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27600" yWindow="0" windowWidth="22120" windowHeight="24840" tabRatio="500"/>
  </bookViews>
  <sheets>
    <sheet name="Ind" sheetId="1" r:id="rId1"/>
    <sheet name="Not use" sheetId="2" r:id="rId2"/>
    <sheet name="summary" sheetId="4" r:id="rId3"/>
    <sheet name="Design" sheetId="3" r:id="rId4"/>
  </sheets>
  <externalReferences>
    <externalReference r:id="rId5"/>
    <externalReference r:id="rId6"/>
  </externalReferences>
  <definedNames>
    <definedName name="_xlnm._FilterDatabase" localSheetId="0" hidden="1">Ind!$A$1:$H$1</definedName>
  </definedNames>
  <calcPr calcId="140000" concurrentCalc="0"/>
  <pivotCaches>
    <pivotCache cacheId="5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2" l="1"/>
  <c r="B6" i="3"/>
  <c r="H4" i="2"/>
  <c r="C4" i="2"/>
  <c r="G4" i="2"/>
  <c r="F4" i="2"/>
  <c r="H3" i="2"/>
  <c r="C3" i="2"/>
  <c r="G3" i="2"/>
  <c r="F3" i="2"/>
  <c r="H2" i="2"/>
  <c r="C2" i="2"/>
  <c r="G2" i="2"/>
  <c r="F2" i="2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2" i="1"/>
  <c r="C30" i="1"/>
  <c r="C31" i="1"/>
  <c r="C32" i="1"/>
  <c r="C33" i="1"/>
  <c r="C34" i="1"/>
  <c r="C35" i="1"/>
  <c r="C36" i="1"/>
  <c r="C37" i="1"/>
  <c r="H48" i="1"/>
  <c r="H49" i="1"/>
  <c r="H50" i="1"/>
  <c r="H51" i="1"/>
  <c r="H52" i="1"/>
  <c r="H53" i="1"/>
  <c r="H40" i="1"/>
  <c r="H41" i="1"/>
  <c r="H42" i="1"/>
  <c r="H43" i="1"/>
  <c r="H44" i="1"/>
  <c r="H45" i="1"/>
  <c r="H46" i="1"/>
  <c r="H47" i="1"/>
  <c r="H39" i="1"/>
  <c r="H27" i="1"/>
  <c r="H28" i="1"/>
  <c r="H29" i="1"/>
  <c r="H23" i="1"/>
  <c r="H21" i="1"/>
  <c r="H20" i="1"/>
  <c r="H19" i="1"/>
  <c r="H18" i="1"/>
  <c r="H17" i="1"/>
  <c r="H16" i="1"/>
  <c r="H15" i="1"/>
  <c r="H14" i="1"/>
  <c r="H24" i="1"/>
  <c r="H25" i="1"/>
</calcChain>
</file>

<file path=xl/sharedStrings.xml><?xml version="1.0" encoding="utf-8"?>
<sst xmlns="http://schemas.openxmlformats.org/spreadsheetml/2006/main" count="184" uniqueCount="74">
  <si>
    <t>ACESAC</t>
  </si>
  <si>
    <t>Species</t>
  </si>
  <si>
    <t>ID</t>
  </si>
  <si>
    <t>Notes</t>
  </si>
  <si>
    <t>X1</t>
  </si>
  <si>
    <t>X2</t>
  </si>
  <si>
    <t>X3</t>
  </si>
  <si>
    <t>X4</t>
  </si>
  <si>
    <t>QUERUB</t>
  </si>
  <si>
    <t>Megaplot</t>
  </si>
  <si>
    <t>New, flagged</t>
  </si>
  <si>
    <t>Adj to 07</t>
  </si>
  <si>
    <t>Adj to 395, blue flagged already</t>
  </si>
  <si>
    <t>Simes tract ('Julia route'</t>
  </si>
  <si>
    <t>Adj to 180061, megplot SE</t>
  </si>
  <si>
    <t>Scrawny</t>
  </si>
  <si>
    <t>ILEMUC</t>
  </si>
  <si>
    <t>Blue flagged</t>
  </si>
  <si>
    <t xml:space="preserve">Adj to 201509 stump </t>
  </si>
  <si>
    <t>VIBCAS</t>
  </si>
  <si>
    <t>X5</t>
  </si>
  <si>
    <t>Adj to 191018</t>
  </si>
  <si>
    <t>HAMVIR</t>
  </si>
  <si>
    <t>X6</t>
  </si>
  <si>
    <t>X7</t>
  </si>
  <si>
    <t>X8</t>
  </si>
  <si>
    <t xml:space="preserve">Simes </t>
  </si>
  <si>
    <t>Lat</t>
  </si>
  <si>
    <t>Long</t>
  </si>
  <si>
    <t>Megaplot check</t>
  </si>
  <si>
    <t>BETALL</t>
  </si>
  <si>
    <t>Behind QUERUB23</t>
  </si>
  <si>
    <t>FAGGRA</t>
  </si>
  <si>
    <t>Individual</t>
  </si>
  <si>
    <t>07</t>
  </si>
  <si>
    <t>05</t>
  </si>
  <si>
    <t>06</t>
  </si>
  <si>
    <t>02</t>
  </si>
  <si>
    <t>08</t>
  </si>
  <si>
    <t>Lyolig 11</t>
  </si>
  <si>
    <t>Lyolig 09</t>
  </si>
  <si>
    <t>VACCOR15</t>
  </si>
  <si>
    <t>01</t>
  </si>
  <si>
    <t>x2</t>
  </si>
  <si>
    <t>03</t>
  </si>
  <si>
    <t>09</t>
  </si>
  <si>
    <t>Row Labels</t>
  </si>
  <si>
    <t>Grand Total</t>
  </si>
  <si>
    <t>Count of ID</t>
  </si>
  <si>
    <t>Total</t>
  </si>
  <si>
    <t>Reps / species</t>
  </si>
  <si>
    <t>Chilling levels</t>
  </si>
  <si>
    <t>Time points</t>
  </si>
  <si>
    <t>Date harvested</t>
  </si>
  <si>
    <t>Time 1</t>
  </si>
  <si>
    <t>Jan 1st</t>
  </si>
  <si>
    <t>Move 1 rep into warm chamber</t>
  </si>
  <si>
    <t>Time 2</t>
  </si>
  <si>
    <t>Jan 15th</t>
  </si>
  <si>
    <t>Move rep 2 into warm</t>
  </si>
  <si>
    <t>Jan 30th</t>
  </si>
  <si>
    <t>Chill levels</t>
  </si>
  <si>
    <t>Room</t>
  </si>
  <si>
    <t>Cold chamber</t>
  </si>
  <si>
    <t>Cold room</t>
  </si>
  <si>
    <t>Additional chamber</t>
  </si>
  <si>
    <t>Jan 1</t>
  </si>
  <si>
    <t>Jan 16</t>
  </si>
  <si>
    <t>Feb 04</t>
  </si>
  <si>
    <t>Example</t>
  </si>
  <si>
    <t>QUERUB21_HF</t>
  </si>
  <si>
    <t>Cutting</t>
  </si>
  <si>
    <t>Chill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</si>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</sst>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3"/>
      <name val="Calibri"/>
      <scheme val="minor"/>
    </font>
    <font>
      <sz val="12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4" fillId="0" borderId="0" xfId="0" applyFont="1"/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5" fillId="0" borderId="0" xfId="0" applyFont="1"/>
    <xf numFmtId="0" fontId="0" fillId="0" borderId="0" xfId="0" quotePrefix="1" applyAlignment="1">
      <alignment horizontal="right"/>
    </xf>
    <xf numFmtId="0" fontId="5" fillId="0" borderId="0" xfId="0" quotePrefix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6" fillId="0" borderId="0" xfId="0" applyNumberFormat="1" applyFont="1"/>
    <xf numFmtId="16" fontId="0" fillId="0" borderId="0" xfId="0" applyNumberFormat="1"/>
    <xf numFmtId="0" fontId="0" fillId="0" borderId="0" xfId="0" quotePrefix="1"/>
    <xf numFmtId="0" fontId="6" fillId="0" borderId="0" xfId="0" applyFont="1" applyAlignment="1">
      <alignment horizontal="right"/>
    </xf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externalLink" Target="externalLinks/externalLink2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flynn/Dropbox/Work/Harvard/Common%20Garden_SHARE/megaplot_stem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flynn/Dropbox/Work/Harvard/Summer%202015%20Field%20Work/HF%20Common%20Garden%20Individuals%20She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empnewplants-2"/>
    </sheetNames>
    <sheetDataSet>
      <sheetData sheetId="0">
        <row r="1">
          <cell r="D1" t="str">
            <v>Stemtag</v>
          </cell>
          <cell r="E1" t="str">
            <v>Mnemonic</v>
          </cell>
        </row>
        <row r="2">
          <cell r="D2">
            <v>10001</v>
          </cell>
          <cell r="E2" t="str">
            <v>tsugca</v>
          </cell>
        </row>
        <row r="3">
          <cell r="D3">
            <v>10002</v>
          </cell>
          <cell r="E3" t="str">
            <v>tsugca</v>
          </cell>
        </row>
        <row r="4">
          <cell r="D4">
            <v>10003</v>
          </cell>
          <cell r="E4" t="str">
            <v>querxx</v>
          </cell>
        </row>
        <row r="5">
          <cell r="D5">
            <v>10004</v>
          </cell>
          <cell r="E5" t="str">
            <v>tsugca</v>
          </cell>
        </row>
        <row r="6">
          <cell r="D6">
            <v>10005</v>
          </cell>
          <cell r="E6" t="str">
            <v>betual</v>
          </cell>
        </row>
        <row r="7">
          <cell r="D7">
            <v>10006</v>
          </cell>
          <cell r="E7" t="str">
            <v>acerpe</v>
          </cell>
        </row>
        <row r="8">
          <cell r="D8">
            <v>10007</v>
          </cell>
          <cell r="E8" t="str">
            <v>acerpe</v>
          </cell>
        </row>
        <row r="9">
          <cell r="D9">
            <v>10008</v>
          </cell>
          <cell r="E9" t="str">
            <v>tsugca</v>
          </cell>
        </row>
        <row r="10">
          <cell r="D10">
            <v>10009</v>
          </cell>
          <cell r="E10" t="str">
            <v>tsugca</v>
          </cell>
        </row>
        <row r="11">
          <cell r="D11">
            <v>10010</v>
          </cell>
          <cell r="E11" t="str">
            <v>tsugca</v>
          </cell>
        </row>
        <row r="12">
          <cell r="D12">
            <v>10011</v>
          </cell>
          <cell r="E12" t="str">
            <v>tsugca</v>
          </cell>
        </row>
        <row r="13">
          <cell r="D13">
            <v>10012</v>
          </cell>
          <cell r="E13" t="str">
            <v>tsugca</v>
          </cell>
        </row>
        <row r="14">
          <cell r="D14">
            <v>10013</v>
          </cell>
          <cell r="E14" t="str">
            <v>tsugca</v>
          </cell>
        </row>
        <row r="15">
          <cell r="D15">
            <v>10014</v>
          </cell>
          <cell r="E15" t="str">
            <v>tsugca</v>
          </cell>
        </row>
        <row r="16">
          <cell r="D16">
            <v>10015</v>
          </cell>
          <cell r="E16" t="str">
            <v>tsugca</v>
          </cell>
        </row>
        <row r="17">
          <cell r="D17">
            <v>10016</v>
          </cell>
          <cell r="E17" t="str">
            <v>tsugca</v>
          </cell>
        </row>
        <row r="18">
          <cell r="D18">
            <v>10017</v>
          </cell>
          <cell r="E18" t="str">
            <v>tsugca</v>
          </cell>
        </row>
        <row r="19">
          <cell r="D19">
            <v>10018</v>
          </cell>
          <cell r="E19" t="str">
            <v>tsugca</v>
          </cell>
        </row>
        <row r="20">
          <cell r="D20">
            <v>10030</v>
          </cell>
          <cell r="E20" t="str">
            <v>acerru</v>
          </cell>
        </row>
        <row r="21">
          <cell r="D21">
            <v>10031</v>
          </cell>
          <cell r="E21" t="str">
            <v>tsugca</v>
          </cell>
        </row>
        <row r="22">
          <cell r="D22">
            <v>10032</v>
          </cell>
          <cell r="E22" t="str">
            <v>tsugca</v>
          </cell>
        </row>
        <row r="23">
          <cell r="D23">
            <v>10033</v>
          </cell>
          <cell r="E23" t="str">
            <v>uniden</v>
          </cell>
        </row>
        <row r="24">
          <cell r="D24">
            <v>10034</v>
          </cell>
          <cell r="E24" t="str">
            <v>querru</v>
          </cell>
        </row>
        <row r="25">
          <cell r="D25">
            <v>10035</v>
          </cell>
          <cell r="E25" t="str">
            <v>tsugca</v>
          </cell>
        </row>
        <row r="26">
          <cell r="D26">
            <v>10036</v>
          </cell>
          <cell r="E26" t="str">
            <v>querru</v>
          </cell>
        </row>
        <row r="27">
          <cell r="D27">
            <v>10037</v>
          </cell>
          <cell r="E27" t="str">
            <v>tsugca</v>
          </cell>
        </row>
        <row r="28">
          <cell r="D28">
            <v>10038</v>
          </cell>
          <cell r="E28" t="str">
            <v>tsugca</v>
          </cell>
        </row>
        <row r="29">
          <cell r="D29">
            <v>10039</v>
          </cell>
          <cell r="E29" t="str">
            <v>acerru</v>
          </cell>
        </row>
        <row r="30">
          <cell r="D30">
            <v>10040</v>
          </cell>
          <cell r="E30" t="str">
            <v>betupa</v>
          </cell>
        </row>
        <row r="31">
          <cell r="D31">
            <v>10041</v>
          </cell>
          <cell r="E31" t="str">
            <v>betupa</v>
          </cell>
        </row>
        <row r="32">
          <cell r="D32">
            <v>10087</v>
          </cell>
          <cell r="E32" t="str">
            <v>acerru</v>
          </cell>
        </row>
        <row r="33">
          <cell r="D33">
            <v>10019</v>
          </cell>
          <cell r="E33" t="str">
            <v>betual</v>
          </cell>
        </row>
        <row r="34">
          <cell r="D34">
            <v>10020</v>
          </cell>
          <cell r="E34" t="str">
            <v>acerru</v>
          </cell>
        </row>
        <row r="35">
          <cell r="D35">
            <v>10021</v>
          </cell>
          <cell r="E35" t="str">
            <v>acerru</v>
          </cell>
        </row>
        <row r="36">
          <cell r="D36">
            <v>10022</v>
          </cell>
          <cell r="E36" t="str">
            <v>tsugca</v>
          </cell>
        </row>
        <row r="37">
          <cell r="D37">
            <v>10023</v>
          </cell>
          <cell r="E37" t="str">
            <v>tsugca</v>
          </cell>
        </row>
        <row r="38">
          <cell r="D38">
            <v>10024</v>
          </cell>
          <cell r="E38" t="str">
            <v>querru</v>
          </cell>
        </row>
        <row r="39">
          <cell r="D39">
            <v>10025</v>
          </cell>
          <cell r="E39" t="str">
            <v>tsugca</v>
          </cell>
        </row>
        <row r="40">
          <cell r="D40">
            <v>10026</v>
          </cell>
          <cell r="E40" t="str">
            <v>acerru</v>
          </cell>
        </row>
        <row r="41">
          <cell r="D41">
            <v>10027</v>
          </cell>
          <cell r="E41" t="str">
            <v>tsugca</v>
          </cell>
        </row>
        <row r="42">
          <cell r="D42">
            <v>10028</v>
          </cell>
          <cell r="E42" t="str">
            <v>tsugca</v>
          </cell>
        </row>
        <row r="43">
          <cell r="D43">
            <v>10029</v>
          </cell>
          <cell r="E43" t="str">
            <v>tsugca</v>
          </cell>
        </row>
        <row r="44">
          <cell r="D44">
            <v>10042</v>
          </cell>
          <cell r="E44" t="str">
            <v>betual</v>
          </cell>
        </row>
        <row r="45">
          <cell r="D45">
            <v>10043</v>
          </cell>
          <cell r="E45" t="str">
            <v>tsugca</v>
          </cell>
        </row>
        <row r="46">
          <cell r="D46">
            <v>10044</v>
          </cell>
          <cell r="E46" t="str">
            <v>tsugca</v>
          </cell>
        </row>
        <row r="47">
          <cell r="D47">
            <v>10045</v>
          </cell>
          <cell r="E47" t="str">
            <v>tsugca</v>
          </cell>
        </row>
        <row r="48">
          <cell r="D48">
            <v>10046</v>
          </cell>
          <cell r="E48" t="str">
            <v>hammvi</v>
          </cell>
        </row>
        <row r="49">
          <cell r="D49">
            <v>10047</v>
          </cell>
          <cell r="E49" t="str">
            <v>hammvi</v>
          </cell>
        </row>
        <row r="50">
          <cell r="D50">
            <v>10048</v>
          </cell>
          <cell r="E50" t="str">
            <v>hammvi</v>
          </cell>
        </row>
        <row r="51">
          <cell r="D51">
            <v>10049</v>
          </cell>
          <cell r="E51" t="str">
            <v>acerru</v>
          </cell>
        </row>
        <row r="52">
          <cell r="D52">
            <v>10050</v>
          </cell>
          <cell r="E52" t="str">
            <v>tsugca</v>
          </cell>
        </row>
        <row r="53">
          <cell r="D53">
            <v>10051</v>
          </cell>
          <cell r="E53" t="str">
            <v>tsugca</v>
          </cell>
        </row>
        <row r="54">
          <cell r="D54">
            <v>10052</v>
          </cell>
          <cell r="E54" t="str">
            <v>querxx</v>
          </cell>
        </row>
        <row r="55">
          <cell r="D55">
            <v>10053</v>
          </cell>
          <cell r="E55" t="str">
            <v>querxx</v>
          </cell>
        </row>
        <row r="56">
          <cell r="D56">
            <v>10054</v>
          </cell>
          <cell r="E56" t="str">
            <v>tsugca</v>
          </cell>
        </row>
        <row r="57">
          <cell r="D57">
            <v>10055</v>
          </cell>
          <cell r="E57" t="str">
            <v>tsugca</v>
          </cell>
        </row>
        <row r="58">
          <cell r="D58">
            <v>10056</v>
          </cell>
          <cell r="E58" t="str">
            <v>tsugca</v>
          </cell>
        </row>
        <row r="59">
          <cell r="D59">
            <v>10057</v>
          </cell>
          <cell r="E59" t="str">
            <v>tsugca</v>
          </cell>
        </row>
        <row r="60">
          <cell r="D60">
            <v>10058</v>
          </cell>
          <cell r="E60" t="str">
            <v>tsugca</v>
          </cell>
        </row>
        <row r="61">
          <cell r="D61">
            <v>10059</v>
          </cell>
          <cell r="E61" t="str">
            <v>tsugca</v>
          </cell>
        </row>
        <row r="62">
          <cell r="D62">
            <v>10060</v>
          </cell>
          <cell r="E62" t="str">
            <v>tsugca</v>
          </cell>
        </row>
        <row r="63">
          <cell r="D63">
            <v>10061</v>
          </cell>
          <cell r="E63" t="str">
            <v>tsugca</v>
          </cell>
        </row>
        <row r="64">
          <cell r="D64">
            <v>10062</v>
          </cell>
          <cell r="E64" t="str">
            <v>tsugca</v>
          </cell>
        </row>
        <row r="65">
          <cell r="D65">
            <v>10063</v>
          </cell>
          <cell r="E65" t="str">
            <v>tsugca</v>
          </cell>
        </row>
        <row r="66">
          <cell r="D66">
            <v>10064</v>
          </cell>
          <cell r="E66" t="str">
            <v>tsugca</v>
          </cell>
        </row>
        <row r="67">
          <cell r="D67">
            <v>10069</v>
          </cell>
          <cell r="E67" t="str">
            <v>tsugca</v>
          </cell>
        </row>
        <row r="68">
          <cell r="D68">
            <v>10070</v>
          </cell>
          <cell r="E68" t="str">
            <v>tsugca</v>
          </cell>
        </row>
        <row r="69">
          <cell r="D69">
            <v>10065</v>
          </cell>
          <cell r="E69" t="str">
            <v>tsugca</v>
          </cell>
        </row>
        <row r="70">
          <cell r="D70">
            <v>10066</v>
          </cell>
          <cell r="E70" t="str">
            <v>tsugca</v>
          </cell>
        </row>
        <row r="71">
          <cell r="D71">
            <v>10067</v>
          </cell>
          <cell r="E71" t="str">
            <v>tsugca</v>
          </cell>
        </row>
        <row r="72">
          <cell r="D72">
            <v>10068</v>
          </cell>
          <cell r="E72" t="str">
            <v>betupa</v>
          </cell>
        </row>
        <row r="73">
          <cell r="D73">
            <v>10071</v>
          </cell>
          <cell r="E73" t="str">
            <v>hammvi</v>
          </cell>
        </row>
        <row r="74">
          <cell r="D74">
            <v>10072</v>
          </cell>
          <cell r="E74" t="str">
            <v>acerru</v>
          </cell>
        </row>
        <row r="75">
          <cell r="D75">
            <v>10073</v>
          </cell>
          <cell r="E75" t="str">
            <v>tsugca</v>
          </cell>
        </row>
        <row r="76">
          <cell r="D76">
            <v>10074</v>
          </cell>
          <cell r="E76" t="str">
            <v>vaccco</v>
          </cell>
        </row>
        <row r="77">
          <cell r="D77">
            <v>10075</v>
          </cell>
          <cell r="E77" t="str">
            <v>vaccco</v>
          </cell>
        </row>
        <row r="78">
          <cell r="D78">
            <v>10076</v>
          </cell>
          <cell r="E78" t="str">
            <v>vaccco</v>
          </cell>
        </row>
        <row r="79">
          <cell r="D79">
            <v>10077</v>
          </cell>
          <cell r="E79" t="str">
            <v>vaccco</v>
          </cell>
        </row>
        <row r="80">
          <cell r="D80">
            <v>10078</v>
          </cell>
          <cell r="E80" t="str">
            <v>tsugca</v>
          </cell>
        </row>
        <row r="81">
          <cell r="D81">
            <v>10079</v>
          </cell>
          <cell r="E81" t="str">
            <v>tsugca</v>
          </cell>
        </row>
        <row r="82">
          <cell r="D82">
            <v>10080</v>
          </cell>
          <cell r="E82" t="str">
            <v>tsugca</v>
          </cell>
        </row>
        <row r="83">
          <cell r="D83">
            <v>10081</v>
          </cell>
          <cell r="E83" t="str">
            <v>tsugca</v>
          </cell>
        </row>
        <row r="84">
          <cell r="D84">
            <v>10082</v>
          </cell>
          <cell r="E84" t="str">
            <v>tsugca</v>
          </cell>
        </row>
        <row r="85">
          <cell r="D85">
            <v>10083</v>
          </cell>
          <cell r="E85" t="str">
            <v>tsugca</v>
          </cell>
        </row>
        <row r="86">
          <cell r="D86">
            <v>10084</v>
          </cell>
          <cell r="E86" t="str">
            <v>tsugca</v>
          </cell>
        </row>
        <row r="87">
          <cell r="D87">
            <v>10085</v>
          </cell>
          <cell r="E87" t="str">
            <v>tsugca</v>
          </cell>
        </row>
        <row r="88">
          <cell r="D88">
            <v>10086</v>
          </cell>
          <cell r="E88" t="str">
            <v>betual</v>
          </cell>
        </row>
        <row r="89">
          <cell r="D89">
            <v>10126</v>
          </cell>
          <cell r="E89" t="str">
            <v>hammvi</v>
          </cell>
        </row>
        <row r="90">
          <cell r="D90">
            <v>10127</v>
          </cell>
          <cell r="E90" t="str">
            <v>tsugca</v>
          </cell>
        </row>
        <row r="91">
          <cell r="D91">
            <v>10128</v>
          </cell>
          <cell r="E91" t="str">
            <v>acerru</v>
          </cell>
        </row>
        <row r="92">
          <cell r="D92">
            <v>10129</v>
          </cell>
          <cell r="E92" t="str">
            <v>acerru</v>
          </cell>
        </row>
        <row r="93">
          <cell r="D93">
            <v>10130</v>
          </cell>
          <cell r="E93" t="str">
            <v>tsugca</v>
          </cell>
        </row>
        <row r="94">
          <cell r="D94">
            <v>10131</v>
          </cell>
          <cell r="E94" t="str">
            <v>tsugca</v>
          </cell>
        </row>
        <row r="95">
          <cell r="D95">
            <v>10132</v>
          </cell>
          <cell r="E95" t="str">
            <v>tsugca</v>
          </cell>
        </row>
        <row r="96">
          <cell r="D96">
            <v>10133</v>
          </cell>
          <cell r="E96" t="str">
            <v>betual</v>
          </cell>
        </row>
        <row r="97">
          <cell r="D97">
            <v>10134</v>
          </cell>
          <cell r="E97" t="str">
            <v>tsugca</v>
          </cell>
        </row>
        <row r="98">
          <cell r="D98">
            <v>10135</v>
          </cell>
          <cell r="E98" t="str">
            <v>tsugca</v>
          </cell>
        </row>
        <row r="99">
          <cell r="D99">
            <v>10136</v>
          </cell>
          <cell r="E99" t="str">
            <v>tsugca</v>
          </cell>
        </row>
        <row r="100">
          <cell r="D100">
            <v>10137</v>
          </cell>
          <cell r="E100" t="str">
            <v>tsugca</v>
          </cell>
        </row>
        <row r="101">
          <cell r="D101">
            <v>10138</v>
          </cell>
          <cell r="E101" t="str">
            <v>tsugca</v>
          </cell>
        </row>
        <row r="102">
          <cell r="D102">
            <v>10139</v>
          </cell>
          <cell r="E102" t="str">
            <v>tsugca</v>
          </cell>
        </row>
        <row r="103">
          <cell r="D103">
            <v>10140</v>
          </cell>
          <cell r="E103" t="str">
            <v>tsugca</v>
          </cell>
        </row>
        <row r="104">
          <cell r="D104">
            <v>10141</v>
          </cell>
          <cell r="E104" t="str">
            <v>tsugca</v>
          </cell>
        </row>
        <row r="105">
          <cell r="D105">
            <v>10142</v>
          </cell>
          <cell r="E105" t="str">
            <v>tsugca</v>
          </cell>
        </row>
        <row r="106">
          <cell r="D106">
            <v>10143</v>
          </cell>
          <cell r="E106" t="str">
            <v>tsugca</v>
          </cell>
        </row>
        <row r="107">
          <cell r="D107">
            <v>10144</v>
          </cell>
          <cell r="E107" t="str">
            <v>tsugca</v>
          </cell>
        </row>
        <row r="108">
          <cell r="D108">
            <v>10145</v>
          </cell>
          <cell r="E108" t="str">
            <v>tsugca</v>
          </cell>
        </row>
        <row r="109">
          <cell r="D109">
            <v>10146</v>
          </cell>
          <cell r="E109" t="str">
            <v>tsugca</v>
          </cell>
        </row>
        <row r="110">
          <cell r="D110">
            <v>10088</v>
          </cell>
          <cell r="E110" t="str">
            <v>tsugca</v>
          </cell>
        </row>
        <row r="111">
          <cell r="D111">
            <v>10089</v>
          </cell>
          <cell r="E111" t="str">
            <v>acerru</v>
          </cell>
        </row>
        <row r="112">
          <cell r="D112">
            <v>10090</v>
          </cell>
          <cell r="E112" t="str">
            <v>hammvi</v>
          </cell>
        </row>
        <row r="113">
          <cell r="D113">
            <v>10091</v>
          </cell>
          <cell r="E113" t="str">
            <v>tsugca</v>
          </cell>
        </row>
        <row r="114">
          <cell r="D114">
            <v>10092</v>
          </cell>
          <cell r="E114" t="str">
            <v>tsugca</v>
          </cell>
        </row>
        <row r="115">
          <cell r="D115">
            <v>10093</v>
          </cell>
          <cell r="E115" t="str">
            <v>tsugca</v>
          </cell>
        </row>
        <row r="116">
          <cell r="D116">
            <v>10094</v>
          </cell>
          <cell r="E116" t="str">
            <v>tsugca</v>
          </cell>
        </row>
        <row r="117">
          <cell r="D117">
            <v>10095</v>
          </cell>
          <cell r="E117" t="str">
            <v>tsugca</v>
          </cell>
        </row>
        <row r="118">
          <cell r="D118">
            <v>10096</v>
          </cell>
          <cell r="E118" t="str">
            <v>hammvi</v>
          </cell>
        </row>
        <row r="119">
          <cell r="D119">
            <v>10097</v>
          </cell>
          <cell r="E119" t="str">
            <v>hammvi</v>
          </cell>
        </row>
        <row r="120">
          <cell r="D120">
            <v>10098</v>
          </cell>
          <cell r="E120" t="str">
            <v>tsugca</v>
          </cell>
        </row>
        <row r="121">
          <cell r="D121">
            <v>10099</v>
          </cell>
          <cell r="E121" t="str">
            <v>tsugca</v>
          </cell>
        </row>
        <row r="122">
          <cell r="D122">
            <v>10100</v>
          </cell>
          <cell r="E122" t="str">
            <v>tsugca</v>
          </cell>
        </row>
        <row r="123">
          <cell r="D123">
            <v>10101</v>
          </cell>
          <cell r="E123" t="str">
            <v>tsugca</v>
          </cell>
        </row>
        <row r="124">
          <cell r="D124">
            <v>10102</v>
          </cell>
          <cell r="E124" t="str">
            <v>tsugca</v>
          </cell>
        </row>
        <row r="125">
          <cell r="D125">
            <v>10103</v>
          </cell>
          <cell r="E125" t="str">
            <v>tsugca</v>
          </cell>
        </row>
        <row r="126">
          <cell r="D126">
            <v>10104</v>
          </cell>
          <cell r="E126" t="str">
            <v>tsugca</v>
          </cell>
        </row>
        <row r="127">
          <cell r="D127">
            <v>10105</v>
          </cell>
          <cell r="E127" t="str">
            <v>tsugca</v>
          </cell>
        </row>
        <row r="128">
          <cell r="D128">
            <v>10106</v>
          </cell>
          <cell r="E128" t="str">
            <v>tsugca</v>
          </cell>
        </row>
        <row r="129">
          <cell r="D129">
            <v>10107</v>
          </cell>
          <cell r="E129" t="str">
            <v>acerru</v>
          </cell>
        </row>
        <row r="130">
          <cell r="D130">
            <v>10108</v>
          </cell>
          <cell r="E130" t="str">
            <v>tsugca</v>
          </cell>
        </row>
        <row r="131">
          <cell r="D131">
            <v>10109</v>
          </cell>
          <cell r="E131" t="str">
            <v>tsugca</v>
          </cell>
        </row>
        <row r="132">
          <cell r="D132">
            <v>10110</v>
          </cell>
          <cell r="E132" t="str">
            <v>tsugca</v>
          </cell>
        </row>
        <row r="133">
          <cell r="D133">
            <v>10111</v>
          </cell>
          <cell r="E133" t="str">
            <v>tsugca</v>
          </cell>
        </row>
        <row r="134">
          <cell r="D134">
            <v>10112</v>
          </cell>
          <cell r="E134" t="str">
            <v>tsugca</v>
          </cell>
        </row>
        <row r="135">
          <cell r="D135">
            <v>10113</v>
          </cell>
          <cell r="E135" t="str">
            <v>tsugca</v>
          </cell>
        </row>
        <row r="136">
          <cell r="D136">
            <v>10114</v>
          </cell>
          <cell r="E136" t="str">
            <v>tsugca</v>
          </cell>
        </row>
        <row r="137">
          <cell r="D137">
            <v>10115</v>
          </cell>
          <cell r="E137" t="str">
            <v>tsugca</v>
          </cell>
        </row>
        <row r="138">
          <cell r="D138">
            <v>10116</v>
          </cell>
          <cell r="E138" t="str">
            <v>tsugca</v>
          </cell>
        </row>
        <row r="139">
          <cell r="D139">
            <v>10117</v>
          </cell>
          <cell r="E139" t="str">
            <v>tsugca</v>
          </cell>
        </row>
        <row r="140">
          <cell r="D140">
            <v>10118</v>
          </cell>
          <cell r="E140" t="str">
            <v>tsugca</v>
          </cell>
        </row>
        <row r="141">
          <cell r="D141">
            <v>10119</v>
          </cell>
          <cell r="E141" t="str">
            <v>betual</v>
          </cell>
        </row>
        <row r="142">
          <cell r="D142">
            <v>10120</v>
          </cell>
          <cell r="E142" t="str">
            <v>tsugca</v>
          </cell>
        </row>
        <row r="143">
          <cell r="D143">
            <v>10121</v>
          </cell>
          <cell r="E143" t="str">
            <v>tsugca</v>
          </cell>
        </row>
        <row r="144">
          <cell r="D144">
            <v>10122</v>
          </cell>
          <cell r="E144" t="str">
            <v>tsugca</v>
          </cell>
        </row>
        <row r="145">
          <cell r="D145">
            <v>10123</v>
          </cell>
          <cell r="E145" t="str">
            <v>tsugca</v>
          </cell>
        </row>
        <row r="146">
          <cell r="D146">
            <v>10124</v>
          </cell>
          <cell r="E146" t="str">
            <v>tsugca</v>
          </cell>
        </row>
        <row r="147">
          <cell r="D147">
            <v>10125</v>
          </cell>
          <cell r="E147" t="str">
            <v>tsugca</v>
          </cell>
        </row>
        <row r="148">
          <cell r="D148">
            <v>10182</v>
          </cell>
          <cell r="E148" t="str">
            <v>betule</v>
          </cell>
        </row>
        <row r="149">
          <cell r="D149">
            <v>10178</v>
          </cell>
          <cell r="E149" t="str">
            <v>tsugca</v>
          </cell>
        </row>
        <row r="150">
          <cell r="D150">
            <v>10179</v>
          </cell>
          <cell r="E150" t="str">
            <v>hammvi</v>
          </cell>
        </row>
        <row r="151">
          <cell r="D151">
            <v>10180</v>
          </cell>
          <cell r="E151" t="str">
            <v>acerru</v>
          </cell>
        </row>
        <row r="152">
          <cell r="D152">
            <v>10181</v>
          </cell>
          <cell r="E152" t="str">
            <v>tsugca</v>
          </cell>
        </row>
        <row r="153">
          <cell r="D153">
            <v>10169</v>
          </cell>
          <cell r="E153" t="str">
            <v>tsugca</v>
          </cell>
        </row>
        <row r="154">
          <cell r="D154">
            <v>10168</v>
          </cell>
          <cell r="E154" t="str">
            <v>acerru</v>
          </cell>
        </row>
        <row r="155">
          <cell r="D155">
            <v>10167</v>
          </cell>
          <cell r="E155" t="str">
            <v>tsugca</v>
          </cell>
        </row>
        <row r="156">
          <cell r="D156">
            <v>10166</v>
          </cell>
          <cell r="E156" t="str">
            <v>tsugca</v>
          </cell>
        </row>
        <row r="157">
          <cell r="D157">
            <v>10165</v>
          </cell>
          <cell r="E157" t="str">
            <v>betual</v>
          </cell>
        </row>
        <row r="158">
          <cell r="D158">
            <v>10164</v>
          </cell>
          <cell r="E158" t="str">
            <v>tsugca</v>
          </cell>
        </row>
        <row r="159">
          <cell r="D159">
            <v>10163</v>
          </cell>
          <cell r="E159" t="str">
            <v>tsugca</v>
          </cell>
        </row>
        <row r="160">
          <cell r="D160">
            <v>10173</v>
          </cell>
          <cell r="E160" t="str">
            <v>betupa</v>
          </cell>
        </row>
        <row r="161">
          <cell r="D161">
            <v>10174</v>
          </cell>
          <cell r="E161" t="str">
            <v>tsugca</v>
          </cell>
        </row>
        <row r="162">
          <cell r="D162">
            <v>10175</v>
          </cell>
          <cell r="E162" t="str">
            <v>tsugca</v>
          </cell>
        </row>
        <row r="163">
          <cell r="D163">
            <v>10162</v>
          </cell>
          <cell r="E163" t="str">
            <v>tsugca</v>
          </cell>
        </row>
        <row r="164">
          <cell r="D164">
            <v>10161</v>
          </cell>
          <cell r="E164" t="str">
            <v>tsugca</v>
          </cell>
        </row>
        <row r="165">
          <cell r="D165">
            <v>10160</v>
          </cell>
          <cell r="E165" t="str">
            <v>tsugca</v>
          </cell>
        </row>
        <row r="166">
          <cell r="D166">
            <v>10171</v>
          </cell>
          <cell r="E166" t="str">
            <v>acerru</v>
          </cell>
        </row>
        <row r="167">
          <cell r="D167">
            <v>10170</v>
          </cell>
          <cell r="E167" t="str">
            <v>tsugca</v>
          </cell>
        </row>
        <row r="168">
          <cell r="D168">
            <v>10172</v>
          </cell>
          <cell r="E168" t="str">
            <v>acerru</v>
          </cell>
        </row>
        <row r="169">
          <cell r="D169">
            <v>10177</v>
          </cell>
          <cell r="E169" t="str">
            <v>tsugca</v>
          </cell>
        </row>
        <row r="170">
          <cell r="D170">
            <v>10176</v>
          </cell>
          <cell r="E170" t="str">
            <v>betual</v>
          </cell>
        </row>
        <row r="171">
          <cell r="D171">
            <v>10147</v>
          </cell>
          <cell r="E171" t="str">
            <v>acerru</v>
          </cell>
        </row>
        <row r="172">
          <cell r="D172">
            <v>10148</v>
          </cell>
          <cell r="E172" t="str">
            <v>tsugca</v>
          </cell>
        </row>
        <row r="173">
          <cell r="D173">
            <v>10149</v>
          </cell>
          <cell r="E173" t="str">
            <v>tsugca</v>
          </cell>
        </row>
        <row r="174">
          <cell r="D174">
            <v>10150</v>
          </cell>
          <cell r="E174" t="str">
            <v>tsugca</v>
          </cell>
        </row>
        <row r="175">
          <cell r="D175">
            <v>10151</v>
          </cell>
          <cell r="E175" t="str">
            <v>tsugca</v>
          </cell>
        </row>
        <row r="176">
          <cell r="D176">
            <v>10152</v>
          </cell>
          <cell r="E176" t="str">
            <v>betual</v>
          </cell>
        </row>
        <row r="177">
          <cell r="D177">
            <v>10153</v>
          </cell>
          <cell r="E177" t="str">
            <v>betual</v>
          </cell>
        </row>
        <row r="178">
          <cell r="D178">
            <v>10154</v>
          </cell>
          <cell r="E178" t="str">
            <v>betual</v>
          </cell>
        </row>
        <row r="179">
          <cell r="D179">
            <v>10155</v>
          </cell>
          <cell r="E179" t="str">
            <v>betual</v>
          </cell>
        </row>
        <row r="180">
          <cell r="D180">
            <v>10156</v>
          </cell>
          <cell r="E180" t="str">
            <v>tsugca</v>
          </cell>
        </row>
        <row r="181">
          <cell r="D181">
            <v>10157</v>
          </cell>
          <cell r="E181" t="str">
            <v>tsugca</v>
          </cell>
        </row>
        <row r="182">
          <cell r="D182">
            <v>10158</v>
          </cell>
          <cell r="E182" t="str">
            <v>tsugca</v>
          </cell>
        </row>
        <row r="183">
          <cell r="D183">
            <v>10159</v>
          </cell>
          <cell r="E183" t="str">
            <v>tsugca</v>
          </cell>
        </row>
        <row r="184">
          <cell r="D184">
            <v>10216</v>
          </cell>
          <cell r="E184" t="str">
            <v>betual</v>
          </cell>
        </row>
        <row r="185">
          <cell r="D185">
            <v>10215</v>
          </cell>
          <cell r="E185" t="str">
            <v>tsugca</v>
          </cell>
        </row>
        <row r="186">
          <cell r="D186">
            <v>10214</v>
          </cell>
          <cell r="E186" t="str">
            <v>tsugca</v>
          </cell>
        </row>
        <row r="187">
          <cell r="D187">
            <v>10213</v>
          </cell>
          <cell r="E187" t="str">
            <v>betual</v>
          </cell>
        </row>
        <row r="188">
          <cell r="D188">
            <v>10212</v>
          </cell>
          <cell r="E188" t="str">
            <v>acerru</v>
          </cell>
        </row>
        <row r="189">
          <cell r="D189">
            <v>10211</v>
          </cell>
          <cell r="E189" t="str">
            <v>acerru</v>
          </cell>
        </row>
        <row r="190">
          <cell r="D190">
            <v>10206</v>
          </cell>
          <cell r="E190" t="str">
            <v>acerru</v>
          </cell>
        </row>
        <row r="191">
          <cell r="D191">
            <v>10207</v>
          </cell>
          <cell r="E191" t="str">
            <v>acerru</v>
          </cell>
        </row>
        <row r="192">
          <cell r="D192">
            <v>10208</v>
          </cell>
          <cell r="E192" t="str">
            <v>acerru</v>
          </cell>
        </row>
        <row r="193">
          <cell r="D193">
            <v>10209</v>
          </cell>
          <cell r="E193" t="str">
            <v>acerru</v>
          </cell>
        </row>
        <row r="194">
          <cell r="D194">
            <v>10210</v>
          </cell>
          <cell r="E194" t="str">
            <v>acerru</v>
          </cell>
        </row>
        <row r="195">
          <cell r="D195">
            <v>10185</v>
          </cell>
          <cell r="E195" t="str">
            <v>tsugca</v>
          </cell>
        </row>
        <row r="196">
          <cell r="D196">
            <v>10186</v>
          </cell>
          <cell r="E196" t="str">
            <v>tsugca</v>
          </cell>
        </row>
        <row r="197">
          <cell r="D197">
            <v>10184</v>
          </cell>
          <cell r="E197" t="str">
            <v>betual</v>
          </cell>
        </row>
        <row r="198">
          <cell r="D198">
            <v>10183</v>
          </cell>
          <cell r="E198" t="str">
            <v>betual</v>
          </cell>
        </row>
        <row r="199">
          <cell r="D199">
            <v>10205</v>
          </cell>
          <cell r="E199" t="str">
            <v>tsugca</v>
          </cell>
        </row>
        <row r="200">
          <cell r="D200">
            <v>10187</v>
          </cell>
          <cell r="E200" t="str">
            <v>tsugca</v>
          </cell>
        </row>
        <row r="201">
          <cell r="D201">
            <v>10204</v>
          </cell>
          <cell r="E201" t="str">
            <v>betual</v>
          </cell>
        </row>
        <row r="202">
          <cell r="D202">
            <v>10203</v>
          </cell>
          <cell r="E202" t="str">
            <v>betual</v>
          </cell>
        </row>
        <row r="203">
          <cell r="D203">
            <v>10199</v>
          </cell>
          <cell r="E203" t="str">
            <v>tsugca</v>
          </cell>
        </row>
        <row r="204">
          <cell r="D204">
            <v>10200</v>
          </cell>
          <cell r="E204" t="str">
            <v>tsugca</v>
          </cell>
        </row>
        <row r="205">
          <cell r="D205">
            <v>10201</v>
          </cell>
          <cell r="E205" t="str">
            <v>tsugca</v>
          </cell>
        </row>
        <row r="206">
          <cell r="D206">
            <v>10202</v>
          </cell>
          <cell r="E206" t="str">
            <v>tsugca</v>
          </cell>
        </row>
        <row r="207">
          <cell r="D207">
            <v>10188</v>
          </cell>
          <cell r="E207" t="str">
            <v>fagugr</v>
          </cell>
        </row>
        <row r="208">
          <cell r="D208">
            <v>10189</v>
          </cell>
          <cell r="E208" t="str">
            <v>tsugca</v>
          </cell>
        </row>
        <row r="209">
          <cell r="D209">
            <v>10190</v>
          </cell>
          <cell r="E209" t="str">
            <v>betual</v>
          </cell>
        </row>
        <row r="210">
          <cell r="D210">
            <v>10194</v>
          </cell>
          <cell r="E210" t="str">
            <v>tsugca</v>
          </cell>
        </row>
        <row r="211">
          <cell r="D211">
            <v>10195</v>
          </cell>
          <cell r="E211" t="str">
            <v>betual</v>
          </cell>
        </row>
        <row r="212">
          <cell r="D212">
            <v>10196</v>
          </cell>
          <cell r="E212" t="str">
            <v>betupa</v>
          </cell>
        </row>
        <row r="213">
          <cell r="D213">
            <v>10197</v>
          </cell>
          <cell r="E213" t="str">
            <v>querru</v>
          </cell>
        </row>
        <row r="214">
          <cell r="D214">
            <v>10198</v>
          </cell>
          <cell r="E214" t="str">
            <v>betuxx</v>
          </cell>
        </row>
        <row r="215">
          <cell r="D215">
            <v>10192</v>
          </cell>
          <cell r="E215" t="str">
            <v>acerru</v>
          </cell>
        </row>
        <row r="216">
          <cell r="D216">
            <v>10193</v>
          </cell>
          <cell r="E216" t="str">
            <v>betual</v>
          </cell>
        </row>
        <row r="217">
          <cell r="D217">
            <v>10191</v>
          </cell>
          <cell r="E217" t="str">
            <v>tsugca</v>
          </cell>
        </row>
        <row r="218">
          <cell r="D218">
            <v>10217</v>
          </cell>
          <cell r="E218" t="str">
            <v>tsugca</v>
          </cell>
        </row>
        <row r="219">
          <cell r="D219">
            <v>10218</v>
          </cell>
          <cell r="E219" t="str">
            <v>betual</v>
          </cell>
        </row>
        <row r="220">
          <cell r="D220">
            <v>10219</v>
          </cell>
          <cell r="E220" t="str">
            <v>piceru</v>
          </cell>
        </row>
        <row r="221">
          <cell r="D221">
            <v>10245</v>
          </cell>
          <cell r="E221" t="str">
            <v>tsugca</v>
          </cell>
        </row>
        <row r="222">
          <cell r="D222">
            <v>10246</v>
          </cell>
          <cell r="E222" t="str">
            <v>tsugca</v>
          </cell>
        </row>
        <row r="223">
          <cell r="D223">
            <v>10247</v>
          </cell>
          <cell r="E223" t="str">
            <v>tsugca</v>
          </cell>
        </row>
        <row r="224">
          <cell r="D224">
            <v>10248</v>
          </cell>
          <cell r="E224" t="str">
            <v>tsugca</v>
          </cell>
        </row>
        <row r="225">
          <cell r="D225">
            <v>10249</v>
          </cell>
          <cell r="E225" t="str">
            <v>tsugca</v>
          </cell>
        </row>
        <row r="226">
          <cell r="D226">
            <v>10250</v>
          </cell>
          <cell r="E226" t="str">
            <v>tsugca</v>
          </cell>
        </row>
        <row r="227">
          <cell r="D227">
            <v>10251</v>
          </cell>
          <cell r="E227" t="str">
            <v>acerru</v>
          </cell>
        </row>
        <row r="228">
          <cell r="D228">
            <v>10252</v>
          </cell>
          <cell r="E228" t="str">
            <v>acerru</v>
          </cell>
        </row>
        <row r="229">
          <cell r="D229">
            <v>10253</v>
          </cell>
          <cell r="E229" t="str">
            <v>acerru</v>
          </cell>
        </row>
        <row r="230">
          <cell r="D230">
            <v>10254</v>
          </cell>
          <cell r="E230" t="str">
            <v>acerru</v>
          </cell>
        </row>
        <row r="231">
          <cell r="D231">
            <v>10255</v>
          </cell>
          <cell r="E231" t="str">
            <v>acerru</v>
          </cell>
        </row>
        <row r="232">
          <cell r="D232">
            <v>10256</v>
          </cell>
          <cell r="E232" t="str">
            <v>acerru</v>
          </cell>
        </row>
        <row r="233">
          <cell r="D233">
            <v>10257</v>
          </cell>
          <cell r="E233" t="str">
            <v>tsugca</v>
          </cell>
        </row>
        <row r="234">
          <cell r="D234">
            <v>10258</v>
          </cell>
          <cell r="E234" t="str">
            <v>betual</v>
          </cell>
        </row>
        <row r="235">
          <cell r="D235">
            <v>10259</v>
          </cell>
          <cell r="E235" t="str">
            <v>betual</v>
          </cell>
        </row>
        <row r="236">
          <cell r="D236">
            <v>10260</v>
          </cell>
          <cell r="E236" t="str">
            <v>tsugca</v>
          </cell>
        </row>
        <row r="237">
          <cell r="D237">
            <v>10261</v>
          </cell>
          <cell r="E237" t="str">
            <v>tsugca</v>
          </cell>
        </row>
        <row r="238">
          <cell r="D238">
            <v>10262</v>
          </cell>
          <cell r="E238" t="str">
            <v>tsugca</v>
          </cell>
        </row>
        <row r="239">
          <cell r="D239">
            <v>10263</v>
          </cell>
          <cell r="E239" t="str">
            <v>tsugca</v>
          </cell>
        </row>
        <row r="240">
          <cell r="D240">
            <v>10264</v>
          </cell>
          <cell r="E240" t="str">
            <v>betual</v>
          </cell>
        </row>
        <row r="241">
          <cell r="D241">
            <v>10265</v>
          </cell>
          <cell r="E241" t="str">
            <v>tsugca</v>
          </cell>
        </row>
        <row r="242">
          <cell r="D242">
            <v>10266</v>
          </cell>
          <cell r="E242" t="str">
            <v>tsugca</v>
          </cell>
        </row>
        <row r="243">
          <cell r="D243">
            <v>10267</v>
          </cell>
          <cell r="E243" t="str">
            <v>tsugca</v>
          </cell>
        </row>
        <row r="244">
          <cell r="D244">
            <v>10268</v>
          </cell>
          <cell r="E244" t="str">
            <v>tsugca</v>
          </cell>
        </row>
        <row r="245">
          <cell r="D245">
            <v>10269</v>
          </cell>
          <cell r="E245" t="str">
            <v>tsugca</v>
          </cell>
        </row>
        <row r="246">
          <cell r="D246">
            <v>10270</v>
          </cell>
          <cell r="E246" t="str">
            <v>betual</v>
          </cell>
        </row>
        <row r="247">
          <cell r="D247">
            <v>10271</v>
          </cell>
          <cell r="E247" t="str">
            <v>tsugca</v>
          </cell>
        </row>
        <row r="248">
          <cell r="D248">
            <v>10272</v>
          </cell>
          <cell r="E248" t="str">
            <v>tsugca</v>
          </cell>
        </row>
        <row r="249">
          <cell r="D249">
            <v>10273</v>
          </cell>
          <cell r="E249" t="str">
            <v>tsugca</v>
          </cell>
        </row>
        <row r="250">
          <cell r="D250">
            <v>10274</v>
          </cell>
          <cell r="E250" t="str">
            <v>tsugca</v>
          </cell>
        </row>
        <row r="251">
          <cell r="D251">
            <v>10275</v>
          </cell>
          <cell r="E251" t="str">
            <v>tsugca</v>
          </cell>
        </row>
        <row r="252">
          <cell r="D252">
            <v>10276</v>
          </cell>
          <cell r="E252" t="str">
            <v>tsugca</v>
          </cell>
        </row>
        <row r="253">
          <cell r="D253">
            <v>10278</v>
          </cell>
          <cell r="E253" t="str">
            <v>tsugca</v>
          </cell>
        </row>
        <row r="254">
          <cell r="D254">
            <v>10220</v>
          </cell>
          <cell r="E254" t="str">
            <v>tsugca</v>
          </cell>
        </row>
        <row r="255">
          <cell r="D255">
            <v>10221</v>
          </cell>
          <cell r="E255" t="str">
            <v>tsugca</v>
          </cell>
        </row>
        <row r="256">
          <cell r="D256">
            <v>10222</v>
          </cell>
          <cell r="E256" t="str">
            <v>betual</v>
          </cell>
        </row>
        <row r="257">
          <cell r="D257">
            <v>10223</v>
          </cell>
          <cell r="E257" t="str">
            <v>tsugca</v>
          </cell>
        </row>
        <row r="258">
          <cell r="D258">
            <v>10224</v>
          </cell>
          <cell r="E258" t="str">
            <v>tsugca</v>
          </cell>
        </row>
        <row r="259">
          <cell r="D259">
            <v>10225</v>
          </cell>
          <cell r="E259" t="str">
            <v>tsugca</v>
          </cell>
        </row>
        <row r="260">
          <cell r="D260">
            <v>10226</v>
          </cell>
          <cell r="E260" t="str">
            <v>betual</v>
          </cell>
        </row>
        <row r="261">
          <cell r="D261">
            <v>10227</v>
          </cell>
          <cell r="E261" t="str">
            <v>tsugca</v>
          </cell>
        </row>
        <row r="262">
          <cell r="D262">
            <v>10228</v>
          </cell>
          <cell r="E262" t="str">
            <v>tsugca</v>
          </cell>
        </row>
        <row r="263">
          <cell r="D263">
            <v>10229</v>
          </cell>
          <cell r="E263" t="str">
            <v>tsugca</v>
          </cell>
        </row>
        <row r="264">
          <cell r="D264">
            <v>10230</v>
          </cell>
          <cell r="E264" t="str">
            <v>tsugca</v>
          </cell>
        </row>
        <row r="265">
          <cell r="D265">
            <v>10231</v>
          </cell>
          <cell r="E265" t="str">
            <v>tsugca</v>
          </cell>
        </row>
        <row r="266">
          <cell r="D266">
            <v>10232</v>
          </cell>
          <cell r="E266" t="str">
            <v>betual</v>
          </cell>
        </row>
        <row r="267">
          <cell r="D267">
            <v>10233</v>
          </cell>
          <cell r="E267" t="str">
            <v>betual</v>
          </cell>
        </row>
        <row r="268">
          <cell r="D268">
            <v>10234</v>
          </cell>
          <cell r="E268" t="str">
            <v>tsugca</v>
          </cell>
        </row>
        <row r="269">
          <cell r="D269">
            <v>10235</v>
          </cell>
          <cell r="E269" t="str">
            <v>tsugca</v>
          </cell>
        </row>
        <row r="270">
          <cell r="D270">
            <v>10236</v>
          </cell>
          <cell r="E270" t="str">
            <v>tsugca</v>
          </cell>
        </row>
        <row r="271">
          <cell r="D271">
            <v>10237</v>
          </cell>
          <cell r="E271" t="str">
            <v>tsugca</v>
          </cell>
        </row>
        <row r="272">
          <cell r="D272">
            <v>10238</v>
          </cell>
          <cell r="E272" t="str">
            <v>acerru</v>
          </cell>
        </row>
        <row r="273">
          <cell r="D273">
            <v>10239</v>
          </cell>
          <cell r="E273" t="str">
            <v>acerru</v>
          </cell>
        </row>
        <row r="274">
          <cell r="D274">
            <v>10240</v>
          </cell>
          <cell r="E274" t="str">
            <v>acerru</v>
          </cell>
        </row>
        <row r="275">
          <cell r="D275">
            <v>10241</v>
          </cell>
          <cell r="E275" t="str">
            <v>tsugca</v>
          </cell>
        </row>
        <row r="276">
          <cell r="D276">
            <v>10242</v>
          </cell>
          <cell r="E276" t="str">
            <v>tsugca</v>
          </cell>
        </row>
        <row r="277">
          <cell r="D277">
            <v>10243</v>
          </cell>
          <cell r="E277" t="str">
            <v>tsugca</v>
          </cell>
        </row>
        <row r="278">
          <cell r="D278">
            <v>10244</v>
          </cell>
          <cell r="E278" t="str">
            <v>tsugca</v>
          </cell>
        </row>
        <row r="279">
          <cell r="D279">
            <v>10277</v>
          </cell>
          <cell r="E279" t="str">
            <v>tsugca</v>
          </cell>
        </row>
        <row r="280">
          <cell r="D280">
            <v>10279</v>
          </cell>
          <cell r="E280" t="str">
            <v>tsugca</v>
          </cell>
        </row>
        <row r="281">
          <cell r="D281">
            <v>10280</v>
          </cell>
          <cell r="E281" t="str">
            <v>betual</v>
          </cell>
        </row>
        <row r="282">
          <cell r="D282">
            <v>10281</v>
          </cell>
          <cell r="E282" t="str">
            <v>betual</v>
          </cell>
        </row>
        <row r="283">
          <cell r="D283">
            <v>10282</v>
          </cell>
          <cell r="E283" t="str">
            <v>tsugca</v>
          </cell>
        </row>
        <row r="284">
          <cell r="D284">
            <v>10283</v>
          </cell>
          <cell r="E284" t="str">
            <v>piceru</v>
          </cell>
        </row>
        <row r="285">
          <cell r="D285">
            <v>10284</v>
          </cell>
          <cell r="E285" t="str">
            <v>tsugca</v>
          </cell>
        </row>
        <row r="286">
          <cell r="D286">
            <v>10285</v>
          </cell>
          <cell r="E286" t="str">
            <v>acerru</v>
          </cell>
        </row>
        <row r="287">
          <cell r="D287">
            <v>10286</v>
          </cell>
          <cell r="E287" t="str">
            <v>tsugca</v>
          </cell>
        </row>
        <row r="288">
          <cell r="D288">
            <v>10287</v>
          </cell>
          <cell r="E288" t="str">
            <v>betupa</v>
          </cell>
        </row>
        <row r="289">
          <cell r="D289">
            <v>10288</v>
          </cell>
          <cell r="E289" t="str">
            <v>betual</v>
          </cell>
        </row>
        <row r="290">
          <cell r="D290">
            <v>10289</v>
          </cell>
          <cell r="E290" t="str">
            <v>tsugca</v>
          </cell>
        </row>
        <row r="291">
          <cell r="D291">
            <v>10337</v>
          </cell>
          <cell r="E291" t="str">
            <v>tsugca</v>
          </cell>
        </row>
        <row r="292">
          <cell r="D292">
            <v>10290</v>
          </cell>
          <cell r="E292" t="str">
            <v>betual</v>
          </cell>
        </row>
        <row r="293">
          <cell r="D293">
            <v>10291</v>
          </cell>
          <cell r="E293" t="str">
            <v>vibuca</v>
          </cell>
        </row>
        <row r="294">
          <cell r="D294">
            <v>10292</v>
          </cell>
          <cell r="E294" t="str">
            <v>vibuca</v>
          </cell>
        </row>
        <row r="295">
          <cell r="D295">
            <v>10293</v>
          </cell>
          <cell r="E295" t="str">
            <v>ilexve</v>
          </cell>
        </row>
        <row r="296">
          <cell r="D296">
            <v>10294</v>
          </cell>
          <cell r="E296" t="str">
            <v>tsugca</v>
          </cell>
        </row>
        <row r="297">
          <cell r="D297">
            <v>10295</v>
          </cell>
          <cell r="E297" t="str">
            <v>tsugca</v>
          </cell>
        </row>
        <row r="298">
          <cell r="D298">
            <v>10296</v>
          </cell>
          <cell r="E298" t="str">
            <v>tsugca</v>
          </cell>
        </row>
        <row r="299">
          <cell r="D299">
            <v>10297</v>
          </cell>
          <cell r="E299" t="str">
            <v>tsugca</v>
          </cell>
        </row>
        <row r="300">
          <cell r="D300">
            <v>10298</v>
          </cell>
          <cell r="E300" t="str">
            <v>tsugca</v>
          </cell>
        </row>
        <row r="301">
          <cell r="D301">
            <v>10299</v>
          </cell>
          <cell r="E301" t="str">
            <v>betual</v>
          </cell>
        </row>
        <row r="302">
          <cell r="D302">
            <v>10300</v>
          </cell>
          <cell r="E302" t="str">
            <v>betual</v>
          </cell>
        </row>
        <row r="303">
          <cell r="D303">
            <v>10301</v>
          </cell>
          <cell r="E303" t="str">
            <v>vibuca</v>
          </cell>
        </row>
        <row r="304">
          <cell r="D304">
            <v>10302</v>
          </cell>
          <cell r="E304" t="str">
            <v>betupa</v>
          </cell>
        </row>
        <row r="305">
          <cell r="D305">
            <v>10303</v>
          </cell>
          <cell r="E305" t="str">
            <v>tsugca</v>
          </cell>
        </row>
        <row r="306">
          <cell r="D306">
            <v>10304</v>
          </cell>
          <cell r="E306" t="str">
            <v>tsugca</v>
          </cell>
        </row>
        <row r="307">
          <cell r="D307">
            <v>10305</v>
          </cell>
          <cell r="E307" t="str">
            <v>betupa</v>
          </cell>
        </row>
        <row r="308">
          <cell r="D308">
            <v>10306</v>
          </cell>
          <cell r="E308" t="str">
            <v>betual</v>
          </cell>
        </row>
        <row r="309">
          <cell r="D309">
            <v>10307</v>
          </cell>
          <cell r="E309" t="str">
            <v>tsugca</v>
          </cell>
        </row>
        <row r="310">
          <cell r="D310">
            <v>10308</v>
          </cell>
          <cell r="E310" t="str">
            <v>tsugca</v>
          </cell>
        </row>
        <row r="311">
          <cell r="D311">
            <v>10309</v>
          </cell>
          <cell r="E311" t="str">
            <v>tsugca</v>
          </cell>
        </row>
        <row r="312">
          <cell r="D312">
            <v>10310</v>
          </cell>
          <cell r="E312" t="str">
            <v>betual</v>
          </cell>
        </row>
        <row r="313">
          <cell r="D313">
            <v>10311</v>
          </cell>
          <cell r="E313" t="str">
            <v>tsugca</v>
          </cell>
        </row>
        <row r="314">
          <cell r="D314">
            <v>10312</v>
          </cell>
          <cell r="E314" t="str">
            <v>fraxam</v>
          </cell>
        </row>
        <row r="315">
          <cell r="D315">
            <v>10313</v>
          </cell>
          <cell r="E315" t="str">
            <v>acerru</v>
          </cell>
        </row>
        <row r="316">
          <cell r="D316">
            <v>10314</v>
          </cell>
          <cell r="E316" t="str">
            <v>acerru</v>
          </cell>
        </row>
        <row r="317">
          <cell r="D317">
            <v>10315</v>
          </cell>
          <cell r="E317" t="str">
            <v>tsugca</v>
          </cell>
        </row>
        <row r="318">
          <cell r="D318">
            <v>10316</v>
          </cell>
          <cell r="E318" t="str">
            <v>piceru</v>
          </cell>
        </row>
        <row r="319">
          <cell r="D319">
            <v>10317</v>
          </cell>
          <cell r="E319" t="str">
            <v>tsugca</v>
          </cell>
        </row>
        <row r="320">
          <cell r="D320">
            <v>10318</v>
          </cell>
          <cell r="E320" t="str">
            <v>betual</v>
          </cell>
        </row>
        <row r="321">
          <cell r="D321">
            <v>10319</v>
          </cell>
          <cell r="E321" t="str">
            <v>nemomu</v>
          </cell>
        </row>
        <row r="322">
          <cell r="D322">
            <v>10320</v>
          </cell>
          <cell r="E322" t="str">
            <v>ilexve</v>
          </cell>
        </row>
        <row r="323">
          <cell r="D323">
            <v>10321</v>
          </cell>
          <cell r="E323" t="str">
            <v>ilexve</v>
          </cell>
        </row>
        <row r="324">
          <cell r="D324">
            <v>10322</v>
          </cell>
          <cell r="E324" t="str">
            <v>ilexve</v>
          </cell>
        </row>
        <row r="325">
          <cell r="D325">
            <v>10323</v>
          </cell>
          <cell r="E325" t="str">
            <v>ilexve</v>
          </cell>
        </row>
        <row r="326">
          <cell r="D326">
            <v>10324</v>
          </cell>
          <cell r="E326" t="str">
            <v>tsugca</v>
          </cell>
        </row>
        <row r="327">
          <cell r="D327">
            <v>10325</v>
          </cell>
          <cell r="E327" t="str">
            <v>ilexve</v>
          </cell>
        </row>
        <row r="328">
          <cell r="D328">
            <v>10326</v>
          </cell>
          <cell r="E328" t="str">
            <v>ilexve</v>
          </cell>
        </row>
        <row r="329">
          <cell r="D329">
            <v>10327</v>
          </cell>
          <cell r="E329" t="str">
            <v>ilexve</v>
          </cell>
        </row>
        <row r="330">
          <cell r="D330">
            <v>10328</v>
          </cell>
          <cell r="E330" t="str">
            <v>ilexve</v>
          </cell>
        </row>
        <row r="331">
          <cell r="D331">
            <v>10329</v>
          </cell>
          <cell r="E331" t="str">
            <v>ilexve</v>
          </cell>
        </row>
        <row r="332">
          <cell r="D332">
            <v>10330</v>
          </cell>
          <cell r="E332" t="str">
            <v>ilexve</v>
          </cell>
        </row>
        <row r="333">
          <cell r="D333">
            <v>10331</v>
          </cell>
          <cell r="E333" t="str">
            <v>ilexve</v>
          </cell>
        </row>
        <row r="334">
          <cell r="D334">
            <v>10332</v>
          </cell>
          <cell r="E334" t="str">
            <v>ilexve</v>
          </cell>
        </row>
        <row r="335">
          <cell r="D335">
            <v>10333</v>
          </cell>
          <cell r="E335" t="str">
            <v>acerru</v>
          </cell>
        </row>
        <row r="336">
          <cell r="D336">
            <v>10334</v>
          </cell>
          <cell r="E336" t="str">
            <v>ilexve</v>
          </cell>
        </row>
        <row r="337">
          <cell r="D337">
            <v>10335</v>
          </cell>
          <cell r="E337" t="str">
            <v>tsugca</v>
          </cell>
        </row>
        <row r="338">
          <cell r="D338">
            <v>10336</v>
          </cell>
          <cell r="E338" t="str">
            <v>betual</v>
          </cell>
        </row>
        <row r="339">
          <cell r="D339">
            <v>10338</v>
          </cell>
          <cell r="E339" t="str">
            <v>betual</v>
          </cell>
        </row>
        <row r="340">
          <cell r="D340">
            <v>10339</v>
          </cell>
          <cell r="E340" t="str">
            <v>tsugca</v>
          </cell>
        </row>
        <row r="341">
          <cell r="D341">
            <v>10365</v>
          </cell>
          <cell r="E341" t="str">
            <v>acerru</v>
          </cell>
        </row>
        <row r="342">
          <cell r="D342">
            <v>10366</v>
          </cell>
          <cell r="E342" t="str">
            <v>acerru</v>
          </cell>
        </row>
        <row r="343">
          <cell r="D343">
            <v>10367</v>
          </cell>
          <cell r="E343" t="str">
            <v>acerru</v>
          </cell>
        </row>
        <row r="344">
          <cell r="D344">
            <v>10368</v>
          </cell>
          <cell r="E344" t="str">
            <v>tsugca</v>
          </cell>
        </row>
        <row r="345">
          <cell r="D345">
            <v>10369</v>
          </cell>
          <cell r="E345" t="str">
            <v>tsugca</v>
          </cell>
        </row>
        <row r="346">
          <cell r="D346">
            <v>10370</v>
          </cell>
          <cell r="E346" t="str">
            <v>betual</v>
          </cell>
        </row>
        <row r="347">
          <cell r="D347">
            <v>10371</v>
          </cell>
          <cell r="E347" t="str">
            <v>betual</v>
          </cell>
        </row>
        <row r="348">
          <cell r="D348">
            <v>10372</v>
          </cell>
          <cell r="E348" t="str">
            <v>tsugca</v>
          </cell>
        </row>
        <row r="349">
          <cell r="D349">
            <v>10373</v>
          </cell>
          <cell r="E349" t="str">
            <v>acerru</v>
          </cell>
        </row>
        <row r="350">
          <cell r="D350">
            <v>10374</v>
          </cell>
          <cell r="E350" t="str">
            <v>tsugca</v>
          </cell>
        </row>
        <row r="351">
          <cell r="D351">
            <v>10375</v>
          </cell>
          <cell r="E351" t="str">
            <v>tsugca</v>
          </cell>
        </row>
        <row r="352">
          <cell r="D352">
            <v>10376</v>
          </cell>
          <cell r="E352" t="str">
            <v>ilexve</v>
          </cell>
        </row>
        <row r="353">
          <cell r="D353">
            <v>10377</v>
          </cell>
          <cell r="E353" t="str">
            <v>tsugca</v>
          </cell>
        </row>
        <row r="354">
          <cell r="D354">
            <v>10378</v>
          </cell>
          <cell r="E354" t="str">
            <v>tsugca</v>
          </cell>
        </row>
        <row r="355">
          <cell r="D355">
            <v>10379</v>
          </cell>
          <cell r="E355" t="str">
            <v>tsugca</v>
          </cell>
        </row>
        <row r="356">
          <cell r="D356">
            <v>10380</v>
          </cell>
          <cell r="E356" t="str">
            <v>tsugca</v>
          </cell>
        </row>
        <row r="357">
          <cell r="D357">
            <v>10381</v>
          </cell>
          <cell r="E357" t="str">
            <v>tsugca</v>
          </cell>
        </row>
        <row r="358">
          <cell r="D358">
            <v>10382</v>
          </cell>
          <cell r="E358" t="str">
            <v>tsugca</v>
          </cell>
        </row>
        <row r="359">
          <cell r="D359">
            <v>10383</v>
          </cell>
          <cell r="E359" t="str">
            <v>tsugca</v>
          </cell>
        </row>
        <row r="360">
          <cell r="D360">
            <v>10384</v>
          </cell>
          <cell r="E360" t="str">
            <v>tsugca</v>
          </cell>
        </row>
        <row r="361">
          <cell r="D361">
            <v>10385</v>
          </cell>
          <cell r="E361" t="str">
            <v>acerru</v>
          </cell>
        </row>
        <row r="362">
          <cell r="D362">
            <v>10386</v>
          </cell>
          <cell r="E362" t="str">
            <v>tsugca</v>
          </cell>
        </row>
        <row r="363">
          <cell r="D363">
            <v>10387</v>
          </cell>
          <cell r="E363" t="str">
            <v>tsugca</v>
          </cell>
        </row>
        <row r="364">
          <cell r="D364">
            <v>10388</v>
          </cell>
          <cell r="E364" t="str">
            <v>tsugca</v>
          </cell>
        </row>
        <row r="365">
          <cell r="D365">
            <v>10389</v>
          </cell>
          <cell r="E365" t="str">
            <v>tsugca</v>
          </cell>
        </row>
        <row r="366">
          <cell r="D366">
            <v>10390</v>
          </cell>
          <cell r="E366" t="str">
            <v>tsugca</v>
          </cell>
        </row>
        <row r="367">
          <cell r="D367">
            <v>10391</v>
          </cell>
          <cell r="E367" t="str">
            <v>tsugca</v>
          </cell>
        </row>
        <row r="368">
          <cell r="D368">
            <v>10392</v>
          </cell>
          <cell r="E368" t="str">
            <v>tsugca</v>
          </cell>
        </row>
        <row r="369">
          <cell r="D369">
            <v>10393</v>
          </cell>
          <cell r="E369" t="str">
            <v>tsugca</v>
          </cell>
        </row>
        <row r="370">
          <cell r="D370">
            <v>10394</v>
          </cell>
          <cell r="E370" t="str">
            <v>tsugca</v>
          </cell>
        </row>
        <row r="371">
          <cell r="D371">
            <v>10395</v>
          </cell>
          <cell r="E371" t="str">
            <v>betual</v>
          </cell>
        </row>
        <row r="372">
          <cell r="D372">
            <v>10396</v>
          </cell>
          <cell r="E372" t="str">
            <v>betual</v>
          </cell>
        </row>
        <row r="373">
          <cell r="D373">
            <v>10397</v>
          </cell>
          <cell r="E373" t="str">
            <v>tsugca</v>
          </cell>
        </row>
        <row r="374">
          <cell r="D374">
            <v>10398</v>
          </cell>
          <cell r="E374" t="str">
            <v>tsugca</v>
          </cell>
        </row>
        <row r="375">
          <cell r="D375">
            <v>10399</v>
          </cell>
          <cell r="E375" t="str">
            <v>tsugca</v>
          </cell>
        </row>
        <row r="376">
          <cell r="D376">
            <v>10400</v>
          </cell>
          <cell r="E376" t="str">
            <v>tsugca</v>
          </cell>
        </row>
        <row r="377">
          <cell r="D377">
            <v>10401</v>
          </cell>
          <cell r="E377" t="str">
            <v>tsugca</v>
          </cell>
        </row>
        <row r="378">
          <cell r="D378">
            <v>10402</v>
          </cell>
          <cell r="E378" t="str">
            <v>tsugca</v>
          </cell>
        </row>
        <row r="379">
          <cell r="D379">
            <v>10403</v>
          </cell>
          <cell r="E379" t="str">
            <v>tsugca</v>
          </cell>
        </row>
        <row r="380">
          <cell r="D380">
            <v>10340</v>
          </cell>
          <cell r="E380" t="str">
            <v>tsugca</v>
          </cell>
        </row>
        <row r="381">
          <cell r="D381">
            <v>10341</v>
          </cell>
          <cell r="E381" t="str">
            <v>piceru</v>
          </cell>
        </row>
        <row r="382">
          <cell r="D382">
            <v>10342</v>
          </cell>
          <cell r="E382" t="str">
            <v>tsugca</v>
          </cell>
        </row>
        <row r="383">
          <cell r="D383">
            <v>10343</v>
          </cell>
          <cell r="E383" t="str">
            <v>tsugca</v>
          </cell>
        </row>
        <row r="384">
          <cell r="D384">
            <v>10344</v>
          </cell>
          <cell r="E384" t="str">
            <v>tsugca</v>
          </cell>
        </row>
        <row r="385">
          <cell r="D385">
            <v>10345</v>
          </cell>
          <cell r="E385" t="str">
            <v>tsugca</v>
          </cell>
        </row>
        <row r="386">
          <cell r="D386">
            <v>10346</v>
          </cell>
          <cell r="E386" t="str">
            <v>tsugca</v>
          </cell>
        </row>
        <row r="387">
          <cell r="D387">
            <v>10347</v>
          </cell>
          <cell r="E387" t="str">
            <v>tsugca</v>
          </cell>
        </row>
        <row r="388">
          <cell r="D388">
            <v>10348</v>
          </cell>
          <cell r="E388" t="str">
            <v>tsugca</v>
          </cell>
        </row>
        <row r="389">
          <cell r="D389">
            <v>10349</v>
          </cell>
          <cell r="E389" t="str">
            <v>tsugca</v>
          </cell>
        </row>
        <row r="390">
          <cell r="D390">
            <v>10350</v>
          </cell>
          <cell r="E390" t="str">
            <v>tsugca</v>
          </cell>
        </row>
        <row r="391">
          <cell r="D391">
            <v>10351</v>
          </cell>
          <cell r="E391" t="str">
            <v>querru</v>
          </cell>
        </row>
        <row r="392">
          <cell r="D392">
            <v>10352</v>
          </cell>
          <cell r="E392" t="str">
            <v>tsugca</v>
          </cell>
        </row>
        <row r="393">
          <cell r="D393">
            <v>10353</v>
          </cell>
          <cell r="E393" t="str">
            <v>tsugca</v>
          </cell>
        </row>
        <row r="394">
          <cell r="D394">
            <v>10354</v>
          </cell>
          <cell r="E394" t="str">
            <v>tsugca</v>
          </cell>
        </row>
        <row r="395">
          <cell r="D395">
            <v>10355</v>
          </cell>
          <cell r="E395" t="str">
            <v>tsugca</v>
          </cell>
        </row>
        <row r="396">
          <cell r="D396">
            <v>10356</v>
          </cell>
          <cell r="E396" t="str">
            <v>betual</v>
          </cell>
        </row>
        <row r="397">
          <cell r="D397">
            <v>10357</v>
          </cell>
          <cell r="E397" t="str">
            <v>tsugca</v>
          </cell>
        </row>
        <row r="398">
          <cell r="D398">
            <v>10358</v>
          </cell>
          <cell r="E398" t="str">
            <v>tsugca</v>
          </cell>
        </row>
        <row r="399">
          <cell r="D399">
            <v>10359</v>
          </cell>
          <cell r="E399" t="str">
            <v>tsugca</v>
          </cell>
        </row>
        <row r="400">
          <cell r="D400">
            <v>10360</v>
          </cell>
          <cell r="E400" t="str">
            <v>tsugca</v>
          </cell>
        </row>
        <row r="401">
          <cell r="D401">
            <v>10361</v>
          </cell>
          <cell r="E401" t="str">
            <v>tsugca</v>
          </cell>
        </row>
        <row r="402">
          <cell r="D402">
            <v>10362</v>
          </cell>
          <cell r="E402" t="str">
            <v>tsugca</v>
          </cell>
        </row>
        <row r="403">
          <cell r="D403">
            <v>10363</v>
          </cell>
          <cell r="E403" t="str">
            <v>tsugca</v>
          </cell>
        </row>
        <row r="404">
          <cell r="D404">
            <v>10364</v>
          </cell>
          <cell r="E404" t="str">
            <v>tsugca</v>
          </cell>
        </row>
        <row r="405">
          <cell r="D405">
            <v>10404</v>
          </cell>
          <cell r="E405" t="str">
            <v>tsugca</v>
          </cell>
        </row>
        <row r="406">
          <cell r="D406">
            <v>10405</v>
          </cell>
          <cell r="E406" t="str">
            <v>piceru</v>
          </cell>
        </row>
        <row r="407">
          <cell r="D407">
            <v>10406</v>
          </cell>
          <cell r="E407" t="str">
            <v>tsugca</v>
          </cell>
        </row>
        <row r="408">
          <cell r="D408">
            <v>10407</v>
          </cell>
          <cell r="E408" t="str">
            <v>tsugca</v>
          </cell>
        </row>
        <row r="409">
          <cell r="D409">
            <v>10408</v>
          </cell>
          <cell r="E409" t="str">
            <v>tsugca</v>
          </cell>
        </row>
        <row r="410">
          <cell r="D410">
            <v>10409</v>
          </cell>
          <cell r="E410" t="str">
            <v>tsugca</v>
          </cell>
        </row>
        <row r="411">
          <cell r="D411">
            <v>10410</v>
          </cell>
          <cell r="E411" t="str">
            <v>tsugca</v>
          </cell>
        </row>
        <row r="412">
          <cell r="D412">
            <v>10411</v>
          </cell>
          <cell r="E412" t="str">
            <v>rhodpr</v>
          </cell>
        </row>
        <row r="413">
          <cell r="D413">
            <v>10412</v>
          </cell>
          <cell r="E413" t="str">
            <v>rhodpr</v>
          </cell>
        </row>
        <row r="414">
          <cell r="D414">
            <v>10413</v>
          </cell>
          <cell r="E414" t="str">
            <v>rhodpr</v>
          </cell>
        </row>
        <row r="415">
          <cell r="D415">
            <v>10414</v>
          </cell>
          <cell r="E415" t="str">
            <v>piceru</v>
          </cell>
        </row>
        <row r="416">
          <cell r="D416">
            <v>10415</v>
          </cell>
          <cell r="E416" t="str">
            <v>piceru</v>
          </cell>
        </row>
        <row r="417">
          <cell r="D417">
            <v>10416</v>
          </cell>
          <cell r="E417" t="str">
            <v>piceru</v>
          </cell>
        </row>
        <row r="418">
          <cell r="D418">
            <v>10417</v>
          </cell>
          <cell r="E418" t="str">
            <v>ilexve</v>
          </cell>
        </row>
        <row r="419">
          <cell r="D419">
            <v>10418</v>
          </cell>
          <cell r="E419" t="str">
            <v>tsugca</v>
          </cell>
        </row>
        <row r="420">
          <cell r="D420">
            <v>10419</v>
          </cell>
          <cell r="E420" t="str">
            <v>tsugca</v>
          </cell>
        </row>
        <row r="421">
          <cell r="D421">
            <v>10420</v>
          </cell>
          <cell r="E421" t="str">
            <v>acerru</v>
          </cell>
        </row>
        <row r="422">
          <cell r="D422">
            <v>10421</v>
          </cell>
          <cell r="E422" t="str">
            <v>tsugca</v>
          </cell>
        </row>
        <row r="423">
          <cell r="D423">
            <v>10422</v>
          </cell>
          <cell r="E423" t="str">
            <v>tsugca</v>
          </cell>
        </row>
        <row r="424">
          <cell r="D424">
            <v>10423</v>
          </cell>
          <cell r="E424" t="str">
            <v>hammvi</v>
          </cell>
        </row>
        <row r="425">
          <cell r="D425">
            <v>10424</v>
          </cell>
          <cell r="E425" t="str">
            <v>hammvi</v>
          </cell>
        </row>
        <row r="426">
          <cell r="D426">
            <v>10425</v>
          </cell>
          <cell r="E426" t="str">
            <v>hammvi</v>
          </cell>
        </row>
        <row r="427">
          <cell r="D427">
            <v>10426</v>
          </cell>
          <cell r="E427" t="str">
            <v>tsugca</v>
          </cell>
        </row>
        <row r="428">
          <cell r="D428">
            <v>10427</v>
          </cell>
          <cell r="E428" t="str">
            <v>pinust</v>
          </cell>
        </row>
        <row r="429">
          <cell r="D429">
            <v>10428</v>
          </cell>
          <cell r="E429" t="str">
            <v>tsugca</v>
          </cell>
        </row>
        <row r="430">
          <cell r="D430">
            <v>10429</v>
          </cell>
          <cell r="E430" t="str">
            <v>tsugca</v>
          </cell>
        </row>
        <row r="431">
          <cell r="D431">
            <v>10430</v>
          </cell>
          <cell r="E431" t="str">
            <v>piceru</v>
          </cell>
        </row>
        <row r="432">
          <cell r="D432">
            <v>10445</v>
          </cell>
          <cell r="E432" t="str">
            <v>tsugca</v>
          </cell>
        </row>
        <row r="433">
          <cell r="D433">
            <v>10446</v>
          </cell>
          <cell r="E433" t="str">
            <v>piceru</v>
          </cell>
        </row>
        <row r="434">
          <cell r="D434">
            <v>10447</v>
          </cell>
          <cell r="E434" t="str">
            <v>tsugca</v>
          </cell>
        </row>
        <row r="435">
          <cell r="D435">
            <v>10448</v>
          </cell>
          <cell r="E435" t="str">
            <v>tsugca</v>
          </cell>
        </row>
        <row r="436">
          <cell r="D436">
            <v>10449</v>
          </cell>
          <cell r="E436" t="str">
            <v>tsugca</v>
          </cell>
        </row>
        <row r="437">
          <cell r="D437">
            <v>10450</v>
          </cell>
          <cell r="E437" t="str">
            <v>tsugca</v>
          </cell>
        </row>
        <row r="438">
          <cell r="D438">
            <v>10451</v>
          </cell>
          <cell r="E438" t="str">
            <v>tsugca</v>
          </cell>
        </row>
        <row r="439">
          <cell r="D439">
            <v>10452</v>
          </cell>
          <cell r="E439" t="str">
            <v>tsugca</v>
          </cell>
        </row>
        <row r="440">
          <cell r="D440">
            <v>10453</v>
          </cell>
          <cell r="E440" t="str">
            <v>pinust</v>
          </cell>
        </row>
        <row r="441">
          <cell r="D441">
            <v>10454</v>
          </cell>
          <cell r="E441" t="str">
            <v>tsugca</v>
          </cell>
        </row>
        <row r="442">
          <cell r="D442">
            <v>10455</v>
          </cell>
          <cell r="E442" t="str">
            <v>tsugca</v>
          </cell>
        </row>
        <row r="443">
          <cell r="D443">
            <v>10431</v>
          </cell>
          <cell r="E443" t="str">
            <v>tsugca</v>
          </cell>
        </row>
        <row r="444">
          <cell r="D444">
            <v>10432</v>
          </cell>
          <cell r="E444" t="str">
            <v>tsugca</v>
          </cell>
        </row>
        <row r="445">
          <cell r="D445">
            <v>10434</v>
          </cell>
          <cell r="E445" t="str">
            <v>tsugca</v>
          </cell>
        </row>
        <row r="446">
          <cell r="D446">
            <v>10436</v>
          </cell>
          <cell r="E446" t="str">
            <v>tsugca</v>
          </cell>
        </row>
        <row r="447">
          <cell r="D447">
            <v>10437</v>
          </cell>
          <cell r="E447" t="str">
            <v>acerru</v>
          </cell>
        </row>
        <row r="448">
          <cell r="D448">
            <v>10438</v>
          </cell>
          <cell r="E448" t="str">
            <v>tsugca</v>
          </cell>
        </row>
        <row r="449">
          <cell r="D449">
            <v>10439</v>
          </cell>
          <cell r="E449" t="str">
            <v>tsugca</v>
          </cell>
        </row>
        <row r="450">
          <cell r="D450">
            <v>10440</v>
          </cell>
          <cell r="E450" t="str">
            <v>tsugca</v>
          </cell>
        </row>
        <row r="451">
          <cell r="D451">
            <v>10441</v>
          </cell>
          <cell r="E451" t="str">
            <v>tsugca</v>
          </cell>
        </row>
        <row r="452">
          <cell r="D452">
            <v>10442</v>
          </cell>
          <cell r="E452" t="str">
            <v>tsugca</v>
          </cell>
        </row>
        <row r="453">
          <cell r="D453">
            <v>10444</v>
          </cell>
          <cell r="E453" t="str">
            <v>tsugca</v>
          </cell>
        </row>
        <row r="454">
          <cell r="D454">
            <v>10433</v>
          </cell>
          <cell r="E454" t="str">
            <v>tsugca</v>
          </cell>
        </row>
        <row r="455">
          <cell r="D455">
            <v>10435</v>
          </cell>
          <cell r="E455" t="str">
            <v>tsugca</v>
          </cell>
        </row>
        <row r="456">
          <cell r="D456">
            <v>10443</v>
          </cell>
          <cell r="E456" t="str">
            <v>tsugca</v>
          </cell>
        </row>
        <row r="457">
          <cell r="D457">
            <v>10456</v>
          </cell>
          <cell r="E457" t="str">
            <v>tsugca</v>
          </cell>
        </row>
        <row r="458">
          <cell r="D458">
            <v>10457</v>
          </cell>
          <cell r="E458" t="str">
            <v>tsugca</v>
          </cell>
        </row>
        <row r="459">
          <cell r="D459">
            <v>10458</v>
          </cell>
          <cell r="E459" t="str">
            <v>pinust</v>
          </cell>
        </row>
        <row r="460">
          <cell r="D460">
            <v>10459</v>
          </cell>
          <cell r="E460" t="str">
            <v>tsugca</v>
          </cell>
        </row>
        <row r="461">
          <cell r="D461">
            <v>10460</v>
          </cell>
          <cell r="E461" t="str">
            <v>tsugca</v>
          </cell>
        </row>
        <row r="462">
          <cell r="D462">
            <v>10461</v>
          </cell>
          <cell r="E462" t="str">
            <v>tsugca</v>
          </cell>
        </row>
        <row r="463">
          <cell r="D463">
            <v>10462</v>
          </cell>
          <cell r="E463" t="str">
            <v>tsugca</v>
          </cell>
        </row>
        <row r="464">
          <cell r="D464">
            <v>10463</v>
          </cell>
          <cell r="E464" t="str">
            <v>tsugca</v>
          </cell>
        </row>
        <row r="465">
          <cell r="D465">
            <v>10464</v>
          </cell>
          <cell r="E465" t="str">
            <v>tsugca</v>
          </cell>
        </row>
        <row r="466">
          <cell r="D466">
            <v>10465</v>
          </cell>
          <cell r="E466" t="str">
            <v>tsugca</v>
          </cell>
        </row>
        <row r="467">
          <cell r="D467">
            <v>10467</v>
          </cell>
          <cell r="E467" t="str">
            <v>tsugca</v>
          </cell>
        </row>
        <row r="468">
          <cell r="D468">
            <v>10468</v>
          </cell>
          <cell r="E468" t="str">
            <v>tsugca</v>
          </cell>
        </row>
        <row r="469">
          <cell r="D469">
            <v>10469</v>
          </cell>
          <cell r="E469" t="str">
            <v>tsugca</v>
          </cell>
        </row>
        <row r="470">
          <cell r="D470">
            <v>10466</v>
          </cell>
          <cell r="E470" t="str">
            <v>tsugca</v>
          </cell>
        </row>
        <row r="471">
          <cell r="D471">
            <v>10470</v>
          </cell>
          <cell r="E471" t="str">
            <v>tsugca</v>
          </cell>
        </row>
        <row r="472">
          <cell r="D472">
            <v>10471</v>
          </cell>
          <cell r="E472" t="str">
            <v>acerpe</v>
          </cell>
        </row>
        <row r="473">
          <cell r="D473">
            <v>10472</v>
          </cell>
          <cell r="E473" t="str">
            <v>tsugca</v>
          </cell>
        </row>
        <row r="474">
          <cell r="D474">
            <v>10473</v>
          </cell>
          <cell r="E474" t="str">
            <v>tsugca</v>
          </cell>
        </row>
        <row r="475">
          <cell r="D475">
            <v>10474</v>
          </cell>
          <cell r="E475" t="str">
            <v>piceru</v>
          </cell>
        </row>
        <row r="476">
          <cell r="D476">
            <v>10475</v>
          </cell>
          <cell r="E476" t="str">
            <v>tsugca</v>
          </cell>
        </row>
        <row r="477">
          <cell r="D477">
            <v>10476</v>
          </cell>
          <cell r="E477" t="str">
            <v>pinust</v>
          </cell>
        </row>
        <row r="478">
          <cell r="D478">
            <v>10477</v>
          </cell>
          <cell r="E478" t="str">
            <v>tsugca</v>
          </cell>
        </row>
        <row r="479">
          <cell r="D479">
            <v>10478</v>
          </cell>
          <cell r="E479" t="str">
            <v>tsugca</v>
          </cell>
        </row>
        <row r="480">
          <cell r="D480">
            <v>10479</v>
          </cell>
          <cell r="E480" t="str">
            <v>piceru</v>
          </cell>
        </row>
        <row r="481">
          <cell r="D481">
            <v>10480</v>
          </cell>
          <cell r="E481" t="str">
            <v>querru</v>
          </cell>
        </row>
        <row r="482">
          <cell r="D482">
            <v>10491</v>
          </cell>
          <cell r="E482" t="str">
            <v>piceru</v>
          </cell>
        </row>
        <row r="483">
          <cell r="D483">
            <v>10492</v>
          </cell>
          <cell r="E483" t="str">
            <v>tsugca</v>
          </cell>
        </row>
        <row r="484">
          <cell r="D484">
            <v>10493</v>
          </cell>
          <cell r="E484" t="str">
            <v>tsugca</v>
          </cell>
        </row>
        <row r="485">
          <cell r="D485">
            <v>10494</v>
          </cell>
          <cell r="E485" t="str">
            <v>tsugca</v>
          </cell>
        </row>
        <row r="486">
          <cell r="D486">
            <v>10495</v>
          </cell>
          <cell r="E486" t="str">
            <v>tsugca</v>
          </cell>
        </row>
        <row r="487">
          <cell r="D487">
            <v>10496</v>
          </cell>
          <cell r="E487" t="str">
            <v>pinust</v>
          </cell>
        </row>
        <row r="488">
          <cell r="D488">
            <v>10497</v>
          </cell>
          <cell r="E488" t="str">
            <v>tsugca</v>
          </cell>
        </row>
        <row r="489">
          <cell r="D489">
            <v>10498</v>
          </cell>
          <cell r="E489" t="str">
            <v>tsugca</v>
          </cell>
        </row>
        <row r="490">
          <cell r="D490">
            <v>10499</v>
          </cell>
          <cell r="E490" t="str">
            <v>tsugca</v>
          </cell>
        </row>
        <row r="491">
          <cell r="D491">
            <v>10500</v>
          </cell>
          <cell r="E491" t="str">
            <v>tsugca</v>
          </cell>
        </row>
        <row r="492">
          <cell r="D492">
            <v>10501</v>
          </cell>
          <cell r="E492" t="str">
            <v>fagugr</v>
          </cell>
        </row>
        <row r="493">
          <cell r="D493">
            <v>10502</v>
          </cell>
          <cell r="E493" t="str">
            <v>fagugr</v>
          </cell>
        </row>
        <row r="494">
          <cell r="D494">
            <v>10481</v>
          </cell>
          <cell r="E494" t="str">
            <v>fagugr</v>
          </cell>
        </row>
        <row r="495">
          <cell r="D495">
            <v>10482</v>
          </cell>
          <cell r="E495" t="str">
            <v>tsugca</v>
          </cell>
        </row>
        <row r="496">
          <cell r="D496">
            <v>10483</v>
          </cell>
          <cell r="E496" t="str">
            <v>tsugca</v>
          </cell>
        </row>
        <row r="497">
          <cell r="D497">
            <v>10484</v>
          </cell>
          <cell r="E497" t="str">
            <v>acerru</v>
          </cell>
        </row>
        <row r="498">
          <cell r="D498">
            <v>10485</v>
          </cell>
          <cell r="E498" t="str">
            <v>tsugca</v>
          </cell>
        </row>
        <row r="499">
          <cell r="D499">
            <v>10486</v>
          </cell>
          <cell r="E499" t="str">
            <v>pinust</v>
          </cell>
        </row>
        <row r="500">
          <cell r="D500">
            <v>10487</v>
          </cell>
          <cell r="E500" t="str">
            <v>fagugr</v>
          </cell>
        </row>
        <row r="501">
          <cell r="D501">
            <v>10488</v>
          </cell>
          <cell r="E501" t="str">
            <v>fagugr</v>
          </cell>
        </row>
        <row r="502">
          <cell r="D502">
            <v>10489</v>
          </cell>
          <cell r="E502" t="str">
            <v>fagugr</v>
          </cell>
        </row>
        <row r="503">
          <cell r="D503">
            <v>10490</v>
          </cell>
          <cell r="E503" t="str">
            <v>fagugr</v>
          </cell>
        </row>
        <row r="504">
          <cell r="D504">
            <v>10503</v>
          </cell>
          <cell r="E504" t="str">
            <v>betule</v>
          </cell>
        </row>
        <row r="505">
          <cell r="D505">
            <v>10504</v>
          </cell>
          <cell r="E505" t="str">
            <v>betule</v>
          </cell>
        </row>
        <row r="506">
          <cell r="D506">
            <v>10505</v>
          </cell>
          <cell r="E506" t="str">
            <v>hammvi</v>
          </cell>
        </row>
        <row r="507">
          <cell r="D507">
            <v>10506</v>
          </cell>
          <cell r="E507" t="str">
            <v>hammvi</v>
          </cell>
        </row>
        <row r="508">
          <cell r="D508">
            <v>10507</v>
          </cell>
          <cell r="E508" t="str">
            <v>acerru</v>
          </cell>
        </row>
        <row r="509">
          <cell r="D509">
            <v>10508</v>
          </cell>
          <cell r="E509" t="str">
            <v>acerru</v>
          </cell>
        </row>
        <row r="510">
          <cell r="D510">
            <v>10511</v>
          </cell>
          <cell r="E510" t="str">
            <v>tsugca</v>
          </cell>
        </row>
        <row r="511">
          <cell r="D511">
            <v>10512</v>
          </cell>
          <cell r="E511" t="str">
            <v>tsugca</v>
          </cell>
        </row>
        <row r="512">
          <cell r="D512">
            <v>10513</v>
          </cell>
          <cell r="E512" t="str">
            <v>tsugca</v>
          </cell>
        </row>
        <row r="513">
          <cell r="D513">
            <v>10514</v>
          </cell>
          <cell r="E513" t="str">
            <v>tsugca</v>
          </cell>
        </row>
        <row r="514">
          <cell r="D514">
            <v>10515</v>
          </cell>
          <cell r="E514" t="str">
            <v>tsugca</v>
          </cell>
        </row>
        <row r="515">
          <cell r="D515">
            <v>10516</v>
          </cell>
          <cell r="E515" t="str">
            <v>tsugca</v>
          </cell>
        </row>
        <row r="516">
          <cell r="D516">
            <v>10509</v>
          </cell>
          <cell r="E516" t="str">
            <v>tsugca</v>
          </cell>
        </row>
        <row r="517">
          <cell r="D517">
            <v>10510</v>
          </cell>
          <cell r="E517" t="str">
            <v>tsugca</v>
          </cell>
        </row>
        <row r="518">
          <cell r="D518">
            <v>10517</v>
          </cell>
          <cell r="E518" t="str">
            <v>tsugca</v>
          </cell>
        </row>
        <row r="519">
          <cell r="D519">
            <v>10518</v>
          </cell>
          <cell r="E519" t="str">
            <v>tsugca</v>
          </cell>
        </row>
        <row r="520">
          <cell r="D520">
            <v>10519</v>
          </cell>
          <cell r="E520" t="str">
            <v>piceru</v>
          </cell>
        </row>
        <row r="521">
          <cell r="D521">
            <v>10520</v>
          </cell>
          <cell r="E521" t="str">
            <v>acerru</v>
          </cell>
        </row>
        <row r="522">
          <cell r="D522">
            <v>10528</v>
          </cell>
          <cell r="E522" t="str">
            <v>tsugca</v>
          </cell>
        </row>
        <row r="523">
          <cell r="D523">
            <v>10529</v>
          </cell>
          <cell r="E523" t="str">
            <v>tsugca</v>
          </cell>
        </row>
        <row r="524">
          <cell r="D524">
            <v>10530</v>
          </cell>
          <cell r="E524" t="str">
            <v>tsugca</v>
          </cell>
        </row>
        <row r="525">
          <cell r="D525">
            <v>10531</v>
          </cell>
          <cell r="E525" t="str">
            <v>tsugca</v>
          </cell>
        </row>
        <row r="526">
          <cell r="D526">
            <v>10532</v>
          </cell>
          <cell r="E526" t="str">
            <v>tsugca</v>
          </cell>
        </row>
        <row r="527">
          <cell r="D527">
            <v>10533</v>
          </cell>
          <cell r="E527" t="str">
            <v>querru</v>
          </cell>
        </row>
        <row r="528">
          <cell r="D528">
            <v>10534</v>
          </cell>
          <cell r="E528" t="str">
            <v>tsugca</v>
          </cell>
        </row>
        <row r="529">
          <cell r="D529">
            <v>10535</v>
          </cell>
          <cell r="E529" t="str">
            <v>tsugca</v>
          </cell>
        </row>
        <row r="530">
          <cell r="D530">
            <v>10536</v>
          </cell>
          <cell r="E530" t="str">
            <v>tsugca</v>
          </cell>
        </row>
        <row r="531">
          <cell r="D531">
            <v>10537</v>
          </cell>
          <cell r="E531" t="str">
            <v>acerru</v>
          </cell>
        </row>
        <row r="532">
          <cell r="D532">
            <v>10539</v>
          </cell>
          <cell r="E532" t="str">
            <v>tsugca</v>
          </cell>
        </row>
        <row r="533">
          <cell r="D533">
            <v>10540</v>
          </cell>
          <cell r="E533" t="str">
            <v>tsugca</v>
          </cell>
        </row>
        <row r="534">
          <cell r="D534">
            <v>10538</v>
          </cell>
          <cell r="E534" t="str">
            <v>acerru</v>
          </cell>
        </row>
        <row r="535">
          <cell r="D535">
            <v>10521</v>
          </cell>
          <cell r="E535" t="str">
            <v>tsugca</v>
          </cell>
        </row>
        <row r="536">
          <cell r="D536">
            <v>10522</v>
          </cell>
          <cell r="E536" t="str">
            <v>pinust</v>
          </cell>
        </row>
        <row r="537">
          <cell r="D537">
            <v>10523</v>
          </cell>
          <cell r="E537" t="str">
            <v>tsugca</v>
          </cell>
        </row>
        <row r="538">
          <cell r="D538">
            <v>10524</v>
          </cell>
          <cell r="E538" t="str">
            <v>tsugca</v>
          </cell>
        </row>
        <row r="539">
          <cell r="D539">
            <v>10525</v>
          </cell>
          <cell r="E539" t="str">
            <v>tsugca</v>
          </cell>
        </row>
        <row r="540">
          <cell r="D540">
            <v>10526</v>
          </cell>
          <cell r="E540" t="str">
            <v>tsugca</v>
          </cell>
        </row>
        <row r="541">
          <cell r="D541">
            <v>10527</v>
          </cell>
          <cell r="E541" t="str">
            <v>tsugca</v>
          </cell>
        </row>
        <row r="542">
          <cell r="D542">
            <v>10541</v>
          </cell>
          <cell r="E542" t="str">
            <v>querru</v>
          </cell>
        </row>
        <row r="543">
          <cell r="D543">
            <v>10542</v>
          </cell>
          <cell r="E543" t="str">
            <v>pinust</v>
          </cell>
        </row>
        <row r="544">
          <cell r="D544">
            <v>10543</v>
          </cell>
          <cell r="E544" t="str">
            <v>tsugca</v>
          </cell>
        </row>
        <row r="545">
          <cell r="D545">
            <v>10544</v>
          </cell>
          <cell r="E545" t="str">
            <v>tsugca</v>
          </cell>
        </row>
        <row r="546">
          <cell r="D546">
            <v>10545</v>
          </cell>
          <cell r="E546" t="str">
            <v>querru</v>
          </cell>
        </row>
        <row r="547">
          <cell r="D547">
            <v>10546</v>
          </cell>
          <cell r="E547" t="str">
            <v>tsugca</v>
          </cell>
        </row>
        <row r="548">
          <cell r="D548">
            <v>10547</v>
          </cell>
          <cell r="E548" t="str">
            <v>acerru</v>
          </cell>
        </row>
        <row r="549">
          <cell r="D549">
            <v>10548</v>
          </cell>
          <cell r="E549" t="str">
            <v>acerru</v>
          </cell>
        </row>
        <row r="550">
          <cell r="D550">
            <v>10549</v>
          </cell>
          <cell r="E550" t="str">
            <v>tsugca</v>
          </cell>
        </row>
        <row r="551">
          <cell r="D551">
            <v>10550</v>
          </cell>
          <cell r="E551" t="str">
            <v>tsugca</v>
          </cell>
        </row>
        <row r="552">
          <cell r="D552">
            <v>10551</v>
          </cell>
          <cell r="E552" t="str">
            <v>betual</v>
          </cell>
        </row>
        <row r="553">
          <cell r="D553">
            <v>10552</v>
          </cell>
          <cell r="E553" t="str">
            <v>tsugca</v>
          </cell>
        </row>
        <row r="554">
          <cell r="D554">
            <v>10553</v>
          </cell>
          <cell r="E554" t="str">
            <v>acerru</v>
          </cell>
        </row>
        <row r="555">
          <cell r="D555">
            <v>10554</v>
          </cell>
          <cell r="E555" t="str">
            <v>acerru</v>
          </cell>
        </row>
        <row r="556">
          <cell r="D556">
            <v>10555</v>
          </cell>
          <cell r="E556" t="str">
            <v>tsugca</v>
          </cell>
        </row>
        <row r="557">
          <cell r="D557">
            <v>10556</v>
          </cell>
          <cell r="E557" t="str">
            <v>tsugca</v>
          </cell>
        </row>
        <row r="558">
          <cell r="D558">
            <v>10557</v>
          </cell>
          <cell r="E558" t="str">
            <v>deadsw</v>
          </cell>
        </row>
        <row r="559">
          <cell r="D559">
            <v>10566</v>
          </cell>
          <cell r="E559" t="str">
            <v>pinust</v>
          </cell>
        </row>
        <row r="560">
          <cell r="D560">
            <v>10567</v>
          </cell>
          <cell r="E560" t="str">
            <v>pinust</v>
          </cell>
        </row>
        <row r="561">
          <cell r="D561">
            <v>10568</v>
          </cell>
          <cell r="E561" t="str">
            <v>tsugca</v>
          </cell>
        </row>
        <row r="562">
          <cell r="D562">
            <v>10569</v>
          </cell>
          <cell r="E562" t="str">
            <v>tsugca</v>
          </cell>
        </row>
        <row r="563">
          <cell r="D563">
            <v>10570</v>
          </cell>
          <cell r="E563" t="str">
            <v>tsugca</v>
          </cell>
        </row>
        <row r="564">
          <cell r="D564">
            <v>10571</v>
          </cell>
          <cell r="E564" t="str">
            <v>tsugca</v>
          </cell>
        </row>
        <row r="565">
          <cell r="D565">
            <v>10572</v>
          </cell>
          <cell r="E565" t="str">
            <v>piceru</v>
          </cell>
        </row>
        <row r="566">
          <cell r="D566">
            <v>10558</v>
          </cell>
          <cell r="E566" t="str">
            <v>tsugca</v>
          </cell>
        </row>
        <row r="567">
          <cell r="D567">
            <v>10559</v>
          </cell>
          <cell r="E567" t="str">
            <v>pinust</v>
          </cell>
        </row>
        <row r="568">
          <cell r="D568">
            <v>10560</v>
          </cell>
          <cell r="E568" t="str">
            <v>tsugca</v>
          </cell>
        </row>
        <row r="569">
          <cell r="D569">
            <v>10561</v>
          </cell>
          <cell r="E569" t="str">
            <v>tsugca</v>
          </cell>
        </row>
        <row r="570">
          <cell r="D570">
            <v>10562</v>
          </cell>
          <cell r="E570" t="str">
            <v>pinust</v>
          </cell>
        </row>
        <row r="571">
          <cell r="D571">
            <v>10563</v>
          </cell>
          <cell r="E571" t="str">
            <v>tsugca</v>
          </cell>
        </row>
        <row r="572">
          <cell r="D572">
            <v>10564</v>
          </cell>
          <cell r="E572" t="str">
            <v>tsugca</v>
          </cell>
        </row>
        <row r="573">
          <cell r="D573">
            <v>10565</v>
          </cell>
          <cell r="E573" t="str">
            <v>tsugca</v>
          </cell>
        </row>
        <row r="574">
          <cell r="D574">
            <v>10573</v>
          </cell>
          <cell r="E574" t="str">
            <v>acerru</v>
          </cell>
        </row>
        <row r="575">
          <cell r="D575">
            <v>10574</v>
          </cell>
          <cell r="E575" t="str">
            <v>tsugca</v>
          </cell>
        </row>
        <row r="576">
          <cell r="D576">
            <v>10575</v>
          </cell>
          <cell r="E576" t="str">
            <v>tsugca</v>
          </cell>
        </row>
        <row r="577">
          <cell r="D577">
            <v>10576</v>
          </cell>
          <cell r="E577" t="str">
            <v>tsugca</v>
          </cell>
        </row>
        <row r="578">
          <cell r="D578">
            <v>10577</v>
          </cell>
          <cell r="E578" t="str">
            <v>tsugca</v>
          </cell>
        </row>
        <row r="579">
          <cell r="D579">
            <v>10578</v>
          </cell>
          <cell r="E579" t="str">
            <v>pinust</v>
          </cell>
        </row>
        <row r="580">
          <cell r="D580">
            <v>10579</v>
          </cell>
          <cell r="E580" t="str">
            <v>pinust</v>
          </cell>
        </row>
        <row r="581">
          <cell r="D581">
            <v>10580</v>
          </cell>
          <cell r="E581" t="str">
            <v>tsugca</v>
          </cell>
        </row>
        <row r="582">
          <cell r="D582">
            <v>10581</v>
          </cell>
          <cell r="E582" t="str">
            <v>acerru</v>
          </cell>
        </row>
        <row r="583">
          <cell r="D583">
            <v>10582</v>
          </cell>
          <cell r="E583" t="str">
            <v>querru</v>
          </cell>
        </row>
        <row r="584">
          <cell r="D584">
            <v>10583</v>
          </cell>
          <cell r="E584" t="str">
            <v>piceru</v>
          </cell>
        </row>
        <row r="585">
          <cell r="D585">
            <v>10584</v>
          </cell>
          <cell r="E585" t="str">
            <v>tsugca</v>
          </cell>
        </row>
        <row r="586">
          <cell r="D586">
            <v>10585</v>
          </cell>
          <cell r="E586" t="str">
            <v>tsugca</v>
          </cell>
        </row>
        <row r="587">
          <cell r="D587">
            <v>10586</v>
          </cell>
          <cell r="E587" t="str">
            <v>tsugca</v>
          </cell>
        </row>
        <row r="588">
          <cell r="D588">
            <v>10587</v>
          </cell>
          <cell r="E588" t="str">
            <v>tsugca</v>
          </cell>
        </row>
        <row r="589">
          <cell r="D589">
            <v>10588</v>
          </cell>
          <cell r="E589" t="str">
            <v>acerru</v>
          </cell>
        </row>
        <row r="590">
          <cell r="D590">
            <v>10595</v>
          </cell>
          <cell r="E590" t="str">
            <v>tsugca</v>
          </cell>
        </row>
        <row r="591">
          <cell r="D591">
            <v>10596</v>
          </cell>
          <cell r="E591" t="str">
            <v>tsugca</v>
          </cell>
        </row>
        <row r="592">
          <cell r="D592">
            <v>10597</v>
          </cell>
          <cell r="E592" t="str">
            <v>pinust</v>
          </cell>
        </row>
        <row r="593">
          <cell r="D593">
            <v>10598</v>
          </cell>
          <cell r="E593" t="str">
            <v>tsugca</v>
          </cell>
        </row>
        <row r="594">
          <cell r="D594">
            <v>10599</v>
          </cell>
          <cell r="E594" t="str">
            <v>tsugca</v>
          </cell>
        </row>
        <row r="595">
          <cell r="D595">
            <v>10589</v>
          </cell>
          <cell r="E595" t="str">
            <v>tsugca</v>
          </cell>
        </row>
        <row r="596">
          <cell r="D596">
            <v>10590</v>
          </cell>
          <cell r="E596" t="str">
            <v>pinust</v>
          </cell>
        </row>
        <row r="597">
          <cell r="D597">
            <v>10591</v>
          </cell>
          <cell r="E597" t="str">
            <v>tsugca</v>
          </cell>
        </row>
        <row r="598">
          <cell r="D598">
            <v>10592</v>
          </cell>
          <cell r="E598" t="str">
            <v>acerru</v>
          </cell>
        </row>
        <row r="599">
          <cell r="D599">
            <v>10593</v>
          </cell>
          <cell r="E599" t="str">
            <v>tsugca</v>
          </cell>
        </row>
        <row r="600">
          <cell r="D600">
            <v>10594</v>
          </cell>
          <cell r="E600" t="str">
            <v>tsugca</v>
          </cell>
        </row>
        <row r="601">
          <cell r="D601">
            <v>10600</v>
          </cell>
          <cell r="E601" t="str">
            <v>tsugca</v>
          </cell>
        </row>
        <row r="602">
          <cell r="D602">
            <v>10601</v>
          </cell>
          <cell r="E602" t="str">
            <v>tsugca</v>
          </cell>
        </row>
        <row r="603">
          <cell r="D603">
            <v>10602</v>
          </cell>
          <cell r="E603" t="str">
            <v>tsugca</v>
          </cell>
        </row>
        <row r="604">
          <cell r="D604">
            <v>10603</v>
          </cell>
          <cell r="E604" t="str">
            <v>tsugca</v>
          </cell>
        </row>
        <row r="605">
          <cell r="D605">
            <v>10604</v>
          </cell>
          <cell r="E605" t="str">
            <v>tsugca</v>
          </cell>
        </row>
        <row r="606">
          <cell r="D606">
            <v>10605</v>
          </cell>
          <cell r="E606" t="str">
            <v>tsugca</v>
          </cell>
        </row>
        <row r="607">
          <cell r="D607">
            <v>10606</v>
          </cell>
          <cell r="E607" t="str">
            <v>tsugca</v>
          </cell>
        </row>
        <row r="608">
          <cell r="D608">
            <v>10607</v>
          </cell>
          <cell r="E608" t="str">
            <v>tsugca</v>
          </cell>
        </row>
        <row r="609">
          <cell r="D609">
            <v>10608</v>
          </cell>
          <cell r="E609" t="str">
            <v>tsugca</v>
          </cell>
        </row>
        <row r="610">
          <cell r="D610">
            <v>10609</v>
          </cell>
          <cell r="E610" t="str">
            <v>tsugca</v>
          </cell>
        </row>
        <row r="611">
          <cell r="D611">
            <v>10610</v>
          </cell>
          <cell r="E611" t="str">
            <v>querru</v>
          </cell>
        </row>
        <row r="612">
          <cell r="D612">
            <v>10611</v>
          </cell>
          <cell r="E612" t="str">
            <v>tsugca</v>
          </cell>
        </row>
        <row r="613">
          <cell r="D613">
            <v>10612</v>
          </cell>
          <cell r="E613" t="str">
            <v>tsugca</v>
          </cell>
        </row>
        <row r="614">
          <cell r="D614">
            <v>10613</v>
          </cell>
          <cell r="E614" t="str">
            <v>tsugca</v>
          </cell>
        </row>
        <row r="615">
          <cell r="D615">
            <v>10614</v>
          </cell>
          <cell r="E615" t="str">
            <v>piceru</v>
          </cell>
        </row>
        <row r="616">
          <cell r="D616">
            <v>10615</v>
          </cell>
          <cell r="E616" t="str">
            <v>tsugca</v>
          </cell>
        </row>
        <row r="617">
          <cell r="D617">
            <v>10616</v>
          </cell>
          <cell r="E617" t="str">
            <v>tsugca</v>
          </cell>
        </row>
        <row r="618">
          <cell r="D618">
            <v>10617</v>
          </cell>
          <cell r="E618" t="str">
            <v>tsugca</v>
          </cell>
        </row>
        <row r="619">
          <cell r="D619">
            <v>10618</v>
          </cell>
          <cell r="E619" t="str">
            <v>tsugca</v>
          </cell>
        </row>
        <row r="620">
          <cell r="D620">
            <v>10630</v>
          </cell>
          <cell r="E620" t="str">
            <v>tsugca</v>
          </cell>
        </row>
        <row r="621">
          <cell r="D621">
            <v>10631</v>
          </cell>
          <cell r="E621" t="str">
            <v>tsugca</v>
          </cell>
        </row>
        <row r="622">
          <cell r="D622">
            <v>10632</v>
          </cell>
          <cell r="E622" t="str">
            <v>tsugca</v>
          </cell>
        </row>
        <row r="623">
          <cell r="D623">
            <v>10633</v>
          </cell>
          <cell r="E623" t="str">
            <v>pinust</v>
          </cell>
        </row>
        <row r="624">
          <cell r="D624">
            <v>10635</v>
          </cell>
          <cell r="E624" t="str">
            <v>tsugca</v>
          </cell>
        </row>
        <row r="625">
          <cell r="D625">
            <v>10636</v>
          </cell>
          <cell r="E625" t="str">
            <v>tsugca</v>
          </cell>
        </row>
        <row r="626">
          <cell r="D626">
            <v>10637</v>
          </cell>
          <cell r="E626" t="str">
            <v>pinust</v>
          </cell>
        </row>
        <row r="627">
          <cell r="D627">
            <v>10638</v>
          </cell>
          <cell r="E627" t="str">
            <v>tsugca</v>
          </cell>
        </row>
        <row r="628">
          <cell r="D628">
            <v>10639</v>
          </cell>
          <cell r="E628" t="str">
            <v>tsugca</v>
          </cell>
        </row>
        <row r="629">
          <cell r="D629">
            <v>10634</v>
          </cell>
          <cell r="E629" t="str">
            <v>tsugca</v>
          </cell>
        </row>
        <row r="630">
          <cell r="D630">
            <v>10619</v>
          </cell>
          <cell r="E630" t="str">
            <v>deadhw</v>
          </cell>
        </row>
        <row r="631">
          <cell r="D631">
            <v>10620</v>
          </cell>
          <cell r="E631" t="str">
            <v>tsugca</v>
          </cell>
        </row>
        <row r="632">
          <cell r="D632">
            <v>10621</v>
          </cell>
          <cell r="E632" t="str">
            <v>tsugca</v>
          </cell>
        </row>
        <row r="633">
          <cell r="D633">
            <v>10622</v>
          </cell>
          <cell r="E633" t="str">
            <v>pinust</v>
          </cell>
        </row>
        <row r="634">
          <cell r="D634">
            <v>10623</v>
          </cell>
          <cell r="E634" t="str">
            <v>acerru</v>
          </cell>
        </row>
        <row r="635">
          <cell r="D635">
            <v>10624</v>
          </cell>
          <cell r="E635" t="str">
            <v>tsugca</v>
          </cell>
        </row>
        <row r="636">
          <cell r="D636">
            <v>10625</v>
          </cell>
          <cell r="E636" t="str">
            <v>acerru</v>
          </cell>
        </row>
        <row r="637">
          <cell r="D637">
            <v>10626</v>
          </cell>
          <cell r="E637" t="str">
            <v>tsugca</v>
          </cell>
        </row>
        <row r="638">
          <cell r="D638">
            <v>10627</v>
          </cell>
          <cell r="E638" t="str">
            <v>tsugca</v>
          </cell>
        </row>
        <row r="639">
          <cell r="D639">
            <v>10628</v>
          </cell>
          <cell r="E639" t="str">
            <v>tsugca</v>
          </cell>
        </row>
        <row r="640">
          <cell r="D640">
            <v>10629</v>
          </cell>
          <cell r="E640" t="str">
            <v>acerru</v>
          </cell>
        </row>
        <row r="641">
          <cell r="D641">
            <v>10640</v>
          </cell>
          <cell r="E641" t="str">
            <v>tsugca</v>
          </cell>
        </row>
        <row r="642">
          <cell r="D642">
            <v>10641</v>
          </cell>
          <cell r="E642" t="str">
            <v>tsugca</v>
          </cell>
        </row>
        <row r="643">
          <cell r="D643">
            <v>10642</v>
          </cell>
          <cell r="E643" t="str">
            <v>deadsw</v>
          </cell>
        </row>
        <row r="644">
          <cell r="D644">
            <v>10643</v>
          </cell>
          <cell r="E644" t="str">
            <v>acerru</v>
          </cell>
        </row>
        <row r="645">
          <cell r="D645">
            <v>10644</v>
          </cell>
          <cell r="E645" t="str">
            <v>querru</v>
          </cell>
        </row>
        <row r="646">
          <cell r="D646">
            <v>10645</v>
          </cell>
          <cell r="E646" t="str">
            <v>piceru</v>
          </cell>
        </row>
        <row r="647">
          <cell r="D647">
            <v>10646</v>
          </cell>
          <cell r="E647" t="str">
            <v>tsugca</v>
          </cell>
        </row>
        <row r="648">
          <cell r="D648">
            <v>10647</v>
          </cell>
          <cell r="E648" t="str">
            <v>piceru</v>
          </cell>
        </row>
        <row r="649">
          <cell r="D649">
            <v>10648</v>
          </cell>
          <cell r="E649" t="str">
            <v>tsugca</v>
          </cell>
        </row>
        <row r="650">
          <cell r="D650">
            <v>10649</v>
          </cell>
          <cell r="E650" t="str">
            <v>tsugca</v>
          </cell>
        </row>
        <row r="651">
          <cell r="D651">
            <v>10650</v>
          </cell>
          <cell r="E651" t="str">
            <v>tsugca</v>
          </cell>
        </row>
        <row r="652">
          <cell r="D652">
            <v>10651</v>
          </cell>
          <cell r="E652" t="str">
            <v>acerru</v>
          </cell>
        </row>
        <row r="653">
          <cell r="D653">
            <v>10652</v>
          </cell>
          <cell r="E653" t="str">
            <v>hammvi</v>
          </cell>
        </row>
        <row r="654">
          <cell r="D654">
            <v>10653</v>
          </cell>
          <cell r="E654" t="str">
            <v>tsugca</v>
          </cell>
        </row>
        <row r="655">
          <cell r="D655">
            <v>10654</v>
          </cell>
          <cell r="E655" t="str">
            <v>tsugca</v>
          </cell>
        </row>
        <row r="656">
          <cell r="D656">
            <v>10655</v>
          </cell>
          <cell r="E656" t="str">
            <v>tsugca</v>
          </cell>
        </row>
        <row r="657">
          <cell r="D657">
            <v>10656</v>
          </cell>
          <cell r="E657" t="str">
            <v>tsugca</v>
          </cell>
        </row>
        <row r="658">
          <cell r="D658">
            <v>10657</v>
          </cell>
          <cell r="E658" t="str">
            <v>tsugca</v>
          </cell>
        </row>
        <row r="659">
          <cell r="D659">
            <v>10658</v>
          </cell>
          <cell r="E659" t="str">
            <v>tsugca</v>
          </cell>
        </row>
        <row r="660">
          <cell r="D660">
            <v>10659</v>
          </cell>
          <cell r="E660" t="str">
            <v>tsugca</v>
          </cell>
        </row>
        <row r="661">
          <cell r="D661">
            <v>10660</v>
          </cell>
          <cell r="E661" t="str">
            <v>tsugca</v>
          </cell>
        </row>
        <row r="662">
          <cell r="D662">
            <v>10661</v>
          </cell>
          <cell r="E662" t="str">
            <v>querru</v>
          </cell>
        </row>
        <row r="663">
          <cell r="D663">
            <v>10662</v>
          </cell>
          <cell r="E663" t="str">
            <v>tsugca</v>
          </cell>
        </row>
        <row r="664">
          <cell r="D664">
            <v>10663</v>
          </cell>
          <cell r="E664" t="str">
            <v>tsugca</v>
          </cell>
        </row>
        <row r="665">
          <cell r="D665">
            <v>10673</v>
          </cell>
          <cell r="E665" t="str">
            <v>tsugca</v>
          </cell>
        </row>
        <row r="666">
          <cell r="D666">
            <v>10674</v>
          </cell>
          <cell r="E666" t="str">
            <v>acerru</v>
          </cell>
        </row>
        <row r="667">
          <cell r="D667">
            <v>10675</v>
          </cell>
          <cell r="E667" t="str">
            <v>tsugca</v>
          </cell>
        </row>
        <row r="668">
          <cell r="D668">
            <v>10676</v>
          </cell>
          <cell r="E668" t="str">
            <v>acerru</v>
          </cell>
        </row>
        <row r="669">
          <cell r="D669">
            <v>10677</v>
          </cell>
          <cell r="E669" t="str">
            <v>pinust</v>
          </cell>
        </row>
        <row r="670">
          <cell r="D670">
            <v>10678</v>
          </cell>
          <cell r="E670" t="str">
            <v>tsugca</v>
          </cell>
        </row>
        <row r="671">
          <cell r="D671">
            <v>10664</v>
          </cell>
          <cell r="E671" t="str">
            <v>tsugca</v>
          </cell>
        </row>
        <row r="672">
          <cell r="D672">
            <v>10665</v>
          </cell>
          <cell r="E672" t="str">
            <v>querru</v>
          </cell>
        </row>
        <row r="673">
          <cell r="D673">
            <v>10666</v>
          </cell>
          <cell r="E673" t="str">
            <v>fagugr</v>
          </cell>
        </row>
        <row r="674">
          <cell r="D674">
            <v>10667</v>
          </cell>
          <cell r="E674" t="str">
            <v>tsugca</v>
          </cell>
        </row>
        <row r="675">
          <cell r="D675">
            <v>10668</v>
          </cell>
          <cell r="E675" t="str">
            <v>tsugca</v>
          </cell>
        </row>
        <row r="676">
          <cell r="D676">
            <v>10669</v>
          </cell>
          <cell r="E676" t="str">
            <v>tsugca</v>
          </cell>
        </row>
        <row r="677">
          <cell r="D677">
            <v>10670</v>
          </cell>
          <cell r="E677" t="str">
            <v>tsugca</v>
          </cell>
        </row>
        <row r="678">
          <cell r="D678">
            <v>10671</v>
          </cell>
          <cell r="E678" t="str">
            <v>tsugca</v>
          </cell>
        </row>
        <row r="679">
          <cell r="D679">
            <v>10672</v>
          </cell>
          <cell r="E679" t="str">
            <v>acerru</v>
          </cell>
        </row>
        <row r="680">
          <cell r="D680">
            <v>10679</v>
          </cell>
          <cell r="E680" t="str">
            <v>pinust</v>
          </cell>
        </row>
        <row r="681">
          <cell r="D681">
            <v>10680</v>
          </cell>
          <cell r="E681" t="str">
            <v>piceru</v>
          </cell>
        </row>
        <row r="682">
          <cell r="D682">
            <v>10681</v>
          </cell>
          <cell r="E682" t="str">
            <v>piceru</v>
          </cell>
        </row>
        <row r="683">
          <cell r="D683">
            <v>10682</v>
          </cell>
          <cell r="E683" t="str">
            <v>tsugca</v>
          </cell>
        </row>
        <row r="684">
          <cell r="D684">
            <v>10683</v>
          </cell>
          <cell r="E684" t="str">
            <v>tsugca</v>
          </cell>
        </row>
        <row r="685">
          <cell r="D685">
            <v>10684</v>
          </cell>
          <cell r="E685" t="str">
            <v>betule</v>
          </cell>
        </row>
        <row r="686">
          <cell r="D686">
            <v>10685</v>
          </cell>
          <cell r="E686" t="str">
            <v>tsugca</v>
          </cell>
        </row>
        <row r="687">
          <cell r="D687">
            <v>10686</v>
          </cell>
          <cell r="E687" t="str">
            <v>pinust</v>
          </cell>
        </row>
        <row r="688">
          <cell r="D688">
            <v>10687</v>
          </cell>
          <cell r="E688" t="str">
            <v>piceru</v>
          </cell>
        </row>
        <row r="689">
          <cell r="D689">
            <v>10688</v>
          </cell>
          <cell r="E689" t="str">
            <v>fagugr</v>
          </cell>
        </row>
        <row r="690">
          <cell r="D690">
            <v>10689</v>
          </cell>
          <cell r="E690" t="str">
            <v>hammvi</v>
          </cell>
        </row>
        <row r="691">
          <cell r="D691">
            <v>10690</v>
          </cell>
          <cell r="E691" t="str">
            <v>hammvi</v>
          </cell>
        </row>
        <row r="692">
          <cell r="D692">
            <v>10691</v>
          </cell>
          <cell r="E692" t="str">
            <v>hammvi</v>
          </cell>
        </row>
        <row r="693">
          <cell r="D693">
            <v>10692</v>
          </cell>
          <cell r="E693" t="str">
            <v>tsugca</v>
          </cell>
        </row>
        <row r="694">
          <cell r="D694">
            <v>10693</v>
          </cell>
          <cell r="E694" t="str">
            <v>piceru</v>
          </cell>
        </row>
        <row r="695">
          <cell r="D695">
            <v>10694</v>
          </cell>
          <cell r="E695" t="str">
            <v>pinust</v>
          </cell>
        </row>
        <row r="696">
          <cell r="D696">
            <v>10695</v>
          </cell>
          <cell r="E696" t="str">
            <v>tsugca</v>
          </cell>
        </row>
        <row r="697">
          <cell r="D697">
            <v>10696</v>
          </cell>
          <cell r="E697" t="str">
            <v>hammvi</v>
          </cell>
        </row>
        <row r="698">
          <cell r="D698">
            <v>10697</v>
          </cell>
          <cell r="E698" t="str">
            <v>hammvi</v>
          </cell>
        </row>
        <row r="699">
          <cell r="D699">
            <v>10698</v>
          </cell>
          <cell r="E699" t="str">
            <v>hammvi</v>
          </cell>
        </row>
        <row r="700">
          <cell r="D700">
            <v>10699</v>
          </cell>
          <cell r="E700" t="str">
            <v>hammvi</v>
          </cell>
        </row>
        <row r="701">
          <cell r="D701">
            <v>10700</v>
          </cell>
          <cell r="E701" t="str">
            <v>hammvi</v>
          </cell>
        </row>
        <row r="702">
          <cell r="D702">
            <v>10701</v>
          </cell>
          <cell r="E702" t="str">
            <v>hammvi</v>
          </cell>
        </row>
        <row r="703">
          <cell r="D703">
            <v>10702</v>
          </cell>
          <cell r="E703" t="str">
            <v>hammvi</v>
          </cell>
        </row>
        <row r="704">
          <cell r="D704">
            <v>10703</v>
          </cell>
          <cell r="E704" t="str">
            <v>hammvi</v>
          </cell>
        </row>
        <row r="705">
          <cell r="D705">
            <v>10704</v>
          </cell>
          <cell r="E705" t="str">
            <v>hammvi</v>
          </cell>
        </row>
        <row r="706">
          <cell r="D706">
            <v>10705</v>
          </cell>
          <cell r="E706" t="str">
            <v>piceru</v>
          </cell>
        </row>
        <row r="707">
          <cell r="D707">
            <v>10706</v>
          </cell>
          <cell r="E707" t="str">
            <v>tsugca</v>
          </cell>
        </row>
        <row r="708">
          <cell r="D708">
            <v>10707</v>
          </cell>
          <cell r="E708" t="str">
            <v>tsugca</v>
          </cell>
        </row>
        <row r="709">
          <cell r="D709">
            <v>10708</v>
          </cell>
          <cell r="E709" t="str">
            <v>tsugca</v>
          </cell>
        </row>
        <row r="710">
          <cell r="D710">
            <v>10710</v>
          </cell>
          <cell r="E710" t="str">
            <v>tsugca</v>
          </cell>
        </row>
        <row r="711">
          <cell r="D711">
            <v>10711</v>
          </cell>
          <cell r="E711" t="str">
            <v>tsugca</v>
          </cell>
        </row>
        <row r="712">
          <cell r="D712">
            <v>10712</v>
          </cell>
          <cell r="E712" t="str">
            <v>tsugca</v>
          </cell>
        </row>
        <row r="713">
          <cell r="D713">
            <v>10713</v>
          </cell>
          <cell r="E713" t="str">
            <v>tsugca</v>
          </cell>
        </row>
        <row r="714">
          <cell r="D714">
            <v>10714</v>
          </cell>
          <cell r="E714" t="str">
            <v>tsugca</v>
          </cell>
        </row>
        <row r="715">
          <cell r="D715">
            <v>10715</v>
          </cell>
          <cell r="E715" t="str">
            <v>tsugca</v>
          </cell>
        </row>
        <row r="716">
          <cell r="D716">
            <v>10716</v>
          </cell>
          <cell r="E716" t="str">
            <v>tsugca</v>
          </cell>
        </row>
        <row r="717">
          <cell r="D717">
            <v>10717</v>
          </cell>
          <cell r="E717" t="str">
            <v>querru</v>
          </cell>
        </row>
        <row r="718">
          <cell r="D718">
            <v>10718</v>
          </cell>
          <cell r="E718" t="str">
            <v>tsugca</v>
          </cell>
        </row>
        <row r="719">
          <cell r="D719">
            <v>10719</v>
          </cell>
          <cell r="E719" t="str">
            <v>tsugca</v>
          </cell>
        </row>
        <row r="720">
          <cell r="D720">
            <v>10720</v>
          </cell>
          <cell r="E720" t="str">
            <v>tsugca</v>
          </cell>
        </row>
        <row r="721">
          <cell r="D721">
            <v>10721</v>
          </cell>
          <cell r="E721" t="str">
            <v>tsugca</v>
          </cell>
        </row>
        <row r="722">
          <cell r="D722">
            <v>10722</v>
          </cell>
          <cell r="E722" t="str">
            <v>pinust</v>
          </cell>
        </row>
        <row r="723">
          <cell r="D723">
            <v>10723</v>
          </cell>
          <cell r="E723" t="str">
            <v>hammvi</v>
          </cell>
        </row>
        <row r="724">
          <cell r="D724">
            <v>10724</v>
          </cell>
          <cell r="E724" t="str">
            <v>hammvi</v>
          </cell>
        </row>
        <row r="725">
          <cell r="D725">
            <v>10725</v>
          </cell>
          <cell r="E725" t="str">
            <v>tsugca</v>
          </cell>
        </row>
        <row r="726">
          <cell r="D726">
            <v>10709</v>
          </cell>
          <cell r="E726" t="str">
            <v>pinust</v>
          </cell>
        </row>
        <row r="727">
          <cell r="D727">
            <v>10743</v>
          </cell>
          <cell r="E727" t="str">
            <v>tsugca</v>
          </cell>
        </row>
        <row r="728">
          <cell r="D728">
            <v>10744</v>
          </cell>
          <cell r="E728" t="str">
            <v>tsugca</v>
          </cell>
        </row>
        <row r="729">
          <cell r="D729">
            <v>10745</v>
          </cell>
          <cell r="E729" t="str">
            <v>tsugca</v>
          </cell>
        </row>
        <row r="730">
          <cell r="D730">
            <v>10746</v>
          </cell>
          <cell r="E730" t="str">
            <v>tsugca</v>
          </cell>
        </row>
        <row r="731">
          <cell r="D731">
            <v>10747</v>
          </cell>
          <cell r="E731" t="str">
            <v>tsugca</v>
          </cell>
        </row>
        <row r="732">
          <cell r="D732">
            <v>10748</v>
          </cell>
          <cell r="E732" t="str">
            <v>tsugca</v>
          </cell>
        </row>
        <row r="733">
          <cell r="D733">
            <v>10749</v>
          </cell>
          <cell r="E733" t="str">
            <v>pinust</v>
          </cell>
        </row>
        <row r="734">
          <cell r="D734">
            <v>10750</v>
          </cell>
          <cell r="E734" t="str">
            <v>tsugca</v>
          </cell>
        </row>
        <row r="735">
          <cell r="D735">
            <v>10751</v>
          </cell>
          <cell r="E735" t="str">
            <v>tsugca</v>
          </cell>
        </row>
        <row r="736">
          <cell r="D736">
            <v>10752</v>
          </cell>
          <cell r="E736" t="str">
            <v>tsugca</v>
          </cell>
        </row>
        <row r="737">
          <cell r="D737">
            <v>10753</v>
          </cell>
          <cell r="E737" t="str">
            <v>tsugca</v>
          </cell>
        </row>
        <row r="738">
          <cell r="D738">
            <v>10726</v>
          </cell>
          <cell r="E738" t="str">
            <v>tsugca</v>
          </cell>
        </row>
        <row r="739">
          <cell r="D739">
            <v>10727</v>
          </cell>
          <cell r="E739" t="str">
            <v>tsugca</v>
          </cell>
        </row>
        <row r="740">
          <cell r="D740">
            <v>10728</v>
          </cell>
          <cell r="E740" t="str">
            <v>tsugca</v>
          </cell>
        </row>
        <row r="741">
          <cell r="D741">
            <v>10729</v>
          </cell>
          <cell r="E741" t="str">
            <v>tsugca</v>
          </cell>
        </row>
        <row r="742">
          <cell r="D742">
            <v>10730</v>
          </cell>
          <cell r="E742" t="str">
            <v>tsugca</v>
          </cell>
        </row>
        <row r="743">
          <cell r="D743">
            <v>10731</v>
          </cell>
          <cell r="E743" t="str">
            <v>tsugca</v>
          </cell>
        </row>
        <row r="744">
          <cell r="D744">
            <v>10732</v>
          </cell>
          <cell r="E744" t="str">
            <v>tsugca</v>
          </cell>
        </row>
        <row r="745">
          <cell r="D745">
            <v>10733</v>
          </cell>
          <cell r="E745" t="str">
            <v>betule</v>
          </cell>
        </row>
        <row r="746">
          <cell r="D746">
            <v>10734</v>
          </cell>
          <cell r="E746" t="str">
            <v>tsugca</v>
          </cell>
        </row>
        <row r="747">
          <cell r="D747">
            <v>10735</v>
          </cell>
          <cell r="E747" t="str">
            <v>tsugca</v>
          </cell>
        </row>
        <row r="748">
          <cell r="D748">
            <v>10736</v>
          </cell>
          <cell r="E748" t="str">
            <v>querru</v>
          </cell>
        </row>
        <row r="749">
          <cell r="D749">
            <v>10737</v>
          </cell>
          <cell r="E749" t="str">
            <v>betupa</v>
          </cell>
        </row>
        <row r="750">
          <cell r="D750">
            <v>10738</v>
          </cell>
          <cell r="E750" t="str">
            <v>tsugca</v>
          </cell>
        </row>
        <row r="751">
          <cell r="D751">
            <v>10739</v>
          </cell>
          <cell r="E751" t="str">
            <v>tsugca</v>
          </cell>
        </row>
        <row r="752">
          <cell r="D752">
            <v>10740</v>
          </cell>
          <cell r="E752" t="str">
            <v>tsugca</v>
          </cell>
        </row>
        <row r="753">
          <cell r="D753">
            <v>10741</v>
          </cell>
          <cell r="E753" t="str">
            <v>tsugca</v>
          </cell>
        </row>
        <row r="754">
          <cell r="D754">
            <v>10742</v>
          </cell>
          <cell r="E754" t="str">
            <v>tsugca</v>
          </cell>
        </row>
        <row r="755">
          <cell r="D755">
            <v>10754</v>
          </cell>
          <cell r="E755" t="str">
            <v>tsugca</v>
          </cell>
        </row>
        <row r="756">
          <cell r="D756">
            <v>10755</v>
          </cell>
          <cell r="E756" t="str">
            <v>acerru</v>
          </cell>
        </row>
        <row r="757">
          <cell r="D757">
            <v>10756</v>
          </cell>
          <cell r="E757" t="str">
            <v>acerru</v>
          </cell>
        </row>
        <row r="758">
          <cell r="D758">
            <v>10757</v>
          </cell>
          <cell r="E758" t="str">
            <v>hammvi</v>
          </cell>
        </row>
        <row r="759">
          <cell r="D759">
            <v>10758</v>
          </cell>
          <cell r="E759" t="str">
            <v>hammvi</v>
          </cell>
        </row>
        <row r="760">
          <cell r="D760">
            <v>10759</v>
          </cell>
          <cell r="E760" t="str">
            <v>hammvi</v>
          </cell>
        </row>
        <row r="761">
          <cell r="D761">
            <v>10760</v>
          </cell>
          <cell r="E761" t="str">
            <v>acerru</v>
          </cell>
        </row>
        <row r="762">
          <cell r="D762">
            <v>10761</v>
          </cell>
          <cell r="E762" t="str">
            <v>piceru</v>
          </cell>
        </row>
        <row r="763">
          <cell r="D763">
            <v>10762</v>
          </cell>
          <cell r="E763" t="str">
            <v>tsugca</v>
          </cell>
        </row>
        <row r="764">
          <cell r="D764">
            <v>10763</v>
          </cell>
          <cell r="E764" t="str">
            <v>tsugca</v>
          </cell>
        </row>
        <row r="765">
          <cell r="D765">
            <v>10764</v>
          </cell>
          <cell r="E765" t="str">
            <v>tsugca</v>
          </cell>
        </row>
        <row r="766">
          <cell r="D766">
            <v>10765</v>
          </cell>
          <cell r="E766" t="str">
            <v>piceru</v>
          </cell>
        </row>
        <row r="767">
          <cell r="D767">
            <v>10766</v>
          </cell>
          <cell r="E767" t="str">
            <v>tsugca</v>
          </cell>
        </row>
        <row r="768">
          <cell r="D768">
            <v>10767</v>
          </cell>
          <cell r="E768" t="str">
            <v>hammvi</v>
          </cell>
        </row>
        <row r="769">
          <cell r="D769">
            <v>10768</v>
          </cell>
          <cell r="E769" t="str">
            <v>hammvi</v>
          </cell>
        </row>
        <row r="770">
          <cell r="D770">
            <v>10769</v>
          </cell>
          <cell r="E770" t="str">
            <v>tsugca</v>
          </cell>
        </row>
        <row r="771">
          <cell r="D771">
            <v>10770</v>
          </cell>
          <cell r="E771" t="str">
            <v>tsugca</v>
          </cell>
        </row>
        <row r="772">
          <cell r="D772">
            <v>10771</v>
          </cell>
          <cell r="E772" t="str">
            <v>tsugca</v>
          </cell>
        </row>
        <row r="773">
          <cell r="D773">
            <v>10772</v>
          </cell>
          <cell r="E773" t="str">
            <v>tsugca</v>
          </cell>
        </row>
        <row r="774">
          <cell r="D774">
            <v>10773</v>
          </cell>
          <cell r="E774" t="str">
            <v>acerru</v>
          </cell>
        </row>
        <row r="775">
          <cell r="D775">
            <v>10774</v>
          </cell>
          <cell r="E775" t="str">
            <v>tsugca</v>
          </cell>
        </row>
        <row r="776">
          <cell r="D776">
            <v>10775</v>
          </cell>
          <cell r="E776" t="str">
            <v>querru</v>
          </cell>
        </row>
        <row r="777">
          <cell r="D777">
            <v>10776</v>
          </cell>
          <cell r="E777" t="str">
            <v>tsugca</v>
          </cell>
        </row>
        <row r="778">
          <cell r="D778">
            <v>10777</v>
          </cell>
          <cell r="E778" t="str">
            <v>tsugca</v>
          </cell>
        </row>
        <row r="779">
          <cell r="D779">
            <v>10778</v>
          </cell>
          <cell r="E779" t="str">
            <v>pinust</v>
          </cell>
        </row>
        <row r="780">
          <cell r="D780">
            <v>10779</v>
          </cell>
          <cell r="E780" t="str">
            <v>vaccco</v>
          </cell>
        </row>
        <row r="781">
          <cell r="D781">
            <v>10780</v>
          </cell>
          <cell r="E781" t="str">
            <v>tsugca</v>
          </cell>
        </row>
        <row r="782">
          <cell r="D782">
            <v>10781</v>
          </cell>
          <cell r="E782" t="str">
            <v>tsugca</v>
          </cell>
        </row>
        <row r="783">
          <cell r="D783">
            <v>10782</v>
          </cell>
          <cell r="E783" t="str">
            <v>pinust</v>
          </cell>
        </row>
        <row r="784">
          <cell r="D784">
            <v>10783</v>
          </cell>
          <cell r="E784" t="str">
            <v>tsugca</v>
          </cell>
        </row>
        <row r="785">
          <cell r="D785">
            <v>10784</v>
          </cell>
          <cell r="E785" t="str">
            <v>tsugca</v>
          </cell>
        </row>
        <row r="786">
          <cell r="D786">
            <v>10785</v>
          </cell>
          <cell r="E786" t="str">
            <v>tsugca</v>
          </cell>
        </row>
        <row r="787">
          <cell r="D787">
            <v>10786</v>
          </cell>
          <cell r="E787" t="str">
            <v>tsugca</v>
          </cell>
        </row>
        <row r="788">
          <cell r="D788">
            <v>10787</v>
          </cell>
          <cell r="E788" t="str">
            <v>tsugca</v>
          </cell>
        </row>
        <row r="789">
          <cell r="D789">
            <v>10788</v>
          </cell>
          <cell r="E789" t="str">
            <v>tsugca</v>
          </cell>
        </row>
        <row r="790">
          <cell r="D790">
            <v>10789</v>
          </cell>
          <cell r="E790" t="str">
            <v>deadsw</v>
          </cell>
        </row>
        <row r="791">
          <cell r="D791">
            <v>10790</v>
          </cell>
          <cell r="E791" t="str">
            <v>tsugca</v>
          </cell>
        </row>
        <row r="792">
          <cell r="D792">
            <v>10791</v>
          </cell>
          <cell r="E792" t="str">
            <v>betule</v>
          </cell>
        </row>
        <row r="793">
          <cell r="D793">
            <v>10792</v>
          </cell>
          <cell r="E793" t="str">
            <v>tsugca</v>
          </cell>
        </row>
        <row r="794">
          <cell r="D794">
            <v>10806</v>
          </cell>
          <cell r="E794" t="str">
            <v>tsugca</v>
          </cell>
        </row>
        <row r="795">
          <cell r="D795">
            <v>10807</v>
          </cell>
          <cell r="E795" t="str">
            <v>acerru</v>
          </cell>
        </row>
        <row r="796">
          <cell r="D796">
            <v>10808</v>
          </cell>
          <cell r="E796" t="str">
            <v>tsugca</v>
          </cell>
        </row>
        <row r="797">
          <cell r="D797">
            <v>10809</v>
          </cell>
          <cell r="E797" t="str">
            <v>tsugca</v>
          </cell>
        </row>
        <row r="798">
          <cell r="D798">
            <v>10810</v>
          </cell>
          <cell r="E798" t="str">
            <v>betule</v>
          </cell>
        </row>
        <row r="799">
          <cell r="D799">
            <v>10811</v>
          </cell>
          <cell r="E799" t="str">
            <v>tsugca</v>
          </cell>
        </row>
        <row r="800">
          <cell r="D800">
            <v>10812</v>
          </cell>
          <cell r="E800" t="str">
            <v>tsugca</v>
          </cell>
        </row>
        <row r="801">
          <cell r="D801">
            <v>10813</v>
          </cell>
          <cell r="E801" t="str">
            <v>tsugca</v>
          </cell>
        </row>
        <row r="802">
          <cell r="D802">
            <v>10814</v>
          </cell>
          <cell r="E802" t="str">
            <v>tsugca</v>
          </cell>
        </row>
        <row r="803">
          <cell r="D803">
            <v>10815</v>
          </cell>
          <cell r="E803" t="str">
            <v>tsugca</v>
          </cell>
        </row>
        <row r="804">
          <cell r="D804">
            <v>10816</v>
          </cell>
          <cell r="E804" t="str">
            <v>tsugca</v>
          </cell>
        </row>
        <row r="805">
          <cell r="D805">
            <v>10817</v>
          </cell>
          <cell r="E805" t="str">
            <v>pinust</v>
          </cell>
        </row>
        <row r="806">
          <cell r="D806">
            <v>10818</v>
          </cell>
          <cell r="E806" t="str">
            <v>tsugca</v>
          </cell>
        </row>
        <row r="807">
          <cell r="D807">
            <v>10819</v>
          </cell>
          <cell r="E807" t="str">
            <v>tsugca</v>
          </cell>
        </row>
        <row r="808">
          <cell r="D808">
            <v>10820</v>
          </cell>
          <cell r="E808" t="str">
            <v>tsugca</v>
          </cell>
        </row>
        <row r="809">
          <cell r="D809">
            <v>10821</v>
          </cell>
          <cell r="E809" t="str">
            <v>tsugca</v>
          </cell>
        </row>
        <row r="810">
          <cell r="D810">
            <v>10822</v>
          </cell>
          <cell r="E810" t="str">
            <v>tsugca</v>
          </cell>
        </row>
        <row r="811">
          <cell r="D811">
            <v>10823</v>
          </cell>
          <cell r="E811" t="str">
            <v>tsugca</v>
          </cell>
        </row>
        <row r="812">
          <cell r="D812">
            <v>10793</v>
          </cell>
          <cell r="E812" t="str">
            <v>tsugca</v>
          </cell>
        </row>
        <row r="813">
          <cell r="D813">
            <v>10794</v>
          </cell>
          <cell r="E813" t="str">
            <v>pinust</v>
          </cell>
        </row>
        <row r="814">
          <cell r="D814">
            <v>10795</v>
          </cell>
          <cell r="E814" t="str">
            <v>tsugca</v>
          </cell>
        </row>
        <row r="815">
          <cell r="D815">
            <v>10796</v>
          </cell>
          <cell r="E815" t="str">
            <v>tsugca</v>
          </cell>
        </row>
        <row r="816">
          <cell r="D816">
            <v>10797</v>
          </cell>
          <cell r="E816" t="str">
            <v>tsugca</v>
          </cell>
        </row>
        <row r="817">
          <cell r="D817">
            <v>10798</v>
          </cell>
          <cell r="E817" t="str">
            <v>querru</v>
          </cell>
        </row>
        <row r="818">
          <cell r="D818">
            <v>10799</v>
          </cell>
          <cell r="E818" t="str">
            <v>tsugca</v>
          </cell>
        </row>
        <row r="819">
          <cell r="D819">
            <v>10800</v>
          </cell>
          <cell r="E819" t="str">
            <v>betule</v>
          </cell>
        </row>
        <row r="820">
          <cell r="D820">
            <v>10801</v>
          </cell>
          <cell r="E820" t="str">
            <v>tsugca</v>
          </cell>
        </row>
        <row r="821">
          <cell r="D821">
            <v>10802</v>
          </cell>
          <cell r="E821" t="str">
            <v>deadhw</v>
          </cell>
        </row>
        <row r="822">
          <cell r="D822">
            <v>10803</v>
          </cell>
          <cell r="E822" t="str">
            <v>tsugca</v>
          </cell>
        </row>
        <row r="823">
          <cell r="D823">
            <v>10804</v>
          </cell>
          <cell r="E823" t="str">
            <v>querru</v>
          </cell>
        </row>
        <row r="824">
          <cell r="D824">
            <v>10805</v>
          </cell>
          <cell r="E824" t="str">
            <v>tsugca</v>
          </cell>
        </row>
        <row r="825">
          <cell r="D825">
            <v>10824</v>
          </cell>
          <cell r="E825" t="str">
            <v>tsugca</v>
          </cell>
        </row>
        <row r="826">
          <cell r="D826">
            <v>10825</v>
          </cell>
          <cell r="E826" t="str">
            <v>piceru</v>
          </cell>
        </row>
        <row r="827">
          <cell r="D827">
            <v>10826</v>
          </cell>
          <cell r="E827" t="str">
            <v>querru</v>
          </cell>
        </row>
        <row r="828">
          <cell r="D828">
            <v>10827</v>
          </cell>
          <cell r="E828" t="str">
            <v>tsugca</v>
          </cell>
        </row>
        <row r="829">
          <cell r="D829">
            <v>10828</v>
          </cell>
          <cell r="E829" t="str">
            <v>tsugca</v>
          </cell>
        </row>
        <row r="830">
          <cell r="D830">
            <v>10830</v>
          </cell>
          <cell r="E830" t="str">
            <v>pinust</v>
          </cell>
        </row>
        <row r="831">
          <cell r="D831">
            <v>10831</v>
          </cell>
          <cell r="E831" t="str">
            <v>tsugca</v>
          </cell>
        </row>
        <row r="832">
          <cell r="D832">
            <v>10832</v>
          </cell>
          <cell r="E832" t="str">
            <v>acerru</v>
          </cell>
        </row>
        <row r="833">
          <cell r="D833">
            <v>10833</v>
          </cell>
          <cell r="E833" t="str">
            <v>tsugca</v>
          </cell>
        </row>
        <row r="834">
          <cell r="D834">
            <v>10834</v>
          </cell>
          <cell r="E834" t="str">
            <v>tsugca</v>
          </cell>
        </row>
        <row r="835">
          <cell r="D835">
            <v>10829</v>
          </cell>
          <cell r="E835" t="str">
            <v>tsugca</v>
          </cell>
        </row>
        <row r="836">
          <cell r="D836">
            <v>10835</v>
          </cell>
          <cell r="E836" t="str">
            <v>tsugca</v>
          </cell>
        </row>
        <row r="837">
          <cell r="D837">
            <v>10836</v>
          </cell>
          <cell r="E837" t="str">
            <v>tsugca</v>
          </cell>
        </row>
        <row r="838">
          <cell r="D838">
            <v>10837</v>
          </cell>
          <cell r="E838" t="str">
            <v>betule</v>
          </cell>
        </row>
        <row r="839">
          <cell r="D839">
            <v>10838</v>
          </cell>
          <cell r="E839" t="str">
            <v>betuxx</v>
          </cell>
        </row>
        <row r="840">
          <cell r="D840">
            <v>10839</v>
          </cell>
          <cell r="E840" t="str">
            <v>tsugca</v>
          </cell>
        </row>
        <row r="841">
          <cell r="D841">
            <v>10840</v>
          </cell>
          <cell r="E841" t="str">
            <v>tsugca</v>
          </cell>
        </row>
        <row r="842">
          <cell r="D842">
            <v>10841</v>
          </cell>
          <cell r="E842" t="str">
            <v>tsugca</v>
          </cell>
        </row>
        <row r="843">
          <cell r="D843">
            <v>10842</v>
          </cell>
          <cell r="E843" t="str">
            <v>tsugca</v>
          </cell>
        </row>
        <row r="844">
          <cell r="D844">
            <v>10843</v>
          </cell>
          <cell r="E844" t="str">
            <v>tsugca</v>
          </cell>
        </row>
        <row r="845">
          <cell r="D845">
            <v>10844</v>
          </cell>
          <cell r="E845" t="str">
            <v>betule</v>
          </cell>
        </row>
        <row r="846">
          <cell r="D846">
            <v>10845</v>
          </cell>
          <cell r="E846" t="str">
            <v>tsugca</v>
          </cell>
        </row>
        <row r="847">
          <cell r="D847">
            <v>10846</v>
          </cell>
          <cell r="E847" t="str">
            <v>tsugca</v>
          </cell>
        </row>
        <row r="848">
          <cell r="D848">
            <v>10847</v>
          </cell>
          <cell r="E848" t="str">
            <v>tsugca</v>
          </cell>
        </row>
        <row r="849">
          <cell r="D849">
            <v>10848</v>
          </cell>
          <cell r="E849" t="str">
            <v>tsugca</v>
          </cell>
        </row>
        <row r="850">
          <cell r="D850">
            <v>10849</v>
          </cell>
          <cell r="E850" t="str">
            <v>tsugca</v>
          </cell>
        </row>
        <row r="851">
          <cell r="D851">
            <v>10850</v>
          </cell>
          <cell r="E851" t="str">
            <v>querru</v>
          </cell>
        </row>
        <row r="852">
          <cell r="D852">
            <v>10851</v>
          </cell>
          <cell r="E852" t="str">
            <v>tsugca</v>
          </cell>
        </row>
        <row r="853">
          <cell r="D853">
            <v>10852</v>
          </cell>
          <cell r="E853" t="str">
            <v>tsugca</v>
          </cell>
        </row>
        <row r="854">
          <cell r="D854">
            <v>10853</v>
          </cell>
          <cell r="E854" t="str">
            <v>tsugca</v>
          </cell>
        </row>
        <row r="855">
          <cell r="D855">
            <v>10854</v>
          </cell>
          <cell r="E855" t="str">
            <v>tsugca</v>
          </cell>
        </row>
        <row r="856">
          <cell r="D856">
            <v>10855</v>
          </cell>
          <cell r="E856" t="str">
            <v>pinust</v>
          </cell>
        </row>
        <row r="857">
          <cell r="D857">
            <v>10868</v>
          </cell>
          <cell r="E857" t="str">
            <v>pinust</v>
          </cell>
        </row>
        <row r="858">
          <cell r="D858">
            <v>10869</v>
          </cell>
          <cell r="E858" t="str">
            <v>pinust</v>
          </cell>
        </row>
        <row r="859">
          <cell r="D859">
            <v>10870</v>
          </cell>
          <cell r="E859" t="str">
            <v>tsugca</v>
          </cell>
        </row>
        <row r="860">
          <cell r="D860">
            <v>10871</v>
          </cell>
          <cell r="E860" t="str">
            <v>tsugca</v>
          </cell>
        </row>
        <row r="861">
          <cell r="D861">
            <v>10872</v>
          </cell>
          <cell r="E861" t="str">
            <v>pinust</v>
          </cell>
        </row>
        <row r="862">
          <cell r="D862">
            <v>10874</v>
          </cell>
          <cell r="E862" t="str">
            <v>tsugca</v>
          </cell>
        </row>
        <row r="863">
          <cell r="D863">
            <v>10873</v>
          </cell>
          <cell r="E863" t="str">
            <v>tsugca</v>
          </cell>
        </row>
        <row r="864">
          <cell r="D864">
            <v>10856</v>
          </cell>
          <cell r="E864" t="str">
            <v>tsugca</v>
          </cell>
        </row>
        <row r="865">
          <cell r="D865">
            <v>10857</v>
          </cell>
          <cell r="E865" t="str">
            <v>tsugca</v>
          </cell>
        </row>
        <row r="866">
          <cell r="D866">
            <v>10858</v>
          </cell>
          <cell r="E866" t="str">
            <v>tsugca</v>
          </cell>
        </row>
        <row r="867">
          <cell r="D867">
            <v>10859</v>
          </cell>
          <cell r="E867" t="str">
            <v>tsugca</v>
          </cell>
        </row>
        <row r="868">
          <cell r="D868">
            <v>10860</v>
          </cell>
          <cell r="E868" t="str">
            <v>tsugca</v>
          </cell>
        </row>
        <row r="869">
          <cell r="D869">
            <v>10861</v>
          </cell>
          <cell r="E869" t="str">
            <v>tsugca</v>
          </cell>
        </row>
        <row r="870">
          <cell r="D870">
            <v>10862</v>
          </cell>
          <cell r="E870" t="str">
            <v>tsugca</v>
          </cell>
        </row>
        <row r="871">
          <cell r="D871">
            <v>10863</v>
          </cell>
          <cell r="E871" t="str">
            <v>tsugca</v>
          </cell>
        </row>
        <row r="872">
          <cell r="D872">
            <v>10864</v>
          </cell>
          <cell r="E872" t="str">
            <v>betupa</v>
          </cell>
        </row>
        <row r="873">
          <cell r="D873">
            <v>10865</v>
          </cell>
          <cell r="E873" t="str">
            <v>tsugca</v>
          </cell>
        </row>
        <row r="874">
          <cell r="D874">
            <v>10866</v>
          </cell>
          <cell r="E874" t="str">
            <v>tsugca</v>
          </cell>
        </row>
        <row r="875">
          <cell r="D875">
            <v>10867</v>
          </cell>
          <cell r="E875" t="str">
            <v>tsugca</v>
          </cell>
        </row>
        <row r="876">
          <cell r="D876">
            <v>10875</v>
          </cell>
          <cell r="E876" t="str">
            <v>tsugca</v>
          </cell>
        </row>
        <row r="877">
          <cell r="D877">
            <v>10876</v>
          </cell>
          <cell r="E877" t="str">
            <v>tsugca</v>
          </cell>
        </row>
        <row r="878">
          <cell r="D878">
            <v>10877</v>
          </cell>
          <cell r="E878" t="str">
            <v>tsugca</v>
          </cell>
        </row>
        <row r="879">
          <cell r="D879">
            <v>10878</v>
          </cell>
          <cell r="E879" t="str">
            <v>tsugca</v>
          </cell>
        </row>
        <row r="880">
          <cell r="D880">
            <v>10879</v>
          </cell>
          <cell r="E880" t="str">
            <v>tsugca</v>
          </cell>
        </row>
        <row r="881">
          <cell r="D881">
            <v>10880</v>
          </cell>
          <cell r="E881" t="str">
            <v>tsugca</v>
          </cell>
        </row>
        <row r="882">
          <cell r="D882">
            <v>10881</v>
          </cell>
          <cell r="E882" t="str">
            <v>tsugca</v>
          </cell>
        </row>
        <row r="883">
          <cell r="D883">
            <v>10882</v>
          </cell>
          <cell r="E883" t="str">
            <v>tsugca</v>
          </cell>
        </row>
        <row r="884">
          <cell r="D884">
            <v>10883</v>
          </cell>
          <cell r="E884" t="str">
            <v>tsugca</v>
          </cell>
        </row>
        <row r="885">
          <cell r="D885">
            <v>10884</v>
          </cell>
          <cell r="E885" t="str">
            <v>tsugca</v>
          </cell>
        </row>
        <row r="886">
          <cell r="D886">
            <v>10885</v>
          </cell>
          <cell r="E886" t="str">
            <v>tsugca</v>
          </cell>
        </row>
        <row r="887">
          <cell r="D887">
            <v>10886</v>
          </cell>
          <cell r="E887" t="str">
            <v>tsugca</v>
          </cell>
        </row>
        <row r="888">
          <cell r="D888">
            <v>10887</v>
          </cell>
          <cell r="E888" t="str">
            <v>tsugca</v>
          </cell>
        </row>
        <row r="889">
          <cell r="D889">
            <v>10888</v>
          </cell>
          <cell r="E889" t="str">
            <v>tsugca</v>
          </cell>
        </row>
        <row r="890">
          <cell r="D890">
            <v>10889</v>
          </cell>
          <cell r="E890" t="str">
            <v>tsugca</v>
          </cell>
        </row>
        <row r="891">
          <cell r="D891">
            <v>10890</v>
          </cell>
          <cell r="E891" t="str">
            <v>tsugca</v>
          </cell>
        </row>
        <row r="892">
          <cell r="D892">
            <v>10891</v>
          </cell>
          <cell r="E892" t="str">
            <v>tsugca</v>
          </cell>
        </row>
        <row r="893">
          <cell r="D893">
            <v>10892</v>
          </cell>
          <cell r="E893" t="str">
            <v>tsugca</v>
          </cell>
        </row>
        <row r="894">
          <cell r="D894">
            <v>10893</v>
          </cell>
          <cell r="E894" t="str">
            <v>tsugca</v>
          </cell>
        </row>
        <row r="895">
          <cell r="D895">
            <v>10894</v>
          </cell>
          <cell r="E895" t="str">
            <v>tsugca</v>
          </cell>
        </row>
        <row r="896">
          <cell r="D896">
            <v>10895</v>
          </cell>
          <cell r="E896" t="str">
            <v>tsugca</v>
          </cell>
        </row>
        <row r="897">
          <cell r="D897">
            <v>10896</v>
          </cell>
          <cell r="E897" t="str">
            <v>tsugca</v>
          </cell>
        </row>
        <row r="898">
          <cell r="D898">
            <v>10897</v>
          </cell>
          <cell r="E898" t="str">
            <v>tsugca</v>
          </cell>
        </row>
        <row r="899">
          <cell r="D899">
            <v>10898</v>
          </cell>
          <cell r="E899" t="str">
            <v>tsugca</v>
          </cell>
        </row>
        <row r="900">
          <cell r="D900">
            <v>10900</v>
          </cell>
          <cell r="E900" t="str">
            <v>tsugca</v>
          </cell>
        </row>
        <row r="901">
          <cell r="D901">
            <v>10901</v>
          </cell>
          <cell r="E901" t="str">
            <v>tsugca</v>
          </cell>
        </row>
        <row r="902">
          <cell r="D902">
            <v>10902</v>
          </cell>
          <cell r="E902" t="str">
            <v>tsugca</v>
          </cell>
        </row>
        <row r="903">
          <cell r="D903">
            <v>10903</v>
          </cell>
          <cell r="E903" t="str">
            <v>tsugca</v>
          </cell>
        </row>
        <row r="904">
          <cell r="D904">
            <v>10905</v>
          </cell>
          <cell r="E904" t="str">
            <v>tsugca</v>
          </cell>
        </row>
        <row r="905">
          <cell r="D905">
            <v>10906</v>
          </cell>
          <cell r="E905" t="str">
            <v>tsugca</v>
          </cell>
        </row>
        <row r="906">
          <cell r="D906">
            <v>10907</v>
          </cell>
          <cell r="E906" t="str">
            <v>tsugca</v>
          </cell>
        </row>
        <row r="907">
          <cell r="D907">
            <v>10908</v>
          </cell>
          <cell r="E907" t="str">
            <v>tsugca</v>
          </cell>
        </row>
        <row r="908">
          <cell r="D908">
            <v>10909</v>
          </cell>
          <cell r="E908" t="str">
            <v>tsugca</v>
          </cell>
        </row>
        <row r="909">
          <cell r="D909">
            <v>10910</v>
          </cell>
          <cell r="E909" t="str">
            <v>tsugca</v>
          </cell>
        </row>
        <row r="910">
          <cell r="D910">
            <v>10911</v>
          </cell>
          <cell r="E910" t="str">
            <v>tsugca</v>
          </cell>
        </row>
        <row r="911">
          <cell r="D911">
            <v>10914</v>
          </cell>
          <cell r="E911" t="str">
            <v>tsugca</v>
          </cell>
        </row>
        <row r="912">
          <cell r="D912">
            <v>10915</v>
          </cell>
          <cell r="E912" t="str">
            <v>tsugca</v>
          </cell>
        </row>
        <row r="913">
          <cell r="D913">
            <v>10916</v>
          </cell>
          <cell r="E913" t="str">
            <v>tsugca</v>
          </cell>
        </row>
        <row r="914">
          <cell r="D914">
            <v>10917</v>
          </cell>
          <cell r="E914" t="str">
            <v>tsugca</v>
          </cell>
        </row>
        <row r="915">
          <cell r="D915">
            <v>10918</v>
          </cell>
          <cell r="E915" t="str">
            <v>tsugca</v>
          </cell>
        </row>
        <row r="916">
          <cell r="D916">
            <v>10920</v>
          </cell>
          <cell r="E916" t="str">
            <v>tsugca</v>
          </cell>
        </row>
        <row r="917">
          <cell r="D917">
            <v>10921</v>
          </cell>
          <cell r="E917" t="str">
            <v>tsugca</v>
          </cell>
        </row>
        <row r="918">
          <cell r="D918">
            <v>10922</v>
          </cell>
          <cell r="E918" t="str">
            <v>tsugca</v>
          </cell>
        </row>
        <row r="919">
          <cell r="D919">
            <v>10923</v>
          </cell>
          <cell r="E919" t="str">
            <v>tsugca</v>
          </cell>
        </row>
        <row r="920">
          <cell r="D920">
            <v>10924</v>
          </cell>
          <cell r="E920" t="str">
            <v>tsugca</v>
          </cell>
        </row>
        <row r="921">
          <cell r="D921">
            <v>10925</v>
          </cell>
          <cell r="E921" t="str">
            <v>tsugca</v>
          </cell>
        </row>
        <row r="922">
          <cell r="D922">
            <v>10926</v>
          </cell>
          <cell r="E922" t="str">
            <v>tsugca</v>
          </cell>
        </row>
        <row r="923">
          <cell r="D923">
            <v>10927</v>
          </cell>
          <cell r="E923" t="str">
            <v>tsugca</v>
          </cell>
        </row>
        <row r="924">
          <cell r="D924">
            <v>10928</v>
          </cell>
          <cell r="E924" t="str">
            <v>tsugca</v>
          </cell>
        </row>
        <row r="925">
          <cell r="D925">
            <v>10929</v>
          </cell>
          <cell r="E925" t="str">
            <v>tsugca</v>
          </cell>
        </row>
        <row r="926">
          <cell r="D926">
            <v>10930</v>
          </cell>
          <cell r="E926" t="str">
            <v>tsugca</v>
          </cell>
        </row>
        <row r="927">
          <cell r="D927">
            <v>10931</v>
          </cell>
          <cell r="E927" t="str">
            <v>tsugca</v>
          </cell>
        </row>
        <row r="928">
          <cell r="D928">
            <v>10932</v>
          </cell>
          <cell r="E928" t="str">
            <v>piceru</v>
          </cell>
        </row>
        <row r="929">
          <cell r="D929">
            <v>10933</v>
          </cell>
          <cell r="E929" t="str">
            <v>betual</v>
          </cell>
        </row>
        <row r="930">
          <cell r="D930">
            <v>10934</v>
          </cell>
          <cell r="E930" t="str">
            <v>acerru</v>
          </cell>
        </row>
        <row r="931">
          <cell r="D931">
            <v>10935</v>
          </cell>
          <cell r="E931" t="str">
            <v>piceru</v>
          </cell>
        </row>
        <row r="932">
          <cell r="D932">
            <v>10936</v>
          </cell>
          <cell r="E932" t="str">
            <v>betual</v>
          </cell>
        </row>
        <row r="933">
          <cell r="D933">
            <v>10937</v>
          </cell>
          <cell r="E933" t="str">
            <v>pinust</v>
          </cell>
        </row>
        <row r="934">
          <cell r="D934">
            <v>10938</v>
          </cell>
          <cell r="E934" t="str">
            <v>tsugca</v>
          </cell>
        </row>
        <row r="935">
          <cell r="D935">
            <v>10939</v>
          </cell>
          <cell r="E935" t="str">
            <v>tsugca</v>
          </cell>
        </row>
        <row r="936">
          <cell r="D936">
            <v>10940</v>
          </cell>
          <cell r="E936" t="str">
            <v>tsugca</v>
          </cell>
        </row>
        <row r="937">
          <cell r="D937">
            <v>10941</v>
          </cell>
          <cell r="E937" t="str">
            <v>tsugca</v>
          </cell>
        </row>
        <row r="938">
          <cell r="D938">
            <v>10942</v>
          </cell>
          <cell r="E938" t="str">
            <v>tsugca</v>
          </cell>
        </row>
        <row r="939">
          <cell r="D939">
            <v>10943</v>
          </cell>
          <cell r="E939" t="str">
            <v>tsugca</v>
          </cell>
        </row>
        <row r="940">
          <cell r="D940">
            <v>10944</v>
          </cell>
          <cell r="E940" t="str">
            <v>tsugca</v>
          </cell>
        </row>
        <row r="941">
          <cell r="D941">
            <v>10945</v>
          </cell>
          <cell r="E941" t="str">
            <v>tsugca</v>
          </cell>
        </row>
        <row r="942">
          <cell r="D942">
            <v>10946</v>
          </cell>
          <cell r="E942" t="str">
            <v>tsugca</v>
          </cell>
        </row>
        <row r="943">
          <cell r="D943">
            <v>10899</v>
          </cell>
          <cell r="E943" t="str">
            <v>tsugca</v>
          </cell>
        </row>
        <row r="944">
          <cell r="D944">
            <v>10904</v>
          </cell>
          <cell r="E944" t="str">
            <v>tsugca</v>
          </cell>
        </row>
        <row r="945">
          <cell r="D945">
            <v>10912</v>
          </cell>
          <cell r="E945" t="str">
            <v>betule</v>
          </cell>
        </row>
        <row r="946">
          <cell r="D946">
            <v>10913</v>
          </cell>
          <cell r="E946" t="str">
            <v>tsugca</v>
          </cell>
        </row>
        <row r="947">
          <cell r="D947">
            <v>10919</v>
          </cell>
          <cell r="E947" t="str">
            <v>tsugca</v>
          </cell>
        </row>
        <row r="948">
          <cell r="D948">
            <v>10947</v>
          </cell>
          <cell r="E948" t="str">
            <v>betual</v>
          </cell>
        </row>
        <row r="949">
          <cell r="D949">
            <v>10948</v>
          </cell>
          <cell r="E949" t="str">
            <v>tsugca</v>
          </cell>
        </row>
        <row r="950">
          <cell r="D950">
            <v>10949</v>
          </cell>
          <cell r="E950" t="str">
            <v>prunse</v>
          </cell>
        </row>
        <row r="951">
          <cell r="D951">
            <v>10950</v>
          </cell>
          <cell r="E951" t="str">
            <v>tsugca</v>
          </cell>
        </row>
        <row r="952">
          <cell r="D952">
            <v>10951</v>
          </cell>
          <cell r="E952" t="str">
            <v>betupa</v>
          </cell>
        </row>
        <row r="953">
          <cell r="D953">
            <v>10952</v>
          </cell>
          <cell r="E953" t="str">
            <v>tsugca</v>
          </cell>
        </row>
        <row r="954">
          <cell r="D954">
            <v>10953</v>
          </cell>
          <cell r="E954" t="str">
            <v>betupa</v>
          </cell>
        </row>
        <row r="955">
          <cell r="D955">
            <v>10954</v>
          </cell>
          <cell r="E955" t="str">
            <v>tsugca</v>
          </cell>
        </row>
        <row r="956">
          <cell r="D956">
            <v>10955</v>
          </cell>
          <cell r="E956" t="str">
            <v>betule</v>
          </cell>
        </row>
        <row r="957">
          <cell r="D957">
            <v>10956</v>
          </cell>
          <cell r="E957" t="str">
            <v>tsugca</v>
          </cell>
        </row>
        <row r="958">
          <cell r="D958">
            <v>10957</v>
          </cell>
          <cell r="E958" t="str">
            <v>betupa</v>
          </cell>
        </row>
        <row r="959">
          <cell r="D959">
            <v>10958</v>
          </cell>
          <cell r="E959" t="str">
            <v>betule</v>
          </cell>
        </row>
        <row r="960">
          <cell r="D960">
            <v>10959</v>
          </cell>
          <cell r="E960" t="str">
            <v>querru</v>
          </cell>
        </row>
        <row r="961">
          <cell r="D961">
            <v>10960</v>
          </cell>
          <cell r="E961" t="str">
            <v>betule</v>
          </cell>
        </row>
        <row r="962">
          <cell r="D962">
            <v>10961</v>
          </cell>
          <cell r="E962" t="str">
            <v>tsugca</v>
          </cell>
        </row>
        <row r="963">
          <cell r="D963">
            <v>10962</v>
          </cell>
          <cell r="E963" t="str">
            <v>tsugca</v>
          </cell>
        </row>
        <row r="964">
          <cell r="D964">
            <v>10963</v>
          </cell>
          <cell r="E964" t="str">
            <v>tsugca</v>
          </cell>
        </row>
        <row r="965">
          <cell r="D965">
            <v>10964</v>
          </cell>
          <cell r="E965" t="str">
            <v>tsugca</v>
          </cell>
        </row>
        <row r="966">
          <cell r="D966">
            <v>10965</v>
          </cell>
          <cell r="E966" t="str">
            <v>tsugca</v>
          </cell>
        </row>
        <row r="967">
          <cell r="D967">
            <v>10966</v>
          </cell>
          <cell r="E967" t="str">
            <v>tsugca</v>
          </cell>
        </row>
        <row r="968">
          <cell r="D968">
            <v>10967</v>
          </cell>
          <cell r="E968" t="str">
            <v>piceru</v>
          </cell>
        </row>
        <row r="969">
          <cell r="D969">
            <v>10968</v>
          </cell>
          <cell r="E969" t="str">
            <v>tsugca</v>
          </cell>
        </row>
        <row r="970">
          <cell r="D970">
            <v>10969</v>
          </cell>
          <cell r="E970" t="str">
            <v>tsugca</v>
          </cell>
        </row>
        <row r="971">
          <cell r="D971">
            <v>10970</v>
          </cell>
          <cell r="E971" t="str">
            <v>tsugca</v>
          </cell>
        </row>
        <row r="972">
          <cell r="D972">
            <v>10971</v>
          </cell>
          <cell r="E972" t="str">
            <v>tsugca</v>
          </cell>
        </row>
        <row r="973">
          <cell r="D973">
            <v>10972</v>
          </cell>
          <cell r="E973" t="str">
            <v>tsugca</v>
          </cell>
        </row>
        <row r="974">
          <cell r="D974">
            <v>10973</v>
          </cell>
          <cell r="E974" t="str">
            <v>tsugca</v>
          </cell>
        </row>
        <row r="975">
          <cell r="D975">
            <v>10974</v>
          </cell>
          <cell r="E975" t="str">
            <v>tsugca</v>
          </cell>
        </row>
        <row r="976">
          <cell r="D976">
            <v>10975</v>
          </cell>
          <cell r="E976" t="str">
            <v>tsugca</v>
          </cell>
        </row>
        <row r="977">
          <cell r="D977">
            <v>10976</v>
          </cell>
          <cell r="E977" t="str">
            <v>tsugca</v>
          </cell>
        </row>
        <row r="978">
          <cell r="D978">
            <v>10977</v>
          </cell>
          <cell r="E978" t="str">
            <v>betule</v>
          </cell>
        </row>
        <row r="979">
          <cell r="D979">
            <v>10978</v>
          </cell>
          <cell r="E979" t="str">
            <v>tsugca</v>
          </cell>
        </row>
        <row r="980">
          <cell r="D980">
            <v>10979</v>
          </cell>
          <cell r="E980" t="str">
            <v>tsugca</v>
          </cell>
        </row>
        <row r="981">
          <cell r="D981">
            <v>10980</v>
          </cell>
          <cell r="E981" t="str">
            <v>tsugca</v>
          </cell>
        </row>
        <row r="982">
          <cell r="D982">
            <v>10981</v>
          </cell>
          <cell r="E982" t="str">
            <v>tsugca</v>
          </cell>
        </row>
        <row r="983">
          <cell r="D983">
            <v>10982</v>
          </cell>
          <cell r="E983" t="str">
            <v>tsugca</v>
          </cell>
        </row>
        <row r="984">
          <cell r="D984">
            <v>10983</v>
          </cell>
          <cell r="E984" t="str">
            <v>tsugca</v>
          </cell>
        </row>
        <row r="985">
          <cell r="D985">
            <v>10984</v>
          </cell>
          <cell r="E985" t="str">
            <v>tsugca</v>
          </cell>
        </row>
        <row r="986">
          <cell r="D986">
            <v>10985</v>
          </cell>
          <cell r="E986" t="str">
            <v>tsugca</v>
          </cell>
        </row>
        <row r="987">
          <cell r="D987">
            <v>10986</v>
          </cell>
          <cell r="E987" t="str">
            <v>tsugca</v>
          </cell>
        </row>
        <row r="988">
          <cell r="D988">
            <v>10987</v>
          </cell>
          <cell r="E988" t="str">
            <v>tsugca</v>
          </cell>
        </row>
        <row r="989">
          <cell r="D989">
            <v>10988</v>
          </cell>
          <cell r="E989" t="str">
            <v>tsugca</v>
          </cell>
        </row>
        <row r="990">
          <cell r="D990">
            <v>10989</v>
          </cell>
          <cell r="E990" t="str">
            <v>tsugca</v>
          </cell>
        </row>
        <row r="991">
          <cell r="D991">
            <v>10990</v>
          </cell>
          <cell r="E991" t="str">
            <v>tsugca</v>
          </cell>
        </row>
        <row r="992">
          <cell r="D992">
            <v>10991</v>
          </cell>
          <cell r="E992" t="str">
            <v>betuxx</v>
          </cell>
        </row>
        <row r="993">
          <cell r="D993">
            <v>10992</v>
          </cell>
          <cell r="E993" t="str">
            <v>tsugca</v>
          </cell>
        </row>
        <row r="994">
          <cell r="D994">
            <v>10993</v>
          </cell>
          <cell r="E994" t="str">
            <v>tsugca</v>
          </cell>
        </row>
        <row r="995">
          <cell r="D995">
            <v>10994</v>
          </cell>
          <cell r="E995" t="str">
            <v>tsugca</v>
          </cell>
        </row>
        <row r="996">
          <cell r="D996">
            <v>10995</v>
          </cell>
          <cell r="E996" t="str">
            <v>tsugca</v>
          </cell>
        </row>
        <row r="997">
          <cell r="D997">
            <v>10996</v>
          </cell>
          <cell r="E997" t="str">
            <v>tsugca</v>
          </cell>
        </row>
        <row r="998">
          <cell r="D998">
            <v>10997</v>
          </cell>
          <cell r="E998" t="str">
            <v>tsugca</v>
          </cell>
        </row>
        <row r="999">
          <cell r="D999">
            <v>10998</v>
          </cell>
          <cell r="E999" t="str">
            <v>tsugca</v>
          </cell>
        </row>
        <row r="1000">
          <cell r="D1000">
            <v>10999</v>
          </cell>
          <cell r="E1000" t="str">
            <v>tsugca</v>
          </cell>
        </row>
        <row r="1001">
          <cell r="D1001">
            <v>11000</v>
          </cell>
          <cell r="E1001" t="str">
            <v>acerru</v>
          </cell>
        </row>
        <row r="1002">
          <cell r="D1002">
            <v>11001</v>
          </cell>
          <cell r="E1002" t="str">
            <v>tsugca</v>
          </cell>
        </row>
        <row r="1003">
          <cell r="D1003">
            <v>11002</v>
          </cell>
          <cell r="E1003" t="str">
            <v>tsugca</v>
          </cell>
        </row>
        <row r="1004">
          <cell r="D1004">
            <v>11003</v>
          </cell>
          <cell r="E1004" t="str">
            <v>tsugca</v>
          </cell>
        </row>
        <row r="1005">
          <cell r="D1005">
            <v>11004</v>
          </cell>
          <cell r="E1005" t="str">
            <v>tsugca</v>
          </cell>
        </row>
        <row r="1006">
          <cell r="D1006">
            <v>11005</v>
          </cell>
          <cell r="E1006" t="str">
            <v>tsugca</v>
          </cell>
        </row>
        <row r="1007">
          <cell r="D1007">
            <v>11006</v>
          </cell>
          <cell r="E1007" t="str">
            <v>tsugca</v>
          </cell>
        </row>
        <row r="1008">
          <cell r="D1008">
            <v>11007</v>
          </cell>
          <cell r="E1008" t="str">
            <v>tsugca</v>
          </cell>
        </row>
        <row r="1009">
          <cell r="D1009">
            <v>11008</v>
          </cell>
          <cell r="E1009" t="str">
            <v>tsugca</v>
          </cell>
        </row>
        <row r="1010">
          <cell r="D1010">
            <v>11009</v>
          </cell>
          <cell r="E1010" t="str">
            <v>tsugca</v>
          </cell>
        </row>
        <row r="1011">
          <cell r="D1011">
            <v>11028</v>
          </cell>
          <cell r="E1011" t="str">
            <v>tsugca</v>
          </cell>
        </row>
        <row r="1012">
          <cell r="D1012">
            <v>11029</v>
          </cell>
          <cell r="E1012" t="str">
            <v>tsugca</v>
          </cell>
        </row>
        <row r="1013">
          <cell r="D1013">
            <v>11030</v>
          </cell>
          <cell r="E1013" t="str">
            <v>tsugca</v>
          </cell>
        </row>
        <row r="1014">
          <cell r="D1014">
            <v>11031</v>
          </cell>
          <cell r="E1014" t="str">
            <v>betual</v>
          </cell>
        </row>
        <row r="1015">
          <cell r="D1015">
            <v>11032</v>
          </cell>
          <cell r="E1015" t="str">
            <v>acerru</v>
          </cell>
        </row>
        <row r="1016">
          <cell r="D1016">
            <v>11033</v>
          </cell>
          <cell r="E1016" t="str">
            <v>tsugca</v>
          </cell>
        </row>
        <row r="1017">
          <cell r="D1017">
            <v>11034</v>
          </cell>
          <cell r="E1017" t="str">
            <v>tsugca</v>
          </cell>
        </row>
        <row r="1018">
          <cell r="D1018">
            <v>11036</v>
          </cell>
          <cell r="E1018" t="str">
            <v>pinust</v>
          </cell>
        </row>
        <row r="1019">
          <cell r="D1019">
            <v>11038</v>
          </cell>
          <cell r="E1019" t="str">
            <v>tsugca</v>
          </cell>
        </row>
        <row r="1020">
          <cell r="D1020">
            <v>11039</v>
          </cell>
          <cell r="E1020" t="str">
            <v>tsugca</v>
          </cell>
        </row>
        <row r="1021">
          <cell r="D1021">
            <v>11035</v>
          </cell>
          <cell r="E1021" t="str">
            <v>tsugca</v>
          </cell>
        </row>
        <row r="1022">
          <cell r="D1022">
            <v>11037</v>
          </cell>
          <cell r="E1022" t="str">
            <v>tsugca</v>
          </cell>
        </row>
        <row r="1023">
          <cell r="D1023">
            <v>11010</v>
          </cell>
          <cell r="E1023" t="str">
            <v>tsugca</v>
          </cell>
        </row>
        <row r="1024">
          <cell r="D1024">
            <v>11011</v>
          </cell>
          <cell r="E1024" t="str">
            <v>tsugca</v>
          </cell>
        </row>
        <row r="1025">
          <cell r="D1025">
            <v>11012</v>
          </cell>
          <cell r="E1025" t="str">
            <v>fagugr</v>
          </cell>
        </row>
        <row r="1026">
          <cell r="D1026">
            <v>11013</v>
          </cell>
          <cell r="E1026" t="str">
            <v>fagugr</v>
          </cell>
        </row>
        <row r="1027">
          <cell r="D1027">
            <v>11014</v>
          </cell>
          <cell r="E1027" t="str">
            <v>tsugca</v>
          </cell>
        </row>
        <row r="1028">
          <cell r="D1028">
            <v>11015</v>
          </cell>
          <cell r="E1028" t="str">
            <v>tsugca</v>
          </cell>
        </row>
        <row r="1029">
          <cell r="D1029">
            <v>11016</v>
          </cell>
          <cell r="E1029" t="str">
            <v>tsugca</v>
          </cell>
        </row>
        <row r="1030">
          <cell r="D1030">
            <v>11017</v>
          </cell>
          <cell r="E1030" t="str">
            <v>tsugca</v>
          </cell>
        </row>
        <row r="1031">
          <cell r="D1031">
            <v>11018</v>
          </cell>
          <cell r="E1031" t="str">
            <v>tsugca</v>
          </cell>
        </row>
        <row r="1032">
          <cell r="D1032">
            <v>11019</v>
          </cell>
          <cell r="E1032" t="str">
            <v>tsugca</v>
          </cell>
        </row>
        <row r="1033">
          <cell r="D1033">
            <v>11020</v>
          </cell>
          <cell r="E1033" t="str">
            <v>tsugca</v>
          </cell>
        </row>
        <row r="1034">
          <cell r="D1034">
            <v>11021</v>
          </cell>
          <cell r="E1034" t="str">
            <v>tsugca</v>
          </cell>
        </row>
        <row r="1035">
          <cell r="D1035">
            <v>11022</v>
          </cell>
          <cell r="E1035" t="str">
            <v>tsugca</v>
          </cell>
        </row>
        <row r="1036">
          <cell r="D1036">
            <v>11023</v>
          </cell>
          <cell r="E1036" t="str">
            <v>tsugca</v>
          </cell>
        </row>
        <row r="1037">
          <cell r="D1037">
            <v>11024</v>
          </cell>
          <cell r="E1037" t="str">
            <v>querru</v>
          </cell>
        </row>
        <row r="1038">
          <cell r="D1038">
            <v>11025</v>
          </cell>
          <cell r="E1038" t="str">
            <v>tsugca</v>
          </cell>
        </row>
        <row r="1039">
          <cell r="D1039">
            <v>11026</v>
          </cell>
          <cell r="E1039" t="str">
            <v>tsugca</v>
          </cell>
        </row>
        <row r="1040">
          <cell r="D1040">
            <v>11027</v>
          </cell>
          <cell r="E1040" t="str">
            <v>tsugca</v>
          </cell>
        </row>
        <row r="1041">
          <cell r="D1041">
            <v>11040</v>
          </cell>
          <cell r="E1041" t="str">
            <v>querru</v>
          </cell>
        </row>
        <row r="1042">
          <cell r="D1042">
            <v>11041</v>
          </cell>
          <cell r="E1042" t="str">
            <v>pinust</v>
          </cell>
        </row>
        <row r="1043">
          <cell r="D1043">
            <v>11042</v>
          </cell>
          <cell r="E1043" t="str">
            <v>tsugca</v>
          </cell>
        </row>
        <row r="1044">
          <cell r="D1044">
            <v>11043</v>
          </cell>
          <cell r="E1044" t="str">
            <v>querru</v>
          </cell>
        </row>
        <row r="1045">
          <cell r="D1045">
            <v>11044</v>
          </cell>
          <cell r="E1045" t="str">
            <v>pinust</v>
          </cell>
        </row>
        <row r="1046">
          <cell r="D1046">
            <v>11045</v>
          </cell>
          <cell r="E1046" t="str">
            <v>betual</v>
          </cell>
        </row>
        <row r="1047">
          <cell r="D1047">
            <v>11046</v>
          </cell>
          <cell r="E1047" t="str">
            <v>betual</v>
          </cell>
        </row>
        <row r="1048">
          <cell r="D1048">
            <v>11047</v>
          </cell>
          <cell r="E1048" t="str">
            <v>tsugca</v>
          </cell>
        </row>
        <row r="1049">
          <cell r="D1049">
            <v>11048</v>
          </cell>
          <cell r="E1049" t="str">
            <v>acerru</v>
          </cell>
        </row>
        <row r="1050">
          <cell r="D1050">
            <v>11049</v>
          </cell>
          <cell r="E1050" t="str">
            <v>pinust</v>
          </cell>
        </row>
        <row r="1051">
          <cell r="D1051">
            <v>11050</v>
          </cell>
          <cell r="E1051" t="str">
            <v>tsugca</v>
          </cell>
        </row>
        <row r="1052">
          <cell r="D1052">
            <v>11051</v>
          </cell>
          <cell r="E1052" t="str">
            <v>tsugca</v>
          </cell>
        </row>
        <row r="1053">
          <cell r="D1053">
            <v>11053</v>
          </cell>
          <cell r="E1053" t="str">
            <v>acerru</v>
          </cell>
        </row>
        <row r="1054">
          <cell r="D1054">
            <v>11055</v>
          </cell>
          <cell r="E1054" t="str">
            <v>acerru</v>
          </cell>
        </row>
        <row r="1055">
          <cell r="D1055">
            <v>11056</v>
          </cell>
          <cell r="E1055" t="str">
            <v>querru</v>
          </cell>
        </row>
        <row r="1056">
          <cell r="D1056">
            <v>11057</v>
          </cell>
          <cell r="E1056" t="str">
            <v>castde</v>
          </cell>
        </row>
        <row r="1057">
          <cell r="D1057">
            <v>11061</v>
          </cell>
          <cell r="E1057" t="str">
            <v>nemomu</v>
          </cell>
        </row>
        <row r="1058">
          <cell r="D1058">
            <v>11062</v>
          </cell>
          <cell r="E1058" t="str">
            <v>querru</v>
          </cell>
        </row>
        <row r="1059">
          <cell r="D1059">
            <v>11052</v>
          </cell>
          <cell r="E1059" t="str">
            <v>castde</v>
          </cell>
        </row>
        <row r="1060">
          <cell r="D1060">
            <v>11054</v>
          </cell>
          <cell r="E1060" t="str">
            <v>querru</v>
          </cell>
        </row>
        <row r="1061">
          <cell r="D1061">
            <v>11058</v>
          </cell>
          <cell r="E1061" t="str">
            <v>acerru</v>
          </cell>
        </row>
        <row r="1062">
          <cell r="D1062">
            <v>11059</v>
          </cell>
          <cell r="E1062" t="str">
            <v>acerru</v>
          </cell>
        </row>
        <row r="1063">
          <cell r="D1063">
            <v>11060</v>
          </cell>
          <cell r="E1063" t="str">
            <v>acerru</v>
          </cell>
        </row>
        <row r="1064">
          <cell r="D1064">
            <v>11063</v>
          </cell>
          <cell r="E1064" t="str">
            <v>acerru</v>
          </cell>
        </row>
        <row r="1065">
          <cell r="D1065">
            <v>11064</v>
          </cell>
          <cell r="E1065" t="str">
            <v>querru</v>
          </cell>
        </row>
        <row r="1066">
          <cell r="D1066">
            <v>11065</v>
          </cell>
          <cell r="E1066" t="str">
            <v>castde</v>
          </cell>
        </row>
        <row r="1067">
          <cell r="D1067">
            <v>11066</v>
          </cell>
          <cell r="E1067" t="str">
            <v>pinust</v>
          </cell>
        </row>
        <row r="1068">
          <cell r="D1068">
            <v>11067</v>
          </cell>
          <cell r="E1068" t="str">
            <v>pinust</v>
          </cell>
        </row>
        <row r="1069">
          <cell r="D1069">
            <v>11068</v>
          </cell>
          <cell r="E1069" t="str">
            <v>querru</v>
          </cell>
        </row>
        <row r="1070">
          <cell r="D1070">
            <v>11069</v>
          </cell>
          <cell r="E1070" t="str">
            <v>acerru</v>
          </cell>
        </row>
        <row r="1071">
          <cell r="D1071">
            <v>11070</v>
          </cell>
          <cell r="E1071" t="str">
            <v>querru</v>
          </cell>
        </row>
        <row r="1072">
          <cell r="D1072">
            <v>11071</v>
          </cell>
          <cell r="E1072" t="str">
            <v>querru</v>
          </cell>
        </row>
        <row r="1073">
          <cell r="D1073">
            <v>11072</v>
          </cell>
          <cell r="E1073" t="str">
            <v>pinust</v>
          </cell>
        </row>
        <row r="1074">
          <cell r="D1074">
            <v>11073</v>
          </cell>
          <cell r="E1074" t="str">
            <v>pinust</v>
          </cell>
        </row>
        <row r="1075">
          <cell r="D1075">
            <v>11074</v>
          </cell>
          <cell r="E1075" t="str">
            <v>pinust</v>
          </cell>
        </row>
        <row r="1076">
          <cell r="D1076">
            <v>11099</v>
          </cell>
          <cell r="E1076" t="str">
            <v>acerru</v>
          </cell>
        </row>
        <row r="1077">
          <cell r="D1077">
            <v>11100</v>
          </cell>
          <cell r="E1077" t="str">
            <v>querru</v>
          </cell>
        </row>
        <row r="1078">
          <cell r="D1078">
            <v>11101</v>
          </cell>
          <cell r="E1078" t="str">
            <v>acerru</v>
          </cell>
        </row>
        <row r="1079">
          <cell r="D1079">
            <v>11102</v>
          </cell>
          <cell r="E1079" t="str">
            <v>tsugca</v>
          </cell>
        </row>
        <row r="1080">
          <cell r="D1080">
            <v>11103</v>
          </cell>
          <cell r="E1080" t="str">
            <v>tsugca</v>
          </cell>
        </row>
        <row r="1081">
          <cell r="D1081">
            <v>11104</v>
          </cell>
          <cell r="E1081" t="str">
            <v>acerru</v>
          </cell>
        </row>
        <row r="1082">
          <cell r="D1082">
            <v>11105</v>
          </cell>
          <cell r="E1082" t="str">
            <v>tsugca</v>
          </cell>
        </row>
        <row r="1083">
          <cell r="D1083">
            <v>11106</v>
          </cell>
          <cell r="E1083" t="str">
            <v>tsugca</v>
          </cell>
        </row>
        <row r="1084">
          <cell r="D1084">
            <v>11107</v>
          </cell>
          <cell r="E1084" t="str">
            <v>tsugca</v>
          </cell>
        </row>
        <row r="1085">
          <cell r="D1085">
            <v>11108</v>
          </cell>
          <cell r="E1085" t="str">
            <v>tsugca</v>
          </cell>
        </row>
        <row r="1086">
          <cell r="D1086">
            <v>11109</v>
          </cell>
          <cell r="E1086" t="str">
            <v>tsugca</v>
          </cell>
        </row>
        <row r="1087">
          <cell r="D1087">
            <v>11110</v>
          </cell>
          <cell r="E1087" t="str">
            <v>tsugca</v>
          </cell>
        </row>
        <row r="1088">
          <cell r="D1088">
            <v>11111</v>
          </cell>
          <cell r="E1088" t="str">
            <v>fagugr</v>
          </cell>
        </row>
        <row r="1089">
          <cell r="D1089">
            <v>11112</v>
          </cell>
          <cell r="E1089" t="str">
            <v>fagugr</v>
          </cell>
        </row>
        <row r="1090">
          <cell r="D1090">
            <v>11113</v>
          </cell>
          <cell r="E1090" t="str">
            <v>fagugr</v>
          </cell>
        </row>
        <row r="1091">
          <cell r="D1091">
            <v>11114</v>
          </cell>
          <cell r="E1091" t="str">
            <v>fagugr</v>
          </cell>
        </row>
        <row r="1092">
          <cell r="D1092">
            <v>11115</v>
          </cell>
          <cell r="E1092" t="str">
            <v>tsugca</v>
          </cell>
        </row>
        <row r="1093">
          <cell r="D1093">
            <v>11116</v>
          </cell>
          <cell r="E1093" t="str">
            <v>betule</v>
          </cell>
        </row>
        <row r="1094">
          <cell r="D1094">
            <v>11117</v>
          </cell>
          <cell r="E1094" t="str">
            <v>tsugca</v>
          </cell>
        </row>
        <row r="1095">
          <cell r="D1095">
            <v>11118</v>
          </cell>
          <cell r="E1095" t="str">
            <v>tsugca</v>
          </cell>
        </row>
        <row r="1096">
          <cell r="D1096">
            <v>11119</v>
          </cell>
          <cell r="E1096" t="str">
            <v>piceru</v>
          </cell>
        </row>
        <row r="1097">
          <cell r="D1097">
            <v>11120</v>
          </cell>
          <cell r="E1097" t="str">
            <v>pinust</v>
          </cell>
        </row>
        <row r="1098">
          <cell r="D1098">
            <v>11075</v>
          </cell>
          <cell r="E1098" t="str">
            <v>piceru</v>
          </cell>
        </row>
        <row r="1099">
          <cell r="D1099">
            <v>11076</v>
          </cell>
          <cell r="E1099" t="str">
            <v>pinust</v>
          </cell>
        </row>
        <row r="1100">
          <cell r="D1100">
            <v>11077</v>
          </cell>
          <cell r="E1100" t="str">
            <v>tsugca</v>
          </cell>
        </row>
        <row r="1101">
          <cell r="D1101">
            <v>11078</v>
          </cell>
          <cell r="E1101" t="str">
            <v>pinust</v>
          </cell>
        </row>
        <row r="1102">
          <cell r="D1102">
            <v>11079</v>
          </cell>
          <cell r="E1102" t="str">
            <v>tsugca</v>
          </cell>
        </row>
        <row r="1103">
          <cell r="D1103">
            <v>11080</v>
          </cell>
          <cell r="E1103" t="str">
            <v>acerru</v>
          </cell>
        </row>
        <row r="1104">
          <cell r="D1104">
            <v>11081</v>
          </cell>
          <cell r="E1104" t="str">
            <v>pinust</v>
          </cell>
        </row>
        <row r="1105">
          <cell r="D1105">
            <v>11082</v>
          </cell>
          <cell r="E1105" t="str">
            <v>tsugca</v>
          </cell>
        </row>
        <row r="1106">
          <cell r="D1106">
            <v>11083</v>
          </cell>
          <cell r="E1106" t="str">
            <v>deadsw</v>
          </cell>
        </row>
        <row r="1107">
          <cell r="D1107">
            <v>11084</v>
          </cell>
          <cell r="E1107" t="str">
            <v>betual</v>
          </cell>
        </row>
        <row r="1108">
          <cell r="D1108">
            <v>11085</v>
          </cell>
          <cell r="E1108" t="str">
            <v>tsugca</v>
          </cell>
        </row>
        <row r="1109">
          <cell r="D1109">
            <v>11086</v>
          </cell>
          <cell r="E1109" t="str">
            <v>betual</v>
          </cell>
        </row>
        <row r="1110">
          <cell r="D1110">
            <v>11087</v>
          </cell>
          <cell r="E1110" t="str">
            <v>piceru</v>
          </cell>
        </row>
        <row r="1111">
          <cell r="D1111">
            <v>11088</v>
          </cell>
          <cell r="E1111" t="str">
            <v>piceru</v>
          </cell>
        </row>
        <row r="1112">
          <cell r="D1112">
            <v>11089</v>
          </cell>
          <cell r="E1112" t="str">
            <v>tsugca</v>
          </cell>
        </row>
        <row r="1113">
          <cell r="D1113">
            <v>11090</v>
          </cell>
          <cell r="E1113" t="str">
            <v>tsugca</v>
          </cell>
        </row>
        <row r="1114">
          <cell r="D1114">
            <v>11091</v>
          </cell>
          <cell r="E1114" t="str">
            <v>acerru</v>
          </cell>
        </row>
        <row r="1115">
          <cell r="D1115">
            <v>11092</v>
          </cell>
          <cell r="E1115" t="str">
            <v>tsugca</v>
          </cell>
        </row>
        <row r="1116">
          <cell r="D1116">
            <v>11093</v>
          </cell>
          <cell r="E1116" t="str">
            <v>querru</v>
          </cell>
        </row>
        <row r="1117">
          <cell r="D1117">
            <v>11094</v>
          </cell>
          <cell r="E1117" t="str">
            <v>piceru</v>
          </cell>
        </row>
        <row r="1118">
          <cell r="D1118">
            <v>11095</v>
          </cell>
          <cell r="E1118" t="str">
            <v>tsugca</v>
          </cell>
        </row>
        <row r="1119">
          <cell r="D1119">
            <v>11096</v>
          </cell>
          <cell r="E1119" t="str">
            <v>tsugca</v>
          </cell>
        </row>
        <row r="1120">
          <cell r="D1120">
            <v>11097</v>
          </cell>
          <cell r="E1120" t="str">
            <v>piceru</v>
          </cell>
        </row>
        <row r="1121">
          <cell r="D1121">
            <v>11098</v>
          </cell>
          <cell r="E1121" t="str">
            <v>tsugca</v>
          </cell>
        </row>
        <row r="1122">
          <cell r="D1122">
            <v>11121</v>
          </cell>
          <cell r="E1122" t="str">
            <v>acerru</v>
          </cell>
        </row>
        <row r="1123">
          <cell r="D1123">
            <v>11122</v>
          </cell>
          <cell r="E1123" t="str">
            <v>querru</v>
          </cell>
        </row>
        <row r="1124">
          <cell r="D1124">
            <v>11123</v>
          </cell>
          <cell r="E1124" t="str">
            <v>kalmla</v>
          </cell>
        </row>
        <row r="1125">
          <cell r="D1125">
            <v>11124</v>
          </cell>
          <cell r="E1125" t="str">
            <v>kalmla</v>
          </cell>
        </row>
        <row r="1126">
          <cell r="D1126">
            <v>11125</v>
          </cell>
          <cell r="E1126" t="str">
            <v>kalmla</v>
          </cell>
        </row>
        <row r="1127">
          <cell r="D1127">
            <v>11126</v>
          </cell>
          <cell r="E1127" t="str">
            <v>kalmla</v>
          </cell>
        </row>
        <row r="1128">
          <cell r="D1128">
            <v>11127</v>
          </cell>
          <cell r="E1128" t="str">
            <v>kalmla</v>
          </cell>
        </row>
        <row r="1129">
          <cell r="D1129">
            <v>11128</v>
          </cell>
          <cell r="E1129" t="str">
            <v>kalmla</v>
          </cell>
        </row>
        <row r="1130">
          <cell r="D1130">
            <v>11129</v>
          </cell>
          <cell r="E1130" t="str">
            <v>kalmla</v>
          </cell>
        </row>
        <row r="1131">
          <cell r="D1131">
            <v>11130</v>
          </cell>
          <cell r="E1131" t="str">
            <v>kalmla</v>
          </cell>
        </row>
        <row r="1132">
          <cell r="D1132">
            <v>11131</v>
          </cell>
          <cell r="E1132" t="str">
            <v>kalmla</v>
          </cell>
        </row>
        <row r="1133">
          <cell r="D1133">
            <v>11132</v>
          </cell>
          <cell r="E1133" t="str">
            <v>kalmla</v>
          </cell>
        </row>
        <row r="1134">
          <cell r="D1134">
            <v>11133</v>
          </cell>
          <cell r="E1134" t="str">
            <v>acerru</v>
          </cell>
        </row>
        <row r="1135">
          <cell r="D1135">
            <v>11134</v>
          </cell>
          <cell r="E1135" t="str">
            <v>castde</v>
          </cell>
        </row>
        <row r="1136">
          <cell r="D1136">
            <v>11135</v>
          </cell>
          <cell r="E1136" t="str">
            <v>tsugca</v>
          </cell>
        </row>
        <row r="1137">
          <cell r="D1137">
            <v>11136</v>
          </cell>
          <cell r="E1137" t="str">
            <v>kalmla</v>
          </cell>
        </row>
        <row r="1138">
          <cell r="D1138">
            <v>11137</v>
          </cell>
          <cell r="E1138" t="str">
            <v>kalmla</v>
          </cell>
        </row>
        <row r="1139">
          <cell r="D1139">
            <v>11138</v>
          </cell>
          <cell r="E1139" t="str">
            <v>kalmla</v>
          </cell>
        </row>
        <row r="1140">
          <cell r="D1140">
            <v>11139</v>
          </cell>
          <cell r="E1140" t="str">
            <v>tsugca</v>
          </cell>
        </row>
        <row r="1141">
          <cell r="D1141">
            <v>11140</v>
          </cell>
          <cell r="E1141" t="str">
            <v>pinust</v>
          </cell>
        </row>
        <row r="1142">
          <cell r="D1142">
            <v>11141</v>
          </cell>
          <cell r="E1142" t="str">
            <v>pinust</v>
          </cell>
        </row>
        <row r="1143">
          <cell r="D1143">
            <v>11142</v>
          </cell>
          <cell r="E1143" t="str">
            <v>acerru</v>
          </cell>
        </row>
        <row r="1144">
          <cell r="D1144">
            <v>11143</v>
          </cell>
          <cell r="E1144" t="str">
            <v>querru</v>
          </cell>
        </row>
        <row r="1145">
          <cell r="D1145">
            <v>11144</v>
          </cell>
          <cell r="E1145" t="str">
            <v>acerru</v>
          </cell>
        </row>
        <row r="1146">
          <cell r="D1146">
            <v>11145</v>
          </cell>
          <cell r="E1146" t="str">
            <v>tsugca</v>
          </cell>
        </row>
        <row r="1147">
          <cell r="D1147">
            <v>11146</v>
          </cell>
          <cell r="E1147" t="str">
            <v>castde</v>
          </cell>
        </row>
        <row r="1148">
          <cell r="D1148">
            <v>11147</v>
          </cell>
          <cell r="E1148" t="str">
            <v>querru</v>
          </cell>
        </row>
        <row r="1149">
          <cell r="D1149">
            <v>11148</v>
          </cell>
          <cell r="E1149" t="str">
            <v>kalmla</v>
          </cell>
        </row>
        <row r="1150">
          <cell r="D1150">
            <v>11149</v>
          </cell>
          <cell r="E1150" t="str">
            <v>kalmla</v>
          </cell>
        </row>
        <row r="1151">
          <cell r="D1151">
            <v>11150</v>
          </cell>
          <cell r="E1151" t="str">
            <v>kalmla</v>
          </cell>
        </row>
        <row r="1152">
          <cell r="D1152">
            <v>11151</v>
          </cell>
          <cell r="E1152" t="str">
            <v>kalmla</v>
          </cell>
        </row>
        <row r="1153">
          <cell r="D1153">
            <v>11152</v>
          </cell>
          <cell r="E1153" t="str">
            <v>querru</v>
          </cell>
        </row>
        <row r="1154">
          <cell r="D1154">
            <v>11153</v>
          </cell>
          <cell r="E1154" t="str">
            <v>querru</v>
          </cell>
        </row>
        <row r="1155">
          <cell r="D1155">
            <v>11154</v>
          </cell>
          <cell r="E1155" t="str">
            <v>tsugca</v>
          </cell>
        </row>
        <row r="1156">
          <cell r="D1156">
            <v>11155</v>
          </cell>
          <cell r="E1156" t="str">
            <v>betupa</v>
          </cell>
        </row>
        <row r="1157">
          <cell r="D1157">
            <v>11156</v>
          </cell>
          <cell r="E1157" t="str">
            <v>piceru</v>
          </cell>
        </row>
        <row r="1158">
          <cell r="D1158">
            <v>11157</v>
          </cell>
          <cell r="E1158" t="str">
            <v>acerru</v>
          </cell>
        </row>
        <row r="1159">
          <cell r="D1159">
            <v>11158</v>
          </cell>
          <cell r="E1159" t="str">
            <v>kalmla</v>
          </cell>
        </row>
        <row r="1160">
          <cell r="D1160">
            <v>11159</v>
          </cell>
          <cell r="E1160" t="str">
            <v>kalmla</v>
          </cell>
        </row>
        <row r="1161">
          <cell r="D1161">
            <v>11160</v>
          </cell>
          <cell r="E1161" t="str">
            <v>kalmla</v>
          </cell>
        </row>
        <row r="1162">
          <cell r="D1162">
            <v>11161</v>
          </cell>
          <cell r="E1162" t="str">
            <v>tsugca</v>
          </cell>
        </row>
        <row r="1163">
          <cell r="D1163">
            <v>11162</v>
          </cell>
          <cell r="E1163" t="str">
            <v>tsugca</v>
          </cell>
        </row>
        <row r="1164">
          <cell r="D1164">
            <v>11163</v>
          </cell>
          <cell r="E1164" t="str">
            <v>pinust</v>
          </cell>
        </row>
        <row r="1165">
          <cell r="D1165">
            <v>11164</v>
          </cell>
          <cell r="E1165" t="str">
            <v>pinust</v>
          </cell>
        </row>
        <row r="1166">
          <cell r="D1166">
            <v>11165</v>
          </cell>
          <cell r="E1166" t="str">
            <v>piceru</v>
          </cell>
        </row>
        <row r="1167">
          <cell r="D1167">
            <v>11166</v>
          </cell>
          <cell r="E1167" t="str">
            <v>kalmla</v>
          </cell>
        </row>
        <row r="1168">
          <cell r="D1168">
            <v>11167</v>
          </cell>
          <cell r="E1168" t="str">
            <v>kalmla</v>
          </cell>
        </row>
        <row r="1169">
          <cell r="D1169">
            <v>11168</v>
          </cell>
          <cell r="E1169" t="str">
            <v>tsugca</v>
          </cell>
        </row>
        <row r="1170">
          <cell r="D1170">
            <v>11169</v>
          </cell>
          <cell r="E1170" t="str">
            <v>piceru</v>
          </cell>
        </row>
        <row r="1171">
          <cell r="D1171">
            <v>11170</v>
          </cell>
          <cell r="E1171" t="str">
            <v>piceru</v>
          </cell>
        </row>
        <row r="1172">
          <cell r="D1172">
            <v>11195</v>
          </cell>
          <cell r="E1172" t="str">
            <v>acerru</v>
          </cell>
        </row>
        <row r="1173">
          <cell r="D1173">
            <v>11196</v>
          </cell>
          <cell r="E1173" t="str">
            <v>tsugca</v>
          </cell>
        </row>
        <row r="1174">
          <cell r="D1174">
            <v>11197</v>
          </cell>
          <cell r="E1174" t="str">
            <v>betule</v>
          </cell>
        </row>
        <row r="1175">
          <cell r="D1175">
            <v>11198</v>
          </cell>
          <cell r="E1175" t="str">
            <v>deadsw</v>
          </cell>
        </row>
        <row r="1176">
          <cell r="D1176">
            <v>11199</v>
          </cell>
          <cell r="E1176" t="str">
            <v>tsugca</v>
          </cell>
        </row>
        <row r="1177">
          <cell r="D1177">
            <v>11200</v>
          </cell>
          <cell r="E1177" t="str">
            <v>tsugca</v>
          </cell>
        </row>
        <row r="1178">
          <cell r="D1178">
            <v>11201</v>
          </cell>
          <cell r="E1178" t="str">
            <v>piceru</v>
          </cell>
        </row>
        <row r="1179">
          <cell r="D1179">
            <v>11202</v>
          </cell>
          <cell r="E1179" t="str">
            <v>betule</v>
          </cell>
        </row>
        <row r="1180">
          <cell r="D1180">
            <v>11203</v>
          </cell>
          <cell r="E1180" t="str">
            <v>tsugca</v>
          </cell>
        </row>
        <row r="1181">
          <cell r="D1181">
            <v>11204</v>
          </cell>
          <cell r="E1181" t="str">
            <v>betule</v>
          </cell>
        </row>
        <row r="1182">
          <cell r="D1182">
            <v>11205</v>
          </cell>
          <cell r="E1182" t="str">
            <v>pinust</v>
          </cell>
        </row>
        <row r="1183">
          <cell r="D1183">
            <v>11206</v>
          </cell>
          <cell r="E1183" t="str">
            <v>tsugca</v>
          </cell>
        </row>
        <row r="1184">
          <cell r="D1184">
            <v>11207</v>
          </cell>
          <cell r="E1184" t="str">
            <v>tsugca</v>
          </cell>
        </row>
        <row r="1185">
          <cell r="D1185">
            <v>11208</v>
          </cell>
          <cell r="E1185" t="str">
            <v>pinust</v>
          </cell>
        </row>
        <row r="1186">
          <cell r="D1186">
            <v>11171</v>
          </cell>
          <cell r="E1186" t="str">
            <v>acerru</v>
          </cell>
        </row>
        <row r="1187">
          <cell r="D1187">
            <v>11172</v>
          </cell>
          <cell r="E1187" t="str">
            <v>tsugca</v>
          </cell>
        </row>
        <row r="1188">
          <cell r="D1188">
            <v>11173</v>
          </cell>
          <cell r="E1188" t="str">
            <v>betule</v>
          </cell>
        </row>
        <row r="1189">
          <cell r="D1189">
            <v>11174</v>
          </cell>
          <cell r="E1189" t="str">
            <v>kalmla</v>
          </cell>
        </row>
        <row r="1190">
          <cell r="D1190">
            <v>11175</v>
          </cell>
          <cell r="E1190" t="str">
            <v>kalmla</v>
          </cell>
        </row>
        <row r="1191">
          <cell r="D1191">
            <v>11176</v>
          </cell>
          <cell r="E1191" t="str">
            <v>kalmla</v>
          </cell>
        </row>
        <row r="1192">
          <cell r="D1192">
            <v>11177</v>
          </cell>
          <cell r="E1192" t="str">
            <v>tsugca</v>
          </cell>
        </row>
        <row r="1193">
          <cell r="D1193">
            <v>11178</v>
          </cell>
          <cell r="E1193" t="str">
            <v>tsugca</v>
          </cell>
        </row>
        <row r="1194">
          <cell r="D1194">
            <v>11179</v>
          </cell>
          <cell r="E1194" t="str">
            <v>tsugca</v>
          </cell>
        </row>
        <row r="1195">
          <cell r="D1195">
            <v>11180</v>
          </cell>
          <cell r="E1195" t="str">
            <v>piceru</v>
          </cell>
        </row>
        <row r="1196">
          <cell r="D1196">
            <v>11181</v>
          </cell>
          <cell r="E1196" t="str">
            <v>tsugca</v>
          </cell>
        </row>
        <row r="1197">
          <cell r="D1197">
            <v>11182</v>
          </cell>
          <cell r="E1197" t="str">
            <v>pinust</v>
          </cell>
        </row>
        <row r="1198">
          <cell r="D1198">
            <v>11183</v>
          </cell>
          <cell r="E1198" t="str">
            <v>tsugca</v>
          </cell>
        </row>
        <row r="1199">
          <cell r="D1199">
            <v>11184</v>
          </cell>
          <cell r="E1199" t="str">
            <v>tsugca</v>
          </cell>
        </row>
        <row r="1200">
          <cell r="D1200">
            <v>11185</v>
          </cell>
          <cell r="E1200" t="str">
            <v>tsugca</v>
          </cell>
        </row>
        <row r="1201">
          <cell r="D1201">
            <v>11186</v>
          </cell>
          <cell r="E1201" t="str">
            <v>tsugca</v>
          </cell>
        </row>
        <row r="1202">
          <cell r="D1202">
            <v>11187</v>
          </cell>
          <cell r="E1202" t="str">
            <v>tsugca</v>
          </cell>
        </row>
        <row r="1203">
          <cell r="D1203">
            <v>11188</v>
          </cell>
          <cell r="E1203" t="str">
            <v>tsugca</v>
          </cell>
        </row>
        <row r="1204">
          <cell r="D1204">
            <v>11189</v>
          </cell>
          <cell r="E1204" t="str">
            <v>tsugca</v>
          </cell>
        </row>
        <row r="1205">
          <cell r="D1205">
            <v>11190</v>
          </cell>
          <cell r="E1205" t="str">
            <v>tsugca</v>
          </cell>
        </row>
        <row r="1206">
          <cell r="D1206">
            <v>11191</v>
          </cell>
          <cell r="E1206" t="str">
            <v>tsugca</v>
          </cell>
        </row>
        <row r="1207">
          <cell r="D1207">
            <v>11192</v>
          </cell>
          <cell r="E1207" t="str">
            <v>acerru</v>
          </cell>
        </row>
        <row r="1208">
          <cell r="D1208">
            <v>11193</v>
          </cell>
          <cell r="E1208" t="str">
            <v>tsugca</v>
          </cell>
        </row>
        <row r="1209">
          <cell r="D1209">
            <v>11194</v>
          </cell>
          <cell r="E1209" t="str">
            <v>tsugca</v>
          </cell>
        </row>
        <row r="1210">
          <cell r="D1210">
            <v>11209</v>
          </cell>
          <cell r="E1210" t="str">
            <v>tsugca</v>
          </cell>
        </row>
        <row r="1211">
          <cell r="D1211">
            <v>11210</v>
          </cell>
          <cell r="E1211" t="str">
            <v>kalmla</v>
          </cell>
        </row>
        <row r="1212">
          <cell r="D1212">
            <v>11211</v>
          </cell>
          <cell r="E1212" t="str">
            <v>kalmla</v>
          </cell>
        </row>
        <row r="1213">
          <cell r="D1213">
            <v>11212</v>
          </cell>
          <cell r="E1213" t="str">
            <v>kalmla</v>
          </cell>
        </row>
        <row r="1214">
          <cell r="D1214">
            <v>11213</v>
          </cell>
          <cell r="E1214" t="str">
            <v>kalmla</v>
          </cell>
        </row>
        <row r="1215">
          <cell r="D1215">
            <v>11214</v>
          </cell>
          <cell r="E1215" t="str">
            <v>kalmla</v>
          </cell>
        </row>
        <row r="1216">
          <cell r="D1216">
            <v>11215</v>
          </cell>
          <cell r="E1216" t="str">
            <v>tsugca</v>
          </cell>
        </row>
        <row r="1217">
          <cell r="D1217">
            <v>11216</v>
          </cell>
          <cell r="E1217" t="str">
            <v>piceru</v>
          </cell>
        </row>
        <row r="1218">
          <cell r="D1218">
            <v>11217</v>
          </cell>
          <cell r="E1218" t="str">
            <v>piceru</v>
          </cell>
        </row>
        <row r="1219">
          <cell r="D1219">
            <v>11218</v>
          </cell>
          <cell r="E1219" t="str">
            <v>kalmla</v>
          </cell>
        </row>
        <row r="1220">
          <cell r="D1220">
            <v>11219</v>
          </cell>
          <cell r="E1220" t="str">
            <v>kalmla</v>
          </cell>
        </row>
        <row r="1221">
          <cell r="D1221">
            <v>11220</v>
          </cell>
          <cell r="E1221" t="str">
            <v>kalmla</v>
          </cell>
        </row>
        <row r="1222">
          <cell r="D1222">
            <v>11221</v>
          </cell>
          <cell r="E1222" t="str">
            <v>kalmla</v>
          </cell>
        </row>
        <row r="1223">
          <cell r="D1223">
            <v>11222</v>
          </cell>
          <cell r="E1223" t="str">
            <v>kalmla</v>
          </cell>
        </row>
        <row r="1224">
          <cell r="D1224">
            <v>11223</v>
          </cell>
          <cell r="E1224" t="str">
            <v>kalmla</v>
          </cell>
        </row>
        <row r="1225">
          <cell r="D1225">
            <v>11229</v>
          </cell>
          <cell r="E1225" t="str">
            <v>kalmla</v>
          </cell>
        </row>
        <row r="1226">
          <cell r="D1226">
            <v>11232</v>
          </cell>
          <cell r="E1226" t="str">
            <v>tsugca</v>
          </cell>
        </row>
        <row r="1227">
          <cell r="D1227">
            <v>11234</v>
          </cell>
          <cell r="E1227" t="str">
            <v>kalmla</v>
          </cell>
        </row>
        <row r="1228">
          <cell r="D1228">
            <v>11471</v>
          </cell>
          <cell r="E1228" t="str">
            <v>kalmla</v>
          </cell>
        </row>
        <row r="1229">
          <cell r="D1229">
            <v>11224</v>
          </cell>
          <cell r="E1229" t="str">
            <v>pinust</v>
          </cell>
        </row>
        <row r="1230">
          <cell r="D1230">
            <v>11225</v>
          </cell>
          <cell r="E1230" t="str">
            <v>kalmla</v>
          </cell>
        </row>
        <row r="1231">
          <cell r="D1231">
            <v>11226</v>
          </cell>
          <cell r="E1231" t="str">
            <v>kalmla</v>
          </cell>
        </row>
        <row r="1232">
          <cell r="D1232">
            <v>11227</v>
          </cell>
          <cell r="E1232" t="str">
            <v>kalmla</v>
          </cell>
        </row>
        <row r="1233">
          <cell r="D1233">
            <v>11228</v>
          </cell>
          <cell r="E1233" t="str">
            <v>kalmla</v>
          </cell>
        </row>
        <row r="1234">
          <cell r="D1234">
            <v>11230</v>
          </cell>
          <cell r="E1234" t="str">
            <v>kalmla</v>
          </cell>
        </row>
        <row r="1235">
          <cell r="D1235">
            <v>11231</v>
          </cell>
          <cell r="E1235" t="str">
            <v>kalmla</v>
          </cell>
        </row>
        <row r="1236">
          <cell r="D1236">
            <v>11233</v>
          </cell>
          <cell r="E1236" t="str">
            <v>pinust</v>
          </cell>
        </row>
        <row r="1237">
          <cell r="D1237">
            <v>11235</v>
          </cell>
          <cell r="E1237" t="str">
            <v>kalmla</v>
          </cell>
        </row>
        <row r="1238">
          <cell r="D1238">
            <v>11236</v>
          </cell>
          <cell r="E1238" t="str">
            <v>kalmla</v>
          </cell>
        </row>
        <row r="1239">
          <cell r="D1239">
            <v>11237</v>
          </cell>
          <cell r="E1239" t="str">
            <v>kalmla</v>
          </cell>
        </row>
        <row r="1240">
          <cell r="D1240">
            <v>11238</v>
          </cell>
          <cell r="E1240" t="str">
            <v>kalmla</v>
          </cell>
        </row>
        <row r="1241">
          <cell r="D1241">
            <v>11239</v>
          </cell>
          <cell r="E1241" t="str">
            <v>kalmla</v>
          </cell>
        </row>
        <row r="1242">
          <cell r="D1242">
            <v>11240</v>
          </cell>
          <cell r="E1242" t="str">
            <v>kalmla</v>
          </cell>
        </row>
        <row r="1243">
          <cell r="D1243">
            <v>11241</v>
          </cell>
          <cell r="E1243" t="str">
            <v>kalmla</v>
          </cell>
        </row>
        <row r="1244">
          <cell r="D1244">
            <v>11242</v>
          </cell>
          <cell r="E1244" t="str">
            <v>kalmla</v>
          </cell>
        </row>
        <row r="1245">
          <cell r="D1245">
            <v>11243</v>
          </cell>
          <cell r="E1245" t="str">
            <v>kalmla</v>
          </cell>
        </row>
        <row r="1246">
          <cell r="D1246">
            <v>11244</v>
          </cell>
          <cell r="E1246" t="str">
            <v>kalmla</v>
          </cell>
        </row>
        <row r="1247">
          <cell r="D1247">
            <v>11245</v>
          </cell>
          <cell r="E1247" t="str">
            <v>kalmla</v>
          </cell>
        </row>
        <row r="1248">
          <cell r="D1248">
            <v>11246</v>
          </cell>
          <cell r="E1248" t="str">
            <v>kalmla</v>
          </cell>
        </row>
        <row r="1249">
          <cell r="D1249">
            <v>11247</v>
          </cell>
          <cell r="E1249" t="str">
            <v>pinust</v>
          </cell>
        </row>
        <row r="1250">
          <cell r="D1250">
            <v>11248</v>
          </cell>
          <cell r="E1250" t="str">
            <v>kalmla</v>
          </cell>
        </row>
        <row r="1251">
          <cell r="D1251">
            <v>11249</v>
          </cell>
          <cell r="E1251" t="str">
            <v>betupa</v>
          </cell>
        </row>
        <row r="1252">
          <cell r="D1252">
            <v>11250</v>
          </cell>
          <cell r="E1252" t="str">
            <v>kalmla</v>
          </cell>
        </row>
        <row r="1253">
          <cell r="D1253">
            <v>11251</v>
          </cell>
          <cell r="E1253" t="str">
            <v>kalmla</v>
          </cell>
        </row>
        <row r="1254">
          <cell r="D1254">
            <v>11252</v>
          </cell>
          <cell r="E1254" t="str">
            <v>kalmla</v>
          </cell>
        </row>
        <row r="1255">
          <cell r="D1255">
            <v>11253</v>
          </cell>
          <cell r="E1255" t="str">
            <v>pinust</v>
          </cell>
        </row>
        <row r="1256">
          <cell r="D1256">
            <v>11255</v>
          </cell>
          <cell r="E1256" t="str">
            <v>tsugca</v>
          </cell>
        </row>
        <row r="1257">
          <cell r="D1257">
            <v>11254</v>
          </cell>
          <cell r="E1257" t="str">
            <v>acerru</v>
          </cell>
        </row>
        <row r="1258">
          <cell r="D1258">
            <v>11262</v>
          </cell>
          <cell r="E1258" t="str">
            <v>acerru</v>
          </cell>
        </row>
        <row r="1259">
          <cell r="D1259">
            <v>11263</v>
          </cell>
          <cell r="E1259" t="str">
            <v>acerru</v>
          </cell>
        </row>
        <row r="1260">
          <cell r="D1260">
            <v>11264</v>
          </cell>
          <cell r="E1260" t="str">
            <v>acerru</v>
          </cell>
        </row>
        <row r="1261">
          <cell r="D1261">
            <v>11265</v>
          </cell>
          <cell r="E1261" t="str">
            <v>acerru</v>
          </cell>
        </row>
        <row r="1262">
          <cell r="D1262">
            <v>11266</v>
          </cell>
          <cell r="E1262" t="str">
            <v>acerru</v>
          </cell>
        </row>
        <row r="1263">
          <cell r="D1263">
            <v>11267</v>
          </cell>
          <cell r="E1263" t="str">
            <v>pinust</v>
          </cell>
        </row>
        <row r="1264">
          <cell r="D1264">
            <v>11268</v>
          </cell>
          <cell r="E1264" t="str">
            <v>pinust</v>
          </cell>
        </row>
        <row r="1265">
          <cell r="D1265">
            <v>11269</v>
          </cell>
          <cell r="E1265" t="str">
            <v>kalmla</v>
          </cell>
        </row>
        <row r="1266">
          <cell r="D1266">
            <v>11270</v>
          </cell>
          <cell r="E1266" t="str">
            <v>kalmla</v>
          </cell>
        </row>
        <row r="1267">
          <cell r="D1267">
            <v>11271</v>
          </cell>
          <cell r="E1267" t="str">
            <v>pinust</v>
          </cell>
        </row>
        <row r="1268">
          <cell r="D1268">
            <v>11272</v>
          </cell>
          <cell r="E1268" t="str">
            <v>tsugca</v>
          </cell>
        </row>
        <row r="1269">
          <cell r="D1269">
            <v>11273</v>
          </cell>
          <cell r="E1269" t="str">
            <v>kalmla</v>
          </cell>
        </row>
        <row r="1270">
          <cell r="D1270">
            <v>11275</v>
          </cell>
          <cell r="E1270" t="str">
            <v>kalmla</v>
          </cell>
        </row>
        <row r="1271">
          <cell r="D1271">
            <v>11276</v>
          </cell>
          <cell r="E1271" t="str">
            <v>kalmla</v>
          </cell>
        </row>
        <row r="1272">
          <cell r="D1272">
            <v>11277</v>
          </cell>
          <cell r="E1272" t="str">
            <v>kalmla</v>
          </cell>
        </row>
        <row r="1273">
          <cell r="D1273">
            <v>11278</v>
          </cell>
          <cell r="E1273" t="str">
            <v>kalmla</v>
          </cell>
        </row>
        <row r="1274">
          <cell r="D1274">
            <v>11279</v>
          </cell>
          <cell r="E1274" t="str">
            <v>kalmla</v>
          </cell>
        </row>
        <row r="1275">
          <cell r="D1275">
            <v>11280</v>
          </cell>
          <cell r="E1275" t="str">
            <v>kalmla</v>
          </cell>
        </row>
        <row r="1276">
          <cell r="D1276">
            <v>11281</v>
          </cell>
          <cell r="E1276" t="str">
            <v>kalmla</v>
          </cell>
        </row>
        <row r="1277">
          <cell r="D1277">
            <v>11282</v>
          </cell>
          <cell r="E1277" t="str">
            <v>tsugca</v>
          </cell>
        </row>
        <row r="1278">
          <cell r="D1278">
            <v>11283</v>
          </cell>
          <cell r="E1278" t="str">
            <v>tsugca</v>
          </cell>
        </row>
        <row r="1279">
          <cell r="D1279">
            <v>11284</v>
          </cell>
          <cell r="E1279" t="str">
            <v>tsugca</v>
          </cell>
        </row>
        <row r="1280">
          <cell r="D1280">
            <v>11285</v>
          </cell>
          <cell r="E1280" t="str">
            <v>acerru</v>
          </cell>
        </row>
        <row r="1281">
          <cell r="D1281">
            <v>11286</v>
          </cell>
          <cell r="E1281" t="str">
            <v>castde</v>
          </cell>
        </row>
        <row r="1282">
          <cell r="D1282">
            <v>11287</v>
          </cell>
          <cell r="E1282" t="str">
            <v>tsugca</v>
          </cell>
        </row>
        <row r="1283">
          <cell r="D1283">
            <v>11288</v>
          </cell>
          <cell r="E1283" t="str">
            <v>tsugca</v>
          </cell>
        </row>
        <row r="1284">
          <cell r="D1284">
            <v>11289</v>
          </cell>
          <cell r="E1284" t="str">
            <v>betual</v>
          </cell>
        </row>
        <row r="1285">
          <cell r="D1285">
            <v>11290</v>
          </cell>
          <cell r="E1285" t="str">
            <v>tsugca</v>
          </cell>
        </row>
        <row r="1286">
          <cell r="D1286">
            <v>11291</v>
          </cell>
          <cell r="E1286" t="str">
            <v>tsugca</v>
          </cell>
        </row>
        <row r="1287">
          <cell r="D1287">
            <v>11292</v>
          </cell>
          <cell r="E1287" t="str">
            <v>tsugca</v>
          </cell>
        </row>
        <row r="1288">
          <cell r="D1288">
            <v>11293</v>
          </cell>
          <cell r="E1288" t="str">
            <v>tsugca</v>
          </cell>
        </row>
        <row r="1289">
          <cell r="D1289">
            <v>11256</v>
          </cell>
          <cell r="E1289" t="str">
            <v>kalmla</v>
          </cell>
        </row>
        <row r="1290">
          <cell r="D1290">
            <v>11257</v>
          </cell>
          <cell r="E1290" t="str">
            <v>tsugca</v>
          </cell>
        </row>
        <row r="1291">
          <cell r="D1291">
            <v>11258</v>
          </cell>
          <cell r="E1291" t="str">
            <v>querru</v>
          </cell>
        </row>
        <row r="1292">
          <cell r="D1292">
            <v>11259</v>
          </cell>
          <cell r="E1292" t="str">
            <v>pinust</v>
          </cell>
        </row>
        <row r="1293">
          <cell r="D1293">
            <v>11260</v>
          </cell>
          <cell r="E1293" t="str">
            <v>pinust</v>
          </cell>
        </row>
        <row r="1294">
          <cell r="D1294">
            <v>11261</v>
          </cell>
          <cell r="E1294" t="str">
            <v>tsugca</v>
          </cell>
        </row>
        <row r="1295">
          <cell r="D1295">
            <v>11274</v>
          </cell>
          <cell r="E1295" t="str">
            <v>kalmla</v>
          </cell>
        </row>
        <row r="1296">
          <cell r="D1296">
            <v>11294</v>
          </cell>
          <cell r="E1296" t="str">
            <v>acerru</v>
          </cell>
        </row>
        <row r="1297">
          <cell r="D1297">
            <v>11295</v>
          </cell>
          <cell r="E1297" t="str">
            <v>tsugca</v>
          </cell>
        </row>
        <row r="1298">
          <cell r="D1298">
            <v>11296</v>
          </cell>
          <cell r="E1298" t="str">
            <v>pinust</v>
          </cell>
        </row>
        <row r="1299">
          <cell r="D1299">
            <v>11297</v>
          </cell>
          <cell r="E1299" t="str">
            <v>querru</v>
          </cell>
        </row>
        <row r="1300">
          <cell r="D1300">
            <v>11298</v>
          </cell>
          <cell r="E1300" t="str">
            <v>pinust</v>
          </cell>
        </row>
        <row r="1301">
          <cell r="D1301">
            <v>11299</v>
          </cell>
          <cell r="E1301" t="str">
            <v>kalmla</v>
          </cell>
        </row>
        <row r="1302">
          <cell r="D1302">
            <v>11300</v>
          </cell>
          <cell r="E1302" t="str">
            <v>kalmla</v>
          </cell>
        </row>
        <row r="1303">
          <cell r="D1303">
            <v>11301</v>
          </cell>
          <cell r="E1303" t="str">
            <v>kalmla</v>
          </cell>
        </row>
        <row r="1304">
          <cell r="D1304">
            <v>11302</v>
          </cell>
          <cell r="E1304" t="str">
            <v>hammvi</v>
          </cell>
        </row>
        <row r="1305">
          <cell r="D1305">
            <v>11303</v>
          </cell>
          <cell r="E1305" t="str">
            <v>hammvi</v>
          </cell>
        </row>
        <row r="1306">
          <cell r="D1306">
            <v>11304</v>
          </cell>
          <cell r="E1306" t="str">
            <v>hammvi</v>
          </cell>
        </row>
        <row r="1307">
          <cell r="D1307">
            <v>11305</v>
          </cell>
          <cell r="E1307" t="str">
            <v>kalmla</v>
          </cell>
        </row>
        <row r="1308">
          <cell r="D1308">
            <v>11306</v>
          </cell>
          <cell r="E1308" t="str">
            <v>kalmla</v>
          </cell>
        </row>
        <row r="1309">
          <cell r="D1309">
            <v>11310</v>
          </cell>
          <cell r="E1309" t="str">
            <v>kalmla</v>
          </cell>
        </row>
        <row r="1310">
          <cell r="D1310">
            <v>11311</v>
          </cell>
          <cell r="E1310" t="str">
            <v>kalmla</v>
          </cell>
        </row>
        <row r="1311">
          <cell r="D1311">
            <v>11312</v>
          </cell>
          <cell r="E1311" t="str">
            <v>kalmla</v>
          </cell>
        </row>
        <row r="1312">
          <cell r="D1312">
            <v>11313</v>
          </cell>
          <cell r="E1312" t="str">
            <v>kalmla</v>
          </cell>
        </row>
        <row r="1313">
          <cell r="D1313">
            <v>11314</v>
          </cell>
          <cell r="E1313" t="str">
            <v>kalmla</v>
          </cell>
        </row>
        <row r="1314">
          <cell r="D1314">
            <v>11315</v>
          </cell>
          <cell r="E1314" t="str">
            <v>kalmla</v>
          </cell>
        </row>
        <row r="1315">
          <cell r="D1315">
            <v>11316</v>
          </cell>
          <cell r="E1315" t="str">
            <v>acerru</v>
          </cell>
        </row>
        <row r="1316">
          <cell r="D1316">
            <v>11317</v>
          </cell>
          <cell r="E1316" t="str">
            <v>nemomu</v>
          </cell>
        </row>
        <row r="1317">
          <cell r="D1317">
            <v>11307</v>
          </cell>
          <cell r="E1317" t="str">
            <v>kalmla</v>
          </cell>
        </row>
        <row r="1318">
          <cell r="D1318">
            <v>11308</v>
          </cell>
          <cell r="E1318" t="str">
            <v>kalmla</v>
          </cell>
        </row>
        <row r="1319">
          <cell r="D1319">
            <v>11309</v>
          </cell>
          <cell r="E1319" t="str">
            <v>kalmla</v>
          </cell>
        </row>
        <row r="1320">
          <cell r="D1320">
            <v>11318</v>
          </cell>
          <cell r="E1320" t="str">
            <v>kalmla</v>
          </cell>
        </row>
        <row r="1321">
          <cell r="D1321">
            <v>11319</v>
          </cell>
          <cell r="E1321" t="str">
            <v>kalmla</v>
          </cell>
        </row>
        <row r="1322">
          <cell r="D1322">
            <v>11320</v>
          </cell>
          <cell r="E1322" t="str">
            <v>kalmla</v>
          </cell>
        </row>
        <row r="1323">
          <cell r="D1323">
            <v>11321</v>
          </cell>
          <cell r="E1323" t="str">
            <v>kalmla</v>
          </cell>
        </row>
        <row r="1324">
          <cell r="D1324">
            <v>11322</v>
          </cell>
          <cell r="E1324" t="str">
            <v>kalmla</v>
          </cell>
        </row>
        <row r="1325">
          <cell r="D1325">
            <v>11323</v>
          </cell>
          <cell r="E1325" t="str">
            <v>kalmla</v>
          </cell>
        </row>
        <row r="1326">
          <cell r="D1326">
            <v>11325</v>
          </cell>
          <cell r="E1326" t="str">
            <v>kalmla</v>
          </cell>
        </row>
        <row r="1327">
          <cell r="D1327">
            <v>11326</v>
          </cell>
          <cell r="E1327" t="str">
            <v>kalmla</v>
          </cell>
        </row>
        <row r="1328">
          <cell r="D1328">
            <v>11327</v>
          </cell>
          <cell r="E1328" t="str">
            <v>kalmla</v>
          </cell>
        </row>
        <row r="1329">
          <cell r="D1329">
            <v>11328</v>
          </cell>
          <cell r="E1329" t="str">
            <v>kalmla</v>
          </cell>
        </row>
        <row r="1330">
          <cell r="D1330">
            <v>11329</v>
          </cell>
          <cell r="E1330" t="str">
            <v>kalmla</v>
          </cell>
        </row>
        <row r="1331">
          <cell r="D1331">
            <v>11330</v>
          </cell>
          <cell r="E1331" t="str">
            <v>kalmla</v>
          </cell>
        </row>
        <row r="1332">
          <cell r="D1332">
            <v>11331</v>
          </cell>
          <cell r="E1332" t="str">
            <v>kalmla</v>
          </cell>
        </row>
        <row r="1333">
          <cell r="D1333">
            <v>11332</v>
          </cell>
          <cell r="E1333" t="str">
            <v>tsugca</v>
          </cell>
        </row>
        <row r="1334">
          <cell r="D1334">
            <v>11333</v>
          </cell>
          <cell r="E1334" t="str">
            <v>kalmla</v>
          </cell>
        </row>
        <row r="1335">
          <cell r="D1335">
            <v>11334</v>
          </cell>
          <cell r="E1335" t="str">
            <v>kalmla</v>
          </cell>
        </row>
        <row r="1336">
          <cell r="D1336">
            <v>11338</v>
          </cell>
          <cell r="E1336" t="str">
            <v>kalmla</v>
          </cell>
        </row>
        <row r="1337">
          <cell r="D1337">
            <v>11339</v>
          </cell>
          <cell r="E1337" t="str">
            <v>kalmla</v>
          </cell>
        </row>
        <row r="1338">
          <cell r="D1338">
            <v>11340</v>
          </cell>
          <cell r="E1338" t="str">
            <v>kalmla</v>
          </cell>
        </row>
        <row r="1339">
          <cell r="D1339">
            <v>11341</v>
          </cell>
          <cell r="E1339" t="str">
            <v>kalmla</v>
          </cell>
        </row>
        <row r="1340">
          <cell r="D1340">
            <v>11342</v>
          </cell>
          <cell r="E1340" t="str">
            <v>kalmla</v>
          </cell>
        </row>
        <row r="1341">
          <cell r="D1341">
            <v>11343</v>
          </cell>
          <cell r="E1341" t="str">
            <v>kalmla</v>
          </cell>
        </row>
        <row r="1342">
          <cell r="D1342">
            <v>11344</v>
          </cell>
          <cell r="E1342" t="str">
            <v>tsugca</v>
          </cell>
        </row>
        <row r="1343">
          <cell r="D1343">
            <v>11345</v>
          </cell>
          <cell r="E1343" t="str">
            <v>tsugca</v>
          </cell>
        </row>
        <row r="1344">
          <cell r="D1344">
            <v>11346</v>
          </cell>
          <cell r="E1344" t="str">
            <v>kalmla</v>
          </cell>
        </row>
        <row r="1345">
          <cell r="D1345">
            <v>11348</v>
          </cell>
          <cell r="E1345" t="str">
            <v>acerru</v>
          </cell>
        </row>
        <row r="1346">
          <cell r="D1346">
            <v>11349</v>
          </cell>
          <cell r="E1346" t="str">
            <v>kalmla</v>
          </cell>
        </row>
        <row r="1347">
          <cell r="D1347">
            <v>11350</v>
          </cell>
          <cell r="E1347" t="str">
            <v>kalmla</v>
          </cell>
        </row>
        <row r="1348">
          <cell r="D1348">
            <v>11352</v>
          </cell>
          <cell r="E1348" t="str">
            <v>kalmla</v>
          </cell>
        </row>
        <row r="1349">
          <cell r="D1349">
            <v>11354</v>
          </cell>
          <cell r="E1349" t="str">
            <v>kalmla</v>
          </cell>
        </row>
        <row r="1350">
          <cell r="D1350">
            <v>11355</v>
          </cell>
          <cell r="E1350" t="str">
            <v>kalmla</v>
          </cell>
        </row>
        <row r="1351">
          <cell r="D1351">
            <v>11356</v>
          </cell>
          <cell r="E1351" t="str">
            <v>kalmla</v>
          </cell>
        </row>
        <row r="1352">
          <cell r="D1352">
            <v>11358</v>
          </cell>
          <cell r="E1352" t="str">
            <v>kalmla</v>
          </cell>
        </row>
        <row r="1353">
          <cell r="D1353">
            <v>11359</v>
          </cell>
          <cell r="E1353" t="str">
            <v>kalmla</v>
          </cell>
        </row>
        <row r="1354">
          <cell r="D1354">
            <v>11360</v>
          </cell>
          <cell r="E1354" t="str">
            <v>kalmla</v>
          </cell>
        </row>
        <row r="1355">
          <cell r="D1355">
            <v>11362</v>
          </cell>
          <cell r="E1355" t="str">
            <v>deadsw</v>
          </cell>
        </row>
        <row r="1356">
          <cell r="D1356">
            <v>11364</v>
          </cell>
          <cell r="E1356" t="str">
            <v>kalmla</v>
          </cell>
        </row>
        <row r="1357">
          <cell r="D1357">
            <v>11993</v>
          </cell>
          <cell r="E1357" t="str">
            <v>kalmla</v>
          </cell>
        </row>
        <row r="1358">
          <cell r="D1358">
            <v>11324</v>
          </cell>
          <cell r="E1358" t="str">
            <v>kalmla</v>
          </cell>
        </row>
        <row r="1359">
          <cell r="D1359">
            <v>11511</v>
          </cell>
          <cell r="E1359" t="str">
            <v>kalmla</v>
          </cell>
        </row>
        <row r="1360">
          <cell r="D1360">
            <v>11512</v>
          </cell>
          <cell r="E1360" t="str">
            <v>kalmla</v>
          </cell>
        </row>
        <row r="1361">
          <cell r="D1361">
            <v>11513</v>
          </cell>
          <cell r="E1361" t="str">
            <v>kalmla</v>
          </cell>
        </row>
        <row r="1362">
          <cell r="D1362">
            <v>11335</v>
          </cell>
          <cell r="E1362" t="str">
            <v>kalmla</v>
          </cell>
        </row>
        <row r="1363">
          <cell r="D1363">
            <v>11336</v>
          </cell>
          <cell r="E1363" t="str">
            <v>kalmla</v>
          </cell>
        </row>
        <row r="1364">
          <cell r="D1364">
            <v>11337</v>
          </cell>
          <cell r="E1364" t="str">
            <v>kalmla</v>
          </cell>
        </row>
        <row r="1365">
          <cell r="D1365">
            <v>11347</v>
          </cell>
          <cell r="E1365" t="str">
            <v>pinust</v>
          </cell>
        </row>
        <row r="1366">
          <cell r="D1366">
            <v>11351</v>
          </cell>
          <cell r="E1366" t="str">
            <v>pinust</v>
          </cell>
        </row>
        <row r="1367">
          <cell r="D1367">
            <v>11353</v>
          </cell>
          <cell r="E1367" t="str">
            <v>acerru</v>
          </cell>
        </row>
        <row r="1368">
          <cell r="D1368">
            <v>11357</v>
          </cell>
          <cell r="E1368" t="str">
            <v>acerru</v>
          </cell>
        </row>
        <row r="1369">
          <cell r="D1369">
            <v>11361</v>
          </cell>
          <cell r="E1369" t="str">
            <v>betupa</v>
          </cell>
        </row>
        <row r="1370">
          <cell r="D1370">
            <v>11363</v>
          </cell>
          <cell r="E1370" t="str">
            <v>tsugca</v>
          </cell>
        </row>
        <row r="1371">
          <cell r="D1371">
            <v>11428</v>
          </cell>
          <cell r="E1371" t="str">
            <v>tsugca</v>
          </cell>
        </row>
        <row r="1372">
          <cell r="D1372">
            <v>11429</v>
          </cell>
          <cell r="E1372" t="str">
            <v>fagugr</v>
          </cell>
        </row>
        <row r="1373">
          <cell r="D1373">
            <v>11430</v>
          </cell>
          <cell r="E1373" t="str">
            <v>kalmla</v>
          </cell>
        </row>
        <row r="1374">
          <cell r="D1374">
            <v>11431</v>
          </cell>
          <cell r="E1374" t="str">
            <v>kalmla</v>
          </cell>
        </row>
        <row r="1375">
          <cell r="D1375">
            <v>11432</v>
          </cell>
          <cell r="E1375" t="str">
            <v>kalmla</v>
          </cell>
        </row>
        <row r="1376">
          <cell r="D1376">
            <v>11433</v>
          </cell>
          <cell r="E1376" t="str">
            <v>kalmla</v>
          </cell>
        </row>
        <row r="1377">
          <cell r="D1377">
            <v>11434</v>
          </cell>
          <cell r="E1377" t="str">
            <v>acerru</v>
          </cell>
        </row>
        <row r="1378">
          <cell r="D1378">
            <v>11435</v>
          </cell>
          <cell r="E1378" t="str">
            <v>kalmla</v>
          </cell>
        </row>
        <row r="1379">
          <cell r="D1379">
            <v>11436</v>
          </cell>
          <cell r="E1379" t="str">
            <v>kalmla</v>
          </cell>
        </row>
        <row r="1380">
          <cell r="D1380">
            <v>11437</v>
          </cell>
          <cell r="E1380" t="str">
            <v>kalmla</v>
          </cell>
        </row>
        <row r="1381">
          <cell r="D1381">
            <v>11438</v>
          </cell>
          <cell r="E1381" t="str">
            <v>kalmla</v>
          </cell>
        </row>
        <row r="1382">
          <cell r="D1382">
            <v>11439</v>
          </cell>
          <cell r="E1382" t="str">
            <v>kalmla</v>
          </cell>
        </row>
        <row r="1383">
          <cell r="D1383">
            <v>11442</v>
          </cell>
          <cell r="E1383" t="str">
            <v>kalmla</v>
          </cell>
        </row>
        <row r="1384">
          <cell r="D1384">
            <v>11443</v>
          </cell>
          <cell r="E1384" t="str">
            <v>kalmla</v>
          </cell>
        </row>
        <row r="1385">
          <cell r="D1385">
            <v>11444</v>
          </cell>
          <cell r="E1385" t="str">
            <v>kalmla</v>
          </cell>
        </row>
        <row r="1386">
          <cell r="D1386">
            <v>11445</v>
          </cell>
          <cell r="E1386" t="str">
            <v>kalmla</v>
          </cell>
        </row>
        <row r="1387">
          <cell r="D1387">
            <v>11446</v>
          </cell>
          <cell r="E1387" t="str">
            <v>kalmla</v>
          </cell>
        </row>
        <row r="1388">
          <cell r="D1388">
            <v>11447</v>
          </cell>
          <cell r="E1388" t="str">
            <v>kalmla</v>
          </cell>
        </row>
        <row r="1389">
          <cell r="D1389">
            <v>11448</v>
          </cell>
          <cell r="E1389" t="str">
            <v>kalmla</v>
          </cell>
        </row>
        <row r="1390">
          <cell r="D1390">
            <v>11449</v>
          </cell>
          <cell r="E1390" t="str">
            <v>kalmla</v>
          </cell>
        </row>
        <row r="1391">
          <cell r="D1391">
            <v>11450</v>
          </cell>
          <cell r="E1391" t="str">
            <v>kalmla</v>
          </cell>
        </row>
        <row r="1392">
          <cell r="D1392">
            <v>11451</v>
          </cell>
          <cell r="E1392" t="str">
            <v>kalmla</v>
          </cell>
        </row>
        <row r="1393">
          <cell r="D1393">
            <v>11452</v>
          </cell>
          <cell r="E1393" t="str">
            <v>kalmla</v>
          </cell>
        </row>
        <row r="1394">
          <cell r="D1394">
            <v>11453</v>
          </cell>
          <cell r="E1394" t="str">
            <v>tsugca</v>
          </cell>
        </row>
        <row r="1395">
          <cell r="D1395">
            <v>11454</v>
          </cell>
          <cell r="E1395" t="str">
            <v>pinust</v>
          </cell>
        </row>
        <row r="1396">
          <cell r="D1396">
            <v>11455</v>
          </cell>
          <cell r="E1396" t="str">
            <v>kalmla</v>
          </cell>
        </row>
        <row r="1397">
          <cell r="D1397">
            <v>11456</v>
          </cell>
          <cell r="E1397" t="str">
            <v>kalmla</v>
          </cell>
        </row>
        <row r="1398">
          <cell r="D1398">
            <v>11457</v>
          </cell>
          <cell r="E1398" t="str">
            <v>kalmla</v>
          </cell>
        </row>
        <row r="1399">
          <cell r="D1399">
            <v>11458</v>
          </cell>
          <cell r="E1399" t="str">
            <v>kalmla</v>
          </cell>
        </row>
        <row r="1400">
          <cell r="D1400">
            <v>11459</v>
          </cell>
          <cell r="E1400" t="str">
            <v>kalmla</v>
          </cell>
        </row>
        <row r="1401">
          <cell r="D1401">
            <v>11460</v>
          </cell>
          <cell r="E1401" t="str">
            <v>kalmla</v>
          </cell>
        </row>
        <row r="1402">
          <cell r="D1402">
            <v>11461</v>
          </cell>
          <cell r="E1402" t="str">
            <v>kalmla</v>
          </cell>
        </row>
        <row r="1403">
          <cell r="D1403">
            <v>11462</v>
          </cell>
          <cell r="E1403" t="str">
            <v>kalmla</v>
          </cell>
        </row>
        <row r="1404">
          <cell r="D1404">
            <v>11463</v>
          </cell>
          <cell r="E1404" t="str">
            <v>kalmla</v>
          </cell>
        </row>
        <row r="1405">
          <cell r="D1405">
            <v>11464</v>
          </cell>
          <cell r="E1405" t="str">
            <v>kalmla</v>
          </cell>
        </row>
        <row r="1406">
          <cell r="D1406">
            <v>11465</v>
          </cell>
          <cell r="E1406" t="str">
            <v>kalmla</v>
          </cell>
        </row>
        <row r="1407">
          <cell r="D1407">
            <v>11466</v>
          </cell>
          <cell r="E1407" t="str">
            <v>kalmla</v>
          </cell>
        </row>
        <row r="1408">
          <cell r="D1408">
            <v>11467</v>
          </cell>
          <cell r="E1408" t="str">
            <v>kalmla</v>
          </cell>
        </row>
        <row r="1409">
          <cell r="D1409">
            <v>11468</v>
          </cell>
          <cell r="E1409" t="str">
            <v>kalmla</v>
          </cell>
        </row>
        <row r="1410">
          <cell r="D1410">
            <v>11469</v>
          </cell>
          <cell r="E1410" t="str">
            <v>kalmla</v>
          </cell>
        </row>
        <row r="1411">
          <cell r="D1411">
            <v>11470</v>
          </cell>
          <cell r="E1411" t="str">
            <v>prunse</v>
          </cell>
        </row>
        <row r="1412">
          <cell r="D1412">
            <v>11474</v>
          </cell>
          <cell r="E1412" t="str">
            <v>kalmla</v>
          </cell>
        </row>
        <row r="1413">
          <cell r="D1413">
            <v>11440</v>
          </cell>
          <cell r="E1413" t="str">
            <v>betupa</v>
          </cell>
        </row>
        <row r="1414">
          <cell r="D1414">
            <v>11441</v>
          </cell>
          <cell r="E1414" t="str">
            <v>betupa</v>
          </cell>
        </row>
        <row r="1415">
          <cell r="D1415">
            <v>11365</v>
          </cell>
          <cell r="E1415" t="str">
            <v>kalmla</v>
          </cell>
        </row>
        <row r="1416">
          <cell r="D1416">
            <v>11366</v>
          </cell>
          <cell r="E1416" t="str">
            <v>kalmla</v>
          </cell>
        </row>
        <row r="1417">
          <cell r="D1417">
            <v>11367</v>
          </cell>
          <cell r="E1417" t="str">
            <v>kalmla</v>
          </cell>
        </row>
        <row r="1418">
          <cell r="D1418">
            <v>11368</v>
          </cell>
          <cell r="E1418" t="str">
            <v>kalmla</v>
          </cell>
        </row>
        <row r="1419">
          <cell r="D1419">
            <v>11369</v>
          </cell>
          <cell r="E1419" t="str">
            <v>kalmla</v>
          </cell>
        </row>
        <row r="1420">
          <cell r="D1420">
            <v>11371</v>
          </cell>
          <cell r="E1420" t="str">
            <v>kalmla</v>
          </cell>
        </row>
        <row r="1421">
          <cell r="D1421">
            <v>11372</v>
          </cell>
          <cell r="E1421" t="str">
            <v>uniden</v>
          </cell>
        </row>
        <row r="1422">
          <cell r="D1422">
            <v>11373</v>
          </cell>
          <cell r="E1422" t="str">
            <v>kalmla</v>
          </cell>
        </row>
        <row r="1423">
          <cell r="D1423">
            <v>11374</v>
          </cell>
          <cell r="E1423" t="str">
            <v>vaccco</v>
          </cell>
        </row>
        <row r="1424">
          <cell r="D1424">
            <v>11375</v>
          </cell>
          <cell r="E1424" t="str">
            <v>kalmla</v>
          </cell>
        </row>
        <row r="1425">
          <cell r="D1425">
            <v>11376</v>
          </cell>
          <cell r="E1425" t="str">
            <v>kalmla</v>
          </cell>
        </row>
        <row r="1426">
          <cell r="D1426">
            <v>11377</v>
          </cell>
          <cell r="E1426" t="str">
            <v>kalmla</v>
          </cell>
        </row>
        <row r="1427">
          <cell r="D1427">
            <v>11379</v>
          </cell>
          <cell r="E1427" t="str">
            <v>kalmla</v>
          </cell>
        </row>
        <row r="1428">
          <cell r="D1428">
            <v>11380</v>
          </cell>
          <cell r="E1428" t="str">
            <v>pinust</v>
          </cell>
        </row>
        <row r="1429">
          <cell r="D1429">
            <v>11381</v>
          </cell>
          <cell r="E1429" t="str">
            <v>kalmla</v>
          </cell>
        </row>
        <row r="1430">
          <cell r="D1430">
            <v>11382</v>
          </cell>
          <cell r="E1430" t="str">
            <v>kalmla</v>
          </cell>
        </row>
        <row r="1431">
          <cell r="D1431">
            <v>11383</v>
          </cell>
          <cell r="E1431" t="str">
            <v>kalmla</v>
          </cell>
        </row>
        <row r="1432">
          <cell r="D1432">
            <v>11384</v>
          </cell>
          <cell r="E1432" t="str">
            <v>kalmla</v>
          </cell>
        </row>
        <row r="1433">
          <cell r="D1433">
            <v>11472</v>
          </cell>
          <cell r="E1433" t="str">
            <v>kalmla</v>
          </cell>
        </row>
        <row r="1434">
          <cell r="D1434">
            <v>11385</v>
          </cell>
          <cell r="E1434" t="str">
            <v>kalmla</v>
          </cell>
        </row>
        <row r="1435">
          <cell r="D1435">
            <v>11386</v>
          </cell>
          <cell r="E1435" t="str">
            <v>kalmla</v>
          </cell>
        </row>
        <row r="1436">
          <cell r="D1436">
            <v>11389</v>
          </cell>
          <cell r="E1436" t="str">
            <v>pinust</v>
          </cell>
        </row>
        <row r="1437">
          <cell r="D1437">
            <v>11390</v>
          </cell>
          <cell r="E1437" t="str">
            <v>kalmla</v>
          </cell>
        </row>
        <row r="1438">
          <cell r="D1438">
            <v>11391</v>
          </cell>
          <cell r="E1438" t="str">
            <v>kalmla</v>
          </cell>
        </row>
        <row r="1439">
          <cell r="D1439">
            <v>11392</v>
          </cell>
          <cell r="E1439" t="str">
            <v>kalmla</v>
          </cell>
        </row>
        <row r="1440">
          <cell r="D1440">
            <v>11393</v>
          </cell>
          <cell r="E1440" t="str">
            <v>kalmla</v>
          </cell>
        </row>
        <row r="1441">
          <cell r="D1441">
            <v>11394</v>
          </cell>
          <cell r="E1441" t="str">
            <v>kalmla</v>
          </cell>
        </row>
        <row r="1442">
          <cell r="D1442">
            <v>11395</v>
          </cell>
          <cell r="E1442" t="str">
            <v>kalmla</v>
          </cell>
        </row>
        <row r="1443">
          <cell r="D1443">
            <v>11396</v>
          </cell>
          <cell r="E1443" t="str">
            <v>kalmla</v>
          </cell>
        </row>
        <row r="1444">
          <cell r="D1444">
            <v>11397</v>
          </cell>
          <cell r="E1444" t="str">
            <v>kalmla</v>
          </cell>
        </row>
        <row r="1445">
          <cell r="D1445">
            <v>11398</v>
          </cell>
          <cell r="E1445" t="str">
            <v>kalmla</v>
          </cell>
        </row>
        <row r="1446">
          <cell r="D1446">
            <v>11399</v>
          </cell>
          <cell r="E1446" t="str">
            <v>kalmla</v>
          </cell>
        </row>
        <row r="1447">
          <cell r="D1447">
            <v>11400</v>
          </cell>
          <cell r="E1447" t="str">
            <v>piceru</v>
          </cell>
        </row>
        <row r="1448">
          <cell r="D1448">
            <v>11401</v>
          </cell>
          <cell r="E1448" t="str">
            <v>kalmla</v>
          </cell>
        </row>
        <row r="1449">
          <cell r="D1449">
            <v>11402</v>
          </cell>
          <cell r="E1449" t="str">
            <v>kalmla</v>
          </cell>
        </row>
        <row r="1450">
          <cell r="D1450">
            <v>11404</v>
          </cell>
          <cell r="E1450" t="str">
            <v>kalmla</v>
          </cell>
        </row>
        <row r="1451">
          <cell r="D1451">
            <v>11405</v>
          </cell>
          <cell r="E1451" t="str">
            <v>kalmla</v>
          </cell>
        </row>
        <row r="1452">
          <cell r="D1452">
            <v>11406</v>
          </cell>
          <cell r="E1452" t="str">
            <v>kalmla</v>
          </cell>
        </row>
        <row r="1453">
          <cell r="D1453">
            <v>11407</v>
          </cell>
          <cell r="E1453" t="str">
            <v>tsugca</v>
          </cell>
        </row>
        <row r="1454">
          <cell r="D1454">
            <v>11408</v>
          </cell>
          <cell r="E1454" t="str">
            <v>kalmla</v>
          </cell>
        </row>
        <row r="1455">
          <cell r="D1455">
            <v>11409</v>
          </cell>
          <cell r="E1455" t="str">
            <v>kalmla</v>
          </cell>
        </row>
        <row r="1456">
          <cell r="D1456">
            <v>11410</v>
          </cell>
          <cell r="E1456" t="str">
            <v>kalmla</v>
          </cell>
        </row>
        <row r="1457">
          <cell r="D1457">
            <v>11411</v>
          </cell>
          <cell r="E1457" t="str">
            <v>kalmla</v>
          </cell>
        </row>
        <row r="1458">
          <cell r="D1458">
            <v>11412</v>
          </cell>
          <cell r="E1458" t="str">
            <v>kalmla</v>
          </cell>
        </row>
        <row r="1459">
          <cell r="D1459">
            <v>11413</v>
          </cell>
          <cell r="E1459" t="str">
            <v>kalmla</v>
          </cell>
        </row>
        <row r="1460">
          <cell r="D1460">
            <v>11414</v>
          </cell>
          <cell r="E1460" t="str">
            <v>kalmla</v>
          </cell>
        </row>
        <row r="1461">
          <cell r="D1461">
            <v>11415</v>
          </cell>
          <cell r="E1461" t="str">
            <v>kalmla</v>
          </cell>
        </row>
        <row r="1462">
          <cell r="D1462">
            <v>11416</v>
          </cell>
          <cell r="E1462" t="str">
            <v>kalmla</v>
          </cell>
        </row>
        <row r="1463">
          <cell r="D1463">
            <v>11417</v>
          </cell>
          <cell r="E1463" t="str">
            <v>piceru</v>
          </cell>
        </row>
        <row r="1464">
          <cell r="D1464">
            <v>11418</v>
          </cell>
          <cell r="E1464" t="str">
            <v>tsugca</v>
          </cell>
        </row>
        <row r="1465">
          <cell r="D1465">
            <v>11419</v>
          </cell>
          <cell r="E1465" t="str">
            <v>kalmla</v>
          </cell>
        </row>
        <row r="1466">
          <cell r="D1466">
            <v>11420</v>
          </cell>
          <cell r="E1466" t="str">
            <v>kalmla</v>
          </cell>
        </row>
        <row r="1467">
          <cell r="D1467">
            <v>11421</v>
          </cell>
          <cell r="E1467" t="str">
            <v>kalmla</v>
          </cell>
        </row>
        <row r="1468">
          <cell r="D1468">
            <v>11422</v>
          </cell>
          <cell r="E1468" t="str">
            <v>acerru</v>
          </cell>
        </row>
        <row r="1469">
          <cell r="D1469">
            <v>11423</v>
          </cell>
          <cell r="E1469" t="str">
            <v>kalmla</v>
          </cell>
        </row>
        <row r="1470">
          <cell r="D1470">
            <v>11424</v>
          </cell>
          <cell r="E1470" t="str">
            <v>kalmla</v>
          </cell>
        </row>
        <row r="1471">
          <cell r="D1471">
            <v>11425</v>
          </cell>
          <cell r="E1471" t="str">
            <v>kalmla</v>
          </cell>
        </row>
        <row r="1472">
          <cell r="D1472">
            <v>11426</v>
          </cell>
          <cell r="E1472" t="str">
            <v>kalmla</v>
          </cell>
        </row>
        <row r="1473">
          <cell r="D1473">
            <v>11427</v>
          </cell>
          <cell r="E1473" t="str">
            <v>kalmla</v>
          </cell>
        </row>
        <row r="1474">
          <cell r="D1474">
            <v>11473</v>
          </cell>
          <cell r="E1474" t="str">
            <v>kalmla</v>
          </cell>
        </row>
        <row r="1475">
          <cell r="D1475">
            <v>11996</v>
          </cell>
          <cell r="E1475" t="str">
            <v>kalmla</v>
          </cell>
        </row>
        <row r="1476">
          <cell r="D1476">
            <v>11370</v>
          </cell>
          <cell r="E1476" t="str">
            <v>acerru</v>
          </cell>
        </row>
        <row r="1477">
          <cell r="D1477">
            <v>11378</v>
          </cell>
          <cell r="E1477" t="str">
            <v>kalmla</v>
          </cell>
        </row>
        <row r="1478">
          <cell r="D1478">
            <v>11387</v>
          </cell>
          <cell r="E1478" t="str">
            <v>hammvi</v>
          </cell>
        </row>
        <row r="1479">
          <cell r="D1479">
            <v>11388</v>
          </cell>
          <cell r="E1479" t="str">
            <v>hammvi</v>
          </cell>
        </row>
        <row r="1480">
          <cell r="D1480">
            <v>11403</v>
          </cell>
          <cell r="E1480" t="str">
            <v>tsugca</v>
          </cell>
        </row>
        <row r="1481">
          <cell r="D1481">
            <v>11475</v>
          </cell>
          <cell r="E1481" t="str">
            <v>kalmla</v>
          </cell>
        </row>
        <row r="1482">
          <cell r="D1482">
            <v>11476</v>
          </cell>
          <cell r="E1482" t="str">
            <v>kalmla</v>
          </cell>
        </row>
        <row r="1483">
          <cell r="D1483">
            <v>11477</v>
          </cell>
          <cell r="E1483" t="str">
            <v>kalmla</v>
          </cell>
        </row>
        <row r="1484">
          <cell r="D1484">
            <v>11478</v>
          </cell>
          <cell r="E1484" t="str">
            <v>kalmla</v>
          </cell>
        </row>
        <row r="1485">
          <cell r="D1485">
            <v>11479</v>
          </cell>
          <cell r="E1485" t="str">
            <v>kalmla</v>
          </cell>
        </row>
        <row r="1486">
          <cell r="D1486">
            <v>11480</v>
          </cell>
          <cell r="E1486" t="str">
            <v>kalmla</v>
          </cell>
        </row>
        <row r="1487">
          <cell r="D1487">
            <v>11481</v>
          </cell>
          <cell r="E1487" t="str">
            <v>kalmla</v>
          </cell>
        </row>
        <row r="1488">
          <cell r="D1488">
            <v>11482</v>
          </cell>
          <cell r="E1488" t="str">
            <v>kalmla</v>
          </cell>
        </row>
        <row r="1489">
          <cell r="D1489">
            <v>11483</v>
          </cell>
          <cell r="E1489" t="str">
            <v>kalmla</v>
          </cell>
        </row>
        <row r="1490">
          <cell r="D1490">
            <v>11484</v>
          </cell>
          <cell r="E1490" t="str">
            <v>kalmla</v>
          </cell>
        </row>
        <row r="1491">
          <cell r="D1491">
            <v>11485</v>
          </cell>
          <cell r="E1491" t="str">
            <v>kalmla</v>
          </cell>
        </row>
        <row r="1492">
          <cell r="D1492">
            <v>11486</v>
          </cell>
          <cell r="E1492" t="str">
            <v>kalmla</v>
          </cell>
        </row>
        <row r="1493">
          <cell r="D1493">
            <v>11487</v>
          </cell>
          <cell r="E1493" t="str">
            <v>acerru</v>
          </cell>
        </row>
        <row r="1494">
          <cell r="D1494">
            <v>11488</v>
          </cell>
          <cell r="E1494" t="str">
            <v>acerru</v>
          </cell>
        </row>
        <row r="1495">
          <cell r="D1495">
            <v>11489</v>
          </cell>
          <cell r="E1495" t="str">
            <v>betupa</v>
          </cell>
        </row>
        <row r="1496">
          <cell r="D1496">
            <v>11490</v>
          </cell>
          <cell r="E1496" t="str">
            <v>tsugca</v>
          </cell>
        </row>
        <row r="1497">
          <cell r="D1497">
            <v>11491</v>
          </cell>
          <cell r="E1497" t="str">
            <v>piceru</v>
          </cell>
        </row>
        <row r="1498">
          <cell r="D1498">
            <v>11492</v>
          </cell>
          <cell r="E1498" t="str">
            <v>acerru</v>
          </cell>
        </row>
        <row r="1499">
          <cell r="D1499">
            <v>11493</v>
          </cell>
          <cell r="E1499" t="str">
            <v>kalmla</v>
          </cell>
        </row>
        <row r="1500">
          <cell r="D1500">
            <v>11494</v>
          </cell>
          <cell r="E1500" t="str">
            <v>nemomu</v>
          </cell>
        </row>
        <row r="1501">
          <cell r="D1501">
            <v>11495</v>
          </cell>
          <cell r="E1501" t="str">
            <v>nemomu</v>
          </cell>
        </row>
        <row r="1502">
          <cell r="D1502">
            <v>11496</v>
          </cell>
          <cell r="E1502" t="str">
            <v>vaccco</v>
          </cell>
        </row>
        <row r="1503">
          <cell r="D1503">
            <v>11497</v>
          </cell>
          <cell r="E1503" t="str">
            <v>kalmla</v>
          </cell>
        </row>
        <row r="1504">
          <cell r="D1504">
            <v>11498</v>
          </cell>
          <cell r="E1504" t="str">
            <v>pinust</v>
          </cell>
        </row>
        <row r="1505">
          <cell r="D1505">
            <v>11499</v>
          </cell>
          <cell r="E1505" t="str">
            <v>kalmla</v>
          </cell>
        </row>
        <row r="1506">
          <cell r="D1506">
            <v>11500</v>
          </cell>
          <cell r="E1506" t="str">
            <v>kalmla</v>
          </cell>
        </row>
        <row r="1507">
          <cell r="D1507">
            <v>11501</v>
          </cell>
          <cell r="E1507" t="str">
            <v>kalmla</v>
          </cell>
        </row>
        <row r="1508">
          <cell r="D1508">
            <v>11502</v>
          </cell>
          <cell r="E1508" t="str">
            <v>pinust</v>
          </cell>
        </row>
        <row r="1509">
          <cell r="D1509">
            <v>11503</v>
          </cell>
          <cell r="E1509" t="str">
            <v>kalmla</v>
          </cell>
        </row>
        <row r="1510">
          <cell r="D1510">
            <v>11504</v>
          </cell>
          <cell r="E1510" t="str">
            <v>kalmla</v>
          </cell>
        </row>
        <row r="1511">
          <cell r="D1511">
            <v>11505</v>
          </cell>
          <cell r="E1511" t="str">
            <v>kalmla</v>
          </cell>
        </row>
        <row r="1512">
          <cell r="D1512">
            <v>11506</v>
          </cell>
          <cell r="E1512" t="str">
            <v>kalmla</v>
          </cell>
        </row>
        <row r="1513">
          <cell r="D1513">
            <v>11507</v>
          </cell>
          <cell r="E1513" t="str">
            <v>kalmla</v>
          </cell>
        </row>
        <row r="1514">
          <cell r="D1514">
            <v>11508</v>
          </cell>
          <cell r="E1514" t="str">
            <v>kalmla</v>
          </cell>
        </row>
        <row r="1515">
          <cell r="D1515">
            <v>11509</v>
          </cell>
          <cell r="E1515" t="str">
            <v>kalmla</v>
          </cell>
        </row>
        <row r="1516">
          <cell r="D1516">
            <v>11510</v>
          </cell>
          <cell r="E1516" t="str">
            <v>pinust</v>
          </cell>
        </row>
        <row r="1517">
          <cell r="D1517">
            <v>11994</v>
          </cell>
          <cell r="E1517" t="str">
            <v>lyonli</v>
          </cell>
        </row>
        <row r="1518">
          <cell r="D1518">
            <v>11995</v>
          </cell>
          <cell r="E1518" t="str">
            <v>kalmla</v>
          </cell>
        </row>
        <row r="1519">
          <cell r="D1519">
            <v>11514</v>
          </cell>
          <cell r="E1519" t="str">
            <v>nemomu</v>
          </cell>
        </row>
        <row r="1520">
          <cell r="D1520">
            <v>11515</v>
          </cell>
          <cell r="E1520" t="str">
            <v>betupa</v>
          </cell>
        </row>
        <row r="1521">
          <cell r="D1521">
            <v>11516</v>
          </cell>
          <cell r="E1521" t="str">
            <v>kalmla</v>
          </cell>
        </row>
        <row r="1522">
          <cell r="D1522">
            <v>11517</v>
          </cell>
          <cell r="E1522" t="str">
            <v>kalmla</v>
          </cell>
        </row>
        <row r="1523">
          <cell r="D1523">
            <v>11518</v>
          </cell>
          <cell r="E1523" t="str">
            <v>pinust</v>
          </cell>
        </row>
        <row r="1524">
          <cell r="D1524">
            <v>11519</v>
          </cell>
          <cell r="E1524" t="str">
            <v>kalmla</v>
          </cell>
        </row>
        <row r="1525">
          <cell r="D1525">
            <v>11520</v>
          </cell>
          <cell r="E1525" t="str">
            <v>acerru</v>
          </cell>
        </row>
        <row r="1526">
          <cell r="D1526">
            <v>11521</v>
          </cell>
          <cell r="E1526" t="str">
            <v>acerru</v>
          </cell>
        </row>
        <row r="1527">
          <cell r="D1527">
            <v>11522</v>
          </cell>
          <cell r="E1527" t="str">
            <v>acerru</v>
          </cell>
        </row>
        <row r="1528">
          <cell r="D1528">
            <v>11523</v>
          </cell>
          <cell r="E1528" t="str">
            <v>kalmla</v>
          </cell>
        </row>
        <row r="1529">
          <cell r="D1529">
            <v>11524</v>
          </cell>
          <cell r="E1529" t="str">
            <v>kalmla</v>
          </cell>
        </row>
        <row r="1530">
          <cell r="D1530">
            <v>11525</v>
          </cell>
          <cell r="E1530" t="str">
            <v>kalmla</v>
          </cell>
        </row>
        <row r="1531">
          <cell r="D1531">
            <v>11526</v>
          </cell>
          <cell r="E1531" t="str">
            <v>kalmla</v>
          </cell>
        </row>
        <row r="1532">
          <cell r="D1532">
            <v>11527</v>
          </cell>
          <cell r="E1532" t="str">
            <v>kalmla</v>
          </cell>
        </row>
        <row r="1533">
          <cell r="D1533">
            <v>11528</v>
          </cell>
          <cell r="E1533" t="str">
            <v>kalmla</v>
          </cell>
        </row>
        <row r="1534">
          <cell r="D1534">
            <v>11529</v>
          </cell>
          <cell r="E1534" t="str">
            <v>kalmla</v>
          </cell>
        </row>
        <row r="1535">
          <cell r="D1535">
            <v>11530</v>
          </cell>
          <cell r="E1535" t="str">
            <v>kalmla</v>
          </cell>
        </row>
        <row r="1536">
          <cell r="D1536">
            <v>11531</v>
          </cell>
          <cell r="E1536" t="str">
            <v>kalmla</v>
          </cell>
        </row>
        <row r="1537">
          <cell r="D1537">
            <v>11532</v>
          </cell>
          <cell r="E1537" t="str">
            <v>acerru</v>
          </cell>
        </row>
        <row r="1538">
          <cell r="D1538">
            <v>11533</v>
          </cell>
          <cell r="E1538" t="str">
            <v>kalmla</v>
          </cell>
        </row>
        <row r="1539">
          <cell r="D1539">
            <v>11534</v>
          </cell>
          <cell r="E1539" t="str">
            <v>kalmla</v>
          </cell>
        </row>
        <row r="1540">
          <cell r="D1540">
            <v>11535</v>
          </cell>
          <cell r="E1540" t="str">
            <v>kalmla</v>
          </cell>
        </row>
        <row r="1541">
          <cell r="D1541">
            <v>11536</v>
          </cell>
          <cell r="E1541" t="str">
            <v>kalmla</v>
          </cell>
        </row>
        <row r="1542">
          <cell r="D1542">
            <v>11537</v>
          </cell>
          <cell r="E1542" t="str">
            <v>kalmla</v>
          </cell>
        </row>
        <row r="1543">
          <cell r="D1543">
            <v>11538</v>
          </cell>
          <cell r="E1543" t="str">
            <v>kalmla</v>
          </cell>
        </row>
        <row r="1544">
          <cell r="D1544">
            <v>11539</v>
          </cell>
          <cell r="E1544" t="str">
            <v>kalmla</v>
          </cell>
        </row>
        <row r="1545">
          <cell r="D1545">
            <v>11540</v>
          </cell>
          <cell r="E1545" t="str">
            <v>kalmla</v>
          </cell>
        </row>
        <row r="1546">
          <cell r="D1546">
            <v>11541</v>
          </cell>
          <cell r="E1546" t="str">
            <v>kalmla</v>
          </cell>
        </row>
        <row r="1547">
          <cell r="D1547">
            <v>11542</v>
          </cell>
          <cell r="E1547" t="str">
            <v>kalmla</v>
          </cell>
        </row>
        <row r="1548">
          <cell r="D1548">
            <v>11543</v>
          </cell>
          <cell r="E1548" t="str">
            <v>kalmla</v>
          </cell>
        </row>
        <row r="1549">
          <cell r="D1549">
            <v>11544</v>
          </cell>
          <cell r="E1549" t="str">
            <v>kalmla</v>
          </cell>
        </row>
        <row r="1550">
          <cell r="D1550">
            <v>11545</v>
          </cell>
          <cell r="E1550" t="str">
            <v>kalmla</v>
          </cell>
        </row>
        <row r="1551">
          <cell r="D1551">
            <v>11546</v>
          </cell>
          <cell r="E1551" t="str">
            <v>kalmla</v>
          </cell>
        </row>
        <row r="1552">
          <cell r="D1552">
            <v>11547</v>
          </cell>
          <cell r="E1552" t="str">
            <v>kalmla</v>
          </cell>
        </row>
        <row r="1553">
          <cell r="D1553">
            <v>11548</v>
          </cell>
          <cell r="E1553" t="str">
            <v>acerru</v>
          </cell>
        </row>
        <row r="1554">
          <cell r="D1554">
            <v>11549</v>
          </cell>
          <cell r="E1554" t="str">
            <v>acerru</v>
          </cell>
        </row>
        <row r="1555">
          <cell r="D1555">
            <v>11550</v>
          </cell>
          <cell r="E1555" t="str">
            <v>acerru</v>
          </cell>
        </row>
        <row r="1556">
          <cell r="D1556">
            <v>11551</v>
          </cell>
          <cell r="E1556" t="str">
            <v>betual</v>
          </cell>
        </row>
        <row r="1557">
          <cell r="D1557">
            <v>11552</v>
          </cell>
          <cell r="E1557" t="str">
            <v>pinust</v>
          </cell>
        </row>
        <row r="1558">
          <cell r="D1558">
            <v>11553</v>
          </cell>
          <cell r="E1558" t="str">
            <v>pinust</v>
          </cell>
        </row>
        <row r="1559">
          <cell r="D1559">
            <v>11554</v>
          </cell>
          <cell r="E1559" t="str">
            <v>kalmla</v>
          </cell>
        </row>
        <row r="1560">
          <cell r="D1560">
            <v>11555</v>
          </cell>
          <cell r="E1560" t="str">
            <v>betupa</v>
          </cell>
        </row>
        <row r="1561">
          <cell r="D1561">
            <v>11556</v>
          </cell>
          <cell r="E1561" t="str">
            <v>betupa</v>
          </cell>
        </row>
        <row r="1562">
          <cell r="D1562">
            <v>11557</v>
          </cell>
          <cell r="E1562" t="str">
            <v>kalmla</v>
          </cell>
        </row>
        <row r="1563">
          <cell r="D1563">
            <v>11558</v>
          </cell>
          <cell r="E1563" t="str">
            <v>kalmla</v>
          </cell>
        </row>
        <row r="1564">
          <cell r="D1564">
            <v>11559</v>
          </cell>
          <cell r="E1564" t="str">
            <v>kalmla</v>
          </cell>
        </row>
        <row r="1565">
          <cell r="D1565">
            <v>11560</v>
          </cell>
          <cell r="E1565" t="str">
            <v>kalmla</v>
          </cell>
        </row>
        <row r="1566">
          <cell r="D1566">
            <v>11561</v>
          </cell>
          <cell r="E1566" t="str">
            <v>kalmla</v>
          </cell>
        </row>
        <row r="1567">
          <cell r="D1567">
            <v>11562</v>
          </cell>
          <cell r="E1567" t="str">
            <v>kalmla</v>
          </cell>
        </row>
        <row r="1568">
          <cell r="D1568">
            <v>11563</v>
          </cell>
          <cell r="E1568" t="str">
            <v>kalmla</v>
          </cell>
        </row>
        <row r="1569">
          <cell r="D1569">
            <v>11564</v>
          </cell>
          <cell r="E1569" t="str">
            <v>kalmla</v>
          </cell>
        </row>
        <row r="1570">
          <cell r="D1570">
            <v>11565</v>
          </cell>
          <cell r="E1570" t="str">
            <v>kalmla</v>
          </cell>
        </row>
        <row r="1571">
          <cell r="D1571">
            <v>11566</v>
          </cell>
          <cell r="E1571" t="str">
            <v>kalmla</v>
          </cell>
        </row>
        <row r="1572">
          <cell r="D1572">
            <v>11567</v>
          </cell>
          <cell r="E1572" t="str">
            <v>kalmla</v>
          </cell>
        </row>
        <row r="1573">
          <cell r="D1573">
            <v>11568</v>
          </cell>
          <cell r="E1573" t="str">
            <v>pinust</v>
          </cell>
        </row>
        <row r="1574">
          <cell r="D1574">
            <v>11569</v>
          </cell>
          <cell r="E1574" t="str">
            <v>kalmla</v>
          </cell>
        </row>
        <row r="1575">
          <cell r="D1575">
            <v>11570</v>
          </cell>
          <cell r="E1575" t="str">
            <v>kalmla</v>
          </cell>
        </row>
        <row r="1576">
          <cell r="D1576">
            <v>11571</v>
          </cell>
          <cell r="E1576" t="str">
            <v>kalmla</v>
          </cell>
        </row>
        <row r="1577">
          <cell r="D1577">
            <v>11578</v>
          </cell>
          <cell r="E1577" t="str">
            <v>kalmla</v>
          </cell>
        </row>
        <row r="1578">
          <cell r="D1578">
            <v>11579</v>
          </cell>
          <cell r="E1578" t="str">
            <v>kalmla</v>
          </cell>
        </row>
        <row r="1579">
          <cell r="D1579">
            <v>11572</v>
          </cell>
          <cell r="E1579" t="str">
            <v>ilexve</v>
          </cell>
        </row>
        <row r="1580">
          <cell r="D1580">
            <v>11573</v>
          </cell>
          <cell r="E1580" t="str">
            <v>ilexve</v>
          </cell>
        </row>
        <row r="1581">
          <cell r="D1581">
            <v>11574</v>
          </cell>
          <cell r="E1581" t="str">
            <v>ilexve</v>
          </cell>
        </row>
        <row r="1582">
          <cell r="D1582">
            <v>11575</v>
          </cell>
          <cell r="E1582" t="str">
            <v>kalmla</v>
          </cell>
        </row>
        <row r="1583">
          <cell r="D1583">
            <v>11576</v>
          </cell>
          <cell r="E1583" t="str">
            <v>kalmla</v>
          </cell>
        </row>
        <row r="1584">
          <cell r="D1584">
            <v>11577</v>
          </cell>
          <cell r="E1584" t="str">
            <v>kalmla</v>
          </cell>
        </row>
        <row r="1585">
          <cell r="D1585">
            <v>11580</v>
          </cell>
          <cell r="E1585" t="str">
            <v>kalmla</v>
          </cell>
        </row>
        <row r="1586">
          <cell r="D1586">
            <v>11581</v>
          </cell>
          <cell r="E1586" t="str">
            <v>kalmla</v>
          </cell>
        </row>
        <row r="1587">
          <cell r="D1587">
            <v>11741</v>
          </cell>
          <cell r="E1587" t="str">
            <v>kalmla</v>
          </cell>
        </row>
        <row r="1588">
          <cell r="D1588">
            <v>11742</v>
          </cell>
          <cell r="E1588" t="str">
            <v>kalmla</v>
          </cell>
        </row>
        <row r="1589">
          <cell r="D1589">
            <v>11743</v>
          </cell>
          <cell r="E1589" t="str">
            <v>kalmla</v>
          </cell>
        </row>
        <row r="1590">
          <cell r="D1590">
            <v>11665</v>
          </cell>
          <cell r="E1590" t="str">
            <v>kalmla</v>
          </cell>
        </row>
        <row r="1591">
          <cell r="D1591">
            <v>11666</v>
          </cell>
          <cell r="E1591" t="str">
            <v>acerru</v>
          </cell>
        </row>
        <row r="1592">
          <cell r="D1592">
            <v>11667</v>
          </cell>
          <cell r="E1592" t="str">
            <v>acerru</v>
          </cell>
        </row>
        <row r="1593">
          <cell r="D1593">
            <v>11668</v>
          </cell>
          <cell r="E1593" t="str">
            <v>kalmla</v>
          </cell>
        </row>
        <row r="1594">
          <cell r="D1594">
            <v>11669</v>
          </cell>
          <cell r="E1594" t="str">
            <v>kalmla</v>
          </cell>
        </row>
        <row r="1595">
          <cell r="D1595">
            <v>11670</v>
          </cell>
          <cell r="E1595" t="str">
            <v>kalmla</v>
          </cell>
        </row>
        <row r="1596">
          <cell r="D1596">
            <v>11671</v>
          </cell>
          <cell r="E1596" t="str">
            <v>kalmla</v>
          </cell>
        </row>
        <row r="1597">
          <cell r="D1597">
            <v>11672</v>
          </cell>
          <cell r="E1597" t="str">
            <v>kalmla</v>
          </cell>
        </row>
        <row r="1598">
          <cell r="D1598">
            <v>11673</v>
          </cell>
          <cell r="E1598" t="str">
            <v>kalmla</v>
          </cell>
        </row>
        <row r="1599">
          <cell r="D1599">
            <v>11674</v>
          </cell>
          <cell r="E1599" t="str">
            <v>betupa</v>
          </cell>
        </row>
        <row r="1600">
          <cell r="D1600">
            <v>11675</v>
          </cell>
          <cell r="E1600" t="str">
            <v>kalmla</v>
          </cell>
        </row>
        <row r="1601">
          <cell r="D1601">
            <v>11676</v>
          </cell>
          <cell r="E1601" t="str">
            <v>kalmla</v>
          </cell>
        </row>
        <row r="1602">
          <cell r="D1602">
            <v>11677</v>
          </cell>
          <cell r="E1602" t="str">
            <v>kalmla</v>
          </cell>
        </row>
        <row r="1603">
          <cell r="D1603">
            <v>11678</v>
          </cell>
          <cell r="E1603" t="str">
            <v>kalmla</v>
          </cell>
        </row>
        <row r="1604">
          <cell r="D1604">
            <v>11679</v>
          </cell>
          <cell r="E1604" t="str">
            <v>kalmla</v>
          </cell>
        </row>
        <row r="1605">
          <cell r="D1605">
            <v>11680</v>
          </cell>
          <cell r="E1605" t="str">
            <v>kalmla</v>
          </cell>
        </row>
        <row r="1606">
          <cell r="D1606">
            <v>11681</v>
          </cell>
          <cell r="E1606" t="str">
            <v>betupa</v>
          </cell>
        </row>
        <row r="1607">
          <cell r="D1607">
            <v>11682</v>
          </cell>
          <cell r="E1607" t="str">
            <v>kalmla</v>
          </cell>
        </row>
        <row r="1608">
          <cell r="D1608">
            <v>11683</v>
          </cell>
          <cell r="E1608" t="str">
            <v>vaccco</v>
          </cell>
        </row>
        <row r="1609">
          <cell r="D1609">
            <v>11684</v>
          </cell>
          <cell r="E1609" t="str">
            <v>kalmla</v>
          </cell>
        </row>
        <row r="1610">
          <cell r="D1610">
            <v>11685</v>
          </cell>
          <cell r="E1610" t="str">
            <v>tsugca</v>
          </cell>
        </row>
        <row r="1611">
          <cell r="D1611">
            <v>11686</v>
          </cell>
          <cell r="E1611" t="str">
            <v>betupa</v>
          </cell>
        </row>
        <row r="1612">
          <cell r="D1612">
            <v>11687</v>
          </cell>
          <cell r="E1612" t="str">
            <v>kalmla</v>
          </cell>
        </row>
        <row r="1613">
          <cell r="D1613">
            <v>11688</v>
          </cell>
          <cell r="E1613" t="str">
            <v>kalmla</v>
          </cell>
        </row>
        <row r="1614">
          <cell r="D1614">
            <v>11689</v>
          </cell>
          <cell r="E1614" t="str">
            <v>kalmla</v>
          </cell>
        </row>
        <row r="1615">
          <cell r="D1615">
            <v>11690</v>
          </cell>
          <cell r="E1615" t="str">
            <v>ilexve</v>
          </cell>
        </row>
        <row r="1616">
          <cell r="D1616">
            <v>11691</v>
          </cell>
          <cell r="E1616" t="str">
            <v>kalmla</v>
          </cell>
        </row>
        <row r="1617">
          <cell r="D1617">
            <v>11692</v>
          </cell>
          <cell r="E1617" t="str">
            <v>kalmla</v>
          </cell>
        </row>
        <row r="1618">
          <cell r="D1618">
            <v>11693</v>
          </cell>
          <cell r="E1618" t="str">
            <v>kalmla</v>
          </cell>
        </row>
        <row r="1619">
          <cell r="D1619">
            <v>11694</v>
          </cell>
          <cell r="E1619" t="str">
            <v>kalmla</v>
          </cell>
        </row>
        <row r="1620">
          <cell r="D1620">
            <v>11695</v>
          </cell>
          <cell r="E1620" t="str">
            <v>kalmla</v>
          </cell>
        </row>
        <row r="1621">
          <cell r="D1621">
            <v>11696</v>
          </cell>
          <cell r="E1621" t="str">
            <v>betupa</v>
          </cell>
        </row>
        <row r="1622">
          <cell r="D1622">
            <v>11697</v>
          </cell>
          <cell r="E1622" t="str">
            <v>ilexve</v>
          </cell>
        </row>
        <row r="1623">
          <cell r="D1623">
            <v>11698</v>
          </cell>
          <cell r="E1623" t="str">
            <v>ilexve</v>
          </cell>
        </row>
        <row r="1624">
          <cell r="D1624">
            <v>11699</v>
          </cell>
          <cell r="E1624" t="str">
            <v>ilexve</v>
          </cell>
        </row>
        <row r="1625">
          <cell r="D1625">
            <v>11700</v>
          </cell>
          <cell r="E1625" t="str">
            <v>kalmla</v>
          </cell>
        </row>
        <row r="1626">
          <cell r="D1626">
            <v>11701</v>
          </cell>
          <cell r="E1626" t="str">
            <v>kalmla</v>
          </cell>
        </row>
        <row r="1627">
          <cell r="D1627">
            <v>11702</v>
          </cell>
          <cell r="E1627" t="str">
            <v>ilexve</v>
          </cell>
        </row>
        <row r="1628">
          <cell r="D1628">
            <v>11703</v>
          </cell>
          <cell r="E1628" t="str">
            <v>kalmla</v>
          </cell>
        </row>
        <row r="1629">
          <cell r="D1629">
            <v>11704</v>
          </cell>
          <cell r="E1629" t="str">
            <v>kalmla</v>
          </cell>
        </row>
        <row r="1630">
          <cell r="D1630">
            <v>11705</v>
          </cell>
          <cell r="E1630" t="str">
            <v>kalmla</v>
          </cell>
        </row>
        <row r="1631">
          <cell r="D1631">
            <v>11706</v>
          </cell>
          <cell r="E1631" t="str">
            <v>kalmla</v>
          </cell>
        </row>
        <row r="1632">
          <cell r="D1632">
            <v>11707</v>
          </cell>
          <cell r="E1632" t="str">
            <v>kalmla</v>
          </cell>
        </row>
        <row r="1633">
          <cell r="D1633">
            <v>11708</v>
          </cell>
          <cell r="E1633" t="str">
            <v>kalmla</v>
          </cell>
        </row>
        <row r="1634">
          <cell r="D1634">
            <v>11709</v>
          </cell>
          <cell r="E1634" t="str">
            <v>kalmla</v>
          </cell>
        </row>
        <row r="1635">
          <cell r="D1635">
            <v>11710</v>
          </cell>
          <cell r="E1635" t="str">
            <v>kalmla</v>
          </cell>
        </row>
        <row r="1636">
          <cell r="D1636">
            <v>11711</v>
          </cell>
          <cell r="E1636" t="str">
            <v>kalmla</v>
          </cell>
        </row>
        <row r="1637">
          <cell r="D1637">
            <v>11712</v>
          </cell>
          <cell r="E1637" t="str">
            <v>betupa</v>
          </cell>
        </row>
        <row r="1638">
          <cell r="D1638">
            <v>11713</v>
          </cell>
          <cell r="E1638" t="str">
            <v>kalmla</v>
          </cell>
        </row>
        <row r="1639">
          <cell r="D1639">
            <v>11714</v>
          </cell>
          <cell r="E1639" t="str">
            <v>kalmla</v>
          </cell>
        </row>
        <row r="1640">
          <cell r="D1640">
            <v>11715</v>
          </cell>
          <cell r="E1640" t="str">
            <v>kalmla</v>
          </cell>
        </row>
        <row r="1641">
          <cell r="D1641">
            <v>11716</v>
          </cell>
          <cell r="E1641" t="str">
            <v>castde</v>
          </cell>
        </row>
        <row r="1642">
          <cell r="D1642">
            <v>11717</v>
          </cell>
          <cell r="E1642" t="str">
            <v>pinust</v>
          </cell>
        </row>
        <row r="1643">
          <cell r="D1643">
            <v>11718</v>
          </cell>
          <cell r="E1643" t="str">
            <v>kalmla</v>
          </cell>
        </row>
        <row r="1644">
          <cell r="D1644">
            <v>11719</v>
          </cell>
          <cell r="E1644" t="str">
            <v>kalmla</v>
          </cell>
        </row>
        <row r="1645">
          <cell r="D1645">
            <v>11720</v>
          </cell>
          <cell r="E1645" t="str">
            <v>acerru</v>
          </cell>
        </row>
        <row r="1646">
          <cell r="D1646">
            <v>11721</v>
          </cell>
          <cell r="E1646" t="str">
            <v>kalmla</v>
          </cell>
        </row>
        <row r="1647">
          <cell r="D1647">
            <v>11722</v>
          </cell>
          <cell r="E1647" t="str">
            <v>kalmla</v>
          </cell>
        </row>
        <row r="1648">
          <cell r="D1648">
            <v>11723</v>
          </cell>
          <cell r="E1648" t="str">
            <v>kalmla</v>
          </cell>
        </row>
        <row r="1649">
          <cell r="D1649">
            <v>11724</v>
          </cell>
          <cell r="E1649" t="str">
            <v>kalmla</v>
          </cell>
        </row>
        <row r="1650">
          <cell r="D1650">
            <v>11725</v>
          </cell>
          <cell r="E1650" t="str">
            <v>kalmla</v>
          </cell>
        </row>
        <row r="1651">
          <cell r="D1651">
            <v>11726</v>
          </cell>
          <cell r="E1651" t="str">
            <v>vaccco</v>
          </cell>
        </row>
        <row r="1652">
          <cell r="D1652">
            <v>11727</v>
          </cell>
          <cell r="E1652" t="str">
            <v>vaccco</v>
          </cell>
        </row>
        <row r="1653">
          <cell r="D1653">
            <v>11728</v>
          </cell>
          <cell r="E1653" t="str">
            <v>vaccco</v>
          </cell>
        </row>
        <row r="1654">
          <cell r="D1654">
            <v>11729</v>
          </cell>
          <cell r="E1654" t="str">
            <v>kalmla</v>
          </cell>
        </row>
        <row r="1655">
          <cell r="D1655">
            <v>11730</v>
          </cell>
          <cell r="E1655" t="str">
            <v>vaccco</v>
          </cell>
        </row>
        <row r="1656">
          <cell r="D1656">
            <v>11731</v>
          </cell>
          <cell r="E1656" t="str">
            <v>vaccco</v>
          </cell>
        </row>
        <row r="1657">
          <cell r="D1657">
            <v>11732</v>
          </cell>
          <cell r="E1657" t="str">
            <v>kalmla</v>
          </cell>
        </row>
        <row r="1658">
          <cell r="D1658">
            <v>11733</v>
          </cell>
          <cell r="E1658" t="str">
            <v>kalmla</v>
          </cell>
        </row>
        <row r="1659">
          <cell r="D1659">
            <v>11734</v>
          </cell>
          <cell r="E1659" t="str">
            <v>kalmla</v>
          </cell>
        </row>
        <row r="1660">
          <cell r="D1660">
            <v>11735</v>
          </cell>
          <cell r="E1660" t="str">
            <v>kalmla</v>
          </cell>
        </row>
        <row r="1661">
          <cell r="D1661">
            <v>11736</v>
          </cell>
          <cell r="E1661" t="str">
            <v>kalmla</v>
          </cell>
        </row>
        <row r="1662">
          <cell r="D1662">
            <v>11737</v>
          </cell>
          <cell r="E1662" t="str">
            <v>kalmla</v>
          </cell>
        </row>
        <row r="1663">
          <cell r="D1663">
            <v>11738</v>
          </cell>
          <cell r="E1663" t="str">
            <v>kalmla</v>
          </cell>
        </row>
        <row r="1664">
          <cell r="D1664">
            <v>11739</v>
          </cell>
          <cell r="E1664" t="str">
            <v>kalmla</v>
          </cell>
        </row>
        <row r="1665">
          <cell r="D1665">
            <v>11740</v>
          </cell>
          <cell r="E1665" t="str">
            <v>kalmla</v>
          </cell>
        </row>
        <row r="1666">
          <cell r="D1666">
            <v>11744</v>
          </cell>
          <cell r="E1666" t="str">
            <v>ilexve</v>
          </cell>
        </row>
        <row r="1667">
          <cell r="D1667">
            <v>11745</v>
          </cell>
          <cell r="E1667" t="str">
            <v>kalmla</v>
          </cell>
        </row>
        <row r="1668">
          <cell r="D1668">
            <v>11582</v>
          </cell>
          <cell r="E1668" t="str">
            <v>kalmla</v>
          </cell>
        </row>
        <row r="1669">
          <cell r="D1669">
            <v>11583</v>
          </cell>
          <cell r="E1669" t="str">
            <v>kalmla</v>
          </cell>
        </row>
        <row r="1670">
          <cell r="D1670">
            <v>11584</v>
          </cell>
          <cell r="E1670" t="str">
            <v>kalmla</v>
          </cell>
        </row>
        <row r="1671">
          <cell r="D1671">
            <v>11585</v>
          </cell>
          <cell r="E1671" t="str">
            <v>kalmla</v>
          </cell>
        </row>
        <row r="1672">
          <cell r="D1672">
            <v>11586</v>
          </cell>
          <cell r="E1672" t="str">
            <v>lyonli</v>
          </cell>
        </row>
        <row r="1673">
          <cell r="D1673">
            <v>11587</v>
          </cell>
          <cell r="E1673" t="str">
            <v>lyonli</v>
          </cell>
        </row>
        <row r="1674">
          <cell r="D1674">
            <v>11588</v>
          </cell>
          <cell r="E1674" t="str">
            <v>kalmla</v>
          </cell>
        </row>
        <row r="1675">
          <cell r="D1675">
            <v>11589</v>
          </cell>
          <cell r="E1675" t="str">
            <v>acerru</v>
          </cell>
        </row>
        <row r="1676">
          <cell r="D1676">
            <v>11590</v>
          </cell>
          <cell r="E1676" t="str">
            <v>kalmla</v>
          </cell>
        </row>
        <row r="1677">
          <cell r="D1677">
            <v>11591</v>
          </cell>
          <cell r="E1677" t="str">
            <v>kalmla</v>
          </cell>
        </row>
        <row r="1678">
          <cell r="D1678">
            <v>11592</v>
          </cell>
          <cell r="E1678" t="str">
            <v>piceru</v>
          </cell>
        </row>
        <row r="1679">
          <cell r="D1679">
            <v>11593</v>
          </cell>
          <cell r="E1679" t="str">
            <v>ilexve</v>
          </cell>
        </row>
        <row r="1680">
          <cell r="D1680">
            <v>11594</v>
          </cell>
          <cell r="E1680" t="str">
            <v>ilexve</v>
          </cell>
        </row>
        <row r="1681">
          <cell r="D1681">
            <v>11595</v>
          </cell>
          <cell r="E1681" t="str">
            <v>ilexve</v>
          </cell>
        </row>
        <row r="1682">
          <cell r="D1682">
            <v>11596</v>
          </cell>
          <cell r="E1682" t="str">
            <v>ilexve</v>
          </cell>
        </row>
        <row r="1683">
          <cell r="D1683">
            <v>11597</v>
          </cell>
          <cell r="E1683" t="str">
            <v>ilexve</v>
          </cell>
        </row>
        <row r="1684">
          <cell r="D1684">
            <v>11598</v>
          </cell>
          <cell r="E1684" t="str">
            <v>vibuca</v>
          </cell>
        </row>
        <row r="1685">
          <cell r="D1685">
            <v>11599</v>
          </cell>
          <cell r="E1685" t="str">
            <v>ilexve</v>
          </cell>
        </row>
        <row r="1686">
          <cell r="D1686">
            <v>11600</v>
          </cell>
          <cell r="E1686" t="str">
            <v>lyonli</v>
          </cell>
        </row>
        <row r="1687">
          <cell r="D1687">
            <v>11601</v>
          </cell>
          <cell r="E1687" t="str">
            <v>lyonli</v>
          </cell>
        </row>
        <row r="1688">
          <cell r="D1688">
            <v>11602</v>
          </cell>
          <cell r="E1688" t="str">
            <v>lyonli</v>
          </cell>
        </row>
        <row r="1689">
          <cell r="D1689">
            <v>11603</v>
          </cell>
          <cell r="E1689" t="str">
            <v>kalmla</v>
          </cell>
        </row>
        <row r="1690">
          <cell r="D1690">
            <v>11604</v>
          </cell>
          <cell r="E1690" t="str">
            <v>ilexve</v>
          </cell>
        </row>
        <row r="1691">
          <cell r="D1691">
            <v>11605</v>
          </cell>
          <cell r="E1691" t="str">
            <v>kalmla</v>
          </cell>
        </row>
        <row r="1692">
          <cell r="D1692">
            <v>11606</v>
          </cell>
          <cell r="E1692" t="str">
            <v>pinust</v>
          </cell>
        </row>
        <row r="1693">
          <cell r="D1693">
            <v>11607</v>
          </cell>
          <cell r="E1693" t="str">
            <v>kalmla</v>
          </cell>
        </row>
        <row r="1694">
          <cell r="D1694">
            <v>11608</v>
          </cell>
          <cell r="E1694" t="str">
            <v>kalmla</v>
          </cell>
        </row>
        <row r="1695">
          <cell r="D1695">
            <v>11609</v>
          </cell>
          <cell r="E1695" t="str">
            <v>kalmla</v>
          </cell>
        </row>
        <row r="1696">
          <cell r="D1696">
            <v>11610</v>
          </cell>
          <cell r="E1696" t="str">
            <v>ilexve</v>
          </cell>
        </row>
        <row r="1697">
          <cell r="D1697">
            <v>11611</v>
          </cell>
          <cell r="E1697" t="str">
            <v>vibuca</v>
          </cell>
        </row>
        <row r="1698">
          <cell r="D1698">
            <v>11612</v>
          </cell>
          <cell r="E1698" t="str">
            <v>lyonli</v>
          </cell>
        </row>
        <row r="1699">
          <cell r="D1699">
            <v>11613</v>
          </cell>
          <cell r="E1699" t="str">
            <v>lyonli</v>
          </cell>
        </row>
        <row r="1700">
          <cell r="D1700">
            <v>11614</v>
          </cell>
          <cell r="E1700" t="str">
            <v>pinust</v>
          </cell>
        </row>
        <row r="1701">
          <cell r="D1701">
            <v>11615</v>
          </cell>
          <cell r="E1701" t="str">
            <v>acerru</v>
          </cell>
        </row>
        <row r="1702">
          <cell r="D1702">
            <v>11616</v>
          </cell>
          <cell r="E1702" t="str">
            <v>vaccco</v>
          </cell>
        </row>
        <row r="1703">
          <cell r="D1703">
            <v>11617</v>
          </cell>
          <cell r="E1703" t="str">
            <v>vaccco</v>
          </cell>
        </row>
        <row r="1704">
          <cell r="D1704">
            <v>11618</v>
          </cell>
          <cell r="E1704" t="str">
            <v>vaccco</v>
          </cell>
        </row>
        <row r="1705">
          <cell r="D1705">
            <v>11619</v>
          </cell>
          <cell r="E1705" t="str">
            <v>vaccco</v>
          </cell>
        </row>
        <row r="1706">
          <cell r="D1706">
            <v>11620</v>
          </cell>
          <cell r="E1706" t="str">
            <v>vaccco</v>
          </cell>
        </row>
        <row r="1707">
          <cell r="D1707">
            <v>11621</v>
          </cell>
          <cell r="E1707" t="str">
            <v>ilexve</v>
          </cell>
        </row>
        <row r="1708">
          <cell r="D1708">
            <v>11622</v>
          </cell>
          <cell r="E1708" t="str">
            <v>ilexve</v>
          </cell>
        </row>
        <row r="1709">
          <cell r="D1709">
            <v>11623</v>
          </cell>
          <cell r="E1709" t="str">
            <v>ilexve</v>
          </cell>
        </row>
        <row r="1710">
          <cell r="D1710">
            <v>11624</v>
          </cell>
          <cell r="E1710" t="str">
            <v>acerru</v>
          </cell>
        </row>
        <row r="1711">
          <cell r="D1711">
            <v>11625</v>
          </cell>
          <cell r="E1711" t="str">
            <v>kalmla</v>
          </cell>
        </row>
        <row r="1712">
          <cell r="D1712">
            <v>11626</v>
          </cell>
          <cell r="E1712" t="str">
            <v>kalmla</v>
          </cell>
        </row>
        <row r="1713">
          <cell r="D1713">
            <v>11627</v>
          </cell>
          <cell r="E1713" t="str">
            <v>kalmla</v>
          </cell>
        </row>
        <row r="1714">
          <cell r="D1714">
            <v>11628</v>
          </cell>
          <cell r="E1714" t="str">
            <v>betupa</v>
          </cell>
        </row>
        <row r="1715">
          <cell r="D1715">
            <v>11629</v>
          </cell>
          <cell r="E1715" t="str">
            <v>betupa</v>
          </cell>
        </row>
        <row r="1716">
          <cell r="D1716">
            <v>11630</v>
          </cell>
          <cell r="E1716" t="str">
            <v>vaccco</v>
          </cell>
        </row>
        <row r="1717">
          <cell r="D1717">
            <v>11631</v>
          </cell>
          <cell r="E1717" t="str">
            <v>betupa</v>
          </cell>
        </row>
        <row r="1718">
          <cell r="D1718">
            <v>11632</v>
          </cell>
          <cell r="E1718" t="str">
            <v>acerru</v>
          </cell>
        </row>
        <row r="1719">
          <cell r="D1719">
            <v>11633</v>
          </cell>
          <cell r="E1719" t="str">
            <v>kalmla</v>
          </cell>
        </row>
        <row r="1720">
          <cell r="D1720">
            <v>11634</v>
          </cell>
          <cell r="E1720" t="str">
            <v>lyonli</v>
          </cell>
        </row>
        <row r="1721">
          <cell r="D1721">
            <v>11635</v>
          </cell>
          <cell r="E1721" t="str">
            <v>ilexve</v>
          </cell>
        </row>
        <row r="1722">
          <cell r="D1722">
            <v>11636</v>
          </cell>
          <cell r="E1722" t="str">
            <v>ilexve</v>
          </cell>
        </row>
        <row r="1723">
          <cell r="D1723">
            <v>11637</v>
          </cell>
          <cell r="E1723" t="str">
            <v>ilexve</v>
          </cell>
        </row>
        <row r="1724">
          <cell r="D1724">
            <v>11638</v>
          </cell>
          <cell r="E1724" t="str">
            <v>ilexve</v>
          </cell>
        </row>
        <row r="1725">
          <cell r="D1725">
            <v>11639</v>
          </cell>
          <cell r="E1725" t="str">
            <v>ilexve</v>
          </cell>
        </row>
        <row r="1726">
          <cell r="D1726">
            <v>11640</v>
          </cell>
          <cell r="E1726" t="str">
            <v>vaccco</v>
          </cell>
        </row>
        <row r="1727">
          <cell r="D1727">
            <v>11641</v>
          </cell>
          <cell r="E1727" t="str">
            <v>ilexve</v>
          </cell>
        </row>
        <row r="1728">
          <cell r="D1728">
            <v>11642</v>
          </cell>
          <cell r="E1728" t="str">
            <v>ilexve</v>
          </cell>
        </row>
        <row r="1729">
          <cell r="D1729">
            <v>11643</v>
          </cell>
          <cell r="E1729" t="str">
            <v>vaccco</v>
          </cell>
        </row>
        <row r="1730">
          <cell r="D1730">
            <v>11644</v>
          </cell>
          <cell r="E1730" t="str">
            <v>vaccco</v>
          </cell>
        </row>
        <row r="1731">
          <cell r="D1731">
            <v>11645</v>
          </cell>
          <cell r="E1731" t="str">
            <v>acerru</v>
          </cell>
        </row>
        <row r="1732">
          <cell r="D1732">
            <v>11646</v>
          </cell>
          <cell r="E1732" t="str">
            <v>ilexve</v>
          </cell>
        </row>
        <row r="1733">
          <cell r="D1733">
            <v>11647</v>
          </cell>
          <cell r="E1733" t="str">
            <v>ilexve</v>
          </cell>
        </row>
        <row r="1734">
          <cell r="D1734">
            <v>11648</v>
          </cell>
          <cell r="E1734" t="str">
            <v>kalmla</v>
          </cell>
        </row>
        <row r="1735">
          <cell r="D1735">
            <v>11649</v>
          </cell>
          <cell r="E1735" t="str">
            <v>kalmla</v>
          </cell>
        </row>
        <row r="1736">
          <cell r="D1736">
            <v>11650</v>
          </cell>
          <cell r="E1736" t="str">
            <v>vaccco</v>
          </cell>
        </row>
        <row r="1737">
          <cell r="D1737">
            <v>11651</v>
          </cell>
          <cell r="E1737" t="str">
            <v>vaccco</v>
          </cell>
        </row>
        <row r="1738">
          <cell r="D1738">
            <v>11652</v>
          </cell>
          <cell r="E1738" t="str">
            <v>piceru</v>
          </cell>
        </row>
        <row r="1739">
          <cell r="D1739">
            <v>11653</v>
          </cell>
          <cell r="E1739" t="str">
            <v>kalmla</v>
          </cell>
        </row>
        <row r="1740">
          <cell r="D1740">
            <v>11654</v>
          </cell>
          <cell r="E1740" t="str">
            <v>kalmla</v>
          </cell>
        </row>
        <row r="1741">
          <cell r="D1741">
            <v>11655</v>
          </cell>
          <cell r="E1741" t="str">
            <v>kalmla</v>
          </cell>
        </row>
        <row r="1742">
          <cell r="D1742">
            <v>11656</v>
          </cell>
          <cell r="E1742" t="str">
            <v>kalmla</v>
          </cell>
        </row>
        <row r="1743">
          <cell r="D1743">
            <v>11657</v>
          </cell>
          <cell r="E1743" t="str">
            <v>kalmla</v>
          </cell>
        </row>
        <row r="1744">
          <cell r="D1744">
            <v>11658</v>
          </cell>
          <cell r="E1744" t="str">
            <v>kalmla</v>
          </cell>
        </row>
        <row r="1745">
          <cell r="D1745">
            <v>11659</v>
          </cell>
          <cell r="E1745" t="str">
            <v>ilexve</v>
          </cell>
        </row>
        <row r="1746">
          <cell r="D1746">
            <v>11660</v>
          </cell>
          <cell r="E1746" t="str">
            <v>ilexve</v>
          </cell>
        </row>
        <row r="1747">
          <cell r="D1747">
            <v>11661</v>
          </cell>
          <cell r="E1747" t="str">
            <v>ilexve</v>
          </cell>
        </row>
        <row r="1748">
          <cell r="D1748">
            <v>11662</v>
          </cell>
          <cell r="E1748" t="str">
            <v>acerru</v>
          </cell>
        </row>
        <row r="1749">
          <cell r="D1749">
            <v>11663</v>
          </cell>
          <cell r="E1749" t="str">
            <v>betupa</v>
          </cell>
        </row>
        <row r="1750">
          <cell r="D1750">
            <v>11664</v>
          </cell>
          <cell r="E1750" t="str">
            <v>ilexve</v>
          </cell>
        </row>
        <row r="1751">
          <cell r="D1751">
            <v>11746</v>
          </cell>
          <cell r="E1751" t="str">
            <v>kalmla</v>
          </cell>
        </row>
        <row r="1752">
          <cell r="D1752">
            <v>11747</v>
          </cell>
          <cell r="E1752" t="str">
            <v>kalmla</v>
          </cell>
        </row>
        <row r="1753">
          <cell r="D1753">
            <v>11748</v>
          </cell>
          <cell r="E1753" t="str">
            <v>kalmla</v>
          </cell>
        </row>
        <row r="1754">
          <cell r="D1754">
            <v>11749</v>
          </cell>
          <cell r="E1754" t="str">
            <v>kalmla</v>
          </cell>
        </row>
        <row r="1755">
          <cell r="D1755">
            <v>11750</v>
          </cell>
          <cell r="E1755" t="str">
            <v>kalmla</v>
          </cell>
        </row>
        <row r="1756">
          <cell r="D1756">
            <v>11751</v>
          </cell>
          <cell r="E1756" t="str">
            <v>kalmla</v>
          </cell>
        </row>
        <row r="1757">
          <cell r="D1757">
            <v>11752</v>
          </cell>
          <cell r="E1757" t="str">
            <v>kalmla</v>
          </cell>
        </row>
        <row r="1758">
          <cell r="D1758">
            <v>11753</v>
          </cell>
          <cell r="E1758" t="str">
            <v>kalmla</v>
          </cell>
        </row>
        <row r="1759">
          <cell r="D1759">
            <v>11754</v>
          </cell>
          <cell r="E1759" t="str">
            <v>kalmla</v>
          </cell>
        </row>
        <row r="1760">
          <cell r="D1760">
            <v>11755</v>
          </cell>
          <cell r="E1760" t="str">
            <v>kalmla</v>
          </cell>
        </row>
        <row r="1761">
          <cell r="D1761">
            <v>11756</v>
          </cell>
          <cell r="E1761" t="str">
            <v>kalmla</v>
          </cell>
        </row>
        <row r="1762">
          <cell r="D1762">
            <v>11757</v>
          </cell>
          <cell r="E1762" t="str">
            <v>kalmla</v>
          </cell>
        </row>
        <row r="1763">
          <cell r="D1763">
            <v>11758</v>
          </cell>
          <cell r="E1763" t="str">
            <v>kalmla</v>
          </cell>
        </row>
        <row r="1764">
          <cell r="D1764">
            <v>11759</v>
          </cell>
          <cell r="E1764" t="str">
            <v>kalmla</v>
          </cell>
        </row>
        <row r="1765">
          <cell r="D1765">
            <v>11760</v>
          </cell>
          <cell r="E1765" t="str">
            <v>acerru</v>
          </cell>
        </row>
        <row r="1766">
          <cell r="D1766">
            <v>11761</v>
          </cell>
          <cell r="E1766" t="str">
            <v>acerru</v>
          </cell>
        </row>
        <row r="1767">
          <cell r="D1767">
            <v>11762</v>
          </cell>
          <cell r="E1767" t="str">
            <v>kalmla</v>
          </cell>
        </row>
        <row r="1768">
          <cell r="D1768">
            <v>11763</v>
          </cell>
          <cell r="E1768" t="str">
            <v>acerru</v>
          </cell>
        </row>
        <row r="1769">
          <cell r="D1769">
            <v>11764</v>
          </cell>
          <cell r="E1769" t="str">
            <v>acerru</v>
          </cell>
        </row>
        <row r="1770">
          <cell r="D1770">
            <v>11765</v>
          </cell>
          <cell r="E1770" t="str">
            <v>tsugca</v>
          </cell>
        </row>
        <row r="1771">
          <cell r="D1771">
            <v>11766</v>
          </cell>
          <cell r="E1771" t="str">
            <v>kalmla</v>
          </cell>
        </row>
        <row r="1772">
          <cell r="D1772">
            <v>11767</v>
          </cell>
          <cell r="E1772" t="str">
            <v>castde</v>
          </cell>
        </row>
        <row r="1773">
          <cell r="D1773">
            <v>11768</v>
          </cell>
          <cell r="E1773" t="str">
            <v>kalmla</v>
          </cell>
        </row>
        <row r="1774">
          <cell r="D1774">
            <v>11769</v>
          </cell>
          <cell r="E1774" t="str">
            <v>pinust</v>
          </cell>
        </row>
        <row r="1775">
          <cell r="D1775">
            <v>11770</v>
          </cell>
          <cell r="E1775" t="str">
            <v>kalmla</v>
          </cell>
        </row>
        <row r="1776">
          <cell r="D1776">
            <v>11771</v>
          </cell>
          <cell r="E1776" t="str">
            <v>kalmla</v>
          </cell>
        </row>
        <row r="1777">
          <cell r="D1777">
            <v>11772</v>
          </cell>
          <cell r="E1777" t="str">
            <v>kalmla</v>
          </cell>
        </row>
        <row r="1778">
          <cell r="D1778">
            <v>11774</v>
          </cell>
          <cell r="E1778" t="str">
            <v>kalmla</v>
          </cell>
        </row>
        <row r="1779">
          <cell r="D1779">
            <v>11775</v>
          </cell>
          <cell r="E1779" t="str">
            <v>kalmla</v>
          </cell>
        </row>
        <row r="1780">
          <cell r="D1780">
            <v>11773</v>
          </cell>
          <cell r="E1780" t="str">
            <v>pinust</v>
          </cell>
        </row>
        <row r="1781">
          <cell r="D1781">
            <v>11776</v>
          </cell>
          <cell r="E1781" t="str">
            <v>kalmla</v>
          </cell>
        </row>
        <row r="1782">
          <cell r="D1782">
            <v>11777</v>
          </cell>
          <cell r="E1782" t="str">
            <v>kalmla</v>
          </cell>
        </row>
        <row r="1783">
          <cell r="D1783">
            <v>11778</v>
          </cell>
          <cell r="E1783" t="str">
            <v>kalmla</v>
          </cell>
        </row>
        <row r="1784">
          <cell r="D1784">
            <v>11779</v>
          </cell>
          <cell r="E1784" t="str">
            <v>kalmla</v>
          </cell>
        </row>
        <row r="1785">
          <cell r="D1785">
            <v>11780</v>
          </cell>
          <cell r="E1785" t="str">
            <v>kalmla</v>
          </cell>
        </row>
        <row r="1786">
          <cell r="D1786">
            <v>11781</v>
          </cell>
          <cell r="E1786" t="str">
            <v>kalmla</v>
          </cell>
        </row>
        <row r="1787">
          <cell r="D1787">
            <v>11782</v>
          </cell>
          <cell r="E1787" t="str">
            <v>tsugca</v>
          </cell>
        </row>
        <row r="1788">
          <cell r="D1788">
            <v>11783</v>
          </cell>
          <cell r="E1788" t="str">
            <v>acerru</v>
          </cell>
        </row>
        <row r="1789">
          <cell r="D1789">
            <v>11784</v>
          </cell>
          <cell r="E1789" t="str">
            <v>kalmla</v>
          </cell>
        </row>
        <row r="1790">
          <cell r="D1790">
            <v>11785</v>
          </cell>
          <cell r="E1790" t="str">
            <v>tsugca</v>
          </cell>
        </row>
        <row r="1791">
          <cell r="D1791">
            <v>11786</v>
          </cell>
          <cell r="E1791" t="str">
            <v>tsugca</v>
          </cell>
        </row>
        <row r="1792">
          <cell r="D1792">
            <v>11787</v>
          </cell>
          <cell r="E1792" t="str">
            <v>acerru</v>
          </cell>
        </row>
        <row r="1793">
          <cell r="D1793">
            <v>11788</v>
          </cell>
          <cell r="E1793" t="str">
            <v>acerru</v>
          </cell>
        </row>
        <row r="1794">
          <cell r="D1794">
            <v>11789</v>
          </cell>
          <cell r="E1794" t="str">
            <v>pinust</v>
          </cell>
        </row>
        <row r="1795">
          <cell r="D1795">
            <v>11790</v>
          </cell>
          <cell r="E1795" t="str">
            <v>kalmla</v>
          </cell>
        </row>
        <row r="1796">
          <cell r="D1796">
            <v>11791</v>
          </cell>
          <cell r="E1796" t="str">
            <v>kalmla</v>
          </cell>
        </row>
        <row r="1797">
          <cell r="D1797">
            <v>11792</v>
          </cell>
          <cell r="E1797" t="str">
            <v>kalmla</v>
          </cell>
        </row>
        <row r="1798">
          <cell r="D1798">
            <v>11793</v>
          </cell>
          <cell r="E1798" t="str">
            <v>kalmla</v>
          </cell>
        </row>
        <row r="1799">
          <cell r="D1799">
            <v>11794</v>
          </cell>
          <cell r="E1799" t="str">
            <v>kalmla</v>
          </cell>
        </row>
        <row r="1800">
          <cell r="D1800">
            <v>11795</v>
          </cell>
          <cell r="E1800" t="str">
            <v>kalmla</v>
          </cell>
        </row>
        <row r="1801">
          <cell r="D1801">
            <v>11796</v>
          </cell>
          <cell r="E1801" t="str">
            <v>kalmla</v>
          </cell>
        </row>
        <row r="1802">
          <cell r="D1802">
            <v>11797</v>
          </cell>
          <cell r="E1802" t="str">
            <v>kalmla</v>
          </cell>
        </row>
        <row r="1803">
          <cell r="D1803">
            <v>11798</v>
          </cell>
          <cell r="E1803" t="str">
            <v>kalmla</v>
          </cell>
        </row>
        <row r="1804">
          <cell r="D1804">
            <v>11799</v>
          </cell>
          <cell r="E1804" t="str">
            <v>kalmla</v>
          </cell>
        </row>
        <row r="1805">
          <cell r="D1805">
            <v>11800</v>
          </cell>
          <cell r="E1805" t="str">
            <v>kalmla</v>
          </cell>
        </row>
        <row r="1806">
          <cell r="D1806">
            <v>11801</v>
          </cell>
          <cell r="E1806" t="str">
            <v>kalmla</v>
          </cell>
        </row>
        <row r="1807">
          <cell r="D1807">
            <v>11802</v>
          </cell>
          <cell r="E1807" t="str">
            <v>fagugr</v>
          </cell>
        </row>
        <row r="1808">
          <cell r="D1808">
            <v>11803</v>
          </cell>
          <cell r="E1808" t="str">
            <v>fagugr</v>
          </cell>
        </row>
        <row r="1809">
          <cell r="D1809">
            <v>11804</v>
          </cell>
          <cell r="E1809" t="str">
            <v>fagugr</v>
          </cell>
        </row>
        <row r="1810">
          <cell r="D1810">
            <v>11805</v>
          </cell>
          <cell r="E1810" t="str">
            <v>fagugr</v>
          </cell>
        </row>
        <row r="1811">
          <cell r="D1811">
            <v>11806</v>
          </cell>
          <cell r="E1811" t="str">
            <v>fagugr</v>
          </cell>
        </row>
        <row r="1812">
          <cell r="D1812">
            <v>11807</v>
          </cell>
          <cell r="E1812" t="str">
            <v>fagugr</v>
          </cell>
        </row>
        <row r="1813">
          <cell r="D1813">
            <v>11808</v>
          </cell>
          <cell r="E1813" t="str">
            <v>kalmla</v>
          </cell>
        </row>
        <row r="1814">
          <cell r="D1814">
            <v>11809</v>
          </cell>
          <cell r="E1814" t="str">
            <v>fagugr</v>
          </cell>
        </row>
        <row r="1815">
          <cell r="D1815">
            <v>11810</v>
          </cell>
          <cell r="E1815" t="str">
            <v>fagugr</v>
          </cell>
        </row>
        <row r="1816">
          <cell r="D1816">
            <v>11811</v>
          </cell>
          <cell r="E1816" t="str">
            <v>fagugr</v>
          </cell>
        </row>
        <row r="1817">
          <cell r="D1817">
            <v>11812</v>
          </cell>
          <cell r="E1817" t="str">
            <v>fagugr</v>
          </cell>
        </row>
        <row r="1818">
          <cell r="D1818">
            <v>11813</v>
          </cell>
          <cell r="E1818" t="str">
            <v>fagugr</v>
          </cell>
        </row>
        <row r="1819">
          <cell r="D1819">
            <v>11814</v>
          </cell>
          <cell r="E1819" t="str">
            <v>fagugr</v>
          </cell>
        </row>
        <row r="1820">
          <cell r="D1820">
            <v>11815</v>
          </cell>
          <cell r="E1820" t="str">
            <v>fagugr</v>
          </cell>
        </row>
        <row r="1821">
          <cell r="D1821">
            <v>11816</v>
          </cell>
          <cell r="E1821" t="str">
            <v>kalmla</v>
          </cell>
        </row>
        <row r="1822">
          <cell r="D1822">
            <v>11817</v>
          </cell>
          <cell r="E1822" t="str">
            <v>kalmla</v>
          </cell>
        </row>
        <row r="1823">
          <cell r="D1823">
            <v>11818</v>
          </cell>
          <cell r="E1823" t="str">
            <v>kalmla</v>
          </cell>
        </row>
        <row r="1824">
          <cell r="D1824">
            <v>11819</v>
          </cell>
          <cell r="E1824" t="str">
            <v>kalmla</v>
          </cell>
        </row>
        <row r="1825">
          <cell r="D1825">
            <v>11820</v>
          </cell>
          <cell r="E1825" t="str">
            <v>fagugr</v>
          </cell>
        </row>
        <row r="1826">
          <cell r="D1826">
            <v>11821</v>
          </cell>
          <cell r="E1826" t="str">
            <v>acerru</v>
          </cell>
        </row>
        <row r="1827">
          <cell r="D1827">
            <v>11822</v>
          </cell>
          <cell r="E1827" t="str">
            <v>acerru</v>
          </cell>
        </row>
        <row r="1828">
          <cell r="D1828">
            <v>11823</v>
          </cell>
          <cell r="E1828" t="str">
            <v>fagugr</v>
          </cell>
        </row>
        <row r="1829">
          <cell r="D1829">
            <v>11824</v>
          </cell>
          <cell r="E1829" t="str">
            <v>fagugr</v>
          </cell>
        </row>
        <row r="1830">
          <cell r="D1830">
            <v>11825</v>
          </cell>
          <cell r="E1830" t="str">
            <v>fagugr</v>
          </cell>
        </row>
        <row r="1831">
          <cell r="D1831">
            <v>11826</v>
          </cell>
          <cell r="E1831" t="str">
            <v>fagugr</v>
          </cell>
        </row>
        <row r="1832">
          <cell r="D1832">
            <v>11827</v>
          </cell>
          <cell r="E1832" t="str">
            <v>fagugr</v>
          </cell>
        </row>
        <row r="1833">
          <cell r="D1833">
            <v>11828</v>
          </cell>
          <cell r="E1833" t="str">
            <v>fagugr</v>
          </cell>
        </row>
        <row r="1834">
          <cell r="D1834">
            <v>11829</v>
          </cell>
          <cell r="E1834" t="str">
            <v>fagugr</v>
          </cell>
        </row>
        <row r="1835">
          <cell r="D1835">
            <v>11830</v>
          </cell>
          <cell r="E1835" t="str">
            <v>fagugr</v>
          </cell>
        </row>
        <row r="1836">
          <cell r="D1836">
            <v>11831</v>
          </cell>
          <cell r="E1836" t="str">
            <v>fagugr</v>
          </cell>
        </row>
        <row r="1837">
          <cell r="D1837">
            <v>11832</v>
          </cell>
          <cell r="E1837" t="str">
            <v>acerru</v>
          </cell>
        </row>
        <row r="1838">
          <cell r="D1838">
            <v>11833</v>
          </cell>
          <cell r="E1838" t="str">
            <v>fagugr</v>
          </cell>
        </row>
        <row r="1839">
          <cell r="D1839">
            <v>11834</v>
          </cell>
          <cell r="E1839" t="str">
            <v>fagugr</v>
          </cell>
        </row>
        <row r="1840">
          <cell r="D1840">
            <v>11835</v>
          </cell>
          <cell r="E1840" t="str">
            <v>fagugr</v>
          </cell>
        </row>
        <row r="1841">
          <cell r="D1841">
            <v>11836</v>
          </cell>
          <cell r="E1841" t="str">
            <v>fagugr</v>
          </cell>
        </row>
        <row r="1842">
          <cell r="D1842">
            <v>11837</v>
          </cell>
          <cell r="E1842" t="str">
            <v>tsugca</v>
          </cell>
        </row>
        <row r="1843">
          <cell r="D1843">
            <v>11838</v>
          </cell>
          <cell r="E1843" t="str">
            <v>fagugr</v>
          </cell>
        </row>
        <row r="1844">
          <cell r="D1844">
            <v>11841</v>
          </cell>
          <cell r="E1844" t="str">
            <v>fagugr</v>
          </cell>
        </row>
        <row r="1845">
          <cell r="D1845">
            <v>11842</v>
          </cell>
          <cell r="E1845" t="str">
            <v>fagugr</v>
          </cell>
        </row>
        <row r="1846">
          <cell r="D1846">
            <v>11843</v>
          </cell>
          <cell r="E1846" t="str">
            <v>kalmla</v>
          </cell>
        </row>
        <row r="1847">
          <cell r="D1847">
            <v>11844</v>
          </cell>
          <cell r="E1847" t="str">
            <v>kalmla</v>
          </cell>
        </row>
        <row r="1848">
          <cell r="D1848">
            <v>11845</v>
          </cell>
          <cell r="E1848" t="str">
            <v>kalmla</v>
          </cell>
        </row>
        <row r="1849">
          <cell r="D1849">
            <v>11846</v>
          </cell>
          <cell r="E1849" t="str">
            <v>kalmla</v>
          </cell>
        </row>
        <row r="1850">
          <cell r="D1850">
            <v>11847</v>
          </cell>
          <cell r="E1850" t="str">
            <v>kalmla</v>
          </cell>
        </row>
        <row r="1851">
          <cell r="D1851">
            <v>11848</v>
          </cell>
          <cell r="E1851" t="str">
            <v>kalmla</v>
          </cell>
        </row>
        <row r="1852">
          <cell r="D1852">
            <v>11849</v>
          </cell>
          <cell r="E1852" t="str">
            <v>kalmla</v>
          </cell>
        </row>
        <row r="1853">
          <cell r="D1853">
            <v>11987</v>
          </cell>
          <cell r="E1853" t="str">
            <v>fagugr</v>
          </cell>
        </row>
        <row r="1854">
          <cell r="D1854">
            <v>11988</v>
          </cell>
          <cell r="E1854" t="str">
            <v>kalmla</v>
          </cell>
        </row>
        <row r="1855">
          <cell r="D1855">
            <v>11990</v>
          </cell>
          <cell r="E1855" t="str">
            <v>kalmla</v>
          </cell>
        </row>
        <row r="1856">
          <cell r="D1856">
            <v>11991</v>
          </cell>
          <cell r="E1856" t="str">
            <v>kalmla</v>
          </cell>
        </row>
        <row r="1857">
          <cell r="D1857">
            <v>11992</v>
          </cell>
          <cell r="E1857" t="str">
            <v>kalmla</v>
          </cell>
        </row>
        <row r="1858">
          <cell r="D1858">
            <v>11839</v>
          </cell>
          <cell r="E1858" t="str">
            <v>fagugr</v>
          </cell>
        </row>
        <row r="1859">
          <cell r="D1859">
            <v>11840</v>
          </cell>
          <cell r="E1859" t="str">
            <v>fagugr</v>
          </cell>
        </row>
        <row r="1860">
          <cell r="D1860">
            <v>11916</v>
          </cell>
          <cell r="E1860" t="str">
            <v>vaccco</v>
          </cell>
        </row>
        <row r="1861">
          <cell r="D1861">
            <v>11917</v>
          </cell>
          <cell r="E1861" t="str">
            <v>kalmla</v>
          </cell>
        </row>
        <row r="1862">
          <cell r="D1862">
            <v>11918</v>
          </cell>
          <cell r="E1862" t="str">
            <v>vaccco</v>
          </cell>
        </row>
        <row r="1863">
          <cell r="D1863">
            <v>11919</v>
          </cell>
          <cell r="E1863" t="str">
            <v>pinust</v>
          </cell>
        </row>
        <row r="1864">
          <cell r="D1864">
            <v>11920</v>
          </cell>
          <cell r="E1864" t="str">
            <v>kalmla</v>
          </cell>
        </row>
        <row r="1865">
          <cell r="D1865">
            <v>11921</v>
          </cell>
          <cell r="E1865" t="str">
            <v>kalmla</v>
          </cell>
        </row>
        <row r="1866">
          <cell r="D1866">
            <v>11922</v>
          </cell>
          <cell r="E1866" t="str">
            <v>kalmla</v>
          </cell>
        </row>
        <row r="1867">
          <cell r="D1867">
            <v>11923</v>
          </cell>
          <cell r="E1867" t="str">
            <v>kalmla</v>
          </cell>
        </row>
        <row r="1868">
          <cell r="D1868">
            <v>11924</v>
          </cell>
          <cell r="E1868" t="str">
            <v>kalmla</v>
          </cell>
        </row>
        <row r="1869">
          <cell r="D1869">
            <v>11925</v>
          </cell>
          <cell r="E1869" t="str">
            <v>kalmla</v>
          </cell>
        </row>
        <row r="1870">
          <cell r="D1870">
            <v>11926</v>
          </cell>
          <cell r="E1870" t="str">
            <v>kalmla</v>
          </cell>
        </row>
        <row r="1871">
          <cell r="D1871">
            <v>11927</v>
          </cell>
          <cell r="E1871" t="str">
            <v>vaccco</v>
          </cell>
        </row>
        <row r="1872">
          <cell r="D1872">
            <v>11933</v>
          </cell>
          <cell r="E1872" t="str">
            <v>vaccco</v>
          </cell>
        </row>
        <row r="1873">
          <cell r="D1873">
            <v>11928</v>
          </cell>
          <cell r="E1873" t="str">
            <v>acerru</v>
          </cell>
        </row>
        <row r="1874">
          <cell r="D1874">
            <v>11934</v>
          </cell>
          <cell r="E1874" t="str">
            <v>kalmla</v>
          </cell>
        </row>
        <row r="1875">
          <cell r="D1875">
            <v>11935</v>
          </cell>
          <cell r="E1875" t="str">
            <v>kalmla</v>
          </cell>
        </row>
        <row r="1876">
          <cell r="D1876">
            <v>11936</v>
          </cell>
          <cell r="E1876" t="str">
            <v>nemomu</v>
          </cell>
        </row>
        <row r="1877">
          <cell r="D1877">
            <v>11937</v>
          </cell>
          <cell r="E1877" t="str">
            <v>nemomu</v>
          </cell>
        </row>
        <row r="1878">
          <cell r="D1878">
            <v>11938</v>
          </cell>
          <cell r="E1878" t="str">
            <v>kalmla</v>
          </cell>
        </row>
        <row r="1879">
          <cell r="D1879">
            <v>11939</v>
          </cell>
          <cell r="E1879" t="str">
            <v>acerru</v>
          </cell>
        </row>
        <row r="1880">
          <cell r="D1880">
            <v>11940</v>
          </cell>
          <cell r="E1880" t="str">
            <v>acerru</v>
          </cell>
        </row>
        <row r="1881">
          <cell r="D1881">
            <v>11941</v>
          </cell>
          <cell r="E1881" t="str">
            <v>acerru</v>
          </cell>
        </row>
        <row r="1882">
          <cell r="D1882">
            <v>11942</v>
          </cell>
          <cell r="E1882" t="str">
            <v>kalmla</v>
          </cell>
        </row>
        <row r="1883">
          <cell r="D1883">
            <v>11943</v>
          </cell>
          <cell r="E1883" t="str">
            <v>kalmla</v>
          </cell>
        </row>
        <row r="1884">
          <cell r="D1884">
            <v>11944</v>
          </cell>
          <cell r="E1884" t="str">
            <v>kalmla</v>
          </cell>
        </row>
        <row r="1885">
          <cell r="D1885">
            <v>11945</v>
          </cell>
          <cell r="E1885" t="str">
            <v>kalmla</v>
          </cell>
        </row>
        <row r="1886">
          <cell r="D1886">
            <v>11946</v>
          </cell>
          <cell r="E1886" t="str">
            <v>kalmla</v>
          </cell>
        </row>
        <row r="1887">
          <cell r="D1887">
            <v>11947</v>
          </cell>
          <cell r="E1887" t="str">
            <v>kalmla</v>
          </cell>
        </row>
        <row r="1888">
          <cell r="D1888">
            <v>11949</v>
          </cell>
          <cell r="E1888" t="str">
            <v>kalmla</v>
          </cell>
        </row>
        <row r="1889">
          <cell r="D1889">
            <v>11950</v>
          </cell>
          <cell r="E1889" t="str">
            <v>pinust</v>
          </cell>
        </row>
        <row r="1890">
          <cell r="D1890">
            <v>11951</v>
          </cell>
          <cell r="E1890" t="str">
            <v>pinust</v>
          </cell>
        </row>
        <row r="1891">
          <cell r="D1891">
            <v>11952</v>
          </cell>
          <cell r="E1891" t="str">
            <v>kalmla</v>
          </cell>
        </row>
        <row r="1892">
          <cell r="D1892">
            <v>11953</v>
          </cell>
          <cell r="E1892" t="str">
            <v>kalmla</v>
          </cell>
        </row>
        <row r="1893">
          <cell r="D1893">
            <v>11954</v>
          </cell>
          <cell r="E1893" t="str">
            <v>kalmla</v>
          </cell>
        </row>
        <row r="1894">
          <cell r="D1894">
            <v>11955</v>
          </cell>
          <cell r="E1894" t="str">
            <v>kalmla</v>
          </cell>
        </row>
        <row r="1895">
          <cell r="D1895">
            <v>11956</v>
          </cell>
          <cell r="E1895" t="str">
            <v>kalmla</v>
          </cell>
        </row>
        <row r="1896">
          <cell r="D1896">
            <v>11957</v>
          </cell>
          <cell r="E1896" t="str">
            <v>kalmla</v>
          </cell>
        </row>
        <row r="1897">
          <cell r="D1897">
            <v>11958</v>
          </cell>
          <cell r="E1897" t="str">
            <v>kalmla</v>
          </cell>
        </row>
        <row r="1898">
          <cell r="D1898">
            <v>11959</v>
          </cell>
          <cell r="E1898" t="str">
            <v>kalmla</v>
          </cell>
        </row>
        <row r="1899">
          <cell r="D1899">
            <v>11960</v>
          </cell>
          <cell r="E1899" t="str">
            <v>kalmla</v>
          </cell>
        </row>
        <row r="1900">
          <cell r="D1900">
            <v>11961</v>
          </cell>
          <cell r="E1900" t="str">
            <v>kalmla</v>
          </cell>
        </row>
        <row r="1901">
          <cell r="D1901">
            <v>11962</v>
          </cell>
          <cell r="E1901" t="str">
            <v>kalmla</v>
          </cell>
        </row>
        <row r="1902">
          <cell r="D1902">
            <v>11967</v>
          </cell>
          <cell r="E1902" t="str">
            <v>pinust</v>
          </cell>
        </row>
        <row r="1903">
          <cell r="D1903">
            <v>11968</v>
          </cell>
          <cell r="E1903" t="str">
            <v>vaccco</v>
          </cell>
        </row>
        <row r="1904">
          <cell r="D1904">
            <v>11969</v>
          </cell>
          <cell r="E1904" t="str">
            <v>vaccco</v>
          </cell>
        </row>
        <row r="1905">
          <cell r="D1905">
            <v>11970</v>
          </cell>
          <cell r="E1905" t="str">
            <v>vaccco</v>
          </cell>
        </row>
        <row r="1906">
          <cell r="D1906">
            <v>11971</v>
          </cell>
          <cell r="E1906" t="str">
            <v>vaccco</v>
          </cell>
        </row>
        <row r="1907">
          <cell r="D1907">
            <v>11972</v>
          </cell>
          <cell r="E1907" t="str">
            <v>kalmla</v>
          </cell>
        </row>
        <row r="1908">
          <cell r="D1908">
            <v>11973</v>
          </cell>
          <cell r="E1908" t="str">
            <v>kalmla</v>
          </cell>
        </row>
        <row r="1909">
          <cell r="D1909">
            <v>11974</v>
          </cell>
          <cell r="E1909" t="str">
            <v>kalmla</v>
          </cell>
        </row>
        <row r="1910">
          <cell r="D1910">
            <v>11975</v>
          </cell>
          <cell r="E1910" t="str">
            <v>kalmla</v>
          </cell>
        </row>
        <row r="1911">
          <cell r="D1911">
            <v>11976</v>
          </cell>
          <cell r="E1911" t="str">
            <v>kalmla</v>
          </cell>
        </row>
        <row r="1912">
          <cell r="D1912">
            <v>11977</v>
          </cell>
          <cell r="E1912" t="str">
            <v>kalmla</v>
          </cell>
        </row>
        <row r="1913">
          <cell r="D1913">
            <v>11979</v>
          </cell>
          <cell r="E1913" t="str">
            <v>pinust</v>
          </cell>
        </row>
        <row r="1914">
          <cell r="D1914">
            <v>11980</v>
          </cell>
          <cell r="E1914" t="str">
            <v>kalmla</v>
          </cell>
        </row>
        <row r="1915">
          <cell r="D1915">
            <v>11981</v>
          </cell>
          <cell r="E1915" t="str">
            <v>kalmla</v>
          </cell>
        </row>
        <row r="1916">
          <cell r="D1916">
            <v>11982</v>
          </cell>
          <cell r="E1916" t="str">
            <v>vaccco</v>
          </cell>
        </row>
        <row r="1917">
          <cell r="D1917">
            <v>11983</v>
          </cell>
          <cell r="E1917" t="str">
            <v>kalmla</v>
          </cell>
        </row>
        <row r="1918">
          <cell r="D1918">
            <v>11984</v>
          </cell>
          <cell r="E1918" t="str">
            <v>kalmla</v>
          </cell>
        </row>
        <row r="1919">
          <cell r="D1919">
            <v>11985</v>
          </cell>
          <cell r="E1919" t="str">
            <v>acerru</v>
          </cell>
        </row>
        <row r="1920">
          <cell r="D1920">
            <v>11986</v>
          </cell>
          <cell r="E1920" t="str">
            <v>kalmla</v>
          </cell>
        </row>
        <row r="1921">
          <cell r="D1921">
            <v>11929</v>
          </cell>
          <cell r="E1921" t="str">
            <v>kalmla</v>
          </cell>
        </row>
        <row r="1922">
          <cell r="D1922">
            <v>11930</v>
          </cell>
          <cell r="E1922" t="str">
            <v>kalmla</v>
          </cell>
        </row>
        <row r="1923">
          <cell r="D1923">
            <v>11931</v>
          </cell>
          <cell r="E1923" t="str">
            <v>kalmla</v>
          </cell>
        </row>
        <row r="1924">
          <cell r="D1924">
            <v>11932</v>
          </cell>
          <cell r="E1924" t="str">
            <v>kalmla</v>
          </cell>
        </row>
        <row r="1925">
          <cell r="D1925">
            <v>11948</v>
          </cell>
          <cell r="E1925" t="str">
            <v>acerru</v>
          </cell>
        </row>
        <row r="1926">
          <cell r="D1926">
            <v>11963</v>
          </cell>
          <cell r="E1926" t="str">
            <v>acerru</v>
          </cell>
        </row>
        <row r="1927">
          <cell r="D1927">
            <v>11964</v>
          </cell>
          <cell r="E1927" t="str">
            <v>acerru</v>
          </cell>
        </row>
        <row r="1928">
          <cell r="D1928">
            <v>11965</v>
          </cell>
          <cell r="E1928" t="str">
            <v>acerru</v>
          </cell>
        </row>
        <row r="1929">
          <cell r="D1929">
            <v>11966</v>
          </cell>
          <cell r="E1929" t="str">
            <v>acerru</v>
          </cell>
        </row>
        <row r="1930">
          <cell r="D1930">
            <v>11978</v>
          </cell>
          <cell r="E1930" t="str">
            <v>acerru</v>
          </cell>
        </row>
        <row r="1931">
          <cell r="D1931">
            <v>11850</v>
          </cell>
          <cell r="E1931" t="str">
            <v>kalmla</v>
          </cell>
        </row>
        <row r="1932">
          <cell r="D1932">
            <v>11851</v>
          </cell>
          <cell r="E1932" t="str">
            <v>kalmla</v>
          </cell>
        </row>
        <row r="1933">
          <cell r="D1933">
            <v>11852</v>
          </cell>
          <cell r="E1933" t="str">
            <v>querru</v>
          </cell>
        </row>
        <row r="1934">
          <cell r="D1934">
            <v>11853</v>
          </cell>
          <cell r="E1934" t="str">
            <v>acerru</v>
          </cell>
        </row>
        <row r="1935">
          <cell r="D1935">
            <v>11854</v>
          </cell>
          <cell r="E1935" t="str">
            <v>kalmla</v>
          </cell>
        </row>
        <row r="1936">
          <cell r="D1936">
            <v>11856</v>
          </cell>
          <cell r="E1936" t="str">
            <v>fagugr</v>
          </cell>
        </row>
        <row r="1937">
          <cell r="D1937">
            <v>11857</v>
          </cell>
          <cell r="E1937" t="str">
            <v>fagugr</v>
          </cell>
        </row>
        <row r="1938">
          <cell r="D1938">
            <v>11858</v>
          </cell>
          <cell r="E1938" t="str">
            <v>acerru</v>
          </cell>
        </row>
        <row r="1939">
          <cell r="D1939">
            <v>11860</v>
          </cell>
          <cell r="E1939" t="str">
            <v>kalmla</v>
          </cell>
        </row>
        <row r="1940">
          <cell r="D1940">
            <v>11861</v>
          </cell>
          <cell r="E1940" t="str">
            <v>fagugr</v>
          </cell>
        </row>
        <row r="1941">
          <cell r="D1941">
            <v>11862</v>
          </cell>
          <cell r="E1941" t="str">
            <v>fagugr</v>
          </cell>
        </row>
        <row r="1942">
          <cell r="D1942">
            <v>11863</v>
          </cell>
          <cell r="E1942" t="str">
            <v>fagugr</v>
          </cell>
        </row>
        <row r="1943">
          <cell r="D1943">
            <v>11864</v>
          </cell>
          <cell r="E1943" t="str">
            <v>fagugr</v>
          </cell>
        </row>
        <row r="1944">
          <cell r="D1944">
            <v>11865</v>
          </cell>
          <cell r="E1944" t="str">
            <v>hammvi</v>
          </cell>
        </row>
        <row r="1945">
          <cell r="D1945">
            <v>11866</v>
          </cell>
          <cell r="E1945" t="str">
            <v>vaccco</v>
          </cell>
        </row>
        <row r="1946">
          <cell r="D1946">
            <v>11867</v>
          </cell>
          <cell r="E1946" t="str">
            <v>kalmla</v>
          </cell>
        </row>
        <row r="1947">
          <cell r="D1947">
            <v>11868</v>
          </cell>
          <cell r="E1947" t="str">
            <v>kalmla</v>
          </cell>
        </row>
        <row r="1948">
          <cell r="D1948">
            <v>11869</v>
          </cell>
          <cell r="E1948" t="str">
            <v>kalmla</v>
          </cell>
        </row>
        <row r="1949">
          <cell r="D1949">
            <v>11870</v>
          </cell>
          <cell r="E1949" t="str">
            <v>kalmla</v>
          </cell>
        </row>
        <row r="1950">
          <cell r="D1950">
            <v>11871</v>
          </cell>
          <cell r="E1950" t="str">
            <v>kalmla</v>
          </cell>
        </row>
        <row r="1951">
          <cell r="D1951">
            <v>11872</v>
          </cell>
          <cell r="E1951" t="str">
            <v>kalmla</v>
          </cell>
        </row>
        <row r="1952">
          <cell r="D1952">
            <v>11873</v>
          </cell>
          <cell r="E1952" t="str">
            <v>kalmla</v>
          </cell>
        </row>
        <row r="1953">
          <cell r="D1953">
            <v>11874</v>
          </cell>
          <cell r="E1953" t="str">
            <v>kalmla</v>
          </cell>
        </row>
        <row r="1954">
          <cell r="D1954">
            <v>11875</v>
          </cell>
          <cell r="E1954" t="str">
            <v>kalmla</v>
          </cell>
        </row>
        <row r="1955">
          <cell r="D1955">
            <v>11876</v>
          </cell>
          <cell r="E1955" t="str">
            <v>rhodpr</v>
          </cell>
        </row>
        <row r="1956">
          <cell r="D1956">
            <v>11877</v>
          </cell>
          <cell r="E1956" t="str">
            <v>rhodpr</v>
          </cell>
        </row>
        <row r="1957">
          <cell r="D1957">
            <v>11880</v>
          </cell>
          <cell r="E1957" t="str">
            <v>kalmla</v>
          </cell>
        </row>
        <row r="1958">
          <cell r="D1958">
            <v>11881</v>
          </cell>
          <cell r="E1958" t="str">
            <v>kalmla</v>
          </cell>
        </row>
        <row r="1959">
          <cell r="D1959">
            <v>11882</v>
          </cell>
          <cell r="E1959" t="str">
            <v>kalmla</v>
          </cell>
        </row>
        <row r="1960">
          <cell r="D1960">
            <v>11883</v>
          </cell>
          <cell r="E1960" t="str">
            <v>kalmla</v>
          </cell>
        </row>
        <row r="1961">
          <cell r="D1961">
            <v>11884</v>
          </cell>
          <cell r="E1961" t="str">
            <v>kalmla</v>
          </cell>
        </row>
        <row r="1962">
          <cell r="D1962">
            <v>11885</v>
          </cell>
          <cell r="E1962" t="str">
            <v>kalmla</v>
          </cell>
        </row>
        <row r="1963">
          <cell r="D1963">
            <v>11886</v>
          </cell>
          <cell r="E1963" t="str">
            <v>kalmla</v>
          </cell>
        </row>
        <row r="1964">
          <cell r="D1964">
            <v>11887</v>
          </cell>
          <cell r="E1964" t="str">
            <v>kalmla</v>
          </cell>
        </row>
        <row r="1965">
          <cell r="D1965">
            <v>11888</v>
          </cell>
          <cell r="E1965" t="str">
            <v>kalmla</v>
          </cell>
        </row>
        <row r="1966">
          <cell r="D1966">
            <v>11889</v>
          </cell>
          <cell r="E1966" t="str">
            <v>kalmla</v>
          </cell>
        </row>
        <row r="1967">
          <cell r="D1967">
            <v>11890</v>
          </cell>
          <cell r="E1967" t="str">
            <v>kalmla</v>
          </cell>
        </row>
        <row r="1968">
          <cell r="D1968">
            <v>11891</v>
          </cell>
          <cell r="E1968" t="str">
            <v>kalmla</v>
          </cell>
        </row>
        <row r="1969">
          <cell r="D1969">
            <v>11892</v>
          </cell>
          <cell r="E1969" t="str">
            <v>kalmla</v>
          </cell>
        </row>
        <row r="1970">
          <cell r="D1970">
            <v>11893</v>
          </cell>
          <cell r="E1970" t="str">
            <v>acerru</v>
          </cell>
        </row>
        <row r="1971">
          <cell r="D1971">
            <v>11894</v>
          </cell>
          <cell r="E1971" t="str">
            <v>kalmla</v>
          </cell>
        </row>
        <row r="1972">
          <cell r="D1972">
            <v>11895</v>
          </cell>
          <cell r="E1972" t="str">
            <v>kalmla</v>
          </cell>
        </row>
        <row r="1973">
          <cell r="D1973">
            <v>11896</v>
          </cell>
          <cell r="E1973" t="str">
            <v>kalmla</v>
          </cell>
        </row>
        <row r="1974">
          <cell r="D1974">
            <v>11897</v>
          </cell>
          <cell r="E1974" t="str">
            <v>kalmla</v>
          </cell>
        </row>
        <row r="1975">
          <cell r="D1975">
            <v>11898</v>
          </cell>
          <cell r="E1975" t="str">
            <v>kalmla</v>
          </cell>
        </row>
        <row r="1976">
          <cell r="D1976">
            <v>11899</v>
          </cell>
          <cell r="E1976" t="str">
            <v>kalmla</v>
          </cell>
        </row>
        <row r="1977">
          <cell r="D1977">
            <v>11900</v>
          </cell>
          <cell r="E1977" t="str">
            <v>pinust</v>
          </cell>
        </row>
        <row r="1978">
          <cell r="D1978">
            <v>11901</v>
          </cell>
          <cell r="E1978" t="str">
            <v>kalmla</v>
          </cell>
        </row>
        <row r="1979">
          <cell r="D1979">
            <v>11902</v>
          </cell>
          <cell r="E1979" t="str">
            <v>kalmla</v>
          </cell>
        </row>
        <row r="1980">
          <cell r="D1980">
            <v>11903</v>
          </cell>
          <cell r="E1980" t="str">
            <v>kalmla</v>
          </cell>
        </row>
        <row r="1981">
          <cell r="D1981">
            <v>11904</v>
          </cell>
          <cell r="E1981" t="str">
            <v>kalmla</v>
          </cell>
        </row>
        <row r="1982">
          <cell r="D1982">
            <v>11905</v>
          </cell>
          <cell r="E1982" t="str">
            <v>kalmla</v>
          </cell>
        </row>
        <row r="1983">
          <cell r="D1983">
            <v>11906</v>
          </cell>
          <cell r="E1983" t="str">
            <v>kalmla</v>
          </cell>
        </row>
        <row r="1984">
          <cell r="D1984">
            <v>11907</v>
          </cell>
          <cell r="E1984" t="str">
            <v>kalmla</v>
          </cell>
        </row>
        <row r="1985">
          <cell r="D1985">
            <v>11908</v>
          </cell>
          <cell r="E1985" t="str">
            <v>kalmla</v>
          </cell>
        </row>
        <row r="1986">
          <cell r="D1986">
            <v>11909</v>
          </cell>
          <cell r="E1986" t="str">
            <v>kalmla</v>
          </cell>
        </row>
        <row r="1987">
          <cell r="D1987">
            <v>11910</v>
          </cell>
          <cell r="E1987" t="str">
            <v>kalmla</v>
          </cell>
        </row>
        <row r="1988">
          <cell r="D1988">
            <v>11911</v>
          </cell>
          <cell r="E1988" t="str">
            <v>kalmla</v>
          </cell>
        </row>
        <row r="1989">
          <cell r="D1989">
            <v>11912</v>
          </cell>
          <cell r="E1989" t="str">
            <v>kalmla</v>
          </cell>
        </row>
        <row r="1990">
          <cell r="D1990">
            <v>11913</v>
          </cell>
          <cell r="E1990" t="str">
            <v>kalmla</v>
          </cell>
        </row>
        <row r="1991">
          <cell r="D1991">
            <v>11914</v>
          </cell>
          <cell r="E1991" t="str">
            <v>kalmla</v>
          </cell>
        </row>
        <row r="1992">
          <cell r="D1992">
            <v>11915</v>
          </cell>
          <cell r="E1992" t="str">
            <v>nemomu</v>
          </cell>
        </row>
        <row r="1993">
          <cell r="D1993">
            <v>11989</v>
          </cell>
          <cell r="E1993" t="str">
            <v>kalmla</v>
          </cell>
        </row>
        <row r="1994">
          <cell r="D1994">
            <v>11855</v>
          </cell>
          <cell r="E1994" t="str">
            <v>amella</v>
          </cell>
        </row>
        <row r="1995">
          <cell r="D1995">
            <v>11879</v>
          </cell>
          <cell r="E1995" t="str">
            <v>amella</v>
          </cell>
        </row>
        <row r="1996">
          <cell r="D1996">
            <v>11859</v>
          </cell>
          <cell r="E1996" t="str">
            <v>pinust</v>
          </cell>
        </row>
        <row r="1997">
          <cell r="D1997">
            <v>11878</v>
          </cell>
          <cell r="E1997" t="str">
            <v>uniden</v>
          </cell>
        </row>
        <row r="1998">
          <cell r="D1998">
            <v>11997</v>
          </cell>
          <cell r="E1998" t="str">
            <v>querru</v>
          </cell>
        </row>
        <row r="1999">
          <cell r="D1999">
            <v>11998</v>
          </cell>
          <cell r="E1999" t="str">
            <v>fagugr</v>
          </cell>
        </row>
        <row r="2000">
          <cell r="D2000">
            <v>11999</v>
          </cell>
          <cell r="E2000" t="str">
            <v>kalmla</v>
          </cell>
        </row>
        <row r="2001">
          <cell r="D2001">
            <v>12000</v>
          </cell>
          <cell r="E2001" t="str">
            <v>kalmla</v>
          </cell>
        </row>
        <row r="2002">
          <cell r="D2002">
            <v>12001</v>
          </cell>
          <cell r="E2002" t="str">
            <v>kalmla</v>
          </cell>
        </row>
        <row r="2003">
          <cell r="D2003">
            <v>12002</v>
          </cell>
          <cell r="E2003" t="str">
            <v>acerru</v>
          </cell>
        </row>
        <row r="2004">
          <cell r="D2004">
            <v>12003</v>
          </cell>
          <cell r="E2004" t="str">
            <v>kalmla</v>
          </cell>
        </row>
        <row r="2005">
          <cell r="D2005">
            <v>12004</v>
          </cell>
          <cell r="E2005" t="str">
            <v>fagugr</v>
          </cell>
        </row>
        <row r="2006">
          <cell r="D2006">
            <v>12005</v>
          </cell>
          <cell r="E2006" t="str">
            <v>fagugr</v>
          </cell>
        </row>
        <row r="2007">
          <cell r="D2007">
            <v>12006</v>
          </cell>
          <cell r="E2007" t="str">
            <v>betule</v>
          </cell>
        </row>
        <row r="2008">
          <cell r="D2008">
            <v>12007</v>
          </cell>
          <cell r="E2008" t="str">
            <v>tsugca</v>
          </cell>
        </row>
        <row r="2009">
          <cell r="D2009">
            <v>12008</v>
          </cell>
          <cell r="E2009" t="str">
            <v>kalmla</v>
          </cell>
        </row>
        <row r="2010">
          <cell r="D2010">
            <v>12009</v>
          </cell>
          <cell r="E2010" t="str">
            <v>kalmla</v>
          </cell>
        </row>
        <row r="2011">
          <cell r="D2011">
            <v>12010</v>
          </cell>
          <cell r="E2011" t="str">
            <v>querru</v>
          </cell>
        </row>
        <row r="2012">
          <cell r="D2012">
            <v>12011</v>
          </cell>
          <cell r="E2012" t="str">
            <v>acerru</v>
          </cell>
        </row>
        <row r="2013">
          <cell r="D2013">
            <v>12012</v>
          </cell>
          <cell r="E2013" t="str">
            <v>pinust</v>
          </cell>
        </row>
        <row r="2014">
          <cell r="D2014">
            <v>12013</v>
          </cell>
          <cell r="E2014" t="str">
            <v>pinust</v>
          </cell>
        </row>
        <row r="2015">
          <cell r="D2015">
            <v>12014</v>
          </cell>
          <cell r="E2015" t="str">
            <v>fagugr</v>
          </cell>
        </row>
        <row r="2016">
          <cell r="D2016">
            <v>12015</v>
          </cell>
          <cell r="E2016" t="str">
            <v>tsugca</v>
          </cell>
        </row>
        <row r="2017">
          <cell r="D2017">
            <v>12016</v>
          </cell>
          <cell r="E2017" t="str">
            <v>pinust</v>
          </cell>
        </row>
        <row r="2018">
          <cell r="D2018">
            <v>12017</v>
          </cell>
          <cell r="E2018" t="str">
            <v>kalmla</v>
          </cell>
        </row>
        <row r="2019">
          <cell r="D2019">
            <v>12120</v>
          </cell>
          <cell r="E2019" t="str">
            <v>kalmla</v>
          </cell>
        </row>
        <row r="2020">
          <cell r="D2020">
            <v>12018</v>
          </cell>
          <cell r="E2020" t="str">
            <v>kalmla</v>
          </cell>
        </row>
        <row r="2021">
          <cell r="D2021">
            <v>12019</v>
          </cell>
          <cell r="E2021" t="str">
            <v>kalmla</v>
          </cell>
        </row>
        <row r="2022">
          <cell r="D2022">
            <v>12020</v>
          </cell>
          <cell r="E2022" t="str">
            <v>kalmla</v>
          </cell>
        </row>
        <row r="2023">
          <cell r="D2023">
            <v>12021</v>
          </cell>
          <cell r="E2023" t="str">
            <v>kalmla</v>
          </cell>
        </row>
        <row r="2024">
          <cell r="D2024">
            <v>12024</v>
          </cell>
          <cell r="E2024" t="str">
            <v>kalmla</v>
          </cell>
        </row>
        <row r="2025">
          <cell r="D2025">
            <v>12022</v>
          </cell>
          <cell r="E2025" t="str">
            <v>kalmla</v>
          </cell>
        </row>
        <row r="2026">
          <cell r="D2026">
            <v>12023</v>
          </cell>
          <cell r="E2026" t="str">
            <v>kalmla</v>
          </cell>
        </row>
        <row r="2027">
          <cell r="D2027">
            <v>12025</v>
          </cell>
          <cell r="E2027" t="str">
            <v>kalmla</v>
          </cell>
        </row>
        <row r="2028">
          <cell r="D2028">
            <v>12026</v>
          </cell>
          <cell r="E2028" t="str">
            <v>kalmla</v>
          </cell>
        </row>
        <row r="2029">
          <cell r="D2029">
            <v>12027</v>
          </cell>
          <cell r="E2029" t="str">
            <v>hammvi</v>
          </cell>
        </row>
        <row r="2030">
          <cell r="D2030">
            <v>12028</v>
          </cell>
          <cell r="E2030" t="str">
            <v>hammvi</v>
          </cell>
        </row>
        <row r="2031">
          <cell r="D2031">
            <v>12029</v>
          </cell>
          <cell r="E2031" t="str">
            <v>hammvi</v>
          </cell>
        </row>
        <row r="2032">
          <cell r="D2032">
            <v>12030</v>
          </cell>
          <cell r="E2032" t="str">
            <v>acerru</v>
          </cell>
        </row>
        <row r="2033">
          <cell r="D2033">
            <v>12031</v>
          </cell>
          <cell r="E2033" t="str">
            <v>acerru</v>
          </cell>
        </row>
        <row r="2034">
          <cell r="D2034">
            <v>12032</v>
          </cell>
          <cell r="E2034" t="str">
            <v>pinust</v>
          </cell>
        </row>
        <row r="2035">
          <cell r="D2035">
            <v>12033</v>
          </cell>
          <cell r="E2035" t="str">
            <v>amella</v>
          </cell>
        </row>
        <row r="2036">
          <cell r="D2036">
            <v>12034</v>
          </cell>
          <cell r="E2036" t="str">
            <v>tsugca</v>
          </cell>
        </row>
        <row r="2037">
          <cell r="D2037">
            <v>12035</v>
          </cell>
          <cell r="E2037" t="str">
            <v>tsugca</v>
          </cell>
        </row>
        <row r="2038">
          <cell r="D2038">
            <v>12036</v>
          </cell>
          <cell r="E2038" t="str">
            <v>pinust</v>
          </cell>
        </row>
        <row r="2039">
          <cell r="D2039">
            <v>12284</v>
          </cell>
          <cell r="E2039" t="str">
            <v>kalmla</v>
          </cell>
        </row>
        <row r="2040">
          <cell r="D2040">
            <v>12285</v>
          </cell>
          <cell r="E2040" t="str">
            <v>kalmla</v>
          </cell>
        </row>
        <row r="2041">
          <cell r="D2041">
            <v>12037</v>
          </cell>
          <cell r="E2041" t="str">
            <v>acerru</v>
          </cell>
        </row>
        <row r="2042">
          <cell r="D2042">
            <v>12038</v>
          </cell>
          <cell r="E2042" t="str">
            <v>acerru</v>
          </cell>
        </row>
        <row r="2043">
          <cell r="D2043">
            <v>12039</v>
          </cell>
          <cell r="E2043" t="str">
            <v>kalmla</v>
          </cell>
        </row>
        <row r="2044">
          <cell r="D2044">
            <v>12040</v>
          </cell>
          <cell r="E2044" t="str">
            <v>kalmla</v>
          </cell>
        </row>
        <row r="2045">
          <cell r="D2045">
            <v>12041</v>
          </cell>
          <cell r="E2045" t="str">
            <v>querru</v>
          </cell>
        </row>
        <row r="2046">
          <cell r="D2046">
            <v>12042</v>
          </cell>
          <cell r="E2046" t="str">
            <v>kalmla</v>
          </cell>
        </row>
        <row r="2047">
          <cell r="D2047">
            <v>12043</v>
          </cell>
          <cell r="E2047" t="str">
            <v>kalmla</v>
          </cell>
        </row>
        <row r="2048">
          <cell r="D2048">
            <v>12044</v>
          </cell>
          <cell r="E2048" t="str">
            <v>kalmla</v>
          </cell>
        </row>
        <row r="2049">
          <cell r="D2049">
            <v>12045</v>
          </cell>
          <cell r="E2049" t="str">
            <v>acerru</v>
          </cell>
        </row>
        <row r="2050">
          <cell r="D2050">
            <v>12046</v>
          </cell>
          <cell r="E2050" t="str">
            <v>querru</v>
          </cell>
        </row>
        <row r="2051">
          <cell r="D2051">
            <v>12047</v>
          </cell>
          <cell r="E2051" t="str">
            <v>querru</v>
          </cell>
        </row>
        <row r="2052">
          <cell r="D2052">
            <v>12048</v>
          </cell>
          <cell r="E2052" t="str">
            <v>acerru</v>
          </cell>
        </row>
        <row r="2053">
          <cell r="D2053">
            <v>12049</v>
          </cell>
          <cell r="E2053" t="str">
            <v>kalmla</v>
          </cell>
        </row>
        <row r="2054">
          <cell r="D2054">
            <v>12050</v>
          </cell>
          <cell r="E2054" t="str">
            <v>kalmla</v>
          </cell>
        </row>
        <row r="2055">
          <cell r="D2055">
            <v>12051</v>
          </cell>
          <cell r="E2055" t="str">
            <v>castde</v>
          </cell>
        </row>
        <row r="2056">
          <cell r="D2056">
            <v>12052</v>
          </cell>
          <cell r="E2056" t="str">
            <v>castde</v>
          </cell>
        </row>
        <row r="2057">
          <cell r="D2057">
            <v>12053</v>
          </cell>
          <cell r="E2057" t="str">
            <v>kalmla</v>
          </cell>
        </row>
        <row r="2058">
          <cell r="D2058">
            <v>12054</v>
          </cell>
          <cell r="E2058" t="str">
            <v>kalmla</v>
          </cell>
        </row>
        <row r="2059">
          <cell r="D2059">
            <v>12055</v>
          </cell>
          <cell r="E2059" t="str">
            <v>kalmla</v>
          </cell>
        </row>
        <row r="2060">
          <cell r="D2060">
            <v>12056</v>
          </cell>
          <cell r="E2060" t="str">
            <v>kalmla</v>
          </cell>
        </row>
        <row r="2061">
          <cell r="D2061">
            <v>12057</v>
          </cell>
          <cell r="E2061" t="str">
            <v>kalmla</v>
          </cell>
        </row>
        <row r="2062">
          <cell r="D2062">
            <v>12058</v>
          </cell>
          <cell r="E2062" t="str">
            <v>acerru</v>
          </cell>
        </row>
        <row r="2063">
          <cell r="D2063">
            <v>12059</v>
          </cell>
          <cell r="E2063" t="str">
            <v>kalmla</v>
          </cell>
        </row>
        <row r="2064">
          <cell r="D2064">
            <v>12060</v>
          </cell>
          <cell r="E2064" t="str">
            <v>acerru</v>
          </cell>
        </row>
        <row r="2065">
          <cell r="D2065">
            <v>12061</v>
          </cell>
          <cell r="E2065" t="str">
            <v>acerru</v>
          </cell>
        </row>
        <row r="2066">
          <cell r="D2066">
            <v>12062</v>
          </cell>
          <cell r="E2066" t="str">
            <v>kalmla</v>
          </cell>
        </row>
        <row r="2067">
          <cell r="D2067">
            <v>12063</v>
          </cell>
          <cell r="E2067" t="str">
            <v>acerru</v>
          </cell>
        </row>
        <row r="2068">
          <cell r="D2068">
            <v>12064</v>
          </cell>
          <cell r="E2068" t="str">
            <v>castde</v>
          </cell>
        </row>
        <row r="2069">
          <cell r="D2069">
            <v>12065</v>
          </cell>
          <cell r="E2069" t="str">
            <v>kalmla</v>
          </cell>
        </row>
        <row r="2070">
          <cell r="D2070">
            <v>12067</v>
          </cell>
          <cell r="E2070" t="str">
            <v>acerru</v>
          </cell>
        </row>
        <row r="2071">
          <cell r="D2071">
            <v>12068</v>
          </cell>
          <cell r="E2071" t="str">
            <v>acerru</v>
          </cell>
        </row>
        <row r="2072">
          <cell r="D2072">
            <v>12069</v>
          </cell>
          <cell r="E2072" t="str">
            <v>kalmla</v>
          </cell>
        </row>
        <row r="2073">
          <cell r="D2073">
            <v>12070</v>
          </cell>
          <cell r="E2073" t="str">
            <v>kalmla</v>
          </cell>
        </row>
        <row r="2074">
          <cell r="D2074">
            <v>12071</v>
          </cell>
          <cell r="E2074" t="str">
            <v>kalmla</v>
          </cell>
        </row>
        <row r="2075">
          <cell r="D2075">
            <v>12072</v>
          </cell>
          <cell r="E2075" t="str">
            <v>kalmla</v>
          </cell>
        </row>
        <row r="2076">
          <cell r="D2076">
            <v>12074</v>
          </cell>
          <cell r="E2076" t="str">
            <v>acerru</v>
          </cell>
        </row>
        <row r="2077">
          <cell r="D2077">
            <v>12075</v>
          </cell>
          <cell r="E2077" t="str">
            <v>kalmla</v>
          </cell>
        </row>
        <row r="2078">
          <cell r="D2078">
            <v>12076</v>
          </cell>
          <cell r="E2078" t="str">
            <v>kalmla</v>
          </cell>
        </row>
        <row r="2079">
          <cell r="D2079">
            <v>12077</v>
          </cell>
          <cell r="E2079" t="str">
            <v>kalmla</v>
          </cell>
        </row>
        <row r="2080">
          <cell r="D2080">
            <v>12078</v>
          </cell>
          <cell r="E2080" t="str">
            <v>kalmla</v>
          </cell>
        </row>
        <row r="2081">
          <cell r="D2081">
            <v>12079</v>
          </cell>
          <cell r="E2081" t="str">
            <v>kalmla</v>
          </cell>
        </row>
        <row r="2082">
          <cell r="D2082">
            <v>12080</v>
          </cell>
          <cell r="E2082" t="str">
            <v>kalmla</v>
          </cell>
        </row>
        <row r="2083">
          <cell r="D2083">
            <v>12081</v>
          </cell>
          <cell r="E2083" t="str">
            <v>querru</v>
          </cell>
        </row>
        <row r="2084">
          <cell r="D2084">
            <v>12082</v>
          </cell>
          <cell r="E2084" t="str">
            <v>kalmla</v>
          </cell>
        </row>
        <row r="2085">
          <cell r="D2085">
            <v>12083</v>
          </cell>
          <cell r="E2085" t="str">
            <v>kalmla</v>
          </cell>
        </row>
        <row r="2086">
          <cell r="D2086">
            <v>12084</v>
          </cell>
          <cell r="E2086" t="str">
            <v>kalmla</v>
          </cell>
        </row>
        <row r="2087">
          <cell r="D2087">
            <v>12085</v>
          </cell>
          <cell r="E2087" t="str">
            <v>acerru</v>
          </cell>
        </row>
        <row r="2088">
          <cell r="D2088">
            <v>12086</v>
          </cell>
          <cell r="E2088" t="str">
            <v>acerru</v>
          </cell>
        </row>
        <row r="2089">
          <cell r="D2089">
            <v>12087</v>
          </cell>
          <cell r="E2089" t="str">
            <v>acerru</v>
          </cell>
        </row>
        <row r="2090">
          <cell r="D2090">
            <v>12088</v>
          </cell>
          <cell r="E2090" t="str">
            <v>nemomu</v>
          </cell>
        </row>
        <row r="2091">
          <cell r="D2091">
            <v>12089</v>
          </cell>
          <cell r="E2091" t="str">
            <v>kalmla</v>
          </cell>
        </row>
        <row r="2092">
          <cell r="D2092">
            <v>12090</v>
          </cell>
          <cell r="E2092" t="str">
            <v>kalmla</v>
          </cell>
        </row>
        <row r="2093">
          <cell r="D2093">
            <v>12091</v>
          </cell>
          <cell r="E2093" t="str">
            <v>kalmla</v>
          </cell>
        </row>
        <row r="2094">
          <cell r="D2094">
            <v>12092</v>
          </cell>
          <cell r="E2094" t="str">
            <v>acerru</v>
          </cell>
        </row>
        <row r="2095">
          <cell r="D2095">
            <v>12093</v>
          </cell>
          <cell r="E2095" t="str">
            <v>acerru</v>
          </cell>
        </row>
        <row r="2096">
          <cell r="D2096">
            <v>12094</v>
          </cell>
          <cell r="E2096" t="str">
            <v>vibuca</v>
          </cell>
        </row>
        <row r="2097">
          <cell r="D2097">
            <v>12095</v>
          </cell>
          <cell r="E2097" t="str">
            <v>kalmla</v>
          </cell>
        </row>
        <row r="2098">
          <cell r="D2098">
            <v>12096</v>
          </cell>
          <cell r="E2098" t="str">
            <v>acerru</v>
          </cell>
        </row>
        <row r="2099">
          <cell r="D2099">
            <v>12097</v>
          </cell>
          <cell r="E2099" t="str">
            <v>kalmla</v>
          </cell>
        </row>
        <row r="2100">
          <cell r="D2100">
            <v>12098</v>
          </cell>
          <cell r="E2100" t="str">
            <v>kalmla</v>
          </cell>
        </row>
        <row r="2101">
          <cell r="D2101">
            <v>12287</v>
          </cell>
          <cell r="E2101" t="str">
            <v>kalmla</v>
          </cell>
        </row>
        <row r="2102">
          <cell r="D2102">
            <v>12099</v>
          </cell>
          <cell r="E2102" t="str">
            <v>kalmla</v>
          </cell>
        </row>
        <row r="2103">
          <cell r="D2103">
            <v>12100</v>
          </cell>
          <cell r="E2103" t="str">
            <v>kalmla</v>
          </cell>
        </row>
        <row r="2104">
          <cell r="D2104">
            <v>12101</v>
          </cell>
          <cell r="E2104" t="str">
            <v>kalmla</v>
          </cell>
        </row>
        <row r="2105">
          <cell r="D2105">
            <v>12102</v>
          </cell>
          <cell r="E2105" t="str">
            <v>vaccco</v>
          </cell>
        </row>
        <row r="2106">
          <cell r="D2106">
            <v>12103</v>
          </cell>
          <cell r="E2106" t="str">
            <v>vaccco</v>
          </cell>
        </row>
        <row r="2107">
          <cell r="D2107">
            <v>12104</v>
          </cell>
          <cell r="E2107" t="str">
            <v>vaccco</v>
          </cell>
        </row>
        <row r="2108">
          <cell r="D2108">
            <v>12105</v>
          </cell>
          <cell r="E2108" t="str">
            <v>querru</v>
          </cell>
        </row>
        <row r="2109">
          <cell r="D2109">
            <v>12106</v>
          </cell>
          <cell r="E2109" t="str">
            <v>kalmla</v>
          </cell>
        </row>
        <row r="2110">
          <cell r="D2110">
            <v>12107</v>
          </cell>
          <cell r="E2110" t="str">
            <v>kalmla</v>
          </cell>
        </row>
        <row r="2111">
          <cell r="D2111">
            <v>12108</v>
          </cell>
          <cell r="E2111" t="str">
            <v>kalmla</v>
          </cell>
        </row>
        <row r="2112">
          <cell r="D2112">
            <v>12109</v>
          </cell>
          <cell r="E2112" t="str">
            <v>acerru</v>
          </cell>
        </row>
        <row r="2113">
          <cell r="D2113">
            <v>12110</v>
          </cell>
          <cell r="E2113" t="str">
            <v>acerru</v>
          </cell>
        </row>
        <row r="2114">
          <cell r="D2114">
            <v>12111</v>
          </cell>
          <cell r="E2114" t="str">
            <v>acerru</v>
          </cell>
        </row>
        <row r="2115">
          <cell r="D2115">
            <v>12112</v>
          </cell>
          <cell r="E2115" t="str">
            <v>acerru</v>
          </cell>
        </row>
        <row r="2116">
          <cell r="D2116">
            <v>12113</v>
          </cell>
          <cell r="E2116" t="str">
            <v>acerru</v>
          </cell>
        </row>
        <row r="2117">
          <cell r="D2117">
            <v>12114</v>
          </cell>
          <cell r="E2117" t="str">
            <v>querru</v>
          </cell>
        </row>
        <row r="2118">
          <cell r="D2118">
            <v>12115</v>
          </cell>
          <cell r="E2118" t="str">
            <v>vaccco</v>
          </cell>
        </row>
        <row r="2119">
          <cell r="D2119">
            <v>12116</v>
          </cell>
          <cell r="E2119" t="str">
            <v>querru</v>
          </cell>
        </row>
        <row r="2120">
          <cell r="D2120">
            <v>12117</v>
          </cell>
          <cell r="E2120" t="str">
            <v>fagugr</v>
          </cell>
        </row>
        <row r="2121">
          <cell r="D2121">
            <v>12066</v>
          </cell>
          <cell r="E2121" t="str">
            <v>deadhw</v>
          </cell>
        </row>
        <row r="2122">
          <cell r="D2122">
            <v>12073</v>
          </cell>
          <cell r="E2122" t="str">
            <v>deadhw</v>
          </cell>
        </row>
        <row r="2123">
          <cell r="D2123">
            <v>12118</v>
          </cell>
          <cell r="E2123" t="str">
            <v>kalmla</v>
          </cell>
        </row>
        <row r="2124">
          <cell r="D2124">
            <v>12119</v>
          </cell>
          <cell r="E2124" t="str">
            <v>kalmla</v>
          </cell>
        </row>
        <row r="2125">
          <cell r="D2125">
            <v>12210</v>
          </cell>
          <cell r="E2125" t="str">
            <v>fagugr</v>
          </cell>
        </row>
        <row r="2126">
          <cell r="D2126">
            <v>12211</v>
          </cell>
          <cell r="E2126" t="str">
            <v>kalmla</v>
          </cell>
        </row>
        <row r="2127">
          <cell r="D2127">
            <v>12212</v>
          </cell>
          <cell r="E2127" t="str">
            <v>kalmla</v>
          </cell>
        </row>
        <row r="2128">
          <cell r="D2128">
            <v>12213</v>
          </cell>
          <cell r="E2128" t="str">
            <v>acerru</v>
          </cell>
        </row>
        <row r="2129">
          <cell r="D2129">
            <v>12214</v>
          </cell>
          <cell r="E2129" t="str">
            <v>acerru</v>
          </cell>
        </row>
        <row r="2130">
          <cell r="D2130">
            <v>12215</v>
          </cell>
          <cell r="E2130" t="str">
            <v>acerru</v>
          </cell>
        </row>
        <row r="2131">
          <cell r="D2131">
            <v>12216</v>
          </cell>
          <cell r="E2131" t="str">
            <v>acerru</v>
          </cell>
        </row>
        <row r="2132">
          <cell r="D2132">
            <v>12217</v>
          </cell>
          <cell r="E2132" t="str">
            <v>castde</v>
          </cell>
        </row>
        <row r="2133">
          <cell r="D2133">
            <v>12218</v>
          </cell>
          <cell r="E2133" t="str">
            <v>acerru</v>
          </cell>
        </row>
        <row r="2134">
          <cell r="D2134">
            <v>12219</v>
          </cell>
          <cell r="E2134" t="str">
            <v>acerru</v>
          </cell>
        </row>
        <row r="2135">
          <cell r="D2135">
            <v>12220</v>
          </cell>
          <cell r="E2135" t="str">
            <v>acerru</v>
          </cell>
        </row>
        <row r="2136">
          <cell r="D2136">
            <v>12221</v>
          </cell>
          <cell r="E2136" t="str">
            <v>kalmla</v>
          </cell>
        </row>
        <row r="2137">
          <cell r="D2137">
            <v>12222</v>
          </cell>
          <cell r="E2137" t="str">
            <v>kalmla</v>
          </cell>
        </row>
        <row r="2138">
          <cell r="D2138">
            <v>12223</v>
          </cell>
          <cell r="E2138" t="str">
            <v>kalmla</v>
          </cell>
        </row>
        <row r="2139">
          <cell r="D2139">
            <v>12224</v>
          </cell>
          <cell r="E2139" t="str">
            <v>kalmla</v>
          </cell>
        </row>
        <row r="2140">
          <cell r="D2140">
            <v>12225</v>
          </cell>
          <cell r="E2140" t="str">
            <v>kalmla</v>
          </cell>
        </row>
        <row r="2141">
          <cell r="D2141">
            <v>12226</v>
          </cell>
          <cell r="E2141" t="str">
            <v>kalmla</v>
          </cell>
        </row>
        <row r="2142">
          <cell r="D2142">
            <v>12227</v>
          </cell>
          <cell r="E2142" t="str">
            <v>kalmla</v>
          </cell>
        </row>
        <row r="2143">
          <cell r="D2143">
            <v>12228</v>
          </cell>
          <cell r="E2143" t="str">
            <v>kalmla</v>
          </cell>
        </row>
        <row r="2144">
          <cell r="D2144">
            <v>12229</v>
          </cell>
          <cell r="E2144" t="str">
            <v>acerru</v>
          </cell>
        </row>
        <row r="2145">
          <cell r="D2145">
            <v>12230</v>
          </cell>
          <cell r="E2145" t="str">
            <v>kalmla</v>
          </cell>
        </row>
        <row r="2146">
          <cell r="D2146">
            <v>12231</v>
          </cell>
          <cell r="E2146" t="str">
            <v>kalmla</v>
          </cell>
        </row>
        <row r="2147">
          <cell r="D2147">
            <v>12232</v>
          </cell>
          <cell r="E2147" t="str">
            <v>kalmla</v>
          </cell>
        </row>
        <row r="2148">
          <cell r="D2148">
            <v>12233</v>
          </cell>
          <cell r="E2148" t="str">
            <v>querru</v>
          </cell>
        </row>
        <row r="2149">
          <cell r="D2149">
            <v>12236</v>
          </cell>
          <cell r="E2149" t="str">
            <v>kalmla</v>
          </cell>
        </row>
        <row r="2150">
          <cell r="D2150">
            <v>12237</v>
          </cell>
          <cell r="E2150" t="str">
            <v>kalmla</v>
          </cell>
        </row>
        <row r="2151">
          <cell r="D2151">
            <v>12238</v>
          </cell>
          <cell r="E2151" t="str">
            <v>kalmla</v>
          </cell>
        </row>
        <row r="2152">
          <cell r="D2152">
            <v>12239</v>
          </cell>
          <cell r="E2152" t="str">
            <v>kalmla</v>
          </cell>
        </row>
        <row r="2153">
          <cell r="D2153">
            <v>12240</v>
          </cell>
          <cell r="E2153" t="str">
            <v>pinust</v>
          </cell>
        </row>
        <row r="2154">
          <cell r="D2154">
            <v>12241</v>
          </cell>
          <cell r="E2154" t="str">
            <v>kalmla</v>
          </cell>
        </row>
        <row r="2155">
          <cell r="D2155">
            <v>12242</v>
          </cell>
          <cell r="E2155" t="str">
            <v>kalmla</v>
          </cell>
        </row>
        <row r="2156">
          <cell r="D2156">
            <v>12243</v>
          </cell>
          <cell r="E2156" t="str">
            <v>acerru</v>
          </cell>
        </row>
        <row r="2157">
          <cell r="D2157">
            <v>12244</v>
          </cell>
          <cell r="E2157" t="str">
            <v>kalmla</v>
          </cell>
        </row>
        <row r="2158">
          <cell r="D2158">
            <v>12245</v>
          </cell>
          <cell r="E2158" t="str">
            <v>kalmla</v>
          </cell>
        </row>
        <row r="2159">
          <cell r="D2159">
            <v>12246</v>
          </cell>
          <cell r="E2159" t="str">
            <v>kalmla</v>
          </cell>
        </row>
        <row r="2160">
          <cell r="D2160">
            <v>12247</v>
          </cell>
          <cell r="E2160" t="str">
            <v>kalmla</v>
          </cell>
        </row>
        <row r="2161">
          <cell r="D2161">
            <v>12248</v>
          </cell>
          <cell r="E2161" t="str">
            <v>kalmla</v>
          </cell>
        </row>
        <row r="2162">
          <cell r="D2162">
            <v>12249</v>
          </cell>
          <cell r="E2162" t="str">
            <v>kalmla</v>
          </cell>
        </row>
        <row r="2163">
          <cell r="D2163">
            <v>12250</v>
          </cell>
          <cell r="E2163" t="str">
            <v>kalmla</v>
          </cell>
        </row>
        <row r="2164">
          <cell r="D2164">
            <v>12251</v>
          </cell>
          <cell r="E2164" t="str">
            <v>kalmla</v>
          </cell>
        </row>
        <row r="2165">
          <cell r="D2165">
            <v>12252</v>
          </cell>
          <cell r="E2165" t="str">
            <v>kalmla</v>
          </cell>
        </row>
        <row r="2166">
          <cell r="D2166">
            <v>12253</v>
          </cell>
          <cell r="E2166" t="str">
            <v>kalmla</v>
          </cell>
        </row>
        <row r="2167">
          <cell r="D2167">
            <v>12254</v>
          </cell>
          <cell r="E2167" t="str">
            <v>kalmla</v>
          </cell>
        </row>
        <row r="2168">
          <cell r="D2168">
            <v>12255</v>
          </cell>
          <cell r="E2168" t="str">
            <v>kalmla</v>
          </cell>
        </row>
        <row r="2169">
          <cell r="D2169">
            <v>12256</v>
          </cell>
          <cell r="E2169" t="str">
            <v>acerru</v>
          </cell>
        </row>
        <row r="2170">
          <cell r="D2170">
            <v>12257</v>
          </cell>
          <cell r="E2170" t="str">
            <v>acerru</v>
          </cell>
        </row>
        <row r="2171">
          <cell r="D2171">
            <v>12258</v>
          </cell>
          <cell r="E2171" t="str">
            <v>sorbam</v>
          </cell>
        </row>
        <row r="2172">
          <cell r="D2172">
            <v>12259</v>
          </cell>
          <cell r="E2172" t="str">
            <v>kalmla</v>
          </cell>
        </row>
        <row r="2173">
          <cell r="D2173">
            <v>12260</v>
          </cell>
          <cell r="E2173" t="str">
            <v>kalmla</v>
          </cell>
        </row>
        <row r="2174">
          <cell r="D2174">
            <v>12261</v>
          </cell>
          <cell r="E2174" t="str">
            <v>kalmla</v>
          </cell>
        </row>
        <row r="2175">
          <cell r="D2175">
            <v>12262</v>
          </cell>
          <cell r="E2175" t="str">
            <v>kalmla</v>
          </cell>
        </row>
        <row r="2176">
          <cell r="D2176">
            <v>12263</v>
          </cell>
          <cell r="E2176" t="str">
            <v>acerru</v>
          </cell>
        </row>
        <row r="2177">
          <cell r="D2177">
            <v>12264</v>
          </cell>
          <cell r="E2177" t="str">
            <v>kalmla</v>
          </cell>
        </row>
        <row r="2178">
          <cell r="D2178">
            <v>12265</v>
          </cell>
          <cell r="E2178" t="str">
            <v>kalmla</v>
          </cell>
        </row>
        <row r="2179">
          <cell r="D2179">
            <v>12266</v>
          </cell>
          <cell r="E2179" t="str">
            <v>kalmla</v>
          </cell>
        </row>
        <row r="2180">
          <cell r="D2180">
            <v>12267</v>
          </cell>
          <cell r="E2180" t="str">
            <v>kalmla</v>
          </cell>
        </row>
        <row r="2181">
          <cell r="D2181">
            <v>12268</v>
          </cell>
          <cell r="E2181" t="str">
            <v>kalmla</v>
          </cell>
        </row>
        <row r="2182">
          <cell r="D2182">
            <v>12269</v>
          </cell>
          <cell r="E2182" t="str">
            <v>rhodpr</v>
          </cell>
        </row>
        <row r="2183">
          <cell r="D2183">
            <v>12270</v>
          </cell>
          <cell r="E2183" t="str">
            <v>acerru</v>
          </cell>
        </row>
        <row r="2184">
          <cell r="D2184">
            <v>12271</v>
          </cell>
          <cell r="E2184" t="str">
            <v>kalmla</v>
          </cell>
        </row>
        <row r="2185">
          <cell r="D2185">
            <v>12272</v>
          </cell>
          <cell r="E2185" t="str">
            <v>kalmla</v>
          </cell>
        </row>
        <row r="2186">
          <cell r="D2186">
            <v>12273</v>
          </cell>
          <cell r="E2186" t="str">
            <v>acerru</v>
          </cell>
        </row>
        <row r="2187">
          <cell r="D2187">
            <v>12274</v>
          </cell>
          <cell r="E2187" t="str">
            <v>kalmla</v>
          </cell>
        </row>
        <row r="2188">
          <cell r="D2188">
            <v>12275</v>
          </cell>
          <cell r="E2188" t="str">
            <v>kalmla</v>
          </cell>
        </row>
        <row r="2189">
          <cell r="D2189">
            <v>12276</v>
          </cell>
          <cell r="E2189" t="str">
            <v>betule</v>
          </cell>
        </row>
        <row r="2190">
          <cell r="D2190">
            <v>12282</v>
          </cell>
          <cell r="E2190" t="str">
            <v>kalmla</v>
          </cell>
        </row>
        <row r="2191">
          <cell r="D2191">
            <v>12283</v>
          </cell>
          <cell r="E2191" t="str">
            <v>fagugr</v>
          </cell>
        </row>
        <row r="2192">
          <cell r="D2192">
            <v>12234</v>
          </cell>
          <cell r="E2192" t="str">
            <v>acerru</v>
          </cell>
        </row>
        <row r="2193">
          <cell r="D2193">
            <v>12235</v>
          </cell>
          <cell r="E2193" t="str">
            <v>acerru</v>
          </cell>
        </row>
        <row r="2194">
          <cell r="D2194">
            <v>12277</v>
          </cell>
          <cell r="E2194" t="str">
            <v>kalmla</v>
          </cell>
        </row>
        <row r="2195">
          <cell r="D2195">
            <v>12278</v>
          </cell>
          <cell r="E2195" t="str">
            <v>kalmla</v>
          </cell>
        </row>
        <row r="2196">
          <cell r="D2196">
            <v>12279</v>
          </cell>
          <cell r="E2196" t="str">
            <v>kalmla</v>
          </cell>
        </row>
        <row r="2197">
          <cell r="D2197">
            <v>12280</v>
          </cell>
          <cell r="E2197" t="str">
            <v>kalmla</v>
          </cell>
        </row>
        <row r="2198">
          <cell r="D2198">
            <v>12281</v>
          </cell>
          <cell r="E2198" t="str">
            <v>kalmla</v>
          </cell>
        </row>
        <row r="2199">
          <cell r="D2199">
            <v>12121</v>
          </cell>
          <cell r="E2199" t="str">
            <v>vibuca</v>
          </cell>
        </row>
        <row r="2200">
          <cell r="D2200">
            <v>12122</v>
          </cell>
          <cell r="E2200" t="str">
            <v>kalmla</v>
          </cell>
        </row>
        <row r="2201">
          <cell r="D2201">
            <v>12123</v>
          </cell>
          <cell r="E2201" t="str">
            <v>kalmla</v>
          </cell>
        </row>
        <row r="2202">
          <cell r="D2202">
            <v>12124</v>
          </cell>
          <cell r="E2202" t="str">
            <v>kalmla</v>
          </cell>
        </row>
        <row r="2203">
          <cell r="D2203">
            <v>12125</v>
          </cell>
          <cell r="E2203" t="str">
            <v>kalmla</v>
          </cell>
        </row>
        <row r="2204">
          <cell r="D2204">
            <v>12126</v>
          </cell>
          <cell r="E2204" t="str">
            <v>kalmla</v>
          </cell>
        </row>
        <row r="2205">
          <cell r="D2205">
            <v>12127</v>
          </cell>
          <cell r="E2205" t="str">
            <v>kalmla</v>
          </cell>
        </row>
        <row r="2206">
          <cell r="D2206">
            <v>12128</v>
          </cell>
          <cell r="E2206" t="str">
            <v>kalmla</v>
          </cell>
        </row>
        <row r="2207">
          <cell r="D2207">
            <v>12129</v>
          </cell>
          <cell r="E2207" t="str">
            <v>vaccco</v>
          </cell>
        </row>
        <row r="2208">
          <cell r="D2208">
            <v>12130</v>
          </cell>
          <cell r="E2208" t="str">
            <v>vaccco</v>
          </cell>
        </row>
        <row r="2209">
          <cell r="D2209">
            <v>12131</v>
          </cell>
          <cell r="E2209" t="str">
            <v>vaccco</v>
          </cell>
        </row>
        <row r="2210">
          <cell r="D2210">
            <v>12132</v>
          </cell>
          <cell r="E2210" t="str">
            <v>vaccco</v>
          </cell>
        </row>
        <row r="2211">
          <cell r="D2211">
            <v>12133</v>
          </cell>
          <cell r="E2211" t="str">
            <v>vaccco</v>
          </cell>
        </row>
        <row r="2212">
          <cell r="D2212">
            <v>12134</v>
          </cell>
          <cell r="E2212" t="str">
            <v>vaccco</v>
          </cell>
        </row>
        <row r="2213">
          <cell r="D2213">
            <v>12135</v>
          </cell>
          <cell r="E2213" t="str">
            <v>kalmla</v>
          </cell>
        </row>
        <row r="2214">
          <cell r="D2214">
            <v>12136</v>
          </cell>
          <cell r="E2214" t="str">
            <v>acerru</v>
          </cell>
        </row>
        <row r="2215">
          <cell r="D2215">
            <v>12137</v>
          </cell>
          <cell r="E2215" t="str">
            <v>kalmla</v>
          </cell>
        </row>
        <row r="2216">
          <cell r="D2216">
            <v>12138</v>
          </cell>
          <cell r="E2216" t="str">
            <v>kalmla</v>
          </cell>
        </row>
        <row r="2217">
          <cell r="D2217">
            <v>12139</v>
          </cell>
          <cell r="E2217" t="str">
            <v>kalmla</v>
          </cell>
        </row>
        <row r="2218">
          <cell r="D2218">
            <v>12140</v>
          </cell>
          <cell r="E2218" t="str">
            <v>kalmla</v>
          </cell>
        </row>
        <row r="2219">
          <cell r="D2219">
            <v>12141</v>
          </cell>
          <cell r="E2219" t="str">
            <v>kalmla</v>
          </cell>
        </row>
        <row r="2220">
          <cell r="D2220">
            <v>12142</v>
          </cell>
          <cell r="E2220" t="str">
            <v>kalmla</v>
          </cell>
        </row>
        <row r="2221">
          <cell r="D2221">
            <v>12143</v>
          </cell>
          <cell r="E2221" t="str">
            <v>kalmla</v>
          </cell>
        </row>
        <row r="2222">
          <cell r="D2222">
            <v>12144</v>
          </cell>
          <cell r="E2222" t="str">
            <v>kalmla</v>
          </cell>
        </row>
        <row r="2223">
          <cell r="D2223">
            <v>12145</v>
          </cell>
          <cell r="E2223" t="str">
            <v>kalmla</v>
          </cell>
        </row>
        <row r="2224">
          <cell r="D2224">
            <v>12147</v>
          </cell>
          <cell r="E2224" t="str">
            <v>querru</v>
          </cell>
        </row>
        <row r="2225">
          <cell r="D2225">
            <v>12148</v>
          </cell>
          <cell r="E2225" t="str">
            <v>vibuca</v>
          </cell>
        </row>
        <row r="2226">
          <cell r="D2226">
            <v>12149</v>
          </cell>
          <cell r="E2226" t="str">
            <v>tsugca</v>
          </cell>
        </row>
        <row r="2227">
          <cell r="D2227">
            <v>12150</v>
          </cell>
          <cell r="E2227" t="str">
            <v>kalmla</v>
          </cell>
        </row>
        <row r="2228">
          <cell r="D2228">
            <v>12151</v>
          </cell>
          <cell r="E2228" t="str">
            <v>kalmla</v>
          </cell>
        </row>
        <row r="2229">
          <cell r="D2229">
            <v>12152</v>
          </cell>
          <cell r="E2229" t="str">
            <v>vibuca</v>
          </cell>
        </row>
        <row r="2230">
          <cell r="D2230">
            <v>12153</v>
          </cell>
          <cell r="E2230" t="str">
            <v>querru</v>
          </cell>
        </row>
        <row r="2231">
          <cell r="D2231">
            <v>12154</v>
          </cell>
          <cell r="E2231" t="str">
            <v>kalmla</v>
          </cell>
        </row>
        <row r="2232">
          <cell r="D2232">
            <v>12155</v>
          </cell>
          <cell r="E2232" t="str">
            <v>kalmla</v>
          </cell>
        </row>
        <row r="2233">
          <cell r="D2233">
            <v>12156</v>
          </cell>
          <cell r="E2233" t="str">
            <v>kalmla</v>
          </cell>
        </row>
        <row r="2234">
          <cell r="D2234">
            <v>12157</v>
          </cell>
          <cell r="E2234" t="str">
            <v>kalmla</v>
          </cell>
        </row>
        <row r="2235">
          <cell r="D2235">
            <v>12158</v>
          </cell>
          <cell r="E2235" t="str">
            <v>kalmla</v>
          </cell>
        </row>
        <row r="2236">
          <cell r="D2236">
            <v>12159</v>
          </cell>
          <cell r="E2236" t="str">
            <v>nemomu</v>
          </cell>
        </row>
        <row r="2237">
          <cell r="D2237">
            <v>12160</v>
          </cell>
          <cell r="E2237" t="str">
            <v>acerru</v>
          </cell>
        </row>
        <row r="2238">
          <cell r="D2238">
            <v>12161</v>
          </cell>
          <cell r="E2238" t="str">
            <v>acerru</v>
          </cell>
        </row>
        <row r="2239">
          <cell r="D2239">
            <v>12162</v>
          </cell>
          <cell r="E2239" t="str">
            <v>acerru</v>
          </cell>
        </row>
        <row r="2240">
          <cell r="D2240">
            <v>12163</v>
          </cell>
          <cell r="E2240" t="str">
            <v>acerru</v>
          </cell>
        </row>
        <row r="2241">
          <cell r="D2241">
            <v>12164</v>
          </cell>
          <cell r="E2241" t="str">
            <v>acerru</v>
          </cell>
        </row>
        <row r="2242">
          <cell r="D2242">
            <v>12165</v>
          </cell>
          <cell r="E2242" t="str">
            <v>vaccco</v>
          </cell>
        </row>
        <row r="2243">
          <cell r="D2243">
            <v>12166</v>
          </cell>
          <cell r="E2243" t="str">
            <v>vaccco</v>
          </cell>
        </row>
        <row r="2244">
          <cell r="D2244">
            <v>12167</v>
          </cell>
          <cell r="E2244" t="str">
            <v>vaccco</v>
          </cell>
        </row>
        <row r="2245">
          <cell r="D2245">
            <v>12168</v>
          </cell>
          <cell r="E2245" t="str">
            <v>kalmla</v>
          </cell>
        </row>
        <row r="2246">
          <cell r="D2246">
            <v>12169</v>
          </cell>
          <cell r="E2246" t="str">
            <v>kalmla</v>
          </cell>
        </row>
        <row r="2247">
          <cell r="D2247">
            <v>12170</v>
          </cell>
          <cell r="E2247" t="str">
            <v>kalmla</v>
          </cell>
        </row>
        <row r="2248">
          <cell r="D2248">
            <v>12171</v>
          </cell>
          <cell r="E2248" t="str">
            <v>kalmla</v>
          </cell>
        </row>
        <row r="2249">
          <cell r="D2249">
            <v>12172</v>
          </cell>
          <cell r="E2249" t="str">
            <v>kalmla</v>
          </cell>
        </row>
        <row r="2250">
          <cell r="D2250">
            <v>12173</v>
          </cell>
          <cell r="E2250" t="str">
            <v>kalmla</v>
          </cell>
        </row>
        <row r="2251">
          <cell r="D2251">
            <v>12174</v>
          </cell>
          <cell r="E2251" t="str">
            <v>kalmla</v>
          </cell>
        </row>
        <row r="2252">
          <cell r="D2252">
            <v>12175</v>
          </cell>
          <cell r="E2252" t="str">
            <v>kalmla</v>
          </cell>
        </row>
        <row r="2253">
          <cell r="D2253">
            <v>12176</v>
          </cell>
          <cell r="E2253" t="str">
            <v>kalmla</v>
          </cell>
        </row>
        <row r="2254">
          <cell r="D2254">
            <v>12177</v>
          </cell>
          <cell r="E2254" t="str">
            <v>kalmla</v>
          </cell>
        </row>
        <row r="2255">
          <cell r="D2255">
            <v>12178</v>
          </cell>
          <cell r="E2255" t="str">
            <v>kalmla</v>
          </cell>
        </row>
        <row r="2256">
          <cell r="D2256">
            <v>12179</v>
          </cell>
          <cell r="E2256" t="str">
            <v>kalmla</v>
          </cell>
        </row>
        <row r="2257">
          <cell r="D2257">
            <v>12180</v>
          </cell>
          <cell r="E2257" t="str">
            <v>kalmla</v>
          </cell>
        </row>
        <row r="2258">
          <cell r="D2258">
            <v>12181</v>
          </cell>
          <cell r="E2258" t="str">
            <v>kalmla</v>
          </cell>
        </row>
        <row r="2259">
          <cell r="D2259">
            <v>12182</v>
          </cell>
          <cell r="E2259" t="str">
            <v>tsugca</v>
          </cell>
        </row>
        <row r="2260">
          <cell r="D2260">
            <v>12183</v>
          </cell>
          <cell r="E2260" t="str">
            <v>kalmla</v>
          </cell>
        </row>
        <row r="2261">
          <cell r="D2261">
            <v>12184</v>
          </cell>
          <cell r="E2261" t="str">
            <v>kalmla</v>
          </cell>
        </row>
        <row r="2262">
          <cell r="D2262">
            <v>12185</v>
          </cell>
          <cell r="E2262" t="str">
            <v>kalmla</v>
          </cell>
        </row>
        <row r="2263">
          <cell r="D2263">
            <v>12186</v>
          </cell>
          <cell r="E2263" t="str">
            <v>kalmla</v>
          </cell>
        </row>
        <row r="2264">
          <cell r="D2264">
            <v>12187</v>
          </cell>
          <cell r="E2264" t="str">
            <v>kalmla</v>
          </cell>
        </row>
        <row r="2265">
          <cell r="D2265">
            <v>12188</v>
          </cell>
          <cell r="E2265" t="str">
            <v>kalmla</v>
          </cell>
        </row>
        <row r="2266">
          <cell r="D2266">
            <v>12189</v>
          </cell>
          <cell r="E2266" t="str">
            <v>kalmla</v>
          </cell>
        </row>
        <row r="2267">
          <cell r="D2267">
            <v>12190</v>
          </cell>
          <cell r="E2267" t="str">
            <v>kalmla</v>
          </cell>
        </row>
        <row r="2268">
          <cell r="D2268">
            <v>12191</v>
          </cell>
          <cell r="E2268" t="str">
            <v>acerru</v>
          </cell>
        </row>
        <row r="2269">
          <cell r="D2269">
            <v>12192</v>
          </cell>
          <cell r="E2269" t="str">
            <v>kalmla</v>
          </cell>
        </row>
        <row r="2270">
          <cell r="D2270">
            <v>12193</v>
          </cell>
          <cell r="E2270" t="str">
            <v>hammvi</v>
          </cell>
        </row>
        <row r="2271">
          <cell r="D2271">
            <v>12194</v>
          </cell>
          <cell r="E2271" t="str">
            <v>hammvi</v>
          </cell>
        </row>
        <row r="2272">
          <cell r="D2272">
            <v>12195</v>
          </cell>
          <cell r="E2272" t="str">
            <v>hammvi</v>
          </cell>
        </row>
        <row r="2273">
          <cell r="D2273">
            <v>12196</v>
          </cell>
          <cell r="E2273" t="str">
            <v>hammvi</v>
          </cell>
        </row>
        <row r="2274">
          <cell r="D2274">
            <v>12197</v>
          </cell>
          <cell r="E2274" t="str">
            <v>hammvi</v>
          </cell>
        </row>
        <row r="2275">
          <cell r="D2275">
            <v>12198</v>
          </cell>
          <cell r="E2275" t="str">
            <v>hammvi</v>
          </cell>
        </row>
        <row r="2276">
          <cell r="D2276">
            <v>12199</v>
          </cell>
          <cell r="E2276" t="str">
            <v>hammvi</v>
          </cell>
        </row>
        <row r="2277">
          <cell r="D2277">
            <v>12200</v>
          </cell>
          <cell r="E2277" t="str">
            <v>hammvi</v>
          </cell>
        </row>
        <row r="2278">
          <cell r="D2278">
            <v>12201</v>
          </cell>
          <cell r="E2278" t="str">
            <v>pinust</v>
          </cell>
        </row>
        <row r="2279">
          <cell r="D2279">
            <v>12202</v>
          </cell>
          <cell r="E2279" t="str">
            <v>kalmla</v>
          </cell>
        </row>
        <row r="2280">
          <cell r="D2280">
            <v>12203</v>
          </cell>
          <cell r="E2280" t="str">
            <v>kalmla</v>
          </cell>
        </row>
        <row r="2281">
          <cell r="D2281">
            <v>12204</v>
          </cell>
          <cell r="E2281" t="str">
            <v>kalmla</v>
          </cell>
        </row>
        <row r="2282">
          <cell r="D2282">
            <v>12205</v>
          </cell>
          <cell r="E2282" t="str">
            <v>kalmla</v>
          </cell>
        </row>
        <row r="2283">
          <cell r="D2283">
            <v>12206</v>
          </cell>
          <cell r="E2283" t="str">
            <v>kalmla</v>
          </cell>
        </row>
        <row r="2284">
          <cell r="D2284">
            <v>12207</v>
          </cell>
          <cell r="E2284" t="str">
            <v>kalmla</v>
          </cell>
        </row>
        <row r="2285">
          <cell r="D2285">
            <v>12208</v>
          </cell>
          <cell r="E2285" t="str">
            <v>vibuca</v>
          </cell>
        </row>
        <row r="2286">
          <cell r="D2286">
            <v>12209</v>
          </cell>
          <cell r="E2286" t="str">
            <v>vibuca</v>
          </cell>
        </row>
        <row r="2287">
          <cell r="D2287">
            <v>12286</v>
          </cell>
          <cell r="E2287" t="str">
            <v>kalmla</v>
          </cell>
        </row>
        <row r="2288">
          <cell r="D2288">
            <v>12146</v>
          </cell>
          <cell r="E2288" t="str">
            <v>deadhw</v>
          </cell>
        </row>
        <row r="2289">
          <cell r="D2289">
            <v>12288</v>
          </cell>
          <cell r="E2289" t="str">
            <v>kalmla</v>
          </cell>
        </row>
        <row r="2290">
          <cell r="D2290">
            <v>12289</v>
          </cell>
          <cell r="E2290" t="str">
            <v>kalmla</v>
          </cell>
        </row>
        <row r="2291">
          <cell r="D2291">
            <v>12290</v>
          </cell>
          <cell r="E2291" t="str">
            <v>kalmla</v>
          </cell>
        </row>
        <row r="2292">
          <cell r="D2292">
            <v>12291</v>
          </cell>
          <cell r="E2292" t="str">
            <v>kalmla</v>
          </cell>
        </row>
        <row r="2293">
          <cell r="D2293">
            <v>12356</v>
          </cell>
          <cell r="E2293" t="str">
            <v>kalmla</v>
          </cell>
        </row>
        <row r="2294">
          <cell r="D2294">
            <v>12357</v>
          </cell>
          <cell r="E2294" t="str">
            <v>kalmla</v>
          </cell>
        </row>
        <row r="2295">
          <cell r="D2295">
            <v>12358</v>
          </cell>
          <cell r="E2295" t="str">
            <v>kalmla</v>
          </cell>
        </row>
        <row r="2296">
          <cell r="D2296">
            <v>12292</v>
          </cell>
          <cell r="E2296" t="str">
            <v>querru</v>
          </cell>
        </row>
        <row r="2297">
          <cell r="D2297">
            <v>12293</v>
          </cell>
          <cell r="E2297" t="str">
            <v>querru</v>
          </cell>
        </row>
        <row r="2298">
          <cell r="D2298">
            <v>12294</v>
          </cell>
          <cell r="E2298" t="str">
            <v>querru</v>
          </cell>
        </row>
        <row r="2299">
          <cell r="D2299">
            <v>12295</v>
          </cell>
          <cell r="E2299" t="str">
            <v>acerru</v>
          </cell>
        </row>
        <row r="2300">
          <cell r="D2300">
            <v>12296</v>
          </cell>
          <cell r="E2300" t="str">
            <v>acerru</v>
          </cell>
        </row>
        <row r="2301">
          <cell r="D2301">
            <v>12297</v>
          </cell>
          <cell r="E2301" t="str">
            <v>acerru</v>
          </cell>
        </row>
        <row r="2302">
          <cell r="D2302">
            <v>12298</v>
          </cell>
          <cell r="E2302" t="str">
            <v>acerru</v>
          </cell>
        </row>
        <row r="2303">
          <cell r="D2303">
            <v>12299</v>
          </cell>
          <cell r="E2303" t="str">
            <v>querru</v>
          </cell>
        </row>
        <row r="2304">
          <cell r="D2304">
            <v>12300</v>
          </cell>
          <cell r="E2304" t="str">
            <v>castde</v>
          </cell>
        </row>
        <row r="2305">
          <cell r="D2305">
            <v>12301</v>
          </cell>
          <cell r="E2305" t="str">
            <v>tsugca</v>
          </cell>
        </row>
        <row r="2306">
          <cell r="D2306">
            <v>12302</v>
          </cell>
          <cell r="E2306" t="str">
            <v>kalmla</v>
          </cell>
        </row>
        <row r="2307">
          <cell r="D2307">
            <v>12303</v>
          </cell>
          <cell r="E2307" t="str">
            <v>acerru</v>
          </cell>
        </row>
        <row r="2308">
          <cell r="D2308">
            <v>12304</v>
          </cell>
          <cell r="E2308" t="str">
            <v>acerru</v>
          </cell>
        </row>
        <row r="2309">
          <cell r="D2309">
            <v>12305</v>
          </cell>
          <cell r="E2309" t="str">
            <v>acerru</v>
          </cell>
        </row>
        <row r="2310">
          <cell r="D2310">
            <v>12306</v>
          </cell>
          <cell r="E2310" t="str">
            <v>kalmla</v>
          </cell>
        </row>
        <row r="2311">
          <cell r="D2311">
            <v>12307</v>
          </cell>
          <cell r="E2311" t="str">
            <v>amella</v>
          </cell>
        </row>
        <row r="2312">
          <cell r="D2312">
            <v>12308</v>
          </cell>
          <cell r="E2312" t="str">
            <v>amella</v>
          </cell>
        </row>
        <row r="2313">
          <cell r="D2313">
            <v>12309</v>
          </cell>
          <cell r="E2313" t="str">
            <v>kalmla</v>
          </cell>
        </row>
        <row r="2314">
          <cell r="D2314">
            <v>12310</v>
          </cell>
          <cell r="E2314" t="str">
            <v>kalmla</v>
          </cell>
        </row>
        <row r="2315">
          <cell r="D2315">
            <v>12311</v>
          </cell>
          <cell r="E2315" t="str">
            <v>kalmla</v>
          </cell>
        </row>
        <row r="2316">
          <cell r="D2316">
            <v>12312</v>
          </cell>
          <cell r="E2316" t="str">
            <v>kalmla</v>
          </cell>
        </row>
        <row r="2317">
          <cell r="D2317">
            <v>12313</v>
          </cell>
          <cell r="E2317" t="str">
            <v>kalmla</v>
          </cell>
        </row>
        <row r="2318">
          <cell r="D2318">
            <v>12314</v>
          </cell>
          <cell r="E2318" t="str">
            <v>kalmla</v>
          </cell>
        </row>
        <row r="2319">
          <cell r="D2319">
            <v>12315</v>
          </cell>
          <cell r="E2319" t="str">
            <v>kalmla</v>
          </cell>
        </row>
        <row r="2320">
          <cell r="D2320">
            <v>12316</v>
          </cell>
          <cell r="E2320" t="str">
            <v>kalmla</v>
          </cell>
        </row>
        <row r="2321">
          <cell r="D2321">
            <v>12317</v>
          </cell>
          <cell r="E2321" t="str">
            <v>kalmla</v>
          </cell>
        </row>
        <row r="2322">
          <cell r="D2322">
            <v>12318</v>
          </cell>
          <cell r="E2322" t="str">
            <v>kalmla</v>
          </cell>
        </row>
        <row r="2323">
          <cell r="D2323">
            <v>12319</v>
          </cell>
          <cell r="E2323" t="str">
            <v>vaccco</v>
          </cell>
        </row>
        <row r="2324">
          <cell r="D2324">
            <v>12320</v>
          </cell>
          <cell r="E2324" t="str">
            <v>kalmla</v>
          </cell>
        </row>
        <row r="2325">
          <cell r="D2325">
            <v>12321</v>
          </cell>
          <cell r="E2325" t="str">
            <v>kalmla</v>
          </cell>
        </row>
        <row r="2326">
          <cell r="D2326">
            <v>12322</v>
          </cell>
          <cell r="E2326" t="str">
            <v>vaccco</v>
          </cell>
        </row>
        <row r="2327">
          <cell r="D2327">
            <v>12323</v>
          </cell>
          <cell r="E2327" t="str">
            <v>kalmla</v>
          </cell>
        </row>
        <row r="2328">
          <cell r="D2328">
            <v>12324</v>
          </cell>
          <cell r="E2328" t="str">
            <v>kalmla</v>
          </cell>
        </row>
        <row r="2329">
          <cell r="D2329">
            <v>12325</v>
          </cell>
          <cell r="E2329" t="str">
            <v>kalmla</v>
          </cell>
        </row>
        <row r="2330">
          <cell r="D2330">
            <v>12331</v>
          </cell>
          <cell r="E2330" t="str">
            <v>kalmla</v>
          </cell>
        </row>
        <row r="2331">
          <cell r="D2331">
            <v>12332</v>
          </cell>
          <cell r="E2331" t="str">
            <v>kalmla</v>
          </cell>
        </row>
        <row r="2332">
          <cell r="D2332">
            <v>12333</v>
          </cell>
          <cell r="E2332" t="str">
            <v>vaccco</v>
          </cell>
        </row>
        <row r="2333">
          <cell r="D2333">
            <v>12334</v>
          </cell>
          <cell r="E2333" t="str">
            <v>vaccco</v>
          </cell>
        </row>
        <row r="2334">
          <cell r="D2334">
            <v>12335</v>
          </cell>
          <cell r="E2334" t="str">
            <v>kalmla</v>
          </cell>
        </row>
        <row r="2335">
          <cell r="D2335">
            <v>12336</v>
          </cell>
          <cell r="E2335" t="str">
            <v>kalmla</v>
          </cell>
        </row>
        <row r="2336">
          <cell r="D2336">
            <v>12337</v>
          </cell>
          <cell r="E2336" t="str">
            <v>kalmla</v>
          </cell>
        </row>
        <row r="2337">
          <cell r="D2337">
            <v>12338</v>
          </cell>
          <cell r="E2337" t="str">
            <v>kalmla</v>
          </cell>
        </row>
        <row r="2338">
          <cell r="D2338">
            <v>12339</v>
          </cell>
          <cell r="E2338" t="str">
            <v>kalmla</v>
          </cell>
        </row>
        <row r="2339">
          <cell r="D2339">
            <v>12340</v>
          </cell>
          <cell r="E2339" t="str">
            <v>vaccco</v>
          </cell>
        </row>
        <row r="2340">
          <cell r="D2340">
            <v>12341</v>
          </cell>
          <cell r="E2340" t="str">
            <v>vaccco</v>
          </cell>
        </row>
        <row r="2341">
          <cell r="D2341">
            <v>12342</v>
          </cell>
          <cell r="E2341" t="str">
            <v>vaccco</v>
          </cell>
        </row>
        <row r="2342">
          <cell r="D2342">
            <v>12343</v>
          </cell>
          <cell r="E2342" t="str">
            <v>nemomu</v>
          </cell>
        </row>
        <row r="2343">
          <cell r="D2343">
            <v>12344</v>
          </cell>
          <cell r="E2343" t="str">
            <v>vibuca</v>
          </cell>
        </row>
        <row r="2344">
          <cell r="D2344">
            <v>12345</v>
          </cell>
          <cell r="E2344" t="str">
            <v>vibuca</v>
          </cell>
        </row>
        <row r="2345">
          <cell r="D2345">
            <v>12346</v>
          </cell>
          <cell r="E2345" t="str">
            <v>vibuca</v>
          </cell>
        </row>
        <row r="2346">
          <cell r="D2346">
            <v>12347</v>
          </cell>
          <cell r="E2346" t="str">
            <v>vibuca</v>
          </cell>
        </row>
        <row r="2347">
          <cell r="D2347">
            <v>12348</v>
          </cell>
          <cell r="E2347" t="str">
            <v>vibuca</v>
          </cell>
        </row>
        <row r="2348">
          <cell r="D2348">
            <v>12349</v>
          </cell>
          <cell r="E2348" t="str">
            <v>vibuca</v>
          </cell>
        </row>
        <row r="2349">
          <cell r="D2349">
            <v>12350</v>
          </cell>
          <cell r="E2349" t="str">
            <v>kalmla</v>
          </cell>
        </row>
        <row r="2350">
          <cell r="D2350">
            <v>12351</v>
          </cell>
          <cell r="E2350" t="str">
            <v>kalmla</v>
          </cell>
        </row>
        <row r="2351">
          <cell r="D2351">
            <v>12352</v>
          </cell>
          <cell r="E2351" t="str">
            <v>kalmla</v>
          </cell>
        </row>
        <row r="2352">
          <cell r="D2352">
            <v>12353</v>
          </cell>
          <cell r="E2352" t="str">
            <v>kalmla</v>
          </cell>
        </row>
        <row r="2353">
          <cell r="D2353">
            <v>12354</v>
          </cell>
          <cell r="E2353" t="str">
            <v>kalmla</v>
          </cell>
        </row>
        <row r="2354">
          <cell r="D2354">
            <v>12355</v>
          </cell>
          <cell r="E2354" t="str">
            <v>querru</v>
          </cell>
        </row>
        <row r="2355">
          <cell r="D2355">
            <v>12359</v>
          </cell>
          <cell r="E2355" t="str">
            <v>kalmla</v>
          </cell>
        </row>
        <row r="2356">
          <cell r="D2356">
            <v>12360</v>
          </cell>
          <cell r="E2356" t="str">
            <v>kalmla</v>
          </cell>
        </row>
        <row r="2357">
          <cell r="D2357">
            <v>12361</v>
          </cell>
          <cell r="E2357" t="str">
            <v>kalmla</v>
          </cell>
        </row>
        <row r="2358">
          <cell r="D2358">
            <v>12362</v>
          </cell>
          <cell r="E2358" t="str">
            <v>castde</v>
          </cell>
        </row>
        <row r="2359">
          <cell r="D2359">
            <v>12326</v>
          </cell>
          <cell r="E2359" t="str">
            <v>vaccco</v>
          </cell>
        </row>
        <row r="2360">
          <cell r="D2360">
            <v>12327</v>
          </cell>
          <cell r="E2360" t="str">
            <v>vaccco</v>
          </cell>
        </row>
        <row r="2361">
          <cell r="D2361">
            <v>12328</v>
          </cell>
          <cell r="E2361" t="str">
            <v>vaccco</v>
          </cell>
        </row>
        <row r="2362">
          <cell r="D2362">
            <v>12329</v>
          </cell>
          <cell r="E2362" t="str">
            <v>vaccco</v>
          </cell>
        </row>
        <row r="2363">
          <cell r="D2363">
            <v>12330</v>
          </cell>
          <cell r="E2363" t="str">
            <v>vaccco</v>
          </cell>
        </row>
        <row r="2364">
          <cell r="D2364">
            <v>12363</v>
          </cell>
          <cell r="E2364" t="str">
            <v>tsugca</v>
          </cell>
        </row>
        <row r="2365">
          <cell r="D2365">
            <v>12364</v>
          </cell>
          <cell r="E2365" t="str">
            <v>kalmla</v>
          </cell>
        </row>
        <row r="2366">
          <cell r="D2366">
            <v>12365</v>
          </cell>
          <cell r="E2366" t="str">
            <v>kalmla</v>
          </cell>
        </row>
        <row r="2367">
          <cell r="D2367">
            <v>12366</v>
          </cell>
          <cell r="E2367" t="str">
            <v>betule</v>
          </cell>
        </row>
        <row r="2368">
          <cell r="D2368">
            <v>12367</v>
          </cell>
          <cell r="E2368" t="str">
            <v>kalmla</v>
          </cell>
        </row>
        <row r="2369">
          <cell r="D2369">
            <v>12368</v>
          </cell>
          <cell r="E2369" t="str">
            <v>betule</v>
          </cell>
        </row>
        <row r="2370">
          <cell r="D2370">
            <v>12369</v>
          </cell>
          <cell r="E2370" t="str">
            <v>betule</v>
          </cell>
        </row>
        <row r="2371">
          <cell r="D2371">
            <v>12370</v>
          </cell>
          <cell r="E2371" t="str">
            <v>kalmla</v>
          </cell>
        </row>
        <row r="2372">
          <cell r="D2372">
            <v>12371</v>
          </cell>
          <cell r="E2372" t="str">
            <v>acerru</v>
          </cell>
        </row>
        <row r="2373">
          <cell r="D2373">
            <v>12372</v>
          </cell>
          <cell r="E2373" t="str">
            <v>acerru</v>
          </cell>
        </row>
        <row r="2374">
          <cell r="D2374">
            <v>12373</v>
          </cell>
          <cell r="E2374" t="str">
            <v>kalmla</v>
          </cell>
        </row>
        <row r="2375">
          <cell r="D2375">
            <v>12374</v>
          </cell>
          <cell r="E2375" t="str">
            <v>kalmla</v>
          </cell>
        </row>
        <row r="2376">
          <cell r="D2376">
            <v>12375</v>
          </cell>
          <cell r="E2376" t="str">
            <v>acerru</v>
          </cell>
        </row>
        <row r="2377">
          <cell r="D2377">
            <v>12376</v>
          </cell>
          <cell r="E2377" t="str">
            <v>kalmla</v>
          </cell>
        </row>
        <row r="2378">
          <cell r="D2378">
            <v>12377</v>
          </cell>
          <cell r="E2378" t="str">
            <v>kalmla</v>
          </cell>
        </row>
        <row r="2379">
          <cell r="D2379">
            <v>12378</v>
          </cell>
          <cell r="E2379" t="str">
            <v>kalmla</v>
          </cell>
        </row>
        <row r="2380">
          <cell r="D2380">
            <v>12379</v>
          </cell>
          <cell r="E2380" t="str">
            <v>kalmla</v>
          </cell>
        </row>
        <row r="2381">
          <cell r="D2381">
            <v>12380</v>
          </cell>
          <cell r="E2381" t="str">
            <v>betule</v>
          </cell>
        </row>
        <row r="2382">
          <cell r="D2382">
            <v>12381</v>
          </cell>
          <cell r="E2382" t="str">
            <v>betule</v>
          </cell>
        </row>
        <row r="2383">
          <cell r="D2383">
            <v>12382</v>
          </cell>
          <cell r="E2383" t="str">
            <v>pinust</v>
          </cell>
        </row>
        <row r="2384">
          <cell r="D2384">
            <v>12383</v>
          </cell>
          <cell r="E2384" t="str">
            <v>pinust</v>
          </cell>
        </row>
        <row r="2385">
          <cell r="D2385">
            <v>12384</v>
          </cell>
          <cell r="E2385" t="str">
            <v>kalmla</v>
          </cell>
        </row>
        <row r="2386">
          <cell r="D2386">
            <v>12385</v>
          </cell>
          <cell r="E2386" t="str">
            <v>kalmla</v>
          </cell>
        </row>
        <row r="2387">
          <cell r="D2387">
            <v>12386</v>
          </cell>
          <cell r="E2387" t="str">
            <v>kalmla</v>
          </cell>
        </row>
        <row r="2388">
          <cell r="D2388">
            <v>12387</v>
          </cell>
          <cell r="E2388" t="str">
            <v>kalmla</v>
          </cell>
        </row>
        <row r="2389">
          <cell r="D2389">
            <v>12388</v>
          </cell>
          <cell r="E2389" t="str">
            <v>kalmla</v>
          </cell>
        </row>
        <row r="2390">
          <cell r="D2390">
            <v>12389</v>
          </cell>
          <cell r="E2390" t="str">
            <v>kalmla</v>
          </cell>
        </row>
        <row r="2391">
          <cell r="D2391">
            <v>12390</v>
          </cell>
          <cell r="E2391" t="str">
            <v>kalmla</v>
          </cell>
        </row>
        <row r="2392">
          <cell r="D2392">
            <v>12391</v>
          </cell>
          <cell r="E2392" t="str">
            <v>kalmla</v>
          </cell>
        </row>
        <row r="2393">
          <cell r="D2393">
            <v>12392</v>
          </cell>
          <cell r="E2393" t="str">
            <v>kalmla</v>
          </cell>
        </row>
        <row r="2394">
          <cell r="D2394">
            <v>12393</v>
          </cell>
          <cell r="E2394" t="str">
            <v>acerru</v>
          </cell>
        </row>
        <row r="2395">
          <cell r="D2395">
            <v>12394</v>
          </cell>
          <cell r="E2395" t="str">
            <v>kalmla</v>
          </cell>
        </row>
        <row r="2396">
          <cell r="D2396">
            <v>12395</v>
          </cell>
          <cell r="E2396" t="str">
            <v>kalmla</v>
          </cell>
        </row>
        <row r="2397">
          <cell r="D2397">
            <v>12396</v>
          </cell>
          <cell r="E2397" t="str">
            <v>nemomu</v>
          </cell>
        </row>
        <row r="2398">
          <cell r="D2398">
            <v>12397</v>
          </cell>
          <cell r="E2398" t="str">
            <v>nemomu</v>
          </cell>
        </row>
        <row r="2399">
          <cell r="D2399">
            <v>12398</v>
          </cell>
          <cell r="E2399" t="str">
            <v>querru</v>
          </cell>
        </row>
        <row r="2400">
          <cell r="D2400">
            <v>12399</v>
          </cell>
          <cell r="E2400" t="str">
            <v>kalmla</v>
          </cell>
        </row>
        <row r="2401">
          <cell r="D2401">
            <v>12434</v>
          </cell>
          <cell r="E2401" t="str">
            <v>kalmla</v>
          </cell>
        </row>
        <row r="2402">
          <cell r="D2402">
            <v>12435</v>
          </cell>
          <cell r="E2402" t="str">
            <v>kalmla</v>
          </cell>
        </row>
        <row r="2403">
          <cell r="D2403">
            <v>12436</v>
          </cell>
          <cell r="E2403" t="str">
            <v>kalmla</v>
          </cell>
        </row>
        <row r="2404">
          <cell r="D2404">
            <v>12437</v>
          </cell>
          <cell r="E2404" t="str">
            <v>betule</v>
          </cell>
        </row>
        <row r="2405">
          <cell r="D2405">
            <v>12438</v>
          </cell>
          <cell r="E2405" t="str">
            <v>kalmla</v>
          </cell>
        </row>
        <row r="2406">
          <cell r="D2406">
            <v>12439</v>
          </cell>
          <cell r="E2406" t="str">
            <v>kalmla</v>
          </cell>
        </row>
        <row r="2407">
          <cell r="D2407">
            <v>12440</v>
          </cell>
          <cell r="E2407" t="str">
            <v>acerru</v>
          </cell>
        </row>
        <row r="2408">
          <cell r="D2408">
            <v>12441</v>
          </cell>
          <cell r="E2408" t="str">
            <v>kalmla</v>
          </cell>
        </row>
        <row r="2409">
          <cell r="D2409">
            <v>12442</v>
          </cell>
          <cell r="E2409" t="str">
            <v>kalmla</v>
          </cell>
        </row>
        <row r="2410">
          <cell r="D2410">
            <v>12443</v>
          </cell>
          <cell r="E2410" t="str">
            <v>kalmla</v>
          </cell>
        </row>
        <row r="2411">
          <cell r="D2411">
            <v>12444</v>
          </cell>
          <cell r="E2411" t="str">
            <v>kalmla</v>
          </cell>
        </row>
        <row r="2412">
          <cell r="D2412">
            <v>12445</v>
          </cell>
          <cell r="E2412" t="str">
            <v>kalmla</v>
          </cell>
        </row>
        <row r="2413">
          <cell r="D2413">
            <v>12446</v>
          </cell>
          <cell r="E2413" t="str">
            <v>kalmla</v>
          </cell>
        </row>
        <row r="2414">
          <cell r="D2414">
            <v>12447</v>
          </cell>
          <cell r="E2414" t="str">
            <v>kalmla</v>
          </cell>
        </row>
        <row r="2415">
          <cell r="D2415">
            <v>12450</v>
          </cell>
          <cell r="E2415" t="str">
            <v>kalmla</v>
          </cell>
        </row>
        <row r="2416">
          <cell r="D2416">
            <v>12451</v>
          </cell>
          <cell r="E2416" t="str">
            <v>kalmla</v>
          </cell>
        </row>
        <row r="2417">
          <cell r="D2417">
            <v>12452</v>
          </cell>
          <cell r="E2417" t="str">
            <v>kalmla</v>
          </cell>
        </row>
        <row r="2418">
          <cell r="D2418">
            <v>12453</v>
          </cell>
          <cell r="E2418" t="str">
            <v>kalmla</v>
          </cell>
        </row>
        <row r="2419">
          <cell r="D2419">
            <v>12454</v>
          </cell>
          <cell r="E2419" t="str">
            <v>kalmla</v>
          </cell>
        </row>
        <row r="2420">
          <cell r="D2420">
            <v>12455</v>
          </cell>
          <cell r="E2420" t="str">
            <v>kalmla</v>
          </cell>
        </row>
        <row r="2421">
          <cell r="D2421">
            <v>12456</v>
          </cell>
          <cell r="E2421" t="str">
            <v>kalmla</v>
          </cell>
        </row>
        <row r="2422">
          <cell r="D2422">
            <v>12457</v>
          </cell>
          <cell r="E2422" t="str">
            <v>vaccco</v>
          </cell>
        </row>
        <row r="2423">
          <cell r="D2423">
            <v>12458</v>
          </cell>
          <cell r="E2423" t="str">
            <v>vaccco</v>
          </cell>
        </row>
        <row r="2424">
          <cell r="D2424">
            <v>12459</v>
          </cell>
          <cell r="E2424" t="str">
            <v>vaccco</v>
          </cell>
        </row>
        <row r="2425">
          <cell r="D2425">
            <v>12460</v>
          </cell>
          <cell r="E2425" t="str">
            <v>kalmla</v>
          </cell>
        </row>
        <row r="2426">
          <cell r="D2426">
            <v>12461</v>
          </cell>
          <cell r="E2426" t="str">
            <v>kalmla</v>
          </cell>
        </row>
        <row r="2427">
          <cell r="D2427">
            <v>12462</v>
          </cell>
          <cell r="E2427" t="str">
            <v>kalmla</v>
          </cell>
        </row>
        <row r="2428">
          <cell r="D2428">
            <v>12463</v>
          </cell>
          <cell r="E2428" t="str">
            <v>kalmla</v>
          </cell>
        </row>
        <row r="2429">
          <cell r="D2429">
            <v>12464</v>
          </cell>
          <cell r="E2429" t="str">
            <v>kalmla</v>
          </cell>
        </row>
        <row r="2430">
          <cell r="D2430">
            <v>12465</v>
          </cell>
          <cell r="E2430" t="str">
            <v>deadhw</v>
          </cell>
        </row>
        <row r="2431">
          <cell r="D2431">
            <v>12466</v>
          </cell>
          <cell r="E2431" t="str">
            <v>kalmla</v>
          </cell>
        </row>
        <row r="2432">
          <cell r="D2432">
            <v>12467</v>
          </cell>
          <cell r="E2432" t="str">
            <v>kalmla</v>
          </cell>
        </row>
        <row r="2433">
          <cell r="D2433">
            <v>12468</v>
          </cell>
          <cell r="E2433" t="str">
            <v>vibuca</v>
          </cell>
        </row>
        <row r="2434">
          <cell r="D2434">
            <v>12469</v>
          </cell>
          <cell r="E2434" t="str">
            <v>kalmla</v>
          </cell>
        </row>
        <row r="2435">
          <cell r="D2435">
            <v>12470</v>
          </cell>
          <cell r="E2435" t="str">
            <v>kalmla</v>
          </cell>
        </row>
        <row r="2436">
          <cell r="D2436">
            <v>12471</v>
          </cell>
          <cell r="E2436" t="str">
            <v>acerru</v>
          </cell>
        </row>
        <row r="2437">
          <cell r="D2437">
            <v>12472</v>
          </cell>
          <cell r="E2437" t="str">
            <v>acerru</v>
          </cell>
        </row>
        <row r="2438">
          <cell r="D2438">
            <v>12473</v>
          </cell>
          <cell r="E2438" t="str">
            <v>kalmla</v>
          </cell>
        </row>
        <row r="2439">
          <cell r="D2439">
            <v>12474</v>
          </cell>
          <cell r="E2439" t="str">
            <v>kalmla</v>
          </cell>
        </row>
        <row r="2440">
          <cell r="D2440">
            <v>12477</v>
          </cell>
          <cell r="E2440" t="str">
            <v>kalmla</v>
          </cell>
        </row>
        <row r="2441">
          <cell r="D2441">
            <v>12475</v>
          </cell>
          <cell r="E2441" t="str">
            <v>kalmla</v>
          </cell>
        </row>
        <row r="2442">
          <cell r="D2442">
            <v>12476</v>
          </cell>
          <cell r="E2442" t="str">
            <v>kalmla</v>
          </cell>
        </row>
        <row r="2443">
          <cell r="D2443">
            <v>12480</v>
          </cell>
          <cell r="E2443" t="str">
            <v>kalmla</v>
          </cell>
        </row>
        <row r="2444">
          <cell r="D2444">
            <v>12481</v>
          </cell>
          <cell r="E2444" t="str">
            <v>kalmla</v>
          </cell>
        </row>
        <row r="2445">
          <cell r="D2445">
            <v>12482</v>
          </cell>
          <cell r="E2445" t="str">
            <v>kalmla</v>
          </cell>
        </row>
        <row r="2446">
          <cell r="D2446">
            <v>12483</v>
          </cell>
          <cell r="E2446" t="str">
            <v>kalmla</v>
          </cell>
        </row>
        <row r="2447">
          <cell r="D2447">
            <v>12484</v>
          </cell>
          <cell r="E2447" t="str">
            <v>kalmla</v>
          </cell>
        </row>
        <row r="2448">
          <cell r="D2448">
            <v>12485</v>
          </cell>
          <cell r="E2448" t="str">
            <v>kalmla</v>
          </cell>
        </row>
        <row r="2449">
          <cell r="D2449">
            <v>12486</v>
          </cell>
          <cell r="E2449" t="str">
            <v>kalmla</v>
          </cell>
        </row>
        <row r="2450">
          <cell r="D2450">
            <v>12487</v>
          </cell>
          <cell r="E2450" t="str">
            <v>kalmla</v>
          </cell>
        </row>
        <row r="2451">
          <cell r="D2451">
            <v>12488</v>
          </cell>
          <cell r="E2451" t="str">
            <v>kalmla</v>
          </cell>
        </row>
        <row r="2452">
          <cell r="D2452">
            <v>12489</v>
          </cell>
          <cell r="E2452" t="str">
            <v>vaccco</v>
          </cell>
        </row>
        <row r="2453">
          <cell r="D2453">
            <v>12490</v>
          </cell>
          <cell r="E2453" t="str">
            <v>vaccco</v>
          </cell>
        </row>
        <row r="2454">
          <cell r="D2454">
            <v>12491</v>
          </cell>
          <cell r="E2454" t="str">
            <v>acerru</v>
          </cell>
        </row>
        <row r="2455">
          <cell r="D2455">
            <v>12492</v>
          </cell>
          <cell r="E2455" t="str">
            <v>kalmla</v>
          </cell>
        </row>
        <row r="2456">
          <cell r="D2456">
            <v>12493</v>
          </cell>
          <cell r="E2456" t="str">
            <v>kalmla</v>
          </cell>
        </row>
        <row r="2457">
          <cell r="D2457">
            <v>12494</v>
          </cell>
          <cell r="E2457" t="str">
            <v>kalmla</v>
          </cell>
        </row>
        <row r="2458">
          <cell r="D2458">
            <v>12495</v>
          </cell>
          <cell r="E2458" t="str">
            <v>kalmla</v>
          </cell>
        </row>
        <row r="2459">
          <cell r="D2459">
            <v>12496</v>
          </cell>
          <cell r="E2459" t="str">
            <v>kalmla</v>
          </cell>
        </row>
        <row r="2460">
          <cell r="D2460">
            <v>12497</v>
          </cell>
          <cell r="E2460" t="str">
            <v>kalmla</v>
          </cell>
        </row>
        <row r="2461">
          <cell r="D2461">
            <v>12498</v>
          </cell>
          <cell r="E2461" t="str">
            <v>kalmla</v>
          </cell>
        </row>
        <row r="2462">
          <cell r="D2462">
            <v>12499</v>
          </cell>
          <cell r="E2462" t="str">
            <v>kalmla</v>
          </cell>
        </row>
        <row r="2463">
          <cell r="D2463">
            <v>12500</v>
          </cell>
          <cell r="E2463" t="str">
            <v>acerru</v>
          </cell>
        </row>
        <row r="2464">
          <cell r="D2464">
            <v>12501</v>
          </cell>
          <cell r="E2464" t="str">
            <v>vaccco</v>
          </cell>
        </row>
        <row r="2465">
          <cell r="D2465">
            <v>12502</v>
          </cell>
          <cell r="E2465" t="str">
            <v>vaccco</v>
          </cell>
        </row>
        <row r="2466">
          <cell r="D2466">
            <v>12503</v>
          </cell>
          <cell r="E2466" t="str">
            <v>vaccco</v>
          </cell>
        </row>
        <row r="2467">
          <cell r="D2467">
            <v>12504</v>
          </cell>
          <cell r="E2467" t="str">
            <v>vaccco</v>
          </cell>
        </row>
        <row r="2468">
          <cell r="D2468">
            <v>12515</v>
          </cell>
          <cell r="E2468" t="str">
            <v>vaccco</v>
          </cell>
        </row>
        <row r="2469">
          <cell r="D2469">
            <v>12505</v>
          </cell>
          <cell r="E2469" t="str">
            <v>kalmla</v>
          </cell>
        </row>
        <row r="2470">
          <cell r="D2470">
            <v>12506</v>
          </cell>
          <cell r="E2470" t="str">
            <v>kalmla</v>
          </cell>
        </row>
        <row r="2471">
          <cell r="D2471">
            <v>12507</v>
          </cell>
          <cell r="E2471" t="str">
            <v>acerru</v>
          </cell>
        </row>
        <row r="2472">
          <cell r="D2472">
            <v>12508</v>
          </cell>
          <cell r="E2472" t="str">
            <v>kalmla</v>
          </cell>
        </row>
        <row r="2473">
          <cell r="D2473">
            <v>12509</v>
          </cell>
          <cell r="E2473" t="str">
            <v>kalmla</v>
          </cell>
        </row>
        <row r="2474">
          <cell r="D2474">
            <v>12510</v>
          </cell>
          <cell r="E2474" t="str">
            <v>kalmla</v>
          </cell>
        </row>
        <row r="2475">
          <cell r="D2475">
            <v>12511</v>
          </cell>
          <cell r="E2475" t="str">
            <v>castde</v>
          </cell>
        </row>
        <row r="2476">
          <cell r="D2476">
            <v>12512</v>
          </cell>
          <cell r="E2476" t="str">
            <v>hammvi</v>
          </cell>
        </row>
        <row r="2477">
          <cell r="D2477">
            <v>12513</v>
          </cell>
          <cell r="E2477" t="str">
            <v>castde</v>
          </cell>
        </row>
        <row r="2478">
          <cell r="D2478">
            <v>12514</v>
          </cell>
          <cell r="E2478" t="str">
            <v>kalmla</v>
          </cell>
        </row>
        <row r="2479">
          <cell r="D2479">
            <v>12516</v>
          </cell>
          <cell r="E2479" t="str">
            <v>kalmla</v>
          </cell>
        </row>
        <row r="2480">
          <cell r="D2480">
            <v>12517</v>
          </cell>
          <cell r="E2480" t="str">
            <v>kalmla</v>
          </cell>
        </row>
        <row r="2481">
          <cell r="D2481">
            <v>12518</v>
          </cell>
          <cell r="E2481" t="str">
            <v>kalmla</v>
          </cell>
        </row>
        <row r="2482">
          <cell r="D2482">
            <v>12519</v>
          </cell>
          <cell r="E2482" t="str">
            <v>kalmla</v>
          </cell>
        </row>
        <row r="2483">
          <cell r="D2483">
            <v>12520</v>
          </cell>
          <cell r="E2483" t="str">
            <v>kalmla</v>
          </cell>
        </row>
        <row r="2484">
          <cell r="D2484">
            <v>12521</v>
          </cell>
          <cell r="E2484" t="str">
            <v>kalmla</v>
          </cell>
        </row>
        <row r="2485">
          <cell r="D2485">
            <v>12522</v>
          </cell>
          <cell r="E2485" t="str">
            <v>querru</v>
          </cell>
        </row>
        <row r="2486">
          <cell r="D2486">
            <v>12523</v>
          </cell>
          <cell r="E2486" t="str">
            <v>kalmla</v>
          </cell>
        </row>
        <row r="2487">
          <cell r="D2487">
            <v>12524</v>
          </cell>
          <cell r="E2487" t="str">
            <v>kalmla</v>
          </cell>
        </row>
        <row r="2488">
          <cell r="D2488">
            <v>12448</v>
          </cell>
          <cell r="E2488" t="str">
            <v>kalmla</v>
          </cell>
        </row>
        <row r="2489">
          <cell r="D2489">
            <v>12449</v>
          </cell>
          <cell r="E2489" t="str">
            <v>kalmla</v>
          </cell>
        </row>
        <row r="2490">
          <cell r="D2490">
            <v>12478</v>
          </cell>
          <cell r="E2490" t="str">
            <v>kalmla</v>
          </cell>
        </row>
        <row r="2491">
          <cell r="D2491">
            <v>12479</v>
          </cell>
          <cell r="E2491" t="str">
            <v>kalmla</v>
          </cell>
        </row>
        <row r="2492">
          <cell r="D2492">
            <v>12400</v>
          </cell>
          <cell r="E2492" t="str">
            <v>kalmla</v>
          </cell>
        </row>
        <row r="2493">
          <cell r="D2493">
            <v>12401</v>
          </cell>
          <cell r="E2493" t="str">
            <v>kalmla</v>
          </cell>
        </row>
        <row r="2494">
          <cell r="D2494">
            <v>12402</v>
          </cell>
          <cell r="E2494" t="str">
            <v>kalmla</v>
          </cell>
        </row>
        <row r="2495">
          <cell r="D2495">
            <v>12403</v>
          </cell>
          <cell r="E2495" t="str">
            <v>kalmla</v>
          </cell>
        </row>
        <row r="2496">
          <cell r="D2496">
            <v>12404</v>
          </cell>
          <cell r="E2496" t="str">
            <v>kalmla</v>
          </cell>
        </row>
        <row r="2497">
          <cell r="D2497">
            <v>12405</v>
          </cell>
          <cell r="E2497" t="str">
            <v>kalmla</v>
          </cell>
        </row>
        <row r="2498">
          <cell r="D2498">
            <v>12406</v>
          </cell>
          <cell r="E2498" t="str">
            <v>kalmla</v>
          </cell>
        </row>
        <row r="2499">
          <cell r="D2499">
            <v>12407</v>
          </cell>
          <cell r="E2499" t="str">
            <v>betupa</v>
          </cell>
        </row>
        <row r="2500">
          <cell r="D2500">
            <v>12408</v>
          </cell>
          <cell r="E2500" t="str">
            <v>kalmla</v>
          </cell>
        </row>
        <row r="2501">
          <cell r="D2501">
            <v>12409</v>
          </cell>
          <cell r="E2501" t="str">
            <v>kalmla</v>
          </cell>
        </row>
        <row r="2502">
          <cell r="D2502">
            <v>12410</v>
          </cell>
          <cell r="E2502" t="str">
            <v>kalmla</v>
          </cell>
        </row>
        <row r="2503">
          <cell r="D2503">
            <v>12411</v>
          </cell>
          <cell r="E2503" t="str">
            <v>kalmla</v>
          </cell>
        </row>
        <row r="2504">
          <cell r="D2504">
            <v>12412</v>
          </cell>
          <cell r="E2504" t="str">
            <v>kalmla</v>
          </cell>
        </row>
        <row r="2505">
          <cell r="D2505">
            <v>12413</v>
          </cell>
          <cell r="E2505" t="str">
            <v>acerru</v>
          </cell>
        </row>
        <row r="2506">
          <cell r="D2506">
            <v>12414</v>
          </cell>
          <cell r="E2506" t="str">
            <v>kalmla</v>
          </cell>
        </row>
        <row r="2507">
          <cell r="D2507">
            <v>12415</v>
          </cell>
          <cell r="E2507" t="str">
            <v>kalmla</v>
          </cell>
        </row>
        <row r="2508">
          <cell r="D2508">
            <v>12416</v>
          </cell>
          <cell r="E2508" t="str">
            <v>kalmla</v>
          </cell>
        </row>
        <row r="2509">
          <cell r="D2509">
            <v>12417</v>
          </cell>
          <cell r="E2509" t="str">
            <v>kalmla</v>
          </cell>
        </row>
        <row r="2510">
          <cell r="D2510">
            <v>12418</v>
          </cell>
          <cell r="E2510" t="str">
            <v>tsugca</v>
          </cell>
        </row>
        <row r="2511">
          <cell r="D2511">
            <v>12419</v>
          </cell>
          <cell r="E2511" t="str">
            <v>kalmla</v>
          </cell>
        </row>
        <row r="2512">
          <cell r="D2512">
            <v>12420</v>
          </cell>
          <cell r="E2512" t="str">
            <v>kalmla</v>
          </cell>
        </row>
        <row r="2513">
          <cell r="D2513">
            <v>12421</v>
          </cell>
          <cell r="E2513" t="str">
            <v>tsugca</v>
          </cell>
        </row>
        <row r="2514">
          <cell r="D2514">
            <v>12422</v>
          </cell>
          <cell r="E2514" t="str">
            <v>acerru</v>
          </cell>
        </row>
        <row r="2515">
          <cell r="D2515">
            <v>12423</v>
          </cell>
          <cell r="E2515" t="str">
            <v>acerru</v>
          </cell>
        </row>
        <row r="2516">
          <cell r="D2516">
            <v>12426</v>
          </cell>
          <cell r="E2516" t="str">
            <v>acerru</v>
          </cell>
        </row>
        <row r="2517">
          <cell r="D2517">
            <v>12427</v>
          </cell>
          <cell r="E2517" t="str">
            <v>acerru</v>
          </cell>
        </row>
        <row r="2518">
          <cell r="D2518">
            <v>12428</v>
          </cell>
          <cell r="E2518" t="str">
            <v>kalmla</v>
          </cell>
        </row>
        <row r="2519">
          <cell r="D2519">
            <v>12429</v>
          </cell>
          <cell r="E2519" t="str">
            <v>kalmla</v>
          </cell>
        </row>
        <row r="2520">
          <cell r="D2520">
            <v>12430</v>
          </cell>
          <cell r="E2520" t="str">
            <v>tsugca</v>
          </cell>
        </row>
        <row r="2521">
          <cell r="D2521">
            <v>12431</v>
          </cell>
          <cell r="E2521" t="str">
            <v>acerru</v>
          </cell>
        </row>
        <row r="2522">
          <cell r="D2522">
            <v>12432</v>
          </cell>
          <cell r="E2522" t="str">
            <v>kalmla</v>
          </cell>
        </row>
        <row r="2523">
          <cell r="D2523">
            <v>12433</v>
          </cell>
          <cell r="E2523" t="str">
            <v>querru</v>
          </cell>
        </row>
        <row r="2524">
          <cell r="D2524">
            <v>12424</v>
          </cell>
          <cell r="E2524" t="str">
            <v>vaccco</v>
          </cell>
        </row>
        <row r="2525">
          <cell r="D2525">
            <v>12425</v>
          </cell>
          <cell r="E2525" t="str">
            <v>vaccco</v>
          </cell>
        </row>
        <row r="2526">
          <cell r="D2526">
            <v>12525</v>
          </cell>
          <cell r="E2526" t="str">
            <v>kalmla</v>
          </cell>
        </row>
        <row r="2527">
          <cell r="D2527">
            <v>12526</v>
          </cell>
          <cell r="E2527" t="str">
            <v>kalmla</v>
          </cell>
        </row>
        <row r="2528">
          <cell r="D2528">
            <v>12527</v>
          </cell>
          <cell r="E2528" t="str">
            <v>tsugca</v>
          </cell>
        </row>
        <row r="2529">
          <cell r="D2529">
            <v>12528</v>
          </cell>
          <cell r="E2529" t="str">
            <v>tsugca</v>
          </cell>
        </row>
        <row r="2530">
          <cell r="D2530">
            <v>12529</v>
          </cell>
          <cell r="E2530" t="str">
            <v>tsugca</v>
          </cell>
        </row>
        <row r="2531">
          <cell r="D2531">
            <v>12530</v>
          </cell>
          <cell r="E2531" t="str">
            <v>tsugca</v>
          </cell>
        </row>
        <row r="2532">
          <cell r="D2532">
            <v>12531</v>
          </cell>
          <cell r="E2532" t="str">
            <v>tsugca</v>
          </cell>
        </row>
        <row r="2533">
          <cell r="D2533">
            <v>12532</v>
          </cell>
          <cell r="E2533" t="str">
            <v>tsugca</v>
          </cell>
        </row>
        <row r="2534">
          <cell r="D2534">
            <v>12533</v>
          </cell>
          <cell r="E2534" t="str">
            <v>tsugca</v>
          </cell>
        </row>
        <row r="2535">
          <cell r="D2535">
            <v>12534</v>
          </cell>
          <cell r="E2535" t="str">
            <v>kalmla</v>
          </cell>
        </row>
        <row r="2536">
          <cell r="D2536">
            <v>12535</v>
          </cell>
          <cell r="E2536" t="str">
            <v>tsugca</v>
          </cell>
        </row>
        <row r="2537">
          <cell r="D2537">
            <v>12536</v>
          </cell>
          <cell r="E2537" t="str">
            <v>tsugca</v>
          </cell>
        </row>
        <row r="2538">
          <cell r="D2538">
            <v>12537</v>
          </cell>
          <cell r="E2538" t="str">
            <v>kalmla</v>
          </cell>
        </row>
        <row r="2539">
          <cell r="D2539">
            <v>12538</v>
          </cell>
          <cell r="E2539" t="str">
            <v>betule</v>
          </cell>
        </row>
        <row r="2540">
          <cell r="D2540">
            <v>12539</v>
          </cell>
          <cell r="E2540" t="str">
            <v>tsugca</v>
          </cell>
        </row>
        <row r="2541">
          <cell r="D2541">
            <v>12540</v>
          </cell>
          <cell r="E2541" t="str">
            <v>kalmla</v>
          </cell>
        </row>
        <row r="2542">
          <cell r="D2542">
            <v>12541</v>
          </cell>
          <cell r="E2542" t="str">
            <v>acerru</v>
          </cell>
        </row>
        <row r="2543">
          <cell r="D2543">
            <v>12542</v>
          </cell>
          <cell r="E2543" t="str">
            <v>acerru</v>
          </cell>
        </row>
        <row r="2544">
          <cell r="D2544">
            <v>12543</v>
          </cell>
          <cell r="E2544" t="str">
            <v>acerru</v>
          </cell>
        </row>
        <row r="2545">
          <cell r="D2545">
            <v>12544</v>
          </cell>
          <cell r="E2545" t="str">
            <v>acerru</v>
          </cell>
        </row>
        <row r="2546">
          <cell r="D2546">
            <v>12545</v>
          </cell>
          <cell r="E2546" t="str">
            <v>acerru</v>
          </cell>
        </row>
        <row r="2547">
          <cell r="D2547">
            <v>12546</v>
          </cell>
          <cell r="E2547" t="str">
            <v>acerru</v>
          </cell>
        </row>
        <row r="2548">
          <cell r="D2548">
            <v>12547</v>
          </cell>
          <cell r="E2548" t="str">
            <v>kalmla</v>
          </cell>
        </row>
        <row r="2549">
          <cell r="D2549">
            <v>12548</v>
          </cell>
          <cell r="E2549" t="str">
            <v>kalmla</v>
          </cell>
        </row>
        <row r="2550">
          <cell r="D2550">
            <v>12549</v>
          </cell>
          <cell r="E2550" t="str">
            <v>acerru</v>
          </cell>
        </row>
        <row r="2551">
          <cell r="D2551">
            <v>12550</v>
          </cell>
          <cell r="E2551" t="str">
            <v>acerru</v>
          </cell>
        </row>
        <row r="2552">
          <cell r="D2552">
            <v>12551</v>
          </cell>
          <cell r="E2552" t="str">
            <v>acerru</v>
          </cell>
        </row>
        <row r="2553">
          <cell r="D2553">
            <v>12552</v>
          </cell>
          <cell r="E2553" t="str">
            <v>acerru</v>
          </cell>
        </row>
        <row r="2554">
          <cell r="D2554">
            <v>12553</v>
          </cell>
          <cell r="E2554" t="str">
            <v>kalmla</v>
          </cell>
        </row>
        <row r="2555">
          <cell r="D2555">
            <v>12556</v>
          </cell>
          <cell r="E2555" t="str">
            <v>querru</v>
          </cell>
        </row>
        <row r="2556">
          <cell r="D2556">
            <v>12557</v>
          </cell>
          <cell r="E2556" t="str">
            <v>tsugca</v>
          </cell>
        </row>
        <row r="2557">
          <cell r="D2557">
            <v>12558</v>
          </cell>
          <cell r="E2557" t="str">
            <v>kalmla</v>
          </cell>
        </row>
        <row r="2558">
          <cell r="D2558">
            <v>12559</v>
          </cell>
          <cell r="E2558" t="str">
            <v>pinust</v>
          </cell>
        </row>
        <row r="2559">
          <cell r="D2559">
            <v>12560</v>
          </cell>
          <cell r="E2559" t="str">
            <v>deadsw</v>
          </cell>
        </row>
        <row r="2560">
          <cell r="D2560">
            <v>12561</v>
          </cell>
          <cell r="E2560" t="str">
            <v>betule</v>
          </cell>
        </row>
        <row r="2561">
          <cell r="D2561">
            <v>12562</v>
          </cell>
          <cell r="E2561" t="str">
            <v>tsugca</v>
          </cell>
        </row>
        <row r="2562">
          <cell r="D2562">
            <v>12563</v>
          </cell>
          <cell r="E2562" t="str">
            <v>querru</v>
          </cell>
        </row>
        <row r="2563">
          <cell r="D2563">
            <v>12564</v>
          </cell>
          <cell r="E2563" t="str">
            <v>querru</v>
          </cell>
        </row>
        <row r="2564">
          <cell r="D2564">
            <v>12565</v>
          </cell>
          <cell r="E2564" t="str">
            <v>acerru</v>
          </cell>
        </row>
        <row r="2565">
          <cell r="D2565">
            <v>12660</v>
          </cell>
          <cell r="E2565" t="str">
            <v>kalmla</v>
          </cell>
        </row>
        <row r="2566">
          <cell r="D2566">
            <v>12661</v>
          </cell>
          <cell r="E2566" t="str">
            <v>kalmla</v>
          </cell>
        </row>
        <row r="2567">
          <cell r="D2567">
            <v>12554</v>
          </cell>
          <cell r="E2567" t="str">
            <v>tsugca</v>
          </cell>
        </row>
        <row r="2568">
          <cell r="D2568">
            <v>12555</v>
          </cell>
          <cell r="E2568" t="str">
            <v>tsugca</v>
          </cell>
        </row>
        <row r="2569">
          <cell r="D2569">
            <v>12566</v>
          </cell>
          <cell r="E2569" t="str">
            <v>acerru</v>
          </cell>
        </row>
        <row r="2570">
          <cell r="D2570">
            <v>12567</v>
          </cell>
          <cell r="E2570" t="str">
            <v>acerru</v>
          </cell>
        </row>
        <row r="2571">
          <cell r="D2571">
            <v>12568</v>
          </cell>
          <cell r="E2571" t="str">
            <v>acerru</v>
          </cell>
        </row>
        <row r="2572">
          <cell r="D2572">
            <v>12569</v>
          </cell>
          <cell r="E2572" t="str">
            <v>acerru</v>
          </cell>
        </row>
        <row r="2573">
          <cell r="D2573">
            <v>12570</v>
          </cell>
          <cell r="E2573" t="str">
            <v>betule</v>
          </cell>
        </row>
        <row r="2574">
          <cell r="D2574">
            <v>12571</v>
          </cell>
          <cell r="E2574" t="str">
            <v>tsugca</v>
          </cell>
        </row>
        <row r="2575">
          <cell r="D2575">
            <v>12572</v>
          </cell>
          <cell r="E2575" t="str">
            <v>acerru</v>
          </cell>
        </row>
        <row r="2576">
          <cell r="D2576">
            <v>12573</v>
          </cell>
          <cell r="E2576" t="str">
            <v>acerru</v>
          </cell>
        </row>
        <row r="2577">
          <cell r="D2577">
            <v>12576</v>
          </cell>
          <cell r="E2577" t="str">
            <v>acerru</v>
          </cell>
        </row>
        <row r="2578">
          <cell r="D2578">
            <v>12577</v>
          </cell>
          <cell r="E2578" t="str">
            <v>acerru</v>
          </cell>
        </row>
        <row r="2579">
          <cell r="D2579">
            <v>12578</v>
          </cell>
          <cell r="E2579" t="str">
            <v>betule</v>
          </cell>
        </row>
        <row r="2580">
          <cell r="D2580">
            <v>12579</v>
          </cell>
          <cell r="E2580" t="str">
            <v>tsugca</v>
          </cell>
        </row>
        <row r="2581">
          <cell r="D2581">
            <v>12580</v>
          </cell>
          <cell r="E2581" t="str">
            <v>tsugca</v>
          </cell>
        </row>
        <row r="2582">
          <cell r="D2582">
            <v>12581</v>
          </cell>
          <cell r="E2582" t="str">
            <v>querru</v>
          </cell>
        </row>
        <row r="2583">
          <cell r="D2583">
            <v>12582</v>
          </cell>
          <cell r="E2583" t="str">
            <v>tsugca</v>
          </cell>
        </row>
        <row r="2584">
          <cell r="D2584">
            <v>12583</v>
          </cell>
          <cell r="E2584" t="str">
            <v>tsugca</v>
          </cell>
        </row>
        <row r="2585">
          <cell r="D2585">
            <v>12584</v>
          </cell>
          <cell r="E2585" t="str">
            <v>deadhw</v>
          </cell>
        </row>
        <row r="2586">
          <cell r="D2586">
            <v>12585</v>
          </cell>
          <cell r="E2586" t="str">
            <v>kalmla</v>
          </cell>
        </row>
        <row r="2587">
          <cell r="D2587">
            <v>12586</v>
          </cell>
          <cell r="E2587" t="str">
            <v>tsugca</v>
          </cell>
        </row>
        <row r="2588">
          <cell r="D2588">
            <v>12587</v>
          </cell>
          <cell r="E2588" t="str">
            <v>tsugca</v>
          </cell>
        </row>
        <row r="2589">
          <cell r="D2589">
            <v>12588</v>
          </cell>
          <cell r="E2589" t="str">
            <v>tsugca</v>
          </cell>
        </row>
        <row r="2590">
          <cell r="D2590">
            <v>12589</v>
          </cell>
          <cell r="E2590" t="str">
            <v>kalmla</v>
          </cell>
        </row>
        <row r="2591">
          <cell r="D2591">
            <v>12590</v>
          </cell>
          <cell r="E2591" t="str">
            <v>kalmla</v>
          </cell>
        </row>
        <row r="2592">
          <cell r="D2592">
            <v>12591</v>
          </cell>
          <cell r="E2592" t="str">
            <v>fagugr</v>
          </cell>
        </row>
        <row r="2593">
          <cell r="D2593">
            <v>12592</v>
          </cell>
          <cell r="E2593" t="str">
            <v>betule</v>
          </cell>
        </row>
        <row r="2594">
          <cell r="D2594">
            <v>12574</v>
          </cell>
          <cell r="E2594" t="str">
            <v>querru</v>
          </cell>
        </row>
        <row r="2595">
          <cell r="D2595">
            <v>12575</v>
          </cell>
          <cell r="E2595" t="str">
            <v>querru</v>
          </cell>
        </row>
        <row r="2596">
          <cell r="D2596">
            <v>12617</v>
          </cell>
          <cell r="E2596" t="str">
            <v>acerru</v>
          </cell>
        </row>
        <row r="2597">
          <cell r="D2597">
            <v>12618</v>
          </cell>
          <cell r="E2597" t="str">
            <v>kalmla</v>
          </cell>
        </row>
        <row r="2598">
          <cell r="D2598">
            <v>12619</v>
          </cell>
          <cell r="E2598" t="str">
            <v>kalmla</v>
          </cell>
        </row>
        <row r="2599">
          <cell r="D2599">
            <v>12620</v>
          </cell>
          <cell r="E2599" t="str">
            <v>kalmla</v>
          </cell>
        </row>
        <row r="2600">
          <cell r="D2600">
            <v>12621</v>
          </cell>
          <cell r="E2600" t="str">
            <v>kalmla</v>
          </cell>
        </row>
        <row r="2601">
          <cell r="D2601">
            <v>12622</v>
          </cell>
          <cell r="E2601" t="str">
            <v>kalmla</v>
          </cell>
        </row>
        <row r="2602">
          <cell r="D2602">
            <v>12623</v>
          </cell>
          <cell r="E2602" t="str">
            <v>kalmla</v>
          </cell>
        </row>
        <row r="2603">
          <cell r="D2603">
            <v>12624</v>
          </cell>
          <cell r="E2603" t="str">
            <v>kalmla</v>
          </cell>
        </row>
        <row r="2604">
          <cell r="D2604">
            <v>12625</v>
          </cell>
          <cell r="E2604" t="str">
            <v>kalmla</v>
          </cell>
        </row>
        <row r="2605">
          <cell r="D2605">
            <v>12626</v>
          </cell>
          <cell r="E2605" t="str">
            <v>kalmla</v>
          </cell>
        </row>
        <row r="2606">
          <cell r="D2606">
            <v>12627</v>
          </cell>
          <cell r="E2606" t="str">
            <v>kalmla</v>
          </cell>
        </row>
        <row r="2607">
          <cell r="D2607">
            <v>12628</v>
          </cell>
          <cell r="E2607" t="str">
            <v>kalmla</v>
          </cell>
        </row>
        <row r="2608">
          <cell r="D2608">
            <v>12629</v>
          </cell>
          <cell r="E2608" t="str">
            <v>kalmla</v>
          </cell>
        </row>
        <row r="2609">
          <cell r="D2609">
            <v>12630</v>
          </cell>
          <cell r="E2609" t="str">
            <v>kalmla</v>
          </cell>
        </row>
        <row r="2610">
          <cell r="D2610">
            <v>12631</v>
          </cell>
          <cell r="E2610" t="str">
            <v>kalmla</v>
          </cell>
        </row>
        <row r="2611">
          <cell r="D2611">
            <v>12632</v>
          </cell>
          <cell r="E2611" t="str">
            <v>kalmla</v>
          </cell>
        </row>
        <row r="2612">
          <cell r="D2612">
            <v>12633</v>
          </cell>
          <cell r="E2612" t="str">
            <v>kalmla</v>
          </cell>
        </row>
        <row r="2613">
          <cell r="D2613">
            <v>12634</v>
          </cell>
          <cell r="E2613" t="str">
            <v>kalmla</v>
          </cell>
        </row>
        <row r="2614">
          <cell r="D2614">
            <v>12635</v>
          </cell>
          <cell r="E2614" t="str">
            <v>kalmla</v>
          </cell>
        </row>
        <row r="2615">
          <cell r="D2615">
            <v>12636</v>
          </cell>
          <cell r="E2615" t="str">
            <v>kalmla</v>
          </cell>
        </row>
        <row r="2616">
          <cell r="D2616">
            <v>12639</v>
          </cell>
          <cell r="E2616" t="str">
            <v>kalmla</v>
          </cell>
        </row>
        <row r="2617">
          <cell r="D2617">
            <v>12640</v>
          </cell>
          <cell r="E2617" t="str">
            <v>tsugca</v>
          </cell>
        </row>
        <row r="2618">
          <cell r="D2618">
            <v>12641</v>
          </cell>
          <cell r="E2618" t="str">
            <v>tsugca</v>
          </cell>
        </row>
        <row r="2619">
          <cell r="D2619">
            <v>12642</v>
          </cell>
          <cell r="E2619" t="str">
            <v>tsugca</v>
          </cell>
        </row>
        <row r="2620">
          <cell r="D2620">
            <v>12643</v>
          </cell>
          <cell r="E2620" t="str">
            <v>betule</v>
          </cell>
        </row>
        <row r="2621">
          <cell r="D2621">
            <v>12644</v>
          </cell>
          <cell r="E2621" t="str">
            <v>tsugca</v>
          </cell>
        </row>
        <row r="2622">
          <cell r="D2622">
            <v>12645</v>
          </cell>
          <cell r="E2622" t="str">
            <v>querru</v>
          </cell>
        </row>
        <row r="2623">
          <cell r="D2623">
            <v>12646</v>
          </cell>
          <cell r="E2623" t="str">
            <v>tsugca</v>
          </cell>
        </row>
        <row r="2624">
          <cell r="D2624">
            <v>12647</v>
          </cell>
          <cell r="E2624" t="str">
            <v>pinust</v>
          </cell>
        </row>
        <row r="2625">
          <cell r="D2625">
            <v>12648</v>
          </cell>
          <cell r="E2625" t="str">
            <v>tsugca</v>
          </cell>
        </row>
        <row r="2626">
          <cell r="D2626">
            <v>12649</v>
          </cell>
          <cell r="E2626" t="str">
            <v>tsugca</v>
          </cell>
        </row>
        <row r="2627">
          <cell r="D2627">
            <v>12650</v>
          </cell>
          <cell r="E2627" t="str">
            <v>pinust</v>
          </cell>
        </row>
        <row r="2628">
          <cell r="D2628">
            <v>12651</v>
          </cell>
          <cell r="E2628" t="str">
            <v>tsugca</v>
          </cell>
        </row>
        <row r="2629">
          <cell r="D2629">
            <v>12652</v>
          </cell>
          <cell r="E2629" t="str">
            <v>tsugca</v>
          </cell>
        </row>
        <row r="2630">
          <cell r="D2630">
            <v>12653</v>
          </cell>
          <cell r="E2630" t="str">
            <v>tsugca</v>
          </cell>
        </row>
        <row r="2631">
          <cell r="D2631">
            <v>12654</v>
          </cell>
          <cell r="E2631" t="str">
            <v>tsugca</v>
          </cell>
        </row>
        <row r="2632">
          <cell r="D2632">
            <v>12655</v>
          </cell>
          <cell r="E2632" t="str">
            <v>kalmla</v>
          </cell>
        </row>
        <row r="2633">
          <cell r="D2633">
            <v>12656</v>
          </cell>
          <cell r="E2633" t="str">
            <v>kalmla</v>
          </cell>
        </row>
        <row r="2634">
          <cell r="D2634">
            <v>12657</v>
          </cell>
          <cell r="E2634" t="str">
            <v>kalmla</v>
          </cell>
        </row>
        <row r="2635">
          <cell r="D2635">
            <v>12658</v>
          </cell>
          <cell r="E2635" t="str">
            <v>kalmla</v>
          </cell>
        </row>
        <row r="2636">
          <cell r="D2636">
            <v>12659</v>
          </cell>
          <cell r="E2636" t="str">
            <v>kalmla</v>
          </cell>
        </row>
        <row r="2637">
          <cell r="D2637">
            <v>12637</v>
          </cell>
          <cell r="E2637" t="str">
            <v>acerru</v>
          </cell>
        </row>
        <row r="2638">
          <cell r="D2638">
            <v>12638</v>
          </cell>
          <cell r="E2638" t="str">
            <v>acerru</v>
          </cell>
        </row>
        <row r="2639">
          <cell r="D2639">
            <v>12593</v>
          </cell>
          <cell r="E2639" t="str">
            <v>fagugr</v>
          </cell>
        </row>
        <row r="2640">
          <cell r="D2640">
            <v>12594</v>
          </cell>
          <cell r="E2640" t="str">
            <v>acerru</v>
          </cell>
        </row>
        <row r="2641">
          <cell r="D2641">
            <v>12595</v>
          </cell>
          <cell r="E2641" t="str">
            <v>acerru</v>
          </cell>
        </row>
        <row r="2642">
          <cell r="D2642">
            <v>12596</v>
          </cell>
          <cell r="E2642" t="str">
            <v>tsugca</v>
          </cell>
        </row>
        <row r="2643">
          <cell r="D2643">
            <v>12597</v>
          </cell>
          <cell r="E2643" t="str">
            <v>querxx</v>
          </cell>
        </row>
        <row r="2644">
          <cell r="D2644">
            <v>12598</v>
          </cell>
          <cell r="E2644" t="str">
            <v>tsugca</v>
          </cell>
        </row>
        <row r="2645">
          <cell r="D2645">
            <v>12600</v>
          </cell>
          <cell r="E2645" t="str">
            <v>acerru</v>
          </cell>
        </row>
        <row r="2646">
          <cell r="D2646">
            <v>12601</v>
          </cell>
          <cell r="E2646" t="str">
            <v>fagugr</v>
          </cell>
        </row>
        <row r="2647">
          <cell r="D2647">
            <v>12602</v>
          </cell>
          <cell r="E2647" t="str">
            <v>betule</v>
          </cell>
        </row>
        <row r="2648">
          <cell r="D2648">
            <v>12603</v>
          </cell>
          <cell r="E2648" t="str">
            <v>kalmla</v>
          </cell>
        </row>
        <row r="2649">
          <cell r="D2649">
            <v>12604</v>
          </cell>
          <cell r="E2649" t="str">
            <v>querru</v>
          </cell>
        </row>
        <row r="2650">
          <cell r="D2650">
            <v>12605</v>
          </cell>
          <cell r="E2650" t="str">
            <v>betule</v>
          </cell>
        </row>
        <row r="2651">
          <cell r="D2651">
            <v>12607</v>
          </cell>
          <cell r="E2651" t="str">
            <v>kalmla</v>
          </cell>
        </row>
        <row r="2652">
          <cell r="D2652">
            <v>12608</v>
          </cell>
          <cell r="E2652" t="str">
            <v>kalmla</v>
          </cell>
        </row>
        <row r="2653">
          <cell r="D2653">
            <v>12609</v>
          </cell>
          <cell r="E2653" t="str">
            <v>kalmla</v>
          </cell>
        </row>
        <row r="2654">
          <cell r="D2654">
            <v>12610</v>
          </cell>
          <cell r="E2654" t="str">
            <v>acerru</v>
          </cell>
        </row>
        <row r="2655">
          <cell r="D2655">
            <v>12611</v>
          </cell>
          <cell r="E2655" t="str">
            <v>acerru</v>
          </cell>
        </row>
        <row r="2656">
          <cell r="D2656">
            <v>12612</v>
          </cell>
          <cell r="E2656" t="str">
            <v>acerru</v>
          </cell>
        </row>
        <row r="2657">
          <cell r="D2657">
            <v>12613</v>
          </cell>
          <cell r="E2657" t="str">
            <v>kalmla</v>
          </cell>
        </row>
        <row r="2658">
          <cell r="D2658">
            <v>12614</v>
          </cell>
          <cell r="E2658" t="str">
            <v>kalmla</v>
          </cell>
        </row>
        <row r="2659">
          <cell r="D2659">
            <v>12615</v>
          </cell>
          <cell r="E2659" t="str">
            <v>kalmla</v>
          </cell>
        </row>
        <row r="2660">
          <cell r="D2660">
            <v>12616</v>
          </cell>
          <cell r="E2660" t="str">
            <v>kalmla</v>
          </cell>
        </row>
        <row r="2661">
          <cell r="D2661">
            <v>12599</v>
          </cell>
          <cell r="E2661" t="str">
            <v>acerru</v>
          </cell>
        </row>
        <row r="2662">
          <cell r="D2662">
            <v>12606</v>
          </cell>
          <cell r="E2662" t="str">
            <v>uniden</v>
          </cell>
        </row>
        <row r="2663">
          <cell r="D2663">
            <v>12662</v>
          </cell>
          <cell r="E2663" t="str">
            <v>tsugca</v>
          </cell>
        </row>
        <row r="2664">
          <cell r="D2664">
            <v>12663</v>
          </cell>
          <cell r="E2664" t="str">
            <v>tsugca</v>
          </cell>
        </row>
        <row r="2665">
          <cell r="D2665">
            <v>12664</v>
          </cell>
          <cell r="E2665" t="str">
            <v>betule</v>
          </cell>
        </row>
        <row r="2666">
          <cell r="D2666">
            <v>12665</v>
          </cell>
          <cell r="E2666" t="str">
            <v>betule</v>
          </cell>
        </row>
        <row r="2667">
          <cell r="D2667">
            <v>12666</v>
          </cell>
          <cell r="E2667" t="str">
            <v>betule</v>
          </cell>
        </row>
        <row r="2668">
          <cell r="D2668">
            <v>12667</v>
          </cell>
          <cell r="E2668" t="str">
            <v>tsugca</v>
          </cell>
        </row>
        <row r="2669">
          <cell r="D2669">
            <v>12668</v>
          </cell>
          <cell r="E2669" t="str">
            <v>querru</v>
          </cell>
        </row>
        <row r="2670">
          <cell r="D2670">
            <v>12669</v>
          </cell>
          <cell r="E2670" t="str">
            <v>querru</v>
          </cell>
        </row>
        <row r="2671">
          <cell r="D2671">
            <v>12670</v>
          </cell>
          <cell r="E2671" t="str">
            <v>tsugca</v>
          </cell>
        </row>
        <row r="2672">
          <cell r="D2672">
            <v>12671</v>
          </cell>
          <cell r="E2672" t="str">
            <v>acerru</v>
          </cell>
        </row>
        <row r="2673">
          <cell r="D2673">
            <v>12672</v>
          </cell>
          <cell r="E2673" t="str">
            <v>betule</v>
          </cell>
        </row>
        <row r="2674">
          <cell r="D2674">
            <v>12674</v>
          </cell>
          <cell r="E2674" t="str">
            <v>acerru</v>
          </cell>
        </row>
        <row r="2675">
          <cell r="D2675">
            <v>12675</v>
          </cell>
          <cell r="E2675" t="str">
            <v>acerru</v>
          </cell>
        </row>
        <row r="2676">
          <cell r="D2676">
            <v>12676</v>
          </cell>
          <cell r="E2676" t="str">
            <v>acerru</v>
          </cell>
        </row>
        <row r="2677">
          <cell r="D2677">
            <v>12677</v>
          </cell>
          <cell r="E2677" t="str">
            <v>acerru</v>
          </cell>
        </row>
        <row r="2678">
          <cell r="D2678">
            <v>12678</v>
          </cell>
          <cell r="E2678" t="str">
            <v>acerru</v>
          </cell>
        </row>
        <row r="2679">
          <cell r="D2679">
            <v>12679</v>
          </cell>
          <cell r="E2679" t="str">
            <v>fagugr</v>
          </cell>
        </row>
        <row r="2680">
          <cell r="D2680">
            <v>12680</v>
          </cell>
          <cell r="E2680" t="str">
            <v>querru</v>
          </cell>
        </row>
        <row r="2681">
          <cell r="D2681">
            <v>12681</v>
          </cell>
          <cell r="E2681" t="str">
            <v>fagugr</v>
          </cell>
        </row>
        <row r="2682">
          <cell r="D2682">
            <v>12683</v>
          </cell>
          <cell r="E2682" t="str">
            <v>tsugca</v>
          </cell>
        </row>
        <row r="2683">
          <cell r="D2683">
            <v>12684</v>
          </cell>
          <cell r="E2683" t="str">
            <v>tsugca</v>
          </cell>
        </row>
        <row r="2684">
          <cell r="D2684">
            <v>12685</v>
          </cell>
          <cell r="E2684" t="str">
            <v>tsugca</v>
          </cell>
        </row>
        <row r="2685">
          <cell r="D2685">
            <v>12686</v>
          </cell>
          <cell r="E2685" t="str">
            <v>fagugr</v>
          </cell>
        </row>
        <row r="2686">
          <cell r="D2686">
            <v>12687</v>
          </cell>
          <cell r="E2686" t="str">
            <v>querru</v>
          </cell>
        </row>
        <row r="2687">
          <cell r="D2687">
            <v>12688</v>
          </cell>
          <cell r="E2687" t="str">
            <v>tsugca</v>
          </cell>
        </row>
        <row r="2688">
          <cell r="D2688">
            <v>12689</v>
          </cell>
          <cell r="E2688" t="str">
            <v>tsugca</v>
          </cell>
        </row>
        <row r="2689">
          <cell r="D2689">
            <v>12690</v>
          </cell>
          <cell r="E2689" t="str">
            <v>tsugca</v>
          </cell>
        </row>
        <row r="2690">
          <cell r="D2690">
            <v>12673</v>
          </cell>
          <cell r="E2690" t="str">
            <v>betule</v>
          </cell>
        </row>
        <row r="2691">
          <cell r="D2691">
            <v>12682</v>
          </cell>
          <cell r="E2691" t="str">
            <v>querru</v>
          </cell>
        </row>
        <row r="2692">
          <cell r="D2692">
            <v>12691</v>
          </cell>
          <cell r="E2692" t="str">
            <v>prunse</v>
          </cell>
        </row>
        <row r="2693">
          <cell r="D2693">
            <v>12692</v>
          </cell>
          <cell r="E2693" t="str">
            <v>vaccco</v>
          </cell>
        </row>
        <row r="2694">
          <cell r="D2694">
            <v>12693</v>
          </cell>
          <cell r="E2694" t="str">
            <v>querru</v>
          </cell>
        </row>
        <row r="2695">
          <cell r="D2695">
            <v>12694</v>
          </cell>
          <cell r="E2695" t="str">
            <v>tsugca</v>
          </cell>
        </row>
        <row r="2696">
          <cell r="D2696">
            <v>12695</v>
          </cell>
          <cell r="E2696" t="str">
            <v>acerru</v>
          </cell>
        </row>
        <row r="2697">
          <cell r="D2697">
            <v>12696</v>
          </cell>
          <cell r="E2697" t="str">
            <v>acerru</v>
          </cell>
        </row>
        <row r="2698">
          <cell r="D2698">
            <v>12697</v>
          </cell>
          <cell r="E2698" t="str">
            <v>acerru</v>
          </cell>
        </row>
        <row r="2699">
          <cell r="D2699">
            <v>12700</v>
          </cell>
          <cell r="E2699" t="str">
            <v>querru</v>
          </cell>
        </row>
        <row r="2700">
          <cell r="D2700">
            <v>12701</v>
          </cell>
          <cell r="E2700" t="str">
            <v>querru</v>
          </cell>
        </row>
        <row r="2701">
          <cell r="D2701">
            <v>12702</v>
          </cell>
          <cell r="E2701" t="str">
            <v>querru</v>
          </cell>
        </row>
        <row r="2702">
          <cell r="D2702">
            <v>12703</v>
          </cell>
          <cell r="E2702" t="str">
            <v>acerru</v>
          </cell>
        </row>
        <row r="2703">
          <cell r="D2703">
            <v>12704</v>
          </cell>
          <cell r="E2703" t="str">
            <v>acerru</v>
          </cell>
        </row>
        <row r="2704">
          <cell r="D2704">
            <v>12705</v>
          </cell>
          <cell r="E2704" t="str">
            <v>acerru</v>
          </cell>
        </row>
        <row r="2705">
          <cell r="D2705">
            <v>12707</v>
          </cell>
          <cell r="E2705" t="str">
            <v>betule</v>
          </cell>
        </row>
        <row r="2706">
          <cell r="D2706">
            <v>12708</v>
          </cell>
          <cell r="E2706" t="str">
            <v>querru</v>
          </cell>
        </row>
        <row r="2707">
          <cell r="D2707">
            <v>12698</v>
          </cell>
          <cell r="E2707" t="str">
            <v>prunse</v>
          </cell>
        </row>
        <row r="2708">
          <cell r="D2708">
            <v>12699</v>
          </cell>
          <cell r="E2708" t="str">
            <v>prunse</v>
          </cell>
        </row>
        <row r="2709">
          <cell r="D2709">
            <v>12706</v>
          </cell>
          <cell r="E2709" t="str">
            <v>uniden</v>
          </cell>
        </row>
        <row r="2710">
          <cell r="D2710">
            <v>12745</v>
          </cell>
          <cell r="E2710" t="str">
            <v>fagugr</v>
          </cell>
        </row>
        <row r="2711">
          <cell r="D2711">
            <v>12746</v>
          </cell>
          <cell r="E2711" t="str">
            <v>fagugr</v>
          </cell>
        </row>
        <row r="2712">
          <cell r="D2712">
            <v>12747</v>
          </cell>
          <cell r="E2712" t="str">
            <v>fagugr</v>
          </cell>
        </row>
        <row r="2713">
          <cell r="D2713">
            <v>12748</v>
          </cell>
          <cell r="E2713" t="str">
            <v>fagugr</v>
          </cell>
        </row>
        <row r="2714">
          <cell r="D2714">
            <v>12749</v>
          </cell>
          <cell r="E2714" t="str">
            <v>fagugr</v>
          </cell>
        </row>
        <row r="2715">
          <cell r="D2715">
            <v>12750</v>
          </cell>
          <cell r="E2715" t="str">
            <v>fagugr</v>
          </cell>
        </row>
        <row r="2716">
          <cell r="D2716">
            <v>12751</v>
          </cell>
          <cell r="E2716" t="str">
            <v>fagugr</v>
          </cell>
        </row>
        <row r="2717">
          <cell r="D2717">
            <v>12752</v>
          </cell>
          <cell r="E2717" t="str">
            <v>querru</v>
          </cell>
        </row>
        <row r="2718">
          <cell r="D2718">
            <v>12753</v>
          </cell>
          <cell r="E2718" t="str">
            <v>querru</v>
          </cell>
        </row>
        <row r="2719">
          <cell r="D2719">
            <v>12754</v>
          </cell>
          <cell r="E2719" t="str">
            <v>querru</v>
          </cell>
        </row>
        <row r="2720">
          <cell r="D2720">
            <v>12755</v>
          </cell>
          <cell r="E2720" t="str">
            <v>fagugr</v>
          </cell>
        </row>
        <row r="2721">
          <cell r="D2721">
            <v>12756</v>
          </cell>
          <cell r="E2721" t="str">
            <v>fagugr</v>
          </cell>
        </row>
        <row r="2722">
          <cell r="D2722">
            <v>12757</v>
          </cell>
          <cell r="E2722" t="str">
            <v>tsugca</v>
          </cell>
        </row>
        <row r="2723">
          <cell r="D2723">
            <v>12758</v>
          </cell>
          <cell r="E2723" t="str">
            <v>fagugr</v>
          </cell>
        </row>
        <row r="2724">
          <cell r="D2724">
            <v>12759</v>
          </cell>
          <cell r="E2724" t="str">
            <v>fagugr</v>
          </cell>
        </row>
        <row r="2725">
          <cell r="D2725">
            <v>12760</v>
          </cell>
          <cell r="E2725" t="str">
            <v>fagugr</v>
          </cell>
        </row>
        <row r="2726">
          <cell r="D2726">
            <v>12765</v>
          </cell>
          <cell r="E2726" t="str">
            <v>betule</v>
          </cell>
        </row>
        <row r="2727">
          <cell r="D2727">
            <v>12766</v>
          </cell>
          <cell r="E2727" t="str">
            <v>betule</v>
          </cell>
        </row>
        <row r="2728">
          <cell r="D2728">
            <v>12767</v>
          </cell>
          <cell r="E2728" t="str">
            <v>betule</v>
          </cell>
        </row>
        <row r="2729">
          <cell r="D2729">
            <v>12768</v>
          </cell>
          <cell r="E2729" t="str">
            <v>fagugr</v>
          </cell>
        </row>
        <row r="2730">
          <cell r="D2730">
            <v>12769</v>
          </cell>
          <cell r="E2730" t="str">
            <v>fagugr</v>
          </cell>
        </row>
        <row r="2731">
          <cell r="D2731">
            <v>12770</v>
          </cell>
          <cell r="E2731" t="str">
            <v>fagugr</v>
          </cell>
        </row>
        <row r="2732">
          <cell r="D2732">
            <v>12771</v>
          </cell>
          <cell r="E2732" t="str">
            <v>acerru</v>
          </cell>
        </row>
        <row r="2733">
          <cell r="D2733">
            <v>12772</v>
          </cell>
          <cell r="E2733" t="str">
            <v>fagugr</v>
          </cell>
        </row>
        <row r="2734">
          <cell r="D2734">
            <v>12773</v>
          </cell>
          <cell r="E2734" t="str">
            <v>fagugr</v>
          </cell>
        </row>
        <row r="2735">
          <cell r="D2735">
            <v>12774</v>
          </cell>
          <cell r="E2735" t="str">
            <v>fagugr</v>
          </cell>
        </row>
        <row r="2736">
          <cell r="D2736">
            <v>12775</v>
          </cell>
          <cell r="E2736" t="str">
            <v>fagugr</v>
          </cell>
        </row>
        <row r="2737">
          <cell r="D2737">
            <v>12777</v>
          </cell>
          <cell r="E2737" t="str">
            <v>acerru</v>
          </cell>
        </row>
        <row r="2738">
          <cell r="D2738">
            <v>12779</v>
          </cell>
          <cell r="E2738" t="str">
            <v>kalmla</v>
          </cell>
        </row>
        <row r="2739">
          <cell r="D2739">
            <v>12780</v>
          </cell>
          <cell r="E2739" t="str">
            <v>kalmla</v>
          </cell>
        </row>
        <row r="2740">
          <cell r="D2740">
            <v>12781</v>
          </cell>
          <cell r="E2740" t="str">
            <v>kalmla</v>
          </cell>
        </row>
        <row r="2741">
          <cell r="D2741">
            <v>12782</v>
          </cell>
          <cell r="E2741" t="str">
            <v>kalmla</v>
          </cell>
        </row>
        <row r="2742">
          <cell r="D2742">
            <v>12783</v>
          </cell>
          <cell r="E2742" t="str">
            <v>kalmla</v>
          </cell>
        </row>
        <row r="2743">
          <cell r="D2743">
            <v>12784</v>
          </cell>
          <cell r="E2743" t="str">
            <v>betule</v>
          </cell>
        </row>
        <row r="2744">
          <cell r="D2744">
            <v>12785</v>
          </cell>
          <cell r="E2744" t="str">
            <v>fagugr</v>
          </cell>
        </row>
        <row r="2745">
          <cell r="D2745">
            <v>12741</v>
          </cell>
          <cell r="E2745" t="str">
            <v>querru</v>
          </cell>
        </row>
        <row r="2746">
          <cell r="D2746">
            <v>12742</v>
          </cell>
          <cell r="E2746" t="str">
            <v>querru</v>
          </cell>
        </row>
        <row r="2747">
          <cell r="D2747">
            <v>12743</v>
          </cell>
          <cell r="E2747" t="str">
            <v>querru</v>
          </cell>
        </row>
        <row r="2748">
          <cell r="D2748">
            <v>12744</v>
          </cell>
          <cell r="E2748" t="str">
            <v>querru</v>
          </cell>
        </row>
        <row r="2749">
          <cell r="D2749">
            <v>12761</v>
          </cell>
          <cell r="E2749" t="str">
            <v>betule</v>
          </cell>
        </row>
        <row r="2750">
          <cell r="D2750">
            <v>12762</v>
          </cell>
          <cell r="E2750" t="str">
            <v>betule</v>
          </cell>
        </row>
        <row r="2751">
          <cell r="D2751">
            <v>12763</v>
          </cell>
          <cell r="E2751" t="str">
            <v>betule</v>
          </cell>
        </row>
        <row r="2752">
          <cell r="D2752">
            <v>12764</v>
          </cell>
          <cell r="E2752" t="str">
            <v>betule</v>
          </cell>
        </row>
        <row r="2753">
          <cell r="D2753">
            <v>12776</v>
          </cell>
          <cell r="E2753" t="str">
            <v>deadhw</v>
          </cell>
        </row>
        <row r="2754">
          <cell r="D2754">
            <v>12778</v>
          </cell>
          <cell r="E2754" t="str">
            <v>deadhw</v>
          </cell>
        </row>
        <row r="2755">
          <cell r="D2755">
            <v>12709</v>
          </cell>
          <cell r="E2755" t="str">
            <v>fagugr</v>
          </cell>
        </row>
        <row r="2756">
          <cell r="D2756">
            <v>12710</v>
          </cell>
          <cell r="E2756" t="str">
            <v>tsugca</v>
          </cell>
        </row>
        <row r="2757">
          <cell r="D2757">
            <v>12711</v>
          </cell>
          <cell r="E2757" t="str">
            <v>acerru</v>
          </cell>
        </row>
        <row r="2758">
          <cell r="D2758">
            <v>12712</v>
          </cell>
          <cell r="E2758" t="str">
            <v>acerru</v>
          </cell>
        </row>
        <row r="2759">
          <cell r="D2759">
            <v>12713</v>
          </cell>
          <cell r="E2759" t="str">
            <v>acerru</v>
          </cell>
        </row>
        <row r="2760">
          <cell r="D2760">
            <v>12714</v>
          </cell>
          <cell r="E2760" t="str">
            <v>acerru</v>
          </cell>
        </row>
        <row r="2761">
          <cell r="D2761">
            <v>12715</v>
          </cell>
          <cell r="E2761" t="str">
            <v>fagugr</v>
          </cell>
        </row>
        <row r="2762">
          <cell r="D2762">
            <v>12716</v>
          </cell>
          <cell r="E2762" t="str">
            <v>fagugr</v>
          </cell>
        </row>
        <row r="2763">
          <cell r="D2763">
            <v>12717</v>
          </cell>
          <cell r="E2763" t="str">
            <v>kalmla</v>
          </cell>
        </row>
        <row r="2764">
          <cell r="D2764">
            <v>12718</v>
          </cell>
          <cell r="E2764" t="str">
            <v>kalmla</v>
          </cell>
        </row>
        <row r="2765">
          <cell r="D2765">
            <v>12719</v>
          </cell>
          <cell r="E2765" t="str">
            <v>kalmla</v>
          </cell>
        </row>
        <row r="2766">
          <cell r="D2766">
            <v>12720</v>
          </cell>
          <cell r="E2766" t="str">
            <v>kalmla</v>
          </cell>
        </row>
        <row r="2767">
          <cell r="D2767">
            <v>12721</v>
          </cell>
          <cell r="E2767" t="str">
            <v>kalmla</v>
          </cell>
        </row>
        <row r="2768">
          <cell r="D2768">
            <v>12722</v>
          </cell>
          <cell r="E2768" t="str">
            <v>kalmla</v>
          </cell>
        </row>
        <row r="2769">
          <cell r="D2769">
            <v>12723</v>
          </cell>
          <cell r="E2769" t="str">
            <v>kalmla</v>
          </cell>
        </row>
        <row r="2770">
          <cell r="D2770">
            <v>12724</v>
          </cell>
          <cell r="E2770" t="str">
            <v>querru</v>
          </cell>
        </row>
        <row r="2771">
          <cell r="D2771">
            <v>12725</v>
          </cell>
          <cell r="E2771" t="str">
            <v>kalmla</v>
          </cell>
        </row>
        <row r="2772">
          <cell r="D2772">
            <v>12726</v>
          </cell>
          <cell r="E2772" t="str">
            <v>kalmla</v>
          </cell>
        </row>
        <row r="2773">
          <cell r="D2773">
            <v>12727</v>
          </cell>
          <cell r="E2773" t="str">
            <v>kalmla</v>
          </cell>
        </row>
        <row r="2774">
          <cell r="D2774">
            <v>12730</v>
          </cell>
          <cell r="E2774" t="str">
            <v>querru</v>
          </cell>
        </row>
        <row r="2775">
          <cell r="D2775">
            <v>12731</v>
          </cell>
          <cell r="E2775" t="str">
            <v>fagugr</v>
          </cell>
        </row>
        <row r="2776">
          <cell r="D2776">
            <v>12732</v>
          </cell>
          <cell r="E2776" t="str">
            <v>betule</v>
          </cell>
        </row>
        <row r="2777">
          <cell r="D2777">
            <v>12733</v>
          </cell>
          <cell r="E2777" t="str">
            <v>fagugr</v>
          </cell>
        </row>
        <row r="2778">
          <cell r="D2778">
            <v>12734</v>
          </cell>
          <cell r="E2778" t="str">
            <v>fagugr</v>
          </cell>
        </row>
        <row r="2779">
          <cell r="D2779">
            <v>12735</v>
          </cell>
          <cell r="E2779" t="str">
            <v>betule</v>
          </cell>
        </row>
        <row r="2780">
          <cell r="D2780">
            <v>12736</v>
          </cell>
          <cell r="E2780" t="str">
            <v>tsugca</v>
          </cell>
        </row>
        <row r="2781">
          <cell r="D2781">
            <v>12737</v>
          </cell>
          <cell r="E2781" t="str">
            <v>betule</v>
          </cell>
        </row>
        <row r="2782">
          <cell r="D2782">
            <v>12739</v>
          </cell>
          <cell r="E2782" t="str">
            <v>fagugr</v>
          </cell>
        </row>
        <row r="2783">
          <cell r="D2783">
            <v>12740</v>
          </cell>
          <cell r="E2783" t="str">
            <v>betule</v>
          </cell>
        </row>
        <row r="2784">
          <cell r="D2784">
            <v>12728</v>
          </cell>
          <cell r="E2784" t="str">
            <v>prunse</v>
          </cell>
        </row>
        <row r="2785">
          <cell r="D2785">
            <v>12729</v>
          </cell>
          <cell r="E2785" t="str">
            <v>prunse</v>
          </cell>
        </row>
        <row r="2786">
          <cell r="D2786">
            <v>12738</v>
          </cell>
          <cell r="E2786" t="str">
            <v>tsugca</v>
          </cell>
        </row>
        <row r="2787">
          <cell r="D2787">
            <v>20001</v>
          </cell>
          <cell r="E2787" t="str">
            <v>fagugr</v>
          </cell>
        </row>
        <row r="2788">
          <cell r="D2788">
            <v>20002</v>
          </cell>
          <cell r="E2788" t="str">
            <v>fagugr</v>
          </cell>
        </row>
        <row r="2789">
          <cell r="D2789">
            <v>20003</v>
          </cell>
          <cell r="E2789" t="str">
            <v>tsugca</v>
          </cell>
        </row>
        <row r="2790">
          <cell r="D2790">
            <v>20004</v>
          </cell>
          <cell r="E2790" t="str">
            <v>tsugca</v>
          </cell>
        </row>
        <row r="2791">
          <cell r="D2791">
            <v>20005</v>
          </cell>
          <cell r="E2791" t="str">
            <v>tsugca</v>
          </cell>
        </row>
        <row r="2792">
          <cell r="D2792">
            <v>20006</v>
          </cell>
          <cell r="E2792" t="str">
            <v>betule</v>
          </cell>
        </row>
        <row r="2793">
          <cell r="D2793">
            <v>20007</v>
          </cell>
          <cell r="E2793" t="str">
            <v>tsugca</v>
          </cell>
        </row>
        <row r="2794">
          <cell r="D2794">
            <v>20008</v>
          </cell>
          <cell r="E2794" t="str">
            <v>piceru</v>
          </cell>
        </row>
        <row r="2795">
          <cell r="D2795">
            <v>20009</v>
          </cell>
          <cell r="E2795" t="str">
            <v>betule</v>
          </cell>
        </row>
        <row r="2796">
          <cell r="D2796">
            <v>20010</v>
          </cell>
          <cell r="E2796" t="str">
            <v>tsugca</v>
          </cell>
        </row>
        <row r="2797">
          <cell r="D2797">
            <v>20011</v>
          </cell>
          <cell r="E2797" t="str">
            <v>tsugca</v>
          </cell>
        </row>
        <row r="2798">
          <cell r="D2798">
            <v>20012</v>
          </cell>
          <cell r="E2798" t="str">
            <v>tsugca</v>
          </cell>
        </row>
        <row r="2799">
          <cell r="D2799">
            <v>20013</v>
          </cell>
          <cell r="E2799" t="str">
            <v>tsugca</v>
          </cell>
        </row>
        <row r="2800">
          <cell r="D2800">
            <v>20014</v>
          </cell>
          <cell r="E2800" t="str">
            <v>tsugca</v>
          </cell>
        </row>
        <row r="2801">
          <cell r="D2801">
            <v>20016</v>
          </cell>
          <cell r="E2801" t="str">
            <v>tsugca</v>
          </cell>
        </row>
        <row r="2802">
          <cell r="D2802">
            <v>20017</v>
          </cell>
          <cell r="E2802" t="str">
            <v>tsugca</v>
          </cell>
        </row>
        <row r="2803">
          <cell r="D2803">
            <v>20018</v>
          </cell>
          <cell r="E2803" t="str">
            <v>tsugca</v>
          </cell>
        </row>
        <row r="2804">
          <cell r="D2804">
            <v>20019</v>
          </cell>
          <cell r="E2804" t="str">
            <v>tsugca</v>
          </cell>
        </row>
        <row r="2805">
          <cell r="D2805">
            <v>20020</v>
          </cell>
          <cell r="E2805" t="str">
            <v>kalmla</v>
          </cell>
        </row>
        <row r="2806">
          <cell r="D2806">
            <v>20021</v>
          </cell>
          <cell r="E2806" t="str">
            <v>tsugca</v>
          </cell>
        </row>
        <row r="2807">
          <cell r="D2807">
            <v>20022</v>
          </cell>
          <cell r="E2807" t="str">
            <v>tsugca</v>
          </cell>
        </row>
        <row r="2808">
          <cell r="D2808">
            <v>20023</v>
          </cell>
          <cell r="E2808" t="str">
            <v>tsugca</v>
          </cell>
        </row>
        <row r="2809">
          <cell r="D2809">
            <v>20024</v>
          </cell>
          <cell r="E2809" t="str">
            <v>querru</v>
          </cell>
        </row>
        <row r="2810">
          <cell r="D2810">
            <v>20025</v>
          </cell>
          <cell r="E2810" t="str">
            <v>tsugca</v>
          </cell>
        </row>
        <row r="2811">
          <cell r="D2811">
            <v>20026</v>
          </cell>
          <cell r="E2811" t="str">
            <v>tsugca</v>
          </cell>
        </row>
        <row r="2812">
          <cell r="D2812">
            <v>20027</v>
          </cell>
          <cell r="E2812" t="str">
            <v>tsugca</v>
          </cell>
        </row>
        <row r="2813">
          <cell r="D2813">
            <v>20028</v>
          </cell>
          <cell r="E2813" t="str">
            <v>tsugca</v>
          </cell>
        </row>
        <row r="2814">
          <cell r="D2814">
            <v>20015</v>
          </cell>
          <cell r="E2814" t="str">
            <v>deadhw</v>
          </cell>
        </row>
        <row r="2815">
          <cell r="D2815">
            <v>20029</v>
          </cell>
          <cell r="E2815" t="str">
            <v>tsugca</v>
          </cell>
        </row>
        <row r="2816">
          <cell r="D2816">
            <v>20030</v>
          </cell>
          <cell r="E2816" t="str">
            <v>tsugca</v>
          </cell>
        </row>
        <row r="2817">
          <cell r="D2817">
            <v>20031</v>
          </cell>
          <cell r="E2817" t="str">
            <v>tsugca</v>
          </cell>
        </row>
        <row r="2818">
          <cell r="D2818">
            <v>20032</v>
          </cell>
          <cell r="E2818" t="str">
            <v>hammvi</v>
          </cell>
        </row>
        <row r="2819">
          <cell r="D2819">
            <v>20033</v>
          </cell>
          <cell r="E2819" t="str">
            <v>hammvi</v>
          </cell>
        </row>
        <row r="2820">
          <cell r="D2820">
            <v>20034</v>
          </cell>
          <cell r="E2820" t="str">
            <v>hammvi</v>
          </cell>
        </row>
        <row r="2821">
          <cell r="D2821">
            <v>20035</v>
          </cell>
          <cell r="E2821" t="str">
            <v>tsugca</v>
          </cell>
        </row>
        <row r="2822">
          <cell r="D2822">
            <v>20036</v>
          </cell>
          <cell r="E2822" t="str">
            <v>piceru</v>
          </cell>
        </row>
        <row r="2823">
          <cell r="D2823">
            <v>20037</v>
          </cell>
          <cell r="E2823" t="str">
            <v>betual</v>
          </cell>
        </row>
        <row r="2824">
          <cell r="D2824">
            <v>20038</v>
          </cell>
          <cell r="E2824" t="str">
            <v>tsugca</v>
          </cell>
        </row>
        <row r="2825">
          <cell r="D2825">
            <v>20039</v>
          </cell>
          <cell r="E2825" t="str">
            <v>acerru</v>
          </cell>
        </row>
        <row r="2826">
          <cell r="D2826">
            <v>20040</v>
          </cell>
          <cell r="E2826" t="str">
            <v>hammvi</v>
          </cell>
        </row>
        <row r="2827">
          <cell r="D2827">
            <v>20041</v>
          </cell>
          <cell r="E2827" t="str">
            <v>fagugr</v>
          </cell>
        </row>
        <row r="2828">
          <cell r="D2828">
            <v>20042</v>
          </cell>
          <cell r="E2828" t="str">
            <v>tsugca</v>
          </cell>
        </row>
        <row r="2829">
          <cell r="D2829">
            <v>20043</v>
          </cell>
          <cell r="E2829" t="str">
            <v>tsugca</v>
          </cell>
        </row>
        <row r="2830">
          <cell r="D2830">
            <v>20044</v>
          </cell>
          <cell r="E2830" t="str">
            <v>tsugca</v>
          </cell>
        </row>
        <row r="2831">
          <cell r="D2831">
            <v>20045</v>
          </cell>
          <cell r="E2831" t="str">
            <v>tsugca</v>
          </cell>
        </row>
        <row r="2832">
          <cell r="D2832">
            <v>20046</v>
          </cell>
          <cell r="E2832" t="str">
            <v>queral</v>
          </cell>
        </row>
        <row r="2833">
          <cell r="D2833">
            <v>20047</v>
          </cell>
          <cell r="E2833" t="str">
            <v>tsugca</v>
          </cell>
        </row>
        <row r="2834">
          <cell r="D2834">
            <v>20048</v>
          </cell>
          <cell r="E2834" t="str">
            <v>tsugca</v>
          </cell>
        </row>
        <row r="2835">
          <cell r="D2835">
            <v>20049</v>
          </cell>
          <cell r="E2835" t="str">
            <v>tsugca</v>
          </cell>
        </row>
        <row r="2836">
          <cell r="D2836">
            <v>20050</v>
          </cell>
          <cell r="E2836" t="str">
            <v>tsugca</v>
          </cell>
        </row>
        <row r="2837">
          <cell r="D2837">
            <v>20051</v>
          </cell>
          <cell r="E2837" t="str">
            <v>piceru</v>
          </cell>
        </row>
        <row r="2838">
          <cell r="D2838">
            <v>20052</v>
          </cell>
          <cell r="E2838" t="str">
            <v>betual</v>
          </cell>
        </row>
        <row r="2839">
          <cell r="D2839">
            <v>20053</v>
          </cell>
          <cell r="E2839" t="str">
            <v>tsugca</v>
          </cell>
        </row>
        <row r="2840">
          <cell r="D2840">
            <v>20066</v>
          </cell>
          <cell r="E2840" t="str">
            <v>tsugca</v>
          </cell>
        </row>
        <row r="2841">
          <cell r="D2841">
            <v>20067</v>
          </cell>
          <cell r="E2841" t="str">
            <v>tsugca</v>
          </cell>
        </row>
        <row r="2842">
          <cell r="D2842">
            <v>20068</v>
          </cell>
          <cell r="E2842" t="str">
            <v>tsugca</v>
          </cell>
        </row>
        <row r="2843">
          <cell r="D2843">
            <v>20069</v>
          </cell>
          <cell r="E2843" t="str">
            <v>tsugca</v>
          </cell>
        </row>
        <row r="2844">
          <cell r="D2844">
            <v>20070</v>
          </cell>
          <cell r="E2844" t="str">
            <v>querru</v>
          </cell>
        </row>
        <row r="2845">
          <cell r="D2845">
            <v>20071</v>
          </cell>
          <cell r="E2845" t="str">
            <v>tsugca</v>
          </cell>
        </row>
        <row r="2846">
          <cell r="D2846">
            <v>20072</v>
          </cell>
          <cell r="E2846" t="str">
            <v>tsugca</v>
          </cell>
        </row>
        <row r="2847">
          <cell r="D2847">
            <v>20073</v>
          </cell>
          <cell r="E2847" t="str">
            <v>betupa</v>
          </cell>
        </row>
        <row r="2848">
          <cell r="D2848">
            <v>20074</v>
          </cell>
          <cell r="E2848" t="str">
            <v>tsugca</v>
          </cell>
        </row>
        <row r="2849">
          <cell r="D2849">
            <v>20075</v>
          </cell>
          <cell r="E2849" t="str">
            <v>tsugca</v>
          </cell>
        </row>
        <row r="2850">
          <cell r="D2850">
            <v>20076</v>
          </cell>
          <cell r="E2850" t="str">
            <v>betule</v>
          </cell>
        </row>
        <row r="2851">
          <cell r="D2851">
            <v>20077</v>
          </cell>
          <cell r="E2851" t="str">
            <v>hammvi</v>
          </cell>
        </row>
        <row r="2852">
          <cell r="D2852">
            <v>20078</v>
          </cell>
          <cell r="E2852" t="str">
            <v>tsugca</v>
          </cell>
        </row>
        <row r="2853">
          <cell r="D2853">
            <v>20079</v>
          </cell>
          <cell r="E2853" t="str">
            <v>tsugca</v>
          </cell>
        </row>
        <row r="2854">
          <cell r="D2854">
            <v>20080</v>
          </cell>
          <cell r="E2854" t="str">
            <v>betule</v>
          </cell>
        </row>
        <row r="2855">
          <cell r="D2855">
            <v>20081</v>
          </cell>
          <cell r="E2855" t="str">
            <v>tsugca</v>
          </cell>
        </row>
        <row r="2856">
          <cell r="D2856">
            <v>20082</v>
          </cell>
          <cell r="E2856" t="str">
            <v>acerru</v>
          </cell>
        </row>
        <row r="2857">
          <cell r="D2857">
            <v>20102</v>
          </cell>
          <cell r="E2857" t="str">
            <v>tsugca</v>
          </cell>
        </row>
        <row r="2858">
          <cell r="D2858">
            <v>20054</v>
          </cell>
          <cell r="E2858" t="str">
            <v>tsugca</v>
          </cell>
        </row>
        <row r="2859">
          <cell r="D2859">
            <v>20055</v>
          </cell>
          <cell r="E2859" t="str">
            <v>tsugca</v>
          </cell>
        </row>
        <row r="2860">
          <cell r="D2860">
            <v>20056</v>
          </cell>
          <cell r="E2860" t="str">
            <v>tsugca</v>
          </cell>
        </row>
        <row r="2861">
          <cell r="D2861">
            <v>20057</v>
          </cell>
          <cell r="E2861" t="str">
            <v>tsugca</v>
          </cell>
        </row>
        <row r="2862">
          <cell r="D2862">
            <v>20058</v>
          </cell>
          <cell r="E2862" t="str">
            <v>tsugca</v>
          </cell>
        </row>
        <row r="2863">
          <cell r="D2863">
            <v>20059</v>
          </cell>
          <cell r="E2863" t="str">
            <v>acerru</v>
          </cell>
        </row>
        <row r="2864">
          <cell r="D2864">
            <v>20060</v>
          </cell>
          <cell r="E2864" t="str">
            <v>tsugca</v>
          </cell>
        </row>
        <row r="2865">
          <cell r="D2865">
            <v>20062</v>
          </cell>
          <cell r="E2865" t="str">
            <v>tsugca</v>
          </cell>
        </row>
        <row r="2866">
          <cell r="D2866">
            <v>20063</v>
          </cell>
          <cell r="E2866" t="str">
            <v>tsugca</v>
          </cell>
        </row>
        <row r="2867">
          <cell r="D2867">
            <v>20064</v>
          </cell>
          <cell r="E2867" t="str">
            <v>acerru</v>
          </cell>
        </row>
        <row r="2868">
          <cell r="D2868">
            <v>20065</v>
          </cell>
          <cell r="E2868" t="str">
            <v>tsugca</v>
          </cell>
        </row>
        <row r="2869">
          <cell r="D2869">
            <v>20061</v>
          </cell>
          <cell r="E2869" t="str">
            <v>acerru</v>
          </cell>
        </row>
        <row r="2870">
          <cell r="D2870">
            <v>20083</v>
          </cell>
          <cell r="E2870" t="str">
            <v>hammvi</v>
          </cell>
        </row>
        <row r="2871">
          <cell r="D2871">
            <v>20084</v>
          </cell>
          <cell r="E2871" t="str">
            <v>tsugca</v>
          </cell>
        </row>
        <row r="2872">
          <cell r="D2872">
            <v>20085</v>
          </cell>
          <cell r="E2872" t="str">
            <v>acerru</v>
          </cell>
        </row>
        <row r="2873">
          <cell r="D2873">
            <v>20086</v>
          </cell>
          <cell r="E2873" t="str">
            <v>tsugca</v>
          </cell>
        </row>
        <row r="2874">
          <cell r="D2874">
            <v>20087</v>
          </cell>
          <cell r="E2874" t="str">
            <v>tsugca</v>
          </cell>
        </row>
        <row r="2875">
          <cell r="D2875">
            <v>20088</v>
          </cell>
          <cell r="E2875" t="str">
            <v>tsugca</v>
          </cell>
        </row>
        <row r="2876">
          <cell r="D2876">
            <v>20089</v>
          </cell>
          <cell r="E2876" t="str">
            <v>tsugca</v>
          </cell>
        </row>
        <row r="2877">
          <cell r="D2877">
            <v>20090</v>
          </cell>
          <cell r="E2877" t="str">
            <v>tsugca</v>
          </cell>
        </row>
        <row r="2878">
          <cell r="D2878">
            <v>20091</v>
          </cell>
          <cell r="E2878" t="str">
            <v>tsugca</v>
          </cell>
        </row>
        <row r="2879">
          <cell r="D2879">
            <v>20092</v>
          </cell>
          <cell r="E2879" t="str">
            <v>tsugca</v>
          </cell>
        </row>
        <row r="2880">
          <cell r="D2880">
            <v>20093</v>
          </cell>
          <cell r="E2880" t="str">
            <v>tsugca</v>
          </cell>
        </row>
        <row r="2881">
          <cell r="D2881">
            <v>20094</v>
          </cell>
          <cell r="E2881" t="str">
            <v>tsugca</v>
          </cell>
        </row>
        <row r="2882">
          <cell r="D2882">
            <v>20095</v>
          </cell>
          <cell r="E2882" t="str">
            <v>querru</v>
          </cell>
        </row>
        <row r="2883">
          <cell r="D2883">
            <v>20096</v>
          </cell>
          <cell r="E2883" t="str">
            <v>tsugca</v>
          </cell>
        </row>
        <row r="2884">
          <cell r="D2884">
            <v>20097</v>
          </cell>
          <cell r="E2884" t="str">
            <v>tsugca</v>
          </cell>
        </row>
        <row r="2885">
          <cell r="D2885">
            <v>20098</v>
          </cell>
          <cell r="E2885" t="str">
            <v>tsugca</v>
          </cell>
        </row>
        <row r="2886">
          <cell r="D2886">
            <v>20099</v>
          </cell>
          <cell r="E2886" t="str">
            <v>tsugca</v>
          </cell>
        </row>
        <row r="2887">
          <cell r="D2887">
            <v>20100</v>
          </cell>
          <cell r="E2887" t="str">
            <v>tsugca</v>
          </cell>
        </row>
        <row r="2888">
          <cell r="D2888">
            <v>20101</v>
          </cell>
          <cell r="E2888" t="str">
            <v>tsugca</v>
          </cell>
        </row>
        <row r="2889">
          <cell r="D2889">
            <v>20103</v>
          </cell>
          <cell r="E2889" t="str">
            <v>tsugca</v>
          </cell>
        </row>
        <row r="2890">
          <cell r="D2890">
            <v>20104</v>
          </cell>
          <cell r="E2890" t="str">
            <v>betual</v>
          </cell>
        </row>
        <row r="2891">
          <cell r="D2891">
            <v>20105</v>
          </cell>
          <cell r="E2891" t="str">
            <v>tsugca</v>
          </cell>
        </row>
        <row r="2892">
          <cell r="D2892">
            <v>20106</v>
          </cell>
          <cell r="E2892" t="str">
            <v>tsugca</v>
          </cell>
        </row>
        <row r="2893">
          <cell r="D2893">
            <v>20107</v>
          </cell>
          <cell r="E2893" t="str">
            <v>tsugca</v>
          </cell>
        </row>
        <row r="2894">
          <cell r="D2894">
            <v>20108</v>
          </cell>
          <cell r="E2894" t="str">
            <v>tsugca</v>
          </cell>
        </row>
        <row r="2895">
          <cell r="D2895">
            <v>20109</v>
          </cell>
          <cell r="E2895" t="str">
            <v>betupa</v>
          </cell>
        </row>
        <row r="2896">
          <cell r="D2896">
            <v>20110</v>
          </cell>
          <cell r="E2896" t="str">
            <v>tsugca</v>
          </cell>
        </row>
        <row r="2897">
          <cell r="D2897">
            <v>20111</v>
          </cell>
          <cell r="E2897" t="str">
            <v>betual</v>
          </cell>
        </row>
        <row r="2898">
          <cell r="D2898">
            <v>20112</v>
          </cell>
          <cell r="E2898" t="str">
            <v>betual</v>
          </cell>
        </row>
        <row r="2899">
          <cell r="D2899">
            <v>20113</v>
          </cell>
          <cell r="E2899" t="str">
            <v>tsugca</v>
          </cell>
        </row>
        <row r="2900">
          <cell r="D2900">
            <v>20114</v>
          </cell>
          <cell r="E2900" t="str">
            <v>tsugca</v>
          </cell>
        </row>
        <row r="2901">
          <cell r="D2901">
            <v>20115</v>
          </cell>
          <cell r="E2901" t="str">
            <v>tsugca</v>
          </cell>
        </row>
        <row r="2902">
          <cell r="D2902">
            <v>20116</v>
          </cell>
          <cell r="E2902" t="str">
            <v>tsugca</v>
          </cell>
        </row>
        <row r="2903">
          <cell r="D2903">
            <v>20117</v>
          </cell>
          <cell r="E2903" t="str">
            <v>tsugca</v>
          </cell>
        </row>
        <row r="2904">
          <cell r="D2904">
            <v>20118</v>
          </cell>
          <cell r="E2904" t="str">
            <v>acerru</v>
          </cell>
        </row>
        <row r="2905">
          <cell r="D2905">
            <v>20119</v>
          </cell>
          <cell r="E2905" t="str">
            <v>acerru</v>
          </cell>
        </row>
        <row r="2906">
          <cell r="D2906">
            <v>20141</v>
          </cell>
          <cell r="E2906" t="str">
            <v>tsugca</v>
          </cell>
        </row>
        <row r="2907">
          <cell r="D2907">
            <v>20142</v>
          </cell>
          <cell r="E2907" t="str">
            <v>tsugca</v>
          </cell>
        </row>
        <row r="2908">
          <cell r="D2908">
            <v>20143</v>
          </cell>
          <cell r="E2908" t="str">
            <v>castde</v>
          </cell>
        </row>
        <row r="2909">
          <cell r="D2909">
            <v>20144</v>
          </cell>
          <cell r="E2909" t="str">
            <v>tsugca</v>
          </cell>
        </row>
        <row r="2910">
          <cell r="D2910">
            <v>20145</v>
          </cell>
          <cell r="E2910" t="str">
            <v>hammvi</v>
          </cell>
        </row>
        <row r="2911">
          <cell r="D2911">
            <v>20146</v>
          </cell>
          <cell r="E2911" t="str">
            <v>hammvi</v>
          </cell>
        </row>
        <row r="2912">
          <cell r="D2912">
            <v>20147</v>
          </cell>
          <cell r="E2912" t="str">
            <v>tsugca</v>
          </cell>
        </row>
        <row r="2913">
          <cell r="D2913">
            <v>20148</v>
          </cell>
          <cell r="E2913" t="str">
            <v>tsugca</v>
          </cell>
        </row>
        <row r="2914">
          <cell r="D2914">
            <v>20149</v>
          </cell>
          <cell r="E2914" t="str">
            <v>tsugca</v>
          </cell>
        </row>
        <row r="2915">
          <cell r="D2915">
            <v>20150</v>
          </cell>
          <cell r="E2915" t="str">
            <v>tsugca</v>
          </cell>
        </row>
        <row r="2916">
          <cell r="D2916">
            <v>20151</v>
          </cell>
          <cell r="E2916" t="str">
            <v>tsugca</v>
          </cell>
        </row>
        <row r="2917">
          <cell r="D2917">
            <v>20152</v>
          </cell>
          <cell r="E2917" t="str">
            <v>tsugca</v>
          </cell>
        </row>
        <row r="2918">
          <cell r="D2918">
            <v>20153</v>
          </cell>
          <cell r="E2918" t="str">
            <v>tsugca</v>
          </cell>
        </row>
        <row r="2919">
          <cell r="D2919">
            <v>20154</v>
          </cell>
          <cell r="E2919" t="str">
            <v>acerru</v>
          </cell>
        </row>
        <row r="2920">
          <cell r="D2920">
            <v>20155</v>
          </cell>
          <cell r="E2920" t="str">
            <v>tsugca</v>
          </cell>
        </row>
        <row r="2921">
          <cell r="D2921">
            <v>20156</v>
          </cell>
          <cell r="E2921" t="str">
            <v>querru</v>
          </cell>
        </row>
        <row r="2922">
          <cell r="D2922">
            <v>20157</v>
          </cell>
          <cell r="E2922" t="str">
            <v>betual</v>
          </cell>
        </row>
        <row r="2923">
          <cell r="D2923">
            <v>20158</v>
          </cell>
          <cell r="E2923" t="str">
            <v>betual</v>
          </cell>
        </row>
        <row r="2924">
          <cell r="D2924">
            <v>20159</v>
          </cell>
          <cell r="E2924" t="str">
            <v>acerru</v>
          </cell>
        </row>
        <row r="2925">
          <cell r="D2925">
            <v>20160</v>
          </cell>
          <cell r="E2925" t="str">
            <v>tsugca</v>
          </cell>
        </row>
        <row r="2926">
          <cell r="D2926">
            <v>20161</v>
          </cell>
          <cell r="E2926" t="str">
            <v>tsugca</v>
          </cell>
        </row>
        <row r="2927">
          <cell r="D2927">
            <v>20162</v>
          </cell>
          <cell r="E2927" t="str">
            <v>tsugca</v>
          </cell>
        </row>
        <row r="2928">
          <cell r="D2928">
            <v>20120</v>
          </cell>
          <cell r="E2928" t="str">
            <v>tsugca</v>
          </cell>
        </row>
        <row r="2929">
          <cell r="D2929">
            <v>20121</v>
          </cell>
          <cell r="E2929" t="str">
            <v>tsugca</v>
          </cell>
        </row>
        <row r="2930">
          <cell r="D2930">
            <v>20122</v>
          </cell>
          <cell r="E2930" t="str">
            <v>tsugca</v>
          </cell>
        </row>
        <row r="2931">
          <cell r="D2931">
            <v>20123</v>
          </cell>
          <cell r="E2931" t="str">
            <v>picexx</v>
          </cell>
        </row>
        <row r="2932">
          <cell r="D2932">
            <v>20124</v>
          </cell>
          <cell r="E2932" t="str">
            <v>tsugca</v>
          </cell>
        </row>
        <row r="2933">
          <cell r="D2933">
            <v>20125</v>
          </cell>
          <cell r="E2933" t="str">
            <v>betual</v>
          </cell>
        </row>
        <row r="2934">
          <cell r="D2934">
            <v>20126</v>
          </cell>
          <cell r="E2934" t="str">
            <v>betual</v>
          </cell>
        </row>
        <row r="2935">
          <cell r="D2935">
            <v>20127</v>
          </cell>
          <cell r="E2935" t="str">
            <v>tsugca</v>
          </cell>
        </row>
        <row r="2936">
          <cell r="D2936">
            <v>20128</v>
          </cell>
          <cell r="E2936" t="str">
            <v>acerru</v>
          </cell>
        </row>
        <row r="2937">
          <cell r="D2937">
            <v>20129</v>
          </cell>
          <cell r="E2937" t="str">
            <v>acerru</v>
          </cell>
        </row>
        <row r="2938">
          <cell r="D2938">
            <v>20130</v>
          </cell>
          <cell r="E2938" t="str">
            <v>tsugca</v>
          </cell>
        </row>
        <row r="2939">
          <cell r="D2939">
            <v>20131</v>
          </cell>
          <cell r="E2939" t="str">
            <v>tsugca</v>
          </cell>
        </row>
        <row r="2940">
          <cell r="D2940">
            <v>20132</v>
          </cell>
          <cell r="E2940" t="str">
            <v>tsugca</v>
          </cell>
        </row>
        <row r="2941">
          <cell r="D2941">
            <v>20133</v>
          </cell>
          <cell r="E2941" t="str">
            <v>tsugca</v>
          </cell>
        </row>
        <row r="2942">
          <cell r="D2942">
            <v>20134</v>
          </cell>
          <cell r="E2942" t="str">
            <v>tsugca</v>
          </cell>
        </row>
        <row r="2943">
          <cell r="D2943">
            <v>20135</v>
          </cell>
          <cell r="E2943" t="str">
            <v>tsugca</v>
          </cell>
        </row>
        <row r="2944">
          <cell r="D2944">
            <v>20136</v>
          </cell>
          <cell r="E2944" t="str">
            <v>betual</v>
          </cell>
        </row>
        <row r="2945">
          <cell r="D2945">
            <v>20137</v>
          </cell>
          <cell r="E2945" t="str">
            <v>acerru</v>
          </cell>
        </row>
        <row r="2946">
          <cell r="D2946">
            <v>20138</v>
          </cell>
          <cell r="E2946" t="str">
            <v>acerru</v>
          </cell>
        </row>
        <row r="2947">
          <cell r="D2947">
            <v>20139</v>
          </cell>
          <cell r="E2947" t="str">
            <v>acerru</v>
          </cell>
        </row>
        <row r="2948">
          <cell r="D2948">
            <v>20140</v>
          </cell>
          <cell r="E2948" t="str">
            <v>tsugca</v>
          </cell>
        </row>
        <row r="2949">
          <cell r="D2949">
            <v>20163</v>
          </cell>
          <cell r="E2949" t="str">
            <v>tsugca</v>
          </cell>
        </row>
        <row r="2950">
          <cell r="D2950">
            <v>20164</v>
          </cell>
          <cell r="E2950" t="str">
            <v>tsugca</v>
          </cell>
        </row>
        <row r="2951">
          <cell r="D2951">
            <v>20165</v>
          </cell>
          <cell r="E2951" t="str">
            <v>pinust</v>
          </cell>
        </row>
        <row r="2952">
          <cell r="D2952">
            <v>20166</v>
          </cell>
          <cell r="E2952" t="str">
            <v>tsugca</v>
          </cell>
        </row>
        <row r="2953">
          <cell r="D2953">
            <v>20167</v>
          </cell>
          <cell r="E2953" t="str">
            <v>tsugca</v>
          </cell>
        </row>
        <row r="2954">
          <cell r="D2954">
            <v>20168</v>
          </cell>
          <cell r="E2954" t="str">
            <v>tsugca</v>
          </cell>
        </row>
        <row r="2955">
          <cell r="D2955">
            <v>20169</v>
          </cell>
          <cell r="E2955" t="str">
            <v>tsugca</v>
          </cell>
        </row>
        <row r="2956">
          <cell r="D2956">
            <v>20170</v>
          </cell>
          <cell r="E2956" t="str">
            <v>tsugca</v>
          </cell>
        </row>
        <row r="2957">
          <cell r="D2957">
            <v>20171</v>
          </cell>
          <cell r="E2957" t="str">
            <v>tsugca</v>
          </cell>
        </row>
        <row r="2958">
          <cell r="D2958">
            <v>20172</v>
          </cell>
          <cell r="E2958" t="str">
            <v>betupa</v>
          </cell>
        </row>
        <row r="2959">
          <cell r="D2959">
            <v>20173</v>
          </cell>
          <cell r="E2959" t="str">
            <v>tsugca</v>
          </cell>
        </row>
        <row r="2960">
          <cell r="D2960">
            <v>20174</v>
          </cell>
          <cell r="E2960" t="str">
            <v>tsugca</v>
          </cell>
        </row>
        <row r="2961">
          <cell r="D2961">
            <v>20175</v>
          </cell>
          <cell r="E2961" t="str">
            <v>tsugca</v>
          </cell>
        </row>
        <row r="2962">
          <cell r="D2962">
            <v>20176</v>
          </cell>
          <cell r="E2962" t="str">
            <v>tsugca</v>
          </cell>
        </row>
        <row r="2963">
          <cell r="D2963">
            <v>20177</v>
          </cell>
          <cell r="E2963" t="str">
            <v>tsugca</v>
          </cell>
        </row>
        <row r="2964">
          <cell r="D2964">
            <v>20178</v>
          </cell>
          <cell r="E2964" t="str">
            <v>tsugca</v>
          </cell>
        </row>
        <row r="2965">
          <cell r="D2965">
            <v>20179</v>
          </cell>
          <cell r="E2965" t="str">
            <v>tsugca</v>
          </cell>
        </row>
        <row r="2966">
          <cell r="D2966">
            <v>20180</v>
          </cell>
          <cell r="E2966" t="str">
            <v>acerru</v>
          </cell>
        </row>
        <row r="2967">
          <cell r="D2967">
            <v>20181</v>
          </cell>
          <cell r="E2967" t="str">
            <v>acerru</v>
          </cell>
        </row>
        <row r="2968">
          <cell r="D2968">
            <v>20182</v>
          </cell>
          <cell r="E2968" t="str">
            <v>tsugca</v>
          </cell>
        </row>
        <row r="2969">
          <cell r="D2969">
            <v>20183</v>
          </cell>
          <cell r="E2969" t="str">
            <v>tsugca</v>
          </cell>
        </row>
        <row r="2970">
          <cell r="D2970">
            <v>20184</v>
          </cell>
          <cell r="E2970" t="str">
            <v>tsugca</v>
          </cell>
        </row>
        <row r="2971">
          <cell r="D2971">
            <v>20185</v>
          </cell>
          <cell r="E2971" t="str">
            <v>betuxx</v>
          </cell>
        </row>
        <row r="2972">
          <cell r="D2972">
            <v>20186</v>
          </cell>
          <cell r="E2972" t="str">
            <v>tsugca</v>
          </cell>
        </row>
        <row r="2973">
          <cell r="D2973">
            <v>20187</v>
          </cell>
          <cell r="E2973" t="str">
            <v>tsugca</v>
          </cell>
        </row>
        <row r="2974">
          <cell r="D2974">
            <v>20188</v>
          </cell>
          <cell r="E2974" t="str">
            <v>tsugca</v>
          </cell>
        </row>
        <row r="2975">
          <cell r="D2975">
            <v>20189</v>
          </cell>
          <cell r="E2975" t="str">
            <v>tsugca</v>
          </cell>
        </row>
        <row r="2976">
          <cell r="D2976">
            <v>20190</v>
          </cell>
          <cell r="E2976" t="str">
            <v>betual</v>
          </cell>
        </row>
        <row r="2977">
          <cell r="D2977">
            <v>20191</v>
          </cell>
          <cell r="E2977" t="str">
            <v>betual</v>
          </cell>
        </row>
        <row r="2978">
          <cell r="D2978">
            <v>20192</v>
          </cell>
          <cell r="E2978" t="str">
            <v>tsugca</v>
          </cell>
        </row>
        <row r="2979">
          <cell r="D2979">
            <v>20193</v>
          </cell>
          <cell r="E2979" t="str">
            <v>tsugca</v>
          </cell>
        </row>
        <row r="2980">
          <cell r="D2980">
            <v>20194</v>
          </cell>
          <cell r="E2980" t="str">
            <v>tsugca</v>
          </cell>
        </row>
        <row r="2981">
          <cell r="D2981">
            <v>20195</v>
          </cell>
          <cell r="E2981" t="str">
            <v>tsugca</v>
          </cell>
        </row>
        <row r="2982">
          <cell r="D2982">
            <v>20196</v>
          </cell>
          <cell r="E2982" t="str">
            <v>tsugca</v>
          </cell>
        </row>
        <row r="2983">
          <cell r="D2983">
            <v>20197</v>
          </cell>
          <cell r="E2983" t="str">
            <v>tsugca</v>
          </cell>
        </row>
        <row r="2984">
          <cell r="D2984">
            <v>20198</v>
          </cell>
          <cell r="E2984" t="str">
            <v>betual</v>
          </cell>
        </row>
        <row r="2985">
          <cell r="D2985">
            <v>20199</v>
          </cell>
          <cell r="E2985" t="str">
            <v>querru</v>
          </cell>
        </row>
        <row r="2986">
          <cell r="D2986">
            <v>20200</v>
          </cell>
          <cell r="E2986" t="str">
            <v>tsugca</v>
          </cell>
        </row>
        <row r="2987">
          <cell r="D2987">
            <v>20202</v>
          </cell>
          <cell r="E2987" t="str">
            <v>tsugca</v>
          </cell>
        </row>
        <row r="2988">
          <cell r="D2988">
            <v>20234</v>
          </cell>
          <cell r="E2988" t="str">
            <v>betual</v>
          </cell>
        </row>
        <row r="2989">
          <cell r="D2989">
            <v>20233</v>
          </cell>
          <cell r="E2989" t="str">
            <v>tsugca</v>
          </cell>
        </row>
        <row r="2990">
          <cell r="D2990">
            <v>20228</v>
          </cell>
          <cell r="E2990" t="str">
            <v>tsugca</v>
          </cell>
        </row>
        <row r="2991">
          <cell r="D2991">
            <v>20225</v>
          </cell>
          <cell r="E2991" t="str">
            <v>betual</v>
          </cell>
        </row>
        <row r="2992">
          <cell r="D2992">
            <v>20223</v>
          </cell>
          <cell r="E2992" t="str">
            <v>tsugca</v>
          </cell>
        </row>
        <row r="2993">
          <cell r="D2993">
            <v>20222</v>
          </cell>
          <cell r="E2993" t="str">
            <v>tsugca</v>
          </cell>
        </row>
        <row r="2994">
          <cell r="D2994">
            <v>20221</v>
          </cell>
          <cell r="E2994" t="str">
            <v>tsugca</v>
          </cell>
        </row>
        <row r="2995">
          <cell r="D2995">
            <v>20219</v>
          </cell>
          <cell r="E2995" t="str">
            <v>tsugca</v>
          </cell>
        </row>
        <row r="2996">
          <cell r="D2996">
            <v>20218</v>
          </cell>
          <cell r="E2996" t="str">
            <v>tsugca</v>
          </cell>
        </row>
        <row r="2997">
          <cell r="D2997">
            <v>20217</v>
          </cell>
          <cell r="E2997" t="str">
            <v>tsugca</v>
          </cell>
        </row>
        <row r="2998">
          <cell r="D2998">
            <v>20213</v>
          </cell>
          <cell r="E2998" t="str">
            <v>tsugca</v>
          </cell>
        </row>
        <row r="2999">
          <cell r="D2999">
            <v>20210</v>
          </cell>
          <cell r="E2999" t="str">
            <v>tsugca</v>
          </cell>
        </row>
        <row r="3000">
          <cell r="D3000">
            <v>20209</v>
          </cell>
          <cell r="E3000" t="str">
            <v>tsugca</v>
          </cell>
        </row>
        <row r="3001">
          <cell r="D3001">
            <v>20207</v>
          </cell>
          <cell r="E3001" t="str">
            <v>tsugca</v>
          </cell>
        </row>
        <row r="3002">
          <cell r="D3002">
            <v>20206</v>
          </cell>
          <cell r="E3002" t="str">
            <v>betual</v>
          </cell>
        </row>
        <row r="3003">
          <cell r="D3003">
            <v>20232</v>
          </cell>
          <cell r="E3003" t="str">
            <v>tsugca</v>
          </cell>
        </row>
        <row r="3004">
          <cell r="D3004">
            <v>20231</v>
          </cell>
          <cell r="E3004" t="str">
            <v>betual</v>
          </cell>
        </row>
        <row r="3005">
          <cell r="D3005">
            <v>20227</v>
          </cell>
          <cell r="E3005" t="str">
            <v>tsugca</v>
          </cell>
        </row>
        <row r="3006">
          <cell r="D3006">
            <v>20226</v>
          </cell>
          <cell r="E3006" t="str">
            <v>tsugca</v>
          </cell>
        </row>
        <row r="3007">
          <cell r="D3007">
            <v>20224</v>
          </cell>
          <cell r="E3007" t="str">
            <v>tsugca</v>
          </cell>
        </row>
        <row r="3008">
          <cell r="D3008">
            <v>20220</v>
          </cell>
          <cell r="E3008" t="str">
            <v>tsugca</v>
          </cell>
        </row>
        <row r="3009">
          <cell r="D3009">
            <v>20216</v>
          </cell>
          <cell r="E3009" t="str">
            <v>tsugca</v>
          </cell>
        </row>
        <row r="3010">
          <cell r="D3010">
            <v>20215</v>
          </cell>
          <cell r="E3010" t="str">
            <v>tsugca</v>
          </cell>
        </row>
        <row r="3011">
          <cell r="D3011">
            <v>20208</v>
          </cell>
          <cell r="E3011" t="str">
            <v>tsugca</v>
          </cell>
        </row>
        <row r="3012">
          <cell r="D3012">
            <v>20230</v>
          </cell>
          <cell r="E3012" t="str">
            <v>betupa</v>
          </cell>
        </row>
        <row r="3013">
          <cell r="D3013">
            <v>20229</v>
          </cell>
          <cell r="E3013" t="str">
            <v>tsugca</v>
          </cell>
        </row>
        <row r="3014">
          <cell r="D3014">
            <v>20214</v>
          </cell>
          <cell r="E3014" t="str">
            <v>betule</v>
          </cell>
        </row>
        <row r="3015">
          <cell r="D3015">
            <v>20212</v>
          </cell>
          <cell r="E3015" t="str">
            <v>tsugca</v>
          </cell>
        </row>
        <row r="3016">
          <cell r="D3016">
            <v>20211</v>
          </cell>
          <cell r="E3016" t="str">
            <v>tsugca</v>
          </cell>
        </row>
        <row r="3017">
          <cell r="D3017">
            <v>20205</v>
          </cell>
          <cell r="E3017" t="str">
            <v>betual</v>
          </cell>
        </row>
        <row r="3018">
          <cell r="D3018">
            <v>20204</v>
          </cell>
          <cell r="E3018" t="str">
            <v>tsugca</v>
          </cell>
        </row>
        <row r="3019">
          <cell r="D3019">
            <v>20203</v>
          </cell>
          <cell r="E3019" t="str">
            <v>acerru</v>
          </cell>
        </row>
        <row r="3020">
          <cell r="D3020">
            <v>20201</v>
          </cell>
          <cell r="E3020" t="str">
            <v>tsugca</v>
          </cell>
        </row>
        <row r="3021">
          <cell r="D3021">
            <v>20290</v>
          </cell>
          <cell r="E3021" t="str">
            <v>tsugca</v>
          </cell>
        </row>
        <row r="3022">
          <cell r="D3022">
            <v>20289</v>
          </cell>
          <cell r="E3022" t="str">
            <v>tsugca</v>
          </cell>
        </row>
        <row r="3023">
          <cell r="D3023">
            <v>20286</v>
          </cell>
          <cell r="E3023" t="str">
            <v>tsugca</v>
          </cell>
        </row>
        <row r="3024">
          <cell r="D3024">
            <v>20284</v>
          </cell>
          <cell r="E3024" t="str">
            <v>acerru</v>
          </cell>
        </row>
        <row r="3025">
          <cell r="D3025">
            <v>20282</v>
          </cell>
          <cell r="E3025" t="str">
            <v>tsugca</v>
          </cell>
        </row>
        <row r="3026">
          <cell r="D3026">
            <v>20280</v>
          </cell>
          <cell r="E3026" t="str">
            <v>tsugca</v>
          </cell>
        </row>
        <row r="3027">
          <cell r="D3027">
            <v>20277</v>
          </cell>
          <cell r="E3027" t="str">
            <v>acerru</v>
          </cell>
        </row>
        <row r="3028">
          <cell r="D3028">
            <v>20275</v>
          </cell>
          <cell r="E3028" t="str">
            <v>acerru</v>
          </cell>
        </row>
        <row r="3029">
          <cell r="D3029">
            <v>20274</v>
          </cell>
          <cell r="E3029" t="str">
            <v>acerru</v>
          </cell>
        </row>
        <row r="3030">
          <cell r="D3030">
            <v>20285</v>
          </cell>
          <cell r="E3030" t="str">
            <v>tsugca</v>
          </cell>
        </row>
        <row r="3031">
          <cell r="D3031">
            <v>20283</v>
          </cell>
          <cell r="E3031" t="str">
            <v>tsugca</v>
          </cell>
        </row>
        <row r="3032">
          <cell r="D3032">
            <v>20281</v>
          </cell>
          <cell r="E3032" t="str">
            <v>betual</v>
          </cell>
        </row>
        <row r="3033">
          <cell r="D3033">
            <v>20279</v>
          </cell>
          <cell r="E3033" t="str">
            <v>fraxam</v>
          </cell>
        </row>
        <row r="3034">
          <cell r="D3034">
            <v>20278</v>
          </cell>
          <cell r="E3034" t="str">
            <v>betupa</v>
          </cell>
        </row>
        <row r="3035">
          <cell r="D3035">
            <v>20276</v>
          </cell>
          <cell r="E3035" t="str">
            <v>acerru</v>
          </cell>
        </row>
        <row r="3036">
          <cell r="D3036">
            <v>20288</v>
          </cell>
          <cell r="E3036" t="str">
            <v>betual</v>
          </cell>
        </row>
        <row r="3037">
          <cell r="D3037">
            <v>20287</v>
          </cell>
          <cell r="E3037" t="str">
            <v>tsugca</v>
          </cell>
        </row>
        <row r="3038">
          <cell r="D3038">
            <v>20291</v>
          </cell>
          <cell r="E3038" t="str">
            <v>tsugca</v>
          </cell>
        </row>
        <row r="3039">
          <cell r="D3039">
            <v>20292</v>
          </cell>
          <cell r="E3039" t="str">
            <v>tsugca</v>
          </cell>
        </row>
        <row r="3040">
          <cell r="D3040">
            <v>20293</v>
          </cell>
          <cell r="E3040" t="str">
            <v>tsugca</v>
          </cell>
        </row>
        <row r="3041">
          <cell r="D3041">
            <v>20294</v>
          </cell>
          <cell r="E3041" t="str">
            <v>tsugca</v>
          </cell>
        </row>
        <row r="3042">
          <cell r="D3042">
            <v>20295</v>
          </cell>
          <cell r="E3042" t="str">
            <v>betupa</v>
          </cell>
        </row>
        <row r="3043">
          <cell r="D3043">
            <v>20296</v>
          </cell>
          <cell r="E3043" t="str">
            <v>tsugca</v>
          </cell>
        </row>
        <row r="3044">
          <cell r="D3044">
            <v>20297</v>
          </cell>
          <cell r="E3044" t="str">
            <v>tsugca</v>
          </cell>
        </row>
        <row r="3045">
          <cell r="D3045">
            <v>20298</v>
          </cell>
          <cell r="E3045" t="str">
            <v>tsugca</v>
          </cell>
        </row>
        <row r="3046">
          <cell r="D3046">
            <v>20299</v>
          </cell>
          <cell r="E3046" t="str">
            <v>tsugca</v>
          </cell>
        </row>
        <row r="3047">
          <cell r="D3047">
            <v>20300</v>
          </cell>
          <cell r="E3047" t="str">
            <v>tsugca</v>
          </cell>
        </row>
        <row r="3048">
          <cell r="D3048">
            <v>20301</v>
          </cell>
          <cell r="E3048" t="str">
            <v>tsugca</v>
          </cell>
        </row>
        <row r="3049">
          <cell r="D3049">
            <v>20302</v>
          </cell>
          <cell r="E3049" t="str">
            <v>tsugca</v>
          </cell>
        </row>
        <row r="3050">
          <cell r="D3050">
            <v>20303</v>
          </cell>
          <cell r="E3050" t="str">
            <v>tsugca</v>
          </cell>
        </row>
        <row r="3051">
          <cell r="D3051">
            <v>20304</v>
          </cell>
          <cell r="E3051" t="str">
            <v>tsugca</v>
          </cell>
        </row>
        <row r="3052">
          <cell r="D3052">
            <v>20305</v>
          </cell>
          <cell r="E3052" t="str">
            <v>tsugca</v>
          </cell>
        </row>
        <row r="3053">
          <cell r="D3053">
            <v>20306</v>
          </cell>
          <cell r="E3053" t="str">
            <v>tsugca</v>
          </cell>
        </row>
        <row r="3054">
          <cell r="D3054">
            <v>20307</v>
          </cell>
          <cell r="E3054" t="str">
            <v>tsugca</v>
          </cell>
        </row>
        <row r="3055">
          <cell r="D3055">
            <v>20308</v>
          </cell>
          <cell r="E3055" t="str">
            <v>betual</v>
          </cell>
        </row>
        <row r="3056">
          <cell r="D3056">
            <v>20309</v>
          </cell>
          <cell r="E3056" t="str">
            <v>tsugca</v>
          </cell>
        </row>
        <row r="3057">
          <cell r="D3057">
            <v>20310</v>
          </cell>
          <cell r="E3057" t="str">
            <v>tsugca</v>
          </cell>
        </row>
        <row r="3058">
          <cell r="D3058">
            <v>20311</v>
          </cell>
          <cell r="E3058" t="str">
            <v>tsugca</v>
          </cell>
        </row>
        <row r="3059">
          <cell r="D3059">
            <v>20312</v>
          </cell>
          <cell r="E3059" t="str">
            <v>tsugca</v>
          </cell>
        </row>
        <row r="3060">
          <cell r="D3060">
            <v>20313</v>
          </cell>
          <cell r="E3060" t="str">
            <v>tsugca</v>
          </cell>
        </row>
        <row r="3061">
          <cell r="D3061">
            <v>20314</v>
          </cell>
          <cell r="E3061" t="str">
            <v>tsugca</v>
          </cell>
        </row>
        <row r="3062">
          <cell r="D3062">
            <v>20315</v>
          </cell>
          <cell r="E3062" t="str">
            <v>tsugca</v>
          </cell>
        </row>
        <row r="3063">
          <cell r="D3063">
            <v>20316</v>
          </cell>
          <cell r="E3063" t="str">
            <v>acerru</v>
          </cell>
        </row>
        <row r="3064">
          <cell r="D3064">
            <v>20317</v>
          </cell>
          <cell r="E3064" t="str">
            <v>betual</v>
          </cell>
        </row>
        <row r="3065">
          <cell r="D3065">
            <v>20318</v>
          </cell>
          <cell r="E3065" t="str">
            <v>betual</v>
          </cell>
        </row>
        <row r="3066">
          <cell r="D3066">
            <v>20319</v>
          </cell>
          <cell r="E3066" t="str">
            <v>tsugca</v>
          </cell>
        </row>
        <row r="3067">
          <cell r="D3067">
            <v>20320</v>
          </cell>
          <cell r="E3067" t="str">
            <v>hammvi</v>
          </cell>
        </row>
        <row r="3068">
          <cell r="D3068">
            <v>20321</v>
          </cell>
          <cell r="E3068" t="str">
            <v>betupa</v>
          </cell>
        </row>
        <row r="3069">
          <cell r="D3069">
            <v>20322</v>
          </cell>
          <cell r="E3069" t="str">
            <v>tsugca</v>
          </cell>
        </row>
        <row r="3070">
          <cell r="D3070">
            <v>20323</v>
          </cell>
          <cell r="E3070" t="str">
            <v>tsugca</v>
          </cell>
        </row>
        <row r="3071">
          <cell r="D3071">
            <v>20324</v>
          </cell>
          <cell r="E3071" t="str">
            <v>betupa</v>
          </cell>
        </row>
        <row r="3072">
          <cell r="D3072">
            <v>20325</v>
          </cell>
          <cell r="E3072" t="str">
            <v>tsugca</v>
          </cell>
        </row>
        <row r="3073">
          <cell r="D3073">
            <v>20326</v>
          </cell>
          <cell r="E3073" t="str">
            <v>tsugca</v>
          </cell>
        </row>
        <row r="3074">
          <cell r="D3074">
            <v>20327</v>
          </cell>
          <cell r="E3074" t="str">
            <v>tsugca</v>
          </cell>
        </row>
        <row r="3075">
          <cell r="D3075">
            <v>20328</v>
          </cell>
          <cell r="E3075" t="str">
            <v>tsugca</v>
          </cell>
        </row>
        <row r="3076">
          <cell r="D3076">
            <v>20329</v>
          </cell>
          <cell r="E3076" t="str">
            <v>tsugca</v>
          </cell>
        </row>
        <row r="3077">
          <cell r="D3077">
            <v>20330</v>
          </cell>
          <cell r="E3077" t="str">
            <v>tsugca</v>
          </cell>
        </row>
        <row r="3078">
          <cell r="D3078">
            <v>20331</v>
          </cell>
          <cell r="E3078" t="str">
            <v>tsugca</v>
          </cell>
        </row>
        <row r="3079">
          <cell r="D3079">
            <v>20332</v>
          </cell>
          <cell r="E3079" t="str">
            <v>tsugca</v>
          </cell>
        </row>
        <row r="3080">
          <cell r="D3080">
            <v>20333</v>
          </cell>
          <cell r="E3080" t="str">
            <v>betual</v>
          </cell>
        </row>
        <row r="3081">
          <cell r="D3081">
            <v>20334</v>
          </cell>
          <cell r="E3081" t="str">
            <v>tsugca</v>
          </cell>
        </row>
        <row r="3082">
          <cell r="D3082">
            <v>20260</v>
          </cell>
          <cell r="E3082" t="str">
            <v>hammvi</v>
          </cell>
        </row>
        <row r="3083">
          <cell r="D3083">
            <v>20250</v>
          </cell>
          <cell r="E3083" t="str">
            <v>tsugca</v>
          </cell>
        </row>
        <row r="3084">
          <cell r="D3084">
            <v>20244</v>
          </cell>
          <cell r="E3084" t="str">
            <v>tsugca</v>
          </cell>
        </row>
        <row r="3085">
          <cell r="D3085">
            <v>20242</v>
          </cell>
          <cell r="E3085" t="str">
            <v>tsugca</v>
          </cell>
        </row>
        <row r="3086">
          <cell r="D3086">
            <v>20270</v>
          </cell>
          <cell r="E3086" t="str">
            <v>tsugca</v>
          </cell>
        </row>
        <row r="3087">
          <cell r="D3087">
            <v>20251</v>
          </cell>
          <cell r="E3087" t="str">
            <v>tsugca</v>
          </cell>
        </row>
        <row r="3088">
          <cell r="D3088">
            <v>20247</v>
          </cell>
          <cell r="E3088" t="str">
            <v>acerru</v>
          </cell>
        </row>
        <row r="3089">
          <cell r="D3089">
            <v>20235</v>
          </cell>
          <cell r="E3089" t="str">
            <v>betual</v>
          </cell>
        </row>
        <row r="3090">
          <cell r="D3090">
            <v>20265</v>
          </cell>
          <cell r="E3090" t="str">
            <v>acerru</v>
          </cell>
        </row>
        <row r="3091">
          <cell r="D3091">
            <v>20263</v>
          </cell>
          <cell r="E3091" t="str">
            <v>tsugca</v>
          </cell>
        </row>
        <row r="3092">
          <cell r="D3092">
            <v>20261</v>
          </cell>
          <cell r="E3092" t="str">
            <v>tsugca</v>
          </cell>
        </row>
        <row r="3093">
          <cell r="D3093">
            <v>20255</v>
          </cell>
          <cell r="E3093" t="str">
            <v>tsugca</v>
          </cell>
        </row>
        <row r="3094">
          <cell r="D3094">
            <v>20252</v>
          </cell>
          <cell r="E3094" t="str">
            <v>betual</v>
          </cell>
        </row>
        <row r="3095">
          <cell r="D3095">
            <v>20240</v>
          </cell>
          <cell r="E3095" t="str">
            <v>tsugca</v>
          </cell>
        </row>
        <row r="3096">
          <cell r="D3096">
            <v>20273</v>
          </cell>
          <cell r="E3096" t="str">
            <v>betual</v>
          </cell>
        </row>
        <row r="3097">
          <cell r="D3097">
            <v>20267</v>
          </cell>
          <cell r="E3097" t="str">
            <v>tsugca</v>
          </cell>
        </row>
        <row r="3098">
          <cell r="D3098">
            <v>20266</v>
          </cell>
          <cell r="E3098" t="str">
            <v>acerru</v>
          </cell>
        </row>
        <row r="3099">
          <cell r="D3099">
            <v>20264</v>
          </cell>
          <cell r="E3099" t="str">
            <v>deadhw</v>
          </cell>
        </row>
        <row r="3100">
          <cell r="D3100">
            <v>20262</v>
          </cell>
          <cell r="E3100" t="str">
            <v>tsugca</v>
          </cell>
        </row>
        <row r="3101">
          <cell r="D3101">
            <v>20254</v>
          </cell>
          <cell r="E3101" t="str">
            <v>tsugca</v>
          </cell>
        </row>
        <row r="3102">
          <cell r="D3102">
            <v>20253</v>
          </cell>
          <cell r="E3102" t="str">
            <v>betual</v>
          </cell>
        </row>
        <row r="3103">
          <cell r="D3103">
            <v>20248</v>
          </cell>
          <cell r="E3103" t="str">
            <v>tsugca</v>
          </cell>
        </row>
        <row r="3104">
          <cell r="D3104">
            <v>20245</v>
          </cell>
          <cell r="E3104" t="str">
            <v>tsugca</v>
          </cell>
        </row>
        <row r="3105">
          <cell r="D3105">
            <v>20239</v>
          </cell>
          <cell r="E3105" t="str">
            <v>tsugca</v>
          </cell>
        </row>
        <row r="3106">
          <cell r="D3106">
            <v>20238</v>
          </cell>
          <cell r="E3106" t="str">
            <v>tsugca</v>
          </cell>
        </row>
        <row r="3107">
          <cell r="D3107">
            <v>20237</v>
          </cell>
          <cell r="E3107" t="str">
            <v>tsugca</v>
          </cell>
        </row>
        <row r="3108">
          <cell r="D3108">
            <v>20236</v>
          </cell>
          <cell r="E3108" t="str">
            <v>tsugca</v>
          </cell>
        </row>
        <row r="3109">
          <cell r="D3109">
            <v>20268</v>
          </cell>
          <cell r="E3109" t="str">
            <v>tsugca</v>
          </cell>
        </row>
        <row r="3110">
          <cell r="D3110">
            <v>20259</v>
          </cell>
          <cell r="E3110" t="str">
            <v>tsugca</v>
          </cell>
        </row>
        <row r="3111">
          <cell r="D3111">
            <v>20256</v>
          </cell>
          <cell r="E3111" t="str">
            <v>tsugca</v>
          </cell>
        </row>
        <row r="3112">
          <cell r="D3112">
            <v>20272</v>
          </cell>
          <cell r="E3112" t="str">
            <v>tsugca</v>
          </cell>
        </row>
        <row r="3113">
          <cell r="D3113">
            <v>20271</v>
          </cell>
          <cell r="E3113" t="str">
            <v>tsugca</v>
          </cell>
        </row>
        <row r="3114">
          <cell r="D3114">
            <v>20269</v>
          </cell>
          <cell r="E3114" t="str">
            <v>tsugca</v>
          </cell>
        </row>
        <row r="3115">
          <cell r="D3115">
            <v>20249</v>
          </cell>
          <cell r="E3115" t="str">
            <v>betual</v>
          </cell>
        </row>
        <row r="3116">
          <cell r="D3116">
            <v>20246</v>
          </cell>
          <cell r="E3116" t="str">
            <v>tsugca</v>
          </cell>
        </row>
        <row r="3117">
          <cell r="D3117">
            <v>20243</v>
          </cell>
          <cell r="E3117" t="str">
            <v>tsugca</v>
          </cell>
        </row>
        <row r="3118">
          <cell r="D3118">
            <v>20241</v>
          </cell>
          <cell r="E3118" t="str">
            <v>querru</v>
          </cell>
        </row>
        <row r="3119">
          <cell r="D3119">
            <v>20257</v>
          </cell>
          <cell r="E3119" t="str">
            <v>acerru</v>
          </cell>
        </row>
        <row r="3120">
          <cell r="D3120">
            <v>20258</v>
          </cell>
          <cell r="E3120" t="str">
            <v>acerru</v>
          </cell>
        </row>
        <row r="3121">
          <cell r="D3121">
            <v>20335</v>
          </cell>
          <cell r="E3121" t="str">
            <v>tsugca</v>
          </cell>
        </row>
        <row r="3122">
          <cell r="D3122">
            <v>20336</v>
          </cell>
          <cell r="E3122" t="str">
            <v>acerpe</v>
          </cell>
        </row>
        <row r="3123">
          <cell r="D3123">
            <v>20337</v>
          </cell>
          <cell r="E3123" t="str">
            <v>tsugca</v>
          </cell>
        </row>
        <row r="3124">
          <cell r="D3124">
            <v>20338</v>
          </cell>
          <cell r="E3124" t="str">
            <v>tsugca</v>
          </cell>
        </row>
        <row r="3125">
          <cell r="D3125">
            <v>20339</v>
          </cell>
          <cell r="E3125" t="str">
            <v>tsugca</v>
          </cell>
        </row>
        <row r="3126">
          <cell r="D3126">
            <v>20340</v>
          </cell>
          <cell r="E3126" t="str">
            <v>tsugca</v>
          </cell>
        </row>
        <row r="3127">
          <cell r="D3127">
            <v>20341</v>
          </cell>
          <cell r="E3127" t="str">
            <v>tsugca</v>
          </cell>
        </row>
        <row r="3128">
          <cell r="D3128">
            <v>20342</v>
          </cell>
          <cell r="E3128" t="str">
            <v>tsugca</v>
          </cell>
        </row>
        <row r="3129">
          <cell r="D3129">
            <v>20343</v>
          </cell>
          <cell r="E3129" t="str">
            <v>querru</v>
          </cell>
        </row>
        <row r="3130">
          <cell r="D3130">
            <v>20344</v>
          </cell>
          <cell r="E3130" t="str">
            <v>tsugca</v>
          </cell>
        </row>
        <row r="3131">
          <cell r="D3131">
            <v>20345</v>
          </cell>
          <cell r="E3131" t="str">
            <v>fagugr</v>
          </cell>
        </row>
        <row r="3132">
          <cell r="D3132">
            <v>20346</v>
          </cell>
          <cell r="E3132" t="str">
            <v>fagugr</v>
          </cell>
        </row>
        <row r="3133">
          <cell r="D3133">
            <v>20347</v>
          </cell>
          <cell r="E3133" t="str">
            <v>fagugr</v>
          </cell>
        </row>
        <row r="3134">
          <cell r="D3134">
            <v>20348</v>
          </cell>
          <cell r="E3134" t="str">
            <v>fagugr</v>
          </cell>
        </row>
        <row r="3135">
          <cell r="D3135">
            <v>20349</v>
          </cell>
          <cell r="E3135" t="str">
            <v>tsugca</v>
          </cell>
        </row>
        <row r="3136">
          <cell r="D3136">
            <v>20350</v>
          </cell>
          <cell r="E3136" t="str">
            <v>tsugca</v>
          </cell>
        </row>
        <row r="3137">
          <cell r="D3137">
            <v>20351</v>
          </cell>
          <cell r="E3137" t="str">
            <v>tsugca</v>
          </cell>
        </row>
        <row r="3138">
          <cell r="D3138">
            <v>20352</v>
          </cell>
          <cell r="E3138" t="str">
            <v>tsugca</v>
          </cell>
        </row>
        <row r="3139">
          <cell r="D3139">
            <v>20353</v>
          </cell>
          <cell r="E3139" t="str">
            <v>fagugr</v>
          </cell>
        </row>
        <row r="3140">
          <cell r="D3140">
            <v>20354</v>
          </cell>
          <cell r="E3140" t="str">
            <v>tsugca</v>
          </cell>
        </row>
        <row r="3141">
          <cell r="D3141">
            <v>20355</v>
          </cell>
          <cell r="E3141" t="str">
            <v>fagugr</v>
          </cell>
        </row>
        <row r="3142">
          <cell r="D3142">
            <v>20356</v>
          </cell>
          <cell r="E3142" t="str">
            <v>fagugr</v>
          </cell>
        </row>
        <row r="3143">
          <cell r="D3143">
            <v>20357</v>
          </cell>
          <cell r="E3143" t="str">
            <v>castde</v>
          </cell>
        </row>
        <row r="3144">
          <cell r="D3144">
            <v>20358</v>
          </cell>
          <cell r="E3144" t="str">
            <v>castde</v>
          </cell>
        </row>
        <row r="3145">
          <cell r="D3145">
            <v>20359</v>
          </cell>
          <cell r="E3145" t="str">
            <v>acerpe</v>
          </cell>
        </row>
        <row r="3146">
          <cell r="D3146">
            <v>20360</v>
          </cell>
          <cell r="E3146" t="str">
            <v>fagugr</v>
          </cell>
        </row>
        <row r="3147">
          <cell r="D3147">
            <v>20361</v>
          </cell>
          <cell r="E3147" t="str">
            <v>fagugr</v>
          </cell>
        </row>
        <row r="3148">
          <cell r="D3148">
            <v>20362</v>
          </cell>
          <cell r="E3148" t="str">
            <v>fagugr</v>
          </cell>
        </row>
        <row r="3149">
          <cell r="D3149">
            <v>20363</v>
          </cell>
          <cell r="E3149" t="str">
            <v>fagugr</v>
          </cell>
        </row>
        <row r="3150">
          <cell r="D3150">
            <v>20364</v>
          </cell>
          <cell r="E3150" t="str">
            <v>fagugr</v>
          </cell>
        </row>
        <row r="3151">
          <cell r="D3151">
            <v>20365</v>
          </cell>
          <cell r="E3151" t="str">
            <v>fagugr</v>
          </cell>
        </row>
        <row r="3152">
          <cell r="D3152">
            <v>20366</v>
          </cell>
          <cell r="E3152" t="str">
            <v>tsugca</v>
          </cell>
        </row>
        <row r="3153">
          <cell r="D3153">
            <v>20382</v>
          </cell>
          <cell r="E3153" t="str">
            <v>tsugca</v>
          </cell>
        </row>
        <row r="3154">
          <cell r="D3154">
            <v>20383</v>
          </cell>
          <cell r="E3154" t="str">
            <v>tsugca</v>
          </cell>
        </row>
        <row r="3155">
          <cell r="D3155">
            <v>20384</v>
          </cell>
          <cell r="E3155" t="str">
            <v>tsugca</v>
          </cell>
        </row>
        <row r="3156">
          <cell r="D3156">
            <v>20385</v>
          </cell>
          <cell r="E3156" t="str">
            <v>tsugca</v>
          </cell>
        </row>
        <row r="3157">
          <cell r="D3157">
            <v>20386</v>
          </cell>
          <cell r="E3157" t="str">
            <v>tsugca</v>
          </cell>
        </row>
        <row r="3158">
          <cell r="D3158">
            <v>20387</v>
          </cell>
          <cell r="E3158" t="str">
            <v>tsugca</v>
          </cell>
        </row>
        <row r="3159">
          <cell r="D3159">
            <v>20388</v>
          </cell>
          <cell r="E3159" t="str">
            <v>tsugca</v>
          </cell>
        </row>
        <row r="3160">
          <cell r="D3160">
            <v>20389</v>
          </cell>
          <cell r="E3160" t="str">
            <v>tsugca</v>
          </cell>
        </row>
        <row r="3161">
          <cell r="D3161">
            <v>20390</v>
          </cell>
          <cell r="E3161" t="str">
            <v>tsugca</v>
          </cell>
        </row>
        <row r="3162">
          <cell r="D3162">
            <v>20391</v>
          </cell>
          <cell r="E3162" t="str">
            <v>castde</v>
          </cell>
        </row>
        <row r="3163">
          <cell r="D3163">
            <v>20392</v>
          </cell>
          <cell r="E3163" t="str">
            <v>tsugca</v>
          </cell>
        </row>
        <row r="3164">
          <cell r="D3164">
            <v>20393</v>
          </cell>
          <cell r="E3164" t="str">
            <v>tsugca</v>
          </cell>
        </row>
        <row r="3165">
          <cell r="D3165">
            <v>20394</v>
          </cell>
          <cell r="E3165" t="str">
            <v>hammvi</v>
          </cell>
        </row>
        <row r="3166">
          <cell r="D3166">
            <v>20395</v>
          </cell>
          <cell r="E3166" t="str">
            <v>hammvi</v>
          </cell>
        </row>
        <row r="3167">
          <cell r="D3167">
            <v>20396</v>
          </cell>
          <cell r="E3167" t="str">
            <v>hammvi</v>
          </cell>
        </row>
        <row r="3168">
          <cell r="D3168">
            <v>20397</v>
          </cell>
          <cell r="E3168" t="str">
            <v>tsugca</v>
          </cell>
        </row>
        <row r="3169">
          <cell r="D3169">
            <v>20398</v>
          </cell>
          <cell r="E3169" t="str">
            <v>tsugca</v>
          </cell>
        </row>
        <row r="3170">
          <cell r="D3170">
            <v>20399</v>
          </cell>
          <cell r="E3170" t="str">
            <v>tsugca</v>
          </cell>
        </row>
        <row r="3171">
          <cell r="D3171">
            <v>20400</v>
          </cell>
          <cell r="E3171" t="str">
            <v>tsugca</v>
          </cell>
        </row>
        <row r="3172">
          <cell r="D3172">
            <v>20401</v>
          </cell>
          <cell r="E3172" t="str">
            <v>tsugca</v>
          </cell>
        </row>
        <row r="3173">
          <cell r="D3173">
            <v>20402</v>
          </cell>
          <cell r="E3173" t="str">
            <v>tsugca</v>
          </cell>
        </row>
        <row r="3174">
          <cell r="D3174">
            <v>20403</v>
          </cell>
          <cell r="E3174" t="str">
            <v>tsugca</v>
          </cell>
        </row>
        <row r="3175">
          <cell r="D3175">
            <v>20404</v>
          </cell>
          <cell r="E3175" t="str">
            <v>acerru</v>
          </cell>
        </row>
        <row r="3176">
          <cell r="D3176">
            <v>20405</v>
          </cell>
          <cell r="E3176" t="str">
            <v>acerru</v>
          </cell>
        </row>
        <row r="3177">
          <cell r="D3177">
            <v>20406</v>
          </cell>
          <cell r="E3177" t="str">
            <v>tsugca</v>
          </cell>
        </row>
        <row r="3178">
          <cell r="D3178">
            <v>20407</v>
          </cell>
          <cell r="E3178" t="str">
            <v>tsugca</v>
          </cell>
        </row>
        <row r="3179">
          <cell r="D3179">
            <v>20408</v>
          </cell>
          <cell r="E3179" t="str">
            <v>tsugca</v>
          </cell>
        </row>
        <row r="3180">
          <cell r="D3180">
            <v>20409</v>
          </cell>
          <cell r="E3180" t="str">
            <v>tsugca</v>
          </cell>
        </row>
        <row r="3181">
          <cell r="D3181">
            <v>20410</v>
          </cell>
          <cell r="E3181" t="str">
            <v>tsugca</v>
          </cell>
        </row>
        <row r="3182">
          <cell r="D3182">
            <v>20411</v>
          </cell>
          <cell r="E3182" t="str">
            <v>tsugca</v>
          </cell>
        </row>
        <row r="3183">
          <cell r="D3183">
            <v>20412</v>
          </cell>
          <cell r="E3183" t="str">
            <v>tsugca</v>
          </cell>
        </row>
        <row r="3184">
          <cell r="D3184">
            <v>20413</v>
          </cell>
          <cell r="E3184" t="str">
            <v>tsugca</v>
          </cell>
        </row>
        <row r="3185">
          <cell r="D3185">
            <v>20367</v>
          </cell>
          <cell r="E3185" t="str">
            <v>amella</v>
          </cell>
        </row>
        <row r="3186">
          <cell r="D3186">
            <v>20368</v>
          </cell>
          <cell r="E3186" t="str">
            <v>betual</v>
          </cell>
        </row>
        <row r="3187">
          <cell r="D3187">
            <v>20369</v>
          </cell>
          <cell r="E3187" t="str">
            <v>betual</v>
          </cell>
        </row>
        <row r="3188">
          <cell r="D3188">
            <v>20370</v>
          </cell>
          <cell r="E3188" t="str">
            <v>amella</v>
          </cell>
        </row>
        <row r="3189">
          <cell r="D3189">
            <v>20371</v>
          </cell>
          <cell r="E3189" t="str">
            <v>castde</v>
          </cell>
        </row>
        <row r="3190">
          <cell r="D3190">
            <v>20372</v>
          </cell>
          <cell r="E3190" t="str">
            <v>tsugca</v>
          </cell>
        </row>
        <row r="3191">
          <cell r="D3191">
            <v>20373</v>
          </cell>
          <cell r="E3191" t="str">
            <v>tsugca</v>
          </cell>
        </row>
        <row r="3192">
          <cell r="D3192">
            <v>20374</v>
          </cell>
          <cell r="E3192" t="str">
            <v>tsugca</v>
          </cell>
        </row>
        <row r="3193">
          <cell r="D3193">
            <v>20375</v>
          </cell>
          <cell r="E3193" t="str">
            <v>tsugca</v>
          </cell>
        </row>
        <row r="3194">
          <cell r="D3194">
            <v>20376</v>
          </cell>
          <cell r="E3194" t="str">
            <v>tsugca</v>
          </cell>
        </row>
        <row r="3195">
          <cell r="D3195">
            <v>20377</v>
          </cell>
          <cell r="E3195" t="str">
            <v>tsugca</v>
          </cell>
        </row>
        <row r="3196">
          <cell r="D3196">
            <v>20378</v>
          </cell>
          <cell r="E3196" t="str">
            <v>tsugca</v>
          </cell>
        </row>
        <row r="3197">
          <cell r="D3197">
            <v>20379</v>
          </cell>
          <cell r="E3197" t="str">
            <v>tsugca</v>
          </cell>
        </row>
        <row r="3198">
          <cell r="D3198">
            <v>20380</v>
          </cell>
          <cell r="E3198" t="str">
            <v>tsugca</v>
          </cell>
        </row>
        <row r="3199">
          <cell r="D3199">
            <v>20381</v>
          </cell>
          <cell r="E3199" t="str">
            <v>acerru</v>
          </cell>
        </row>
        <row r="3200">
          <cell r="D3200">
            <v>20414</v>
          </cell>
          <cell r="E3200" t="str">
            <v>tsugca</v>
          </cell>
        </row>
        <row r="3201">
          <cell r="D3201">
            <v>20415</v>
          </cell>
          <cell r="E3201" t="str">
            <v>tsugca</v>
          </cell>
        </row>
        <row r="3202">
          <cell r="D3202">
            <v>20416</v>
          </cell>
          <cell r="E3202" t="str">
            <v>tsugca</v>
          </cell>
        </row>
        <row r="3203">
          <cell r="D3203">
            <v>20417</v>
          </cell>
          <cell r="E3203" t="str">
            <v>tsugca</v>
          </cell>
        </row>
        <row r="3204">
          <cell r="D3204">
            <v>20418</v>
          </cell>
          <cell r="E3204" t="str">
            <v>castde</v>
          </cell>
        </row>
        <row r="3205">
          <cell r="D3205">
            <v>20419</v>
          </cell>
          <cell r="E3205" t="str">
            <v>fagugr</v>
          </cell>
        </row>
        <row r="3206">
          <cell r="D3206">
            <v>20420</v>
          </cell>
          <cell r="E3206" t="str">
            <v>fagugr</v>
          </cell>
        </row>
        <row r="3207">
          <cell r="D3207">
            <v>20421</v>
          </cell>
          <cell r="E3207" t="str">
            <v>tsugca</v>
          </cell>
        </row>
        <row r="3208">
          <cell r="D3208">
            <v>20422</v>
          </cell>
          <cell r="E3208" t="str">
            <v>fagugr</v>
          </cell>
        </row>
        <row r="3209">
          <cell r="D3209">
            <v>20423</v>
          </cell>
          <cell r="E3209" t="str">
            <v>tsugca</v>
          </cell>
        </row>
        <row r="3210">
          <cell r="D3210">
            <v>20424</v>
          </cell>
          <cell r="E3210" t="str">
            <v>tsugca</v>
          </cell>
        </row>
        <row r="3211">
          <cell r="D3211">
            <v>20425</v>
          </cell>
          <cell r="E3211" t="str">
            <v>tsugca</v>
          </cell>
        </row>
        <row r="3212">
          <cell r="D3212">
            <v>20426</v>
          </cell>
          <cell r="E3212" t="str">
            <v>tsugca</v>
          </cell>
        </row>
        <row r="3213">
          <cell r="D3213">
            <v>20427</v>
          </cell>
          <cell r="E3213" t="str">
            <v>castde</v>
          </cell>
        </row>
        <row r="3214">
          <cell r="D3214">
            <v>20428</v>
          </cell>
          <cell r="E3214" t="str">
            <v>castde</v>
          </cell>
        </row>
        <row r="3215">
          <cell r="D3215">
            <v>20436</v>
          </cell>
          <cell r="E3215" t="str">
            <v>tsugca</v>
          </cell>
        </row>
        <row r="3216">
          <cell r="D3216">
            <v>20437</v>
          </cell>
          <cell r="E3216" t="str">
            <v>fagugr</v>
          </cell>
        </row>
        <row r="3217">
          <cell r="D3217">
            <v>20438</v>
          </cell>
          <cell r="E3217" t="str">
            <v>fagugr</v>
          </cell>
        </row>
        <row r="3218">
          <cell r="D3218">
            <v>20439</v>
          </cell>
          <cell r="E3218" t="str">
            <v>tsugca</v>
          </cell>
        </row>
        <row r="3219">
          <cell r="D3219">
            <v>20440</v>
          </cell>
          <cell r="E3219" t="str">
            <v>tsugca</v>
          </cell>
        </row>
        <row r="3220">
          <cell r="D3220">
            <v>20441</v>
          </cell>
          <cell r="E3220" t="str">
            <v>fagugr</v>
          </cell>
        </row>
        <row r="3221">
          <cell r="D3221">
            <v>20442</v>
          </cell>
          <cell r="E3221" t="str">
            <v>fagugr</v>
          </cell>
        </row>
        <row r="3222">
          <cell r="D3222">
            <v>20443</v>
          </cell>
          <cell r="E3222" t="str">
            <v>fagugr</v>
          </cell>
        </row>
        <row r="3223">
          <cell r="D3223">
            <v>20444</v>
          </cell>
          <cell r="E3223" t="str">
            <v>fagugr</v>
          </cell>
        </row>
        <row r="3224">
          <cell r="D3224">
            <v>20445</v>
          </cell>
          <cell r="E3224" t="str">
            <v>tsugca</v>
          </cell>
        </row>
        <row r="3225">
          <cell r="D3225">
            <v>20446</v>
          </cell>
          <cell r="E3225" t="str">
            <v>tsugca</v>
          </cell>
        </row>
        <row r="3226">
          <cell r="D3226">
            <v>20447</v>
          </cell>
          <cell r="E3226" t="str">
            <v>tsugca</v>
          </cell>
        </row>
        <row r="3227">
          <cell r="D3227">
            <v>20448</v>
          </cell>
          <cell r="E3227" t="str">
            <v>tsugca</v>
          </cell>
        </row>
        <row r="3228">
          <cell r="D3228">
            <v>20449</v>
          </cell>
          <cell r="E3228" t="str">
            <v>tsugca</v>
          </cell>
        </row>
        <row r="3229">
          <cell r="D3229">
            <v>20450</v>
          </cell>
          <cell r="E3229" t="str">
            <v>tsugca</v>
          </cell>
        </row>
        <row r="3230">
          <cell r="D3230">
            <v>20451</v>
          </cell>
          <cell r="E3230" t="str">
            <v>tsugca</v>
          </cell>
        </row>
        <row r="3231">
          <cell r="D3231">
            <v>20452</v>
          </cell>
          <cell r="E3231" t="str">
            <v>tsugca</v>
          </cell>
        </row>
        <row r="3232">
          <cell r="D3232">
            <v>20429</v>
          </cell>
          <cell r="E3232" t="str">
            <v>tsugca</v>
          </cell>
        </row>
        <row r="3233">
          <cell r="D3233">
            <v>20430</v>
          </cell>
          <cell r="E3233" t="str">
            <v>tsugca</v>
          </cell>
        </row>
        <row r="3234">
          <cell r="D3234">
            <v>20431</v>
          </cell>
          <cell r="E3234" t="str">
            <v>tsugca</v>
          </cell>
        </row>
        <row r="3235">
          <cell r="D3235">
            <v>20432</v>
          </cell>
          <cell r="E3235" t="str">
            <v>tsugca</v>
          </cell>
        </row>
        <row r="3236">
          <cell r="D3236">
            <v>20433</v>
          </cell>
          <cell r="E3236" t="str">
            <v>tsugca</v>
          </cell>
        </row>
        <row r="3237">
          <cell r="D3237">
            <v>20434</v>
          </cell>
          <cell r="E3237" t="str">
            <v>tsugca</v>
          </cell>
        </row>
        <row r="3238">
          <cell r="D3238">
            <v>20435</v>
          </cell>
          <cell r="E3238" t="str">
            <v>tsugca</v>
          </cell>
        </row>
        <row r="3239">
          <cell r="D3239">
            <v>20453</v>
          </cell>
          <cell r="E3239" t="str">
            <v>fagugr</v>
          </cell>
        </row>
        <row r="3240">
          <cell r="D3240">
            <v>20454</v>
          </cell>
          <cell r="E3240" t="str">
            <v>tsugca</v>
          </cell>
        </row>
        <row r="3241">
          <cell r="D3241">
            <v>20455</v>
          </cell>
          <cell r="E3241" t="str">
            <v>fagugr</v>
          </cell>
        </row>
        <row r="3242">
          <cell r="D3242">
            <v>20456</v>
          </cell>
          <cell r="E3242" t="str">
            <v>fagugr</v>
          </cell>
        </row>
        <row r="3243">
          <cell r="D3243">
            <v>20457</v>
          </cell>
          <cell r="E3243" t="str">
            <v>tsugca</v>
          </cell>
        </row>
        <row r="3244">
          <cell r="D3244">
            <v>20458</v>
          </cell>
          <cell r="E3244" t="str">
            <v>acerru</v>
          </cell>
        </row>
        <row r="3245">
          <cell r="D3245">
            <v>20459</v>
          </cell>
          <cell r="E3245" t="str">
            <v>acerru</v>
          </cell>
        </row>
        <row r="3246">
          <cell r="D3246">
            <v>20460</v>
          </cell>
          <cell r="E3246" t="str">
            <v>fagugr</v>
          </cell>
        </row>
        <row r="3247">
          <cell r="D3247">
            <v>20461</v>
          </cell>
          <cell r="E3247" t="str">
            <v>tsugca</v>
          </cell>
        </row>
        <row r="3248">
          <cell r="D3248">
            <v>20462</v>
          </cell>
          <cell r="E3248" t="str">
            <v>tsugca</v>
          </cell>
        </row>
        <row r="3249">
          <cell r="D3249">
            <v>20463</v>
          </cell>
          <cell r="E3249" t="str">
            <v>tsugca</v>
          </cell>
        </row>
        <row r="3250">
          <cell r="D3250">
            <v>20464</v>
          </cell>
          <cell r="E3250" t="str">
            <v>tsugca</v>
          </cell>
        </row>
        <row r="3251">
          <cell r="D3251">
            <v>20465</v>
          </cell>
          <cell r="E3251" t="str">
            <v>tsugca</v>
          </cell>
        </row>
        <row r="3252">
          <cell r="D3252">
            <v>20466</v>
          </cell>
          <cell r="E3252" t="str">
            <v>acerru</v>
          </cell>
        </row>
        <row r="3253">
          <cell r="D3253">
            <v>20467</v>
          </cell>
          <cell r="E3253" t="str">
            <v>tsugca</v>
          </cell>
        </row>
        <row r="3254">
          <cell r="D3254">
            <v>20468</v>
          </cell>
          <cell r="E3254" t="str">
            <v>pinust</v>
          </cell>
        </row>
        <row r="3255">
          <cell r="D3255">
            <v>20469</v>
          </cell>
          <cell r="E3255" t="str">
            <v>tsugca</v>
          </cell>
        </row>
        <row r="3256">
          <cell r="D3256">
            <v>20470</v>
          </cell>
          <cell r="E3256" t="str">
            <v>fagugr</v>
          </cell>
        </row>
        <row r="3257">
          <cell r="D3257">
            <v>20471</v>
          </cell>
          <cell r="E3257" t="str">
            <v>fagugr</v>
          </cell>
        </row>
        <row r="3258">
          <cell r="D3258">
            <v>20472</v>
          </cell>
          <cell r="E3258" t="str">
            <v>tsugca</v>
          </cell>
        </row>
        <row r="3259">
          <cell r="D3259">
            <v>20473</v>
          </cell>
          <cell r="E3259" t="str">
            <v>fagugr</v>
          </cell>
        </row>
        <row r="3260">
          <cell r="D3260">
            <v>20474</v>
          </cell>
          <cell r="E3260" t="str">
            <v>betule</v>
          </cell>
        </row>
        <row r="3261">
          <cell r="D3261">
            <v>20475</v>
          </cell>
          <cell r="E3261" t="str">
            <v>tsugca</v>
          </cell>
        </row>
        <row r="3262">
          <cell r="D3262">
            <v>20476</v>
          </cell>
          <cell r="E3262" t="str">
            <v>tsugca</v>
          </cell>
        </row>
        <row r="3263">
          <cell r="D3263">
            <v>20477</v>
          </cell>
          <cell r="E3263" t="str">
            <v>tsugca</v>
          </cell>
        </row>
        <row r="3264">
          <cell r="D3264">
            <v>20478</v>
          </cell>
          <cell r="E3264" t="str">
            <v>tsugca</v>
          </cell>
        </row>
        <row r="3265">
          <cell r="D3265">
            <v>20479</v>
          </cell>
          <cell r="E3265" t="str">
            <v>tsugca</v>
          </cell>
        </row>
        <row r="3266">
          <cell r="D3266">
            <v>20480</v>
          </cell>
          <cell r="E3266" t="str">
            <v>tsugca</v>
          </cell>
        </row>
        <row r="3267">
          <cell r="D3267">
            <v>20481</v>
          </cell>
          <cell r="E3267" t="str">
            <v>fagugr</v>
          </cell>
        </row>
        <row r="3268">
          <cell r="D3268">
            <v>20490</v>
          </cell>
          <cell r="E3268" t="str">
            <v>tsugca</v>
          </cell>
        </row>
        <row r="3269">
          <cell r="D3269">
            <v>20491</v>
          </cell>
          <cell r="E3269" t="str">
            <v>tsugca</v>
          </cell>
        </row>
        <row r="3270">
          <cell r="D3270">
            <v>20492</v>
          </cell>
          <cell r="E3270" t="str">
            <v>fagugr</v>
          </cell>
        </row>
        <row r="3271">
          <cell r="D3271">
            <v>20493</v>
          </cell>
          <cell r="E3271" t="str">
            <v>tsugca</v>
          </cell>
        </row>
        <row r="3272">
          <cell r="D3272">
            <v>20494</v>
          </cell>
          <cell r="E3272" t="str">
            <v>tsugca</v>
          </cell>
        </row>
        <row r="3273">
          <cell r="D3273">
            <v>20495</v>
          </cell>
          <cell r="E3273" t="str">
            <v>tsugca</v>
          </cell>
        </row>
        <row r="3274">
          <cell r="D3274">
            <v>20496</v>
          </cell>
          <cell r="E3274" t="str">
            <v>acerru</v>
          </cell>
        </row>
        <row r="3275">
          <cell r="D3275">
            <v>20497</v>
          </cell>
          <cell r="E3275" t="str">
            <v>tsugca</v>
          </cell>
        </row>
        <row r="3276">
          <cell r="D3276">
            <v>20498</v>
          </cell>
          <cell r="E3276" t="str">
            <v>querru</v>
          </cell>
        </row>
        <row r="3277">
          <cell r="D3277">
            <v>20499</v>
          </cell>
          <cell r="E3277" t="str">
            <v>tsugca</v>
          </cell>
        </row>
        <row r="3278">
          <cell r="D3278">
            <v>20500</v>
          </cell>
          <cell r="E3278" t="str">
            <v>tsugca</v>
          </cell>
        </row>
        <row r="3279">
          <cell r="D3279">
            <v>20482</v>
          </cell>
          <cell r="E3279" t="str">
            <v>tsugca</v>
          </cell>
        </row>
        <row r="3280">
          <cell r="D3280">
            <v>20483</v>
          </cell>
          <cell r="E3280" t="str">
            <v>tsugca</v>
          </cell>
        </row>
        <row r="3281">
          <cell r="D3281">
            <v>20484</v>
          </cell>
          <cell r="E3281" t="str">
            <v>tsugca</v>
          </cell>
        </row>
        <row r="3282">
          <cell r="D3282">
            <v>20485</v>
          </cell>
          <cell r="E3282" t="str">
            <v>tsugca</v>
          </cell>
        </row>
        <row r="3283">
          <cell r="D3283">
            <v>20486</v>
          </cell>
          <cell r="E3283" t="str">
            <v>tsugca</v>
          </cell>
        </row>
        <row r="3284">
          <cell r="D3284">
            <v>20487</v>
          </cell>
          <cell r="E3284" t="str">
            <v>acerru</v>
          </cell>
        </row>
        <row r="3285">
          <cell r="D3285">
            <v>20488</v>
          </cell>
          <cell r="E3285" t="str">
            <v>tsugca</v>
          </cell>
        </row>
        <row r="3286">
          <cell r="D3286">
            <v>20489</v>
          </cell>
          <cell r="E3286" t="str">
            <v>tsugca</v>
          </cell>
        </row>
        <row r="3287">
          <cell r="D3287">
            <v>20501</v>
          </cell>
          <cell r="E3287" t="str">
            <v>tsugca</v>
          </cell>
        </row>
        <row r="3288">
          <cell r="D3288">
            <v>20502</v>
          </cell>
          <cell r="E3288" t="str">
            <v>tsugca</v>
          </cell>
        </row>
        <row r="3289">
          <cell r="D3289">
            <v>20503</v>
          </cell>
          <cell r="E3289" t="str">
            <v>tsugca</v>
          </cell>
        </row>
        <row r="3290">
          <cell r="D3290">
            <v>20504</v>
          </cell>
          <cell r="E3290" t="str">
            <v>tsugca</v>
          </cell>
        </row>
        <row r="3291">
          <cell r="D3291">
            <v>20505</v>
          </cell>
          <cell r="E3291" t="str">
            <v>tsugca</v>
          </cell>
        </row>
        <row r="3292">
          <cell r="D3292">
            <v>20506</v>
          </cell>
          <cell r="E3292" t="str">
            <v>tsugca</v>
          </cell>
        </row>
        <row r="3293">
          <cell r="D3293">
            <v>20507</v>
          </cell>
          <cell r="E3293" t="str">
            <v>tsugca</v>
          </cell>
        </row>
        <row r="3294">
          <cell r="D3294">
            <v>20508</v>
          </cell>
          <cell r="E3294" t="str">
            <v>acerru</v>
          </cell>
        </row>
        <row r="3295">
          <cell r="D3295">
            <v>20509</v>
          </cell>
          <cell r="E3295" t="str">
            <v>tsugca</v>
          </cell>
        </row>
        <row r="3296">
          <cell r="D3296">
            <v>20510</v>
          </cell>
          <cell r="E3296" t="str">
            <v>tsugca</v>
          </cell>
        </row>
        <row r="3297">
          <cell r="D3297">
            <v>20511</v>
          </cell>
          <cell r="E3297" t="str">
            <v>tsugca</v>
          </cell>
        </row>
        <row r="3298">
          <cell r="D3298">
            <v>20512</v>
          </cell>
          <cell r="E3298" t="str">
            <v>piceru</v>
          </cell>
        </row>
        <row r="3299">
          <cell r="D3299">
            <v>20513</v>
          </cell>
          <cell r="E3299" t="str">
            <v>tsugca</v>
          </cell>
        </row>
        <row r="3300">
          <cell r="D3300">
            <v>20514</v>
          </cell>
          <cell r="E3300" t="str">
            <v>tsugca</v>
          </cell>
        </row>
        <row r="3301">
          <cell r="D3301">
            <v>20515</v>
          </cell>
          <cell r="E3301" t="str">
            <v>tsugca</v>
          </cell>
        </row>
        <row r="3302">
          <cell r="D3302">
            <v>20516</v>
          </cell>
          <cell r="E3302" t="str">
            <v>tsugca</v>
          </cell>
        </row>
        <row r="3303">
          <cell r="D3303">
            <v>20517</v>
          </cell>
          <cell r="E3303" t="str">
            <v>tsugca</v>
          </cell>
        </row>
        <row r="3304">
          <cell r="D3304">
            <v>20527</v>
          </cell>
          <cell r="E3304" t="str">
            <v>queral</v>
          </cell>
        </row>
        <row r="3305">
          <cell r="D3305">
            <v>20528</v>
          </cell>
          <cell r="E3305" t="str">
            <v>fagugr</v>
          </cell>
        </row>
        <row r="3306">
          <cell r="D3306">
            <v>20529</v>
          </cell>
          <cell r="E3306" t="str">
            <v>tsugca</v>
          </cell>
        </row>
        <row r="3307">
          <cell r="D3307">
            <v>20530</v>
          </cell>
          <cell r="E3307" t="str">
            <v>tsugca</v>
          </cell>
        </row>
        <row r="3308">
          <cell r="D3308">
            <v>20531</v>
          </cell>
          <cell r="E3308" t="str">
            <v>tsugca</v>
          </cell>
        </row>
        <row r="3309">
          <cell r="D3309">
            <v>20518</v>
          </cell>
          <cell r="E3309" t="str">
            <v>tsugca</v>
          </cell>
        </row>
        <row r="3310">
          <cell r="D3310">
            <v>20519</v>
          </cell>
          <cell r="E3310" t="str">
            <v>acerru</v>
          </cell>
        </row>
        <row r="3311">
          <cell r="D3311">
            <v>20520</v>
          </cell>
          <cell r="E3311" t="str">
            <v>fagugr</v>
          </cell>
        </row>
        <row r="3312">
          <cell r="D3312">
            <v>20521</v>
          </cell>
          <cell r="E3312" t="str">
            <v>tsugca</v>
          </cell>
        </row>
        <row r="3313">
          <cell r="D3313">
            <v>20522</v>
          </cell>
          <cell r="E3313" t="str">
            <v>deadsw</v>
          </cell>
        </row>
        <row r="3314">
          <cell r="D3314">
            <v>20523</v>
          </cell>
          <cell r="E3314" t="str">
            <v>tsugca</v>
          </cell>
        </row>
        <row r="3315">
          <cell r="D3315">
            <v>20524</v>
          </cell>
          <cell r="E3315" t="str">
            <v>tsugca</v>
          </cell>
        </row>
        <row r="3316">
          <cell r="D3316">
            <v>20525</v>
          </cell>
          <cell r="E3316" t="str">
            <v>tsugca</v>
          </cell>
        </row>
        <row r="3317">
          <cell r="D3317">
            <v>20526</v>
          </cell>
          <cell r="E3317" t="str">
            <v>fagugr</v>
          </cell>
        </row>
        <row r="3318">
          <cell r="D3318">
            <v>20532</v>
          </cell>
          <cell r="E3318" t="str">
            <v>tsugca</v>
          </cell>
        </row>
        <row r="3319">
          <cell r="D3319">
            <v>20533</v>
          </cell>
          <cell r="E3319" t="str">
            <v>tsugca</v>
          </cell>
        </row>
        <row r="3320">
          <cell r="D3320">
            <v>20534</v>
          </cell>
          <cell r="E3320" t="str">
            <v>tsugca</v>
          </cell>
        </row>
        <row r="3321">
          <cell r="D3321">
            <v>20535</v>
          </cell>
          <cell r="E3321" t="str">
            <v>tsugca</v>
          </cell>
        </row>
        <row r="3322">
          <cell r="D3322">
            <v>20536</v>
          </cell>
          <cell r="E3322" t="str">
            <v>tsugca</v>
          </cell>
        </row>
        <row r="3323">
          <cell r="D3323">
            <v>20537</v>
          </cell>
          <cell r="E3323" t="str">
            <v>tsugca</v>
          </cell>
        </row>
        <row r="3324">
          <cell r="D3324">
            <v>20538</v>
          </cell>
          <cell r="E3324" t="str">
            <v>tsugca</v>
          </cell>
        </row>
        <row r="3325">
          <cell r="D3325">
            <v>20539</v>
          </cell>
          <cell r="E3325" t="str">
            <v>tsugca</v>
          </cell>
        </row>
        <row r="3326">
          <cell r="D3326">
            <v>20540</v>
          </cell>
          <cell r="E3326" t="str">
            <v>tsugca</v>
          </cell>
        </row>
        <row r="3327">
          <cell r="D3327">
            <v>20541</v>
          </cell>
          <cell r="E3327" t="str">
            <v>tsugca</v>
          </cell>
        </row>
        <row r="3328">
          <cell r="D3328">
            <v>20542</v>
          </cell>
          <cell r="E3328" t="str">
            <v>tsugca</v>
          </cell>
        </row>
        <row r="3329">
          <cell r="D3329">
            <v>20543</v>
          </cell>
          <cell r="E3329" t="str">
            <v>tsugca</v>
          </cell>
        </row>
        <row r="3330">
          <cell r="D3330">
            <v>20544</v>
          </cell>
          <cell r="E3330" t="str">
            <v>tsugca</v>
          </cell>
        </row>
        <row r="3331">
          <cell r="D3331">
            <v>20545</v>
          </cell>
          <cell r="E3331" t="str">
            <v>tsugca</v>
          </cell>
        </row>
        <row r="3332">
          <cell r="D3332">
            <v>20546</v>
          </cell>
          <cell r="E3332" t="str">
            <v>tsugca</v>
          </cell>
        </row>
        <row r="3333">
          <cell r="D3333">
            <v>20547</v>
          </cell>
          <cell r="E3333" t="str">
            <v>tsugca</v>
          </cell>
        </row>
        <row r="3334">
          <cell r="D3334">
            <v>20548</v>
          </cell>
          <cell r="E3334" t="str">
            <v>tsugca</v>
          </cell>
        </row>
        <row r="3335">
          <cell r="D3335">
            <v>20549</v>
          </cell>
          <cell r="E3335" t="str">
            <v>pinust</v>
          </cell>
        </row>
        <row r="3336">
          <cell r="D3336">
            <v>20566</v>
          </cell>
          <cell r="E3336" t="str">
            <v>tsugca</v>
          </cell>
        </row>
        <row r="3337">
          <cell r="D3337">
            <v>20567</v>
          </cell>
          <cell r="E3337" t="str">
            <v>tsugca</v>
          </cell>
        </row>
        <row r="3338">
          <cell r="D3338">
            <v>20568</v>
          </cell>
          <cell r="E3338" t="str">
            <v>fagugr</v>
          </cell>
        </row>
        <row r="3339">
          <cell r="D3339">
            <v>20569</v>
          </cell>
          <cell r="E3339" t="str">
            <v>fagugr</v>
          </cell>
        </row>
        <row r="3340">
          <cell r="D3340">
            <v>20570</v>
          </cell>
          <cell r="E3340" t="str">
            <v>tsugca</v>
          </cell>
        </row>
        <row r="3341">
          <cell r="D3341">
            <v>20571</v>
          </cell>
          <cell r="E3341" t="str">
            <v>tsugca</v>
          </cell>
        </row>
        <row r="3342">
          <cell r="D3342">
            <v>20572</v>
          </cell>
          <cell r="E3342" t="str">
            <v>tsugca</v>
          </cell>
        </row>
        <row r="3343">
          <cell r="D3343">
            <v>20573</v>
          </cell>
          <cell r="E3343" t="str">
            <v>tsugca</v>
          </cell>
        </row>
        <row r="3344">
          <cell r="D3344">
            <v>20550</v>
          </cell>
          <cell r="E3344" t="str">
            <v>tsugca</v>
          </cell>
        </row>
        <row r="3345">
          <cell r="D3345">
            <v>20551</v>
          </cell>
          <cell r="E3345" t="str">
            <v>tsugca</v>
          </cell>
        </row>
        <row r="3346">
          <cell r="D3346">
            <v>20552</v>
          </cell>
          <cell r="E3346" t="str">
            <v>tsugca</v>
          </cell>
        </row>
        <row r="3347">
          <cell r="D3347">
            <v>20553</v>
          </cell>
          <cell r="E3347" t="str">
            <v>tsugca</v>
          </cell>
        </row>
        <row r="3348">
          <cell r="D3348">
            <v>20554</v>
          </cell>
          <cell r="E3348" t="str">
            <v>tsugca</v>
          </cell>
        </row>
        <row r="3349">
          <cell r="D3349">
            <v>20555</v>
          </cell>
          <cell r="E3349" t="str">
            <v>tsugca</v>
          </cell>
        </row>
        <row r="3350">
          <cell r="D3350">
            <v>20556</v>
          </cell>
          <cell r="E3350" t="str">
            <v>tsugca</v>
          </cell>
        </row>
        <row r="3351">
          <cell r="D3351">
            <v>20557</v>
          </cell>
          <cell r="E3351" t="str">
            <v>tsugca</v>
          </cell>
        </row>
        <row r="3352">
          <cell r="D3352">
            <v>20558</v>
          </cell>
          <cell r="E3352" t="str">
            <v>tsugca</v>
          </cell>
        </row>
        <row r="3353">
          <cell r="D3353">
            <v>20559</v>
          </cell>
          <cell r="E3353" t="str">
            <v>tsugca</v>
          </cell>
        </row>
        <row r="3354">
          <cell r="D3354">
            <v>20560</v>
          </cell>
          <cell r="E3354" t="str">
            <v>betupa</v>
          </cell>
        </row>
        <row r="3355">
          <cell r="D3355">
            <v>20561</v>
          </cell>
          <cell r="E3355" t="str">
            <v>tsugca</v>
          </cell>
        </row>
        <row r="3356">
          <cell r="D3356">
            <v>20562</v>
          </cell>
          <cell r="E3356" t="str">
            <v>tsugca</v>
          </cell>
        </row>
        <row r="3357">
          <cell r="D3357">
            <v>20563</v>
          </cell>
          <cell r="E3357" t="str">
            <v>pinust</v>
          </cell>
        </row>
        <row r="3358">
          <cell r="D3358">
            <v>20564</v>
          </cell>
          <cell r="E3358" t="str">
            <v>tsugca</v>
          </cell>
        </row>
        <row r="3359">
          <cell r="D3359">
            <v>20565</v>
          </cell>
          <cell r="E3359" t="str">
            <v>tsugca</v>
          </cell>
        </row>
        <row r="3360">
          <cell r="D3360">
            <v>20574</v>
          </cell>
          <cell r="E3360" t="str">
            <v>pinust</v>
          </cell>
        </row>
        <row r="3361">
          <cell r="D3361">
            <v>20575</v>
          </cell>
          <cell r="E3361" t="str">
            <v>tsugca</v>
          </cell>
        </row>
        <row r="3362">
          <cell r="D3362">
            <v>20576</v>
          </cell>
          <cell r="E3362" t="str">
            <v>tsugca</v>
          </cell>
        </row>
        <row r="3363">
          <cell r="D3363">
            <v>20577</v>
          </cell>
          <cell r="E3363" t="str">
            <v>tsugca</v>
          </cell>
        </row>
        <row r="3364">
          <cell r="D3364">
            <v>20578</v>
          </cell>
          <cell r="E3364" t="str">
            <v>tsugca</v>
          </cell>
        </row>
        <row r="3365">
          <cell r="D3365">
            <v>20579</v>
          </cell>
          <cell r="E3365" t="str">
            <v>pinust</v>
          </cell>
        </row>
        <row r="3366">
          <cell r="D3366">
            <v>20580</v>
          </cell>
          <cell r="E3366" t="str">
            <v>tsugca</v>
          </cell>
        </row>
        <row r="3367">
          <cell r="D3367">
            <v>20581</v>
          </cell>
          <cell r="E3367" t="str">
            <v>tsugca</v>
          </cell>
        </row>
        <row r="3368">
          <cell r="D3368">
            <v>20582</v>
          </cell>
          <cell r="E3368" t="str">
            <v>tsugca</v>
          </cell>
        </row>
        <row r="3369">
          <cell r="D3369">
            <v>20583</v>
          </cell>
          <cell r="E3369" t="str">
            <v>tsugca</v>
          </cell>
        </row>
        <row r="3370">
          <cell r="D3370">
            <v>20584</v>
          </cell>
          <cell r="E3370" t="str">
            <v>tsugca</v>
          </cell>
        </row>
        <row r="3371">
          <cell r="D3371">
            <v>20585</v>
          </cell>
          <cell r="E3371" t="str">
            <v>acerru</v>
          </cell>
        </row>
        <row r="3372">
          <cell r="D3372">
            <v>20586</v>
          </cell>
          <cell r="E3372" t="str">
            <v>acerru</v>
          </cell>
        </row>
        <row r="3373">
          <cell r="D3373">
            <v>20587</v>
          </cell>
          <cell r="E3373" t="str">
            <v>acerru</v>
          </cell>
        </row>
        <row r="3374">
          <cell r="D3374">
            <v>20588</v>
          </cell>
          <cell r="E3374" t="str">
            <v>betual</v>
          </cell>
        </row>
        <row r="3375">
          <cell r="D3375">
            <v>20599</v>
          </cell>
          <cell r="E3375" t="str">
            <v>tsugca</v>
          </cell>
        </row>
        <row r="3376">
          <cell r="D3376">
            <v>20600</v>
          </cell>
          <cell r="E3376" t="str">
            <v>tsugca</v>
          </cell>
        </row>
        <row r="3377">
          <cell r="D3377">
            <v>20601</v>
          </cell>
          <cell r="E3377" t="str">
            <v>tsugca</v>
          </cell>
        </row>
        <row r="3378">
          <cell r="D3378">
            <v>20589</v>
          </cell>
          <cell r="E3378" t="str">
            <v>ilexve</v>
          </cell>
        </row>
        <row r="3379">
          <cell r="D3379">
            <v>20590</v>
          </cell>
          <cell r="E3379" t="str">
            <v>ilexve</v>
          </cell>
        </row>
        <row r="3380">
          <cell r="D3380">
            <v>20591</v>
          </cell>
          <cell r="E3380" t="str">
            <v>ilexve</v>
          </cell>
        </row>
        <row r="3381">
          <cell r="D3381">
            <v>20592</v>
          </cell>
          <cell r="E3381" t="str">
            <v>ilexve</v>
          </cell>
        </row>
        <row r="3382">
          <cell r="D3382">
            <v>20593</v>
          </cell>
          <cell r="E3382" t="str">
            <v>ilexve</v>
          </cell>
        </row>
        <row r="3383">
          <cell r="D3383">
            <v>20594</v>
          </cell>
          <cell r="E3383" t="str">
            <v>ilexve</v>
          </cell>
        </row>
        <row r="3384">
          <cell r="D3384">
            <v>20595</v>
          </cell>
          <cell r="E3384" t="str">
            <v>ilexve</v>
          </cell>
        </row>
        <row r="3385">
          <cell r="D3385">
            <v>20596</v>
          </cell>
          <cell r="E3385" t="str">
            <v>ilexve</v>
          </cell>
        </row>
        <row r="3386">
          <cell r="D3386">
            <v>20597</v>
          </cell>
          <cell r="E3386" t="str">
            <v>ilexve</v>
          </cell>
        </row>
        <row r="3387">
          <cell r="D3387">
            <v>20598</v>
          </cell>
          <cell r="E3387" t="str">
            <v>ilexve</v>
          </cell>
        </row>
        <row r="3388">
          <cell r="D3388">
            <v>20737</v>
          </cell>
          <cell r="E3388" t="str">
            <v>tsugca</v>
          </cell>
        </row>
        <row r="3389">
          <cell r="D3389">
            <v>20738</v>
          </cell>
          <cell r="E3389" t="str">
            <v>betual</v>
          </cell>
        </row>
        <row r="3390">
          <cell r="D3390">
            <v>20739</v>
          </cell>
          <cell r="E3390" t="str">
            <v>tsugca</v>
          </cell>
        </row>
        <row r="3391">
          <cell r="D3391">
            <v>20740</v>
          </cell>
          <cell r="E3391" t="str">
            <v>acerru</v>
          </cell>
        </row>
        <row r="3392">
          <cell r="D3392">
            <v>20742</v>
          </cell>
          <cell r="E3392" t="str">
            <v>tsugca</v>
          </cell>
        </row>
        <row r="3393">
          <cell r="D3393">
            <v>20743</v>
          </cell>
          <cell r="E3393" t="str">
            <v>tsugca</v>
          </cell>
        </row>
        <row r="3394">
          <cell r="D3394">
            <v>20744</v>
          </cell>
          <cell r="E3394" t="str">
            <v>tsugca</v>
          </cell>
        </row>
        <row r="3395">
          <cell r="D3395">
            <v>20745</v>
          </cell>
          <cell r="E3395" t="str">
            <v>tsugca</v>
          </cell>
        </row>
        <row r="3396">
          <cell r="D3396">
            <v>20741</v>
          </cell>
          <cell r="E3396" t="str">
            <v>acerru</v>
          </cell>
        </row>
        <row r="3397">
          <cell r="D3397">
            <v>20602</v>
          </cell>
          <cell r="E3397" t="str">
            <v>betual</v>
          </cell>
        </row>
        <row r="3398">
          <cell r="D3398">
            <v>20603</v>
          </cell>
          <cell r="E3398" t="str">
            <v>betual</v>
          </cell>
        </row>
        <row r="3399">
          <cell r="D3399">
            <v>20604</v>
          </cell>
          <cell r="E3399" t="str">
            <v>betual</v>
          </cell>
        </row>
        <row r="3400">
          <cell r="D3400">
            <v>20623</v>
          </cell>
          <cell r="E3400" t="str">
            <v>vaccco</v>
          </cell>
        </row>
        <row r="3401">
          <cell r="D3401">
            <v>20624</v>
          </cell>
          <cell r="E3401" t="str">
            <v>vaccco</v>
          </cell>
        </row>
        <row r="3402">
          <cell r="D3402">
            <v>20625</v>
          </cell>
          <cell r="E3402" t="str">
            <v>vaccco</v>
          </cell>
        </row>
        <row r="3403">
          <cell r="D3403">
            <v>20626</v>
          </cell>
          <cell r="E3403" t="str">
            <v>vaccco</v>
          </cell>
        </row>
        <row r="3404">
          <cell r="D3404">
            <v>20627</v>
          </cell>
          <cell r="E3404" t="str">
            <v>vaccco</v>
          </cell>
        </row>
        <row r="3405">
          <cell r="D3405">
            <v>20628</v>
          </cell>
          <cell r="E3405" t="str">
            <v>vaccco</v>
          </cell>
        </row>
        <row r="3406">
          <cell r="D3406">
            <v>20629</v>
          </cell>
          <cell r="E3406" t="str">
            <v>vaccco</v>
          </cell>
        </row>
        <row r="3407">
          <cell r="D3407">
            <v>20630</v>
          </cell>
          <cell r="E3407" t="str">
            <v>vaccco</v>
          </cell>
        </row>
        <row r="3408">
          <cell r="D3408">
            <v>20631</v>
          </cell>
          <cell r="E3408" t="str">
            <v>vaccco</v>
          </cell>
        </row>
        <row r="3409">
          <cell r="D3409">
            <v>20632</v>
          </cell>
          <cell r="E3409" t="str">
            <v>vaccco</v>
          </cell>
        </row>
        <row r="3410">
          <cell r="D3410">
            <v>20633</v>
          </cell>
          <cell r="E3410" t="str">
            <v>vaccco</v>
          </cell>
        </row>
        <row r="3411">
          <cell r="D3411">
            <v>20634</v>
          </cell>
          <cell r="E3411" t="str">
            <v>vaccco</v>
          </cell>
        </row>
        <row r="3412">
          <cell r="D3412">
            <v>20658</v>
          </cell>
          <cell r="E3412" t="str">
            <v>vaccco</v>
          </cell>
        </row>
        <row r="3413">
          <cell r="D3413">
            <v>20659</v>
          </cell>
          <cell r="E3413" t="str">
            <v>vaccco</v>
          </cell>
        </row>
        <row r="3414">
          <cell r="D3414">
            <v>20660</v>
          </cell>
          <cell r="E3414" t="str">
            <v>vaccco</v>
          </cell>
        </row>
        <row r="3415">
          <cell r="D3415">
            <v>20664</v>
          </cell>
          <cell r="E3415" t="str">
            <v>vaccco</v>
          </cell>
        </row>
        <row r="3416">
          <cell r="D3416">
            <v>20665</v>
          </cell>
          <cell r="E3416" t="str">
            <v>vaccco</v>
          </cell>
        </row>
        <row r="3417">
          <cell r="D3417">
            <v>20682</v>
          </cell>
          <cell r="E3417" t="str">
            <v>vaccco</v>
          </cell>
        </row>
        <row r="3418">
          <cell r="D3418">
            <v>20683</v>
          </cell>
          <cell r="E3418" t="str">
            <v>vaccco</v>
          </cell>
        </row>
        <row r="3419">
          <cell r="D3419">
            <v>20684</v>
          </cell>
          <cell r="E3419" t="str">
            <v>vaccco</v>
          </cell>
        </row>
        <row r="3420">
          <cell r="D3420">
            <v>20685</v>
          </cell>
          <cell r="E3420" t="str">
            <v>vaccco</v>
          </cell>
        </row>
        <row r="3421">
          <cell r="D3421">
            <v>20686</v>
          </cell>
          <cell r="E3421" t="str">
            <v>vaccco</v>
          </cell>
        </row>
        <row r="3422">
          <cell r="D3422">
            <v>20687</v>
          </cell>
          <cell r="E3422" t="str">
            <v>vaccco</v>
          </cell>
        </row>
        <row r="3423">
          <cell r="D3423">
            <v>20605</v>
          </cell>
          <cell r="E3423" t="str">
            <v>ilexve</v>
          </cell>
        </row>
        <row r="3424">
          <cell r="D3424">
            <v>20606</v>
          </cell>
          <cell r="E3424" t="str">
            <v>ilexve</v>
          </cell>
        </row>
        <row r="3425">
          <cell r="D3425">
            <v>20607</v>
          </cell>
          <cell r="E3425" t="str">
            <v>ilexve</v>
          </cell>
        </row>
        <row r="3426">
          <cell r="D3426">
            <v>20608</v>
          </cell>
          <cell r="E3426" t="str">
            <v>ilexve</v>
          </cell>
        </row>
        <row r="3427">
          <cell r="D3427">
            <v>20609</v>
          </cell>
          <cell r="E3427" t="str">
            <v>ilexve</v>
          </cell>
        </row>
        <row r="3428">
          <cell r="D3428">
            <v>20610</v>
          </cell>
          <cell r="E3428" t="str">
            <v>ilexve</v>
          </cell>
        </row>
        <row r="3429">
          <cell r="D3429">
            <v>20611</v>
          </cell>
          <cell r="E3429" t="str">
            <v>ilexve</v>
          </cell>
        </row>
        <row r="3430">
          <cell r="D3430">
            <v>20612</v>
          </cell>
          <cell r="E3430" t="str">
            <v>ilexve</v>
          </cell>
        </row>
        <row r="3431">
          <cell r="D3431">
            <v>20613</v>
          </cell>
          <cell r="E3431" t="str">
            <v>ilexve</v>
          </cell>
        </row>
        <row r="3432">
          <cell r="D3432">
            <v>20614</v>
          </cell>
          <cell r="E3432" t="str">
            <v>ilexve</v>
          </cell>
        </row>
        <row r="3433">
          <cell r="D3433">
            <v>20615</v>
          </cell>
          <cell r="E3433" t="str">
            <v>ilexve</v>
          </cell>
        </row>
        <row r="3434">
          <cell r="D3434">
            <v>20616</v>
          </cell>
          <cell r="E3434" t="str">
            <v>ilexve</v>
          </cell>
        </row>
        <row r="3435">
          <cell r="D3435">
            <v>20617</v>
          </cell>
          <cell r="E3435" t="str">
            <v>ilexve</v>
          </cell>
        </row>
        <row r="3436">
          <cell r="D3436">
            <v>20618</v>
          </cell>
          <cell r="E3436" t="str">
            <v>ilexve</v>
          </cell>
        </row>
        <row r="3437">
          <cell r="D3437">
            <v>20619</v>
          </cell>
          <cell r="E3437" t="str">
            <v>ilexve</v>
          </cell>
        </row>
        <row r="3438">
          <cell r="D3438">
            <v>20620</v>
          </cell>
          <cell r="E3438" t="str">
            <v>ilexve</v>
          </cell>
        </row>
        <row r="3439">
          <cell r="D3439">
            <v>20621</v>
          </cell>
          <cell r="E3439" t="str">
            <v>ilexve</v>
          </cell>
        </row>
        <row r="3440">
          <cell r="D3440">
            <v>20622</v>
          </cell>
          <cell r="E3440" t="str">
            <v>ilexve</v>
          </cell>
        </row>
        <row r="3441">
          <cell r="D3441">
            <v>20635</v>
          </cell>
          <cell r="E3441" t="str">
            <v>ilexve</v>
          </cell>
        </row>
        <row r="3442">
          <cell r="D3442">
            <v>20636</v>
          </cell>
          <cell r="E3442" t="str">
            <v>ilexve</v>
          </cell>
        </row>
        <row r="3443">
          <cell r="D3443">
            <v>20637</v>
          </cell>
          <cell r="E3443" t="str">
            <v>ilexve</v>
          </cell>
        </row>
        <row r="3444">
          <cell r="D3444">
            <v>20638</v>
          </cell>
          <cell r="E3444" t="str">
            <v>ilexve</v>
          </cell>
        </row>
        <row r="3445">
          <cell r="D3445">
            <v>20639</v>
          </cell>
          <cell r="E3445" t="str">
            <v>ilexve</v>
          </cell>
        </row>
        <row r="3446">
          <cell r="D3446">
            <v>20640</v>
          </cell>
          <cell r="E3446" t="str">
            <v>ilexve</v>
          </cell>
        </row>
        <row r="3447">
          <cell r="D3447">
            <v>20641</v>
          </cell>
          <cell r="E3447" t="str">
            <v>ilexve</v>
          </cell>
        </row>
        <row r="3448">
          <cell r="D3448">
            <v>20642</v>
          </cell>
          <cell r="E3448" t="str">
            <v>ilexve</v>
          </cell>
        </row>
        <row r="3449">
          <cell r="D3449">
            <v>20643</v>
          </cell>
          <cell r="E3449" t="str">
            <v>ilexve</v>
          </cell>
        </row>
        <row r="3450">
          <cell r="D3450">
            <v>20644</v>
          </cell>
          <cell r="E3450" t="str">
            <v>ilexve</v>
          </cell>
        </row>
        <row r="3451">
          <cell r="D3451">
            <v>20645</v>
          </cell>
          <cell r="E3451" t="str">
            <v>ilexve</v>
          </cell>
        </row>
        <row r="3452">
          <cell r="D3452">
            <v>20646</v>
          </cell>
          <cell r="E3452" t="str">
            <v>ilexve</v>
          </cell>
        </row>
        <row r="3453">
          <cell r="D3453">
            <v>20647</v>
          </cell>
          <cell r="E3453" t="str">
            <v>ilexve</v>
          </cell>
        </row>
        <row r="3454">
          <cell r="D3454">
            <v>20648</v>
          </cell>
          <cell r="E3454" t="str">
            <v>ilexve</v>
          </cell>
        </row>
        <row r="3455">
          <cell r="D3455">
            <v>20649</v>
          </cell>
          <cell r="E3455" t="str">
            <v>ilexve</v>
          </cell>
        </row>
        <row r="3456">
          <cell r="D3456">
            <v>20650</v>
          </cell>
          <cell r="E3456" t="str">
            <v>ilexve</v>
          </cell>
        </row>
        <row r="3457">
          <cell r="D3457">
            <v>20651</v>
          </cell>
          <cell r="E3457" t="str">
            <v>ilexve</v>
          </cell>
        </row>
        <row r="3458">
          <cell r="D3458">
            <v>20652</v>
          </cell>
          <cell r="E3458" t="str">
            <v>ilexve</v>
          </cell>
        </row>
        <row r="3459">
          <cell r="D3459">
            <v>20653</v>
          </cell>
          <cell r="E3459" t="str">
            <v>ilexve</v>
          </cell>
        </row>
        <row r="3460">
          <cell r="D3460">
            <v>20654</v>
          </cell>
          <cell r="E3460" t="str">
            <v>ilexve</v>
          </cell>
        </row>
        <row r="3461">
          <cell r="D3461">
            <v>20655</v>
          </cell>
          <cell r="E3461" t="str">
            <v>ilexve</v>
          </cell>
        </row>
        <row r="3462">
          <cell r="D3462">
            <v>20656</v>
          </cell>
          <cell r="E3462" t="str">
            <v>ilexve</v>
          </cell>
        </row>
        <row r="3463">
          <cell r="D3463">
            <v>20657</v>
          </cell>
          <cell r="E3463" t="str">
            <v>ilexve</v>
          </cell>
        </row>
        <row r="3464">
          <cell r="D3464">
            <v>20661</v>
          </cell>
          <cell r="E3464" t="str">
            <v>vaccco</v>
          </cell>
        </row>
        <row r="3465">
          <cell r="D3465">
            <v>20662</v>
          </cell>
          <cell r="E3465" t="str">
            <v>vaccco</v>
          </cell>
        </row>
        <row r="3466">
          <cell r="D3466">
            <v>20663</v>
          </cell>
          <cell r="E3466" t="str">
            <v>vaccco</v>
          </cell>
        </row>
        <row r="3467">
          <cell r="D3467">
            <v>20666</v>
          </cell>
          <cell r="E3467" t="str">
            <v>ilexve</v>
          </cell>
        </row>
        <row r="3468">
          <cell r="D3468">
            <v>20667</v>
          </cell>
          <cell r="E3468" t="str">
            <v>ilexve</v>
          </cell>
        </row>
        <row r="3469">
          <cell r="D3469">
            <v>20668</v>
          </cell>
          <cell r="E3469" t="str">
            <v>ilexve</v>
          </cell>
        </row>
        <row r="3470">
          <cell r="D3470">
            <v>20669</v>
          </cell>
          <cell r="E3470" t="str">
            <v>ilexve</v>
          </cell>
        </row>
        <row r="3471">
          <cell r="D3471">
            <v>20670</v>
          </cell>
          <cell r="E3471" t="str">
            <v>ilexve</v>
          </cell>
        </row>
        <row r="3472">
          <cell r="D3472">
            <v>20671</v>
          </cell>
          <cell r="E3472" t="str">
            <v>ilexve</v>
          </cell>
        </row>
        <row r="3473">
          <cell r="D3473">
            <v>20672</v>
          </cell>
          <cell r="E3473" t="str">
            <v>ilexve</v>
          </cell>
        </row>
        <row r="3474">
          <cell r="D3474">
            <v>20673</v>
          </cell>
          <cell r="E3474" t="str">
            <v>ilexve</v>
          </cell>
        </row>
        <row r="3475">
          <cell r="D3475">
            <v>20674</v>
          </cell>
          <cell r="E3475" t="str">
            <v>ilexve</v>
          </cell>
        </row>
        <row r="3476">
          <cell r="D3476">
            <v>20675</v>
          </cell>
          <cell r="E3476" t="str">
            <v>ilexve</v>
          </cell>
        </row>
        <row r="3477">
          <cell r="D3477">
            <v>20676</v>
          </cell>
          <cell r="E3477" t="str">
            <v>ilexve</v>
          </cell>
        </row>
        <row r="3478">
          <cell r="D3478">
            <v>20677</v>
          </cell>
          <cell r="E3478" t="str">
            <v>ilexve</v>
          </cell>
        </row>
        <row r="3479">
          <cell r="D3479">
            <v>20678</v>
          </cell>
          <cell r="E3479" t="str">
            <v>ilexve</v>
          </cell>
        </row>
        <row r="3480">
          <cell r="D3480">
            <v>20679</v>
          </cell>
          <cell r="E3480" t="str">
            <v>ilexve</v>
          </cell>
        </row>
        <row r="3481">
          <cell r="D3481">
            <v>20680</v>
          </cell>
          <cell r="E3481" t="str">
            <v>ilexve</v>
          </cell>
        </row>
        <row r="3482">
          <cell r="D3482">
            <v>20681</v>
          </cell>
          <cell r="E3482" t="str">
            <v>ilexve</v>
          </cell>
        </row>
        <row r="3483">
          <cell r="D3483">
            <v>20688</v>
          </cell>
          <cell r="E3483" t="str">
            <v>ilexve</v>
          </cell>
        </row>
        <row r="3484">
          <cell r="D3484">
            <v>20689</v>
          </cell>
          <cell r="E3484" t="str">
            <v>ilexve</v>
          </cell>
        </row>
        <row r="3485">
          <cell r="D3485">
            <v>20690</v>
          </cell>
          <cell r="E3485" t="str">
            <v>ilexve</v>
          </cell>
        </row>
        <row r="3486">
          <cell r="D3486">
            <v>20691</v>
          </cell>
          <cell r="E3486" t="str">
            <v>ilexve</v>
          </cell>
        </row>
        <row r="3487">
          <cell r="D3487">
            <v>20692</v>
          </cell>
          <cell r="E3487" t="str">
            <v>ilexve</v>
          </cell>
        </row>
        <row r="3488">
          <cell r="D3488">
            <v>20693</v>
          </cell>
          <cell r="E3488" t="str">
            <v>ilexve</v>
          </cell>
        </row>
        <row r="3489">
          <cell r="D3489">
            <v>20694</v>
          </cell>
          <cell r="E3489" t="str">
            <v>ilexve</v>
          </cell>
        </row>
        <row r="3490">
          <cell r="D3490">
            <v>20695</v>
          </cell>
          <cell r="E3490" t="str">
            <v>ilexve</v>
          </cell>
        </row>
        <row r="3491">
          <cell r="D3491">
            <v>20696</v>
          </cell>
          <cell r="E3491" t="str">
            <v>ilexve</v>
          </cell>
        </row>
        <row r="3492">
          <cell r="D3492">
            <v>20697</v>
          </cell>
          <cell r="E3492" t="str">
            <v>ilexve</v>
          </cell>
        </row>
        <row r="3493">
          <cell r="D3493">
            <v>20698</v>
          </cell>
          <cell r="E3493" t="str">
            <v>ilexve</v>
          </cell>
        </row>
        <row r="3494">
          <cell r="D3494">
            <v>20699</v>
          </cell>
          <cell r="E3494" t="str">
            <v>ilexve</v>
          </cell>
        </row>
        <row r="3495">
          <cell r="D3495">
            <v>20700</v>
          </cell>
          <cell r="E3495" t="str">
            <v>ilexve</v>
          </cell>
        </row>
        <row r="3496">
          <cell r="D3496">
            <v>20701</v>
          </cell>
          <cell r="E3496" t="str">
            <v>ilexve</v>
          </cell>
        </row>
        <row r="3497">
          <cell r="D3497">
            <v>20702</v>
          </cell>
          <cell r="E3497" t="str">
            <v>ilexve</v>
          </cell>
        </row>
        <row r="3498">
          <cell r="D3498">
            <v>20703</v>
          </cell>
          <cell r="E3498" t="str">
            <v>ilexve</v>
          </cell>
        </row>
        <row r="3499">
          <cell r="D3499">
            <v>20704</v>
          </cell>
          <cell r="E3499" t="str">
            <v>ilexve</v>
          </cell>
        </row>
        <row r="3500">
          <cell r="D3500">
            <v>20705</v>
          </cell>
          <cell r="E3500" t="str">
            <v>ilexve</v>
          </cell>
        </row>
        <row r="3501">
          <cell r="D3501">
            <v>20706</v>
          </cell>
          <cell r="E3501" t="str">
            <v>ilexve</v>
          </cell>
        </row>
        <row r="3502">
          <cell r="D3502">
            <v>20707</v>
          </cell>
          <cell r="E3502" t="str">
            <v>ilexve</v>
          </cell>
        </row>
        <row r="3503">
          <cell r="D3503">
            <v>20708</v>
          </cell>
          <cell r="E3503" t="str">
            <v>ilexve</v>
          </cell>
        </row>
        <row r="3504">
          <cell r="D3504">
            <v>20709</v>
          </cell>
          <cell r="E3504" t="str">
            <v>ilexve</v>
          </cell>
        </row>
        <row r="3505">
          <cell r="D3505">
            <v>20710</v>
          </cell>
          <cell r="E3505" t="str">
            <v>ilexve</v>
          </cell>
        </row>
        <row r="3506">
          <cell r="D3506">
            <v>20711</v>
          </cell>
          <cell r="E3506" t="str">
            <v>ilexve</v>
          </cell>
        </row>
        <row r="3507">
          <cell r="D3507">
            <v>20712</v>
          </cell>
          <cell r="E3507" t="str">
            <v>ilexve</v>
          </cell>
        </row>
        <row r="3508">
          <cell r="D3508">
            <v>20713</v>
          </cell>
          <cell r="E3508" t="str">
            <v>ilexve</v>
          </cell>
        </row>
        <row r="3509">
          <cell r="D3509">
            <v>20714</v>
          </cell>
          <cell r="E3509" t="str">
            <v>ilexve</v>
          </cell>
        </row>
        <row r="3510">
          <cell r="D3510">
            <v>20715</v>
          </cell>
          <cell r="E3510" t="str">
            <v>ilexve</v>
          </cell>
        </row>
        <row r="3511">
          <cell r="D3511">
            <v>20716</v>
          </cell>
          <cell r="E3511" t="str">
            <v>ilexve</v>
          </cell>
        </row>
        <row r="3512">
          <cell r="D3512">
            <v>20717</v>
          </cell>
          <cell r="E3512" t="str">
            <v>ilexve</v>
          </cell>
        </row>
        <row r="3513">
          <cell r="D3513">
            <v>20718</v>
          </cell>
          <cell r="E3513" t="str">
            <v>ilexve</v>
          </cell>
        </row>
        <row r="3514">
          <cell r="D3514">
            <v>20719</v>
          </cell>
          <cell r="E3514" t="str">
            <v>ilexve</v>
          </cell>
        </row>
        <row r="3515">
          <cell r="D3515">
            <v>20720</v>
          </cell>
          <cell r="E3515" t="str">
            <v>ilexve</v>
          </cell>
        </row>
        <row r="3516">
          <cell r="D3516">
            <v>20721</v>
          </cell>
          <cell r="E3516" t="str">
            <v>ilexve</v>
          </cell>
        </row>
        <row r="3517">
          <cell r="D3517">
            <v>20722</v>
          </cell>
          <cell r="E3517" t="str">
            <v>ilexve</v>
          </cell>
        </row>
        <row r="3518">
          <cell r="D3518">
            <v>20723</v>
          </cell>
          <cell r="E3518" t="str">
            <v>ilexve</v>
          </cell>
        </row>
        <row r="3519">
          <cell r="D3519">
            <v>20724</v>
          </cell>
          <cell r="E3519" t="str">
            <v>ilexve</v>
          </cell>
        </row>
        <row r="3520">
          <cell r="D3520">
            <v>20725</v>
          </cell>
          <cell r="E3520" t="str">
            <v>ilexve</v>
          </cell>
        </row>
        <row r="3521">
          <cell r="D3521">
            <v>20726</v>
          </cell>
          <cell r="E3521" t="str">
            <v>ilexve</v>
          </cell>
        </row>
        <row r="3522">
          <cell r="D3522">
            <v>20727</v>
          </cell>
          <cell r="E3522" t="str">
            <v>ilexve</v>
          </cell>
        </row>
        <row r="3523">
          <cell r="D3523">
            <v>20728</v>
          </cell>
          <cell r="E3523" t="str">
            <v>ilexve</v>
          </cell>
        </row>
        <row r="3524">
          <cell r="D3524">
            <v>20729</v>
          </cell>
          <cell r="E3524" t="str">
            <v>ilexve</v>
          </cell>
        </row>
        <row r="3525">
          <cell r="D3525">
            <v>20730</v>
          </cell>
          <cell r="E3525" t="str">
            <v>ilexve</v>
          </cell>
        </row>
        <row r="3526">
          <cell r="D3526">
            <v>20731</v>
          </cell>
          <cell r="E3526" t="str">
            <v>ilexve</v>
          </cell>
        </row>
        <row r="3527">
          <cell r="D3527">
            <v>20732</v>
          </cell>
          <cell r="E3527" t="str">
            <v>ilexve</v>
          </cell>
        </row>
        <row r="3528">
          <cell r="D3528">
            <v>20733</v>
          </cell>
          <cell r="E3528" t="str">
            <v>ilexla</v>
          </cell>
        </row>
        <row r="3529">
          <cell r="D3529">
            <v>20734</v>
          </cell>
          <cell r="E3529" t="str">
            <v>ilexla</v>
          </cell>
        </row>
        <row r="3530">
          <cell r="D3530">
            <v>20735</v>
          </cell>
          <cell r="E3530" t="str">
            <v>ilexve</v>
          </cell>
        </row>
        <row r="3531">
          <cell r="D3531">
            <v>20736</v>
          </cell>
          <cell r="E3531" t="str">
            <v>ilexve</v>
          </cell>
        </row>
        <row r="3532">
          <cell r="D3532">
            <v>20746</v>
          </cell>
          <cell r="E3532" t="str">
            <v>tsugca</v>
          </cell>
        </row>
        <row r="3533">
          <cell r="D3533">
            <v>20747</v>
          </cell>
          <cell r="E3533" t="str">
            <v>tsugca</v>
          </cell>
        </row>
        <row r="3534">
          <cell r="D3534">
            <v>20748</v>
          </cell>
          <cell r="E3534" t="str">
            <v>tsugca</v>
          </cell>
        </row>
        <row r="3535">
          <cell r="D3535">
            <v>20749</v>
          </cell>
          <cell r="E3535" t="str">
            <v>tsugca</v>
          </cell>
        </row>
        <row r="3536">
          <cell r="D3536">
            <v>20750</v>
          </cell>
          <cell r="E3536" t="str">
            <v>tsugca</v>
          </cell>
        </row>
        <row r="3537">
          <cell r="D3537">
            <v>20751</v>
          </cell>
          <cell r="E3537" t="str">
            <v>tsugca</v>
          </cell>
        </row>
        <row r="3538">
          <cell r="D3538">
            <v>20752</v>
          </cell>
          <cell r="E3538" t="str">
            <v>tsugca</v>
          </cell>
        </row>
        <row r="3539">
          <cell r="D3539">
            <v>20753</v>
          </cell>
          <cell r="E3539" t="str">
            <v>tsugca</v>
          </cell>
        </row>
        <row r="3540">
          <cell r="D3540">
            <v>20754</v>
          </cell>
          <cell r="E3540" t="str">
            <v>tsugca</v>
          </cell>
        </row>
        <row r="3541">
          <cell r="D3541">
            <v>20755</v>
          </cell>
          <cell r="E3541" t="str">
            <v>tsugca</v>
          </cell>
        </row>
        <row r="3542">
          <cell r="D3542">
            <v>20756</v>
          </cell>
          <cell r="E3542" t="str">
            <v>nemomu</v>
          </cell>
        </row>
        <row r="3543">
          <cell r="D3543">
            <v>20757</v>
          </cell>
          <cell r="E3543" t="str">
            <v>nemomu</v>
          </cell>
        </row>
        <row r="3544">
          <cell r="D3544">
            <v>20758</v>
          </cell>
          <cell r="E3544" t="str">
            <v>vaccco</v>
          </cell>
        </row>
        <row r="3545">
          <cell r="D3545">
            <v>20764</v>
          </cell>
          <cell r="E3545" t="str">
            <v>lyonli</v>
          </cell>
        </row>
        <row r="3546">
          <cell r="D3546">
            <v>20765</v>
          </cell>
          <cell r="E3546" t="str">
            <v>lyonli</v>
          </cell>
        </row>
        <row r="3547">
          <cell r="D3547">
            <v>20766</v>
          </cell>
          <cell r="E3547" t="str">
            <v>lyonli</v>
          </cell>
        </row>
        <row r="3548">
          <cell r="D3548">
            <v>20767</v>
          </cell>
          <cell r="E3548" t="str">
            <v>lyonli</v>
          </cell>
        </row>
        <row r="3549">
          <cell r="D3549">
            <v>20768</v>
          </cell>
          <cell r="E3549" t="str">
            <v>lyonli</v>
          </cell>
        </row>
        <row r="3550">
          <cell r="D3550">
            <v>20769</v>
          </cell>
          <cell r="E3550" t="str">
            <v>amella</v>
          </cell>
        </row>
        <row r="3551">
          <cell r="D3551">
            <v>20770</v>
          </cell>
          <cell r="E3551" t="str">
            <v>amella</v>
          </cell>
        </row>
        <row r="3552">
          <cell r="D3552">
            <v>20771</v>
          </cell>
          <cell r="E3552" t="str">
            <v>amella</v>
          </cell>
        </row>
        <row r="3553">
          <cell r="D3553">
            <v>20772</v>
          </cell>
          <cell r="E3553" t="str">
            <v>amella</v>
          </cell>
        </row>
        <row r="3554">
          <cell r="D3554">
            <v>20773</v>
          </cell>
          <cell r="E3554" t="str">
            <v>amella</v>
          </cell>
        </row>
        <row r="3555">
          <cell r="D3555">
            <v>20778</v>
          </cell>
          <cell r="E3555" t="str">
            <v>tsugca</v>
          </cell>
        </row>
        <row r="3556">
          <cell r="D3556">
            <v>20779</v>
          </cell>
          <cell r="E3556" t="str">
            <v>deadsw</v>
          </cell>
        </row>
        <row r="3557">
          <cell r="D3557">
            <v>20782</v>
          </cell>
          <cell r="E3557" t="str">
            <v>tsugca</v>
          </cell>
        </row>
        <row r="3558">
          <cell r="D3558">
            <v>20783</v>
          </cell>
          <cell r="E3558" t="str">
            <v>tsugca</v>
          </cell>
        </row>
        <row r="3559">
          <cell r="D3559">
            <v>20759</v>
          </cell>
          <cell r="E3559" t="str">
            <v>ilexve</v>
          </cell>
        </row>
        <row r="3560">
          <cell r="D3560">
            <v>20760</v>
          </cell>
          <cell r="E3560" t="str">
            <v>ilexve</v>
          </cell>
        </row>
        <row r="3561">
          <cell r="D3561">
            <v>20761</v>
          </cell>
          <cell r="E3561" t="str">
            <v>ilexve</v>
          </cell>
        </row>
        <row r="3562">
          <cell r="D3562">
            <v>20762</v>
          </cell>
          <cell r="E3562" t="str">
            <v>ilexve</v>
          </cell>
        </row>
        <row r="3563">
          <cell r="D3563">
            <v>20763</v>
          </cell>
          <cell r="E3563" t="str">
            <v>ilexve</v>
          </cell>
        </row>
        <row r="3564">
          <cell r="D3564">
            <v>20774</v>
          </cell>
          <cell r="E3564" t="str">
            <v>ilexla</v>
          </cell>
        </row>
        <row r="3565">
          <cell r="D3565">
            <v>20775</v>
          </cell>
          <cell r="E3565" t="str">
            <v>ilexla</v>
          </cell>
        </row>
        <row r="3566">
          <cell r="D3566">
            <v>20776</v>
          </cell>
          <cell r="E3566" t="str">
            <v>ilexla</v>
          </cell>
        </row>
        <row r="3567">
          <cell r="D3567">
            <v>20777</v>
          </cell>
          <cell r="E3567" t="str">
            <v>ilexve</v>
          </cell>
        </row>
        <row r="3568">
          <cell r="D3568">
            <v>20780</v>
          </cell>
          <cell r="E3568" t="str">
            <v>betule</v>
          </cell>
        </row>
        <row r="3569">
          <cell r="D3569">
            <v>20781</v>
          </cell>
          <cell r="E3569" t="str">
            <v>ilexve</v>
          </cell>
        </row>
        <row r="3570">
          <cell r="D3570">
            <v>20784</v>
          </cell>
          <cell r="E3570" t="str">
            <v>tsugca</v>
          </cell>
        </row>
        <row r="3571">
          <cell r="D3571">
            <v>20785</v>
          </cell>
          <cell r="E3571" t="str">
            <v>tsugca</v>
          </cell>
        </row>
        <row r="3572">
          <cell r="D3572">
            <v>20786</v>
          </cell>
          <cell r="E3572" t="str">
            <v>tsugca</v>
          </cell>
        </row>
        <row r="3573">
          <cell r="D3573">
            <v>20787</v>
          </cell>
          <cell r="E3573" t="str">
            <v>acerru</v>
          </cell>
        </row>
        <row r="3574">
          <cell r="D3574">
            <v>20788</v>
          </cell>
          <cell r="E3574" t="str">
            <v>acerru</v>
          </cell>
        </row>
        <row r="3575">
          <cell r="D3575">
            <v>20789</v>
          </cell>
          <cell r="E3575" t="str">
            <v>acerru</v>
          </cell>
        </row>
        <row r="3576">
          <cell r="D3576">
            <v>20790</v>
          </cell>
          <cell r="E3576" t="str">
            <v>nemomu</v>
          </cell>
        </row>
        <row r="3577">
          <cell r="D3577">
            <v>20791</v>
          </cell>
          <cell r="E3577" t="str">
            <v>nemomu</v>
          </cell>
        </row>
        <row r="3578">
          <cell r="D3578">
            <v>20792</v>
          </cell>
          <cell r="E3578" t="str">
            <v>tsugca</v>
          </cell>
        </row>
        <row r="3579">
          <cell r="D3579">
            <v>20793</v>
          </cell>
          <cell r="E3579" t="str">
            <v>tsugca</v>
          </cell>
        </row>
        <row r="3580">
          <cell r="D3580">
            <v>20822</v>
          </cell>
          <cell r="E3580" t="str">
            <v>betule</v>
          </cell>
        </row>
        <row r="3581">
          <cell r="D3581">
            <v>20823</v>
          </cell>
          <cell r="E3581" t="str">
            <v>betule</v>
          </cell>
        </row>
        <row r="3582">
          <cell r="D3582">
            <v>20824</v>
          </cell>
          <cell r="E3582" t="str">
            <v>tsugca</v>
          </cell>
        </row>
        <row r="3583">
          <cell r="D3583">
            <v>20794</v>
          </cell>
          <cell r="E3583" t="str">
            <v>ilexve</v>
          </cell>
        </row>
        <row r="3584">
          <cell r="D3584">
            <v>20795</v>
          </cell>
          <cell r="E3584" t="str">
            <v>ilexve</v>
          </cell>
        </row>
        <row r="3585">
          <cell r="D3585">
            <v>20796</v>
          </cell>
          <cell r="E3585" t="str">
            <v>ilexve</v>
          </cell>
        </row>
        <row r="3586">
          <cell r="D3586">
            <v>20797</v>
          </cell>
          <cell r="E3586" t="str">
            <v>ilexve</v>
          </cell>
        </row>
        <row r="3587">
          <cell r="D3587">
            <v>20798</v>
          </cell>
          <cell r="E3587" t="str">
            <v>ilexve</v>
          </cell>
        </row>
        <row r="3588">
          <cell r="D3588">
            <v>20799</v>
          </cell>
          <cell r="E3588" t="str">
            <v>ilexve</v>
          </cell>
        </row>
        <row r="3589">
          <cell r="D3589">
            <v>20800</v>
          </cell>
          <cell r="E3589" t="str">
            <v>ilexve</v>
          </cell>
        </row>
        <row r="3590">
          <cell r="D3590">
            <v>20801</v>
          </cell>
          <cell r="E3590" t="str">
            <v>ilexve</v>
          </cell>
        </row>
        <row r="3591">
          <cell r="D3591">
            <v>20802</v>
          </cell>
          <cell r="E3591" t="str">
            <v>ilexve</v>
          </cell>
        </row>
        <row r="3592">
          <cell r="D3592">
            <v>20803</v>
          </cell>
          <cell r="E3592" t="str">
            <v>ilexve</v>
          </cell>
        </row>
        <row r="3593">
          <cell r="D3593">
            <v>20804</v>
          </cell>
          <cell r="E3593" t="str">
            <v>ilexve</v>
          </cell>
        </row>
        <row r="3594">
          <cell r="D3594">
            <v>20805</v>
          </cell>
          <cell r="E3594" t="str">
            <v>ilexve</v>
          </cell>
        </row>
        <row r="3595">
          <cell r="D3595">
            <v>20806</v>
          </cell>
          <cell r="E3595" t="str">
            <v>ilexve</v>
          </cell>
        </row>
        <row r="3596">
          <cell r="D3596">
            <v>20807</v>
          </cell>
          <cell r="E3596" t="str">
            <v>ilexve</v>
          </cell>
        </row>
        <row r="3597">
          <cell r="D3597">
            <v>20808</v>
          </cell>
          <cell r="E3597" t="str">
            <v>ilexve</v>
          </cell>
        </row>
        <row r="3598">
          <cell r="D3598">
            <v>20809</v>
          </cell>
          <cell r="E3598" t="str">
            <v>ilexve</v>
          </cell>
        </row>
        <row r="3599">
          <cell r="D3599">
            <v>20810</v>
          </cell>
          <cell r="E3599" t="str">
            <v>ilexve</v>
          </cell>
        </row>
        <row r="3600">
          <cell r="D3600">
            <v>20811</v>
          </cell>
          <cell r="E3600" t="str">
            <v>ilexve</v>
          </cell>
        </row>
        <row r="3601">
          <cell r="D3601">
            <v>20812</v>
          </cell>
          <cell r="E3601" t="str">
            <v>ilexve</v>
          </cell>
        </row>
        <row r="3602">
          <cell r="D3602">
            <v>20813</v>
          </cell>
          <cell r="E3602" t="str">
            <v>ilexve</v>
          </cell>
        </row>
        <row r="3603">
          <cell r="D3603">
            <v>20814</v>
          </cell>
          <cell r="E3603" t="str">
            <v>ilexve</v>
          </cell>
        </row>
        <row r="3604">
          <cell r="D3604">
            <v>20815</v>
          </cell>
          <cell r="E3604" t="str">
            <v>ilexve</v>
          </cell>
        </row>
        <row r="3605">
          <cell r="D3605">
            <v>20816</v>
          </cell>
          <cell r="E3605" t="str">
            <v>ilexve</v>
          </cell>
        </row>
        <row r="3606">
          <cell r="D3606">
            <v>20817</v>
          </cell>
          <cell r="E3606" t="str">
            <v>ilexve</v>
          </cell>
        </row>
        <row r="3607">
          <cell r="D3607">
            <v>20818</v>
          </cell>
          <cell r="E3607" t="str">
            <v>ilexve</v>
          </cell>
        </row>
        <row r="3608">
          <cell r="D3608">
            <v>20819</v>
          </cell>
          <cell r="E3608" t="str">
            <v>ilexve</v>
          </cell>
        </row>
        <row r="3609">
          <cell r="D3609">
            <v>20820</v>
          </cell>
          <cell r="E3609" t="str">
            <v>ilexve</v>
          </cell>
        </row>
        <row r="3610">
          <cell r="D3610">
            <v>20821</v>
          </cell>
          <cell r="E3610" t="str">
            <v>ilexve</v>
          </cell>
        </row>
        <row r="3611">
          <cell r="D3611">
            <v>20865</v>
          </cell>
          <cell r="E3611" t="str">
            <v>vaccco</v>
          </cell>
        </row>
        <row r="3612">
          <cell r="D3612">
            <v>20866</v>
          </cell>
          <cell r="E3612" t="str">
            <v>vaccco</v>
          </cell>
        </row>
        <row r="3613">
          <cell r="D3613">
            <v>20867</v>
          </cell>
          <cell r="E3613" t="str">
            <v>vaccco</v>
          </cell>
        </row>
        <row r="3614">
          <cell r="D3614">
            <v>20868</v>
          </cell>
          <cell r="E3614" t="str">
            <v>vaccco</v>
          </cell>
        </row>
        <row r="3615">
          <cell r="D3615">
            <v>20869</v>
          </cell>
          <cell r="E3615" t="str">
            <v>vaccco</v>
          </cell>
        </row>
        <row r="3616">
          <cell r="D3616">
            <v>20870</v>
          </cell>
          <cell r="E3616" t="str">
            <v>vaccco</v>
          </cell>
        </row>
        <row r="3617">
          <cell r="D3617">
            <v>20871</v>
          </cell>
          <cell r="E3617" t="str">
            <v>vaccco</v>
          </cell>
        </row>
        <row r="3618">
          <cell r="D3618">
            <v>20872</v>
          </cell>
          <cell r="E3618" t="str">
            <v>vaccco</v>
          </cell>
        </row>
        <row r="3619">
          <cell r="D3619">
            <v>20873</v>
          </cell>
          <cell r="E3619" t="str">
            <v>vaccco</v>
          </cell>
        </row>
        <row r="3620">
          <cell r="D3620">
            <v>20874</v>
          </cell>
          <cell r="E3620" t="str">
            <v>vaccco</v>
          </cell>
        </row>
        <row r="3621">
          <cell r="D3621">
            <v>20875</v>
          </cell>
          <cell r="E3621" t="str">
            <v>vaccco</v>
          </cell>
        </row>
        <row r="3622">
          <cell r="D3622">
            <v>20876</v>
          </cell>
          <cell r="E3622" t="str">
            <v>vaccco</v>
          </cell>
        </row>
        <row r="3623">
          <cell r="D3623">
            <v>20921</v>
          </cell>
          <cell r="E3623" t="str">
            <v>nemomu</v>
          </cell>
        </row>
        <row r="3624">
          <cell r="D3624">
            <v>20922</v>
          </cell>
          <cell r="E3624" t="str">
            <v>nemomu</v>
          </cell>
        </row>
        <row r="3625">
          <cell r="D3625">
            <v>20923</v>
          </cell>
          <cell r="E3625" t="str">
            <v>nemomu</v>
          </cell>
        </row>
        <row r="3626">
          <cell r="D3626">
            <v>20924</v>
          </cell>
          <cell r="E3626" t="str">
            <v>vaccco</v>
          </cell>
        </row>
        <row r="3627">
          <cell r="D3627">
            <v>20925</v>
          </cell>
          <cell r="E3627" t="str">
            <v>vaccco</v>
          </cell>
        </row>
        <row r="3628">
          <cell r="D3628">
            <v>20926</v>
          </cell>
          <cell r="E3628" t="str">
            <v>vaccco</v>
          </cell>
        </row>
        <row r="3629">
          <cell r="D3629">
            <v>20927</v>
          </cell>
          <cell r="E3629" t="str">
            <v>vaccco</v>
          </cell>
        </row>
        <row r="3630">
          <cell r="D3630">
            <v>20928</v>
          </cell>
          <cell r="E3630" t="str">
            <v>vaccco</v>
          </cell>
        </row>
        <row r="3631">
          <cell r="D3631">
            <v>20929</v>
          </cell>
          <cell r="E3631" t="str">
            <v>vaccco</v>
          </cell>
        </row>
        <row r="3632">
          <cell r="D3632">
            <v>20930</v>
          </cell>
          <cell r="E3632" t="str">
            <v>vaccco</v>
          </cell>
        </row>
        <row r="3633">
          <cell r="D3633">
            <v>20931</v>
          </cell>
          <cell r="E3633" t="str">
            <v>vaccco</v>
          </cell>
        </row>
        <row r="3634">
          <cell r="D3634">
            <v>20932</v>
          </cell>
          <cell r="E3634" t="str">
            <v>vaccco</v>
          </cell>
        </row>
        <row r="3635">
          <cell r="D3635">
            <v>20933</v>
          </cell>
          <cell r="E3635" t="str">
            <v>vaccco</v>
          </cell>
        </row>
        <row r="3636">
          <cell r="D3636">
            <v>20936</v>
          </cell>
          <cell r="E3636" t="str">
            <v>tsugca</v>
          </cell>
        </row>
        <row r="3637">
          <cell r="D3637">
            <v>20937</v>
          </cell>
          <cell r="E3637" t="str">
            <v>tsugca</v>
          </cell>
        </row>
        <row r="3638">
          <cell r="D3638">
            <v>20938</v>
          </cell>
          <cell r="E3638" t="str">
            <v>vaccco</v>
          </cell>
        </row>
        <row r="3639">
          <cell r="D3639">
            <v>20939</v>
          </cell>
          <cell r="E3639" t="str">
            <v>vaccco</v>
          </cell>
        </row>
        <row r="3640">
          <cell r="D3640">
            <v>20940</v>
          </cell>
          <cell r="E3640" t="str">
            <v>vaccco</v>
          </cell>
        </row>
        <row r="3641">
          <cell r="D3641">
            <v>20941</v>
          </cell>
          <cell r="E3641" t="str">
            <v>vaccco</v>
          </cell>
        </row>
        <row r="3642">
          <cell r="D3642">
            <v>20860</v>
          </cell>
          <cell r="E3642" t="str">
            <v>ilexve</v>
          </cell>
        </row>
        <row r="3643">
          <cell r="D3643">
            <v>20861</v>
          </cell>
          <cell r="E3643" t="str">
            <v>ilexve</v>
          </cell>
        </row>
        <row r="3644">
          <cell r="D3644">
            <v>20862</v>
          </cell>
          <cell r="E3644" t="str">
            <v>ilexve</v>
          </cell>
        </row>
        <row r="3645">
          <cell r="D3645">
            <v>20863</v>
          </cell>
          <cell r="E3645" t="str">
            <v>ilexve</v>
          </cell>
        </row>
        <row r="3646">
          <cell r="D3646">
            <v>20864</v>
          </cell>
          <cell r="E3646" t="str">
            <v>ilexve</v>
          </cell>
        </row>
        <row r="3647">
          <cell r="D3647">
            <v>20877</v>
          </cell>
          <cell r="E3647" t="str">
            <v>ilexve</v>
          </cell>
        </row>
        <row r="3648">
          <cell r="D3648">
            <v>20878</v>
          </cell>
          <cell r="E3648" t="str">
            <v>ilexve</v>
          </cell>
        </row>
        <row r="3649">
          <cell r="D3649">
            <v>20879</v>
          </cell>
          <cell r="E3649" t="str">
            <v>ilexve</v>
          </cell>
        </row>
        <row r="3650">
          <cell r="D3650">
            <v>20880</v>
          </cell>
          <cell r="E3650" t="str">
            <v>ilexve</v>
          </cell>
        </row>
        <row r="3651">
          <cell r="D3651">
            <v>20881</v>
          </cell>
          <cell r="E3651" t="str">
            <v>ilexve</v>
          </cell>
        </row>
        <row r="3652">
          <cell r="D3652">
            <v>20882</v>
          </cell>
          <cell r="E3652" t="str">
            <v>ilexve</v>
          </cell>
        </row>
        <row r="3653">
          <cell r="D3653">
            <v>20883</v>
          </cell>
          <cell r="E3653" t="str">
            <v>ilexve</v>
          </cell>
        </row>
        <row r="3654">
          <cell r="D3654">
            <v>20884</v>
          </cell>
          <cell r="E3654" t="str">
            <v>ilexve</v>
          </cell>
        </row>
        <row r="3655">
          <cell r="D3655">
            <v>20885</v>
          </cell>
          <cell r="E3655" t="str">
            <v>ilexve</v>
          </cell>
        </row>
        <row r="3656">
          <cell r="D3656">
            <v>20886</v>
          </cell>
          <cell r="E3656" t="str">
            <v>ilexve</v>
          </cell>
        </row>
        <row r="3657">
          <cell r="D3657">
            <v>20887</v>
          </cell>
          <cell r="E3657" t="str">
            <v>ilexve</v>
          </cell>
        </row>
        <row r="3658">
          <cell r="D3658">
            <v>20888</v>
          </cell>
          <cell r="E3658" t="str">
            <v>ilexve</v>
          </cell>
        </row>
        <row r="3659">
          <cell r="D3659">
            <v>20889</v>
          </cell>
          <cell r="E3659" t="str">
            <v>ilexve</v>
          </cell>
        </row>
        <row r="3660">
          <cell r="D3660">
            <v>20890</v>
          </cell>
          <cell r="E3660" t="str">
            <v>ilexve</v>
          </cell>
        </row>
        <row r="3661">
          <cell r="D3661">
            <v>20891</v>
          </cell>
          <cell r="E3661" t="str">
            <v>ilexve</v>
          </cell>
        </row>
        <row r="3662">
          <cell r="D3662">
            <v>20892</v>
          </cell>
          <cell r="E3662" t="str">
            <v>ilexve</v>
          </cell>
        </row>
        <row r="3663">
          <cell r="D3663">
            <v>20893</v>
          </cell>
          <cell r="E3663" t="str">
            <v>ilexve</v>
          </cell>
        </row>
        <row r="3664">
          <cell r="D3664">
            <v>20894</v>
          </cell>
          <cell r="E3664" t="str">
            <v>ilexve</v>
          </cell>
        </row>
        <row r="3665">
          <cell r="D3665">
            <v>20895</v>
          </cell>
          <cell r="E3665" t="str">
            <v>ilexve</v>
          </cell>
        </row>
        <row r="3666">
          <cell r="D3666">
            <v>20896</v>
          </cell>
          <cell r="E3666" t="str">
            <v>ilexve</v>
          </cell>
        </row>
        <row r="3667">
          <cell r="D3667">
            <v>20897</v>
          </cell>
          <cell r="E3667" t="str">
            <v>ilexve</v>
          </cell>
        </row>
        <row r="3668">
          <cell r="D3668">
            <v>20898</v>
          </cell>
          <cell r="E3668" t="str">
            <v>ilexve</v>
          </cell>
        </row>
        <row r="3669">
          <cell r="D3669">
            <v>20899</v>
          </cell>
          <cell r="E3669" t="str">
            <v>ilexve</v>
          </cell>
        </row>
        <row r="3670">
          <cell r="D3670">
            <v>20900</v>
          </cell>
          <cell r="E3670" t="str">
            <v>ilexve</v>
          </cell>
        </row>
        <row r="3671">
          <cell r="D3671">
            <v>20901</v>
          </cell>
          <cell r="E3671" t="str">
            <v>ilexve</v>
          </cell>
        </row>
        <row r="3672">
          <cell r="D3672">
            <v>20902</v>
          </cell>
          <cell r="E3672" t="str">
            <v>ilexve</v>
          </cell>
        </row>
        <row r="3673">
          <cell r="D3673">
            <v>20903</v>
          </cell>
          <cell r="E3673" t="str">
            <v>ilexve</v>
          </cell>
        </row>
        <row r="3674">
          <cell r="D3674">
            <v>20904</v>
          </cell>
          <cell r="E3674" t="str">
            <v>ilexve</v>
          </cell>
        </row>
        <row r="3675">
          <cell r="D3675">
            <v>20905</v>
          </cell>
          <cell r="E3675" t="str">
            <v>ilexve</v>
          </cell>
        </row>
        <row r="3676">
          <cell r="D3676">
            <v>20906</v>
          </cell>
          <cell r="E3676" t="str">
            <v>ilexve</v>
          </cell>
        </row>
        <row r="3677">
          <cell r="D3677">
            <v>20907</v>
          </cell>
          <cell r="E3677" t="str">
            <v>ilexve</v>
          </cell>
        </row>
        <row r="3678">
          <cell r="D3678">
            <v>20908</v>
          </cell>
          <cell r="E3678" t="str">
            <v>ilexve</v>
          </cell>
        </row>
        <row r="3679">
          <cell r="D3679">
            <v>20909</v>
          </cell>
          <cell r="E3679" t="str">
            <v>ilexve</v>
          </cell>
        </row>
        <row r="3680">
          <cell r="D3680">
            <v>20910</v>
          </cell>
          <cell r="E3680" t="str">
            <v>ilexve</v>
          </cell>
        </row>
        <row r="3681">
          <cell r="D3681">
            <v>20911</v>
          </cell>
          <cell r="E3681" t="str">
            <v>ilexve</v>
          </cell>
        </row>
        <row r="3682">
          <cell r="D3682">
            <v>20912</v>
          </cell>
          <cell r="E3682" t="str">
            <v>ilexve</v>
          </cell>
        </row>
        <row r="3683">
          <cell r="D3683">
            <v>20913</v>
          </cell>
          <cell r="E3683" t="str">
            <v>ilexve</v>
          </cell>
        </row>
        <row r="3684">
          <cell r="D3684">
            <v>20914</v>
          </cell>
          <cell r="E3684" t="str">
            <v>ilexve</v>
          </cell>
        </row>
        <row r="3685">
          <cell r="D3685">
            <v>20915</v>
          </cell>
          <cell r="E3685" t="str">
            <v>ilexve</v>
          </cell>
        </row>
        <row r="3686">
          <cell r="D3686">
            <v>20916</v>
          </cell>
          <cell r="E3686" t="str">
            <v>ilexve</v>
          </cell>
        </row>
        <row r="3687">
          <cell r="D3687">
            <v>20917</v>
          </cell>
          <cell r="E3687" t="str">
            <v>ilexve</v>
          </cell>
        </row>
        <row r="3688">
          <cell r="D3688">
            <v>20918</v>
          </cell>
          <cell r="E3688" t="str">
            <v>ilexve</v>
          </cell>
        </row>
        <row r="3689">
          <cell r="D3689">
            <v>20919</v>
          </cell>
          <cell r="E3689" t="str">
            <v>ilexve</v>
          </cell>
        </row>
        <row r="3690">
          <cell r="D3690">
            <v>20920</v>
          </cell>
          <cell r="E3690" t="str">
            <v>ilexve</v>
          </cell>
        </row>
        <row r="3691">
          <cell r="D3691">
            <v>20934</v>
          </cell>
          <cell r="E3691" t="str">
            <v>ilexve</v>
          </cell>
        </row>
        <row r="3692">
          <cell r="D3692">
            <v>20935</v>
          </cell>
          <cell r="E3692" t="str">
            <v>ilexve</v>
          </cell>
        </row>
        <row r="3693">
          <cell r="D3693">
            <v>20840</v>
          </cell>
          <cell r="E3693" t="str">
            <v>acerru</v>
          </cell>
        </row>
        <row r="3694">
          <cell r="D3694">
            <v>20841</v>
          </cell>
          <cell r="E3694" t="str">
            <v>pinust</v>
          </cell>
        </row>
        <row r="3695">
          <cell r="D3695">
            <v>20842</v>
          </cell>
          <cell r="E3695" t="str">
            <v>hammvi</v>
          </cell>
        </row>
        <row r="3696">
          <cell r="D3696">
            <v>20843</v>
          </cell>
          <cell r="E3696" t="str">
            <v>tsugca</v>
          </cell>
        </row>
        <row r="3697">
          <cell r="D3697">
            <v>20844</v>
          </cell>
          <cell r="E3697" t="str">
            <v>tsugca</v>
          </cell>
        </row>
        <row r="3698">
          <cell r="D3698">
            <v>20845</v>
          </cell>
          <cell r="E3698" t="str">
            <v>tsugca</v>
          </cell>
        </row>
        <row r="3699">
          <cell r="D3699">
            <v>20846</v>
          </cell>
          <cell r="E3699" t="str">
            <v>pinust</v>
          </cell>
        </row>
        <row r="3700">
          <cell r="D3700">
            <v>20847</v>
          </cell>
          <cell r="E3700" t="str">
            <v>tsugca</v>
          </cell>
        </row>
        <row r="3701">
          <cell r="D3701">
            <v>20848</v>
          </cell>
          <cell r="E3701" t="str">
            <v>tsugca</v>
          </cell>
        </row>
        <row r="3702">
          <cell r="D3702">
            <v>20849</v>
          </cell>
          <cell r="E3702" t="str">
            <v>acerru</v>
          </cell>
        </row>
        <row r="3703">
          <cell r="D3703">
            <v>20850</v>
          </cell>
          <cell r="E3703" t="str">
            <v>acerru</v>
          </cell>
        </row>
        <row r="3704">
          <cell r="D3704">
            <v>20851</v>
          </cell>
          <cell r="E3704" t="str">
            <v>tsugca</v>
          </cell>
        </row>
        <row r="3705">
          <cell r="D3705">
            <v>20852</v>
          </cell>
          <cell r="E3705" t="str">
            <v>tsugca</v>
          </cell>
        </row>
        <row r="3706">
          <cell r="D3706">
            <v>20853</v>
          </cell>
          <cell r="E3706" t="str">
            <v>vaccco</v>
          </cell>
        </row>
        <row r="3707">
          <cell r="D3707">
            <v>20854</v>
          </cell>
          <cell r="E3707" t="str">
            <v>vaccco</v>
          </cell>
        </row>
        <row r="3708">
          <cell r="D3708">
            <v>20855</v>
          </cell>
          <cell r="E3708" t="str">
            <v>vaccco</v>
          </cell>
        </row>
        <row r="3709">
          <cell r="D3709">
            <v>20856</v>
          </cell>
          <cell r="E3709" t="str">
            <v>vaccco</v>
          </cell>
        </row>
        <row r="3710">
          <cell r="D3710">
            <v>20857</v>
          </cell>
          <cell r="E3710" t="str">
            <v>vaccco</v>
          </cell>
        </row>
        <row r="3711">
          <cell r="D3711">
            <v>20858</v>
          </cell>
          <cell r="E3711" t="str">
            <v>vaccco</v>
          </cell>
        </row>
        <row r="3712">
          <cell r="D3712">
            <v>20825</v>
          </cell>
          <cell r="E3712" t="str">
            <v>ilexve</v>
          </cell>
        </row>
        <row r="3713">
          <cell r="D3713">
            <v>20826</v>
          </cell>
          <cell r="E3713" t="str">
            <v>ilexve</v>
          </cell>
        </row>
        <row r="3714">
          <cell r="D3714">
            <v>20827</v>
          </cell>
          <cell r="E3714" t="str">
            <v>ilexve</v>
          </cell>
        </row>
        <row r="3715">
          <cell r="D3715">
            <v>20828</v>
          </cell>
          <cell r="E3715" t="str">
            <v>ilexve</v>
          </cell>
        </row>
        <row r="3716">
          <cell r="D3716">
            <v>20829</v>
          </cell>
          <cell r="E3716" t="str">
            <v>ilexve</v>
          </cell>
        </row>
        <row r="3717">
          <cell r="D3717">
            <v>20830</v>
          </cell>
          <cell r="E3717" t="str">
            <v>ilexve</v>
          </cell>
        </row>
        <row r="3718">
          <cell r="D3718">
            <v>20831</v>
          </cell>
          <cell r="E3718" t="str">
            <v>ilexve</v>
          </cell>
        </row>
        <row r="3719">
          <cell r="D3719">
            <v>20832</v>
          </cell>
          <cell r="E3719" t="str">
            <v>ilexve</v>
          </cell>
        </row>
        <row r="3720">
          <cell r="D3720">
            <v>20833</v>
          </cell>
          <cell r="E3720" t="str">
            <v>ilexve</v>
          </cell>
        </row>
        <row r="3721">
          <cell r="D3721">
            <v>20834</v>
          </cell>
          <cell r="E3721" t="str">
            <v>ilexve</v>
          </cell>
        </row>
        <row r="3722">
          <cell r="D3722">
            <v>20835</v>
          </cell>
          <cell r="E3722" t="str">
            <v>ilexve</v>
          </cell>
        </row>
        <row r="3723">
          <cell r="D3723">
            <v>20836</v>
          </cell>
          <cell r="E3723" t="str">
            <v>ilexve</v>
          </cell>
        </row>
        <row r="3724">
          <cell r="D3724">
            <v>20837</v>
          </cell>
          <cell r="E3724" t="str">
            <v>ilexve</v>
          </cell>
        </row>
        <row r="3725">
          <cell r="D3725">
            <v>20838</v>
          </cell>
          <cell r="E3725" t="str">
            <v>ilexve</v>
          </cell>
        </row>
        <row r="3726">
          <cell r="D3726">
            <v>20839</v>
          </cell>
          <cell r="E3726" t="str">
            <v>ilexve</v>
          </cell>
        </row>
        <row r="3727">
          <cell r="D3727">
            <v>20859</v>
          </cell>
          <cell r="E3727" t="str">
            <v>ilexve</v>
          </cell>
        </row>
        <row r="3728">
          <cell r="D3728">
            <v>20942</v>
          </cell>
          <cell r="E3728" t="str">
            <v>tsugca</v>
          </cell>
        </row>
        <row r="3729">
          <cell r="D3729">
            <v>20943</v>
          </cell>
          <cell r="E3729" t="str">
            <v>tsugca</v>
          </cell>
        </row>
        <row r="3730">
          <cell r="D3730">
            <v>20944</v>
          </cell>
          <cell r="E3730" t="str">
            <v>tsugca</v>
          </cell>
        </row>
        <row r="3731">
          <cell r="D3731">
            <v>20945</v>
          </cell>
          <cell r="E3731" t="str">
            <v>pinust</v>
          </cell>
        </row>
        <row r="3732">
          <cell r="D3732">
            <v>20946</v>
          </cell>
          <cell r="E3732" t="str">
            <v>betule</v>
          </cell>
        </row>
        <row r="3733">
          <cell r="D3733">
            <v>20947</v>
          </cell>
          <cell r="E3733" t="str">
            <v>tsugca</v>
          </cell>
        </row>
        <row r="3734">
          <cell r="D3734">
            <v>20948</v>
          </cell>
          <cell r="E3734" t="str">
            <v>acerru</v>
          </cell>
        </row>
        <row r="3735">
          <cell r="D3735">
            <v>20949</v>
          </cell>
          <cell r="E3735" t="str">
            <v>tsugca</v>
          </cell>
        </row>
        <row r="3736">
          <cell r="D3736">
            <v>20950</v>
          </cell>
          <cell r="E3736" t="str">
            <v>tsugca</v>
          </cell>
        </row>
        <row r="3737">
          <cell r="D3737">
            <v>20952</v>
          </cell>
          <cell r="E3737" t="str">
            <v>tsugca</v>
          </cell>
        </row>
        <row r="3738">
          <cell r="D3738">
            <v>20954</v>
          </cell>
          <cell r="E3738" t="str">
            <v>tsugca</v>
          </cell>
        </row>
        <row r="3739">
          <cell r="D3739">
            <v>20955</v>
          </cell>
          <cell r="E3739" t="str">
            <v>tsugca</v>
          </cell>
        </row>
        <row r="3740">
          <cell r="D3740">
            <v>20951</v>
          </cell>
          <cell r="E3740" t="str">
            <v>deadsw</v>
          </cell>
        </row>
        <row r="3741">
          <cell r="D3741">
            <v>20953</v>
          </cell>
          <cell r="E3741" t="str">
            <v>acerru</v>
          </cell>
        </row>
        <row r="3742">
          <cell r="D3742">
            <v>20968</v>
          </cell>
          <cell r="E3742" t="str">
            <v>acerru</v>
          </cell>
        </row>
        <row r="3743">
          <cell r="D3743">
            <v>20969</v>
          </cell>
          <cell r="E3743" t="str">
            <v>acerru</v>
          </cell>
        </row>
        <row r="3744">
          <cell r="D3744">
            <v>20970</v>
          </cell>
          <cell r="E3744" t="str">
            <v>acerru</v>
          </cell>
        </row>
        <row r="3745">
          <cell r="D3745">
            <v>20971</v>
          </cell>
          <cell r="E3745" t="str">
            <v>acerru</v>
          </cell>
        </row>
        <row r="3746">
          <cell r="D3746">
            <v>20972</v>
          </cell>
          <cell r="E3746" t="str">
            <v>tsugca</v>
          </cell>
        </row>
        <row r="3747">
          <cell r="D3747">
            <v>20973</v>
          </cell>
          <cell r="E3747" t="str">
            <v>acerru</v>
          </cell>
        </row>
        <row r="3748">
          <cell r="D3748">
            <v>20974</v>
          </cell>
          <cell r="E3748" t="str">
            <v>betule</v>
          </cell>
        </row>
        <row r="3749">
          <cell r="D3749">
            <v>20975</v>
          </cell>
          <cell r="E3749" t="str">
            <v>tsugca</v>
          </cell>
        </row>
        <row r="3750">
          <cell r="D3750">
            <v>20976</v>
          </cell>
          <cell r="E3750" t="str">
            <v>piceru</v>
          </cell>
        </row>
        <row r="3751">
          <cell r="D3751">
            <v>20977</v>
          </cell>
          <cell r="E3751" t="str">
            <v>tsugca</v>
          </cell>
        </row>
        <row r="3752">
          <cell r="D3752">
            <v>20956</v>
          </cell>
          <cell r="E3752" t="str">
            <v>tsugca</v>
          </cell>
        </row>
        <row r="3753">
          <cell r="D3753">
            <v>20957</v>
          </cell>
          <cell r="E3753" t="str">
            <v>tsugca</v>
          </cell>
        </row>
        <row r="3754">
          <cell r="D3754">
            <v>20958</v>
          </cell>
          <cell r="E3754" t="str">
            <v>betule</v>
          </cell>
        </row>
        <row r="3755">
          <cell r="D3755">
            <v>20959</v>
          </cell>
          <cell r="E3755" t="str">
            <v>tsugca</v>
          </cell>
        </row>
        <row r="3756">
          <cell r="D3756">
            <v>20960</v>
          </cell>
          <cell r="E3756" t="str">
            <v>pinust</v>
          </cell>
        </row>
        <row r="3757">
          <cell r="D3757">
            <v>20961</v>
          </cell>
          <cell r="E3757" t="str">
            <v>betule</v>
          </cell>
        </row>
        <row r="3758">
          <cell r="D3758">
            <v>20962</v>
          </cell>
          <cell r="E3758" t="str">
            <v>tsugca</v>
          </cell>
        </row>
        <row r="3759">
          <cell r="D3759">
            <v>20963</v>
          </cell>
          <cell r="E3759" t="str">
            <v>tsugca</v>
          </cell>
        </row>
        <row r="3760">
          <cell r="D3760">
            <v>20964</v>
          </cell>
          <cell r="E3760" t="str">
            <v>betule</v>
          </cell>
        </row>
        <row r="3761">
          <cell r="D3761">
            <v>20965</v>
          </cell>
          <cell r="E3761" t="str">
            <v>tsugca</v>
          </cell>
        </row>
        <row r="3762">
          <cell r="D3762">
            <v>20966</v>
          </cell>
          <cell r="E3762" t="str">
            <v>tsugca</v>
          </cell>
        </row>
        <row r="3763">
          <cell r="D3763">
            <v>20967</v>
          </cell>
          <cell r="E3763" t="str">
            <v>betule</v>
          </cell>
        </row>
        <row r="3764">
          <cell r="D3764">
            <v>20978</v>
          </cell>
          <cell r="E3764" t="str">
            <v>tsugca</v>
          </cell>
        </row>
        <row r="3765">
          <cell r="D3765">
            <v>20979</v>
          </cell>
          <cell r="E3765" t="str">
            <v>tsugca</v>
          </cell>
        </row>
        <row r="3766">
          <cell r="D3766">
            <v>20980</v>
          </cell>
          <cell r="E3766" t="str">
            <v>tsugca</v>
          </cell>
        </row>
        <row r="3767">
          <cell r="D3767">
            <v>20981</v>
          </cell>
          <cell r="E3767" t="str">
            <v>tsugca</v>
          </cell>
        </row>
        <row r="3768">
          <cell r="D3768">
            <v>20982</v>
          </cell>
          <cell r="E3768" t="str">
            <v>tsugca</v>
          </cell>
        </row>
        <row r="3769">
          <cell r="D3769">
            <v>20983</v>
          </cell>
          <cell r="E3769" t="str">
            <v>tsugca</v>
          </cell>
        </row>
        <row r="3770">
          <cell r="D3770">
            <v>20984</v>
          </cell>
          <cell r="E3770" t="str">
            <v>tsugca</v>
          </cell>
        </row>
        <row r="3771">
          <cell r="D3771">
            <v>20985</v>
          </cell>
          <cell r="E3771" t="str">
            <v>tsugca</v>
          </cell>
        </row>
        <row r="3772">
          <cell r="D3772">
            <v>20986</v>
          </cell>
          <cell r="E3772" t="str">
            <v>tsugca</v>
          </cell>
        </row>
        <row r="3773">
          <cell r="D3773">
            <v>20987</v>
          </cell>
          <cell r="E3773" t="str">
            <v>tsugca</v>
          </cell>
        </row>
        <row r="3774">
          <cell r="D3774">
            <v>20988</v>
          </cell>
          <cell r="E3774" t="str">
            <v>tsugca</v>
          </cell>
        </row>
        <row r="3775">
          <cell r="D3775">
            <v>20989</v>
          </cell>
          <cell r="E3775" t="str">
            <v>pinust</v>
          </cell>
        </row>
        <row r="3776">
          <cell r="D3776">
            <v>20990</v>
          </cell>
          <cell r="E3776" t="str">
            <v>tsugca</v>
          </cell>
        </row>
        <row r="3777">
          <cell r="D3777">
            <v>20991</v>
          </cell>
          <cell r="E3777" t="str">
            <v>tsugca</v>
          </cell>
        </row>
        <row r="3778">
          <cell r="D3778">
            <v>20992</v>
          </cell>
          <cell r="E3778" t="str">
            <v>tsugca</v>
          </cell>
        </row>
        <row r="3779">
          <cell r="D3779">
            <v>20993</v>
          </cell>
          <cell r="E3779" t="str">
            <v>tsugca</v>
          </cell>
        </row>
        <row r="3780">
          <cell r="D3780">
            <v>20994</v>
          </cell>
          <cell r="E3780" t="str">
            <v>pinust</v>
          </cell>
        </row>
        <row r="3781">
          <cell r="D3781">
            <v>20995</v>
          </cell>
          <cell r="E3781" t="str">
            <v>tsugca</v>
          </cell>
        </row>
        <row r="3782">
          <cell r="D3782">
            <v>20996</v>
          </cell>
          <cell r="E3782" t="str">
            <v>tsugca</v>
          </cell>
        </row>
        <row r="3783">
          <cell r="D3783">
            <v>20997</v>
          </cell>
          <cell r="E3783" t="str">
            <v>tsugca</v>
          </cell>
        </row>
        <row r="3784">
          <cell r="D3784">
            <v>20998</v>
          </cell>
          <cell r="E3784" t="str">
            <v>tsugca</v>
          </cell>
        </row>
        <row r="3785">
          <cell r="D3785">
            <v>20999</v>
          </cell>
          <cell r="E3785" t="str">
            <v>tsugca</v>
          </cell>
        </row>
        <row r="3786">
          <cell r="D3786">
            <v>21000</v>
          </cell>
          <cell r="E3786" t="str">
            <v>tsugca</v>
          </cell>
        </row>
        <row r="3787">
          <cell r="D3787">
            <v>21001</v>
          </cell>
          <cell r="E3787" t="str">
            <v>tsugca</v>
          </cell>
        </row>
        <row r="3788">
          <cell r="D3788">
            <v>21002</v>
          </cell>
          <cell r="E3788" t="str">
            <v>tsugca</v>
          </cell>
        </row>
        <row r="3789">
          <cell r="D3789">
            <v>21003</v>
          </cell>
          <cell r="E3789" t="str">
            <v>betuxx</v>
          </cell>
        </row>
        <row r="3790">
          <cell r="D3790">
            <v>21004</v>
          </cell>
          <cell r="E3790" t="str">
            <v>tsugca</v>
          </cell>
        </row>
        <row r="3791">
          <cell r="D3791">
            <v>21005</v>
          </cell>
          <cell r="E3791" t="str">
            <v>tsugca</v>
          </cell>
        </row>
        <row r="3792">
          <cell r="D3792">
            <v>21006</v>
          </cell>
          <cell r="E3792" t="str">
            <v>tsugca</v>
          </cell>
        </row>
        <row r="3793">
          <cell r="D3793">
            <v>21007</v>
          </cell>
          <cell r="E3793" t="str">
            <v>betuxx</v>
          </cell>
        </row>
        <row r="3794">
          <cell r="D3794">
            <v>21008</v>
          </cell>
          <cell r="E3794" t="str">
            <v>tsugca</v>
          </cell>
        </row>
        <row r="3795">
          <cell r="D3795">
            <v>21015</v>
          </cell>
          <cell r="E3795" t="str">
            <v>tsugca</v>
          </cell>
        </row>
        <row r="3796">
          <cell r="D3796">
            <v>21016</v>
          </cell>
          <cell r="E3796" t="str">
            <v>tsugca</v>
          </cell>
        </row>
        <row r="3797">
          <cell r="D3797">
            <v>21017</v>
          </cell>
          <cell r="E3797" t="str">
            <v>tsugca</v>
          </cell>
        </row>
        <row r="3798">
          <cell r="D3798">
            <v>21018</v>
          </cell>
          <cell r="E3798" t="str">
            <v>tsugca</v>
          </cell>
        </row>
        <row r="3799">
          <cell r="D3799">
            <v>21019</v>
          </cell>
          <cell r="E3799" t="str">
            <v>tsugca</v>
          </cell>
        </row>
        <row r="3800">
          <cell r="D3800">
            <v>21020</v>
          </cell>
          <cell r="E3800" t="str">
            <v>tsugca</v>
          </cell>
        </row>
        <row r="3801">
          <cell r="D3801">
            <v>21021</v>
          </cell>
          <cell r="E3801" t="str">
            <v>betule</v>
          </cell>
        </row>
        <row r="3802">
          <cell r="D3802">
            <v>21022</v>
          </cell>
          <cell r="E3802" t="str">
            <v>tsugca</v>
          </cell>
        </row>
        <row r="3803">
          <cell r="D3803">
            <v>21023</v>
          </cell>
          <cell r="E3803" t="str">
            <v>tsugca</v>
          </cell>
        </row>
        <row r="3804">
          <cell r="D3804">
            <v>21024</v>
          </cell>
          <cell r="E3804" t="str">
            <v>tsugca</v>
          </cell>
        </row>
        <row r="3805">
          <cell r="D3805">
            <v>21025</v>
          </cell>
          <cell r="E3805" t="str">
            <v>tsugca</v>
          </cell>
        </row>
        <row r="3806">
          <cell r="D3806">
            <v>21026</v>
          </cell>
          <cell r="E3806" t="str">
            <v>tsugca</v>
          </cell>
        </row>
        <row r="3807">
          <cell r="D3807">
            <v>21027</v>
          </cell>
          <cell r="E3807" t="str">
            <v>acerru</v>
          </cell>
        </row>
        <row r="3808">
          <cell r="D3808">
            <v>21028</v>
          </cell>
          <cell r="E3808" t="str">
            <v>tsugca</v>
          </cell>
        </row>
        <row r="3809">
          <cell r="D3809">
            <v>21009</v>
          </cell>
          <cell r="E3809" t="str">
            <v>piceru</v>
          </cell>
        </row>
        <row r="3810">
          <cell r="D3810">
            <v>21010</v>
          </cell>
          <cell r="E3810" t="str">
            <v>tsugca</v>
          </cell>
        </row>
        <row r="3811">
          <cell r="D3811">
            <v>21011</v>
          </cell>
          <cell r="E3811" t="str">
            <v>tsugca</v>
          </cell>
        </row>
        <row r="3812">
          <cell r="D3812">
            <v>21012</v>
          </cell>
          <cell r="E3812" t="str">
            <v>tsugca</v>
          </cell>
        </row>
        <row r="3813">
          <cell r="D3813">
            <v>21013</v>
          </cell>
          <cell r="E3813" t="str">
            <v>tsugca</v>
          </cell>
        </row>
        <row r="3814">
          <cell r="D3814">
            <v>21014</v>
          </cell>
          <cell r="E3814" t="str">
            <v>tsugca</v>
          </cell>
        </row>
        <row r="3815">
          <cell r="D3815">
            <v>21029</v>
          </cell>
          <cell r="E3815" t="str">
            <v>tsugca</v>
          </cell>
        </row>
        <row r="3816">
          <cell r="D3816">
            <v>21030</v>
          </cell>
          <cell r="E3816" t="str">
            <v>tsugca</v>
          </cell>
        </row>
        <row r="3817">
          <cell r="D3817">
            <v>21031</v>
          </cell>
          <cell r="E3817" t="str">
            <v>tsugca</v>
          </cell>
        </row>
        <row r="3818">
          <cell r="D3818">
            <v>21032</v>
          </cell>
          <cell r="E3818" t="str">
            <v>tsugca</v>
          </cell>
        </row>
        <row r="3819">
          <cell r="D3819">
            <v>21033</v>
          </cell>
          <cell r="E3819" t="str">
            <v>tsugca</v>
          </cell>
        </row>
        <row r="3820">
          <cell r="D3820">
            <v>21034</v>
          </cell>
          <cell r="E3820" t="str">
            <v>tsugca</v>
          </cell>
        </row>
        <row r="3821">
          <cell r="D3821">
            <v>21035</v>
          </cell>
          <cell r="E3821" t="str">
            <v>tsugca</v>
          </cell>
        </row>
        <row r="3822">
          <cell r="D3822">
            <v>21036</v>
          </cell>
          <cell r="E3822" t="str">
            <v>tsugca</v>
          </cell>
        </row>
        <row r="3823">
          <cell r="D3823">
            <v>21037</v>
          </cell>
          <cell r="E3823" t="str">
            <v>tsugca</v>
          </cell>
        </row>
        <row r="3824">
          <cell r="D3824">
            <v>21038</v>
          </cell>
          <cell r="E3824" t="str">
            <v>tsugca</v>
          </cell>
        </row>
        <row r="3825">
          <cell r="D3825">
            <v>21039</v>
          </cell>
          <cell r="E3825" t="str">
            <v>tsugca</v>
          </cell>
        </row>
        <row r="3826">
          <cell r="D3826">
            <v>21040</v>
          </cell>
          <cell r="E3826" t="str">
            <v>tsugca</v>
          </cell>
        </row>
        <row r="3827">
          <cell r="D3827">
            <v>21041</v>
          </cell>
          <cell r="E3827" t="str">
            <v>tsugca</v>
          </cell>
        </row>
        <row r="3828">
          <cell r="D3828">
            <v>21042</v>
          </cell>
          <cell r="E3828" t="str">
            <v>tsugca</v>
          </cell>
        </row>
        <row r="3829">
          <cell r="D3829">
            <v>21043</v>
          </cell>
          <cell r="E3829" t="str">
            <v>pinust</v>
          </cell>
        </row>
        <row r="3830">
          <cell r="D3830">
            <v>21044</v>
          </cell>
          <cell r="E3830" t="str">
            <v>tsugca</v>
          </cell>
        </row>
        <row r="3831">
          <cell r="D3831">
            <v>21045</v>
          </cell>
          <cell r="E3831" t="str">
            <v>tsugca</v>
          </cell>
        </row>
        <row r="3832">
          <cell r="D3832">
            <v>21046</v>
          </cell>
          <cell r="E3832" t="str">
            <v>tsugca</v>
          </cell>
        </row>
        <row r="3833">
          <cell r="D3833">
            <v>21047</v>
          </cell>
          <cell r="E3833" t="str">
            <v>tsugca</v>
          </cell>
        </row>
        <row r="3834">
          <cell r="D3834">
            <v>21048</v>
          </cell>
          <cell r="E3834" t="str">
            <v>tsugca</v>
          </cell>
        </row>
        <row r="3835">
          <cell r="D3835">
            <v>21049</v>
          </cell>
          <cell r="E3835" t="str">
            <v>tsugca</v>
          </cell>
        </row>
        <row r="3836">
          <cell r="D3836">
            <v>21050</v>
          </cell>
          <cell r="E3836" t="str">
            <v>tsugca</v>
          </cell>
        </row>
        <row r="3837">
          <cell r="D3837">
            <v>21051</v>
          </cell>
          <cell r="E3837" t="str">
            <v>tsugca</v>
          </cell>
        </row>
        <row r="3838">
          <cell r="D3838">
            <v>21052</v>
          </cell>
          <cell r="E3838" t="str">
            <v>tsugca</v>
          </cell>
        </row>
        <row r="3839">
          <cell r="D3839">
            <v>21060</v>
          </cell>
          <cell r="E3839" t="str">
            <v>tsugca</v>
          </cell>
        </row>
        <row r="3840">
          <cell r="D3840">
            <v>21061</v>
          </cell>
          <cell r="E3840" t="str">
            <v>tsugca</v>
          </cell>
        </row>
        <row r="3841">
          <cell r="D3841">
            <v>21062</v>
          </cell>
          <cell r="E3841" t="str">
            <v>tsugca</v>
          </cell>
        </row>
        <row r="3842">
          <cell r="D3842">
            <v>21063</v>
          </cell>
          <cell r="E3842" t="str">
            <v>pinust</v>
          </cell>
        </row>
        <row r="3843">
          <cell r="D3843">
            <v>21064</v>
          </cell>
          <cell r="E3843" t="str">
            <v>pinust</v>
          </cell>
        </row>
        <row r="3844">
          <cell r="D3844">
            <v>21065</v>
          </cell>
          <cell r="E3844" t="str">
            <v>tsugca</v>
          </cell>
        </row>
        <row r="3845">
          <cell r="D3845">
            <v>21053</v>
          </cell>
          <cell r="E3845" t="str">
            <v>tsugca</v>
          </cell>
        </row>
        <row r="3846">
          <cell r="D3846">
            <v>21054</v>
          </cell>
          <cell r="E3846" t="str">
            <v>pinust</v>
          </cell>
        </row>
        <row r="3847">
          <cell r="D3847">
            <v>21055</v>
          </cell>
          <cell r="E3847" t="str">
            <v>acerru</v>
          </cell>
        </row>
        <row r="3848">
          <cell r="D3848">
            <v>21056</v>
          </cell>
          <cell r="E3848" t="str">
            <v>acerru</v>
          </cell>
        </row>
        <row r="3849">
          <cell r="D3849">
            <v>21057</v>
          </cell>
          <cell r="E3849" t="str">
            <v>tsugca</v>
          </cell>
        </row>
        <row r="3850">
          <cell r="D3850">
            <v>21058</v>
          </cell>
          <cell r="E3850" t="str">
            <v>tsugca</v>
          </cell>
        </row>
        <row r="3851">
          <cell r="D3851">
            <v>21059</v>
          </cell>
          <cell r="E3851" t="str">
            <v>tsugca</v>
          </cell>
        </row>
        <row r="3852">
          <cell r="D3852">
            <v>21066</v>
          </cell>
          <cell r="E3852" t="str">
            <v>tsugca</v>
          </cell>
        </row>
        <row r="3853">
          <cell r="D3853">
            <v>21067</v>
          </cell>
          <cell r="E3853" t="str">
            <v>tsugca</v>
          </cell>
        </row>
        <row r="3854">
          <cell r="D3854">
            <v>21068</v>
          </cell>
          <cell r="E3854" t="str">
            <v>tsugca</v>
          </cell>
        </row>
        <row r="3855">
          <cell r="D3855">
            <v>21069</v>
          </cell>
          <cell r="E3855" t="str">
            <v>tsugca</v>
          </cell>
        </row>
        <row r="3856">
          <cell r="D3856">
            <v>21070</v>
          </cell>
          <cell r="E3856" t="str">
            <v>tsugca</v>
          </cell>
        </row>
        <row r="3857">
          <cell r="D3857">
            <v>21071</v>
          </cell>
          <cell r="E3857" t="str">
            <v>tsugca</v>
          </cell>
        </row>
        <row r="3858">
          <cell r="D3858">
            <v>21072</v>
          </cell>
          <cell r="E3858" t="str">
            <v>tsugca</v>
          </cell>
        </row>
        <row r="3859">
          <cell r="D3859">
            <v>21073</v>
          </cell>
          <cell r="E3859" t="str">
            <v>querru</v>
          </cell>
        </row>
        <row r="3860">
          <cell r="D3860">
            <v>21074</v>
          </cell>
          <cell r="E3860" t="str">
            <v>tsugca</v>
          </cell>
        </row>
        <row r="3861">
          <cell r="D3861">
            <v>21075</v>
          </cell>
          <cell r="E3861" t="str">
            <v>tsugca</v>
          </cell>
        </row>
        <row r="3862">
          <cell r="D3862">
            <v>21076</v>
          </cell>
          <cell r="E3862" t="str">
            <v>tsugca</v>
          </cell>
        </row>
        <row r="3863">
          <cell r="D3863">
            <v>21077</v>
          </cell>
          <cell r="E3863" t="str">
            <v>acerru</v>
          </cell>
        </row>
        <row r="3864">
          <cell r="D3864">
            <v>21078</v>
          </cell>
          <cell r="E3864" t="str">
            <v>tsugca</v>
          </cell>
        </row>
        <row r="3865">
          <cell r="D3865">
            <v>21079</v>
          </cell>
          <cell r="E3865" t="str">
            <v>tsugca</v>
          </cell>
        </row>
        <row r="3866">
          <cell r="D3866">
            <v>21080</v>
          </cell>
          <cell r="E3866" t="str">
            <v>tsugca</v>
          </cell>
        </row>
        <row r="3867">
          <cell r="D3867">
            <v>21081</v>
          </cell>
          <cell r="E3867" t="str">
            <v>tsugca</v>
          </cell>
        </row>
        <row r="3868">
          <cell r="D3868">
            <v>21082</v>
          </cell>
          <cell r="E3868" t="str">
            <v>tsugca</v>
          </cell>
        </row>
        <row r="3869">
          <cell r="D3869">
            <v>21083</v>
          </cell>
          <cell r="E3869" t="str">
            <v>tsugca</v>
          </cell>
        </row>
        <row r="3870">
          <cell r="D3870">
            <v>21084</v>
          </cell>
          <cell r="E3870" t="str">
            <v>tsugca</v>
          </cell>
        </row>
        <row r="3871">
          <cell r="D3871">
            <v>21085</v>
          </cell>
          <cell r="E3871" t="str">
            <v>tsugca</v>
          </cell>
        </row>
        <row r="3872">
          <cell r="D3872">
            <v>21086</v>
          </cell>
          <cell r="E3872" t="str">
            <v>tsugca</v>
          </cell>
        </row>
        <row r="3873">
          <cell r="D3873">
            <v>21087</v>
          </cell>
          <cell r="E3873" t="str">
            <v>tsugca</v>
          </cell>
        </row>
        <row r="3874">
          <cell r="D3874">
            <v>21088</v>
          </cell>
          <cell r="E3874" t="str">
            <v>tsugca</v>
          </cell>
        </row>
        <row r="3875">
          <cell r="D3875">
            <v>21089</v>
          </cell>
          <cell r="E3875" t="str">
            <v>tsugca</v>
          </cell>
        </row>
        <row r="3876">
          <cell r="D3876">
            <v>21090</v>
          </cell>
          <cell r="E3876" t="str">
            <v>tsugca</v>
          </cell>
        </row>
        <row r="3877">
          <cell r="D3877">
            <v>21091</v>
          </cell>
          <cell r="E3877" t="str">
            <v>tsugca</v>
          </cell>
        </row>
        <row r="3878">
          <cell r="D3878">
            <v>21092</v>
          </cell>
          <cell r="E3878" t="str">
            <v>tsugca</v>
          </cell>
        </row>
        <row r="3879">
          <cell r="D3879">
            <v>21093</v>
          </cell>
          <cell r="E3879" t="str">
            <v>tsugca</v>
          </cell>
        </row>
        <row r="3880">
          <cell r="D3880">
            <v>21094</v>
          </cell>
          <cell r="E3880" t="str">
            <v>tsugca</v>
          </cell>
        </row>
        <row r="3881">
          <cell r="D3881">
            <v>21105</v>
          </cell>
          <cell r="E3881" t="str">
            <v>tsugca</v>
          </cell>
        </row>
        <row r="3882">
          <cell r="D3882">
            <v>21106</v>
          </cell>
          <cell r="E3882" t="str">
            <v>acerru</v>
          </cell>
        </row>
        <row r="3883">
          <cell r="D3883">
            <v>21107</v>
          </cell>
          <cell r="E3883" t="str">
            <v>tsugca</v>
          </cell>
        </row>
        <row r="3884">
          <cell r="D3884">
            <v>21108</v>
          </cell>
          <cell r="E3884" t="str">
            <v>tsugca</v>
          </cell>
        </row>
        <row r="3885">
          <cell r="D3885">
            <v>21109</v>
          </cell>
          <cell r="E3885" t="str">
            <v>tsugca</v>
          </cell>
        </row>
        <row r="3886">
          <cell r="D3886">
            <v>21110</v>
          </cell>
          <cell r="E3886" t="str">
            <v>tsugca</v>
          </cell>
        </row>
        <row r="3887">
          <cell r="D3887">
            <v>21111</v>
          </cell>
          <cell r="E3887" t="str">
            <v>tsugca</v>
          </cell>
        </row>
        <row r="3888">
          <cell r="D3888">
            <v>21112</v>
          </cell>
          <cell r="E3888" t="str">
            <v>acerru</v>
          </cell>
        </row>
        <row r="3889">
          <cell r="D3889">
            <v>21113</v>
          </cell>
          <cell r="E3889" t="str">
            <v>tsugca</v>
          </cell>
        </row>
        <row r="3890">
          <cell r="D3890">
            <v>21114</v>
          </cell>
          <cell r="E3890" t="str">
            <v>tsugca</v>
          </cell>
        </row>
        <row r="3891">
          <cell r="D3891">
            <v>21095</v>
          </cell>
          <cell r="E3891" t="str">
            <v>tsugca</v>
          </cell>
        </row>
        <row r="3892">
          <cell r="D3892">
            <v>21096</v>
          </cell>
          <cell r="E3892" t="str">
            <v>tsugca</v>
          </cell>
        </row>
        <row r="3893">
          <cell r="D3893">
            <v>21097</v>
          </cell>
          <cell r="E3893" t="str">
            <v>tsugca</v>
          </cell>
        </row>
        <row r="3894">
          <cell r="D3894">
            <v>21098</v>
          </cell>
          <cell r="E3894" t="str">
            <v>tsugca</v>
          </cell>
        </row>
        <row r="3895">
          <cell r="D3895">
            <v>21099</v>
          </cell>
          <cell r="E3895" t="str">
            <v>tsugca</v>
          </cell>
        </row>
        <row r="3896">
          <cell r="D3896">
            <v>21100</v>
          </cell>
          <cell r="E3896" t="str">
            <v>tsugca</v>
          </cell>
        </row>
        <row r="3897">
          <cell r="D3897">
            <v>21102</v>
          </cell>
          <cell r="E3897" t="str">
            <v>tsugca</v>
          </cell>
        </row>
        <row r="3898">
          <cell r="D3898">
            <v>21103</v>
          </cell>
          <cell r="E3898" t="str">
            <v>betule</v>
          </cell>
        </row>
        <row r="3899">
          <cell r="D3899">
            <v>21104</v>
          </cell>
          <cell r="E3899" t="str">
            <v>tsugca</v>
          </cell>
        </row>
        <row r="3900">
          <cell r="D3900">
            <v>21101</v>
          </cell>
          <cell r="E3900" t="str">
            <v>tsugca</v>
          </cell>
        </row>
        <row r="3901">
          <cell r="D3901">
            <v>21115</v>
          </cell>
          <cell r="E3901" t="str">
            <v>tsugca</v>
          </cell>
        </row>
        <row r="3902">
          <cell r="D3902">
            <v>21116</v>
          </cell>
          <cell r="E3902" t="str">
            <v>tsugca</v>
          </cell>
        </row>
        <row r="3903">
          <cell r="D3903">
            <v>21117</v>
          </cell>
          <cell r="E3903" t="str">
            <v>pinust</v>
          </cell>
        </row>
        <row r="3904">
          <cell r="D3904">
            <v>21118</v>
          </cell>
          <cell r="E3904" t="str">
            <v>tsugca</v>
          </cell>
        </row>
        <row r="3905">
          <cell r="D3905">
            <v>21119</v>
          </cell>
          <cell r="E3905" t="str">
            <v>tsugca</v>
          </cell>
        </row>
        <row r="3906">
          <cell r="D3906">
            <v>21120</v>
          </cell>
          <cell r="E3906" t="str">
            <v>tsugca</v>
          </cell>
        </row>
        <row r="3907">
          <cell r="D3907">
            <v>21121</v>
          </cell>
          <cell r="E3907" t="str">
            <v>pinust</v>
          </cell>
        </row>
        <row r="3908">
          <cell r="D3908">
            <v>21122</v>
          </cell>
          <cell r="E3908" t="str">
            <v>tsugca</v>
          </cell>
        </row>
        <row r="3909">
          <cell r="D3909">
            <v>21123</v>
          </cell>
          <cell r="E3909" t="str">
            <v>tsugca</v>
          </cell>
        </row>
        <row r="3910">
          <cell r="D3910">
            <v>21124</v>
          </cell>
          <cell r="E3910" t="str">
            <v>tsugca</v>
          </cell>
        </row>
        <row r="3911">
          <cell r="D3911">
            <v>21125</v>
          </cell>
          <cell r="E3911" t="str">
            <v>tsugca</v>
          </cell>
        </row>
        <row r="3912">
          <cell r="D3912">
            <v>21126</v>
          </cell>
          <cell r="E3912" t="str">
            <v>tsugca</v>
          </cell>
        </row>
        <row r="3913">
          <cell r="D3913">
            <v>21127</v>
          </cell>
          <cell r="E3913" t="str">
            <v>deadsw</v>
          </cell>
        </row>
        <row r="3914">
          <cell r="D3914">
            <v>21128</v>
          </cell>
          <cell r="E3914" t="str">
            <v>tsugca</v>
          </cell>
        </row>
        <row r="3915">
          <cell r="D3915">
            <v>21129</v>
          </cell>
          <cell r="E3915" t="str">
            <v>tsugca</v>
          </cell>
        </row>
        <row r="3916">
          <cell r="D3916">
            <v>21130</v>
          </cell>
          <cell r="E3916" t="str">
            <v>piceru</v>
          </cell>
        </row>
        <row r="3917">
          <cell r="D3917">
            <v>21131</v>
          </cell>
          <cell r="E3917" t="str">
            <v>tsugca</v>
          </cell>
        </row>
        <row r="3918">
          <cell r="D3918">
            <v>21132</v>
          </cell>
          <cell r="E3918" t="str">
            <v>tsugca</v>
          </cell>
        </row>
        <row r="3919">
          <cell r="D3919">
            <v>21133</v>
          </cell>
          <cell r="E3919" t="str">
            <v>tsugca</v>
          </cell>
        </row>
        <row r="3920">
          <cell r="D3920">
            <v>21134</v>
          </cell>
          <cell r="E3920" t="str">
            <v>tsugca</v>
          </cell>
        </row>
        <row r="3921">
          <cell r="D3921">
            <v>21135</v>
          </cell>
          <cell r="E3921" t="str">
            <v>pinust</v>
          </cell>
        </row>
        <row r="3922">
          <cell r="D3922">
            <v>21141</v>
          </cell>
          <cell r="E3922" t="str">
            <v>tsugca</v>
          </cell>
        </row>
        <row r="3923">
          <cell r="D3923">
            <v>21142</v>
          </cell>
          <cell r="E3923" t="str">
            <v>tsugca</v>
          </cell>
        </row>
        <row r="3924">
          <cell r="D3924">
            <v>21143</v>
          </cell>
          <cell r="E3924" t="str">
            <v>pinust</v>
          </cell>
        </row>
        <row r="3925">
          <cell r="D3925">
            <v>21144</v>
          </cell>
          <cell r="E3925" t="str">
            <v>pinust</v>
          </cell>
        </row>
        <row r="3926">
          <cell r="D3926">
            <v>21145</v>
          </cell>
          <cell r="E3926" t="str">
            <v>tsugca</v>
          </cell>
        </row>
        <row r="3927">
          <cell r="D3927">
            <v>21146</v>
          </cell>
          <cell r="E3927" t="str">
            <v>tsugca</v>
          </cell>
        </row>
        <row r="3928">
          <cell r="D3928">
            <v>21147</v>
          </cell>
          <cell r="E3928" t="str">
            <v>deadsw</v>
          </cell>
        </row>
        <row r="3929">
          <cell r="D3929">
            <v>21148</v>
          </cell>
          <cell r="E3929" t="str">
            <v>tsugca</v>
          </cell>
        </row>
        <row r="3930">
          <cell r="D3930">
            <v>21149</v>
          </cell>
          <cell r="E3930" t="str">
            <v>pinust</v>
          </cell>
        </row>
        <row r="3931">
          <cell r="D3931">
            <v>21150</v>
          </cell>
          <cell r="E3931" t="str">
            <v>queral</v>
          </cell>
        </row>
        <row r="3932">
          <cell r="D3932">
            <v>21136</v>
          </cell>
          <cell r="E3932" t="str">
            <v>deadsw</v>
          </cell>
        </row>
        <row r="3933">
          <cell r="D3933">
            <v>21137</v>
          </cell>
          <cell r="E3933" t="str">
            <v>tsugca</v>
          </cell>
        </row>
        <row r="3934">
          <cell r="D3934">
            <v>21138</v>
          </cell>
          <cell r="E3934" t="str">
            <v>tsugca</v>
          </cell>
        </row>
        <row r="3935">
          <cell r="D3935">
            <v>21139</v>
          </cell>
          <cell r="E3935" t="str">
            <v>deadsw</v>
          </cell>
        </row>
        <row r="3936">
          <cell r="D3936">
            <v>21140</v>
          </cell>
          <cell r="E3936" t="str">
            <v>tsugca</v>
          </cell>
        </row>
        <row r="3937">
          <cell r="D3937">
            <v>21151</v>
          </cell>
          <cell r="E3937" t="str">
            <v>tsugca</v>
          </cell>
        </row>
        <row r="3938">
          <cell r="D3938">
            <v>21152</v>
          </cell>
          <cell r="E3938" t="str">
            <v>tsugca</v>
          </cell>
        </row>
        <row r="3939">
          <cell r="D3939">
            <v>21153</v>
          </cell>
          <cell r="E3939" t="str">
            <v>pinust</v>
          </cell>
        </row>
        <row r="3940">
          <cell r="D3940">
            <v>21154</v>
          </cell>
          <cell r="E3940" t="str">
            <v>tsugca</v>
          </cell>
        </row>
        <row r="3941">
          <cell r="D3941">
            <v>21155</v>
          </cell>
          <cell r="E3941" t="str">
            <v>tsugca</v>
          </cell>
        </row>
        <row r="3942">
          <cell r="D3942">
            <v>21156</v>
          </cell>
          <cell r="E3942" t="str">
            <v>pinust</v>
          </cell>
        </row>
        <row r="3943">
          <cell r="D3943">
            <v>21157</v>
          </cell>
          <cell r="E3943" t="str">
            <v>tsugca</v>
          </cell>
        </row>
        <row r="3944">
          <cell r="D3944">
            <v>21158</v>
          </cell>
          <cell r="E3944" t="str">
            <v>tsugca</v>
          </cell>
        </row>
        <row r="3945">
          <cell r="D3945">
            <v>21159</v>
          </cell>
          <cell r="E3945" t="str">
            <v>tsugca</v>
          </cell>
        </row>
        <row r="3946">
          <cell r="D3946">
            <v>21160</v>
          </cell>
          <cell r="E3946" t="str">
            <v>tsugca</v>
          </cell>
        </row>
        <row r="3947">
          <cell r="D3947">
            <v>21161</v>
          </cell>
          <cell r="E3947" t="str">
            <v>tsugca</v>
          </cell>
        </row>
        <row r="3948">
          <cell r="D3948">
            <v>21162</v>
          </cell>
          <cell r="E3948" t="str">
            <v>tsugca</v>
          </cell>
        </row>
        <row r="3949">
          <cell r="D3949">
            <v>21163</v>
          </cell>
          <cell r="E3949" t="str">
            <v>tsugca</v>
          </cell>
        </row>
        <row r="3950">
          <cell r="D3950">
            <v>21164</v>
          </cell>
          <cell r="E3950" t="str">
            <v>tsugca</v>
          </cell>
        </row>
        <row r="3951">
          <cell r="D3951">
            <v>21165</v>
          </cell>
          <cell r="E3951" t="str">
            <v>tsugca</v>
          </cell>
        </row>
        <row r="3952">
          <cell r="D3952">
            <v>21166</v>
          </cell>
          <cell r="E3952" t="str">
            <v>tsugca</v>
          </cell>
        </row>
        <row r="3953">
          <cell r="D3953">
            <v>21167</v>
          </cell>
          <cell r="E3953" t="str">
            <v>tsugca</v>
          </cell>
        </row>
        <row r="3954">
          <cell r="D3954">
            <v>21168</v>
          </cell>
          <cell r="E3954" t="str">
            <v>tsugca</v>
          </cell>
        </row>
        <row r="3955">
          <cell r="D3955">
            <v>21169</v>
          </cell>
          <cell r="E3955" t="str">
            <v>tsugca</v>
          </cell>
        </row>
        <row r="3956">
          <cell r="D3956">
            <v>21170</v>
          </cell>
          <cell r="E3956" t="str">
            <v>tsugca</v>
          </cell>
        </row>
        <row r="3957">
          <cell r="D3957">
            <v>21171</v>
          </cell>
          <cell r="E3957" t="str">
            <v>tsugca</v>
          </cell>
        </row>
        <row r="3958">
          <cell r="D3958">
            <v>21172</v>
          </cell>
          <cell r="E3958" t="str">
            <v>pinust</v>
          </cell>
        </row>
        <row r="3959">
          <cell r="D3959">
            <v>21173</v>
          </cell>
          <cell r="E3959" t="str">
            <v>acerru</v>
          </cell>
        </row>
        <row r="3960">
          <cell r="D3960">
            <v>21174</v>
          </cell>
          <cell r="E3960" t="str">
            <v>tsugca</v>
          </cell>
        </row>
        <row r="3961">
          <cell r="D3961">
            <v>21175</v>
          </cell>
          <cell r="E3961" t="str">
            <v>pinust</v>
          </cell>
        </row>
        <row r="3962">
          <cell r="D3962">
            <v>21176</v>
          </cell>
          <cell r="E3962" t="str">
            <v>tsugca</v>
          </cell>
        </row>
        <row r="3963">
          <cell r="D3963">
            <v>21177</v>
          </cell>
          <cell r="E3963" t="str">
            <v>tsugca</v>
          </cell>
        </row>
        <row r="3964">
          <cell r="D3964">
            <v>21178</v>
          </cell>
          <cell r="E3964" t="str">
            <v>tsugca</v>
          </cell>
        </row>
        <row r="3965">
          <cell r="D3965">
            <v>21179</v>
          </cell>
          <cell r="E3965" t="str">
            <v>pinust</v>
          </cell>
        </row>
        <row r="3966">
          <cell r="D3966">
            <v>21180</v>
          </cell>
          <cell r="E3966" t="str">
            <v>tsugca</v>
          </cell>
        </row>
        <row r="3967">
          <cell r="D3967">
            <v>21181</v>
          </cell>
          <cell r="E3967" t="str">
            <v>tsugca</v>
          </cell>
        </row>
        <row r="3968">
          <cell r="D3968">
            <v>21182</v>
          </cell>
          <cell r="E3968" t="str">
            <v>tsugca</v>
          </cell>
        </row>
        <row r="3969">
          <cell r="D3969">
            <v>21183</v>
          </cell>
          <cell r="E3969" t="str">
            <v>tsugca</v>
          </cell>
        </row>
        <row r="3970">
          <cell r="D3970">
            <v>21184</v>
          </cell>
          <cell r="E3970" t="str">
            <v>tsugca</v>
          </cell>
        </row>
        <row r="3971">
          <cell r="D3971">
            <v>21185</v>
          </cell>
          <cell r="E3971" t="str">
            <v>pinust</v>
          </cell>
        </row>
        <row r="3972">
          <cell r="D3972">
            <v>21186</v>
          </cell>
          <cell r="E3972" t="str">
            <v>tsugca</v>
          </cell>
        </row>
        <row r="3973">
          <cell r="D3973">
            <v>21200</v>
          </cell>
          <cell r="E3973" t="str">
            <v>tsugca</v>
          </cell>
        </row>
        <row r="3974">
          <cell r="D3974">
            <v>21201</v>
          </cell>
          <cell r="E3974" t="str">
            <v>pinust</v>
          </cell>
        </row>
        <row r="3975">
          <cell r="D3975">
            <v>21202</v>
          </cell>
          <cell r="E3975" t="str">
            <v>tsugca</v>
          </cell>
        </row>
        <row r="3976">
          <cell r="D3976">
            <v>21203</v>
          </cell>
          <cell r="E3976" t="str">
            <v>tsugca</v>
          </cell>
        </row>
        <row r="3977">
          <cell r="D3977">
            <v>21204</v>
          </cell>
          <cell r="E3977" t="str">
            <v>tsugca</v>
          </cell>
        </row>
        <row r="3978">
          <cell r="D3978">
            <v>21205</v>
          </cell>
          <cell r="E3978" t="str">
            <v>tsugca</v>
          </cell>
        </row>
        <row r="3979">
          <cell r="D3979">
            <v>21207</v>
          </cell>
          <cell r="E3979" t="str">
            <v>tsugca</v>
          </cell>
        </row>
        <row r="3980">
          <cell r="D3980">
            <v>21208</v>
          </cell>
          <cell r="E3980" t="str">
            <v>pinust</v>
          </cell>
        </row>
        <row r="3981">
          <cell r="D3981">
            <v>21209</v>
          </cell>
          <cell r="E3981" t="str">
            <v>tsugca</v>
          </cell>
        </row>
        <row r="3982">
          <cell r="D3982">
            <v>21210</v>
          </cell>
          <cell r="E3982" t="str">
            <v>tsugca</v>
          </cell>
        </row>
        <row r="3983">
          <cell r="D3983">
            <v>21211</v>
          </cell>
          <cell r="E3983" t="str">
            <v>tsugca</v>
          </cell>
        </row>
        <row r="3984">
          <cell r="D3984">
            <v>21206</v>
          </cell>
          <cell r="E3984" t="str">
            <v>tsugca</v>
          </cell>
        </row>
        <row r="3985">
          <cell r="D3985">
            <v>21187</v>
          </cell>
          <cell r="E3985" t="str">
            <v>tsugca</v>
          </cell>
        </row>
        <row r="3986">
          <cell r="D3986">
            <v>21188</v>
          </cell>
          <cell r="E3986" t="str">
            <v>tsugca</v>
          </cell>
        </row>
        <row r="3987">
          <cell r="D3987">
            <v>21189</v>
          </cell>
          <cell r="E3987" t="str">
            <v>tsugca</v>
          </cell>
        </row>
        <row r="3988">
          <cell r="D3988">
            <v>21190</v>
          </cell>
          <cell r="E3988" t="str">
            <v>tsugca</v>
          </cell>
        </row>
        <row r="3989">
          <cell r="D3989">
            <v>21191</v>
          </cell>
          <cell r="E3989" t="str">
            <v>tsugca</v>
          </cell>
        </row>
        <row r="3990">
          <cell r="D3990">
            <v>21192</v>
          </cell>
          <cell r="E3990" t="str">
            <v>piceru</v>
          </cell>
        </row>
        <row r="3991">
          <cell r="D3991">
            <v>21193</v>
          </cell>
          <cell r="E3991" t="str">
            <v>tsugca</v>
          </cell>
        </row>
        <row r="3992">
          <cell r="D3992">
            <v>21194</v>
          </cell>
          <cell r="E3992" t="str">
            <v>tsugca</v>
          </cell>
        </row>
        <row r="3993">
          <cell r="D3993">
            <v>21195</v>
          </cell>
          <cell r="E3993" t="str">
            <v>tsugca</v>
          </cell>
        </row>
        <row r="3994">
          <cell r="D3994">
            <v>21196</v>
          </cell>
          <cell r="E3994" t="str">
            <v>tsugca</v>
          </cell>
        </row>
        <row r="3995">
          <cell r="D3995">
            <v>21197</v>
          </cell>
          <cell r="E3995" t="str">
            <v>piceru</v>
          </cell>
        </row>
        <row r="3996">
          <cell r="D3996">
            <v>21198</v>
          </cell>
          <cell r="E3996" t="str">
            <v>tsugca</v>
          </cell>
        </row>
        <row r="3997">
          <cell r="D3997">
            <v>21199</v>
          </cell>
          <cell r="E3997" t="str">
            <v>acerru</v>
          </cell>
        </row>
        <row r="3998">
          <cell r="D3998">
            <v>21212</v>
          </cell>
          <cell r="E3998" t="str">
            <v>picexx</v>
          </cell>
        </row>
        <row r="3999">
          <cell r="D3999">
            <v>21213</v>
          </cell>
          <cell r="E3999" t="str">
            <v>tsugca</v>
          </cell>
        </row>
        <row r="4000">
          <cell r="D4000">
            <v>21214</v>
          </cell>
          <cell r="E4000" t="str">
            <v>pinust</v>
          </cell>
        </row>
        <row r="4001">
          <cell r="D4001">
            <v>21215</v>
          </cell>
          <cell r="E4001" t="str">
            <v>acerru</v>
          </cell>
        </row>
        <row r="4002">
          <cell r="D4002">
            <v>21216</v>
          </cell>
          <cell r="E4002" t="str">
            <v>pinust</v>
          </cell>
        </row>
        <row r="4003">
          <cell r="D4003">
            <v>21217</v>
          </cell>
          <cell r="E4003" t="str">
            <v>tsugca</v>
          </cell>
        </row>
        <row r="4004">
          <cell r="D4004">
            <v>21218</v>
          </cell>
          <cell r="E4004" t="str">
            <v>tsugca</v>
          </cell>
        </row>
        <row r="4005">
          <cell r="D4005">
            <v>21219</v>
          </cell>
          <cell r="E4005" t="str">
            <v>betule</v>
          </cell>
        </row>
        <row r="4006">
          <cell r="D4006">
            <v>21220</v>
          </cell>
          <cell r="E4006" t="str">
            <v>pinust</v>
          </cell>
        </row>
        <row r="4007">
          <cell r="D4007">
            <v>21221</v>
          </cell>
          <cell r="E4007" t="str">
            <v>tsugca</v>
          </cell>
        </row>
        <row r="4008">
          <cell r="D4008">
            <v>21223</v>
          </cell>
          <cell r="E4008" t="str">
            <v>acerru</v>
          </cell>
        </row>
        <row r="4009">
          <cell r="D4009">
            <v>21224</v>
          </cell>
          <cell r="E4009" t="str">
            <v>acerru</v>
          </cell>
        </row>
        <row r="4010">
          <cell r="D4010">
            <v>21226</v>
          </cell>
          <cell r="E4010" t="str">
            <v>betupa</v>
          </cell>
        </row>
        <row r="4011">
          <cell r="D4011">
            <v>21227</v>
          </cell>
          <cell r="E4011" t="str">
            <v>tsugca</v>
          </cell>
        </row>
        <row r="4012">
          <cell r="D4012">
            <v>21228</v>
          </cell>
          <cell r="E4012" t="str">
            <v>piceru</v>
          </cell>
        </row>
        <row r="4013">
          <cell r="D4013">
            <v>21229</v>
          </cell>
          <cell r="E4013" t="str">
            <v>pinust</v>
          </cell>
        </row>
        <row r="4014">
          <cell r="D4014">
            <v>21230</v>
          </cell>
          <cell r="E4014" t="str">
            <v>tsugca</v>
          </cell>
        </row>
        <row r="4015">
          <cell r="D4015">
            <v>21231</v>
          </cell>
          <cell r="E4015" t="str">
            <v>castde</v>
          </cell>
        </row>
        <row r="4016">
          <cell r="D4016">
            <v>21222</v>
          </cell>
          <cell r="E4016" t="str">
            <v>pinust</v>
          </cell>
        </row>
        <row r="4017">
          <cell r="D4017">
            <v>21225</v>
          </cell>
          <cell r="E4017" t="str">
            <v>tsugca</v>
          </cell>
        </row>
        <row r="4018">
          <cell r="D4018">
            <v>21232</v>
          </cell>
          <cell r="E4018" t="str">
            <v>tsugca</v>
          </cell>
        </row>
        <row r="4019">
          <cell r="D4019">
            <v>21233</v>
          </cell>
          <cell r="E4019" t="str">
            <v>acerru</v>
          </cell>
        </row>
        <row r="4020">
          <cell r="D4020">
            <v>21234</v>
          </cell>
          <cell r="E4020" t="str">
            <v>acerru</v>
          </cell>
        </row>
        <row r="4021">
          <cell r="D4021">
            <v>21235</v>
          </cell>
          <cell r="E4021" t="str">
            <v>tsugca</v>
          </cell>
        </row>
        <row r="4022">
          <cell r="D4022">
            <v>21236</v>
          </cell>
          <cell r="E4022" t="str">
            <v>tsugca</v>
          </cell>
        </row>
        <row r="4023">
          <cell r="D4023">
            <v>21237</v>
          </cell>
          <cell r="E4023" t="str">
            <v>tsugca</v>
          </cell>
        </row>
        <row r="4024">
          <cell r="D4024">
            <v>21238</v>
          </cell>
          <cell r="E4024" t="str">
            <v>piceru</v>
          </cell>
        </row>
        <row r="4025">
          <cell r="D4025">
            <v>21239</v>
          </cell>
          <cell r="E4025" t="str">
            <v>tsugca</v>
          </cell>
        </row>
        <row r="4026">
          <cell r="D4026">
            <v>21240</v>
          </cell>
          <cell r="E4026" t="str">
            <v>tsugca</v>
          </cell>
        </row>
        <row r="4027">
          <cell r="D4027">
            <v>21241</v>
          </cell>
          <cell r="E4027" t="str">
            <v>tsugca</v>
          </cell>
        </row>
        <row r="4028">
          <cell r="D4028">
            <v>21242</v>
          </cell>
          <cell r="E4028" t="str">
            <v>tsugca</v>
          </cell>
        </row>
        <row r="4029">
          <cell r="D4029">
            <v>21243</v>
          </cell>
          <cell r="E4029" t="str">
            <v>tsugca</v>
          </cell>
        </row>
        <row r="4030">
          <cell r="D4030">
            <v>21244</v>
          </cell>
          <cell r="E4030" t="str">
            <v>tsugca</v>
          </cell>
        </row>
        <row r="4031">
          <cell r="D4031">
            <v>21245</v>
          </cell>
          <cell r="E4031" t="str">
            <v>tsugca</v>
          </cell>
        </row>
        <row r="4032">
          <cell r="D4032">
            <v>21246</v>
          </cell>
          <cell r="E4032" t="str">
            <v>pinust</v>
          </cell>
        </row>
        <row r="4033">
          <cell r="D4033">
            <v>21247</v>
          </cell>
          <cell r="E4033" t="str">
            <v>acerru</v>
          </cell>
        </row>
        <row r="4034">
          <cell r="D4034">
            <v>21248</v>
          </cell>
          <cell r="E4034" t="str">
            <v>tsugca</v>
          </cell>
        </row>
        <row r="4035">
          <cell r="D4035">
            <v>21249</v>
          </cell>
          <cell r="E4035" t="str">
            <v>tsugca</v>
          </cell>
        </row>
        <row r="4036">
          <cell r="D4036">
            <v>21250</v>
          </cell>
          <cell r="E4036" t="str">
            <v>tsugca</v>
          </cell>
        </row>
        <row r="4037">
          <cell r="D4037">
            <v>21251</v>
          </cell>
          <cell r="E4037" t="str">
            <v>tsugca</v>
          </cell>
        </row>
        <row r="4038">
          <cell r="D4038">
            <v>21252</v>
          </cell>
          <cell r="E4038" t="str">
            <v>tsugca</v>
          </cell>
        </row>
        <row r="4039">
          <cell r="D4039">
            <v>21253</v>
          </cell>
          <cell r="E4039" t="str">
            <v>tsugca</v>
          </cell>
        </row>
        <row r="4040">
          <cell r="D4040">
            <v>21254</v>
          </cell>
          <cell r="E4040" t="str">
            <v>castde</v>
          </cell>
        </row>
        <row r="4041">
          <cell r="D4041">
            <v>21255</v>
          </cell>
          <cell r="E4041" t="str">
            <v>tsugca</v>
          </cell>
        </row>
        <row r="4042">
          <cell r="D4042">
            <v>21266</v>
          </cell>
          <cell r="E4042" t="str">
            <v>tsugca</v>
          </cell>
        </row>
        <row r="4043">
          <cell r="D4043">
            <v>21267</v>
          </cell>
          <cell r="E4043" t="str">
            <v>tsugca</v>
          </cell>
        </row>
        <row r="4044">
          <cell r="D4044">
            <v>21268</v>
          </cell>
          <cell r="E4044" t="str">
            <v>castde</v>
          </cell>
        </row>
        <row r="4045">
          <cell r="D4045">
            <v>21269</v>
          </cell>
          <cell r="E4045" t="str">
            <v>tsugca</v>
          </cell>
        </row>
        <row r="4046">
          <cell r="D4046">
            <v>21270</v>
          </cell>
          <cell r="E4046" t="str">
            <v>tsugca</v>
          </cell>
        </row>
        <row r="4047">
          <cell r="D4047">
            <v>21271</v>
          </cell>
          <cell r="E4047" t="str">
            <v>tsugca</v>
          </cell>
        </row>
        <row r="4048">
          <cell r="D4048">
            <v>21272</v>
          </cell>
          <cell r="E4048" t="str">
            <v>tsugca</v>
          </cell>
        </row>
        <row r="4049">
          <cell r="D4049">
            <v>21273</v>
          </cell>
          <cell r="E4049" t="str">
            <v>pinust</v>
          </cell>
        </row>
        <row r="4050">
          <cell r="D4050">
            <v>21274</v>
          </cell>
          <cell r="E4050" t="str">
            <v>tsugca</v>
          </cell>
        </row>
        <row r="4051">
          <cell r="D4051">
            <v>21275</v>
          </cell>
          <cell r="E4051" t="str">
            <v>tsugca</v>
          </cell>
        </row>
        <row r="4052">
          <cell r="D4052">
            <v>21276</v>
          </cell>
          <cell r="E4052" t="str">
            <v>betupa</v>
          </cell>
        </row>
        <row r="4053">
          <cell r="D4053">
            <v>21277</v>
          </cell>
          <cell r="E4053" t="str">
            <v>pinust</v>
          </cell>
        </row>
        <row r="4054">
          <cell r="D4054">
            <v>21278</v>
          </cell>
          <cell r="E4054" t="str">
            <v>tsugca</v>
          </cell>
        </row>
        <row r="4055">
          <cell r="D4055">
            <v>21279</v>
          </cell>
          <cell r="E4055" t="str">
            <v>tsugca</v>
          </cell>
        </row>
        <row r="4056">
          <cell r="D4056">
            <v>21280</v>
          </cell>
          <cell r="E4056" t="str">
            <v>tsugca</v>
          </cell>
        </row>
        <row r="4057">
          <cell r="D4057">
            <v>21282</v>
          </cell>
          <cell r="E4057" t="str">
            <v>tsugca</v>
          </cell>
        </row>
        <row r="4058">
          <cell r="D4058">
            <v>21283</v>
          </cell>
          <cell r="E4058" t="str">
            <v>tsugca</v>
          </cell>
        </row>
        <row r="4059">
          <cell r="D4059">
            <v>21284</v>
          </cell>
          <cell r="E4059" t="str">
            <v>tsugca</v>
          </cell>
        </row>
        <row r="4060">
          <cell r="D4060">
            <v>21281</v>
          </cell>
          <cell r="E4060" t="str">
            <v>tsugca</v>
          </cell>
        </row>
        <row r="4061">
          <cell r="D4061">
            <v>21256</v>
          </cell>
          <cell r="E4061" t="str">
            <v>kalmla</v>
          </cell>
        </row>
        <row r="4062">
          <cell r="D4062">
            <v>21257</v>
          </cell>
          <cell r="E4062" t="str">
            <v>kalmla</v>
          </cell>
        </row>
        <row r="4063">
          <cell r="D4063">
            <v>21258</v>
          </cell>
          <cell r="E4063" t="str">
            <v>kalmla</v>
          </cell>
        </row>
        <row r="4064">
          <cell r="D4064">
            <v>21259</v>
          </cell>
          <cell r="E4064" t="str">
            <v>tsugca</v>
          </cell>
        </row>
        <row r="4065">
          <cell r="D4065">
            <v>21260</v>
          </cell>
          <cell r="E4065" t="str">
            <v>tsugca</v>
          </cell>
        </row>
        <row r="4066">
          <cell r="D4066">
            <v>21261</v>
          </cell>
          <cell r="E4066" t="str">
            <v>tsugca</v>
          </cell>
        </row>
        <row r="4067">
          <cell r="D4067">
            <v>21262</v>
          </cell>
          <cell r="E4067" t="str">
            <v>acerru</v>
          </cell>
        </row>
        <row r="4068">
          <cell r="D4068">
            <v>21263</v>
          </cell>
          <cell r="E4068" t="str">
            <v>tsugca</v>
          </cell>
        </row>
        <row r="4069">
          <cell r="D4069">
            <v>21264</v>
          </cell>
          <cell r="E4069" t="str">
            <v>tsugca</v>
          </cell>
        </row>
        <row r="4070">
          <cell r="D4070">
            <v>21265</v>
          </cell>
          <cell r="E4070" t="str">
            <v>picexx</v>
          </cell>
        </row>
        <row r="4071">
          <cell r="D4071">
            <v>21285</v>
          </cell>
          <cell r="E4071" t="str">
            <v>uniden</v>
          </cell>
        </row>
        <row r="4072">
          <cell r="D4072">
            <v>21286</v>
          </cell>
          <cell r="E4072" t="str">
            <v>tsugca</v>
          </cell>
        </row>
        <row r="4073">
          <cell r="D4073">
            <v>21288</v>
          </cell>
          <cell r="E4073" t="str">
            <v>pinust</v>
          </cell>
        </row>
        <row r="4074">
          <cell r="D4074">
            <v>21289</v>
          </cell>
          <cell r="E4074" t="str">
            <v>pinust</v>
          </cell>
        </row>
        <row r="4075">
          <cell r="D4075">
            <v>21290</v>
          </cell>
          <cell r="E4075" t="str">
            <v>tsugca</v>
          </cell>
        </row>
        <row r="4076">
          <cell r="D4076">
            <v>21291</v>
          </cell>
          <cell r="E4076" t="str">
            <v>kalmla</v>
          </cell>
        </row>
        <row r="4077">
          <cell r="D4077">
            <v>21292</v>
          </cell>
          <cell r="E4077" t="str">
            <v>pinust</v>
          </cell>
        </row>
        <row r="4078">
          <cell r="D4078">
            <v>21293</v>
          </cell>
          <cell r="E4078" t="str">
            <v>pinust</v>
          </cell>
        </row>
        <row r="4079">
          <cell r="D4079">
            <v>21287</v>
          </cell>
          <cell r="E4079" t="str">
            <v>tsugca</v>
          </cell>
        </row>
        <row r="4080">
          <cell r="D4080">
            <v>21294</v>
          </cell>
          <cell r="E4080" t="str">
            <v>pinust</v>
          </cell>
        </row>
        <row r="4081">
          <cell r="D4081">
            <v>21295</v>
          </cell>
          <cell r="E4081" t="str">
            <v>kalmla</v>
          </cell>
        </row>
        <row r="4082">
          <cell r="D4082">
            <v>21296</v>
          </cell>
          <cell r="E4082" t="str">
            <v>deadsw</v>
          </cell>
        </row>
        <row r="4083">
          <cell r="D4083">
            <v>21297</v>
          </cell>
          <cell r="E4083" t="str">
            <v>kalmla</v>
          </cell>
        </row>
        <row r="4084">
          <cell r="D4084">
            <v>21298</v>
          </cell>
          <cell r="E4084" t="str">
            <v>kalmla</v>
          </cell>
        </row>
        <row r="4085">
          <cell r="D4085">
            <v>21299</v>
          </cell>
          <cell r="E4085" t="str">
            <v>tsugca</v>
          </cell>
        </row>
        <row r="4086">
          <cell r="D4086">
            <v>21300</v>
          </cell>
          <cell r="E4086" t="str">
            <v>acerru</v>
          </cell>
        </row>
        <row r="4087">
          <cell r="D4087">
            <v>21301</v>
          </cell>
          <cell r="E4087" t="str">
            <v>tsugca</v>
          </cell>
        </row>
        <row r="4088">
          <cell r="D4088">
            <v>21302</v>
          </cell>
          <cell r="E4088" t="str">
            <v>pinust</v>
          </cell>
        </row>
        <row r="4089">
          <cell r="D4089">
            <v>21303</v>
          </cell>
          <cell r="E4089" t="str">
            <v>tsugca</v>
          </cell>
        </row>
        <row r="4090">
          <cell r="D4090">
            <v>21304</v>
          </cell>
          <cell r="E4090" t="str">
            <v>tsugca</v>
          </cell>
        </row>
        <row r="4091">
          <cell r="D4091">
            <v>21305</v>
          </cell>
          <cell r="E4091" t="str">
            <v>pinust</v>
          </cell>
        </row>
        <row r="4092">
          <cell r="D4092">
            <v>21306</v>
          </cell>
          <cell r="E4092" t="str">
            <v>deadsw</v>
          </cell>
        </row>
        <row r="4093">
          <cell r="D4093">
            <v>21307</v>
          </cell>
          <cell r="E4093" t="str">
            <v>acerru</v>
          </cell>
        </row>
        <row r="4094">
          <cell r="D4094">
            <v>21313</v>
          </cell>
          <cell r="E4094" t="str">
            <v>pinust</v>
          </cell>
        </row>
        <row r="4095">
          <cell r="D4095">
            <v>21314</v>
          </cell>
          <cell r="E4095" t="str">
            <v>pinust</v>
          </cell>
        </row>
        <row r="4096">
          <cell r="D4096">
            <v>21315</v>
          </cell>
          <cell r="E4096" t="str">
            <v>tsugca</v>
          </cell>
        </row>
        <row r="4097">
          <cell r="D4097">
            <v>21316</v>
          </cell>
          <cell r="E4097" t="str">
            <v>pinust</v>
          </cell>
        </row>
        <row r="4098">
          <cell r="D4098">
            <v>21317</v>
          </cell>
          <cell r="E4098" t="str">
            <v>tsugca</v>
          </cell>
        </row>
        <row r="4099">
          <cell r="D4099">
            <v>21318</v>
          </cell>
          <cell r="E4099" t="str">
            <v>tsugca</v>
          </cell>
        </row>
        <row r="4100">
          <cell r="D4100">
            <v>21319</v>
          </cell>
          <cell r="E4100" t="str">
            <v>tsugca</v>
          </cell>
        </row>
        <row r="4101">
          <cell r="D4101">
            <v>21320</v>
          </cell>
          <cell r="E4101" t="str">
            <v>tsugca</v>
          </cell>
        </row>
        <row r="4102">
          <cell r="D4102">
            <v>21321</v>
          </cell>
          <cell r="E4102" t="str">
            <v>tsugca</v>
          </cell>
        </row>
        <row r="4103">
          <cell r="D4103">
            <v>21308</v>
          </cell>
          <cell r="E4103" t="str">
            <v>tsugca</v>
          </cell>
        </row>
        <row r="4104">
          <cell r="D4104">
            <v>21309</v>
          </cell>
          <cell r="E4104" t="str">
            <v>querru</v>
          </cell>
        </row>
        <row r="4105">
          <cell r="D4105">
            <v>21310</v>
          </cell>
          <cell r="E4105" t="str">
            <v>tsugca</v>
          </cell>
        </row>
        <row r="4106">
          <cell r="D4106">
            <v>21311</v>
          </cell>
          <cell r="E4106" t="str">
            <v>tsugca</v>
          </cell>
        </row>
        <row r="4107">
          <cell r="D4107">
            <v>21312</v>
          </cell>
          <cell r="E4107" t="str">
            <v>tsugca</v>
          </cell>
        </row>
        <row r="4108">
          <cell r="D4108">
            <v>21322</v>
          </cell>
          <cell r="E4108" t="str">
            <v>kalmla</v>
          </cell>
        </row>
        <row r="4109">
          <cell r="D4109">
            <v>21323</v>
          </cell>
          <cell r="E4109" t="str">
            <v>kalmla</v>
          </cell>
        </row>
        <row r="4110">
          <cell r="D4110">
            <v>21324</v>
          </cell>
          <cell r="E4110" t="str">
            <v>kalmla</v>
          </cell>
        </row>
        <row r="4111">
          <cell r="D4111">
            <v>21325</v>
          </cell>
          <cell r="E4111" t="str">
            <v>kalmla</v>
          </cell>
        </row>
        <row r="4112">
          <cell r="D4112">
            <v>21326</v>
          </cell>
          <cell r="E4112" t="str">
            <v>kalmla</v>
          </cell>
        </row>
        <row r="4113">
          <cell r="D4113">
            <v>21327</v>
          </cell>
          <cell r="E4113" t="str">
            <v>kalmla</v>
          </cell>
        </row>
        <row r="4114">
          <cell r="D4114">
            <v>21328</v>
          </cell>
          <cell r="E4114" t="str">
            <v>kalmla</v>
          </cell>
        </row>
        <row r="4115">
          <cell r="D4115">
            <v>21329</v>
          </cell>
          <cell r="E4115" t="str">
            <v>kalmla</v>
          </cell>
        </row>
        <row r="4116">
          <cell r="D4116">
            <v>21330</v>
          </cell>
          <cell r="E4116" t="str">
            <v>kalmla</v>
          </cell>
        </row>
        <row r="4117">
          <cell r="D4117">
            <v>21331</v>
          </cell>
          <cell r="E4117" t="str">
            <v>kalmla</v>
          </cell>
        </row>
        <row r="4118">
          <cell r="D4118">
            <v>21332</v>
          </cell>
          <cell r="E4118" t="str">
            <v>pinust</v>
          </cell>
        </row>
        <row r="4119">
          <cell r="D4119">
            <v>21333</v>
          </cell>
          <cell r="E4119" t="str">
            <v>acerru</v>
          </cell>
        </row>
        <row r="4120">
          <cell r="D4120">
            <v>21334</v>
          </cell>
          <cell r="E4120" t="str">
            <v>kalmla</v>
          </cell>
        </row>
        <row r="4121">
          <cell r="D4121">
            <v>21335</v>
          </cell>
          <cell r="E4121" t="str">
            <v>vaccco</v>
          </cell>
        </row>
        <row r="4122">
          <cell r="D4122">
            <v>21336</v>
          </cell>
          <cell r="E4122" t="str">
            <v>vaccco</v>
          </cell>
        </row>
        <row r="4123">
          <cell r="D4123">
            <v>21337</v>
          </cell>
          <cell r="E4123" t="str">
            <v>kalmla</v>
          </cell>
        </row>
        <row r="4124">
          <cell r="D4124">
            <v>21338</v>
          </cell>
          <cell r="E4124" t="str">
            <v>acerru</v>
          </cell>
        </row>
        <row r="4125">
          <cell r="D4125">
            <v>21339</v>
          </cell>
          <cell r="E4125" t="str">
            <v>tsugca</v>
          </cell>
        </row>
        <row r="4126">
          <cell r="D4126">
            <v>21340</v>
          </cell>
          <cell r="E4126" t="str">
            <v>pinust</v>
          </cell>
        </row>
        <row r="4127">
          <cell r="D4127">
            <v>21341</v>
          </cell>
          <cell r="E4127" t="str">
            <v>kalmla</v>
          </cell>
        </row>
        <row r="4128">
          <cell r="D4128">
            <v>21342</v>
          </cell>
          <cell r="E4128" t="str">
            <v>amella</v>
          </cell>
        </row>
        <row r="4129">
          <cell r="D4129">
            <v>21343</v>
          </cell>
          <cell r="E4129" t="str">
            <v>pinust</v>
          </cell>
        </row>
        <row r="4130">
          <cell r="D4130">
            <v>21344</v>
          </cell>
          <cell r="E4130" t="str">
            <v>kalmla</v>
          </cell>
        </row>
        <row r="4131">
          <cell r="D4131">
            <v>21345</v>
          </cell>
          <cell r="E4131" t="str">
            <v>kalmla</v>
          </cell>
        </row>
        <row r="4132">
          <cell r="D4132">
            <v>21346</v>
          </cell>
          <cell r="E4132" t="str">
            <v>kalmla</v>
          </cell>
        </row>
        <row r="4133">
          <cell r="D4133">
            <v>21347</v>
          </cell>
          <cell r="E4133" t="str">
            <v>kalmla</v>
          </cell>
        </row>
        <row r="4134">
          <cell r="D4134">
            <v>21348</v>
          </cell>
          <cell r="E4134" t="str">
            <v>pinust</v>
          </cell>
        </row>
        <row r="4135">
          <cell r="D4135">
            <v>21349</v>
          </cell>
          <cell r="E4135" t="str">
            <v>kalmla</v>
          </cell>
        </row>
        <row r="4136">
          <cell r="D4136">
            <v>21350</v>
          </cell>
          <cell r="E4136" t="str">
            <v>kalmla</v>
          </cell>
        </row>
        <row r="4137">
          <cell r="D4137">
            <v>21351</v>
          </cell>
          <cell r="E4137" t="str">
            <v>kalmla</v>
          </cell>
        </row>
        <row r="4138">
          <cell r="D4138">
            <v>21352</v>
          </cell>
          <cell r="E4138" t="str">
            <v>kalmla</v>
          </cell>
        </row>
        <row r="4139">
          <cell r="D4139">
            <v>21353</v>
          </cell>
          <cell r="E4139" t="str">
            <v>kalmla</v>
          </cell>
        </row>
        <row r="4140">
          <cell r="D4140">
            <v>21354</v>
          </cell>
          <cell r="E4140" t="str">
            <v>kalmla</v>
          </cell>
        </row>
        <row r="4141">
          <cell r="D4141">
            <v>21355</v>
          </cell>
          <cell r="E4141" t="str">
            <v>kalmla</v>
          </cell>
        </row>
        <row r="4142">
          <cell r="D4142">
            <v>21356</v>
          </cell>
          <cell r="E4142" t="str">
            <v>kalmla</v>
          </cell>
        </row>
        <row r="4143">
          <cell r="D4143">
            <v>21357</v>
          </cell>
          <cell r="E4143" t="str">
            <v>kalmla</v>
          </cell>
        </row>
        <row r="4144">
          <cell r="D4144">
            <v>21358</v>
          </cell>
          <cell r="E4144" t="str">
            <v>kalmla</v>
          </cell>
        </row>
        <row r="4145">
          <cell r="D4145">
            <v>21359</v>
          </cell>
          <cell r="E4145" t="str">
            <v>kalmla</v>
          </cell>
        </row>
        <row r="4146">
          <cell r="D4146">
            <v>21360</v>
          </cell>
          <cell r="E4146" t="str">
            <v>kalmla</v>
          </cell>
        </row>
        <row r="4147">
          <cell r="D4147">
            <v>21361</v>
          </cell>
          <cell r="E4147" t="str">
            <v>kalmla</v>
          </cell>
        </row>
        <row r="4148">
          <cell r="D4148">
            <v>21362</v>
          </cell>
          <cell r="E4148" t="str">
            <v>vaccco</v>
          </cell>
        </row>
        <row r="4149">
          <cell r="D4149">
            <v>21363</v>
          </cell>
          <cell r="E4149" t="str">
            <v>vaccco</v>
          </cell>
        </row>
        <row r="4150">
          <cell r="D4150">
            <v>21364</v>
          </cell>
          <cell r="E4150" t="str">
            <v>kalmla</v>
          </cell>
        </row>
        <row r="4151">
          <cell r="D4151">
            <v>21366</v>
          </cell>
          <cell r="E4151" t="str">
            <v>kalmla</v>
          </cell>
        </row>
        <row r="4152">
          <cell r="D4152">
            <v>21367</v>
          </cell>
          <cell r="E4152" t="str">
            <v>kalmla</v>
          </cell>
        </row>
        <row r="4153">
          <cell r="D4153">
            <v>21368</v>
          </cell>
          <cell r="E4153" t="str">
            <v>kalmla</v>
          </cell>
        </row>
        <row r="4154">
          <cell r="D4154">
            <v>21369</v>
          </cell>
          <cell r="E4154" t="str">
            <v>kalmla</v>
          </cell>
        </row>
        <row r="4155">
          <cell r="D4155">
            <v>21370</v>
          </cell>
          <cell r="E4155" t="str">
            <v>kalmla</v>
          </cell>
        </row>
        <row r="4156">
          <cell r="D4156">
            <v>21371</v>
          </cell>
          <cell r="E4156" t="str">
            <v>kalmla</v>
          </cell>
        </row>
        <row r="4157">
          <cell r="D4157">
            <v>21372</v>
          </cell>
          <cell r="E4157" t="str">
            <v>kalmla</v>
          </cell>
        </row>
        <row r="4158">
          <cell r="D4158">
            <v>21373</v>
          </cell>
          <cell r="E4158" t="str">
            <v>kalmla</v>
          </cell>
        </row>
        <row r="4159">
          <cell r="D4159">
            <v>21374</v>
          </cell>
          <cell r="E4159" t="str">
            <v>kalmla</v>
          </cell>
        </row>
        <row r="4160">
          <cell r="D4160">
            <v>21375</v>
          </cell>
          <cell r="E4160" t="str">
            <v>kalmla</v>
          </cell>
        </row>
        <row r="4161">
          <cell r="D4161">
            <v>21376</v>
          </cell>
          <cell r="E4161" t="str">
            <v>betupa</v>
          </cell>
        </row>
        <row r="4162">
          <cell r="D4162">
            <v>21377</v>
          </cell>
          <cell r="E4162" t="str">
            <v>kalmla</v>
          </cell>
        </row>
        <row r="4163">
          <cell r="D4163">
            <v>21378</v>
          </cell>
          <cell r="E4163" t="str">
            <v>kalmla</v>
          </cell>
        </row>
        <row r="4164">
          <cell r="D4164">
            <v>21379</v>
          </cell>
          <cell r="E4164" t="str">
            <v>kalmla</v>
          </cell>
        </row>
        <row r="4165">
          <cell r="D4165">
            <v>21380</v>
          </cell>
          <cell r="E4165" t="str">
            <v>acerru</v>
          </cell>
        </row>
        <row r="4166">
          <cell r="D4166">
            <v>21381</v>
          </cell>
          <cell r="E4166" t="str">
            <v>kalmla</v>
          </cell>
        </row>
        <row r="4167">
          <cell r="D4167">
            <v>21382</v>
          </cell>
          <cell r="E4167" t="str">
            <v>fagugr</v>
          </cell>
        </row>
        <row r="4168">
          <cell r="D4168">
            <v>21365</v>
          </cell>
          <cell r="E4168" t="str">
            <v>betupa</v>
          </cell>
        </row>
        <row r="4169">
          <cell r="D4169">
            <v>21426</v>
          </cell>
          <cell r="E4169" t="str">
            <v>tsugca</v>
          </cell>
        </row>
        <row r="4170">
          <cell r="D4170">
            <v>21427</v>
          </cell>
          <cell r="E4170" t="str">
            <v>betual</v>
          </cell>
        </row>
        <row r="4171">
          <cell r="D4171">
            <v>21428</v>
          </cell>
          <cell r="E4171" t="str">
            <v>acerru</v>
          </cell>
        </row>
        <row r="4172">
          <cell r="D4172">
            <v>21429</v>
          </cell>
          <cell r="E4172" t="str">
            <v>kalmla</v>
          </cell>
        </row>
        <row r="4173">
          <cell r="D4173">
            <v>21430</v>
          </cell>
          <cell r="E4173" t="str">
            <v>tsugca</v>
          </cell>
        </row>
        <row r="4174">
          <cell r="D4174">
            <v>21431</v>
          </cell>
          <cell r="E4174" t="str">
            <v>tsugca</v>
          </cell>
        </row>
        <row r="4175">
          <cell r="D4175">
            <v>21432</v>
          </cell>
          <cell r="E4175" t="str">
            <v>tsugca</v>
          </cell>
        </row>
        <row r="4176">
          <cell r="D4176">
            <v>21433</v>
          </cell>
          <cell r="E4176" t="str">
            <v>tsugca</v>
          </cell>
        </row>
        <row r="4177">
          <cell r="D4177">
            <v>21434</v>
          </cell>
          <cell r="E4177" t="str">
            <v>tsugca</v>
          </cell>
        </row>
        <row r="4178">
          <cell r="D4178">
            <v>21435</v>
          </cell>
          <cell r="E4178" t="str">
            <v>deadhw</v>
          </cell>
        </row>
        <row r="4179">
          <cell r="D4179">
            <v>21436</v>
          </cell>
          <cell r="E4179" t="str">
            <v>acerru</v>
          </cell>
        </row>
        <row r="4180">
          <cell r="D4180">
            <v>21437</v>
          </cell>
          <cell r="E4180" t="str">
            <v>tsugca</v>
          </cell>
        </row>
        <row r="4181">
          <cell r="D4181">
            <v>21438</v>
          </cell>
          <cell r="E4181" t="str">
            <v>acerru</v>
          </cell>
        </row>
        <row r="4182">
          <cell r="D4182">
            <v>21383</v>
          </cell>
          <cell r="E4182" t="str">
            <v>cratsp</v>
          </cell>
        </row>
        <row r="4183">
          <cell r="D4183">
            <v>21384</v>
          </cell>
          <cell r="E4183" t="str">
            <v>kalmla</v>
          </cell>
        </row>
        <row r="4184">
          <cell r="D4184">
            <v>21385</v>
          </cell>
          <cell r="E4184" t="str">
            <v>kalmla</v>
          </cell>
        </row>
        <row r="4185">
          <cell r="D4185">
            <v>21386</v>
          </cell>
          <cell r="E4185" t="str">
            <v>kalmla</v>
          </cell>
        </row>
        <row r="4186">
          <cell r="D4186">
            <v>21387</v>
          </cell>
          <cell r="E4186" t="str">
            <v>fagugr</v>
          </cell>
        </row>
        <row r="4187">
          <cell r="D4187">
            <v>21388</v>
          </cell>
          <cell r="E4187" t="str">
            <v>kalmla</v>
          </cell>
        </row>
        <row r="4188">
          <cell r="D4188">
            <v>21389</v>
          </cell>
          <cell r="E4188" t="str">
            <v>hammvi</v>
          </cell>
        </row>
        <row r="4189">
          <cell r="D4189">
            <v>21390</v>
          </cell>
          <cell r="E4189" t="str">
            <v>kalmla</v>
          </cell>
        </row>
        <row r="4190">
          <cell r="D4190">
            <v>21391</v>
          </cell>
          <cell r="E4190" t="str">
            <v>kalmla</v>
          </cell>
        </row>
        <row r="4191">
          <cell r="D4191">
            <v>21392</v>
          </cell>
          <cell r="E4191" t="str">
            <v>kalmla</v>
          </cell>
        </row>
        <row r="4192">
          <cell r="D4192">
            <v>21393</v>
          </cell>
          <cell r="E4192" t="str">
            <v>kalmla</v>
          </cell>
        </row>
        <row r="4193">
          <cell r="D4193">
            <v>21394</v>
          </cell>
          <cell r="E4193" t="str">
            <v>kalmla</v>
          </cell>
        </row>
        <row r="4194">
          <cell r="D4194">
            <v>21395</v>
          </cell>
          <cell r="E4194" t="str">
            <v>kalmla</v>
          </cell>
        </row>
        <row r="4195">
          <cell r="D4195">
            <v>21396</v>
          </cell>
          <cell r="E4195" t="str">
            <v>kalmla</v>
          </cell>
        </row>
        <row r="4196">
          <cell r="D4196">
            <v>21397</v>
          </cell>
          <cell r="E4196" t="str">
            <v>kalmla</v>
          </cell>
        </row>
        <row r="4197">
          <cell r="D4197">
            <v>21398</v>
          </cell>
          <cell r="E4197" t="str">
            <v>acerru</v>
          </cell>
        </row>
        <row r="4198">
          <cell r="D4198">
            <v>21399</v>
          </cell>
          <cell r="E4198" t="str">
            <v>kalmla</v>
          </cell>
        </row>
        <row r="4199">
          <cell r="D4199">
            <v>21400</v>
          </cell>
          <cell r="E4199" t="str">
            <v>kalmla</v>
          </cell>
        </row>
        <row r="4200">
          <cell r="D4200">
            <v>21401</v>
          </cell>
          <cell r="E4200" t="str">
            <v>kalmla</v>
          </cell>
        </row>
        <row r="4201">
          <cell r="D4201">
            <v>21402</v>
          </cell>
          <cell r="E4201" t="str">
            <v>kalmla</v>
          </cell>
        </row>
        <row r="4202">
          <cell r="D4202">
            <v>21403</v>
          </cell>
          <cell r="E4202" t="str">
            <v>kalmla</v>
          </cell>
        </row>
        <row r="4203">
          <cell r="D4203">
            <v>21404</v>
          </cell>
          <cell r="E4203" t="str">
            <v>kalmla</v>
          </cell>
        </row>
        <row r="4204">
          <cell r="D4204">
            <v>21405</v>
          </cell>
          <cell r="E4204" t="str">
            <v>kalmla</v>
          </cell>
        </row>
        <row r="4205">
          <cell r="D4205">
            <v>21406</v>
          </cell>
          <cell r="E4205" t="str">
            <v>betupa</v>
          </cell>
        </row>
        <row r="4206">
          <cell r="D4206">
            <v>21407</v>
          </cell>
          <cell r="E4206" t="str">
            <v>kalmla</v>
          </cell>
        </row>
        <row r="4207">
          <cell r="D4207">
            <v>21408</v>
          </cell>
          <cell r="E4207" t="str">
            <v>deadhw</v>
          </cell>
        </row>
        <row r="4208">
          <cell r="D4208">
            <v>21409</v>
          </cell>
          <cell r="E4208" t="str">
            <v>kalmla</v>
          </cell>
        </row>
        <row r="4209">
          <cell r="D4209">
            <v>21410</v>
          </cell>
          <cell r="E4209" t="str">
            <v>kalmla</v>
          </cell>
        </row>
        <row r="4210">
          <cell r="D4210">
            <v>21411</v>
          </cell>
          <cell r="E4210" t="str">
            <v>tsugca</v>
          </cell>
        </row>
        <row r="4211">
          <cell r="D4211">
            <v>21412</v>
          </cell>
          <cell r="E4211" t="str">
            <v>betupa</v>
          </cell>
        </row>
        <row r="4212">
          <cell r="D4212">
            <v>21413</v>
          </cell>
          <cell r="E4212" t="str">
            <v>acerru</v>
          </cell>
        </row>
        <row r="4213">
          <cell r="D4213">
            <v>21414</v>
          </cell>
          <cell r="E4213" t="str">
            <v>acerru</v>
          </cell>
        </row>
        <row r="4214">
          <cell r="D4214">
            <v>21415</v>
          </cell>
          <cell r="E4214" t="str">
            <v>kalmla</v>
          </cell>
        </row>
        <row r="4215">
          <cell r="D4215">
            <v>21416</v>
          </cell>
          <cell r="E4215" t="str">
            <v>kalmla</v>
          </cell>
        </row>
        <row r="4216">
          <cell r="D4216">
            <v>21417</v>
          </cell>
          <cell r="E4216" t="str">
            <v>kalmla</v>
          </cell>
        </row>
        <row r="4217">
          <cell r="D4217">
            <v>21418</v>
          </cell>
          <cell r="E4217" t="str">
            <v>kalmla</v>
          </cell>
        </row>
        <row r="4218">
          <cell r="D4218">
            <v>21419</v>
          </cell>
          <cell r="E4218" t="str">
            <v>kalmla</v>
          </cell>
        </row>
        <row r="4219">
          <cell r="D4219">
            <v>21420</v>
          </cell>
          <cell r="E4219" t="str">
            <v>kalmla</v>
          </cell>
        </row>
        <row r="4220">
          <cell r="D4220">
            <v>21421</v>
          </cell>
          <cell r="E4220" t="str">
            <v>acerru</v>
          </cell>
        </row>
        <row r="4221">
          <cell r="D4221">
            <v>21422</v>
          </cell>
          <cell r="E4221" t="str">
            <v>acerru</v>
          </cell>
        </row>
        <row r="4222">
          <cell r="D4222">
            <v>21423</v>
          </cell>
          <cell r="E4222" t="str">
            <v>acerru</v>
          </cell>
        </row>
        <row r="4223">
          <cell r="D4223">
            <v>21424</v>
          </cell>
          <cell r="E4223" t="str">
            <v>kalmla</v>
          </cell>
        </row>
        <row r="4224">
          <cell r="D4224">
            <v>21425</v>
          </cell>
          <cell r="E4224" t="str">
            <v>kalmla</v>
          </cell>
        </row>
        <row r="4225">
          <cell r="D4225">
            <v>21592</v>
          </cell>
          <cell r="E4225" t="str">
            <v>deadsw</v>
          </cell>
        </row>
        <row r="4226">
          <cell r="D4226">
            <v>21439</v>
          </cell>
          <cell r="E4226" t="str">
            <v>kalmla</v>
          </cell>
        </row>
        <row r="4227">
          <cell r="D4227">
            <v>21440</v>
          </cell>
          <cell r="E4227" t="str">
            <v>kalmla</v>
          </cell>
        </row>
        <row r="4228">
          <cell r="D4228">
            <v>21441</v>
          </cell>
          <cell r="E4228" t="str">
            <v>kalmla</v>
          </cell>
        </row>
        <row r="4229">
          <cell r="D4229">
            <v>21442</v>
          </cell>
          <cell r="E4229" t="str">
            <v>kalmla</v>
          </cell>
        </row>
        <row r="4230">
          <cell r="D4230">
            <v>21443</v>
          </cell>
          <cell r="E4230" t="str">
            <v>pinust</v>
          </cell>
        </row>
        <row r="4231">
          <cell r="D4231">
            <v>21444</v>
          </cell>
          <cell r="E4231" t="str">
            <v>kalmla</v>
          </cell>
        </row>
        <row r="4232">
          <cell r="D4232">
            <v>21445</v>
          </cell>
          <cell r="E4232" t="str">
            <v>kalmla</v>
          </cell>
        </row>
        <row r="4233">
          <cell r="D4233">
            <v>21446</v>
          </cell>
          <cell r="E4233" t="str">
            <v>kalmla</v>
          </cell>
        </row>
        <row r="4234">
          <cell r="D4234">
            <v>21447</v>
          </cell>
          <cell r="E4234" t="str">
            <v>kalmla</v>
          </cell>
        </row>
        <row r="4235">
          <cell r="D4235">
            <v>21448</v>
          </cell>
          <cell r="E4235" t="str">
            <v>kalmla</v>
          </cell>
        </row>
        <row r="4236">
          <cell r="D4236">
            <v>21449</v>
          </cell>
          <cell r="E4236" t="str">
            <v>kalmla</v>
          </cell>
        </row>
        <row r="4237">
          <cell r="D4237">
            <v>21450</v>
          </cell>
          <cell r="E4237" t="str">
            <v>kalmla</v>
          </cell>
        </row>
        <row r="4238">
          <cell r="D4238">
            <v>21451</v>
          </cell>
          <cell r="E4238" t="str">
            <v>kalmla</v>
          </cell>
        </row>
        <row r="4239">
          <cell r="D4239">
            <v>21452</v>
          </cell>
          <cell r="E4239" t="str">
            <v>acerru</v>
          </cell>
        </row>
        <row r="4240">
          <cell r="D4240">
            <v>21453</v>
          </cell>
          <cell r="E4240" t="str">
            <v>acerru</v>
          </cell>
        </row>
        <row r="4241">
          <cell r="D4241">
            <v>21454</v>
          </cell>
          <cell r="E4241" t="str">
            <v>ilexve</v>
          </cell>
        </row>
        <row r="4242">
          <cell r="D4242">
            <v>21455</v>
          </cell>
          <cell r="E4242" t="str">
            <v>betual</v>
          </cell>
        </row>
        <row r="4243">
          <cell r="D4243">
            <v>21456</v>
          </cell>
          <cell r="E4243" t="str">
            <v>pinust</v>
          </cell>
        </row>
        <row r="4244">
          <cell r="D4244">
            <v>21457</v>
          </cell>
          <cell r="E4244" t="str">
            <v>pinust</v>
          </cell>
        </row>
        <row r="4245">
          <cell r="D4245">
            <v>21458</v>
          </cell>
          <cell r="E4245" t="str">
            <v>betual</v>
          </cell>
        </row>
        <row r="4246">
          <cell r="D4246">
            <v>21459</v>
          </cell>
          <cell r="E4246" t="str">
            <v>pinust</v>
          </cell>
        </row>
        <row r="4247">
          <cell r="D4247">
            <v>21460</v>
          </cell>
          <cell r="E4247" t="str">
            <v>betual</v>
          </cell>
        </row>
        <row r="4248">
          <cell r="D4248">
            <v>21461</v>
          </cell>
          <cell r="E4248" t="str">
            <v>kalmla</v>
          </cell>
        </row>
        <row r="4249">
          <cell r="D4249">
            <v>21462</v>
          </cell>
          <cell r="E4249" t="str">
            <v>tsugca</v>
          </cell>
        </row>
        <row r="4250">
          <cell r="D4250">
            <v>21463</v>
          </cell>
          <cell r="E4250" t="str">
            <v>acerru</v>
          </cell>
        </row>
        <row r="4251">
          <cell r="D4251">
            <v>21464</v>
          </cell>
          <cell r="E4251" t="str">
            <v>kalmla</v>
          </cell>
        </row>
        <row r="4252">
          <cell r="D4252">
            <v>21465</v>
          </cell>
          <cell r="E4252" t="str">
            <v>acerru</v>
          </cell>
        </row>
        <row r="4253">
          <cell r="D4253">
            <v>21466</v>
          </cell>
          <cell r="E4253" t="str">
            <v>kalmla</v>
          </cell>
        </row>
        <row r="4254">
          <cell r="D4254">
            <v>21467</v>
          </cell>
          <cell r="E4254" t="str">
            <v>kalmla</v>
          </cell>
        </row>
        <row r="4255">
          <cell r="D4255">
            <v>21468</v>
          </cell>
          <cell r="E4255" t="str">
            <v>kalmla</v>
          </cell>
        </row>
        <row r="4256">
          <cell r="D4256">
            <v>21469</v>
          </cell>
          <cell r="E4256" t="str">
            <v>kalmla</v>
          </cell>
        </row>
        <row r="4257">
          <cell r="D4257">
            <v>21470</v>
          </cell>
          <cell r="E4257" t="str">
            <v>kalmla</v>
          </cell>
        </row>
        <row r="4258">
          <cell r="D4258">
            <v>21471</v>
          </cell>
          <cell r="E4258" t="str">
            <v>kalmla</v>
          </cell>
        </row>
        <row r="4259">
          <cell r="D4259">
            <v>21472</v>
          </cell>
          <cell r="E4259" t="str">
            <v>kalmla</v>
          </cell>
        </row>
        <row r="4260">
          <cell r="D4260">
            <v>21473</v>
          </cell>
          <cell r="E4260" t="str">
            <v>kalmla</v>
          </cell>
        </row>
        <row r="4261">
          <cell r="D4261">
            <v>21474</v>
          </cell>
          <cell r="E4261" t="str">
            <v>kalmla</v>
          </cell>
        </row>
        <row r="4262">
          <cell r="D4262">
            <v>21475</v>
          </cell>
          <cell r="E4262" t="str">
            <v>kalmla</v>
          </cell>
        </row>
        <row r="4263">
          <cell r="D4263">
            <v>21476</v>
          </cell>
          <cell r="E4263" t="str">
            <v>kalmla</v>
          </cell>
        </row>
        <row r="4264">
          <cell r="D4264">
            <v>21477</v>
          </cell>
          <cell r="E4264" t="str">
            <v>kalmla</v>
          </cell>
        </row>
        <row r="4265">
          <cell r="D4265">
            <v>21478</v>
          </cell>
          <cell r="E4265" t="str">
            <v>kalmla</v>
          </cell>
        </row>
        <row r="4266">
          <cell r="D4266">
            <v>21479</v>
          </cell>
          <cell r="E4266" t="str">
            <v>kalmla</v>
          </cell>
        </row>
        <row r="4267">
          <cell r="D4267">
            <v>21480</v>
          </cell>
          <cell r="E4267" t="str">
            <v>kalmla</v>
          </cell>
        </row>
        <row r="4268">
          <cell r="D4268">
            <v>21481</v>
          </cell>
          <cell r="E4268" t="str">
            <v>kalmla</v>
          </cell>
        </row>
        <row r="4269">
          <cell r="D4269">
            <v>21482</v>
          </cell>
          <cell r="E4269" t="str">
            <v>kalmla</v>
          </cell>
        </row>
        <row r="4270">
          <cell r="D4270">
            <v>21483</v>
          </cell>
          <cell r="E4270" t="str">
            <v>kalmla</v>
          </cell>
        </row>
        <row r="4271">
          <cell r="D4271">
            <v>21484</v>
          </cell>
          <cell r="E4271" t="str">
            <v>vaccco</v>
          </cell>
        </row>
        <row r="4272">
          <cell r="D4272">
            <v>21485</v>
          </cell>
          <cell r="E4272" t="str">
            <v>acerru</v>
          </cell>
        </row>
        <row r="4273">
          <cell r="D4273">
            <v>21486</v>
          </cell>
          <cell r="E4273" t="str">
            <v>acerru</v>
          </cell>
        </row>
        <row r="4274">
          <cell r="D4274">
            <v>21487</v>
          </cell>
          <cell r="E4274" t="str">
            <v>pinust</v>
          </cell>
        </row>
        <row r="4275">
          <cell r="D4275">
            <v>21488</v>
          </cell>
          <cell r="E4275" t="str">
            <v>kalmla</v>
          </cell>
        </row>
        <row r="4276">
          <cell r="D4276">
            <v>21489</v>
          </cell>
          <cell r="E4276" t="str">
            <v>kalmla</v>
          </cell>
        </row>
        <row r="4277">
          <cell r="D4277">
            <v>21490</v>
          </cell>
          <cell r="E4277" t="str">
            <v>tsugca</v>
          </cell>
        </row>
        <row r="4278">
          <cell r="D4278">
            <v>21491</v>
          </cell>
          <cell r="E4278" t="str">
            <v>betual</v>
          </cell>
        </row>
        <row r="4279">
          <cell r="D4279">
            <v>21492</v>
          </cell>
          <cell r="E4279" t="str">
            <v>kalmla</v>
          </cell>
        </row>
        <row r="4280">
          <cell r="D4280">
            <v>21493</v>
          </cell>
          <cell r="E4280" t="str">
            <v>piceru</v>
          </cell>
        </row>
        <row r="4281">
          <cell r="D4281">
            <v>21494</v>
          </cell>
          <cell r="E4281" t="str">
            <v>acerru</v>
          </cell>
        </row>
        <row r="4282">
          <cell r="D4282">
            <v>21495</v>
          </cell>
          <cell r="E4282" t="str">
            <v>kalmla</v>
          </cell>
        </row>
        <row r="4283">
          <cell r="D4283">
            <v>21496</v>
          </cell>
          <cell r="E4283" t="str">
            <v>kalmla</v>
          </cell>
        </row>
        <row r="4284">
          <cell r="D4284">
            <v>21497</v>
          </cell>
          <cell r="E4284" t="str">
            <v>vaccco</v>
          </cell>
        </row>
        <row r="4285">
          <cell r="D4285">
            <v>21498</v>
          </cell>
          <cell r="E4285" t="str">
            <v>vaccco</v>
          </cell>
        </row>
        <row r="4286">
          <cell r="D4286">
            <v>21499</v>
          </cell>
          <cell r="E4286" t="str">
            <v>vaccco</v>
          </cell>
        </row>
        <row r="4287">
          <cell r="D4287">
            <v>21500</v>
          </cell>
          <cell r="E4287" t="str">
            <v>pinust</v>
          </cell>
        </row>
        <row r="4288">
          <cell r="D4288">
            <v>21501</v>
          </cell>
          <cell r="E4288" t="str">
            <v>kalmla</v>
          </cell>
        </row>
        <row r="4289">
          <cell r="D4289">
            <v>21502</v>
          </cell>
          <cell r="E4289" t="str">
            <v>kalmla</v>
          </cell>
        </row>
        <row r="4290">
          <cell r="D4290">
            <v>21504</v>
          </cell>
          <cell r="E4290" t="str">
            <v>kalmla</v>
          </cell>
        </row>
        <row r="4291">
          <cell r="D4291">
            <v>21505</v>
          </cell>
          <cell r="E4291" t="str">
            <v>kalmla</v>
          </cell>
        </row>
        <row r="4292">
          <cell r="D4292">
            <v>21506</v>
          </cell>
          <cell r="E4292" t="str">
            <v>acerru</v>
          </cell>
        </row>
        <row r="4293">
          <cell r="D4293">
            <v>21507</v>
          </cell>
          <cell r="E4293" t="str">
            <v>kalmla</v>
          </cell>
        </row>
        <row r="4294">
          <cell r="D4294">
            <v>21508</v>
          </cell>
          <cell r="E4294" t="str">
            <v>kalmla</v>
          </cell>
        </row>
        <row r="4295">
          <cell r="D4295">
            <v>21509</v>
          </cell>
          <cell r="E4295" t="str">
            <v>betupa</v>
          </cell>
        </row>
        <row r="4296">
          <cell r="D4296">
            <v>21510</v>
          </cell>
          <cell r="E4296" t="str">
            <v>kalmla</v>
          </cell>
        </row>
        <row r="4297">
          <cell r="D4297">
            <v>21511</v>
          </cell>
          <cell r="E4297" t="str">
            <v>kalmla</v>
          </cell>
        </row>
        <row r="4298">
          <cell r="D4298">
            <v>21512</v>
          </cell>
          <cell r="E4298" t="str">
            <v>kalmla</v>
          </cell>
        </row>
        <row r="4299">
          <cell r="D4299">
            <v>21513</v>
          </cell>
          <cell r="E4299" t="str">
            <v>kalmla</v>
          </cell>
        </row>
        <row r="4300">
          <cell r="D4300">
            <v>21514</v>
          </cell>
          <cell r="E4300" t="str">
            <v>acerru</v>
          </cell>
        </row>
        <row r="4301">
          <cell r="D4301">
            <v>21515</v>
          </cell>
          <cell r="E4301" t="str">
            <v>pinust</v>
          </cell>
        </row>
        <row r="4302">
          <cell r="D4302">
            <v>21516</v>
          </cell>
          <cell r="E4302" t="str">
            <v>kalmla</v>
          </cell>
        </row>
        <row r="4303">
          <cell r="D4303">
            <v>21517</v>
          </cell>
          <cell r="E4303" t="str">
            <v>kalmla</v>
          </cell>
        </row>
        <row r="4304">
          <cell r="D4304">
            <v>21518</v>
          </cell>
          <cell r="E4304" t="str">
            <v>kalmla</v>
          </cell>
        </row>
        <row r="4305">
          <cell r="D4305">
            <v>21519</v>
          </cell>
          <cell r="E4305" t="str">
            <v>kalmla</v>
          </cell>
        </row>
        <row r="4306">
          <cell r="D4306">
            <v>21520</v>
          </cell>
          <cell r="E4306" t="str">
            <v>kalmla</v>
          </cell>
        </row>
        <row r="4307">
          <cell r="D4307">
            <v>21522</v>
          </cell>
          <cell r="E4307" t="str">
            <v>kalmla</v>
          </cell>
        </row>
        <row r="4308">
          <cell r="D4308">
            <v>21523</v>
          </cell>
          <cell r="E4308" t="str">
            <v>kalmla</v>
          </cell>
        </row>
        <row r="4309">
          <cell r="D4309">
            <v>21524</v>
          </cell>
          <cell r="E4309" t="str">
            <v>kalmla</v>
          </cell>
        </row>
        <row r="4310">
          <cell r="D4310">
            <v>21525</v>
          </cell>
          <cell r="E4310" t="str">
            <v>kalmla</v>
          </cell>
        </row>
        <row r="4311">
          <cell r="D4311">
            <v>21526</v>
          </cell>
          <cell r="E4311" t="str">
            <v>kalmla</v>
          </cell>
        </row>
        <row r="4312">
          <cell r="D4312">
            <v>21527</v>
          </cell>
          <cell r="E4312" t="str">
            <v>kalmla</v>
          </cell>
        </row>
        <row r="4313">
          <cell r="D4313">
            <v>21528</v>
          </cell>
          <cell r="E4313" t="str">
            <v>betual</v>
          </cell>
        </row>
        <row r="4314">
          <cell r="D4314">
            <v>21529</v>
          </cell>
          <cell r="E4314" t="str">
            <v>pinust</v>
          </cell>
        </row>
        <row r="4315">
          <cell r="D4315">
            <v>21530</v>
          </cell>
          <cell r="E4315" t="str">
            <v>kalmla</v>
          </cell>
        </row>
        <row r="4316">
          <cell r="D4316">
            <v>21531</v>
          </cell>
          <cell r="E4316" t="str">
            <v>kalmla</v>
          </cell>
        </row>
        <row r="4317">
          <cell r="D4317">
            <v>21532</v>
          </cell>
          <cell r="E4317" t="str">
            <v>kalmla</v>
          </cell>
        </row>
        <row r="4318">
          <cell r="D4318">
            <v>21533</v>
          </cell>
          <cell r="E4318" t="str">
            <v>betual</v>
          </cell>
        </row>
        <row r="4319">
          <cell r="D4319">
            <v>21535</v>
          </cell>
          <cell r="E4319" t="str">
            <v>acerru</v>
          </cell>
        </row>
        <row r="4320">
          <cell r="D4320">
            <v>21536</v>
          </cell>
          <cell r="E4320" t="str">
            <v>kalmla</v>
          </cell>
        </row>
        <row r="4321">
          <cell r="D4321">
            <v>21537</v>
          </cell>
          <cell r="E4321" t="str">
            <v>vaccco</v>
          </cell>
        </row>
        <row r="4322">
          <cell r="D4322">
            <v>21538</v>
          </cell>
          <cell r="E4322" t="str">
            <v>kalmla</v>
          </cell>
        </row>
        <row r="4323">
          <cell r="D4323">
            <v>21539</v>
          </cell>
          <cell r="E4323" t="str">
            <v>kalmla</v>
          </cell>
        </row>
        <row r="4324">
          <cell r="D4324">
            <v>21540</v>
          </cell>
          <cell r="E4324" t="str">
            <v>kalmla</v>
          </cell>
        </row>
        <row r="4325">
          <cell r="D4325">
            <v>21541</v>
          </cell>
          <cell r="E4325" t="str">
            <v>vaccco</v>
          </cell>
        </row>
        <row r="4326">
          <cell r="D4326">
            <v>21542</v>
          </cell>
          <cell r="E4326" t="str">
            <v>vaccco</v>
          </cell>
        </row>
        <row r="4327">
          <cell r="D4327">
            <v>21543</v>
          </cell>
          <cell r="E4327" t="str">
            <v>ilexve</v>
          </cell>
        </row>
        <row r="4328">
          <cell r="D4328">
            <v>21544</v>
          </cell>
          <cell r="E4328" t="str">
            <v>kalmla</v>
          </cell>
        </row>
        <row r="4329">
          <cell r="D4329">
            <v>21545</v>
          </cell>
          <cell r="E4329" t="str">
            <v>ilexve</v>
          </cell>
        </row>
        <row r="4330">
          <cell r="D4330">
            <v>21546</v>
          </cell>
          <cell r="E4330" t="str">
            <v>tsugca</v>
          </cell>
        </row>
        <row r="4331">
          <cell r="D4331">
            <v>21547</v>
          </cell>
          <cell r="E4331" t="str">
            <v>acerru</v>
          </cell>
        </row>
        <row r="4332">
          <cell r="D4332">
            <v>21548</v>
          </cell>
          <cell r="E4332" t="str">
            <v>kalmla</v>
          </cell>
        </row>
        <row r="4333">
          <cell r="D4333">
            <v>21503</v>
          </cell>
          <cell r="E4333" t="str">
            <v>deadhw</v>
          </cell>
        </row>
        <row r="4334">
          <cell r="D4334">
            <v>21521</v>
          </cell>
          <cell r="E4334" t="str">
            <v>acerru</v>
          </cell>
        </row>
        <row r="4335">
          <cell r="D4335">
            <v>21534</v>
          </cell>
          <cell r="E4335" t="str">
            <v>pinust</v>
          </cell>
        </row>
        <row r="4336">
          <cell r="D4336">
            <v>21593</v>
          </cell>
          <cell r="E4336" t="str">
            <v>betual</v>
          </cell>
        </row>
        <row r="4337">
          <cell r="D4337">
            <v>21594</v>
          </cell>
          <cell r="E4337" t="str">
            <v>pinust</v>
          </cell>
        </row>
        <row r="4338">
          <cell r="D4338">
            <v>21595</v>
          </cell>
          <cell r="E4338" t="str">
            <v>acerru</v>
          </cell>
        </row>
        <row r="4339">
          <cell r="D4339">
            <v>21596</v>
          </cell>
          <cell r="E4339" t="str">
            <v>kalmla</v>
          </cell>
        </row>
        <row r="4340">
          <cell r="D4340">
            <v>21597</v>
          </cell>
          <cell r="E4340" t="str">
            <v>kalmla</v>
          </cell>
        </row>
        <row r="4341">
          <cell r="D4341">
            <v>21598</v>
          </cell>
          <cell r="E4341" t="str">
            <v>kalmla</v>
          </cell>
        </row>
        <row r="4342">
          <cell r="D4342">
            <v>21599</v>
          </cell>
          <cell r="E4342" t="str">
            <v>kalmla</v>
          </cell>
        </row>
        <row r="4343">
          <cell r="D4343">
            <v>21600</v>
          </cell>
          <cell r="E4343" t="str">
            <v>kalmla</v>
          </cell>
        </row>
        <row r="4344">
          <cell r="D4344">
            <v>21601</v>
          </cell>
          <cell r="E4344" t="str">
            <v>pinust</v>
          </cell>
        </row>
        <row r="4345">
          <cell r="D4345">
            <v>21602</v>
          </cell>
          <cell r="E4345" t="str">
            <v>kalmla</v>
          </cell>
        </row>
        <row r="4346">
          <cell r="D4346">
            <v>21603</v>
          </cell>
          <cell r="E4346" t="str">
            <v>kalmla</v>
          </cell>
        </row>
        <row r="4347">
          <cell r="D4347">
            <v>21604</v>
          </cell>
          <cell r="E4347" t="str">
            <v>kalmla</v>
          </cell>
        </row>
        <row r="4348">
          <cell r="D4348">
            <v>21606</v>
          </cell>
          <cell r="E4348" t="str">
            <v>deadsw</v>
          </cell>
        </row>
        <row r="4349">
          <cell r="D4349">
            <v>21607</v>
          </cell>
          <cell r="E4349" t="str">
            <v>kalmla</v>
          </cell>
        </row>
        <row r="4350">
          <cell r="D4350">
            <v>21608</v>
          </cell>
          <cell r="E4350" t="str">
            <v>kalmla</v>
          </cell>
        </row>
        <row r="4351">
          <cell r="D4351">
            <v>21609</v>
          </cell>
          <cell r="E4351" t="str">
            <v>kalmla</v>
          </cell>
        </row>
        <row r="4352">
          <cell r="D4352">
            <v>21610</v>
          </cell>
          <cell r="E4352" t="str">
            <v>pinust</v>
          </cell>
        </row>
        <row r="4353">
          <cell r="D4353">
            <v>21611</v>
          </cell>
          <cell r="E4353" t="str">
            <v>pinust</v>
          </cell>
        </row>
        <row r="4354">
          <cell r="D4354">
            <v>21612</v>
          </cell>
          <cell r="E4354" t="str">
            <v>kalmla</v>
          </cell>
        </row>
        <row r="4355">
          <cell r="D4355">
            <v>21613</v>
          </cell>
          <cell r="E4355" t="str">
            <v>kalmla</v>
          </cell>
        </row>
        <row r="4356">
          <cell r="D4356">
            <v>21614</v>
          </cell>
          <cell r="E4356" t="str">
            <v>kalmla</v>
          </cell>
        </row>
        <row r="4357">
          <cell r="D4357">
            <v>21615</v>
          </cell>
          <cell r="E4357" t="str">
            <v>kalmla</v>
          </cell>
        </row>
        <row r="4358">
          <cell r="D4358">
            <v>21616</v>
          </cell>
          <cell r="E4358" t="str">
            <v>kalmla</v>
          </cell>
        </row>
        <row r="4359">
          <cell r="D4359">
            <v>21617</v>
          </cell>
          <cell r="E4359" t="str">
            <v>vaccco</v>
          </cell>
        </row>
        <row r="4360">
          <cell r="D4360">
            <v>21618</v>
          </cell>
          <cell r="E4360" t="str">
            <v>vaccco</v>
          </cell>
        </row>
        <row r="4361">
          <cell r="D4361">
            <v>21620</v>
          </cell>
          <cell r="E4361" t="str">
            <v>kalmla</v>
          </cell>
        </row>
        <row r="4362">
          <cell r="D4362">
            <v>21621</v>
          </cell>
          <cell r="E4362" t="str">
            <v>kalmla</v>
          </cell>
        </row>
        <row r="4363">
          <cell r="D4363">
            <v>21622</v>
          </cell>
          <cell r="E4363" t="str">
            <v>kalmla</v>
          </cell>
        </row>
        <row r="4364">
          <cell r="D4364">
            <v>21623</v>
          </cell>
          <cell r="E4364" t="str">
            <v>kalmla</v>
          </cell>
        </row>
        <row r="4365">
          <cell r="D4365">
            <v>21624</v>
          </cell>
          <cell r="E4365" t="str">
            <v>acerru</v>
          </cell>
        </row>
        <row r="4366">
          <cell r="D4366">
            <v>21626</v>
          </cell>
          <cell r="E4366" t="str">
            <v>betual</v>
          </cell>
        </row>
        <row r="4367">
          <cell r="D4367">
            <v>21627</v>
          </cell>
          <cell r="E4367" t="str">
            <v>kalmla</v>
          </cell>
        </row>
        <row r="4368">
          <cell r="D4368">
            <v>21628</v>
          </cell>
          <cell r="E4368" t="str">
            <v>kalmla</v>
          </cell>
        </row>
        <row r="4369">
          <cell r="D4369">
            <v>21629</v>
          </cell>
          <cell r="E4369" t="str">
            <v>kalmla</v>
          </cell>
        </row>
        <row r="4370">
          <cell r="D4370">
            <v>21630</v>
          </cell>
          <cell r="E4370" t="str">
            <v>kalmla</v>
          </cell>
        </row>
        <row r="4371">
          <cell r="D4371">
            <v>21631</v>
          </cell>
          <cell r="E4371" t="str">
            <v>kalmla</v>
          </cell>
        </row>
        <row r="4372">
          <cell r="D4372">
            <v>21632</v>
          </cell>
          <cell r="E4372" t="str">
            <v>kalmla</v>
          </cell>
        </row>
        <row r="4373">
          <cell r="D4373">
            <v>21633</v>
          </cell>
          <cell r="E4373" t="str">
            <v>kalmla</v>
          </cell>
        </row>
        <row r="4374">
          <cell r="D4374">
            <v>21634</v>
          </cell>
          <cell r="E4374" t="str">
            <v>kalmla</v>
          </cell>
        </row>
        <row r="4375">
          <cell r="D4375">
            <v>21635</v>
          </cell>
          <cell r="E4375" t="str">
            <v>kalmla</v>
          </cell>
        </row>
        <row r="4376">
          <cell r="D4376">
            <v>21636</v>
          </cell>
          <cell r="E4376" t="str">
            <v>kalmla</v>
          </cell>
        </row>
        <row r="4377">
          <cell r="D4377">
            <v>21637</v>
          </cell>
          <cell r="E4377" t="str">
            <v>kalmla</v>
          </cell>
        </row>
        <row r="4378">
          <cell r="D4378">
            <v>21638</v>
          </cell>
          <cell r="E4378" t="str">
            <v>kalmla</v>
          </cell>
        </row>
        <row r="4379">
          <cell r="D4379">
            <v>21639</v>
          </cell>
          <cell r="E4379" t="str">
            <v>acerru</v>
          </cell>
        </row>
        <row r="4380">
          <cell r="D4380">
            <v>21640</v>
          </cell>
          <cell r="E4380" t="str">
            <v>acerru</v>
          </cell>
        </row>
        <row r="4381">
          <cell r="D4381">
            <v>21641</v>
          </cell>
          <cell r="E4381" t="str">
            <v>kalmla</v>
          </cell>
        </row>
        <row r="4382">
          <cell r="D4382">
            <v>21642</v>
          </cell>
          <cell r="E4382" t="str">
            <v>kalmla</v>
          </cell>
        </row>
        <row r="4383">
          <cell r="D4383">
            <v>21643</v>
          </cell>
          <cell r="E4383" t="str">
            <v>kalmla</v>
          </cell>
        </row>
        <row r="4384">
          <cell r="D4384">
            <v>21644</v>
          </cell>
          <cell r="E4384" t="str">
            <v>kalmla</v>
          </cell>
        </row>
        <row r="4385">
          <cell r="D4385">
            <v>21645</v>
          </cell>
          <cell r="E4385" t="str">
            <v>kalmla</v>
          </cell>
        </row>
        <row r="4386">
          <cell r="D4386">
            <v>21646</v>
          </cell>
          <cell r="E4386" t="str">
            <v>kalmla</v>
          </cell>
        </row>
        <row r="4387">
          <cell r="D4387">
            <v>21647</v>
          </cell>
          <cell r="E4387" t="str">
            <v>kalmla</v>
          </cell>
        </row>
        <row r="4388">
          <cell r="D4388">
            <v>21648</v>
          </cell>
          <cell r="E4388" t="str">
            <v>kalmla</v>
          </cell>
        </row>
        <row r="4389">
          <cell r="D4389">
            <v>21649</v>
          </cell>
          <cell r="E4389" t="str">
            <v>kalmla</v>
          </cell>
        </row>
        <row r="4390">
          <cell r="D4390">
            <v>21650</v>
          </cell>
          <cell r="E4390" t="str">
            <v>kalmla</v>
          </cell>
        </row>
        <row r="4391">
          <cell r="D4391">
            <v>21651</v>
          </cell>
          <cell r="E4391" t="str">
            <v>kalmla</v>
          </cell>
        </row>
        <row r="4392">
          <cell r="D4392">
            <v>21652</v>
          </cell>
          <cell r="E4392" t="str">
            <v>kalmla</v>
          </cell>
        </row>
        <row r="4393">
          <cell r="D4393">
            <v>21653</v>
          </cell>
          <cell r="E4393" t="str">
            <v>kalmla</v>
          </cell>
        </row>
        <row r="4394">
          <cell r="D4394">
            <v>21654</v>
          </cell>
          <cell r="E4394" t="str">
            <v>kalmla</v>
          </cell>
        </row>
        <row r="4395">
          <cell r="D4395">
            <v>21655</v>
          </cell>
          <cell r="E4395" t="str">
            <v>kalmla</v>
          </cell>
        </row>
        <row r="4396">
          <cell r="D4396">
            <v>21656</v>
          </cell>
          <cell r="E4396" t="str">
            <v>kalmla</v>
          </cell>
        </row>
        <row r="4397">
          <cell r="D4397">
            <v>21658</v>
          </cell>
          <cell r="E4397" t="str">
            <v>kalmla</v>
          </cell>
        </row>
        <row r="4398">
          <cell r="D4398">
            <v>21659</v>
          </cell>
          <cell r="E4398" t="str">
            <v>kalmla</v>
          </cell>
        </row>
        <row r="4399">
          <cell r="D4399">
            <v>21660</v>
          </cell>
          <cell r="E4399" t="str">
            <v>kalmla</v>
          </cell>
        </row>
        <row r="4400">
          <cell r="D4400">
            <v>21661</v>
          </cell>
          <cell r="E4400" t="str">
            <v>kalmla</v>
          </cell>
        </row>
        <row r="4401">
          <cell r="D4401">
            <v>21662</v>
          </cell>
          <cell r="E4401" t="str">
            <v>kalmla</v>
          </cell>
        </row>
        <row r="4402">
          <cell r="D4402">
            <v>21663</v>
          </cell>
          <cell r="E4402" t="str">
            <v>kalmla</v>
          </cell>
        </row>
        <row r="4403">
          <cell r="D4403">
            <v>21664</v>
          </cell>
          <cell r="E4403" t="str">
            <v>kalmla</v>
          </cell>
        </row>
        <row r="4404">
          <cell r="D4404">
            <v>21665</v>
          </cell>
          <cell r="E4404" t="str">
            <v>kalmla</v>
          </cell>
        </row>
        <row r="4405">
          <cell r="D4405">
            <v>21666</v>
          </cell>
          <cell r="E4405" t="str">
            <v>kalmla</v>
          </cell>
        </row>
        <row r="4406">
          <cell r="D4406">
            <v>21605</v>
          </cell>
          <cell r="E4406" t="str">
            <v>piceru</v>
          </cell>
        </row>
        <row r="4407">
          <cell r="D4407">
            <v>21619</v>
          </cell>
          <cell r="E4407" t="str">
            <v>nemomu</v>
          </cell>
        </row>
        <row r="4408">
          <cell r="D4408">
            <v>21625</v>
          </cell>
          <cell r="E4408" t="str">
            <v>kalmla</v>
          </cell>
        </row>
        <row r="4409">
          <cell r="D4409">
            <v>21657</v>
          </cell>
          <cell r="E4409" t="str">
            <v>pinust</v>
          </cell>
        </row>
        <row r="4410">
          <cell r="D4410">
            <v>21549</v>
          </cell>
          <cell r="E4410" t="str">
            <v>kalmla</v>
          </cell>
        </row>
        <row r="4411">
          <cell r="D4411">
            <v>21550</v>
          </cell>
          <cell r="E4411" t="str">
            <v>acerru</v>
          </cell>
        </row>
        <row r="4412">
          <cell r="D4412">
            <v>21551</v>
          </cell>
          <cell r="E4412" t="str">
            <v>kalmla</v>
          </cell>
        </row>
        <row r="4413">
          <cell r="D4413">
            <v>21552</v>
          </cell>
          <cell r="E4413" t="str">
            <v>kalmla</v>
          </cell>
        </row>
        <row r="4414">
          <cell r="D4414">
            <v>21553</v>
          </cell>
          <cell r="E4414" t="str">
            <v>kalmla</v>
          </cell>
        </row>
        <row r="4415">
          <cell r="D4415">
            <v>21554</v>
          </cell>
          <cell r="E4415" t="str">
            <v>pinust</v>
          </cell>
        </row>
        <row r="4416">
          <cell r="D4416">
            <v>21555</v>
          </cell>
          <cell r="E4416" t="str">
            <v>acerru</v>
          </cell>
        </row>
        <row r="4417">
          <cell r="D4417">
            <v>21556</v>
          </cell>
          <cell r="E4417" t="str">
            <v>acerru</v>
          </cell>
        </row>
        <row r="4418">
          <cell r="D4418">
            <v>21557</v>
          </cell>
          <cell r="E4418" t="str">
            <v>tsugca</v>
          </cell>
        </row>
        <row r="4419">
          <cell r="D4419">
            <v>21558</v>
          </cell>
          <cell r="E4419" t="str">
            <v>acerru</v>
          </cell>
        </row>
        <row r="4420">
          <cell r="D4420">
            <v>21559</v>
          </cell>
          <cell r="E4420" t="str">
            <v>kalmla</v>
          </cell>
        </row>
        <row r="4421">
          <cell r="D4421">
            <v>21560</v>
          </cell>
          <cell r="E4421" t="str">
            <v>kalmla</v>
          </cell>
        </row>
        <row r="4422">
          <cell r="D4422">
            <v>21561</v>
          </cell>
          <cell r="E4422" t="str">
            <v>kalmla</v>
          </cell>
        </row>
        <row r="4423">
          <cell r="D4423">
            <v>21562</v>
          </cell>
          <cell r="E4423" t="str">
            <v>betual</v>
          </cell>
        </row>
        <row r="4424">
          <cell r="D4424">
            <v>21563</v>
          </cell>
          <cell r="E4424" t="str">
            <v>betual</v>
          </cell>
        </row>
        <row r="4425">
          <cell r="D4425">
            <v>21564</v>
          </cell>
          <cell r="E4425" t="str">
            <v>kalmla</v>
          </cell>
        </row>
        <row r="4426">
          <cell r="D4426">
            <v>21565</v>
          </cell>
          <cell r="E4426" t="str">
            <v>kalmla</v>
          </cell>
        </row>
        <row r="4427">
          <cell r="D4427">
            <v>21566</v>
          </cell>
          <cell r="E4427" t="str">
            <v>kalmla</v>
          </cell>
        </row>
        <row r="4428">
          <cell r="D4428">
            <v>21567</v>
          </cell>
          <cell r="E4428" t="str">
            <v>piceru</v>
          </cell>
        </row>
        <row r="4429">
          <cell r="D4429">
            <v>21568</v>
          </cell>
          <cell r="E4429" t="str">
            <v>kalmla</v>
          </cell>
        </row>
        <row r="4430">
          <cell r="D4430">
            <v>21569</v>
          </cell>
          <cell r="E4430" t="str">
            <v>kalmla</v>
          </cell>
        </row>
        <row r="4431">
          <cell r="D4431">
            <v>21570</v>
          </cell>
          <cell r="E4431" t="str">
            <v>kalmla</v>
          </cell>
        </row>
        <row r="4432">
          <cell r="D4432">
            <v>21571</v>
          </cell>
          <cell r="E4432" t="str">
            <v>kalmla</v>
          </cell>
        </row>
        <row r="4433">
          <cell r="D4433">
            <v>21572</v>
          </cell>
          <cell r="E4433" t="str">
            <v>kalmla</v>
          </cell>
        </row>
        <row r="4434">
          <cell r="D4434">
            <v>21573</v>
          </cell>
          <cell r="E4434" t="str">
            <v>kalmla</v>
          </cell>
        </row>
        <row r="4435">
          <cell r="D4435">
            <v>21574</v>
          </cell>
          <cell r="E4435" t="str">
            <v>kalmla</v>
          </cell>
        </row>
        <row r="4436">
          <cell r="D4436">
            <v>21575</v>
          </cell>
          <cell r="E4436" t="str">
            <v>kalmla</v>
          </cell>
        </row>
        <row r="4437">
          <cell r="D4437">
            <v>21576</v>
          </cell>
          <cell r="E4437" t="str">
            <v>tsugca</v>
          </cell>
        </row>
        <row r="4438">
          <cell r="D4438">
            <v>21577</v>
          </cell>
          <cell r="E4438" t="str">
            <v>kalmla</v>
          </cell>
        </row>
        <row r="4439">
          <cell r="D4439">
            <v>21578</v>
          </cell>
          <cell r="E4439" t="str">
            <v>kalmla</v>
          </cell>
        </row>
        <row r="4440">
          <cell r="D4440">
            <v>21579</v>
          </cell>
          <cell r="E4440" t="str">
            <v>kalmla</v>
          </cell>
        </row>
        <row r="4441">
          <cell r="D4441">
            <v>21580</v>
          </cell>
          <cell r="E4441" t="str">
            <v>kalmla</v>
          </cell>
        </row>
        <row r="4442">
          <cell r="D4442">
            <v>21581</v>
          </cell>
          <cell r="E4442" t="str">
            <v>kalmla</v>
          </cell>
        </row>
        <row r="4443">
          <cell r="D4443">
            <v>21582</v>
          </cell>
          <cell r="E4443" t="str">
            <v>kalmla</v>
          </cell>
        </row>
        <row r="4444">
          <cell r="D4444">
            <v>21583</v>
          </cell>
          <cell r="E4444" t="str">
            <v>kalmla</v>
          </cell>
        </row>
        <row r="4445">
          <cell r="D4445">
            <v>21584</v>
          </cell>
          <cell r="E4445" t="str">
            <v>kalmla</v>
          </cell>
        </row>
        <row r="4446">
          <cell r="D4446">
            <v>21585</v>
          </cell>
          <cell r="E4446" t="str">
            <v>nemomu</v>
          </cell>
        </row>
        <row r="4447">
          <cell r="D4447">
            <v>21586</v>
          </cell>
          <cell r="E4447" t="str">
            <v>nemomu</v>
          </cell>
        </row>
        <row r="4448">
          <cell r="D4448">
            <v>21588</v>
          </cell>
          <cell r="E4448" t="str">
            <v>betual</v>
          </cell>
        </row>
        <row r="4449">
          <cell r="D4449">
            <v>21589</v>
          </cell>
          <cell r="E4449" t="str">
            <v>nemomu</v>
          </cell>
        </row>
        <row r="4450">
          <cell r="D4450">
            <v>21590</v>
          </cell>
          <cell r="E4450" t="str">
            <v>betupa</v>
          </cell>
        </row>
        <row r="4451">
          <cell r="D4451">
            <v>21591</v>
          </cell>
          <cell r="E4451" t="str">
            <v>acerru</v>
          </cell>
        </row>
        <row r="4452">
          <cell r="D4452">
            <v>21587</v>
          </cell>
          <cell r="E4452" t="str">
            <v>nemomu</v>
          </cell>
        </row>
        <row r="4453">
          <cell r="D4453">
            <v>21667</v>
          </cell>
          <cell r="E4453" t="str">
            <v>lyonli</v>
          </cell>
        </row>
        <row r="4454">
          <cell r="D4454">
            <v>21668</v>
          </cell>
          <cell r="E4454" t="str">
            <v>kalmla</v>
          </cell>
        </row>
        <row r="4455">
          <cell r="D4455">
            <v>21669</v>
          </cell>
          <cell r="E4455" t="str">
            <v>kalmla</v>
          </cell>
        </row>
        <row r="4456">
          <cell r="D4456">
            <v>21670</v>
          </cell>
          <cell r="E4456" t="str">
            <v>kalmla</v>
          </cell>
        </row>
        <row r="4457">
          <cell r="D4457">
            <v>21671</v>
          </cell>
          <cell r="E4457" t="str">
            <v>kalmla</v>
          </cell>
        </row>
        <row r="4458">
          <cell r="D4458">
            <v>21672</v>
          </cell>
          <cell r="E4458" t="str">
            <v>kalmla</v>
          </cell>
        </row>
        <row r="4459">
          <cell r="D4459">
            <v>21673</v>
          </cell>
          <cell r="E4459" t="str">
            <v>kalmla</v>
          </cell>
        </row>
        <row r="4460">
          <cell r="D4460">
            <v>21674</v>
          </cell>
          <cell r="E4460" t="str">
            <v>kalmla</v>
          </cell>
        </row>
        <row r="4461">
          <cell r="D4461">
            <v>21675</v>
          </cell>
          <cell r="E4461" t="str">
            <v>kalmla</v>
          </cell>
        </row>
        <row r="4462">
          <cell r="D4462">
            <v>21676</v>
          </cell>
          <cell r="E4462" t="str">
            <v>acerru</v>
          </cell>
        </row>
        <row r="4463">
          <cell r="D4463">
            <v>21677</v>
          </cell>
          <cell r="E4463" t="str">
            <v>vaccco</v>
          </cell>
        </row>
        <row r="4464">
          <cell r="D4464">
            <v>21678</v>
          </cell>
          <cell r="E4464" t="str">
            <v>kalmla</v>
          </cell>
        </row>
        <row r="4465">
          <cell r="D4465">
            <v>21679</v>
          </cell>
          <cell r="E4465" t="str">
            <v>kalmla</v>
          </cell>
        </row>
        <row r="4466">
          <cell r="D4466">
            <v>21680</v>
          </cell>
          <cell r="E4466" t="str">
            <v>vaccco</v>
          </cell>
        </row>
        <row r="4467">
          <cell r="D4467">
            <v>21681</v>
          </cell>
          <cell r="E4467" t="str">
            <v>vaccco</v>
          </cell>
        </row>
        <row r="4468">
          <cell r="D4468">
            <v>21682</v>
          </cell>
          <cell r="E4468" t="str">
            <v>vaccco</v>
          </cell>
        </row>
        <row r="4469">
          <cell r="D4469">
            <v>21683</v>
          </cell>
          <cell r="E4469" t="str">
            <v>vaccco</v>
          </cell>
        </row>
        <row r="4470">
          <cell r="D4470">
            <v>21684</v>
          </cell>
          <cell r="E4470" t="str">
            <v>kalmla</v>
          </cell>
        </row>
        <row r="4471">
          <cell r="D4471">
            <v>21685</v>
          </cell>
          <cell r="E4471" t="str">
            <v>kalmla</v>
          </cell>
        </row>
        <row r="4472">
          <cell r="D4472">
            <v>21686</v>
          </cell>
          <cell r="E4472" t="str">
            <v>kalmla</v>
          </cell>
        </row>
        <row r="4473">
          <cell r="D4473">
            <v>21687</v>
          </cell>
          <cell r="E4473" t="str">
            <v>hammvi</v>
          </cell>
        </row>
        <row r="4474">
          <cell r="D4474">
            <v>21688</v>
          </cell>
          <cell r="E4474" t="str">
            <v>kalmla</v>
          </cell>
        </row>
        <row r="4475">
          <cell r="D4475">
            <v>21689</v>
          </cell>
          <cell r="E4475" t="str">
            <v>kalmla</v>
          </cell>
        </row>
        <row r="4476">
          <cell r="D4476">
            <v>21690</v>
          </cell>
          <cell r="E4476" t="str">
            <v>kalmla</v>
          </cell>
        </row>
        <row r="4477">
          <cell r="D4477">
            <v>21691</v>
          </cell>
          <cell r="E4477" t="str">
            <v>kalmla</v>
          </cell>
        </row>
        <row r="4478">
          <cell r="D4478">
            <v>21692</v>
          </cell>
          <cell r="E4478" t="str">
            <v>kalmla</v>
          </cell>
        </row>
        <row r="4479">
          <cell r="D4479">
            <v>21693</v>
          </cell>
          <cell r="E4479" t="str">
            <v>querru</v>
          </cell>
        </row>
        <row r="4480">
          <cell r="D4480">
            <v>21694</v>
          </cell>
          <cell r="E4480" t="str">
            <v>kalmla</v>
          </cell>
        </row>
        <row r="4481">
          <cell r="D4481">
            <v>21695</v>
          </cell>
          <cell r="E4481" t="str">
            <v>kalmla</v>
          </cell>
        </row>
        <row r="4482">
          <cell r="D4482">
            <v>21696</v>
          </cell>
          <cell r="E4482" t="str">
            <v>kalmla</v>
          </cell>
        </row>
        <row r="4483">
          <cell r="D4483">
            <v>21697</v>
          </cell>
          <cell r="E4483" t="str">
            <v>kalmla</v>
          </cell>
        </row>
        <row r="4484">
          <cell r="D4484">
            <v>21698</v>
          </cell>
          <cell r="E4484" t="str">
            <v>kalmla</v>
          </cell>
        </row>
        <row r="4485">
          <cell r="D4485">
            <v>21699</v>
          </cell>
          <cell r="E4485" t="str">
            <v>nemomu</v>
          </cell>
        </row>
        <row r="4486">
          <cell r="D4486">
            <v>21700</v>
          </cell>
          <cell r="E4486" t="str">
            <v>kalmla</v>
          </cell>
        </row>
        <row r="4487">
          <cell r="D4487">
            <v>21701</v>
          </cell>
          <cell r="E4487" t="str">
            <v>kalmla</v>
          </cell>
        </row>
        <row r="4488">
          <cell r="D4488">
            <v>21702</v>
          </cell>
          <cell r="E4488" t="str">
            <v>acerru</v>
          </cell>
        </row>
        <row r="4489">
          <cell r="D4489">
            <v>21703</v>
          </cell>
          <cell r="E4489" t="str">
            <v>uniden</v>
          </cell>
        </row>
        <row r="4490">
          <cell r="D4490">
            <v>21704</v>
          </cell>
          <cell r="E4490" t="str">
            <v>kalmla</v>
          </cell>
        </row>
        <row r="4491">
          <cell r="D4491">
            <v>21705</v>
          </cell>
          <cell r="E4491" t="str">
            <v>kalmla</v>
          </cell>
        </row>
        <row r="4492">
          <cell r="D4492">
            <v>21706</v>
          </cell>
          <cell r="E4492" t="str">
            <v>kalmla</v>
          </cell>
        </row>
        <row r="4493">
          <cell r="D4493">
            <v>21707</v>
          </cell>
          <cell r="E4493" t="str">
            <v>kalmla</v>
          </cell>
        </row>
        <row r="4494">
          <cell r="D4494">
            <v>21708</v>
          </cell>
          <cell r="E4494" t="str">
            <v>kalmla</v>
          </cell>
        </row>
        <row r="4495">
          <cell r="D4495">
            <v>21709</v>
          </cell>
          <cell r="E4495" t="str">
            <v>betual</v>
          </cell>
        </row>
        <row r="4496">
          <cell r="D4496">
            <v>21710</v>
          </cell>
          <cell r="E4496" t="str">
            <v>betual</v>
          </cell>
        </row>
        <row r="4497">
          <cell r="D4497">
            <v>21711</v>
          </cell>
          <cell r="E4497" t="str">
            <v>betual</v>
          </cell>
        </row>
        <row r="4498">
          <cell r="D4498">
            <v>21712</v>
          </cell>
          <cell r="E4498" t="str">
            <v>acerru</v>
          </cell>
        </row>
        <row r="4499">
          <cell r="D4499">
            <v>21713</v>
          </cell>
          <cell r="E4499" t="str">
            <v>kalmla</v>
          </cell>
        </row>
        <row r="4500">
          <cell r="D4500">
            <v>21714</v>
          </cell>
          <cell r="E4500" t="str">
            <v>kalmla</v>
          </cell>
        </row>
        <row r="4501">
          <cell r="D4501">
            <v>21715</v>
          </cell>
          <cell r="E4501" t="str">
            <v>kalmla</v>
          </cell>
        </row>
        <row r="4502">
          <cell r="D4502">
            <v>21716</v>
          </cell>
          <cell r="E4502" t="str">
            <v>kalmla</v>
          </cell>
        </row>
        <row r="4503">
          <cell r="D4503">
            <v>21717</v>
          </cell>
          <cell r="E4503" t="str">
            <v>kalmla</v>
          </cell>
        </row>
        <row r="4504">
          <cell r="D4504">
            <v>21718</v>
          </cell>
          <cell r="E4504" t="str">
            <v>vaccco</v>
          </cell>
        </row>
        <row r="4505">
          <cell r="D4505">
            <v>21719</v>
          </cell>
          <cell r="E4505" t="str">
            <v>vaccco</v>
          </cell>
        </row>
        <row r="4506">
          <cell r="D4506">
            <v>21720</v>
          </cell>
          <cell r="E4506" t="str">
            <v>vaccco</v>
          </cell>
        </row>
        <row r="4507">
          <cell r="D4507">
            <v>21721</v>
          </cell>
          <cell r="E4507" t="str">
            <v>acerru</v>
          </cell>
        </row>
        <row r="4508">
          <cell r="D4508">
            <v>21722</v>
          </cell>
          <cell r="E4508" t="str">
            <v>pinust</v>
          </cell>
        </row>
        <row r="4509">
          <cell r="D4509">
            <v>21723</v>
          </cell>
          <cell r="E4509" t="str">
            <v>pinust</v>
          </cell>
        </row>
        <row r="4510">
          <cell r="D4510">
            <v>21724</v>
          </cell>
          <cell r="E4510" t="str">
            <v>kalmla</v>
          </cell>
        </row>
        <row r="4511">
          <cell r="D4511">
            <v>21725</v>
          </cell>
          <cell r="E4511" t="str">
            <v>pinust</v>
          </cell>
        </row>
        <row r="4512">
          <cell r="D4512">
            <v>21726</v>
          </cell>
          <cell r="E4512" t="str">
            <v>vaccco</v>
          </cell>
        </row>
        <row r="4513">
          <cell r="D4513">
            <v>21727</v>
          </cell>
          <cell r="E4513" t="str">
            <v>pinust</v>
          </cell>
        </row>
        <row r="4514">
          <cell r="D4514">
            <v>21728</v>
          </cell>
          <cell r="E4514" t="str">
            <v>kalmla</v>
          </cell>
        </row>
        <row r="4515">
          <cell r="D4515">
            <v>21729</v>
          </cell>
          <cell r="E4515" t="str">
            <v>kalmla</v>
          </cell>
        </row>
        <row r="4516">
          <cell r="D4516">
            <v>21730</v>
          </cell>
          <cell r="E4516" t="str">
            <v>kalmla</v>
          </cell>
        </row>
        <row r="4517">
          <cell r="D4517">
            <v>21731</v>
          </cell>
          <cell r="E4517" t="str">
            <v>kalmla</v>
          </cell>
        </row>
        <row r="4518">
          <cell r="D4518">
            <v>21732</v>
          </cell>
          <cell r="E4518" t="str">
            <v>kalmla</v>
          </cell>
        </row>
        <row r="4519">
          <cell r="D4519">
            <v>21733</v>
          </cell>
          <cell r="E4519" t="str">
            <v>kalmla</v>
          </cell>
        </row>
        <row r="4520">
          <cell r="D4520">
            <v>21734</v>
          </cell>
          <cell r="E4520" t="str">
            <v>kalmla</v>
          </cell>
        </row>
        <row r="4521">
          <cell r="D4521">
            <v>21735</v>
          </cell>
          <cell r="E4521" t="str">
            <v>kalmla</v>
          </cell>
        </row>
        <row r="4522">
          <cell r="D4522">
            <v>21736</v>
          </cell>
          <cell r="E4522" t="str">
            <v>kalmla</v>
          </cell>
        </row>
        <row r="4523">
          <cell r="D4523">
            <v>21737</v>
          </cell>
          <cell r="E4523" t="str">
            <v>kalmla</v>
          </cell>
        </row>
        <row r="4524">
          <cell r="D4524">
            <v>21738</v>
          </cell>
          <cell r="E4524" t="str">
            <v>kalmla</v>
          </cell>
        </row>
        <row r="4525">
          <cell r="D4525">
            <v>21739</v>
          </cell>
          <cell r="E4525" t="str">
            <v>kalmla</v>
          </cell>
        </row>
        <row r="4526">
          <cell r="D4526">
            <v>21740</v>
          </cell>
          <cell r="E4526" t="str">
            <v>kalmla</v>
          </cell>
        </row>
        <row r="4527">
          <cell r="D4527">
            <v>21741</v>
          </cell>
          <cell r="E4527" t="str">
            <v>kalmla</v>
          </cell>
        </row>
        <row r="4528">
          <cell r="D4528">
            <v>21742</v>
          </cell>
          <cell r="E4528" t="str">
            <v>kalmla</v>
          </cell>
        </row>
        <row r="4529">
          <cell r="D4529">
            <v>21743</v>
          </cell>
          <cell r="E4529" t="str">
            <v>kalmla</v>
          </cell>
        </row>
        <row r="4530">
          <cell r="D4530">
            <v>21744</v>
          </cell>
          <cell r="E4530" t="str">
            <v>kalmla</v>
          </cell>
        </row>
        <row r="4531">
          <cell r="D4531">
            <v>21745</v>
          </cell>
          <cell r="E4531" t="str">
            <v>kalmla</v>
          </cell>
        </row>
        <row r="4532">
          <cell r="D4532">
            <v>21746</v>
          </cell>
          <cell r="E4532" t="str">
            <v>kalmla</v>
          </cell>
        </row>
        <row r="4533">
          <cell r="D4533">
            <v>21747</v>
          </cell>
          <cell r="E4533" t="str">
            <v>kalmla</v>
          </cell>
        </row>
        <row r="4534">
          <cell r="D4534">
            <v>21748</v>
          </cell>
          <cell r="E4534" t="str">
            <v>kalmla</v>
          </cell>
        </row>
        <row r="4535">
          <cell r="D4535">
            <v>21749</v>
          </cell>
          <cell r="E4535" t="str">
            <v>kalmla</v>
          </cell>
        </row>
        <row r="4536">
          <cell r="D4536">
            <v>21750</v>
          </cell>
          <cell r="E4536" t="str">
            <v>kalmla</v>
          </cell>
        </row>
        <row r="4537">
          <cell r="D4537">
            <v>21751</v>
          </cell>
          <cell r="E4537" t="str">
            <v>kalmla</v>
          </cell>
        </row>
        <row r="4538">
          <cell r="D4538">
            <v>21752</v>
          </cell>
          <cell r="E4538" t="str">
            <v>kalmla</v>
          </cell>
        </row>
        <row r="4539">
          <cell r="D4539">
            <v>21753</v>
          </cell>
          <cell r="E4539" t="str">
            <v>kalmla</v>
          </cell>
        </row>
        <row r="4540">
          <cell r="D4540">
            <v>21754</v>
          </cell>
          <cell r="E4540" t="str">
            <v>hammvi</v>
          </cell>
        </row>
        <row r="4541">
          <cell r="D4541">
            <v>21755</v>
          </cell>
          <cell r="E4541" t="str">
            <v>kalmla</v>
          </cell>
        </row>
        <row r="4542">
          <cell r="D4542">
            <v>21756</v>
          </cell>
          <cell r="E4542" t="str">
            <v>kalmla</v>
          </cell>
        </row>
        <row r="4543">
          <cell r="D4543">
            <v>21757</v>
          </cell>
          <cell r="E4543" t="str">
            <v>kalmla</v>
          </cell>
        </row>
        <row r="4544">
          <cell r="D4544">
            <v>21758</v>
          </cell>
          <cell r="E4544" t="str">
            <v>kalmla</v>
          </cell>
        </row>
        <row r="4545">
          <cell r="D4545">
            <v>21759</v>
          </cell>
          <cell r="E4545" t="str">
            <v>kalmla</v>
          </cell>
        </row>
        <row r="4546">
          <cell r="D4546">
            <v>21760</v>
          </cell>
          <cell r="E4546" t="str">
            <v>kalmla</v>
          </cell>
        </row>
        <row r="4547">
          <cell r="D4547">
            <v>21761</v>
          </cell>
          <cell r="E4547" t="str">
            <v>kalmla</v>
          </cell>
        </row>
        <row r="4548">
          <cell r="D4548">
            <v>21762</v>
          </cell>
          <cell r="E4548" t="str">
            <v>kalmla</v>
          </cell>
        </row>
        <row r="4549">
          <cell r="D4549">
            <v>21763</v>
          </cell>
          <cell r="E4549" t="str">
            <v>kalmla</v>
          </cell>
        </row>
        <row r="4550">
          <cell r="D4550">
            <v>21764</v>
          </cell>
          <cell r="E4550" t="str">
            <v>kalmla</v>
          </cell>
        </row>
        <row r="4551">
          <cell r="D4551">
            <v>21765</v>
          </cell>
          <cell r="E4551" t="str">
            <v>kalmla</v>
          </cell>
        </row>
        <row r="4552">
          <cell r="D4552">
            <v>21766</v>
          </cell>
          <cell r="E4552" t="str">
            <v>kalmla</v>
          </cell>
        </row>
        <row r="4553">
          <cell r="D4553">
            <v>21767</v>
          </cell>
          <cell r="E4553" t="str">
            <v>kalmla</v>
          </cell>
        </row>
        <row r="4554">
          <cell r="D4554">
            <v>21768</v>
          </cell>
          <cell r="E4554" t="str">
            <v>kalmla</v>
          </cell>
        </row>
        <row r="4555">
          <cell r="D4555">
            <v>21769</v>
          </cell>
          <cell r="E4555" t="str">
            <v>kalmla</v>
          </cell>
        </row>
        <row r="4556">
          <cell r="D4556">
            <v>21770</v>
          </cell>
          <cell r="E4556" t="str">
            <v>kalmla</v>
          </cell>
        </row>
        <row r="4557">
          <cell r="D4557">
            <v>21771</v>
          </cell>
          <cell r="E4557" t="str">
            <v>kalmla</v>
          </cell>
        </row>
        <row r="4558">
          <cell r="D4558">
            <v>21772</v>
          </cell>
          <cell r="E4558" t="str">
            <v>querru</v>
          </cell>
        </row>
        <row r="4559">
          <cell r="D4559">
            <v>21773</v>
          </cell>
          <cell r="E4559" t="str">
            <v>kalmla</v>
          </cell>
        </row>
        <row r="4560">
          <cell r="D4560">
            <v>21774</v>
          </cell>
          <cell r="E4560" t="str">
            <v>kalmla</v>
          </cell>
        </row>
        <row r="4561">
          <cell r="D4561">
            <v>21775</v>
          </cell>
          <cell r="E4561" t="str">
            <v>kalmla</v>
          </cell>
        </row>
        <row r="4562">
          <cell r="D4562">
            <v>21776</v>
          </cell>
          <cell r="E4562" t="str">
            <v>kalmla</v>
          </cell>
        </row>
        <row r="4563">
          <cell r="D4563">
            <v>21777</v>
          </cell>
          <cell r="E4563" t="str">
            <v>kalmla</v>
          </cell>
        </row>
        <row r="4564">
          <cell r="D4564">
            <v>21778</v>
          </cell>
          <cell r="E4564" t="str">
            <v>kalmla</v>
          </cell>
        </row>
        <row r="4565">
          <cell r="D4565">
            <v>21779</v>
          </cell>
          <cell r="E4565" t="str">
            <v>kalmla</v>
          </cell>
        </row>
        <row r="4566">
          <cell r="D4566">
            <v>21780</v>
          </cell>
          <cell r="E4566" t="str">
            <v>acerru</v>
          </cell>
        </row>
        <row r="4567">
          <cell r="D4567">
            <v>21781</v>
          </cell>
          <cell r="E4567" t="str">
            <v>kalmla</v>
          </cell>
        </row>
        <row r="4568">
          <cell r="D4568">
            <v>21782</v>
          </cell>
          <cell r="E4568" t="str">
            <v>kalmla</v>
          </cell>
        </row>
        <row r="4569">
          <cell r="D4569">
            <v>21783</v>
          </cell>
          <cell r="E4569" t="str">
            <v>kalmla</v>
          </cell>
        </row>
        <row r="4570">
          <cell r="D4570">
            <v>21784</v>
          </cell>
          <cell r="E4570" t="str">
            <v>kalmla</v>
          </cell>
        </row>
        <row r="4571">
          <cell r="D4571">
            <v>21785</v>
          </cell>
          <cell r="E4571" t="str">
            <v>kalmla</v>
          </cell>
        </row>
        <row r="4572">
          <cell r="D4572">
            <v>21786</v>
          </cell>
          <cell r="E4572" t="str">
            <v>kalmla</v>
          </cell>
        </row>
        <row r="4573">
          <cell r="D4573">
            <v>21787</v>
          </cell>
          <cell r="E4573" t="str">
            <v>kalmla</v>
          </cell>
        </row>
        <row r="4574">
          <cell r="D4574">
            <v>21788</v>
          </cell>
          <cell r="E4574" t="str">
            <v>acerru</v>
          </cell>
        </row>
        <row r="4575">
          <cell r="D4575">
            <v>21789</v>
          </cell>
          <cell r="E4575" t="str">
            <v>kalmla</v>
          </cell>
        </row>
        <row r="4576">
          <cell r="D4576">
            <v>21790</v>
          </cell>
          <cell r="E4576" t="str">
            <v>kalmla</v>
          </cell>
        </row>
        <row r="4577">
          <cell r="D4577">
            <v>21791</v>
          </cell>
          <cell r="E4577" t="str">
            <v>kalmla</v>
          </cell>
        </row>
        <row r="4578">
          <cell r="D4578">
            <v>21792</v>
          </cell>
          <cell r="E4578" t="str">
            <v>betual</v>
          </cell>
        </row>
        <row r="4579">
          <cell r="D4579">
            <v>21793</v>
          </cell>
          <cell r="E4579" t="str">
            <v>kalmla</v>
          </cell>
        </row>
        <row r="4580">
          <cell r="D4580">
            <v>21794</v>
          </cell>
          <cell r="E4580" t="str">
            <v>kalmla</v>
          </cell>
        </row>
        <row r="4581">
          <cell r="D4581">
            <v>21795</v>
          </cell>
          <cell r="E4581" t="str">
            <v>kalmla</v>
          </cell>
        </row>
        <row r="4582">
          <cell r="D4582">
            <v>21796</v>
          </cell>
          <cell r="E4582" t="str">
            <v>kalmla</v>
          </cell>
        </row>
        <row r="4583">
          <cell r="D4583">
            <v>21797</v>
          </cell>
          <cell r="E4583" t="str">
            <v>kalmla</v>
          </cell>
        </row>
        <row r="4584">
          <cell r="D4584">
            <v>21798</v>
          </cell>
          <cell r="E4584" t="str">
            <v>kalmla</v>
          </cell>
        </row>
        <row r="4585">
          <cell r="D4585">
            <v>21878</v>
          </cell>
          <cell r="E4585" t="str">
            <v>kalmla</v>
          </cell>
        </row>
        <row r="4586">
          <cell r="D4586">
            <v>21879</v>
          </cell>
          <cell r="E4586" t="str">
            <v>acerru</v>
          </cell>
        </row>
        <row r="4587">
          <cell r="D4587">
            <v>21880</v>
          </cell>
          <cell r="E4587" t="str">
            <v>kalmla</v>
          </cell>
        </row>
        <row r="4588">
          <cell r="D4588">
            <v>21881</v>
          </cell>
          <cell r="E4588" t="str">
            <v>tsugca</v>
          </cell>
        </row>
        <row r="4589">
          <cell r="D4589">
            <v>21882</v>
          </cell>
          <cell r="E4589" t="str">
            <v>tsugca</v>
          </cell>
        </row>
        <row r="4590">
          <cell r="D4590">
            <v>21883</v>
          </cell>
          <cell r="E4590" t="str">
            <v>tsugca</v>
          </cell>
        </row>
        <row r="4591">
          <cell r="D4591">
            <v>21884</v>
          </cell>
          <cell r="E4591" t="str">
            <v>acerru</v>
          </cell>
        </row>
        <row r="4592">
          <cell r="D4592">
            <v>21885</v>
          </cell>
          <cell r="E4592" t="str">
            <v>kalmla</v>
          </cell>
        </row>
        <row r="4593">
          <cell r="D4593">
            <v>21886</v>
          </cell>
          <cell r="E4593" t="str">
            <v>kalmla</v>
          </cell>
        </row>
        <row r="4594">
          <cell r="D4594">
            <v>21887</v>
          </cell>
          <cell r="E4594" t="str">
            <v>tsugca</v>
          </cell>
        </row>
        <row r="4595">
          <cell r="D4595">
            <v>21888</v>
          </cell>
          <cell r="E4595" t="str">
            <v>acerru</v>
          </cell>
        </row>
        <row r="4596">
          <cell r="D4596">
            <v>21889</v>
          </cell>
          <cell r="E4596" t="str">
            <v>tsugca</v>
          </cell>
        </row>
        <row r="4597">
          <cell r="D4597">
            <v>21890</v>
          </cell>
          <cell r="E4597" t="str">
            <v>betual</v>
          </cell>
        </row>
        <row r="4598">
          <cell r="D4598">
            <v>21891</v>
          </cell>
          <cell r="E4598" t="str">
            <v>tsugca</v>
          </cell>
        </row>
        <row r="4599">
          <cell r="D4599">
            <v>21892</v>
          </cell>
          <cell r="E4599" t="str">
            <v>betual</v>
          </cell>
        </row>
        <row r="4600">
          <cell r="D4600">
            <v>21893</v>
          </cell>
          <cell r="E4600" t="str">
            <v>kalmla</v>
          </cell>
        </row>
        <row r="4601">
          <cell r="D4601">
            <v>21894</v>
          </cell>
          <cell r="E4601" t="str">
            <v>kalmla</v>
          </cell>
        </row>
        <row r="4602">
          <cell r="D4602">
            <v>21895</v>
          </cell>
          <cell r="E4602" t="str">
            <v>kalmla</v>
          </cell>
        </row>
        <row r="4603">
          <cell r="D4603">
            <v>21896</v>
          </cell>
          <cell r="E4603" t="str">
            <v>kalmla</v>
          </cell>
        </row>
        <row r="4604">
          <cell r="D4604">
            <v>21897</v>
          </cell>
          <cell r="E4604" t="str">
            <v>kalmla</v>
          </cell>
        </row>
        <row r="4605">
          <cell r="D4605">
            <v>21898</v>
          </cell>
          <cell r="E4605" t="str">
            <v>kalmla</v>
          </cell>
        </row>
        <row r="4606">
          <cell r="D4606">
            <v>21899</v>
          </cell>
          <cell r="E4606" t="str">
            <v>betual</v>
          </cell>
        </row>
        <row r="4607">
          <cell r="D4607">
            <v>21799</v>
          </cell>
          <cell r="E4607" t="str">
            <v>kalmla</v>
          </cell>
        </row>
        <row r="4608">
          <cell r="D4608">
            <v>21800</v>
          </cell>
          <cell r="E4608" t="str">
            <v>kalmla</v>
          </cell>
        </row>
        <row r="4609">
          <cell r="D4609">
            <v>21801</v>
          </cell>
          <cell r="E4609" t="str">
            <v>kalmla</v>
          </cell>
        </row>
        <row r="4610">
          <cell r="D4610">
            <v>21802</v>
          </cell>
          <cell r="E4610" t="str">
            <v>kalmla</v>
          </cell>
        </row>
        <row r="4611">
          <cell r="D4611">
            <v>21803</v>
          </cell>
          <cell r="E4611" t="str">
            <v>kalmla</v>
          </cell>
        </row>
        <row r="4612">
          <cell r="D4612">
            <v>21804</v>
          </cell>
          <cell r="E4612" t="str">
            <v>kalmla</v>
          </cell>
        </row>
        <row r="4613">
          <cell r="D4613">
            <v>21805</v>
          </cell>
          <cell r="E4613" t="str">
            <v>kalmla</v>
          </cell>
        </row>
        <row r="4614">
          <cell r="D4614">
            <v>21806</v>
          </cell>
          <cell r="E4614" t="str">
            <v>kalmla</v>
          </cell>
        </row>
        <row r="4615">
          <cell r="D4615">
            <v>21807</v>
          </cell>
          <cell r="E4615" t="str">
            <v>pinust</v>
          </cell>
        </row>
        <row r="4616">
          <cell r="D4616">
            <v>21808</v>
          </cell>
          <cell r="E4616" t="str">
            <v>kalmla</v>
          </cell>
        </row>
        <row r="4617">
          <cell r="D4617">
            <v>21809</v>
          </cell>
          <cell r="E4617" t="str">
            <v>kalmla</v>
          </cell>
        </row>
        <row r="4618">
          <cell r="D4618">
            <v>21810</v>
          </cell>
          <cell r="E4618" t="str">
            <v>kalmla</v>
          </cell>
        </row>
        <row r="4619">
          <cell r="D4619">
            <v>21811</v>
          </cell>
          <cell r="E4619" t="str">
            <v>vaccco</v>
          </cell>
        </row>
        <row r="4620">
          <cell r="D4620">
            <v>21812</v>
          </cell>
          <cell r="E4620" t="str">
            <v>vaccco</v>
          </cell>
        </row>
        <row r="4621">
          <cell r="D4621">
            <v>21813</v>
          </cell>
          <cell r="E4621" t="str">
            <v>vaccco</v>
          </cell>
        </row>
        <row r="4622">
          <cell r="D4622">
            <v>21814</v>
          </cell>
          <cell r="E4622" t="str">
            <v>vaccco</v>
          </cell>
        </row>
        <row r="4623">
          <cell r="D4623">
            <v>21815</v>
          </cell>
          <cell r="E4623" t="str">
            <v>vaccco</v>
          </cell>
        </row>
        <row r="4624">
          <cell r="D4624">
            <v>21816</v>
          </cell>
          <cell r="E4624" t="str">
            <v>vaccco</v>
          </cell>
        </row>
        <row r="4625">
          <cell r="D4625">
            <v>21817</v>
          </cell>
          <cell r="E4625" t="str">
            <v>kalmla</v>
          </cell>
        </row>
        <row r="4626">
          <cell r="D4626">
            <v>21818</v>
          </cell>
          <cell r="E4626" t="str">
            <v>kalmla</v>
          </cell>
        </row>
        <row r="4627">
          <cell r="D4627">
            <v>21819</v>
          </cell>
          <cell r="E4627" t="str">
            <v>kalmla</v>
          </cell>
        </row>
        <row r="4628">
          <cell r="D4628">
            <v>21820</v>
          </cell>
          <cell r="E4628" t="str">
            <v>kalmla</v>
          </cell>
        </row>
        <row r="4629">
          <cell r="D4629">
            <v>21821</v>
          </cell>
          <cell r="E4629" t="str">
            <v>kalmla</v>
          </cell>
        </row>
        <row r="4630">
          <cell r="D4630">
            <v>21822</v>
          </cell>
          <cell r="E4630" t="str">
            <v>kalmla</v>
          </cell>
        </row>
        <row r="4631">
          <cell r="D4631">
            <v>21823</v>
          </cell>
          <cell r="E4631" t="str">
            <v>kalmla</v>
          </cell>
        </row>
        <row r="4632">
          <cell r="D4632">
            <v>21824</v>
          </cell>
          <cell r="E4632" t="str">
            <v>kalmla</v>
          </cell>
        </row>
        <row r="4633">
          <cell r="D4633">
            <v>21825</v>
          </cell>
          <cell r="E4633" t="str">
            <v>kalmla</v>
          </cell>
        </row>
        <row r="4634">
          <cell r="D4634">
            <v>21826</v>
          </cell>
          <cell r="E4634" t="str">
            <v>kalmla</v>
          </cell>
        </row>
        <row r="4635">
          <cell r="D4635">
            <v>21827</v>
          </cell>
          <cell r="E4635" t="str">
            <v>kalmla</v>
          </cell>
        </row>
        <row r="4636">
          <cell r="D4636">
            <v>21828</v>
          </cell>
          <cell r="E4636" t="str">
            <v>vaccco</v>
          </cell>
        </row>
        <row r="4637">
          <cell r="D4637">
            <v>21829</v>
          </cell>
          <cell r="E4637" t="str">
            <v>vaccco</v>
          </cell>
        </row>
        <row r="4638">
          <cell r="D4638">
            <v>21830</v>
          </cell>
          <cell r="E4638" t="str">
            <v>kalmla</v>
          </cell>
        </row>
        <row r="4639">
          <cell r="D4639">
            <v>21831</v>
          </cell>
          <cell r="E4639" t="str">
            <v>kalmla</v>
          </cell>
        </row>
        <row r="4640">
          <cell r="D4640">
            <v>21832</v>
          </cell>
          <cell r="E4640" t="str">
            <v>kalmla</v>
          </cell>
        </row>
        <row r="4641">
          <cell r="D4641">
            <v>21833</v>
          </cell>
          <cell r="E4641" t="str">
            <v>vaccco</v>
          </cell>
        </row>
        <row r="4642">
          <cell r="D4642">
            <v>21834</v>
          </cell>
          <cell r="E4642" t="str">
            <v>vaccco</v>
          </cell>
        </row>
        <row r="4643">
          <cell r="D4643">
            <v>21835</v>
          </cell>
          <cell r="E4643" t="str">
            <v>vaccco</v>
          </cell>
        </row>
        <row r="4644">
          <cell r="D4644">
            <v>21836</v>
          </cell>
          <cell r="E4644" t="str">
            <v>vibuca</v>
          </cell>
        </row>
        <row r="4645">
          <cell r="D4645">
            <v>21837</v>
          </cell>
          <cell r="E4645" t="str">
            <v>vibuca</v>
          </cell>
        </row>
        <row r="4646">
          <cell r="D4646">
            <v>21838</v>
          </cell>
          <cell r="E4646" t="str">
            <v>acerru</v>
          </cell>
        </row>
        <row r="4647">
          <cell r="D4647">
            <v>21839</v>
          </cell>
          <cell r="E4647" t="str">
            <v>kalmla</v>
          </cell>
        </row>
        <row r="4648">
          <cell r="D4648">
            <v>21840</v>
          </cell>
          <cell r="E4648" t="str">
            <v>kalmla</v>
          </cell>
        </row>
        <row r="4649">
          <cell r="D4649">
            <v>21841</v>
          </cell>
          <cell r="E4649" t="str">
            <v>kalmla</v>
          </cell>
        </row>
        <row r="4650">
          <cell r="D4650">
            <v>21842</v>
          </cell>
          <cell r="E4650" t="str">
            <v>kalmla</v>
          </cell>
        </row>
        <row r="4651">
          <cell r="D4651">
            <v>21843</v>
          </cell>
          <cell r="E4651" t="str">
            <v>kalmla</v>
          </cell>
        </row>
        <row r="4652">
          <cell r="D4652">
            <v>21844</v>
          </cell>
          <cell r="E4652" t="str">
            <v>kalmla</v>
          </cell>
        </row>
        <row r="4653">
          <cell r="D4653">
            <v>21845</v>
          </cell>
          <cell r="E4653" t="str">
            <v>kalmla</v>
          </cell>
        </row>
        <row r="4654">
          <cell r="D4654">
            <v>21846</v>
          </cell>
          <cell r="E4654" t="str">
            <v>kalmla</v>
          </cell>
        </row>
        <row r="4655">
          <cell r="D4655">
            <v>21847</v>
          </cell>
          <cell r="E4655" t="str">
            <v>kalmla</v>
          </cell>
        </row>
        <row r="4656">
          <cell r="D4656">
            <v>21848</v>
          </cell>
          <cell r="E4656" t="str">
            <v>kalmla</v>
          </cell>
        </row>
        <row r="4657">
          <cell r="D4657">
            <v>21849</v>
          </cell>
          <cell r="E4657" t="str">
            <v>kalmla</v>
          </cell>
        </row>
        <row r="4658">
          <cell r="D4658">
            <v>21850</v>
          </cell>
          <cell r="E4658" t="str">
            <v>kalmla</v>
          </cell>
        </row>
        <row r="4659">
          <cell r="D4659">
            <v>21851</v>
          </cell>
          <cell r="E4659" t="str">
            <v>kalmla</v>
          </cell>
        </row>
        <row r="4660">
          <cell r="D4660">
            <v>21852</v>
          </cell>
          <cell r="E4660" t="str">
            <v>kalmla</v>
          </cell>
        </row>
        <row r="4661">
          <cell r="D4661">
            <v>21853</v>
          </cell>
          <cell r="E4661" t="str">
            <v>acerru</v>
          </cell>
        </row>
        <row r="4662">
          <cell r="D4662">
            <v>21854</v>
          </cell>
          <cell r="E4662" t="str">
            <v>tsugca</v>
          </cell>
        </row>
        <row r="4663">
          <cell r="D4663">
            <v>21855</v>
          </cell>
          <cell r="E4663" t="str">
            <v>kalmla</v>
          </cell>
        </row>
        <row r="4664">
          <cell r="D4664">
            <v>21856</v>
          </cell>
          <cell r="E4664" t="str">
            <v>kalmla</v>
          </cell>
        </row>
        <row r="4665">
          <cell r="D4665">
            <v>21857</v>
          </cell>
          <cell r="E4665" t="str">
            <v>kalmla</v>
          </cell>
        </row>
        <row r="4666">
          <cell r="D4666">
            <v>21858</v>
          </cell>
          <cell r="E4666" t="str">
            <v>kalmla</v>
          </cell>
        </row>
        <row r="4667">
          <cell r="D4667">
            <v>21859</v>
          </cell>
          <cell r="E4667" t="str">
            <v>kalmla</v>
          </cell>
        </row>
        <row r="4668">
          <cell r="D4668">
            <v>21860</v>
          </cell>
          <cell r="E4668" t="str">
            <v>kalmla</v>
          </cell>
        </row>
        <row r="4669">
          <cell r="D4669">
            <v>21861</v>
          </cell>
          <cell r="E4669" t="str">
            <v>vaccco</v>
          </cell>
        </row>
        <row r="4670">
          <cell r="D4670">
            <v>21862</v>
          </cell>
          <cell r="E4670" t="str">
            <v>kalmla</v>
          </cell>
        </row>
        <row r="4671">
          <cell r="D4671">
            <v>21863</v>
          </cell>
          <cell r="E4671" t="str">
            <v>kalmla</v>
          </cell>
        </row>
        <row r="4672">
          <cell r="D4672">
            <v>21864</v>
          </cell>
          <cell r="E4672" t="str">
            <v>betual</v>
          </cell>
        </row>
        <row r="4673">
          <cell r="D4673">
            <v>21865</v>
          </cell>
          <cell r="E4673" t="str">
            <v>pinust</v>
          </cell>
        </row>
        <row r="4674">
          <cell r="D4674">
            <v>21866</v>
          </cell>
          <cell r="E4674" t="str">
            <v>kalmla</v>
          </cell>
        </row>
        <row r="4675">
          <cell r="D4675">
            <v>21867</v>
          </cell>
          <cell r="E4675" t="str">
            <v>kalmla</v>
          </cell>
        </row>
        <row r="4676">
          <cell r="D4676">
            <v>21868</v>
          </cell>
          <cell r="E4676" t="str">
            <v>kalmla</v>
          </cell>
        </row>
        <row r="4677">
          <cell r="D4677">
            <v>21869</v>
          </cell>
          <cell r="E4677" t="str">
            <v>kalmla</v>
          </cell>
        </row>
        <row r="4678">
          <cell r="D4678">
            <v>21870</v>
          </cell>
          <cell r="E4678" t="str">
            <v>kalmla</v>
          </cell>
        </row>
        <row r="4679">
          <cell r="D4679">
            <v>21871</v>
          </cell>
          <cell r="E4679" t="str">
            <v>kalmla</v>
          </cell>
        </row>
        <row r="4680">
          <cell r="D4680">
            <v>21872</v>
          </cell>
          <cell r="E4680" t="str">
            <v>kalmla</v>
          </cell>
        </row>
        <row r="4681">
          <cell r="D4681">
            <v>21873</v>
          </cell>
          <cell r="E4681" t="str">
            <v>kalmla</v>
          </cell>
        </row>
        <row r="4682">
          <cell r="D4682">
            <v>21874</v>
          </cell>
          <cell r="E4682" t="str">
            <v>kalmla</v>
          </cell>
        </row>
        <row r="4683">
          <cell r="D4683">
            <v>21875</v>
          </cell>
          <cell r="E4683" t="str">
            <v>kalmla</v>
          </cell>
        </row>
        <row r="4684">
          <cell r="D4684">
            <v>21876</v>
          </cell>
          <cell r="E4684" t="str">
            <v>betual</v>
          </cell>
        </row>
        <row r="4685">
          <cell r="D4685">
            <v>21877</v>
          </cell>
          <cell r="E4685" t="str">
            <v>pinust</v>
          </cell>
        </row>
        <row r="4686">
          <cell r="D4686">
            <v>21900</v>
          </cell>
          <cell r="E4686" t="str">
            <v>kalmla</v>
          </cell>
        </row>
        <row r="4687">
          <cell r="D4687">
            <v>21901</v>
          </cell>
          <cell r="E4687" t="str">
            <v>kalmla</v>
          </cell>
        </row>
        <row r="4688">
          <cell r="D4688">
            <v>21902</v>
          </cell>
          <cell r="E4688" t="str">
            <v>kalmla</v>
          </cell>
        </row>
        <row r="4689">
          <cell r="D4689">
            <v>21903</v>
          </cell>
          <cell r="E4689" t="str">
            <v>kalmla</v>
          </cell>
        </row>
        <row r="4690">
          <cell r="D4690">
            <v>21904</v>
          </cell>
          <cell r="E4690" t="str">
            <v>kalmla</v>
          </cell>
        </row>
        <row r="4691">
          <cell r="D4691">
            <v>21905</v>
          </cell>
          <cell r="E4691" t="str">
            <v>kalmla</v>
          </cell>
        </row>
        <row r="4692">
          <cell r="D4692">
            <v>21906</v>
          </cell>
          <cell r="E4692" t="str">
            <v>kalmla</v>
          </cell>
        </row>
        <row r="4693">
          <cell r="D4693">
            <v>21907</v>
          </cell>
          <cell r="E4693" t="str">
            <v>kalmla</v>
          </cell>
        </row>
        <row r="4694">
          <cell r="D4694">
            <v>21908</v>
          </cell>
          <cell r="E4694" t="str">
            <v>kalmla</v>
          </cell>
        </row>
        <row r="4695">
          <cell r="D4695">
            <v>21909</v>
          </cell>
          <cell r="E4695" t="str">
            <v>kalmla</v>
          </cell>
        </row>
        <row r="4696">
          <cell r="D4696">
            <v>21910</v>
          </cell>
          <cell r="E4696" t="str">
            <v>kalmla</v>
          </cell>
        </row>
        <row r="4697">
          <cell r="D4697">
            <v>21911</v>
          </cell>
          <cell r="E4697" t="str">
            <v>acerru</v>
          </cell>
        </row>
        <row r="4698">
          <cell r="D4698">
            <v>21912</v>
          </cell>
          <cell r="E4698" t="str">
            <v>kalmla</v>
          </cell>
        </row>
        <row r="4699">
          <cell r="D4699">
            <v>21913</v>
          </cell>
          <cell r="E4699" t="str">
            <v>pinust</v>
          </cell>
        </row>
        <row r="4700">
          <cell r="D4700">
            <v>21914</v>
          </cell>
          <cell r="E4700" t="str">
            <v>kalmla</v>
          </cell>
        </row>
        <row r="4701">
          <cell r="D4701">
            <v>21915</v>
          </cell>
          <cell r="E4701" t="str">
            <v>kalmla</v>
          </cell>
        </row>
        <row r="4702">
          <cell r="D4702">
            <v>21916</v>
          </cell>
          <cell r="E4702" t="str">
            <v>acerru</v>
          </cell>
        </row>
        <row r="4703">
          <cell r="D4703">
            <v>21917</v>
          </cell>
          <cell r="E4703" t="str">
            <v>acerru</v>
          </cell>
        </row>
        <row r="4704">
          <cell r="D4704">
            <v>21918</v>
          </cell>
          <cell r="E4704" t="str">
            <v>acerru</v>
          </cell>
        </row>
        <row r="4705">
          <cell r="D4705">
            <v>21919</v>
          </cell>
          <cell r="E4705" t="str">
            <v>kalmla</v>
          </cell>
        </row>
        <row r="4706">
          <cell r="D4706">
            <v>21920</v>
          </cell>
          <cell r="E4706" t="str">
            <v>kalmla</v>
          </cell>
        </row>
        <row r="4707">
          <cell r="D4707">
            <v>21921</v>
          </cell>
          <cell r="E4707" t="str">
            <v>kalmla</v>
          </cell>
        </row>
        <row r="4708">
          <cell r="D4708">
            <v>21922</v>
          </cell>
          <cell r="E4708" t="str">
            <v>kalmla</v>
          </cell>
        </row>
        <row r="4709">
          <cell r="D4709">
            <v>21923</v>
          </cell>
          <cell r="E4709" t="str">
            <v>kalmla</v>
          </cell>
        </row>
        <row r="4710">
          <cell r="D4710">
            <v>21924</v>
          </cell>
          <cell r="E4710" t="str">
            <v>acerru</v>
          </cell>
        </row>
        <row r="4711">
          <cell r="D4711">
            <v>21925</v>
          </cell>
          <cell r="E4711" t="str">
            <v>kalmla</v>
          </cell>
        </row>
        <row r="4712">
          <cell r="D4712">
            <v>21926</v>
          </cell>
          <cell r="E4712" t="str">
            <v>uniden</v>
          </cell>
        </row>
        <row r="4713">
          <cell r="D4713">
            <v>21927</v>
          </cell>
          <cell r="E4713" t="str">
            <v>castde</v>
          </cell>
        </row>
        <row r="4714">
          <cell r="D4714">
            <v>21928</v>
          </cell>
          <cell r="E4714" t="str">
            <v>kalmla</v>
          </cell>
        </row>
        <row r="4715">
          <cell r="D4715">
            <v>21930</v>
          </cell>
          <cell r="E4715" t="str">
            <v>nemomu</v>
          </cell>
        </row>
        <row r="4716">
          <cell r="D4716">
            <v>21931</v>
          </cell>
          <cell r="E4716" t="str">
            <v>kalmla</v>
          </cell>
        </row>
        <row r="4717">
          <cell r="D4717">
            <v>21932</v>
          </cell>
          <cell r="E4717" t="str">
            <v>kalmla</v>
          </cell>
        </row>
        <row r="4718">
          <cell r="D4718">
            <v>21933</v>
          </cell>
          <cell r="E4718" t="str">
            <v>kalmla</v>
          </cell>
        </row>
        <row r="4719">
          <cell r="D4719">
            <v>21934</v>
          </cell>
          <cell r="E4719" t="str">
            <v>betupa</v>
          </cell>
        </row>
        <row r="4720">
          <cell r="D4720">
            <v>21935</v>
          </cell>
          <cell r="E4720" t="str">
            <v>acerru</v>
          </cell>
        </row>
        <row r="4721">
          <cell r="D4721">
            <v>21936</v>
          </cell>
          <cell r="E4721" t="str">
            <v>kalmla</v>
          </cell>
        </row>
        <row r="4722">
          <cell r="D4722">
            <v>21937</v>
          </cell>
          <cell r="E4722" t="str">
            <v>kalmla</v>
          </cell>
        </row>
        <row r="4723">
          <cell r="D4723">
            <v>21938</v>
          </cell>
          <cell r="E4723" t="str">
            <v>kalmla</v>
          </cell>
        </row>
        <row r="4724">
          <cell r="D4724">
            <v>21939</v>
          </cell>
          <cell r="E4724" t="str">
            <v>kalmla</v>
          </cell>
        </row>
        <row r="4725">
          <cell r="D4725">
            <v>21940</v>
          </cell>
          <cell r="E4725" t="str">
            <v>kalmla</v>
          </cell>
        </row>
        <row r="4726">
          <cell r="D4726">
            <v>21941</v>
          </cell>
          <cell r="E4726" t="str">
            <v>pinust</v>
          </cell>
        </row>
        <row r="4727">
          <cell r="D4727">
            <v>21942</v>
          </cell>
          <cell r="E4727" t="str">
            <v>tsugca</v>
          </cell>
        </row>
        <row r="4728">
          <cell r="D4728">
            <v>21944</v>
          </cell>
          <cell r="E4728" t="str">
            <v>kalmla</v>
          </cell>
        </row>
        <row r="4729">
          <cell r="D4729">
            <v>21945</v>
          </cell>
          <cell r="E4729" t="str">
            <v>kalmla</v>
          </cell>
        </row>
        <row r="4730">
          <cell r="D4730">
            <v>21946</v>
          </cell>
          <cell r="E4730" t="str">
            <v>kalmla</v>
          </cell>
        </row>
        <row r="4731">
          <cell r="D4731">
            <v>21947</v>
          </cell>
          <cell r="E4731" t="str">
            <v>kalmla</v>
          </cell>
        </row>
        <row r="4732">
          <cell r="D4732">
            <v>21948</v>
          </cell>
          <cell r="E4732" t="str">
            <v>pinust</v>
          </cell>
        </row>
        <row r="4733">
          <cell r="D4733">
            <v>21949</v>
          </cell>
          <cell r="E4733" t="str">
            <v>kalmla</v>
          </cell>
        </row>
        <row r="4734">
          <cell r="D4734">
            <v>21950</v>
          </cell>
          <cell r="E4734" t="str">
            <v>kalmla</v>
          </cell>
        </row>
        <row r="4735">
          <cell r="D4735">
            <v>21951</v>
          </cell>
          <cell r="E4735" t="str">
            <v>kalmla</v>
          </cell>
        </row>
        <row r="4736">
          <cell r="D4736">
            <v>21952</v>
          </cell>
          <cell r="E4736" t="str">
            <v>kalmla</v>
          </cell>
        </row>
        <row r="4737">
          <cell r="D4737">
            <v>21953</v>
          </cell>
          <cell r="E4737" t="str">
            <v>kalmla</v>
          </cell>
        </row>
        <row r="4738">
          <cell r="D4738">
            <v>21954</v>
          </cell>
          <cell r="E4738" t="str">
            <v>kalmla</v>
          </cell>
        </row>
        <row r="4739">
          <cell r="D4739">
            <v>21955</v>
          </cell>
          <cell r="E4739" t="str">
            <v>kalmla</v>
          </cell>
        </row>
        <row r="4740">
          <cell r="D4740">
            <v>21956</v>
          </cell>
          <cell r="E4740" t="str">
            <v>kalmla</v>
          </cell>
        </row>
        <row r="4741">
          <cell r="D4741">
            <v>21957</v>
          </cell>
          <cell r="E4741" t="str">
            <v>kalmla</v>
          </cell>
        </row>
        <row r="4742">
          <cell r="D4742">
            <v>21958</v>
          </cell>
          <cell r="E4742" t="str">
            <v>kalmla</v>
          </cell>
        </row>
        <row r="4743">
          <cell r="D4743">
            <v>21959</v>
          </cell>
          <cell r="E4743" t="str">
            <v>kalmla</v>
          </cell>
        </row>
        <row r="4744">
          <cell r="D4744">
            <v>21960</v>
          </cell>
          <cell r="E4744" t="str">
            <v>betupa</v>
          </cell>
        </row>
        <row r="4745">
          <cell r="D4745">
            <v>21961</v>
          </cell>
          <cell r="E4745" t="str">
            <v>kalmla</v>
          </cell>
        </row>
        <row r="4746">
          <cell r="D4746">
            <v>21962</v>
          </cell>
          <cell r="E4746" t="str">
            <v>kalmla</v>
          </cell>
        </row>
        <row r="4747">
          <cell r="D4747">
            <v>21963</v>
          </cell>
          <cell r="E4747" t="str">
            <v>hammvi</v>
          </cell>
        </row>
        <row r="4748">
          <cell r="D4748">
            <v>21964</v>
          </cell>
          <cell r="E4748" t="str">
            <v>kalmla</v>
          </cell>
        </row>
        <row r="4749">
          <cell r="D4749">
            <v>21965</v>
          </cell>
          <cell r="E4749" t="str">
            <v>kalmla</v>
          </cell>
        </row>
        <row r="4750">
          <cell r="D4750">
            <v>21966</v>
          </cell>
          <cell r="E4750" t="str">
            <v>kalmla</v>
          </cell>
        </row>
        <row r="4751">
          <cell r="D4751">
            <v>21967</v>
          </cell>
          <cell r="E4751" t="str">
            <v>kalmla</v>
          </cell>
        </row>
        <row r="4752">
          <cell r="D4752">
            <v>21968</v>
          </cell>
          <cell r="E4752" t="str">
            <v>kalmla</v>
          </cell>
        </row>
        <row r="4753">
          <cell r="D4753">
            <v>21969</v>
          </cell>
          <cell r="E4753" t="str">
            <v>kalmla</v>
          </cell>
        </row>
        <row r="4754">
          <cell r="D4754">
            <v>21970</v>
          </cell>
          <cell r="E4754" t="str">
            <v>kalmla</v>
          </cell>
        </row>
        <row r="4755">
          <cell r="D4755">
            <v>21971</v>
          </cell>
          <cell r="E4755" t="str">
            <v>kalmla</v>
          </cell>
        </row>
        <row r="4756">
          <cell r="D4756">
            <v>21972</v>
          </cell>
          <cell r="E4756" t="str">
            <v>acerru</v>
          </cell>
        </row>
        <row r="4757">
          <cell r="D4757">
            <v>21973</v>
          </cell>
          <cell r="E4757" t="str">
            <v>kalmla</v>
          </cell>
        </row>
        <row r="4758">
          <cell r="D4758">
            <v>21974</v>
          </cell>
          <cell r="E4758" t="str">
            <v>kalmla</v>
          </cell>
        </row>
        <row r="4759">
          <cell r="D4759">
            <v>21975</v>
          </cell>
          <cell r="E4759" t="str">
            <v>kalmla</v>
          </cell>
        </row>
        <row r="4760">
          <cell r="D4760">
            <v>21976</v>
          </cell>
          <cell r="E4760" t="str">
            <v>kalmla</v>
          </cell>
        </row>
        <row r="4761">
          <cell r="D4761">
            <v>21977</v>
          </cell>
          <cell r="E4761" t="str">
            <v>kalmla</v>
          </cell>
        </row>
        <row r="4762">
          <cell r="D4762">
            <v>21978</v>
          </cell>
          <cell r="E4762" t="str">
            <v>kalmla</v>
          </cell>
        </row>
        <row r="4763">
          <cell r="D4763">
            <v>21979</v>
          </cell>
          <cell r="E4763" t="str">
            <v>kalmla</v>
          </cell>
        </row>
        <row r="4764">
          <cell r="D4764">
            <v>21980</v>
          </cell>
          <cell r="E4764" t="str">
            <v>kalmla</v>
          </cell>
        </row>
        <row r="4765">
          <cell r="D4765">
            <v>21981</v>
          </cell>
          <cell r="E4765" t="str">
            <v>hammvi</v>
          </cell>
        </row>
        <row r="4766">
          <cell r="D4766">
            <v>21982</v>
          </cell>
          <cell r="E4766" t="str">
            <v>hammvi</v>
          </cell>
        </row>
        <row r="4767">
          <cell r="D4767">
            <v>21983</v>
          </cell>
          <cell r="E4767" t="str">
            <v>kalmla</v>
          </cell>
        </row>
        <row r="4768">
          <cell r="D4768">
            <v>21984</v>
          </cell>
          <cell r="E4768" t="str">
            <v>kalmla</v>
          </cell>
        </row>
        <row r="4769">
          <cell r="D4769">
            <v>21985</v>
          </cell>
          <cell r="E4769" t="str">
            <v>kalmla</v>
          </cell>
        </row>
        <row r="4770">
          <cell r="D4770">
            <v>21986</v>
          </cell>
          <cell r="E4770" t="str">
            <v>kalmla</v>
          </cell>
        </row>
        <row r="4771">
          <cell r="D4771">
            <v>21987</v>
          </cell>
          <cell r="E4771" t="str">
            <v>kalmla</v>
          </cell>
        </row>
        <row r="4772">
          <cell r="D4772">
            <v>21988</v>
          </cell>
          <cell r="E4772" t="str">
            <v>acerru</v>
          </cell>
        </row>
        <row r="4773">
          <cell r="D4773">
            <v>21989</v>
          </cell>
          <cell r="E4773" t="str">
            <v>betual</v>
          </cell>
        </row>
        <row r="4774">
          <cell r="D4774">
            <v>21990</v>
          </cell>
          <cell r="E4774" t="str">
            <v>betual</v>
          </cell>
        </row>
        <row r="4775">
          <cell r="D4775">
            <v>21991</v>
          </cell>
          <cell r="E4775" t="str">
            <v>betual</v>
          </cell>
        </row>
        <row r="4776">
          <cell r="D4776">
            <v>21992</v>
          </cell>
          <cell r="E4776" t="str">
            <v>kalmla</v>
          </cell>
        </row>
        <row r="4777">
          <cell r="D4777">
            <v>21993</v>
          </cell>
          <cell r="E4777" t="str">
            <v>kalmla</v>
          </cell>
        </row>
        <row r="4778">
          <cell r="D4778">
            <v>21929</v>
          </cell>
          <cell r="E4778" t="str">
            <v>kalmla</v>
          </cell>
        </row>
        <row r="4779">
          <cell r="D4779">
            <v>21943</v>
          </cell>
          <cell r="E4779" t="str">
            <v>pinust</v>
          </cell>
        </row>
        <row r="4780">
          <cell r="D4780">
            <v>21994</v>
          </cell>
          <cell r="E4780" t="str">
            <v>kalmla</v>
          </cell>
        </row>
        <row r="4781">
          <cell r="D4781">
            <v>21995</v>
          </cell>
          <cell r="E4781" t="str">
            <v>kalmla</v>
          </cell>
        </row>
        <row r="4782">
          <cell r="D4782">
            <v>21996</v>
          </cell>
          <cell r="E4782" t="str">
            <v>kalmla</v>
          </cell>
        </row>
        <row r="4783">
          <cell r="D4783">
            <v>21997</v>
          </cell>
          <cell r="E4783" t="str">
            <v>pinust</v>
          </cell>
        </row>
        <row r="4784">
          <cell r="D4784">
            <v>21998</v>
          </cell>
          <cell r="E4784" t="str">
            <v>kalmla</v>
          </cell>
        </row>
        <row r="4785">
          <cell r="D4785">
            <v>21999</v>
          </cell>
          <cell r="E4785" t="str">
            <v>kalmla</v>
          </cell>
        </row>
        <row r="4786">
          <cell r="D4786">
            <v>22000</v>
          </cell>
          <cell r="E4786" t="str">
            <v>kalmla</v>
          </cell>
        </row>
        <row r="4787">
          <cell r="D4787">
            <v>22001</v>
          </cell>
          <cell r="E4787" t="str">
            <v>hammvi</v>
          </cell>
        </row>
        <row r="4788">
          <cell r="D4788">
            <v>22002</v>
          </cell>
          <cell r="E4788" t="str">
            <v>hammvi</v>
          </cell>
        </row>
        <row r="4789">
          <cell r="D4789">
            <v>22003</v>
          </cell>
          <cell r="E4789" t="str">
            <v>kalmla</v>
          </cell>
        </row>
        <row r="4790">
          <cell r="D4790">
            <v>22004</v>
          </cell>
          <cell r="E4790" t="str">
            <v>kalmla</v>
          </cell>
        </row>
        <row r="4791">
          <cell r="D4791">
            <v>22005</v>
          </cell>
          <cell r="E4791" t="str">
            <v>kalmla</v>
          </cell>
        </row>
        <row r="4792">
          <cell r="D4792">
            <v>22006</v>
          </cell>
          <cell r="E4792" t="str">
            <v>kalmla</v>
          </cell>
        </row>
        <row r="4793">
          <cell r="D4793">
            <v>22007</v>
          </cell>
          <cell r="E4793" t="str">
            <v>kalmla</v>
          </cell>
        </row>
        <row r="4794">
          <cell r="D4794">
            <v>22008</v>
          </cell>
          <cell r="E4794" t="str">
            <v>kalmla</v>
          </cell>
        </row>
        <row r="4795">
          <cell r="D4795">
            <v>22009</v>
          </cell>
          <cell r="E4795" t="str">
            <v>kalmla</v>
          </cell>
        </row>
        <row r="4796">
          <cell r="D4796">
            <v>22010</v>
          </cell>
          <cell r="E4796" t="str">
            <v>kalmla</v>
          </cell>
        </row>
        <row r="4797">
          <cell r="D4797">
            <v>22011</v>
          </cell>
          <cell r="E4797" t="str">
            <v>kalmla</v>
          </cell>
        </row>
        <row r="4798">
          <cell r="D4798">
            <v>22012</v>
          </cell>
          <cell r="E4798" t="str">
            <v>kalmla</v>
          </cell>
        </row>
        <row r="4799">
          <cell r="D4799">
            <v>22013</v>
          </cell>
          <cell r="E4799" t="str">
            <v>tsugca</v>
          </cell>
        </row>
        <row r="4800">
          <cell r="D4800">
            <v>22014</v>
          </cell>
          <cell r="E4800" t="str">
            <v>kalmla</v>
          </cell>
        </row>
        <row r="4801">
          <cell r="D4801">
            <v>22015</v>
          </cell>
          <cell r="E4801" t="str">
            <v>kalmla</v>
          </cell>
        </row>
        <row r="4802">
          <cell r="D4802">
            <v>22016</v>
          </cell>
          <cell r="E4802" t="str">
            <v>kalmla</v>
          </cell>
        </row>
        <row r="4803">
          <cell r="D4803">
            <v>22017</v>
          </cell>
          <cell r="E4803" t="str">
            <v>kalmla</v>
          </cell>
        </row>
        <row r="4804">
          <cell r="D4804">
            <v>22018</v>
          </cell>
          <cell r="E4804" t="str">
            <v>acerru</v>
          </cell>
        </row>
        <row r="4805">
          <cell r="D4805">
            <v>22019</v>
          </cell>
          <cell r="E4805" t="str">
            <v>acerru</v>
          </cell>
        </row>
        <row r="4806">
          <cell r="D4806">
            <v>22020</v>
          </cell>
          <cell r="E4806" t="str">
            <v>kalmla</v>
          </cell>
        </row>
        <row r="4807">
          <cell r="D4807">
            <v>22021</v>
          </cell>
          <cell r="E4807" t="str">
            <v>kalmla</v>
          </cell>
        </row>
        <row r="4808">
          <cell r="D4808">
            <v>22022</v>
          </cell>
          <cell r="E4808" t="str">
            <v>pinust</v>
          </cell>
        </row>
        <row r="4809">
          <cell r="D4809">
            <v>22023</v>
          </cell>
          <cell r="E4809" t="str">
            <v>kalmla</v>
          </cell>
        </row>
        <row r="4810">
          <cell r="D4810">
            <v>22024</v>
          </cell>
          <cell r="E4810" t="str">
            <v>kalmla</v>
          </cell>
        </row>
        <row r="4811">
          <cell r="D4811">
            <v>22025</v>
          </cell>
          <cell r="E4811" t="str">
            <v>kalmla</v>
          </cell>
        </row>
        <row r="4812">
          <cell r="D4812">
            <v>22026</v>
          </cell>
          <cell r="E4812" t="str">
            <v>kalmla</v>
          </cell>
        </row>
        <row r="4813">
          <cell r="D4813">
            <v>22027</v>
          </cell>
          <cell r="E4813" t="str">
            <v>kalmla</v>
          </cell>
        </row>
        <row r="4814">
          <cell r="D4814">
            <v>22028</v>
          </cell>
          <cell r="E4814" t="str">
            <v>kalmla</v>
          </cell>
        </row>
        <row r="4815">
          <cell r="D4815">
            <v>22029</v>
          </cell>
          <cell r="E4815" t="str">
            <v>hammvi</v>
          </cell>
        </row>
        <row r="4816">
          <cell r="D4816">
            <v>22030</v>
          </cell>
          <cell r="E4816" t="str">
            <v>hammvi</v>
          </cell>
        </row>
        <row r="4817">
          <cell r="D4817">
            <v>22031</v>
          </cell>
          <cell r="E4817" t="str">
            <v>hammvi</v>
          </cell>
        </row>
        <row r="4818">
          <cell r="D4818">
            <v>22032</v>
          </cell>
          <cell r="E4818" t="str">
            <v>hammvi</v>
          </cell>
        </row>
        <row r="4819">
          <cell r="D4819">
            <v>22033</v>
          </cell>
          <cell r="E4819" t="str">
            <v>hammvi</v>
          </cell>
        </row>
        <row r="4820">
          <cell r="D4820">
            <v>22034</v>
          </cell>
          <cell r="E4820" t="str">
            <v>kalmla</v>
          </cell>
        </row>
        <row r="4821">
          <cell r="D4821">
            <v>22035</v>
          </cell>
          <cell r="E4821" t="str">
            <v>kalmla</v>
          </cell>
        </row>
        <row r="4822">
          <cell r="D4822">
            <v>22036</v>
          </cell>
          <cell r="E4822" t="str">
            <v>kalmla</v>
          </cell>
        </row>
        <row r="4823">
          <cell r="D4823">
            <v>22037</v>
          </cell>
          <cell r="E4823" t="str">
            <v>kalmla</v>
          </cell>
        </row>
        <row r="4824">
          <cell r="D4824">
            <v>22038</v>
          </cell>
          <cell r="E4824" t="str">
            <v>kalmla</v>
          </cell>
        </row>
        <row r="4825">
          <cell r="D4825">
            <v>22039</v>
          </cell>
          <cell r="E4825" t="str">
            <v>kalmla</v>
          </cell>
        </row>
        <row r="4826">
          <cell r="D4826">
            <v>22040</v>
          </cell>
          <cell r="E4826" t="str">
            <v>kalmla</v>
          </cell>
        </row>
        <row r="4827">
          <cell r="D4827">
            <v>22041</v>
          </cell>
          <cell r="E4827" t="str">
            <v>betupa</v>
          </cell>
        </row>
        <row r="4828">
          <cell r="D4828">
            <v>22042</v>
          </cell>
          <cell r="E4828" t="str">
            <v>nemomu</v>
          </cell>
        </row>
        <row r="4829">
          <cell r="D4829">
            <v>22043</v>
          </cell>
          <cell r="E4829" t="str">
            <v>kalmla</v>
          </cell>
        </row>
        <row r="4830">
          <cell r="D4830">
            <v>22044</v>
          </cell>
          <cell r="E4830" t="str">
            <v>nemomu</v>
          </cell>
        </row>
        <row r="4831">
          <cell r="D4831">
            <v>22045</v>
          </cell>
          <cell r="E4831" t="str">
            <v>uniden</v>
          </cell>
        </row>
        <row r="4832">
          <cell r="D4832">
            <v>22046</v>
          </cell>
          <cell r="E4832" t="str">
            <v>kalmla</v>
          </cell>
        </row>
        <row r="4833">
          <cell r="D4833">
            <v>22047</v>
          </cell>
          <cell r="E4833" t="str">
            <v>kalmla</v>
          </cell>
        </row>
        <row r="4834">
          <cell r="D4834">
            <v>22048</v>
          </cell>
          <cell r="E4834" t="str">
            <v>kalmla</v>
          </cell>
        </row>
        <row r="4835">
          <cell r="D4835">
            <v>22049</v>
          </cell>
          <cell r="E4835" t="str">
            <v>kalmla</v>
          </cell>
        </row>
        <row r="4836">
          <cell r="D4836">
            <v>22050</v>
          </cell>
          <cell r="E4836" t="str">
            <v>acerru</v>
          </cell>
        </row>
        <row r="4837">
          <cell r="D4837">
            <v>22051</v>
          </cell>
          <cell r="E4837" t="str">
            <v>kalmla</v>
          </cell>
        </row>
        <row r="4838">
          <cell r="D4838">
            <v>22052</v>
          </cell>
          <cell r="E4838" t="str">
            <v>kalmla</v>
          </cell>
        </row>
        <row r="4839">
          <cell r="D4839">
            <v>22053</v>
          </cell>
          <cell r="E4839" t="str">
            <v>kalmla</v>
          </cell>
        </row>
        <row r="4840">
          <cell r="D4840">
            <v>22054</v>
          </cell>
          <cell r="E4840" t="str">
            <v>kalmla</v>
          </cell>
        </row>
        <row r="4841">
          <cell r="D4841">
            <v>22055</v>
          </cell>
          <cell r="E4841" t="str">
            <v>kalmla</v>
          </cell>
        </row>
        <row r="4842">
          <cell r="D4842">
            <v>22056</v>
          </cell>
          <cell r="E4842" t="str">
            <v>kalmla</v>
          </cell>
        </row>
        <row r="4843">
          <cell r="D4843">
            <v>22057</v>
          </cell>
          <cell r="E4843" t="str">
            <v>kalmla</v>
          </cell>
        </row>
        <row r="4844">
          <cell r="D4844">
            <v>22058</v>
          </cell>
          <cell r="E4844" t="str">
            <v>hammvi</v>
          </cell>
        </row>
        <row r="4845">
          <cell r="D4845">
            <v>22059</v>
          </cell>
          <cell r="E4845" t="str">
            <v>hammvi</v>
          </cell>
        </row>
        <row r="4846">
          <cell r="D4846">
            <v>22060</v>
          </cell>
          <cell r="E4846" t="str">
            <v>hammvi</v>
          </cell>
        </row>
        <row r="4847">
          <cell r="D4847">
            <v>22114</v>
          </cell>
          <cell r="E4847" t="str">
            <v>kalmla</v>
          </cell>
        </row>
        <row r="4848">
          <cell r="D4848">
            <v>22115</v>
          </cell>
          <cell r="E4848" t="str">
            <v>kalmla</v>
          </cell>
        </row>
        <row r="4849">
          <cell r="D4849">
            <v>22116</v>
          </cell>
          <cell r="E4849" t="str">
            <v>acerru</v>
          </cell>
        </row>
        <row r="4850">
          <cell r="D4850">
            <v>22117</v>
          </cell>
          <cell r="E4850" t="str">
            <v>kalmla</v>
          </cell>
        </row>
        <row r="4851">
          <cell r="D4851">
            <v>22118</v>
          </cell>
          <cell r="E4851" t="str">
            <v>kalmla</v>
          </cell>
        </row>
        <row r="4852">
          <cell r="D4852">
            <v>22119</v>
          </cell>
          <cell r="E4852" t="str">
            <v>kalmla</v>
          </cell>
        </row>
        <row r="4853">
          <cell r="D4853">
            <v>22120</v>
          </cell>
          <cell r="E4853" t="str">
            <v>kalmla</v>
          </cell>
        </row>
        <row r="4854">
          <cell r="D4854">
            <v>22121</v>
          </cell>
          <cell r="E4854" t="str">
            <v>kalmla</v>
          </cell>
        </row>
        <row r="4855">
          <cell r="D4855">
            <v>22122</v>
          </cell>
          <cell r="E4855" t="str">
            <v>kalmla</v>
          </cell>
        </row>
        <row r="4856">
          <cell r="D4856">
            <v>22123</v>
          </cell>
          <cell r="E4856" t="str">
            <v>nysssy</v>
          </cell>
        </row>
        <row r="4857">
          <cell r="D4857">
            <v>22124</v>
          </cell>
          <cell r="E4857" t="str">
            <v>kalmla</v>
          </cell>
        </row>
        <row r="4858">
          <cell r="D4858">
            <v>22125</v>
          </cell>
          <cell r="E4858" t="str">
            <v>kalmla</v>
          </cell>
        </row>
        <row r="4859">
          <cell r="D4859">
            <v>22126</v>
          </cell>
          <cell r="E4859" t="str">
            <v>kalmla</v>
          </cell>
        </row>
        <row r="4860">
          <cell r="D4860">
            <v>22127</v>
          </cell>
          <cell r="E4860" t="str">
            <v>kalmla</v>
          </cell>
        </row>
        <row r="4861">
          <cell r="D4861">
            <v>22128</v>
          </cell>
          <cell r="E4861" t="str">
            <v>kalmla</v>
          </cell>
        </row>
        <row r="4862">
          <cell r="D4862">
            <v>22129</v>
          </cell>
          <cell r="E4862" t="str">
            <v>kalmla</v>
          </cell>
        </row>
        <row r="4863">
          <cell r="D4863">
            <v>22130</v>
          </cell>
          <cell r="E4863" t="str">
            <v>kalmla</v>
          </cell>
        </row>
        <row r="4864">
          <cell r="D4864">
            <v>22131</v>
          </cell>
          <cell r="E4864" t="str">
            <v>kalmla</v>
          </cell>
        </row>
        <row r="4865">
          <cell r="D4865">
            <v>22132</v>
          </cell>
          <cell r="E4865" t="str">
            <v>acerru</v>
          </cell>
        </row>
        <row r="4866">
          <cell r="D4866">
            <v>22133</v>
          </cell>
          <cell r="E4866" t="str">
            <v>acerru</v>
          </cell>
        </row>
        <row r="4867">
          <cell r="D4867">
            <v>22134</v>
          </cell>
          <cell r="E4867" t="str">
            <v>kalmla</v>
          </cell>
        </row>
        <row r="4868">
          <cell r="D4868">
            <v>22135</v>
          </cell>
          <cell r="E4868" t="str">
            <v>kalmla</v>
          </cell>
        </row>
        <row r="4869">
          <cell r="D4869">
            <v>22136</v>
          </cell>
          <cell r="E4869" t="str">
            <v>kalmla</v>
          </cell>
        </row>
        <row r="4870">
          <cell r="D4870">
            <v>22137</v>
          </cell>
          <cell r="E4870" t="str">
            <v>kalmla</v>
          </cell>
        </row>
        <row r="4871">
          <cell r="D4871">
            <v>22138</v>
          </cell>
          <cell r="E4871" t="str">
            <v>kalmla</v>
          </cell>
        </row>
        <row r="4872">
          <cell r="D4872">
            <v>22139</v>
          </cell>
          <cell r="E4872" t="str">
            <v>kalmla</v>
          </cell>
        </row>
        <row r="4873">
          <cell r="D4873">
            <v>22140</v>
          </cell>
          <cell r="E4873" t="str">
            <v>kalmla</v>
          </cell>
        </row>
        <row r="4874">
          <cell r="D4874">
            <v>22141</v>
          </cell>
          <cell r="E4874" t="str">
            <v>kalmla</v>
          </cell>
        </row>
        <row r="4875">
          <cell r="D4875">
            <v>22142</v>
          </cell>
          <cell r="E4875" t="str">
            <v>kalmla</v>
          </cell>
        </row>
        <row r="4876">
          <cell r="D4876">
            <v>22143</v>
          </cell>
          <cell r="E4876" t="str">
            <v>kalmla</v>
          </cell>
        </row>
        <row r="4877">
          <cell r="D4877">
            <v>22144</v>
          </cell>
          <cell r="E4877" t="str">
            <v>kalmla</v>
          </cell>
        </row>
        <row r="4878">
          <cell r="D4878">
            <v>22145</v>
          </cell>
          <cell r="E4878" t="str">
            <v>kalmla</v>
          </cell>
        </row>
        <row r="4879">
          <cell r="D4879">
            <v>22146</v>
          </cell>
          <cell r="E4879" t="str">
            <v>kalmla</v>
          </cell>
        </row>
        <row r="4880">
          <cell r="D4880">
            <v>22147</v>
          </cell>
          <cell r="E4880" t="str">
            <v>kalmla</v>
          </cell>
        </row>
        <row r="4881">
          <cell r="D4881">
            <v>22148</v>
          </cell>
          <cell r="E4881" t="str">
            <v>kalmla</v>
          </cell>
        </row>
        <row r="4882">
          <cell r="D4882">
            <v>22149</v>
          </cell>
          <cell r="E4882" t="str">
            <v>kalmla</v>
          </cell>
        </row>
        <row r="4883">
          <cell r="D4883">
            <v>22150</v>
          </cell>
          <cell r="E4883" t="str">
            <v>kalmla</v>
          </cell>
        </row>
        <row r="4884">
          <cell r="D4884">
            <v>22151</v>
          </cell>
          <cell r="E4884" t="str">
            <v>kalmla</v>
          </cell>
        </row>
        <row r="4885">
          <cell r="D4885">
            <v>22152</v>
          </cell>
          <cell r="E4885" t="str">
            <v>kalmla</v>
          </cell>
        </row>
        <row r="4886">
          <cell r="D4886">
            <v>22153</v>
          </cell>
          <cell r="E4886" t="str">
            <v>kalmla</v>
          </cell>
        </row>
        <row r="4887">
          <cell r="D4887">
            <v>22154</v>
          </cell>
          <cell r="E4887" t="str">
            <v>kalmla</v>
          </cell>
        </row>
        <row r="4888">
          <cell r="D4888">
            <v>22155</v>
          </cell>
          <cell r="E4888" t="str">
            <v>kalmla</v>
          </cell>
        </row>
        <row r="4889">
          <cell r="D4889">
            <v>22156</v>
          </cell>
          <cell r="E4889" t="str">
            <v>querru</v>
          </cell>
        </row>
        <row r="4890">
          <cell r="D4890">
            <v>22157</v>
          </cell>
          <cell r="E4890" t="str">
            <v>kalmla</v>
          </cell>
        </row>
        <row r="4891">
          <cell r="D4891">
            <v>22158</v>
          </cell>
          <cell r="E4891" t="str">
            <v>kalmla</v>
          </cell>
        </row>
        <row r="4892">
          <cell r="D4892">
            <v>22159</v>
          </cell>
          <cell r="E4892" t="str">
            <v>kalmla</v>
          </cell>
        </row>
        <row r="4893">
          <cell r="D4893">
            <v>22160</v>
          </cell>
          <cell r="E4893" t="str">
            <v>kalmla</v>
          </cell>
        </row>
        <row r="4894">
          <cell r="D4894">
            <v>22161</v>
          </cell>
          <cell r="E4894" t="str">
            <v>kalmla</v>
          </cell>
        </row>
        <row r="4895">
          <cell r="D4895">
            <v>22162</v>
          </cell>
          <cell r="E4895" t="str">
            <v>kalmla</v>
          </cell>
        </row>
        <row r="4896">
          <cell r="D4896">
            <v>22163</v>
          </cell>
          <cell r="E4896" t="str">
            <v>kalmla</v>
          </cell>
        </row>
        <row r="4897">
          <cell r="D4897">
            <v>22164</v>
          </cell>
          <cell r="E4897" t="str">
            <v>kalmla</v>
          </cell>
        </row>
        <row r="4898">
          <cell r="D4898">
            <v>22165</v>
          </cell>
          <cell r="E4898" t="str">
            <v>kalmla</v>
          </cell>
        </row>
        <row r="4899">
          <cell r="D4899">
            <v>22166</v>
          </cell>
          <cell r="E4899" t="str">
            <v>betupa</v>
          </cell>
        </row>
        <row r="4900">
          <cell r="D4900">
            <v>22167</v>
          </cell>
          <cell r="E4900" t="str">
            <v>betupa</v>
          </cell>
        </row>
        <row r="4901">
          <cell r="D4901">
            <v>22168</v>
          </cell>
          <cell r="E4901" t="str">
            <v>betupa</v>
          </cell>
        </row>
        <row r="4902">
          <cell r="D4902">
            <v>22169</v>
          </cell>
          <cell r="E4902" t="str">
            <v>kalmla</v>
          </cell>
        </row>
        <row r="4903">
          <cell r="D4903">
            <v>22170</v>
          </cell>
          <cell r="E4903" t="str">
            <v>kalmla</v>
          </cell>
        </row>
        <row r="4904">
          <cell r="D4904">
            <v>22171</v>
          </cell>
          <cell r="E4904" t="str">
            <v>kalmla</v>
          </cell>
        </row>
        <row r="4905">
          <cell r="D4905">
            <v>22172</v>
          </cell>
          <cell r="E4905" t="str">
            <v>kalmla</v>
          </cell>
        </row>
        <row r="4906">
          <cell r="D4906">
            <v>22173</v>
          </cell>
          <cell r="E4906" t="str">
            <v>kalmla</v>
          </cell>
        </row>
        <row r="4907">
          <cell r="D4907">
            <v>22174</v>
          </cell>
          <cell r="E4907" t="str">
            <v>kalmla</v>
          </cell>
        </row>
        <row r="4908">
          <cell r="D4908">
            <v>22175</v>
          </cell>
          <cell r="E4908" t="str">
            <v>kalmla</v>
          </cell>
        </row>
        <row r="4909">
          <cell r="D4909">
            <v>22176</v>
          </cell>
          <cell r="E4909" t="str">
            <v>kalmla</v>
          </cell>
        </row>
        <row r="4910">
          <cell r="D4910">
            <v>22177</v>
          </cell>
          <cell r="E4910" t="str">
            <v>kalmla</v>
          </cell>
        </row>
        <row r="4911">
          <cell r="D4911">
            <v>22178</v>
          </cell>
          <cell r="E4911" t="str">
            <v>kalmla</v>
          </cell>
        </row>
        <row r="4912">
          <cell r="D4912">
            <v>22179</v>
          </cell>
          <cell r="E4912" t="str">
            <v>kalmla</v>
          </cell>
        </row>
        <row r="4913">
          <cell r="D4913">
            <v>22180</v>
          </cell>
          <cell r="E4913" t="str">
            <v>kalmla</v>
          </cell>
        </row>
        <row r="4914">
          <cell r="D4914">
            <v>22181</v>
          </cell>
          <cell r="E4914" t="str">
            <v>kalmla</v>
          </cell>
        </row>
        <row r="4915">
          <cell r="D4915">
            <v>22182</v>
          </cell>
          <cell r="E4915" t="str">
            <v>kalmla</v>
          </cell>
        </row>
        <row r="4916">
          <cell r="D4916">
            <v>22183</v>
          </cell>
          <cell r="E4916" t="str">
            <v>kalmla</v>
          </cell>
        </row>
        <row r="4917">
          <cell r="D4917">
            <v>22184</v>
          </cell>
          <cell r="E4917" t="str">
            <v>kalmla</v>
          </cell>
        </row>
        <row r="4918">
          <cell r="D4918">
            <v>22185</v>
          </cell>
          <cell r="E4918" t="str">
            <v>kalmla</v>
          </cell>
        </row>
        <row r="4919">
          <cell r="D4919">
            <v>22186</v>
          </cell>
          <cell r="E4919" t="str">
            <v>kalmla</v>
          </cell>
        </row>
        <row r="4920">
          <cell r="D4920">
            <v>22187</v>
          </cell>
          <cell r="E4920" t="str">
            <v>kalmla</v>
          </cell>
        </row>
        <row r="4921">
          <cell r="D4921">
            <v>22188</v>
          </cell>
          <cell r="E4921" t="str">
            <v>kalmla</v>
          </cell>
        </row>
        <row r="4922">
          <cell r="D4922">
            <v>22189</v>
          </cell>
          <cell r="E4922" t="str">
            <v>kalmla</v>
          </cell>
        </row>
        <row r="4923">
          <cell r="D4923">
            <v>22190</v>
          </cell>
          <cell r="E4923" t="str">
            <v>acerru</v>
          </cell>
        </row>
        <row r="4924">
          <cell r="D4924">
            <v>22191</v>
          </cell>
          <cell r="E4924" t="str">
            <v>acerru</v>
          </cell>
        </row>
        <row r="4925">
          <cell r="D4925">
            <v>22192</v>
          </cell>
          <cell r="E4925" t="str">
            <v>kalmla</v>
          </cell>
        </row>
        <row r="4926">
          <cell r="D4926">
            <v>22193</v>
          </cell>
          <cell r="E4926" t="str">
            <v>kalmla</v>
          </cell>
        </row>
        <row r="4927">
          <cell r="D4927">
            <v>22194</v>
          </cell>
          <cell r="E4927" t="str">
            <v>kalmla</v>
          </cell>
        </row>
        <row r="4928">
          <cell r="D4928">
            <v>22195</v>
          </cell>
          <cell r="E4928" t="str">
            <v>kalmla</v>
          </cell>
        </row>
        <row r="4929">
          <cell r="D4929">
            <v>22196</v>
          </cell>
          <cell r="E4929" t="str">
            <v>kalmla</v>
          </cell>
        </row>
        <row r="4930">
          <cell r="D4930">
            <v>22197</v>
          </cell>
          <cell r="E4930" t="str">
            <v>kalmla</v>
          </cell>
        </row>
        <row r="4931">
          <cell r="D4931">
            <v>22198</v>
          </cell>
          <cell r="E4931" t="str">
            <v>kalmla</v>
          </cell>
        </row>
        <row r="4932">
          <cell r="D4932">
            <v>22199</v>
          </cell>
          <cell r="E4932" t="str">
            <v>kalmla</v>
          </cell>
        </row>
        <row r="4933">
          <cell r="D4933">
            <v>22200</v>
          </cell>
          <cell r="E4933" t="str">
            <v>vaccco</v>
          </cell>
        </row>
        <row r="4934">
          <cell r="D4934">
            <v>22201</v>
          </cell>
          <cell r="E4934" t="str">
            <v>vaccco</v>
          </cell>
        </row>
        <row r="4935">
          <cell r="D4935">
            <v>22202</v>
          </cell>
          <cell r="E4935" t="str">
            <v>vaccco</v>
          </cell>
        </row>
        <row r="4936">
          <cell r="D4936">
            <v>22203</v>
          </cell>
          <cell r="E4936" t="str">
            <v>kalmla</v>
          </cell>
        </row>
        <row r="4937">
          <cell r="D4937">
            <v>22204</v>
          </cell>
          <cell r="E4937" t="str">
            <v>kalmla</v>
          </cell>
        </row>
        <row r="4938">
          <cell r="D4938">
            <v>22205</v>
          </cell>
          <cell r="E4938" t="str">
            <v>kalmla</v>
          </cell>
        </row>
        <row r="4939">
          <cell r="D4939">
            <v>22206</v>
          </cell>
          <cell r="E4939" t="str">
            <v>kalmla</v>
          </cell>
        </row>
        <row r="4940">
          <cell r="D4940">
            <v>22207</v>
          </cell>
          <cell r="E4940" t="str">
            <v>kalmla</v>
          </cell>
        </row>
        <row r="4941">
          <cell r="D4941">
            <v>22208</v>
          </cell>
          <cell r="E4941" t="str">
            <v>betual</v>
          </cell>
        </row>
        <row r="4942">
          <cell r="D4942">
            <v>22061</v>
          </cell>
          <cell r="E4942" t="str">
            <v>kalmla</v>
          </cell>
        </row>
        <row r="4943">
          <cell r="D4943">
            <v>22062</v>
          </cell>
          <cell r="E4943" t="str">
            <v>acerru</v>
          </cell>
        </row>
        <row r="4944">
          <cell r="D4944">
            <v>22063</v>
          </cell>
          <cell r="E4944" t="str">
            <v>kalmla</v>
          </cell>
        </row>
        <row r="4945">
          <cell r="D4945">
            <v>22064</v>
          </cell>
          <cell r="E4945" t="str">
            <v>kalmla</v>
          </cell>
        </row>
        <row r="4946">
          <cell r="D4946">
            <v>22065</v>
          </cell>
          <cell r="E4946" t="str">
            <v>kalmla</v>
          </cell>
        </row>
        <row r="4947">
          <cell r="D4947">
            <v>22066</v>
          </cell>
          <cell r="E4947" t="str">
            <v>acerru</v>
          </cell>
        </row>
        <row r="4948">
          <cell r="D4948">
            <v>22067</v>
          </cell>
          <cell r="E4948" t="str">
            <v>kalmla</v>
          </cell>
        </row>
        <row r="4949">
          <cell r="D4949">
            <v>22068</v>
          </cell>
          <cell r="E4949" t="str">
            <v>kalmla</v>
          </cell>
        </row>
        <row r="4950">
          <cell r="D4950">
            <v>22069</v>
          </cell>
          <cell r="E4950" t="str">
            <v>kalmla</v>
          </cell>
        </row>
        <row r="4951">
          <cell r="D4951">
            <v>22070</v>
          </cell>
          <cell r="E4951" t="str">
            <v>kalmla</v>
          </cell>
        </row>
        <row r="4952">
          <cell r="D4952">
            <v>22071</v>
          </cell>
          <cell r="E4952" t="str">
            <v>kalmla</v>
          </cell>
        </row>
        <row r="4953">
          <cell r="D4953">
            <v>22072</v>
          </cell>
          <cell r="E4953" t="str">
            <v>kalmla</v>
          </cell>
        </row>
        <row r="4954">
          <cell r="D4954">
            <v>22073</v>
          </cell>
          <cell r="E4954" t="str">
            <v>kalmla</v>
          </cell>
        </row>
        <row r="4955">
          <cell r="D4955">
            <v>22074</v>
          </cell>
          <cell r="E4955" t="str">
            <v>kalmla</v>
          </cell>
        </row>
        <row r="4956">
          <cell r="D4956">
            <v>22075</v>
          </cell>
          <cell r="E4956" t="str">
            <v>kalmla</v>
          </cell>
        </row>
        <row r="4957">
          <cell r="D4957">
            <v>22076</v>
          </cell>
          <cell r="E4957" t="str">
            <v>kalmla</v>
          </cell>
        </row>
        <row r="4958">
          <cell r="D4958">
            <v>22077</v>
          </cell>
          <cell r="E4958" t="str">
            <v>kalmla</v>
          </cell>
        </row>
        <row r="4959">
          <cell r="D4959">
            <v>22078</v>
          </cell>
          <cell r="E4959" t="str">
            <v>kalmla</v>
          </cell>
        </row>
        <row r="4960">
          <cell r="D4960">
            <v>22079</v>
          </cell>
          <cell r="E4960" t="str">
            <v>kalmla</v>
          </cell>
        </row>
        <row r="4961">
          <cell r="D4961">
            <v>22080</v>
          </cell>
          <cell r="E4961" t="str">
            <v>kalmla</v>
          </cell>
        </row>
        <row r="4962">
          <cell r="D4962">
            <v>22081</v>
          </cell>
          <cell r="E4962" t="str">
            <v>acerru</v>
          </cell>
        </row>
        <row r="4963">
          <cell r="D4963">
            <v>22082</v>
          </cell>
          <cell r="E4963" t="str">
            <v>kalmla</v>
          </cell>
        </row>
        <row r="4964">
          <cell r="D4964">
            <v>22083</v>
          </cell>
          <cell r="E4964" t="str">
            <v>kalmla</v>
          </cell>
        </row>
        <row r="4965">
          <cell r="D4965">
            <v>22084</v>
          </cell>
          <cell r="E4965" t="str">
            <v>kalmla</v>
          </cell>
        </row>
        <row r="4966">
          <cell r="D4966">
            <v>22085</v>
          </cell>
          <cell r="E4966" t="str">
            <v>kalmla</v>
          </cell>
        </row>
        <row r="4967">
          <cell r="D4967">
            <v>22086</v>
          </cell>
          <cell r="E4967" t="str">
            <v>kalmla</v>
          </cell>
        </row>
        <row r="4968">
          <cell r="D4968">
            <v>22087</v>
          </cell>
          <cell r="E4968" t="str">
            <v>kalmla</v>
          </cell>
        </row>
        <row r="4969">
          <cell r="D4969">
            <v>22088</v>
          </cell>
          <cell r="E4969" t="str">
            <v>kalmla</v>
          </cell>
        </row>
        <row r="4970">
          <cell r="D4970">
            <v>22089</v>
          </cell>
          <cell r="E4970" t="str">
            <v>kalmla</v>
          </cell>
        </row>
        <row r="4971">
          <cell r="D4971">
            <v>22090</v>
          </cell>
          <cell r="E4971" t="str">
            <v>hammvi</v>
          </cell>
        </row>
        <row r="4972">
          <cell r="D4972">
            <v>22091</v>
          </cell>
          <cell r="E4972" t="str">
            <v>hammvi</v>
          </cell>
        </row>
        <row r="4973">
          <cell r="D4973">
            <v>22092</v>
          </cell>
          <cell r="E4973" t="str">
            <v>hammvi</v>
          </cell>
        </row>
        <row r="4974">
          <cell r="D4974">
            <v>22093</v>
          </cell>
          <cell r="E4974" t="str">
            <v>kalmla</v>
          </cell>
        </row>
        <row r="4975">
          <cell r="D4975">
            <v>22095</v>
          </cell>
          <cell r="E4975" t="str">
            <v>kalmla</v>
          </cell>
        </row>
        <row r="4976">
          <cell r="D4976">
            <v>22096</v>
          </cell>
          <cell r="E4976" t="str">
            <v>kalmla</v>
          </cell>
        </row>
        <row r="4977">
          <cell r="D4977">
            <v>22097</v>
          </cell>
          <cell r="E4977" t="str">
            <v>kalmla</v>
          </cell>
        </row>
        <row r="4978">
          <cell r="D4978">
            <v>22098</v>
          </cell>
          <cell r="E4978" t="str">
            <v>kalmla</v>
          </cell>
        </row>
        <row r="4979">
          <cell r="D4979">
            <v>22099</v>
          </cell>
          <cell r="E4979" t="str">
            <v>kalmla</v>
          </cell>
        </row>
        <row r="4980">
          <cell r="D4980">
            <v>22100</v>
          </cell>
          <cell r="E4980" t="str">
            <v>kalmla</v>
          </cell>
        </row>
        <row r="4981">
          <cell r="D4981">
            <v>22101</v>
          </cell>
          <cell r="E4981" t="str">
            <v>acerru</v>
          </cell>
        </row>
        <row r="4982">
          <cell r="D4982">
            <v>22102</v>
          </cell>
          <cell r="E4982" t="str">
            <v>betual</v>
          </cell>
        </row>
        <row r="4983">
          <cell r="D4983">
            <v>22103</v>
          </cell>
          <cell r="E4983" t="str">
            <v>betual</v>
          </cell>
        </row>
        <row r="4984">
          <cell r="D4984">
            <v>22104</v>
          </cell>
          <cell r="E4984" t="str">
            <v>kalmla</v>
          </cell>
        </row>
        <row r="4985">
          <cell r="D4985">
            <v>22105</v>
          </cell>
          <cell r="E4985" t="str">
            <v>kalmla</v>
          </cell>
        </row>
        <row r="4986">
          <cell r="D4986">
            <v>22106</v>
          </cell>
          <cell r="E4986" t="str">
            <v>kalmla</v>
          </cell>
        </row>
        <row r="4987">
          <cell r="D4987">
            <v>22107</v>
          </cell>
          <cell r="E4987" t="str">
            <v>kalmla</v>
          </cell>
        </row>
        <row r="4988">
          <cell r="D4988">
            <v>22108</v>
          </cell>
          <cell r="E4988" t="str">
            <v>kalmla</v>
          </cell>
        </row>
        <row r="4989">
          <cell r="D4989">
            <v>22109</v>
          </cell>
          <cell r="E4989" t="str">
            <v>kalmla</v>
          </cell>
        </row>
        <row r="4990">
          <cell r="D4990">
            <v>22110</v>
          </cell>
          <cell r="E4990" t="str">
            <v>kalmla</v>
          </cell>
        </row>
        <row r="4991">
          <cell r="D4991">
            <v>22111</v>
          </cell>
          <cell r="E4991" t="str">
            <v>kalmla</v>
          </cell>
        </row>
        <row r="4992">
          <cell r="D4992">
            <v>22112</v>
          </cell>
          <cell r="E4992" t="str">
            <v>kalmla</v>
          </cell>
        </row>
        <row r="4993">
          <cell r="D4993">
            <v>22094</v>
          </cell>
          <cell r="E4993" t="str">
            <v>kalmla</v>
          </cell>
        </row>
        <row r="4994">
          <cell r="D4994">
            <v>22113</v>
          </cell>
          <cell r="E4994" t="str">
            <v>kalmla</v>
          </cell>
        </row>
        <row r="4995">
          <cell r="D4995">
            <v>22209</v>
          </cell>
          <cell r="E4995" t="str">
            <v>kalmla</v>
          </cell>
        </row>
        <row r="4996">
          <cell r="D4996">
            <v>22210</v>
          </cell>
          <cell r="E4996" t="str">
            <v>kalmla</v>
          </cell>
        </row>
        <row r="4997">
          <cell r="D4997">
            <v>22211</v>
          </cell>
          <cell r="E4997" t="str">
            <v>kalmla</v>
          </cell>
        </row>
        <row r="4998">
          <cell r="D4998">
            <v>22212</v>
          </cell>
          <cell r="E4998" t="str">
            <v>kalmla</v>
          </cell>
        </row>
        <row r="4999">
          <cell r="D4999">
            <v>22213</v>
          </cell>
          <cell r="E4999" t="str">
            <v>vibuca</v>
          </cell>
        </row>
        <row r="5000">
          <cell r="D5000">
            <v>22214</v>
          </cell>
          <cell r="E5000" t="str">
            <v>vibuca</v>
          </cell>
        </row>
        <row r="5001">
          <cell r="D5001">
            <v>22215</v>
          </cell>
          <cell r="E5001" t="str">
            <v>vibuca</v>
          </cell>
        </row>
        <row r="5002">
          <cell r="D5002">
            <v>22216</v>
          </cell>
          <cell r="E5002" t="str">
            <v>vibuca</v>
          </cell>
        </row>
        <row r="5003">
          <cell r="D5003">
            <v>22217</v>
          </cell>
          <cell r="E5003" t="str">
            <v>nemomu</v>
          </cell>
        </row>
        <row r="5004">
          <cell r="D5004">
            <v>22218</v>
          </cell>
          <cell r="E5004" t="str">
            <v>pinust</v>
          </cell>
        </row>
        <row r="5005">
          <cell r="D5005">
            <v>22219</v>
          </cell>
          <cell r="E5005" t="str">
            <v>kalmla</v>
          </cell>
        </row>
        <row r="5006">
          <cell r="D5006">
            <v>22220</v>
          </cell>
          <cell r="E5006" t="str">
            <v>nemomu</v>
          </cell>
        </row>
        <row r="5007">
          <cell r="D5007">
            <v>22221</v>
          </cell>
          <cell r="E5007" t="str">
            <v>kalmla</v>
          </cell>
        </row>
        <row r="5008">
          <cell r="D5008">
            <v>22222</v>
          </cell>
          <cell r="E5008" t="str">
            <v>querru</v>
          </cell>
        </row>
        <row r="5009">
          <cell r="D5009">
            <v>22223</v>
          </cell>
          <cell r="E5009" t="str">
            <v>kalmla</v>
          </cell>
        </row>
        <row r="5010">
          <cell r="D5010">
            <v>22224</v>
          </cell>
          <cell r="E5010" t="str">
            <v>kalmla</v>
          </cell>
        </row>
        <row r="5011">
          <cell r="D5011">
            <v>22225</v>
          </cell>
          <cell r="E5011" t="str">
            <v>kalmla</v>
          </cell>
        </row>
        <row r="5012">
          <cell r="D5012">
            <v>22226</v>
          </cell>
          <cell r="E5012" t="str">
            <v>kalmla</v>
          </cell>
        </row>
        <row r="5013">
          <cell r="D5013">
            <v>22227</v>
          </cell>
          <cell r="E5013" t="str">
            <v>kalmla</v>
          </cell>
        </row>
        <row r="5014">
          <cell r="D5014">
            <v>22228</v>
          </cell>
          <cell r="E5014" t="str">
            <v>kalmla</v>
          </cell>
        </row>
        <row r="5015">
          <cell r="D5015">
            <v>22229</v>
          </cell>
          <cell r="E5015" t="str">
            <v>kalmla</v>
          </cell>
        </row>
        <row r="5016">
          <cell r="D5016">
            <v>22230</v>
          </cell>
          <cell r="E5016" t="str">
            <v>kalmla</v>
          </cell>
        </row>
        <row r="5017">
          <cell r="D5017">
            <v>22231</v>
          </cell>
          <cell r="E5017" t="str">
            <v>betual</v>
          </cell>
        </row>
        <row r="5018">
          <cell r="D5018">
            <v>22232</v>
          </cell>
          <cell r="E5018" t="str">
            <v>kalmla</v>
          </cell>
        </row>
        <row r="5019">
          <cell r="D5019">
            <v>22233</v>
          </cell>
          <cell r="E5019" t="str">
            <v>kalmla</v>
          </cell>
        </row>
        <row r="5020">
          <cell r="D5020">
            <v>22234</v>
          </cell>
          <cell r="E5020" t="str">
            <v>kalmla</v>
          </cell>
        </row>
        <row r="5021">
          <cell r="D5021">
            <v>22235</v>
          </cell>
          <cell r="E5021" t="str">
            <v>kalmla</v>
          </cell>
        </row>
        <row r="5022">
          <cell r="D5022">
            <v>22236</v>
          </cell>
          <cell r="E5022" t="str">
            <v>kalmla</v>
          </cell>
        </row>
        <row r="5023">
          <cell r="D5023">
            <v>22237</v>
          </cell>
          <cell r="E5023" t="str">
            <v>kalmla</v>
          </cell>
        </row>
        <row r="5024">
          <cell r="D5024">
            <v>22238</v>
          </cell>
          <cell r="E5024" t="str">
            <v>kalmla</v>
          </cell>
        </row>
        <row r="5025">
          <cell r="D5025">
            <v>22239</v>
          </cell>
          <cell r="E5025" t="str">
            <v>kalmla</v>
          </cell>
        </row>
        <row r="5026">
          <cell r="D5026">
            <v>22240</v>
          </cell>
          <cell r="E5026" t="str">
            <v>kalmla</v>
          </cell>
        </row>
        <row r="5027">
          <cell r="D5027">
            <v>22241</v>
          </cell>
          <cell r="E5027" t="str">
            <v>acerru</v>
          </cell>
        </row>
        <row r="5028">
          <cell r="D5028">
            <v>22242</v>
          </cell>
          <cell r="E5028" t="str">
            <v>acerru</v>
          </cell>
        </row>
        <row r="5029">
          <cell r="D5029">
            <v>22243</v>
          </cell>
          <cell r="E5029" t="str">
            <v>acerru</v>
          </cell>
        </row>
        <row r="5030">
          <cell r="D5030">
            <v>22244</v>
          </cell>
          <cell r="E5030" t="str">
            <v>querru</v>
          </cell>
        </row>
        <row r="5031">
          <cell r="D5031">
            <v>22245</v>
          </cell>
          <cell r="E5031" t="str">
            <v>kalmla</v>
          </cell>
        </row>
        <row r="5032">
          <cell r="D5032">
            <v>22246</v>
          </cell>
          <cell r="E5032" t="str">
            <v>kalmla</v>
          </cell>
        </row>
        <row r="5033">
          <cell r="D5033">
            <v>22247</v>
          </cell>
          <cell r="E5033" t="str">
            <v>kalmla</v>
          </cell>
        </row>
        <row r="5034">
          <cell r="D5034">
            <v>22248</v>
          </cell>
          <cell r="E5034" t="str">
            <v>kalmla</v>
          </cell>
        </row>
        <row r="5035">
          <cell r="D5035">
            <v>22249</v>
          </cell>
          <cell r="E5035" t="str">
            <v>acerru</v>
          </cell>
        </row>
        <row r="5036">
          <cell r="D5036">
            <v>22250</v>
          </cell>
          <cell r="E5036" t="str">
            <v>betupa</v>
          </cell>
        </row>
        <row r="5037">
          <cell r="D5037">
            <v>22251</v>
          </cell>
          <cell r="E5037" t="str">
            <v>kalmla</v>
          </cell>
        </row>
        <row r="5038">
          <cell r="D5038">
            <v>22252</v>
          </cell>
          <cell r="E5038" t="str">
            <v>kalmla</v>
          </cell>
        </row>
        <row r="5039">
          <cell r="D5039">
            <v>22253</v>
          </cell>
          <cell r="E5039" t="str">
            <v>kalmla</v>
          </cell>
        </row>
        <row r="5040">
          <cell r="D5040">
            <v>22254</v>
          </cell>
          <cell r="E5040" t="str">
            <v>kalmla</v>
          </cell>
        </row>
        <row r="5041">
          <cell r="D5041">
            <v>22255</v>
          </cell>
          <cell r="E5041" t="str">
            <v>kalmla</v>
          </cell>
        </row>
        <row r="5042">
          <cell r="D5042">
            <v>22257</v>
          </cell>
          <cell r="E5042" t="str">
            <v>kalmla</v>
          </cell>
        </row>
        <row r="5043">
          <cell r="D5043">
            <v>22258</v>
          </cell>
          <cell r="E5043" t="str">
            <v>kalmla</v>
          </cell>
        </row>
        <row r="5044">
          <cell r="D5044">
            <v>22259</v>
          </cell>
          <cell r="E5044" t="str">
            <v>nemomu</v>
          </cell>
        </row>
        <row r="5045">
          <cell r="D5045">
            <v>22260</v>
          </cell>
          <cell r="E5045" t="str">
            <v>nemomu</v>
          </cell>
        </row>
        <row r="5046">
          <cell r="D5046">
            <v>22256</v>
          </cell>
          <cell r="E5046" t="str">
            <v>kalmla</v>
          </cell>
        </row>
        <row r="5047">
          <cell r="D5047">
            <v>22261</v>
          </cell>
          <cell r="E5047" t="str">
            <v>pinust</v>
          </cell>
        </row>
        <row r="5048">
          <cell r="D5048">
            <v>22262</v>
          </cell>
          <cell r="E5048" t="str">
            <v>kalmla</v>
          </cell>
        </row>
        <row r="5049">
          <cell r="D5049">
            <v>22263</v>
          </cell>
          <cell r="E5049" t="str">
            <v>kalmla</v>
          </cell>
        </row>
        <row r="5050">
          <cell r="D5050">
            <v>22264</v>
          </cell>
          <cell r="E5050" t="str">
            <v>kalmla</v>
          </cell>
        </row>
        <row r="5051">
          <cell r="D5051">
            <v>22265</v>
          </cell>
          <cell r="E5051" t="str">
            <v>kalmla</v>
          </cell>
        </row>
        <row r="5052">
          <cell r="D5052">
            <v>22266</v>
          </cell>
          <cell r="E5052" t="str">
            <v>kalmla</v>
          </cell>
        </row>
        <row r="5053">
          <cell r="D5053">
            <v>22267</v>
          </cell>
          <cell r="E5053" t="str">
            <v>kalmla</v>
          </cell>
        </row>
        <row r="5054">
          <cell r="D5054">
            <v>22268</v>
          </cell>
          <cell r="E5054" t="str">
            <v>kalmla</v>
          </cell>
        </row>
        <row r="5055">
          <cell r="D5055">
            <v>22269</v>
          </cell>
          <cell r="E5055" t="str">
            <v>kalmla</v>
          </cell>
        </row>
        <row r="5056">
          <cell r="D5056">
            <v>22270</v>
          </cell>
          <cell r="E5056" t="str">
            <v>kalmla</v>
          </cell>
        </row>
        <row r="5057">
          <cell r="D5057">
            <v>22271</v>
          </cell>
          <cell r="E5057" t="str">
            <v>kalmla</v>
          </cell>
        </row>
        <row r="5058">
          <cell r="D5058">
            <v>22272</v>
          </cell>
          <cell r="E5058" t="str">
            <v>kalmla</v>
          </cell>
        </row>
        <row r="5059">
          <cell r="D5059">
            <v>22273</v>
          </cell>
          <cell r="E5059" t="str">
            <v>tsugca</v>
          </cell>
        </row>
        <row r="5060">
          <cell r="D5060">
            <v>22274</v>
          </cell>
          <cell r="E5060" t="str">
            <v>kalmla</v>
          </cell>
        </row>
        <row r="5061">
          <cell r="D5061">
            <v>22275</v>
          </cell>
          <cell r="E5061" t="str">
            <v>kalmla</v>
          </cell>
        </row>
        <row r="5062">
          <cell r="D5062">
            <v>22276</v>
          </cell>
          <cell r="E5062" t="str">
            <v>kalmla</v>
          </cell>
        </row>
        <row r="5063">
          <cell r="D5063">
            <v>22277</v>
          </cell>
          <cell r="E5063" t="str">
            <v>kalmla</v>
          </cell>
        </row>
        <row r="5064">
          <cell r="D5064">
            <v>22278</v>
          </cell>
          <cell r="E5064" t="str">
            <v>kalmla</v>
          </cell>
        </row>
        <row r="5065">
          <cell r="D5065">
            <v>22279</v>
          </cell>
          <cell r="E5065" t="str">
            <v>castde</v>
          </cell>
        </row>
        <row r="5066">
          <cell r="D5066">
            <v>22280</v>
          </cell>
          <cell r="E5066" t="str">
            <v>betule</v>
          </cell>
        </row>
        <row r="5067">
          <cell r="D5067">
            <v>22281</v>
          </cell>
          <cell r="E5067" t="str">
            <v>kalmla</v>
          </cell>
        </row>
        <row r="5068">
          <cell r="D5068">
            <v>22282</v>
          </cell>
          <cell r="E5068" t="str">
            <v>pinust</v>
          </cell>
        </row>
        <row r="5069">
          <cell r="D5069">
            <v>22283</v>
          </cell>
          <cell r="E5069" t="str">
            <v>kalmla</v>
          </cell>
        </row>
        <row r="5070">
          <cell r="D5070">
            <v>22284</v>
          </cell>
          <cell r="E5070" t="str">
            <v>kalmla</v>
          </cell>
        </row>
        <row r="5071">
          <cell r="D5071">
            <v>22285</v>
          </cell>
          <cell r="E5071" t="str">
            <v>acerru</v>
          </cell>
        </row>
        <row r="5072">
          <cell r="D5072">
            <v>22286</v>
          </cell>
          <cell r="E5072" t="str">
            <v>acerru</v>
          </cell>
        </row>
        <row r="5073">
          <cell r="D5073">
            <v>22287</v>
          </cell>
          <cell r="E5073" t="str">
            <v>nysssy</v>
          </cell>
        </row>
        <row r="5074">
          <cell r="D5074">
            <v>22288</v>
          </cell>
          <cell r="E5074" t="str">
            <v>kalmla</v>
          </cell>
        </row>
        <row r="5075">
          <cell r="D5075">
            <v>22340</v>
          </cell>
          <cell r="E5075" t="str">
            <v>kalmla</v>
          </cell>
        </row>
        <row r="5076">
          <cell r="D5076">
            <v>22341</v>
          </cell>
          <cell r="E5076" t="str">
            <v>kalmla</v>
          </cell>
        </row>
        <row r="5077">
          <cell r="D5077">
            <v>22342</v>
          </cell>
          <cell r="E5077" t="str">
            <v>kalmla</v>
          </cell>
        </row>
        <row r="5078">
          <cell r="D5078">
            <v>22343</v>
          </cell>
          <cell r="E5078" t="str">
            <v>kalmla</v>
          </cell>
        </row>
        <row r="5079">
          <cell r="D5079">
            <v>22344</v>
          </cell>
          <cell r="E5079" t="str">
            <v>kalmla</v>
          </cell>
        </row>
        <row r="5080">
          <cell r="D5080">
            <v>22345</v>
          </cell>
          <cell r="E5080" t="str">
            <v>kalmla</v>
          </cell>
        </row>
        <row r="5081">
          <cell r="D5081">
            <v>22346</v>
          </cell>
          <cell r="E5081" t="str">
            <v>kalmla</v>
          </cell>
        </row>
        <row r="5082">
          <cell r="D5082">
            <v>22347</v>
          </cell>
          <cell r="E5082" t="str">
            <v>kalmla</v>
          </cell>
        </row>
        <row r="5083">
          <cell r="D5083">
            <v>22348</v>
          </cell>
          <cell r="E5083" t="str">
            <v>kalmla</v>
          </cell>
        </row>
        <row r="5084">
          <cell r="D5084">
            <v>22349</v>
          </cell>
          <cell r="E5084" t="str">
            <v>kalmla</v>
          </cell>
        </row>
        <row r="5085">
          <cell r="D5085">
            <v>22350</v>
          </cell>
          <cell r="E5085" t="str">
            <v>kalmla</v>
          </cell>
        </row>
        <row r="5086">
          <cell r="D5086">
            <v>22351</v>
          </cell>
          <cell r="E5086" t="str">
            <v>kalmla</v>
          </cell>
        </row>
        <row r="5087">
          <cell r="D5087">
            <v>22352</v>
          </cell>
          <cell r="E5087" t="str">
            <v>kalmla</v>
          </cell>
        </row>
        <row r="5088">
          <cell r="D5088">
            <v>22353</v>
          </cell>
          <cell r="E5088" t="str">
            <v>kalmla</v>
          </cell>
        </row>
        <row r="5089">
          <cell r="D5089">
            <v>22354</v>
          </cell>
          <cell r="E5089" t="str">
            <v>kalmla</v>
          </cell>
        </row>
        <row r="5090">
          <cell r="D5090">
            <v>22355</v>
          </cell>
          <cell r="E5090" t="str">
            <v>kalmla</v>
          </cell>
        </row>
        <row r="5091">
          <cell r="D5091">
            <v>22356</v>
          </cell>
          <cell r="E5091" t="str">
            <v>kalmla</v>
          </cell>
        </row>
        <row r="5092">
          <cell r="D5092">
            <v>22357</v>
          </cell>
          <cell r="E5092" t="str">
            <v>betual</v>
          </cell>
        </row>
        <row r="5093">
          <cell r="D5093">
            <v>22358</v>
          </cell>
          <cell r="E5093" t="str">
            <v>tsugca</v>
          </cell>
        </row>
        <row r="5094">
          <cell r="D5094">
            <v>22359</v>
          </cell>
          <cell r="E5094" t="str">
            <v>acerru</v>
          </cell>
        </row>
        <row r="5095">
          <cell r="D5095">
            <v>22360</v>
          </cell>
          <cell r="E5095" t="str">
            <v>kalmla</v>
          </cell>
        </row>
        <row r="5096">
          <cell r="D5096">
            <v>22361</v>
          </cell>
          <cell r="E5096" t="str">
            <v>nemomu</v>
          </cell>
        </row>
        <row r="5097">
          <cell r="D5097">
            <v>22362</v>
          </cell>
          <cell r="E5097" t="str">
            <v>kalmla</v>
          </cell>
        </row>
        <row r="5098">
          <cell r="D5098">
            <v>22363</v>
          </cell>
          <cell r="E5098" t="str">
            <v>kalmla</v>
          </cell>
        </row>
        <row r="5099">
          <cell r="D5099">
            <v>22364</v>
          </cell>
          <cell r="E5099" t="str">
            <v>kalmla</v>
          </cell>
        </row>
        <row r="5100">
          <cell r="D5100">
            <v>22365</v>
          </cell>
          <cell r="E5100" t="str">
            <v>nemomu</v>
          </cell>
        </row>
        <row r="5101">
          <cell r="D5101">
            <v>22366</v>
          </cell>
          <cell r="E5101" t="str">
            <v>pinust</v>
          </cell>
        </row>
        <row r="5102">
          <cell r="D5102">
            <v>22367</v>
          </cell>
          <cell r="E5102" t="str">
            <v>kalmla</v>
          </cell>
        </row>
        <row r="5103">
          <cell r="D5103">
            <v>22368</v>
          </cell>
          <cell r="E5103" t="str">
            <v>kalmla</v>
          </cell>
        </row>
        <row r="5104">
          <cell r="D5104">
            <v>22369</v>
          </cell>
          <cell r="E5104" t="str">
            <v>kalmla</v>
          </cell>
        </row>
        <row r="5105">
          <cell r="D5105">
            <v>22370</v>
          </cell>
          <cell r="E5105" t="str">
            <v>kalmla</v>
          </cell>
        </row>
        <row r="5106">
          <cell r="D5106">
            <v>22371</v>
          </cell>
          <cell r="E5106" t="str">
            <v>kalmla</v>
          </cell>
        </row>
        <row r="5107">
          <cell r="D5107">
            <v>22372</v>
          </cell>
          <cell r="E5107" t="str">
            <v>kalmla</v>
          </cell>
        </row>
        <row r="5108">
          <cell r="D5108">
            <v>22373</v>
          </cell>
          <cell r="E5108" t="str">
            <v>kalmla</v>
          </cell>
        </row>
        <row r="5109">
          <cell r="D5109">
            <v>22374</v>
          </cell>
          <cell r="E5109" t="str">
            <v>kalmla</v>
          </cell>
        </row>
        <row r="5110">
          <cell r="D5110">
            <v>22375</v>
          </cell>
          <cell r="E5110" t="str">
            <v>kalmla</v>
          </cell>
        </row>
        <row r="5111">
          <cell r="D5111">
            <v>22376</v>
          </cell>
          <cell r="E5111" t="str">
            <v>kalmla</v>
          </cell>
        </row>
        <row r="5112">
          <cell r="D5112">
            <v>22377</v>
          </cell>
          <cell r="E5112" t="str">
            <v>kalmla</v>
          </cell>
        </row>
        <row r="5113">
          <cell r="D5113">
            <v>22378</v>
          </cell>
          <cell r="E5113" t="str">
            <v>acerru</v>
          </cell>
        </row>
        <row r="5114">
          <cell r="D5114">
            <v>22289</v>
          </cell>
          <cell r="E5114" t="str">
            <v>kalmla</v>
          </cell>
        </row>
        <row r="5115">
          <cell r="D5115">
            <v>22290</v>
          </cell>
          <cell r="E5115" t="str">
            <v>kalmla</v>
          </cell>
        </row>
        <row r="5116">
          <cell r="D5116">
            <v>22291</v>
          </cell>
          <cell r="E5116" t="str">
            <v>kalmla</v>
          </cell>
        </row>
        <row r="5117">
          <cell r="D5117">
            <v>22292</v>
          </cell>
          <cell r="E5117" t="str">
            <v>kalmla</v>
          </cell>
        </row>
        <row r="5118">
          <cell r="D5118">
            <v>22293</v>
          </cell>
          <cell r="E5118" t="str">
            <v>kalmla</v>
          </cell>
        </row>
        <row r="5119">
          <cell r="D5119">
            <v>22294</v>
          </cell>
          <cell r="E5119" t="str">
            <v>kalmla</v>
          </cell>
        </row>
        <row r="5120">
          <cell r="D5120">
            <v>22295</v>
          </cell>
          <cell r="E5120" t="str">
            <v>kalmla</v>
          </cell>
        </row>
        <row r="5121">
          <cell r="D5121">
            <v>22296</v>
          </cell>
          <cell r="E5121" t="str">
            <v>kalmla</v>
          </cell>
        </row>
        <row r="5122">
          <cell r="D5122">
            <v>22297</v>
          </cell>
          <cell r="E5122" t="str">
            <v>kalmla</v>
          </cell>
        </row>
        <row r="5123">
          <cell r="D5123">
            <v>22298</v>
          </cell>
          <cell r="E5123" t="str">
            <v>kalmla</v>
          </cell>
        </row>
        <row r="5124">
          <cell r="D5124">
            <v>22299</v>
          </cell>
          <cell r="E5124" t="str">
            <v>kalmla</v>
          </cell>
        </row>
        <row r="5125">
          <cell r="D5125">
            <v>22300</v>
          </cell>
          <cell r="E5125" t="str">
            <v>kalmla</v>
          </cell>
        </row>
        <row r="5126">
          <cell r="D5126">
            <v>22301</v>
          </cell>
          <cell r="E5126" t="str">
            <v>kalmla</v>
          </cell>
        </row>
        <row r="5127">
          <cell r="D5127">
            <v>22302</v>
          </cell>
          <cell r="E5127" t="str">
            <v>kalmla</v>
          </cell>
        </row>
        <row r="5128">
          <cell r="D5128">
            <v>22303</v>
          </cell>
          <cell r="E5128" t="str">
            <v>kalmla</v>
          </cell>
        </row>
        <row r="5129">
          <cell r="D5129">
            <v>22304</v>
          </cell>
          <cell r="E5129" t="str">
            <v>kalmla</v>
          </cell>
        </row>
        <row r="5130">
          <cell r="D5130">
            <v>22305</v>
          </cell>
          <cell r="E5130" t="str">
            <v>kalmla</v>
          </cell>
        </row>
        <row r="5131">
          <cell r="D5131">
            <v>22306</v>
          </cell>
          <cell r="E5131" t="str">
            <v>kalmla</v>
          </cell>
        </row>
        <row r="5132">
          <cell r="D5132">
            <v>22307</v>
          </cell>
          <cell r="E5132" t="str">
            <v>deadhw</v>
          </cell>
        </row>
        <row r="5133">
          <cell r="D5133">
            <v>22308</v>
          </cell>
          <cell r="E5133" t="str">
            <v>tsugca</v>
          </cell>
        </row>
        <row r="5134">
          <cell r="D5134">
            <v>22309</v>
          </cell>
          <cell r="E5134" t="str">
            <v>pinust</v>
          </cell>
        </row>
        <row r="5135">
          <cell r="D5135">
            <v>22310</v>
          </cell>
          <cell r="E5135" t="str">
            <v>vibuca</v>
          </cell>
        </row>
        <row r="5136">
          <cell r="D5136">
            <v>22311</v>
          </cell>
          <cell r="E5136" t="str">
            <v>kalmla</v>
          </cell>
        </row>
        <row r="5137">
          <cell r="D5137">
            <v>22312</v>
          </cell>
          <cell r="E5137" t="str">
            <v>kalmla</v>
          </cell>
        </row>
        <row r="5138">
          <cell r="D5138">
            <v>22313</v>
          </cell>
          <cell r="E5138" t="str">
            <v>kalmla</v>
          </cell>
        </row>
        <row r="5139">
          <cell r="D5139">
            <v>22314</v>
          </cell>
          <cell r="E5139" t="str">
            <v>kalmla</v>
          </cell>
        </row>
        <row r="5140">
          <cell r="D5140">
            <v>22315</v>
          </cell>
          <cell r="E5140" t="str">
            <v>kalmla</v>
          </cell>
        </row>
        <row r="5141">
          <cell r="D5141">
            <v>22316</v>
          </cell>
          <cell r="E5141" t="str">
            <v>kalmla</v>
          </cell>
        </row>
        <row r="5142">
          <cell r="D5142">
            <v>22317</v>
          </cell>
          <cell r="E5142" t="str">
            <v>kalmla</v>
          </cell>
        </row>
        <row r="5143">
          <cell r="D5143">
            <v>22318</v>
          </cell>
          <cell r="E5143" t="str">
            <v>kalmla</v>
          </cell>
        </row>
        <row r="5144">
          <cell r="D5144">
            <v>22319</v>
          </cell>
          <cell r="E5144" t="str">
            <v>castde</v>
          </cell>
        </row>
        <row r="5145">
          <cell r="D5145">
            <v>22320</v>
          </cell>
          <cell r="E5145" t="str">
            <v>kalmla</v>
          </cell>
        </row>
        <row r="5146">
          <cell r="D5146">
            <v>22321</v>
          </cell>
          <cell r="E5146" t="str">
            <v>kalmla</v>
          </cell>
        </row>
        <row r="5147">
          <cell r="D5147">
            <v>22322</v>
          </cell>
          <cell r="E5147" t="str">
            <v>kalmla</v>
          </cell>
        </row>
        <row r="5148">
          <cell r="D5148">
            <v>22323</v>
          </cell>
          <cell r="E5148" t="str">
            <v>kalmla</v>
          </cell>
        </row>
        <row r="5149">
          <cell r="D5149">
            <v>22324</v>
          </cell>
          <cell r="E5149" t="str">
            <v>kalmla</v>
          </cell>
        </row>
        <row r="5150">
          <cell r="D5150">
            <v>22325</v>
          </cell>
          <cell r="E5150" t="str">
            <v>kalmla</v>
          </cell>
        </row>
        <row r="5151">
          <cell r="D5151">
            <v>22326</v>
          </cell>
          <cell r="E5151" t="str">
            <v>kalmla</v>
          </cell>
        </row>
        <row r="5152">
          <cell r="D5152">
            <v>22327</v>
          </cell>
          <cell r="E5152" t="str">
            <v>kalmla</v>
          </cell>
        </row>
        <row r="5153">
          <cell r="D5153">
            <v>22328</v>
          </cell>
          <cell r="E5153" t="str">
            <v>querru</v>
          </cell>
        </row>
        <row r="5154">
          <cell r="D5154">
            <v>22329</v>
          </cell>
          <cell r="E5154" t="str">
            <v>querru</v>
          </cell>
        </row>
        <row r="5155">
          <cell r="D5155">
            <v>22330</v>
          </cell>
          <cell r="E5155" t="str">
            <v>acerru</v>
          </cell>
        </row>
        <row r="5156">
          <cell r="D5156">
            <v>22331</v>
          </cell>
          <cell r="E5156" t="str">
            <v>castde</v>
          </cell>
        </row>
        <row r="5157">
          <cell r="D5157">
            <v>22332</v>
          </cell>
          <cell r="E5157" t="str">
            <v>acerru</v>
          </cell>
        </row>
        <row r="5158">
          <cell r="D5158">
            <v>22333</v>
          </cell>
          <cell r="E5158" t="str">
            <v>kalmla</v>
          </cell>
        </row>
        <row r="5159">
          <cell r="D5159">
            <v>22334</v>
          </cell>
          <cell r="E5159" t="str">
            <v>kalmla</v>
          </cell>
        </row>
        <row r="5160">
          <cell r="D5160">
            <v>22335</v>
          </cell>
          <cell r="E5160" t="str">
            <v>acerru</v>
          </cell>
        </row>
        <row r="5161">
          <cell r="D5161">
            <v>22336</v>
          </cell>
          <cell r="E5161" t="str">
            <v>acerru</v>
          </cell>
        </row>
        <row r="5162">
          <cell r="D5162">
            <v>22337</v>
          </cell>
          <cell r="E5162" t="str">
            <v>kalmla</v>
          </cell>
        </row>
        <row r="5163">
          <cell r="D5163">
            <v>22338</v>
          </cell>
          <cell r="E5163" t="str">
            <v>kalmla</v>
          </cell>
        </row>
        <row r="5164">
          <cell r="D5164">
            <v>22339</v>
          </cell>
          <cell r="E5164" t="str">
            <v>kalmla</v>
          </cell>
        </row>
        <row r="5165">
          <cell r="D5165">
            <v>22379</v>
          </cell>
          <cell r="E5165" t="str">
            <v>tsugca</v>
          </cell>
        </row>
        <row r="5166">
          <cell r="D5166">
            <v>22380</v>
          </cell>
          <cell r="E5166" t="str">
            <v>acerru</v>
          </cell>
        </row>
        <row r="5167">
          <cell r="D5167">
            <v>22381</v>
          </cell>
          <cell r="E5167" t="str">
            <v>acerru</v>
          </cell>
        </row>
        <row r="5168">
          <cell r="D5168">
            <v>22382</v>
          </cell>
          <cell r="E5168" t="str">
            <v>acerru</v>
          </cell>
        </row>
        <row r="5169">
          <cell r="D5169">
            <v>22383</v>
          </cell>
          <cell r="E5169" t="str">
            <v>kalmla</v>
          </cell>
        </row>
        <row r="5170">
          <cell r="D5170">
            <v>22384</v>
          </cell>
          <cell r="E5170" t="str">
            <v>kalmla</v>
          </cell>
        </row>
        <row r="5171">
          <cell r="D5171">
            <v>22386</v>
          </cell>
          <cell r="E5171" t="str">
            <v>kalmla</v>
          </cell>
        </row>
        <row r="5172">
          <cell r="D5172">
            <v>22387</v>
          </cell>
          <cell r="E5172" t="str">
            <v>kalmla</v>
          </cell>
        </row>
        <row r="5173">
          <cell r="D5173">
            <v>22388</v>
          </cell>
          <cell r="E5173" t="str">
            <v>kalmla</v>
          </cell>
        </row>
        <row r="5174">
          <cell r="D5174">
            <v>22389</v>
          </cell>
          <cell r="E5174" t="str">
            <v>kalmla</v>
          </cell>
        </row>
        <row r="5175">
          <cell r="D5175">
            <v>22390</v>
          </cell>
          <cell r="E5175" t="str">
            <v>kalmla</v>
          </cell>
        </row>
        <row r="5176">
          <cell r="D5176">
            <v>22391</v>
          </cell>
          <cell r="E5176" t="str">
            <v>kalmla</v>
          </cell>
        </row>
        <row r="5177">
          <cell r="D5177">
            <v>22392</v>
          </cell>
          <cell r="E5177" t="str">
            <v>kalmla</v>
          </cell>
        </row>
        <row r="5178">
          <cell r="D5178">
            <v>22393</v>
          </cell>
          <cell r="E5178" t="str">
            <v>kalmla</v>
          </cell>
        </row>
        <row r="5179">
          <cell r="D5179">
            <v>22394</v>
          </cell>
          <cell r="E5179" t="str">
            <v>kalmla</v>
          </cell>
        </row>
        <row r="5180">
          <cell r="D5180">
            <v>22395</v>
          </cell>
          <cell r="E5180" t="str">
            <v>kalmla</v>
          </cell>
        </row>
        <row r="5181">
          <cell r="D5181">
            <v>22396</v>
          </cell>
          <cell r="E5181" t="str">
            <v>kalmla</v>
          </cell>
        </row>
        <row r="5182">
          <cell r="D5182">
            <v>22397</v>
          </cell>
          <cell r="E5182" t="str">
            <v>kalmla</v>
          </cell>
        </row>
        <row r="5183">
          <cell r="D5183">
            <v>22398</v>
          </cell>
          <cell r="E5183" t="str">
            <v>kalmla</v>
          </cell>
        </row>
        <row r="5184">
          <cell r="D5184">
            <v>22399</v>
          </cell>
          <cell r="E5184" t="str">
            <v>kalmla</v>
          </cell>
        </row>
        <row r="5185">
          <cell r="D5185">
            <v>22400</v>
          </cell>
          <cell r="E5185" t="str">
            <v>kalmla</v>
          </cell>
        </row>
        <row r="5186">
          <cell r="D5186">
            <v>22401</v>
          </cell>
          <cell r="E5186" t="str">
            <v>kalmla</v>
          </cell>
        </row>
        <row r="5187">
          <cell r="D5187">
            <v>22402</v>
          </cell>
          <cell r="E5187" t="str">
            <v>kalmla</v>
          </cell>
        </row>
        <row r="5188">
          <cell r="D5188">
            <v>22403</v>
          </cell>
          <cell r="E5188" t="str">
            <v>kalmla</v>
          </cell>
        </row>
        <row r="5189">
          <cell r="D5189">
            <v>22404</v>
          </cell>
          <cell r="E5189" t="str">
            <v>kalmla</v>
          </cell>
        </row>
        <row r="5190">
          <cell r="D5190">
            <v>22405</v>
          </cell>
          <cell r="E5190" t="str">
            <v>kalmla</v>
          </cell>
        </row>
        <row r="5191">
          <cell r="D5191">
            <v>22406</v>
          </cell>
          <cell r="E5191" t="str">
            <v>kalmla</v>
          </cell>
        </row>
        <row r="5192">
          <cell r="D5192">
            <v>22407</v>
          </cell>
          <cell r="E5192" t="str">
            <v>kalmla</v>
          </cell>
        </row>
        <row r="5193">
          <cell r="D5193">
            <v>22408</v>
          </cell>
          <cell r="E5193" t="str">
            <v>kalmla</v>
          </cell>
        </row>
        <row r="5194">
          <cell r="D5194">
            <v>22409</v>
          </cell>
          <cell r="E5194" t="str">
            <v>acerru</v>
          </cell>
        </row>
        <row r="5195">
          <cell r="D5195">
            <v>22410</v>
          </cell>
          <cell r="E5195" t="str">
            <v>kalmla</v>
          </cell>
        </row>
        <row r="5196">
          <cell r="D5196">
            <v>22411</v>
          </cell>
          <cell r="E5196" t="str">
            <v>kalmla</v>
          </cell>
        </row>
        <row r="5197">
          <cell r="D5197">
            <v>22412</v>
          </cell>
          <cell r="E5197" t="str">
            <v>kalmla</v>
          </cell>
        </row>
        <row r="5198">
          <cell r="D5198">
            <v>22413</v>
          </cell>
          <cell r="E5198" t="str">
            <v>kalmla</v>
          </cell>
        </row>
        <row r="5199">
          <cell r="D5199">
            <v>22414</v>
          </cell>
          <cell r="E5199" t="str">
            <v>kalmla</v>
          </cell>
        </row>
        <row r="5200">
          <cell r="D5200">
            <v>22415</v>
          </cell>
          <cell r="E5200" t="str">
            <v>kalmla</v>
          </cell>
        </row>
        <row r="5201">
          <cell r="D5201">
            <v>22416</v>
          </cell>
          <cell r="E5201" t="str">
            <v>betual</v>
          </cell>
        </row>
        <row r="5202">
          <cell r="D5202">
            <v>22417</v>
          </cell>
          <cell r="E5202" t="str">
            <v>kalmla</v>
          </cell>
        </row>
        <row r="5203">
          <cell r="D5203">
            <v>22418</v>
          </cell>
          <cell r="E5203" t="str">
            <v>kalmla</v>
          </cell>
        </row>
        <row r="5204">
          <cell r="D5204">
            <v>22419</v>
          </cell>
          <cell r="E5204" t="str">
            <v>kalmla</v>
          </cell>
        </row>
        <row r="5205">
          <cell r="D5205">
            <v>22420</v>
          </cell>
          <cell r="E5205" t="str">
            <v>kalmla</v>
          </cell>
        </row>
        <row r="5206">
          <cell r="D5206">
            <v>22421</v>
          </cell>
          <cell r="E5206" t="str">
            <v>kalmla</v>
          </cell>
        </row>
        <row r="5207">
          <cell r="D5207">
            <v>22422</v>
          </cell>
          <cell r="E5207" t="str">
            <v>kalmla</v>
          </cell>
        </row>
        <row r="5208">
          <cell r="D5208">
            <v>22423</v>
          </cell>
          <cell r="E5208" t="str">
            <v>kalmla</v>
          </cell>
        </row>
        <row r="5209">
          <cell r="D5209">
            <v>22424</v>
          </cell>
          <cell r="E5209" t="str">
            <v>kalmla</v>
          </cell>
        </row>
        <row r="5210">
          <cell r="D5210">
            <v>22425</v>
          </cell>
          <cell r="E5210" t="str">
            <v>kalmla</v>
          </cell>
        </row>
        <row r="5211">
          <cell r="D5211">
            <v>22426</v>
          </cell>
          <cell r="E5211" t="str">
            <v>acerpe</v>
          </cell>
        </row>
        <row r="5212">
          <cell r="D5212">
            <v>22427</v>
          </cell>
          <cell r="E5212" t="str">
            <v>kalmla</v>
          </cell>
        </row>
        <row r="5213">
          <cell r="D5213">
            <v>22428</v>
          </cell>
          <cell r="E5213" t="str">
            <v>kalmla</v>
          </cell>
        </row>
        <row r="5214">
          <cell r="D5214">
            <v>22429</v>
          </cell>
          <cell r="E5214" t="str">
            <v>kalmla</v>
          </cell>
        </row>
        <row r="5215">
          <cell r="D5215">
            <v>22430</v>
          </cell>
          <cell r="E5215" t="str">
            <v>kalmla</v>
          </cell>
        </row>
        <row r="5216">
          <cell r="D5216">
            <v>22431</v>
          </cell>
          <cell r="E5216" t="str">
            <v>deadhw</v>
          </cell>
        </row>
        <row r="5217">
          <cell r="D5217">
            <v>22432</v>
          </cell>
          <cell r="E5217" t="str">
            <v>deadhw</v>
          </cell>
        </row>
        <row r="5218">
          <cell r="D5218">
            <v>22433</v>
          </cell>
          <cell r="E5218" t="str">
            <v>fagugr</v>
          </cell>
        </row>
        <row r="5219">
          <cell r="D5219">
            <v>22434</v>
          </cell>
          <cell r="E5219" t="str">
            <v>betual</v>
          </cell>
        </row>
        <row r="5220">
          <cell r="D5220">
            <v>22385</v>
          </cell>
          <cell r="E5220" t="str">
            <v>kalmla</v>
          </cell>
        </row>
        <row r="5221">
          <cell r="D5221">
            <v>22435</v>
          </cell>
          <cell r="E5221" t="str">
            <v>acerru</v>
          </cell>
        </row>
        <row r="5222">
          <cell r="D5222">
            <v>22436</v>
          </cell>
          <cell r="E5222" t="str">
            <v>acerru</v>
          </cell>
        </row>
        <row r="5223">
          <cell r="D5223">
            <v>22437</v>
          </cell>
          <cell r="E5223" t="str">
            <v>kalmla</v>
          </cell>
        </row>
        <row r="5224">
          <cell r="D5224">
            <v>22438</v>
          </cell>
          <cell r="E5224" t="str">
            <v>kalmla</v>
          </cell>
        </row>
        <row r="5225">
          <cell r="D5225">
            <v>22439</v>
          </cell>
          <cell r="E5225" t="str">
            <v>tsugca</v>
          </cell>
        </row>
        <row r="5226">
          <cell r="D5226">
            <v>22440</v>
          </cell>
          <cell r="E5226" t="str">
            <v>acerru</v>
          </cell>
        </row>
        <row r="5227">
          <cell r="D5227">
            <v>22441</v>
          </cell>
          <cell r="E5227" t="str">
            <v>acerru</v>
          </cell>
        </row>
        <row r="5228">
          <cell r="D5228">
            <v>22442</v>
          </cell>
          <cell r="E5228" t="str">
            <v>fagugr</v>
          </cell>
        </row>
        <row r="5229">
          <cell r="D5229">
            <v>22443</v>
          </cell>
          <cell r="E5229" t="str">
            <v>castde</v>
          </cell>
        </row>
        <row r="5230">
          <cell r="D5230">
            <v>22444</v>
          </cell>
          <cell r="E5230" t="str">
            <v>kalmla</v>
          </cell>
        </row>
        <row r="5231">
          <cell r="D5231">
            <v>22445</v>
          </cell>
          <cell r="E5231" t="str">
            <v>kalmla</v>
          </cell>
        </row>
        <row r="5232">
          <cell r="D5232">
            <v>22446</v>
          </cell>
          <cell r="E5232" t="str">
            <v>kalmla</v>
          </cell>
        </row>
        <row r="5233">
          <cell r="D5233">
            <v>22447</v>
          </cell>
          <cell r="E5233" t="str">
            <v>kalmla</v>
          </cell>
        </row>
        <row r="5234">
          <cell r="D5234">
            <v>22448</v>
          </cell>
          <cell r="E5234" t="str">
            <v>kalmla</v>
          </cell>
        </row>
        <row r="5235">
          <cell r="D5235">
            <v>22449</v>
          </cell>
          <cell r="E5235" t="str">
            <v>kalmla</v>
          </cell>
        </row>
        <row r="5236">
          <cell r="D5236">
            <v>22450</v>
          </cell>
          <cell r="E5236" t="str">
            <v>pinust</v>
          </cell>
        </row>
        <row r="5237">
          <cell r="D5237">
            <v>22451</v>
          </cell>
          <cell r="E5237" t="str">
            <v>kalmla</v>
          </cell>
        </row>
        <row r="5238">
          <cell r="D5238">
            <v>22452</v>
          </cell>
          <cell r="E5238" t="str">
            <v>castde</v>
          </cell>
        </row>
        <row r="5239">
          <cell r="D5239">
            <v>22453</v>
          </cell>
          <cell r="E5239" t="str">
            <v>kalmla</v>
          </cell>
        </row>
        <row r="5240">
          <cell r="D5240">
            <v>22454</v>
          </cell>
          <cell r="E5240" t="str">
            <v>kalmla</v>
          </cell>
        </row>
        <row r="5241">
          <cell r="D5241">
            <v>22455</v>
          </cell>
          <cell r="E5241" t="str">
            <v>kalmla</v>
          </cell>
        </row>
        <row r="5242">
          <cell r="D5242">
            <v>22456</v>
          </cell>
          <cell r="E5242" t="str">
            <v>kalmla</v>
          </cell>
        </row>
        <row r="5243">
          <cell r="D5243">
            <v>22457</v>
          </cell>
          <cell r="E5243" t="str">
            <v>kalmla</v>
          </cell>
        </row>
        <row r="5244">
          <cell r="D5244">
            <v>22458</v>
          </cell>
          <cell r="E5244" t="str">
            <v>acerru</v>
          </cell>
        </row>
        <row r="5245">
          <cell r="D5245">
            <v>22459</v>
          </cell>
          <cell r="E5245" t="str">
            <v>acerru</v>
          </cell>
        </row>
        <row r="5246">
          <cell r="D5246">
            <v>22460</v>
          </cell>
          <cell r="E5246" t="str">
            <v>querru</v>
          </cell>
        </row>
        <row r="5247">
          <cell r="D5247">
            <v>22461</v>
          </cell>
          <cell r="E5247" t="str">
            <v>kalmla</v>
          </cell>
        </row>
        <row r="5248">
          <cell r="D5248">
            <v>22462</v>
          </cell>
          <cell r="E5248" t="str">
            <v>kalmla</v>
          </cell>
        </row>
        <row r="5249">
          <cell r="D5249">
            <v>22463</v>
          </cell>
          <cell r="E5249" t="str">
            <v>kalmla</v>
          </cell>
        </row>
        <row r="5250">
          <cell r="D5250">
            <v>22464</v>
          </cell>
          <cell r="E5250" t="str">
            <v>kalmla</v>
          </cell>
        </row>
        <row r="5251">
          <cell r="D5251">
            <v>22465</v>
          </cell>
          <cell r="E5251" t="str">
            <v>kalmla</v>
          </cell>
        </row>
        <row r="5252">
          <cell r="D5252">
            <v>22466</v>
          </cell>
          <cell r="E5252" t="str">
            <v>hammvi</v>
          </cell>
        </row>
        <row r="5253">
          <cell r="D5253">
            <v>22467</v>
          </cell>
          <cell r="E5253" t="str">
            <v>hammvi</v>
          </cell>
        </row>
        <row r="5254">
          <cell r="D5254">
            <v>22468</v>
          </cell>
          <cell r="E5254" t="str">
            <v>kalmla</v>
          </cell>
        </row>
        <row r="5255">
          <cell r="D5255">
            <v>22469</v>
          </cell>
          <cell r="E5255" t="str">
            <v>kalmla</v>
          </cell>
        </row>
        <row r="5256">
          <cell r="D5256">
            <v>22470</v>
          </cell>
          <cell r="E5256" t="str">
            <v>kalmla</v>
          </cell>
        </row>
        <row r="5257">
          <cell r="D5257">
            <v>22471</v>
          </cell>
          <cell r="E5257" t="str">
            <v>kalmla</v>
          </cell>
        </row>
        <row r="5258">
          <cell r="D5258">
            <v>22472</v>
          </cell>
          <cell r="E5258" t="str">
            <v>kalmla</v>
          </cell>
        </row>
        <row r="5259">
          <cell r="D5259">
            <v>22473</v>
          </cell>
          <cell r="E5259" t="str">
            <v>pinust</v>
          </cell>
        </row>
        <row r="5260">
          <cell r="D5260">
            <v>22474</v>
          </cell>
          <cell r="E5260" t="str">
            <v>kalmla</v>
          </cell>
        </row>
        <row r="5261">
          <cell r="D5261">
            <v>22475</v>
          </cell>
          <cell r="E5261" t="str">
            <v>kalmla</v>
          </cell>
        </row>
        <row r="5262">
          <cell r="D5262">
            <v>22476</v>
          </cell>
          <cell r="E5262" t="str">
            <v>kalmla</v>
          </cell>
        </row>
        <row r="5263">
          <cell r="D5263">
            <v>22477</v>
          </cell>
          <cell r="E5263" t="str">
            <v>kalmla</v>
          </cell>
        </row>
        <row r="5264">
          <cell r="D5264">
            <v>22478</v>
          </cell>
          <cell r="E5264" t="str">
            <v>kalmla</v>
          </cell>
        </row>
        <row r="5265">
          <cell r="D5265">
            <v>22479</v>
          </cell>
          <cell r="E5265" t="str">
            <v>kalmla</v>
          </cell>
        </row>
        <row r="5266">
          <cell r="D5266">
            <v>22480</v>
          </cell>
          <cell r="E5266" t="str">
            <v>tsugca</v>
          </cell>
        </row>
        <row r="5267">
          <cell r="D5267">
            <v>22481</v>
          </cell>
          <cell r="E5267" t="str">
            <v>tsugca</v>
          </cell>
        </row>
        <row r="5268">
          <cell r="D5268">
            <v>22543</v>
          </cell>
          <cell r="E5268" t="str">
            <v>acerru</v>
          </cell>
        </row>
        <row r="5269">
          <cell r="D5269">
            <v>22544</v>
          </cell>
          <cell r="E5269" t="str">
            <v>kalmla</v>
          </cell>
        </row>
        <row r="5270">
          <cell r="D5270">
            <v>22545</v>
          </cell>
          <cell r="E5270" t="str">
            <v>kalmla</v>
          </cell>
        </row>
        <row r="5271">
          <cell r="D5271">
            <v>22546</v>
          </cell>
          <cell r="E5271" t="str">
            <v>kalmla</v>
          </cell>
        </row>
        <row r="5272">
          <cell r="D5272">
            <v>22547</v>
          </cell>
          <cell r="E5272" t="str">
            <v>kalmla</v>
          </cell>
        </row>
        <row r="5273">
          <cell r="D5273">
            <v>22548</v>
          </cell>
          <cell r="E5273" t="str">
            <v>deadhw</v>
          </cell>
        </row>
        <row r="5274">
          <cell r="D5274">
            <v>22549</v>
          </cell>
          <cell r="E5274" t="str">
            <v>kalmla</v>
          </cell>
        </row>
        <row r="5275">
          <cell r="D5275">
            <v>22550</v>
          </cell>
          <cell r="E5275" t="str">
            <v>kalmla</v>
          </cell>
        </row>
        <row r="5276">
          <cell r="D5276">
            <v>22551</v>
          </cell>
          <cell r="E5276" t="str">
            <v>kalmla</v>
          </cell>
        </row>
        <row r="5277">
          <cell r="D5277">
            <v>22552</v>
          </cell>
          <cell r="E5277" t="str">
            <v>kalmla</v>
          </cell>
        </row>
        <row r="5278">
          <cell r="D5278">
            <v>22553</v>
          </cell>
          <cell r="E5278" t="str">
            <v>kalmla</v>
          </cell>
        </row>
        <row r="5279">
          <cell r="D5279">
            <v>22554</v>
          </cell>
          <cell r="E5279" t="str">
            <v>kalmla</v>
          </cell>
        </row>
        <row r="5280">
          <cell r="D5280">
            <v>22555</v>
          </cell>
          <cell r="E5280" t="str">
            <v>kalmla</v>
          </cell>
        </row>
        <row r="5281">
          <cell r="D5281">
            <v>22556</v>
          </cell>
          <cell r="E5281" t="str">
            <v>kalmla</v>
          </cell>
        </row>
        <row r="5282">
          <cell r="D5282">
            <v>22557</v>
          </cell>
          <cell r="E5282" t="str">
            <v>kalmla</v>
          </cell>
        </row>
        <row r="5283">
          <cell r="D5283">
            <v>22558</v>
          </cell>
          <cell r="E5283" t="str">
            <v>kalmla</v>
          </cell>
        </row>
        <row r="5284">
          <cell r="D5284">
            <v>22559</v>
          </cell>
          <cell r="E5284" t="str">
            <v>kalmla</v>
          </cell>
        </row>
        <row r="5285">
          <cell r="D5285">
            <v>22560</v>
          </cell>
          <cell r="E5285" t="str">
            <v>kalmla</v>
          </cell>
        </row>
        <row r="5286">
          <cell r="D5286">
            <v>22561</v>
          </cell>
          <cell r="E5286" t="str">
            <v>acerru</v>
          </cell>
        </row>
        <row r="5287">
          <cell r="D5287">
            <v>22562</v>
          </cell>
          <cell r="E5287" t="str">
            <v>acerru</v>
          </cell>
        </row>
        <row r="5288">
          <cell r="D5288">
            <v>22564</v>
          </cell>
          <cell r="E5288" t="str">
            <v>kalmla</v>
          </cell>
        </row>
        <row r="5289">
          <cell r="D5289">
            <v>22565</v>
          </cell>
          <cell r="E5289" t="str">
            <v>kalmla</v>
          </cell>
        </row>
        <row r="5290">
          <cell r="D5290">
            <v>22566</v>
          </cell>
          <cell r="E5290" t="str">
            <v>kalmla</v>
          </cell>
        </row>
        <row r="5291">
          <cell r="D5291">
            <v>22567</v>
          </cell>
          <cell r="E5291" t="str">
            <v>kalmla</v>
          </cell>
        </row>
        <row r="5292">
          <cell r="D5292">
            <v>22568</v>
          </cell>
          <cell r="E5292" t="str">
            <v>kalmla</v>
          </cell>
        </row>
        <row r="5293">
          <cell r="D5293">
            <v>22569</v>
          </cell>
          <cell r="E5293" t="str">
            <v>tsugca</v>
          </cell>
        </row>
        <row r="5294">
          <cell r="D5294">
            <v>22570</v>
          </cell>
          <cell r="E5294" t="str">
            <v>tsugca</v>
          </cell>
        </row>
        <row r="5295">
          <cell r="D5295">
            <v>22571</v>
          </cell>
          <cell r="E5295" t="str">
            <v>tsugca</v>
          </cell>
        </row>
        <row r="5296">
          <cell r="D5296">
            <v>22572</v>
          </cell>
          <cell r="E5296" t="str">
            <v>kalmla</v>
          </cell>
        </row>
        <row r="5297">
          <cell r="D5297">
            <v>22573</v>
          </cell>
          <cell r="E5297" t="str">
            <v>kalmla</v>
          </cell>
        </row>
        <row r="5298">
          <cell r="D5298">
            <v>22574</v>
          </cell>
          <cell r="E5298" t="str">
            <v>kalmla</v>
          </cell>
        </row>
        <row r="5299">
          <cell r="D5299">
            <v>22575</v>
          </cell>
          <cell r="E5299" t="str">
            <v>kalmla</v>
          </cell>
        </row>
        <row r="5300">
          <cell r="D5300">
            <v>22576</v>
          </cell>
          <cell r="E5300" t="str">
            <v>acerru</v>
          </cell>
        </row>
        <row r="5301">
          <cell r="D5301">
            <v>22577</v>
          </cell>
          <cell r="E5301" t="str">
            <v>pinust</v>
          </cell>
        </row>
        <row r="5302">
          <cell r="D5302">
            <v>22578</v>
          </cell>
          <cell r="E5302" t="str">
            <v>tsugca</v>
          </cell>
        </row>
        <row r="5303">
          <cell r="D5303">
            <v>22563</v>
          </cell>
          <cell r="E5303" t="str">
            <v>tsugca</v>
          </cell>
        </row>
        <row r="5304">
          <cell r="D5304">
            <v>22482</v>
          </cell>
          <cell r="E5304" t="str">
            <v>kalmla</v>
          </cell>
        </row>
        <row r="5305">
          <cell r="D5305">
            <v>22483</v>
          </cell>
          <cell r="E5305" t="str">
            <v>kalmla</v>
          </cell>
        </row>
        <row r="5306">
          <cell r="D5306">
            <v>22484</v>
          </cell>
          <cell r="E5306" t="str">
            <v>kalmla</v>
          </cell>
        </row>
        <row r="5307">
          <cell r="D5307">
            <v>22485</v>
          </cell>
          <cell r="E5307" t="str">
            <v>kalmla</v>
          </cell>
        </row>
        <row r="5308">
          <cell r="D5308">
            <v>22486</v>
          </cell>
          <cell r="E5308" t="str">
            <v>kalmla</v>
          </cell>
        </row>
        <row r="5309">
          <cell r="D5309">
            <v>22487</v>
          </cell>
          <cell r="E5309" t="str">
            <v>kalmla</v>
          </cell>
        </row>
        <row r="5310">
          <cell r="D5310">
            <v>22488</v>
          </cell>
          <cell r="E5310" t="str">
            <v>kalmla</v>
          </cell>
        </row>
        <row r="5311">
          <cell r="D5311">
            <v>22489</v>
          </cell>
          <cell r="E5311" t="str">
            <v>kalmla</v>
          </cell>
        </row>
        <row r="5312">
          <cell r="D5312">
            <v>22490</v>
          </cell>
          <cell r="E5312" t="str">
            <v>kalmla</v>
          </cell>
        </row>
        <row r="5313">
          <cell r="D5313">
            <v>22491</v>
          </cell>
          <cell r="E5313" t="str">
            <v>kalmla</v>
          </cell>
        </row>
        <row r="5314">
          <cell r="D5314">
            <v>22492</v>
          </cell>
          <cell r="E5314" t="str">
            <v>kalmla</v>
          </cell>
        </row>
        <row r="5315">
          <cell r="D5315">
            <v>22493</v>
          </cell>
          <cell r="E5315" t="str">
            <v>kalmla</v>
          </cell>
        </row>
        <row r="5316">
          <cell r="D5316">
            <v>22494</v>
          </cell>
          <cell r="E5316" t="str">
            <v>kalmla</v>
          </cell>
        </row>
        <row r="5317">
          <cell r="D5317">
            <v>22495</v>
          </cell>
          <cell r="E5317" t="str">
            <v>kalmla</v>
          </cell>
        </row>
        <row r="5318">
          <cell r="D5318">
            <v>22496</v>
          </cell>
          <cell r="E5318" t="str">
            <v>kalmla</v>
          </cell>
        </row>
        <row r="5319">
          <cell r="D5319">
            <v>22497</v>
          </cell>
          <cell r="E5319" t="str">
            <v>kalmla</v>
          </cell>
        </row>
        <row r="5320">
          <cell r="D5320">
            <v>22498</v>
          </cell>
          <cell r="E5320" t="str">
            <v>kalmla</v>
          </cell>
        </row>
        <row r="5321">
          <cell r="D5321">
            <v>22499</v>
          </cell>
          <cell r="E5321" t="str">
            <v>kalmla</v>
          </cell>
        </row>
        <row r="5322">
          <cell r="D5322">
            <v>22500</v>
          </cell>
          <cell r="E5322" t="str">
            <v>kalmla</v>
          </cell>
        </row>
        <row r="5323">
          <cell r="D5323">
            <v>22501</v>
          </cell>
          <cell r="E5323" t="str">
            <v>kalmla</v>
          </cell>
        </row>
        <row r="5324">
          <cell r="D5324">
            <v>22502</v>
          </cell>
          <cell r="E5324" t="str">
            <v>kalmla</v>
          </cell>
        </row>
        <row r="5325">
          <cell r="D5325">
            <v>22503</v>
          </cell>
          <cell r="E5325" t="str">
            <v>kalmla</v>
          </cell>
        </row>
        <row r="5326">
          <cell r="D5326">
            <v>22504</v>
          </cell>
          <cell r="E5326" t="str">
            <v>kalmla</v>
          </cell>
        </row>
        <row r="5327">
          <cell r="D5327">
            <v>22505</v>
          </cell>
          <cell r="E5327" t="str">
            <v>kalmla</v>
          </cell>
        </row>
        <row r="5328">
          <cell r="D5328">
            <v>22506</v>
          </cell>
          <cell r="E5328" t="str">
            <v>kalmla</v>
          </cell>
        </row>
        <row r="5329">
          <cell r="D5329">
            <v>22507</v>
          </cell>
          <cell r="E5329" t="str">
            <v>kalmla</v>
          </cell>
        </row>
        <row r="5330">
          <cell r="D5330">
            <v>22508</v>
          </cell>
          <cell r="E5330" t="str">
            <v>acerru</v>
          </cell>
        </row>
        <row r="5331">
          <cell r="D5331">
            <v>22509</v>
          </cell>
          <cell r="E5331" t="str">
            <v>acerru</v>
          </cell>
        </row>
        <row r="5332">
          <cell r="D5332">
            <v>22510</v>
          </cell>
          <cell r="E5332" t="str">
            <v>kalmla</v>
          </cell>
        </row>
        <row r="5333">
          <cell r="D5333">
            <v>22511</v>
          </cell>
          <cell r="E5333" t="str">
            <v>kalmla</v>
          </cell>
        </row>
        <row r="5334">
          <cell r="D5334">
            <v>22512</v>
          </cell>
          <cell r="E5334" t="str">
            <v>kalmla</v>
          </cell>
        </row>
        <row r="5335">
          <cell r="D5335">
            <v>22513</v>
          </cell>
          <cell r="E5335" t="str">
            <v>kalmla</v>
          </cell>
        </row>
        <row r="5336">
          <cell r="D5336">
            <v>22514</v>
          </cell>
          <cell r="E5336" t="str">
            <v>acerpe</v>
          </cell>
        </row>
        <row r="5337">
          <cell r="D5337">
            <v>22515</v>
          </cell>
          <cell r="E5337" t="str">
            <v>kalmla</v>
          </cell>
        </row>
        <row r="5338">
          <cell r="D5338">
            <v>22516</v>
          </cell>
          <cell r="E5338" t="str">
            <v>kalmla</v>
          </cell>
        </row>
        <row r="5339">
          <cell r="D5339">
            <v>22517</v>
          </cell>
          <cell r="E5339" t="str">
            <v>kalmla</v>
          </cell>
        </row>
        <row r="5340">
          <cell r="D5340">
            <v>22518</v>
          </cell>
          <cell r="E5340" t="str">
            <v>kalmla</v>
          </cell>
        </row>
        <row r="5341">
          <cell r="D5341">
            <v>22519</v>
          </cell>
          <cell r="E5341" t="str">
            <v>kalmla</v>
          </cell>
        </row>
        <row r="5342">
          <cell r="D5342">
            <v>22520</v>
          </cell>
          <cell r="E5342" t="str">
            <v>kalmla</v>
          </cell>
        </row>
        <row r="5343">
          <cell r="D5343">
            <v>22521</v>
          </cell>
          <cell r="E5343" t="str">
            <v>kalmla</v>
          </cell>
        </row>
        <row r="5344">
          <cell r="D5344">
            <v>22522</v>
          </cell>
          <cell r="E5344" t="str">
            <v>kalmla</v>
          </cell>
        </row>
        <row r="5345">
          <cell r="D5345">
            <v>22523</v>
          </cell>
          <cell r="E5345" t="str">
            <v>kalmla</v>
          </cell>
        </row>
        <row r="5346">
          <cell r="D5346">
            <v>22524</v>
          </cell>
          <cell r="E5346" t="str">
            <v>kalmla</v>
          </cell>
        </row>
        <row r="5347">
          <cell r="D5347">
            <v>22525</v>
          </cell>
          <cell r="E5347" t="str">
            <v>kalmla</v>
          </cell>
        </row>
        <row r="5348">
          <cell r="D5348">
            <v>22526</v>
          </cell>
          <cell r="E5348" t="str">
            <v>kalmla</v>
          </cell>
        </row>
        <row r="5349">
          <cell r="D5349">
            <v>22527</v>
          </cell>
          <cell r="E5349" t="str">
            <v>betule</v>
          </cell>
        </row>
        <row r="5350">
          <cell r="D5350">
            <v>22528</v>
          </cell>
          <cell r="E5350" t="str">
            <v>deadhw</v>
          </cell>
        </row>
        <row r="5351">
          <cell r="D5351">
            <v>22529</v>
          </cell>
          <cell r="E5351" t="str">
            <v>acerru</v>
          </cell>
        </row>
        <row r="5352">
          <cell r="D5352">
            <v>22530</v>
          </cell>
          <cell r="E5352" t="str">
            <v>kalmla</v>
          </cell>
        </row>
        <row r="5353">
          <cell r="D5353">
            <v>22531</v>
          </cell>
          <cell r="E5353" t="str">
            <v>acerru</v>
          </cell>
        </row>
        <row r="5354">
          <cell r="D5354">
            <v>22532</v>
          </cell>
          <cell r="E5354" t="str">
            <v>kalmla</v>
          </cell>
        </row>
        <row r="5355">
          <cell r="D5355">
            <v>22533</v>
          </cell>
          <cell r="E5355" t="str">
            <v>kalmla</v>
          </cell>
        </row>
        <row r="5356">
          <cell r="D5356">
            <v>22534</v>
          </cell>
          <cell r="E5356" t="str">
            <v>kalmla</v>
          </cell>
        </row>
        <row r="5357">
          <cell r="D5357">
            <v>22535</v>
          </cell>
          <cell r="E5357" t="str">
            <v>kalmla</v>
          </cell>
        </row>
        <row r="5358">
          <cell r="D5358">
            <v>22536</v>
          </cell>
          <cell r="E5358" t="str">
            <v>kalmla</v>
          </cell>
        </row>
        <row r="5359">
          <cell r="D5359">
            <v>22537</v>
          </cell>
          <cell r="E5359" t="str">
            <v>kalmla</v>
          </cell>
        </row>
        <row r="5360">
          <cell r="D5360">
            <v>22538</v>
          </cell>
          <cell r="E5360" t="str">
            <v>kalmla</v>
          </cell>
        </row>
        <row r="5361">
          <cell r="D5361">
            <v>22539</v>
          </cell>
          <cell r="E5361" t="str">
            <v>kalmla</v>
          </cell>
        </row>
        <row r="5362">
          <cell r="D5362">
            <v>22540</v>
          </cell>
          <cell r="E5362" t="str">
            <v>kalmla</v>
          </cell>
        </row>
        <row r="5363">
          <cell r="D5363">
            <v>22541</v>
          </cell>
          <cell r="E5363" t="str">
            <v>kalmla</v>
          </cell>
        </row>
        <row r="5364">
          <cell r="D5364">
            <v>22542</v>
          </cell>
          <cell r="E5364" t="str">
            <v>kalmla</v>
          </cell>
        </row>
        <row r="5365">
          <cell r="D5365">
            <v>22579</v>
          </cell>
          <cell r="E5365" t="str">
            <v>kalmla</v>
          </cell>
        </row>
        <row r="5366">
          <cell r="D5366">
            <v>22580</v>
          </cell>
          <cell r="E5366" t="str">
            <v>kalmla</v>
          </cell>
        </row>
        <row r="5367">
          <cell r="D5367">
            <v>22581</v>
          </cell>
          <cell r="E5367" t="str">
            <v>kalmla</v>
          </cell>
        </row>
        <row r="5368">
          <cell r="D5368">
            <v>22582</v>
          </cell>
          <cell r="E5368" t="str">
            <v>kalmla</v>
          </cell>
        </row>
        <row r="5369">
          <cell r="D5369">
            <v>22583</v>
          </cell>
          <cell r="E5369" t="str">
            <v>kalmla</v>
          </cell>
        </row>
        <row r="5370">
          <cell r="D5370">
            <v>22584</v>
          </cell>
          <cell r="E5370" t="str">
            <v>kalmla</v>
          </cell>
        </row>
        <row r="5371">
          <cell r="D5371">
            <v>22585</v>
          </cell>
          <cell r="E5371" t="str">
            <v>kalmla</v>
          </cell>
        </row>
        <row r="5372">
          <cell r="D5372">
            <v>22586</v>
          </cell>
          <cell r="E5372" t="str">
            <v>kalmla</v>
          </cell>
        </row>
        <row r="5373">
          <cell r="D5373">
            <v>22587</v>
          </cell>
          <cell r="E5373" t="str">
            <v>kalmla</v>
          </cell>
        </row>
        <row r="5374">
          <cell r="D5374">
            <v>22588</v>
          </cell>
          <cell r="E5374" t="str">
            <v>kalmla</v>
          </cell>
        </row>
        <row r="5375">
          <cell r="D5375">
            <v>22589</v>
          </cell>
          <cell r="E5375" t="str">
            <v>kalmla</v>
          </cell>
        </row>
        <row r="5376">
          <cell r="D5376">
            <v>22590</v>
          </cell>
          <cell r="E5376" t="str">
            <v>kalmla</v>
          </cell>
        </row>
        <row r="5377">
          <cell r="D5377">
            <v>22591</v>
          </cell>
          <cell r="E5377" t="str">
            <v>castde</v>
          </cell>
        </row>
        <row r="5378">
          <cell r="D5378">
            <v>22592</v>
          </cell>
          <cell r="E5378" t="str">
            <v>kalmla</v>
          </cell>
        </row>
        <row r="5379">
          <cell r="D5379">
            <v>22593</v>
          </cell>
          <cell r="E5379" t="str">
            <v>acerru</v>
          </cell>
        </row>
        <row r="5380">
          <cell r="D5380">
            <v>22594</v>
          </cell>
          <cell r="E5380" t="str">
            <v>castde</v>
          </cell>
        </row>
        <row r="5381">
          <cell r="D5381">
            <v>22595</v>
          </cell>
          <cell r="E5381" t="str">
            <v>kalmla</v>
          </cell>
        </row>
        <row r="5382">
          <cell r="D5382">
            <v>22596</v>
          </cell>
          <cell r="E5382" t="str">
            <v>kalmla</v>
          </cell>
        </row>
        <row r="5383">
          <cell r="D5383">
            <v>22597</v>
          </cell>
          <cell r="E5383" t="str">
            <v>kalmla</v>
          </cell>
        </row>
        <row r="5384">
          <cell r="D5384">
            <v>22598</v>
          </cell>
          <cell r="E5384" t="str">
            <v>vaccco</v>
          </cell>
        </row>
        <row r="5385">
          <cell r="D5385">
            <v>22599</v>
          </cell>
          <cell r="E5385" t="str">
            <v>vaccco</v>
          </cell>
        </row>
        <row r="5386">
          <cell r="D5386">
            <v>22600</v>
          </cell>
          <cell r="E5386" t="str">
            <v>kalmla</v>
          </cell>
        </row>
        <row r="5387">
          <cell r="D5387">
            <v>22601</v>
          </cell>
          <cell r="E5387" t="str">
            <v>kalmla</v>
          </cell>
        </row>
        <row r="5388">
          <cell r="D5388">
            <v>22602</v>
          </cell>
          <cell r="E5388" t="str">
            <v>kalmla</v>
          </cell>
        </row>
        <row r="5389">
          <cell r="D5389">
            <v>22603</v>
          </cell>
          <cell r="E5389" t="str">
            <v>tsugca</v>
          </cell>
        </row>
        <row r="5390">
          <cell r="D5390">
            <v>22604</v>
          </cell>
          <cell r="E5390" t="str">
            <v>kalmla</v>
          </cell>
        </row>
        <row r="5391">
          <cell r="D5391">
            <v>22605</v>
          </cell>
          <cell r="E5391" t="str">
            <v>kalmla</v>
          </cell>
        </row>
        <row r="5392">
          <cell r="D5392">
            <v>22606</v>
          </cell>
          <cell r="E5392" t="str">
            <v>kalmla</v>
          </cell>
        </row>
        <row r="5393">
          <cell r="D5393">
            <v>22607</v>
          </cell>
          <cell r="E5393" t="str">
            <v>betule</v>
          </cell>
        </row>
        <row r="5394">
          <cell r="D5394">
            <v>22608</v>
          </cell>
          <cell r="E5394" t="str">
            <v>kalmla</v>
          </cell>
        </row>
        <row r="5395">
          <cell r="D5395">
            <v>22609</v>
          </cell>
          <cell r="E5395" t="str">
            <v>kalmla</v>
          </cell>
        </row>
        <row r="5396">
          <cell r="D5396">
            <v>22610</v>
          </cell>
          <cell r="E5396" t="str">
            <v>kalmla</v>
          </cell>
        </row>
        <row r="5397">
          <cell r="D5397">
            <v>22611</v>
          </cell>
          <cell r="E5397" t="str">
            <v>kalmla</v>
          </cell>
        </row>
        <row r="5398">
          <cell r="D5398">
            <v>22612</v>
          </cell>
          <cell r="E5398" t="str">
            <v>kalmla</v>
          </cell>
        </row>
        <row r="5399">
          <cell r="D5399">
            <v>22613</v>
          </cell>
          <cell r="E5399" t="str">
            <v>kalmla</v>
          </cell>
        </row>
        <row r="5400">
          <cell r="D5400">
            <v>22614</v>
          </cell>
          <cell r="E5400" t="str">
            <v>kalmla</v>
          </cell>
        </row>
        <row r="5401">
          <cell r="D5401">
            <v>22615</v>
          </cell>
          <cell r="E5401" t="str">
            <v>kalmla</v>
          </cell>
        </row>
        <row r="5402">
          <cell r="D5402">
            <v>22616</v>
          </cell>
          <cell r="E5402" t="str">
            <v>kalmla</v>
          </cell>
        </row>
        <row r="5403">
          <cell r="D5403">
            <v>22617</v>
          </cell>
          <cell r="E5403" t="str">
            <v>kalmla</v>
          </cell>
        </row>
        <row r="5404">
          <cell r="D5404">
            <v>22618</v>
          </cell>
          <cell r="E5404" t="str">
            <v>kalmla</v>
          </cell>
        </row>
        <row r="5405">
          <cell r="D5405">
            <v>22619</v>
          </cell>
          <cell r="E5405" t="str">
            <v>vaccco</v>
          </cell>
        </row>
        <row r="5406">
          <cell r="D5406">
            <v>22620</v>
          </cell>
          <cell r="E5406" t="str">
            <v>kalmla</v>
          </cell>
        </row>
        <row r="5407">
          <cell r="D5407">
            <v>22621</v>
          </cell>
          <cell r="E5407" t="str">
            <v>kalmla</v>
          </cell>
        </row>
        <row r="5408">
          <cell r="D5408">
            <v>22622</v>
          </cell>
          <cell r="E5408" t="str">
            <v>kalmla</v>
          </cell>
        </row>
        <row r="5409">
          <cell r="D5409">
            <v>22623</v>
          </cell>
          <cell r="E5409" t="str">
            <v>kalmla</v>
          </cell>
        </row>
        <row r="5410">
          <cell r="D5410">
            <v>22624</v>
          </cell>
          <cell r="E5410" t="str">
            <v>kalmla</v>
          </cell>
        </row>
        <row r="5411">
          <cell r="D5411">
            <v>22625</v>
          </cell>
          <cell r="E5411" t="str">
            <v>kalmla</v>
          </cell>
        </row>
        <row r="5412">
          <cell r="D5412">
            <v>22626</v>
          </cell>
          <cell r="E5412" t="str">
            <v>kalmla</v>
          </cell>
        </row>
        <row r="5413">
          <cell r="D5413">
            <v>22627</v>
          </cell>
          <cell r="E5413" t="str">
            <v>kalmla</v>
          </cell>
        </row>
        <row r="5414">
          <cell r="D5414">
            <v>22628</v>
          </cell>
          <cell r="E5414" t="str">
            <v>kalmla</v>
          </cell>
        </row>
        <row r="5415">
          <cell r="D5415">
            <v>22629</v>
          </cell>
          <cell r="E5415" t="str">
            <v>kalmla</v>
          </cell>
        </row>
        <row r="5416">
          <cell r="D5416">
            <v>22630</v>
          </cell>
          <cell r="E5416" t="str">
            <v>kalmla</v>
          </cell>
        </row>
        <row r="5417">
          <cell r="D5417">
            <v>22631</v>
          </cell>
          <cell r="E5417" t="str">
            <v>kalmla</v>
          </cell>
        </row>
        <row r="5418">
          <cell r="D5418">
            <v>22632</v>
          </cell>
          <cell r="E5418" t="str">
            <v>kalmla</v>
          </cell>
        </row>
        <row r="5419">
          <cell r="D5419">
            <v>22633</v>
          </cell>
          <cell r="E5419" t="str">
            <v>kalmla</v>
          </cell>
        </row>
        <row r="5420">
          <cell r="D5420">
            <v>22634</v>
          </cell>
          <cell r="E5420" t="str">
            <v>kalmla</v>
          </cell>
        </row>
        <row r="5421">
          <cell r="D5421">
            <v>22635</v>
          </cell>
          <cell r="E5421" t="str">
            <v>kalmla</v>
          </cell>
        </row>
        <row r="5422">
          <cell r="D5422">
            <v>22636</v>
          </cell>
          <cell r="E5422" t="str">
            <v>kalmla</v>
          </cell>
        </row>
        <row r="5423">
          <cell r="D5423">
            <v>22637</v>
          </cell>
          <cell r="E5423" t="str">
            <v>kalmla</v>
          </cell>
        </row>
        <row r="5424">
          <cell r="D5424">
            <v>22638</v>
          </cell>
          <cell r="E5424" t="str">
            <v>fagugr</v>
          </cell>
        </row>
        <row r="5425">
          <cell r="D5425">
            <v>22639</v>
          </cell>
          <cell r="E5425" t="str">
            <v>fagugr</v>
          </cell>
        </row>
        <row r="5426">
          <cell r="D5426">
            <v>22640</v>
          </cell>
          <cell r="E5426" t="str">
            <v>fagugr</v>
          </cell>
        </row>
        <row r="5427">
          <cell r="D5427">
            <v>22641</v>
          </cell>
          <cell r="E5427" t="str">
            <v>fagugr</v>
          </cell>
        </row>
        <row r="5428">
          <cell r="D5428">
            <v>22642</v>
          </cell>
          <cell r="E5428" t="str">
            <v>betupa</v>
          </cell>
        </row>
        <row r="5429">
          <cell r="D5429">
            <v>22643</v>
          </cell>
          <cell r="E5429" t="str">
            <v>fagugr</v>
          </cell>
        </row>
        <row r="5430">
          <cell r="D5430">
            <v>22644</v>
          </cell>
          <cell r="E5430" t="str">
            <v>acerru</v>
          </cell>
        </row>
        <row r="5431">
          <cell r="D5431">
            <v>22645</v>
          </cell>
          <cell r="E5431" t="str">
            <v>acerru</v>
          </cell>
        </row>
        <row r="5432">
          <cell r="D5432">
            <v>22646</v>
          </cell>
          <cell r="E5432" t="str">
            <v>betule</v>
          </cell>
        </row>
        <row r="5433">
          <cell r="D5433">
            <v>22647</v>
          </cell>
          <cell r="E5433" t="str">
            <v>betule</v>
          </cell>
        </row>
        <row r="5434">
          <cell r="D5434">
            <v>22648</v>
          </cell>
          <cell r="E5434" t="str">
            <v>betule</v>
          </cell>
        </row>
        <row r="5435">
          <cell r="D5435">
            <v>22649</v>
          </cell>
          <cell r="E5435" t="str">
            <v>kalmla</v>
          </cell>
        </row>
        <row r="5436">
          <cell r="D5436">
            <v>22650</v>
          </cell>
          <cell r="E5436" t="str">
            <v>kalmla</v>
          </cell>
        </row>
        <row r="5437">
          <cell r="D5437">
            <v>22651</v>
          </cell>
          <cell r="E5437" t="str">
            <v>kalmla</v>
          </cell>
        </row>
        <row r="5438">
          <cell r="D5438">
            <v>22652</v>
          </cell>
          <cell r="E5438" t="str">
            <v>kalmla</v>
          </cell>
        </row>
        <row r="5439">
          <cell r="D5439">
            <v>22653</v>
          </cell>
          <cell r="E5439" t="str">
            <v>kalmla</v>
          </cell>
        </row>
        <row r="5440">
          <cell r="D5440">
            <v>22654</v>
          </cell>
          <cell r="E5440" t="str">
            <v>kalmla</v>
          </cell>
        </row>
        <row r="5441">
          <cell r="D5441">
            <v>22655</v>
          </cell>
          <cell r="E5441" t="str">
            <v>pinust</v>
          </cell>
        </row>
        <row r="5442">
          <cell r="D5442">
            <v>22656</v>
          </cell>
          <cell r="E5442" t="str">
            <v>deadhw</v>
          </cell>
        </row>
        <row r="5443">
          <cell r="D5443">
            <v>22657</v>
          </cell>
          <cell r="E5443" t="str">
            <v>kalmla</v>
          </cell>
        </row>
        <row r="5444">
          <cell r="D5444">
            <v>22658</v>
          </cell>
          <cell r="E5444" t="str">
            <v>kalmla</v>
          </cell>
        </row>
        <row r="5445">
          <cell r="D5445">
            <v>22659</v>
          </cell>
          <cell r="E5445" t="str">
            <v>kalmla</v>
          </cell>
        </row>
        <row r="5446">
          <cell r="D5446">
            <v>22660</v>
          </cell>
          <cell r="E5446" t="str">
            <v>fagugr</v>
          </cell>
        </row>
        <row r="5447">
          <cell r="D5447">
            <v>22661</v>
          </cell>
          <cell r="E5447" t="str">
            <v>kalmla</v>
          </cell>
        </row>
        <row r="5448">
          <cell r="D5448">
            <v>22662</v>
          </cell>
          <cell r="E5448" t="str">
            <v>fagugr</v>
          </cell>
        </row>
        <row r="5449">
          <cell r="D5449">
            <v>22663</v>
          </cell>
          <cell r="E5449" t="str">
            <v>acerpe</v>
          </cell>
        </row>
        <row r="5450">
          <cell r="D5450">
            <v>22664</v>
          </cell>
          <cell r="E5450" t="str">
            <v>acerpe</v>
          </cell>
        </row>
        <row r="5451">
          <cell r="D5451">
            <v>22665</v>
          </cell>
          <cell r="E5451" t="str">
            <v>kalmla</v>
          </cell>
        </row>
        <row r="5452">
          <cell r="D5452">
            <v>22666</v>
          </cell>
          <cell r="E5452" t="str">
            <v>kalmla</v>
          </cell>
        </row>
        <row r="5453">
          <cell r="D5453">
            <v>22667</v>
          </cell>
          <cell r="E5453" t="str">
            <v>kalmla</v>
          </cell>
        </row>
        <row r="5454">
          <cell r="D5454">
            <v>22668</v>
          </cell>
          <cell r="E5454" t="str">
            <v>kalmla</v>
          </cell>
        </row>
        <row r="5455">
          <cell r="D5455">
            <v>22669</v>
          </cell>
          <cell r="E5455" t="str">
            <v>kalmla</v>
          </cell>
        </row>
        <row r="5456">
          <cell r="D5456">
            <v>22670</v>
          </cell>
          <cell r="E5456" t="str">
            <v>kalmla</v>
          </cell>
        </row>
        <row r="5457">
          <cell r="D5457">
            <v>22671</v>
          </cell>
          <cell r="E5457" t="str">
            <v>kalmla</v>
          </cell>
        </row>
        <row r="5458">
          <cell r="D5458">
            <v>22672</v>
          </cell>
          <cell r="E5458" t="str">
            <v>kalmla</v>
          </cell>
        </row>
        <row r="5459">
          <cell r="D5459">
            <v>22673</v>
          </cell>
          <cell r="E5459" t="str">
            <v>kalmla</v>
          </cell>
        </row>
        <row r="5460">
          <cell r="D5460">
            <v>22674</v>
          </cell>
          <cell r="E5460" t="str">
            <v>kalmla</v>
          </cell>
        </row>
        <row r="5461">
          <cell r="D5461">
            <v>22675</v>
          </cell>
          <cell r="E5461" t="str">
            <v>acerru</v>
          </cell>
        </row>
        <row r="5462">
          <cell r="D5462">
            <v>22676</v>
          </cell>
          <cell r="E5462" t="str">
            <v>acerru</v>
          </cell>
        </row>
        <row r="5463">
          <cell r="D5463">
            <v>22677</v>
          </cell>
          <cell r="E5463" t="str">
            <v>acerru</v>
          </cell>
        </row>
        <row r="5464">
          <cell r="D5464">
            <v>22678</v>
          </cell>
          <cell r="E5464" t="str">
            <v>fagugr</v>
          </cell>
        </row>
        <row r="5465">
          <cell r="D5465">
            <v>22679</v>
          </cell>
          <cell r="E5465" t="str">
            <v>fagugr</v>
          </cell>
        </row>
        <row r="5466">
          <cell r="D5466">
            <v>22680</v>
          </cell>
          <cell r="E5466" t="str">
            <v>fagugr</v>
          </cell>
        </row>
        <row r="5467">
          <cell r="D5467">
            <v>22681</v>
          </cell>
          <cell r="E5467" t="str">
            <v>fagugr</v>
          </cell>
        </row>
        <row r="5468">
          <cell r="D5468">
            <v>22682</v>
          </cell>
          <cell r="E5468" t="str">
            <v>betule</v>
          </cell>
        </row>
        <row r="5469">
          <cell r="D5469">
            <v>22683</v>
          </cell>
          <cell r="E5469" t="str">
            <v>fagugr</v>
          </cell>
        </row>
        <row r="5470">
          <cell r="D5470">
            <v>22684</v>
          </cell>
          <cell r="E5470" t="str">
            <v>fagugr</v>
          </cell>
        </row>
        <row r="5471">
          <cell r="D5471">
            <v>22762</v>
          </cell>
          <cell r="E5471" t="str">
            <v>kalmla</v>
          </cell>
        </row>
        <row r="5472">
          <cell r="D5472">
            <v>22763</v>
          </cell>
          <cell r="E5472" t="str">
            <v>kalmla</v>
          </cell>
        </row>
        <row r="5473">
          <cell r="D5473">
            <v>22764</v>
          </cell>
          <cell r="E5473" t="str">
            <v>kalmla</v>
          </cell>
        </row>
        <row r="5474">
          <cell r="D5474">
            <v>22765</v>
          </cell>
          <cell r="E5474" t="str">
            <v>kalmla</v>
          </cell>
        </row>
        <row r="5475">
          <cell r="D5475">
            <v>22766</v>
          </cell>
          <cell r="E5475" t="str">
            <v>acerru</v>
          </cell>
        </row>
        <row r="5476">
          <cell r="D5476">
            <v>22767</v>
          </cell>
          <cell r="E5476" t="str">
            <v>kalmla</v>
          </cell>
        </row>
        <row r="5477">
          <cell r="D5477">
            <v>22768</v>
          </cell>
          <cell r="E5477" t="str">
            <v>kalmla</v>
          </cell>
        </row>
        <row r="5478">
          <cell r="D5478">
            <v>22769</v>
          </cell>
          <cell r="E5478" t="str">
            <v>acerru</v>
          </cell>
        </row>
        <row r="5479">
          <cell r="D5479">
            <v>22770</v>
          </cell>
          <cell r="E5479" t="str">
            <v>kalmla</v>
          </cell>
        </row>
        <row r="5480">
          <cell r="D5480">
            <v>22771</v>
          </cell>
          <cell r="E5480" t="str">
            <v>kalmla</v>
          </cell>
        </row>
        <row r="5481">
          <cell r="D5481">
            <v>22772</v>
          </cell>
          <cell r="E5481" t="str">
            <v>kalmla</v>
          </cell>
        </row>
        <row r="5482">
          <cell r="D5482">
            <v>22773</v>
          </cell>
          <cell r="E5482" t="str">
            <v>fagugr</v>
          </cell>
        </row>
        <row r="5483">
          <cell r="D5483">
            <v>22774</v>
          </cell>
          <cell r="E5483" t="str">
            <v>kalmla</v>
          </cell>
        </row>
        <row r="5484">
          <cell r="D5484">
            <v>22775</v>
          </cell>
          <cell r="E5484" t="str">
            <v>kalmla</v>
          </cell>
        </row>
        <row r="5485">
          <cell r="D5485">
            <v>22776</v>
          </cell>
          <cell r="E5485" t="str">
            <v>kalmla</v>
          </cell>
        </row>
        <row r="5486">
          <cell r="D5486">
            <v>22777</v>
          </cell>
          <cell r="E5486" t="str">
            <v>kalmla</v>
          </cell>
        </row>
        <row r="5487">
          <cell r="D5487">
            <v>22778</v>
          </cell>
          <cell r="E5487" t="str">
            <v>kalmla</v>
          </cell>
        </row>
        <row r="5488">
          <cell r="D5488">
            <v>22780</v>
          </cell>
          <cell r="E5488" t="str">
            <v>kalmla</v>
          </cell>
        </row>
        <row r="5489">
          <cell r="D5489">
            <v>22781</v>
          </cell>
          <cell r="E5489" t="str">
            <v>kalmla</v>
          </cell>
        </row>
        <row r="5490">
          <cell r="D5490">
            <v>22782</v>
          </cell>
          <cell r="E5490" t="str">
            <v>kalmla</v>
          </cell>
        </row>
        <row r="5491">
          <cell r="D5491">
            <v>22783</v>
          </cell>
          <cell r="E5491" t="str">
            <v>amella</v>
          </cell>
        </row>
        <row r="5492">
          <cell r="D5492">
            <v>22784</v>
          </cell>
          <cell r="E5492" t="str">
            <v>amella</v>
          </cell>
        </row>
        <row r="5493">
          <cell r="D5493">
            <v>22785</v>
          </cell>
          <cell r="E5493" t="str">
            <v>kalmla</v>
          </cell>
        </row>
        <row r="5494">
          <cell r="D5494">
            <v>22786</v>
          </cell>
          <cell r="E5494" t="str">
            <v>kalmla</v>
          </cell>
        </row>
        <row r="5495">
          <cell r="D5495">
            <v>22787</v>
          </cell>
          <cell r="E5495" t="str">
            <v>kalmla</v>
          </cell>
        </row>
        <row r="5496">
          <cell r="D5496">
            <v>22788</v>
          </cell>
          <cell r="E5496" t="str">
            <v>kalmla</v>
          </cell>
        </row>
        <row r="5497">
          <cell r="D5497">
            <v>22789</v>
          </cell>
          <cell r="E5497" t="str">
            <v>vaccco</v>
          </cell>
        </row>
        <row r="5498">
          <cell r="D5498">
            <v>22790</v>
          </cell>
          <cell r="E5498" t="str">
            <v>vaccco</v>
          </cell>
        </row>
        <row r="5499">
          <cell r="D5499">
            <v>22791</v>
          </cell>
          <cell r="E5499" t="str">
            <v>vaccco</v>
          </cell>
        </row>
        <row r="5500">
          <cell r="D5500">
            <v>22792</v>
          </cell>
          <cell r="E5500" t="str">
            <v>kalmla</v>
          </cell>
        </row>
        <row r="5501">
          <cell r="D5501">
            <v>22793</v>
          </cell>
          <cell r="E5501" t="str">
            <v>kalmla</v>
          </cell>
        </row>
        <row r="5502">
          <cell r="D5502">
            <v>22794</v>
          </cell>
          <cell r="E5502" t="str">
            <v>kalmla</v>
          </cell>
        </row>
        <row r="5503">
          <cell r="D5503">
            <v>22795</v>
          </cell>
          <cell r="E5503" t="str">
            <v>kalmla</v>
          </cell>
        </row>
        <row r="5504">
          <cell r="D5504">
            <v>22796</v>
          </cell>
          <cell r="E5504" t="str">
            <v>kalmla</v>
          </cell>
        </row>
        <row r="5505">
          <cell r="D5505">
            <v>22797</v>
          </cell>
          <cell r="E5505" t="str">
            <v>kalmla</v>
          </cell>
        </row>
        <row r="5506">
          <cell r="D5506">
            <v>22798</v>
          </cell>
          <cell r="E5506" t="str">
            <v>kalmla</v>
          </cell>
        </row>
        <row r="5507">
          <cell r="D5507">
            <v>22799</v>
          </cell>
          <cell r="E5507" t="str">
            <v>kalmla</v>
          </cell>
        </row>
        <row r="5508">
          <cell r="D5508">
            <v>22800</v>
          </cell>
          <cell r="E5508" t="str">
            <v>kalmla</v>
          </cell>
        </row>
        <row r="5509">
          <cell r="D5509">
            <v>22801</v>
          </cell>
          <cell r="E5509" t="str">
            <v>kalmla</v>
          </cell>
        </row>
        <row r="5510">
          <cell r="D5510">
            <v>22802</v>
          </cell>
          <cell r="E5510" t="str">
            <v>kalmla</v>
          </cell>
        </row>
        <row r="5511">
          <cell r="D5511">
            <v>22803</v>
          </cell>
          <cell r="E5511" t="str">
            <v>kalmla</v>
          </cell>
        </row>
        <row r="5512">
          <cell r="D5512">
            <v>22804</v>
          </cell>
          <cell r="E5512" t="str">
            <v>kalmla</v>
          </cell>
        </row>
        <row r="5513">
          <cell r="D5513">
            <v>22805</v>
          </cell>
          <cell r="E5513" t="str">
            <v>kalmla</v>
          </cell>
        </row>
        <row r="5514">
          <cell r="D5514">
            <v>22806</v>
          </cell>
          <cell r="E5514" t="str">
            <v>kalmla</v>
          </cell>
        </row>
        <row r="5515">
          <cell r="D5515">
            <v>22807</v>
          </cell>
          <cell r="E5515" t="str">
            <v>kalmla</v>
          </cell>
        </row>
        <row r="5516">
          <cell r="D5516">
            <v>22808</v>
          </cell>
          <cell r="E5516" t="str">
            <v>kalmla</v>
          </cell>
        </row>
        <row r="5517">
          <cell r="D5517">
            <v>22809</v>
          </cell>
          <cell r="E5517" t="str">
            <v>kalmla</v>
          </cell>
        </row>
        <row r="5518">
          <cell r="D5518">
            <v>22810</v>
          </cell>
          <cell r="E5518" t="str">
            <v>kalmla</v>
          </cell>
        </row>
        <row r="5519">
          <cell r="D5519">
            <v>22811</v>
          </cell>
          <cell r="E5519" t="str">
            <v>kalmla</v>
          </cell>
        </row>
        <row r="5520">
          <cell r="D5520">
            <v>22812</v>
          </cell>
          <cell r="E5520" t="str">
            <v>kalmla</v>
          </cell>
        </row>
        <row r="5521">
          <cell r="D5521">
            <v>22813</v>
          </cell>
          <cell r="E5521" t="str">
            <v>kalmla</v>
          </cell>
        </row>
        <row r="5522">
          <cell r="D5522">
            <v>22814</v>
          </cell>
          <cell r="E5522" t="str">
            <v>kalmla</v>
          </cell>
        </row>
        <row r="5523">
          <cell r="D5523">
            <v>22818</v>
          </cell>
          <cell r="E5523" t="str">
            <v>vaccco</v>
          </cell>
        </row>
        <row r="5524">
          <cell r="D5524">
            <v>22819</v>
          </cell>
          <cell r="E5524" t="str">
            <v>vaccco</v>
          </cell>
        </row>
        <row r="5525">
          <cell r="D5525">
            <v>22820</v>
          </cell>
          <cell r="E5525" t="str">
            <v>vaccco</v>
          </cell>
        </row>
        <row r="5526">
          <cell r="D5526">
            <v>22821</v>
          </cell>
          <cell r="E5526" t="str">
            <v>vaccco</v>
          </cell>
        </row>
        <row r="5527">
          <cell r="D5527">
            <v>22822</v>
          </cell>
          <cell r="E5527" t="str">
            <v>vaccco</v>
          </cell>
        </row>
        <row r="5528">
          <cell r="D5528">
            <v>22823</v>
          </cell>
          <cell r="E5528" t="str">
            <v>vaccco</v>
          </cell>
        </row>
        <row r="5529">
          <cell r="D5529">
            <v>22824</v>
          </cell>
          <cell r="E5529" t="str">
            <v>kalmla</v>
          </cell>
        </row>
        <row r="5530">
          <cell r="D5530">
            <v>22825</v>
          </cell>
          <cell r="E5530" t="str">
            <v>kalmla</v>
          </cell>
        </row>
        <row r="5531">
          <cell r="D5531">
            <v>22826</v>
          </cell>
          <cell r="E5531" t="str">
            <v>kalmla</v>
          </cell>
        </row>
        <row r="5532">
          <cell r="D5532">
            <v>22827</v>
          </cell>
          <cell r="E5532" t="str">
            <v>kalmla</v>
          </cell>
        </row>
        <row r="5533">
          <cell r="D5533">
            <v>22828</v>
          </cell>
          <cell r="E5533" t="str">
            <v>kalmla</v>
          </cell>
        </row>
        <row r="5534">
          <cell r="D5534">
            <v>22829</v>
          </cell>
          <cell r="E5534" t="str">
            <v>acerru</v>
          </cell>
        </row>
        <row r="5535">
          <cell r="D5535">
            <v>22830</v>
          </cell>
          <cell r="E5535" t="str">
            <v>kalmla</v>
          </cell>
        </row>
        <row r="5536">
          <cell r="D5536">
            <v>22831</v>
          </cell>
          <cell r="E5536" t="str">
            <v>kalmla</v>
          </cell>
        </row>
        <row r="5537">
          <cell r="D5537">
            <v>22832</v>
          </cell>
          <cell r="E5537" t="str">
            <v>amella</v>
          </cell>
        </row>
        <row r="5538">
          <cell r="D5538">
            <v>22833</v>
          </cell>
          <cell r="E5538" t="str">
            <v>amella</v>
          </cell>
        </row>
        <row r="5539">
          <cell r="D5539">
            <v>22834</v>
          </cell>
          <cell r="E5539" t="str">
            <v>querru</v>
          </cell>
        </row>
        <row r="5540">
          <cell r="D5540">
            <v>22836</v>
          </cell>
          <cell r="E5540" t="str">
            <v>kalmla</v>
          </cell>
        </row>
        <row r="5541">
          <cell r="D5541">
            <v>22837</v>
          </cell>
          <cell r="E5541" t="str">
            <v>castde</v>
          </cell>
        </row>
        <row r="5542">
          <cell r="D5542">
            <v>22838</v>
          </cell>
          <cell r="E5542" t="str">
            <v>kalmla</v>
          </cell>
        </row>
        <row r="5543">
          <cell r="D5543">
            <v>22839</v>
          </cell>
          <cell r="E5543" t="str">
            <v>kalmla</v>
          </cell>
        </row>
        <row r="5544">
          <cell r="D5544">
            <v>22840</v>
          </cell>
          <cell r="E5544" t="str">
            <v>kalmla</v>
          </cell>
        </row>
        <row r="5545">
          <cell r="D5545">
            <v>22841</v>
          </cell>
          <cell r="E5545" t="str">
            <v>kalmla</v>
          </cell>
        </row>
        <row r="5546">
          <cell r="D5546">
            <v>22842</v>
          </cell>
          <cell r="E5546" t="str">
            <v>kalmla</v>
          </cell>
        </row>
        <row r="5547">
          <cell r="D5547">
            <v>22843</v>
          </cell>
          <cell r="E5547" t="str">
            <v>kalmla</v>
          </cell>
        </row>
        <row r="5548">
          <cell r="D5548">
            <v>22844</v>
          </cell>
          <cell r="E5548" t="str">
            <v>kalmla</v>
          </cell>
        </row>
        <row r="5549">
          <cell r="D5549">
            <v>22845</v>
          </cell>
          <cell r="E5549" t="str">
            <v>kalmla</v>
          </cell>
        </row>
        <row r="5550">
          <cell r="D5550">
            <v>22846</v>
          </cell>
          <cell r="E5550" t="str">
            <v>kalmla</v>
          </cell>
        </row>
        <row r="5551">
          <cell r="D5551">
            <v>22847</v>
          </cell>
          <cell r="E5551" t="str">
            <v>kalmla</v>
          </cell>
        </row>
        <row r="5552">
          <cell r="D5552">
            <v>22848</v>
          </cell>
          <cell r="E5552" t="str">
            <v>kalmla</v>
          </cell>
        </row>
        <row r="5553">
          <cell r="D5553">
            <v>22849</v>
          </cell>
          <cell r="E5553" t="str">
            <v>kalmla</v>
          </cell>
        </row>
        <row r="5554">
          <cell r="D5554">
            <v>22850</v>
          </cell>
          <cell r="E5554" t="str">
            <v>kalmla</v>
          </cell>
        </row>
        <row r="5555">
          <cell r="D5555">
            <v>22851</v>
          </cell>
          <cell r="E5555" t="str">
            <v>kalmla</v>
          </cell>
        </row>
        <row r="5556">
          <cell r="D5556">
            <v>22852</v>
          </cell>
          <cell r="E5556" t="str">
            <v>kalmla</v>
          </cell>
        </row>
        <row r="5557">
          <cell r="D5557">
            <v>22853</v>
          </cell>
          <cell r="E5557" t="str">
            <v>kalmla</v>
          </cell>
        </row>
        <row r="5558">
          <cell r="D5558">
            <v>22854</v>
          </cell>
          <cell r="E5558" t="str">
            <v>kalmla</v>
          </cell>
        </row>
        <row r="5559">
          <cell r="D5559">
            <v>22855</v>
          </cell>
          <cell r="E5559" t="str">
            <v>kalmla</v>
          </cell>
        </row>
        <row r="5560">
          <cell r="D5560">
            <v>22856</v>
          </cell>
          <cell r="E5560" t="str">
            <v>kalmla</v>
          </cell>
        </row>
        <row r="5561">
          <cell r="D5561">
            <v>22857</v>
          </cell>
          <cell r="E5561" t="str">
            <v>kalmla</v>
          </cell>
        </row>
        <row r="5562">
          <cell r="D5562">
            <v>22858</v>
          </cell>
          <cell r="E5562" t="str">
            <v>kalmla</v>
          </cell>
        </row>
        <row r="5563">
          <cell r="D5563">
            <v>22859</v>
          </cell>
          <cell r="E5563" t="str">
            <v>kalmla</v>
          </cell>
        </row>
        <row r="5564">
          <cell r="D5564">
            <v>22860</v>
          </cell>
          <cell r="E5564" t="str">
            <v>kalmla</v>
          </cell>
        </row>
        <row r="5565">
          <cell r="D5565">
            <v>22861</v>
          </cell>
          <cell r="E5565" t="str">
            <v>kalmla</v>
          </cell>
        </row>
        <row r="5566">
          <cell r="D5566">
            <v>22862</v>
          </cell>
          <cell r="E5566" t="str">
            <v>kalmla</v>
          </cell>
        </row>
        <row r="5567">
          <cell r="D5567">
            <v>22863</v>
          </cell>
          <cell r="E5567" t="str">
            <v>kalmla</v>
          </cell>
        </row>
        <row r="5568">
          <cell r="D5568">
            <v>22864</v>
          </cell>
          <cell r="E5568" t="str">
            <v>kalmla</v>
          </cell>
        </row>
        <row r="5569">
          <cell r="D5569">
            <v>22865</v>
          </cell>
          <cell r="E5569" t="str">
            <v>kalmla</v>
          </cell>
        </row>
        <row r="5570">
          <cell r="D5570">
            <v>22866</v>
          </cell>
          <cell r="E5570" t="str">
            <v>kalmla</v>
          </cell>
        </row>
        <row r="5571">
          <cell r="D5571">
            <v>22867</v>
          </cell>
          <cell r="E5571" t="str">
            <v>kalmla</v>
          </cell>
        </row>
        <row r="5572">
          <cell r="D5572">
            <v>22868</v>
          </cell>
          <cell r="E5572" t="str">
            <v>kalmla</v>
          </cell>
        </row>
        <row r="5573">
          <cell r="D5573">
            <v>22869</v>
          </cell>
          <cell r="E5573" t="str">
            <v>kalmla</v>
          </cell>
        </row>
        <row r="5574">
          <cell r="D5574">
            <v>22870</v>
          </cell>
          <cell r="E5574" t="str">
            <v>kalmla</v>
          </cell>
        </row>
        <row r="5575">
          <cell r="D5575">
            <v>22871</v>
          </cell>
          <cell r="E5575" t="str">
            <v>kalmla</v>
          </cell>
        </row>
        <row r="5576">
          <cell r="D5576">
            <v>22872</v>
          </cell>
          <cell r="E5576" t="str">
            <v>kalmla</v>
          </cell>
        </row>
        <row r="5577">
          <cell r="D5577">
            <v>22873</v>
          </cell>
          <cell r="E5577" t="str">
            <v>kalmla</v>
          </cell>
        </row>
        <row r="5578">
          <cell r="D5578">
            <v>22874</v>
          </cell>
          <cell r="E5578" t="str">
            <v>kalmla</v>
          </cell>
        </row>
        <row r="5579">
          <cell r="D5579">
            <v>22779</v>
          </cell>
          <cell r="E5579" t="str">
            <v>kalmla</v>
          </cell>
        </row>
        <row r="5580">
          <cell r="D5580">
            <v>22815</v>
          </cell>
          <cell r="E5580" t="str">
            <v>kalmla</v>
          </cell>
        </row>
        <row r="5581">
          <cell r="D5581">
            <v>22816</v>
          </cell>
          <cell r="E5581" t="str">
            <v>kalmla</v>
          </cell>
        </row>
        <row r="5582">
          <cell r="D5582">
            <v>22817</v>
          </cell>
          <cell r="E5582" t="str">
            <v>kalmla</v>
          </cell>
        </row>
        <row r="5583">
          <cell r="D5583">
            <v>22835</v>
          </cell>
          <cell r="E5583" t="str">
            <v>kalmla</v>
          </cell>
        </row>
        <row r="5584">
          <cell r="D5584">
            <v>22685</v>
          </cell>
          <cell r="E5584" t="str">
            <v>acerru</v>
          </cell>
        </row>
        <row r="5585">
          <cell r="D5585">
            <v>22686</v>
          </cell>
          <cell r="E5585" t="str">
            <v>kalmla</v>
          </cell>
        </row>
        <row r="5586">
          <cell r="D5586">
            <v>22687</v>
          </cell>
          <cell r="E5586" t="str">
            <v>kalmla</v>
          </cell>
        </row>
        <row r="5587">
          <cell r="D5587">
            <v>22688</v>
          </cell>
          <cell r="E5587" t="str">
            <v>kalmla</v>
          </cell>
        </row>
        <row r="5588">
          <cell r="D5588">
            <v>22689</v>
          </cell>
          <cell r="E5588" t="str">
            <v>kalmla</v>
          </cell>
        </row>
        <row r="5589">
          <cell r="D5589">
            <v>22690</v>
          </cell>
          <cell r="E5589" t="str">
            <v>kalmla</v>
          </cell>
        </row>
        <row r="5590">
          <cell r="D5590">
            <v>22691</v>
          </cell>
          <cell r="E5590" t="str">
            <v>kalmla</v>
          </cell>
        </row>
        <row r="5591">
          <cell r="D5591">
            <v>22692</v>
          </cell>
          <cell r="E5591" t="str">
            <v>kalmla</v>
          </cell>
        </row>
        <row r="5592">
          <cell r="D5592">
            <v>22693</v>
          </cell>
          <cell r="E5592" t="str">
            <v>kalmla</v>
          </cell>
        </row>
        <row r="5593">
          <cell r="D5593">
            <v>22694</v>
          </cell>
          <cell r="E5593" t="str">
            <v>kalmla</v>
          </cell>
        </row>
        <row r="5594">
          <cell r="D5594">
            <v>22695</v>
          </cell>
          <cell r="E5594" t="str">
            <v>kalmla</v>
          </cell>
        </row>
        <row r="5595">
          <cell r="D5595">
            <v>22696</v>
          </cell>
          <cell r="E5595" t="str">
            <v>kalmla</v>
          </cell>
        </row>
        <row r="5596">
          <cell r="D5596">
            <v>22697</v>
          </cell>
          <cell r="E5596" t="str">
            <v>kalmla</v>
          </cell>
        </row>
        <row r="5597">
          <cell r="D5597">
            <v>22698</v>
          </cell>
          <cell r="E5597" t="str">
            <v>kalmla</v>
          </cell>
        </row>
        <row r="5598">
          <cell r="D5598">
            <v>22699</v>
          </cell>
          <cell r="E5598" t="str">
            <v>acerru</v>
          </cell>
        </row>
        <row r="5599">
          <cell r="D5599">
            <v>22700</v>
          </cell>
          <cell r="E5599" t="str">
            <v>acerru</v>
          </cell>
        </row>
        <row r="5600">
          <cell r="D5600">
            <v>22701</v>
          </cell>
          <cell r="E5600" t="str">
            <v>kalmla</v>
          </cell>
        </row>
        <row r="5601">
          <cell r="D5601">
            <v>22702</v>
          </cell>
          <cell r="E5601" t="str">
            <v>kalmla</v>
          </cell>
        </row>
        <row r="5602">
          <cell r="D5602">
            <v>22703</v>
          </cell>
          <cell r="E5602" t="str">
            <v>kalmla</v>
          </cell>
        </row>
        <row r="5603">
          <cell r="D5603">
            <v>22704</v>
          </cell>
          <cell r="E5603" t="str">
            <v>kalmla</v>
          </cell>
        </row>
        <row r="5604">
          <cell r="D5604">
            <v>22705</v>
          </cell>
          <cell r="E5604" t="str">
            <v>kalmla</v>
          </cell>
        </row>
        <row r="5605">
          <cell r="D5605">
            <v>22706</v>
          </cell>
          <cell r="E5605" t="str">
            <v>kalmla</v>
          </cell>
        </row>
        <row r="5606">
          <cell r="D5606">
            <v>22707</v>
          </cell>
          <cell r="E5606" t="str">
            <v>kalmla</v>
          </cell>
        </row>
        <row r="5607">
          <cell r="D5607">
            <v>22708</v>
          </cell>
          <cell r="E5607" t="str">
            <v>kalmla</v>
          </cell>
        </row>
        <row r="5608">
          <cell r="D5608">
            <v>22709</v>
          </cell>
          <cell r="E5608" t="str">
            <v>kalmla</v>
          </cell>
        </row>
        <row r="5609">
          <cell r="D5609">
            <v>22710</v>
          </cell>
          <cell r="E5609" t="str">
            <v>kalmla</v>
          </cell>
        </row>
        <row r="5610">
          <cell r="D5610">
            <v>22711</v>
          </cell>
          <cell r="E5610" t="str">
            <v>kalmla</v>
          </cell>
        </row>
        <row r="5611">
          <cell r="D5611">
            <v>22712</v>
          </cell>
          <cell r="E5611" t="str">
            <v>kalmla</v>
          </cell>
        </row>
        <row r="5612">
          <cell r="D5612">
            <v>22713</v>
          </cell>
          <cell r="E5612" t="str">
            <v>kalmla</v>
          </cell>
        </row>
        <row r="5613">
          <cell r="D5613">
            <v>22714</v>
          </cell>
          <cell r="E5613" t="str">
            <v>castde</v>
          </cell>
        </row>
        <row r="5614">
          <cell r="D5614">
            <v>22715</v>
          </cell>
          <cell r="E5614" t="str">
            <v>kalmla</v>
          </cell>
        </row>
        <row r="5615">
          <cell r="D5615">
            <v>22716</v>
          </cell>
          <cell r="E5615" t="str">
            <v>betule</v>
          </cell>
        </row>
        <row r="5616">
          <cell r="D5616">
            <v>22718</v>
          </cell>
          <cell r="E5616" t="str">
            <v>kalmla</v>
          </cell>
        </row>
        <row r="5617">
          <cell r="D5617">
            <v>22719</v>
          </cell>
          <cell r="E5617" t="str">
            <v>kalmla</v>
          </cell>
        </row>
        <row r="5618">
          <cell r="D5618">
            <v>22720</v>
          </cell>
          <cell r="E5618" t="str">
            <v>kalmla</v>
          </cell>
        </row>
        <row r="5619">
          <cell r="D5619">
            <v>22721</v>
          </cell>
          <cell r="E5619" t="str">
            <v>kalmla</v>
          </cell>
        </row>
        <row r="5620">
          <cell r="D5620">
            <v>22722</v>
          </cell>
          <cell r="E5620" t="str">
            <v>kalmla</v>
          </cell>
        </row>
        <row r="5621">
          <cell r="D5621">
            <v>22723</v>
          </cell>
          <cell r="E5621" t="str">
            <v>kalmla</v>
          </cell>
        </row>
        <row r="5622">
          <cell r="D5622">
            <v>22724</v>
          </cell>
          <cell r="E5622" t="str">
            <v>kalmla</v>
          </cell>
        </row>
        <row r="5623">
          <cell r="D5623">
            <v>22725</v>
          </cell>
          <cell r="E5623" t="str">
            <v>kalmla</v>
          </cell>
        </row>
        <row r="5624">
          <cell r="D5624">
            <v>22726</v>
          </cell>
          <cell r="E5624" t="str">
            <v>vibuca</v>
          </cell>
        </row>
        <row r="5625">
          <cell r="D5625">
            <v>22727</v>
          </cell>
          <cell r="E5625" t="str">
            <v>vibuca</v>
          </cell>
        </row>
        <row r="5626">
          <cell r="D5626">
            <v>22728</v>
          </cell>
          <cell r="E5626" t="str">
            <v>vibuca</v>
          </cell>
        </row>
        <row r="5627">
          <cell r="D5627">
            <v>22729</v>
          </cell>
          <cell r="E5627" t="str">
            <v>kalmla</v>
          </cell>
        </row>
        <row r="5628">
          <cell r="D5628">
            <v>22730</v>
          </cell>
          <cell r="E5628" t="str">
            <v>kalmla</v>
          </cell>
        </row>
        <row r="5629">
          <cell r="D5629">
            <v>22731</v>
          </cell>
          <cell r="E5629" t="str">
            <v>kalmla</v>
          </cell>
        </row>
        <row r="5630">
          <cell r="D5630">
            <v>22732</v>
          </cell>
          <cell r="E5630" t="str">
            <v>kalmla</v>
          </cell>
        </row>
        <row r="5631">
          <cell r="D5631">
            <v>22733</v>
          </cell>
          <cell r="E5631" t="str">
            <v>kalmla</v>
          </cell>
        </row>
        <row r="5632">
          <cell r="D5632">
            <v>22734</v>
          </cell>
          <cell r="E5632" t="str">
            <v>kalmla</v>
          </cell>
        </row>
        <row r="5633">
          <cell r="D5633">
            <v>22735</v>
          </cell>
          <cell r="E5633" t="str">
            <v>kalmla</v>
          </cell>
        </row>
        <row r="5634">
          <cell r="D5634">
            <v>22736</v>
          </cell>
          <cell r="E5634" t="str">
            <v>kalmla</v>
          </cell>
        </row>
        <row r="5635">
          <cell r="D5635">
            <v>22737</v>
          </cell>
          <cell r="E5635" t="str">
            <v>kalmla</v>
          </cell>
        </row>
        <row r="5636">
          <cell r="D5636">
            <v>22738</v>
          </cell>
          <cell r="E5636" t="str">
            <v>kalmla</v>
          </cell>
        </row>
        <row r="5637">
          <cell r="D5637">
            <v>22739</v>
          </cell>
          <cell r="E5637" t="str">
            <v>acerru</v>
          </cell>
        </row>
        <row r="5638">
          <cell r="D5638">
            <v>22740</v>
          </cell>
          <cell r="E5638" t="str">
            <v>kalmla</v>
          </cell>
        </row>
        <row r="5639">
          <cell r="D5639">
            <v>22741</v>
          </cell>
          <cell r="E5639" t="str">
            <v>kalmla</v>
          </cell>
        </row>
        <row r="5640">
          <cell r="D5640">
            <v>22742</v>
          </cell>
          <cell r="E5640" t="str">
            <v>kalmla</v>
          </cell>
        </row>
        <row r="5641">
          <cell r="D5641">
            <v>22743</v>
          </cell>
          <cell r="E5641" t="str">
            <v>kalmla</v>
          </cell>
        </row>
        <row r="5642">
          <cell r="D5642">
            <v>22744</v>
          </cell>
          <cell r="E5642" t="str">
            <v>kalmla</v>
          </cell>
        </row>
        <row r="5643">
          <cell r="D5643">
            <v>22745</v>
          </cell>
          <cell r="E5643" t="str">
            <v>kalmla</v>
          </cell>
        </row>
        <row r="5644">
          <cell r="D5644">
            <v>22746</v>
          </cell>
          <cell r="E5644" t="str">
            <v>kalmla</v>
          </cell>
        </row>
        <row r="5645">
          <cell r="D5645">
            <v>22747</v>
          </cell>
          <cell r="E5645" t="str">
            <v>kalmla</v>
          </cell>
        </row>
        <row r="5646">
          <cell r="D5646">
            <v>22748</v>
          </cell>
          <cell r="E5646" t="str">
            <v>kalmla</v>
          </cell>
        </row>
        <row r="5647">
          <cell r="D5647">
            <v>22749</v>
          </cell>
          <cell r="E5647" t="str">
            <v>kalmla</v>
          </cell>
        </row>
        <row r="5648">
          <cell r="D5648">
            <v>22750</v>
          </cell>
          <cell r="E5648" t="str">
            <v>kalmla</v>
          </cell>
        </row>
        <row r="5649">
          <cell r="D5649">
            <v>22751</v>
          </cell>
          <cell r="E5649" t="str">
            <v>kalmla</v>
          </cell>
        </row>
        <row r="5650">
          <cell r="D5650">
            <v>22752</v>
          </cell>
          <cell r="E5650" t="str">
            <v>kalmla</v>
          </cell>
        </row>
        <row r="5651">
          <cell r="D5651">
            <v>22753</v>
          </cell>
          <cell r="E5651" t="str">
            <v>kalmla</v>
          </cell>
        </row>
        <row r="5652">
          <cell r="D5652">
            <v>22754</v>
          </cell>
          <cell r="E5652" t="str">
            <v>kalmla</v>
          </cell>
        </row>
        <row r="5653">
          <cell r="D5653">
            <v>22755</v>
          </cell>
          <cell r="E5653" t="str">
            <v>kalmla</v>
          </cell>
        </row>
        <row r="5654">
          <cell r="D5654">
            <v>22756</v>
          </cell>
          <cell r="E5654" t="str">
            <v>kalmla</v>
          </cell>
        </row>
        <row r="5655">
          <cell r="D5655">
            <v>22757</v>
          </cell>
          <cell r="E5655" t="str">
            <v>kalmla</v>
          </cell>
        </row>
        <row r="5656">
          <cell r="D5656">
            <v>22758</v>
          </cell>
          <cell r="E5656" t="str">
            <v>kalmla</v>
          </cell>
        </row>
        <row r="5657">
          <cell r="D5657">
            <v>22759</v>
          </cell>
          <cell r="E5657" t="str">
            <v>kalmla</v>
          </cell>
        </row>
        <row r="5658">
          <cell r="D5658">
            <v>22760</v>
          </cell>
          <cell r="E5658" t="str">
            <v>acerru</v>
          </cell>
        </row>
        <row r="5659">
          <cell r="D5659">
            <v>22761</v>
          </cell>
          <cell r="E5659" t="str">
            <v>acerru</v>
          </cell>
        </row>
        <row r="5660">
          <cell r="D5660">
            <v>22717</v>
          </cell>
          <cell r="E5660" t="str">
            <v>kalmla</v>
          </cell>
        </row>
        <row r="5661">
          <cell r="D5661">
            <v>30001</v>
          </cell>
          <cell r="E5661" t="str">
            <v>tsugca</v>
          </cell>
        </row>
        <row r="5662">
          <cell r="D5662">
            <v>30002</v>
          </cell>
          <cell r="E5662" t="str">
            <v>pinust</v>
          </cell>
        </row>
        <row r="5663">
          <cell r="D5663">
            <v>30003</v>
          </cell>
          <cell r="E5663" t="str">
            <v>betule</v>
          </cell>
        </row>
        <row r="5664">
          <cell r="D5664">
            <v>30004</v>
          </cell>
          <cell r="E5664" t="str">
            <v>tsugca</v>
          </cell>
        </row>
        <row r="5665">
          <cell r="D5665">
            <v>30005</v>
          </cell>
          <cell r="E5665" t="str">
            <v>tsugca</v>
          </cell>
        </row>
        <row r="5666">
          <cell r="D5666">
            <v>30006</v>
          </cell>
          <cell r="E5666" t="str">
            <v>betual</v>
          </cell>
        </row>
        <row r="5667">
          <cell r="D5667">
            <v>30007</v>
          </cell>
          <cell r="E5667" t="str">
            <v>uniden</v>
          </cell>
        </row>
        <row r="5668">
          <cell r="D5668">
            <v>30008</v>
          </cell>
          <cell r="E5668" t="str">
            <v>tsugca</v>
          </cell>
        </row>
        <row r="5669">
          <cell r="D5669">
            <v>30009</v>
          </cell>
          <cell r="E5669" t="str">
            <v>tsugca</v>
          </cell>
        </row>
        <row r="5670">
          <cell r="D5670">
            <v>30011</v>
          </cell>
          <cell r="E5670" t="str">
            <v>picema</v>
          </cell>
        </row>
        <row r="5671">
          <cell r="D5671">
            <v>30013</v>
          </cell>
          <cell r="E5671" t="str">
            <v>queral</v>
          </cell>
        </row>
        <row r="5672">
          <cell r="D5672">
            <v>30014</v>
          </cell>
          <cell r="E5672" t="str">
            <v>tsugca</v>
          </cell>
        </row>
        <row r="5673">
          <cell r="D5673">
            <v>30015</v>
          </cell>
          <cell r="E5673" t="str">
            <v>tsugca</v>
          </cell>
        </row>
        <row r="5674">
          <cell r="D5674">
            <v>30016</v>
          </cell>
          <cell r="E5674" t="str">
            <v>tsugca</v>
          </cell>
        </row>
        <row r="5675">
          <cell r="D5675">
            <v>30017</v>
          </cell>
          <cell r="E5675" t="str">
            <v>tsugca</v>
          </cell>
        </row>
        <row r="5676">
          <cell r="D5676">
            <v>30090</v>
          </cell>
          <cell r="E5676" t="str">
            <v>tsugca</v>
          </cell>
        </row>
        <row r="5677">
          <cell r="D5677">
            <v>30010</v>
          </cell>
          <cell r="E5677" t="str">
            <v>poputr</v>
          </cell>
        </row>
        <row r="5678">
          <cell r="D5678">
            <v>30012</v>
          </cell>
          <cell r="E5678" t="str">
            <v>betual</v>
          </cell>
        </row>
        <row r="5679">
          <cell r="D5679">
            <v>30018</v>
          </cell>
          <cell r="E5679" t="str">
            <v>tsugca</v>
          </cell>
        </row>
        <row r="5680">
          <cell r="D5680">
            <v>30019</v>
          </cell>
          <cell r="E5680" t="str">
            <v>acerru</v>
          </cell>
        </row>
        <row r="5681">
          <cell r="D5681">
            <v>30020</v>
          </cell>
          <cell r="E5681" t="str">
            <v>querru</v>
          </cell>
        </row>
        <row r="5682">
          <cell r="D5682">
            <v>30021</v>
          </cell>
          <cell r="E5682" t="str">
            <v>tsugca</v>
          </cell>
        </row>
        <row r="5683">
          <cell r="D5683">
            <v>30022</v>
          </cell>
          <cell r="E5683" t="str">
            <v>tsugca</v>
          </cell>
        </row>
        <row r="5684">
          <cell r="D5684">
            <v>30023</v>
          </cell>
          <cell r="E5684" t="str">
            <v>querru</v>
          </cell>
        </row>
        <row r="5685">
          <cell r="D5685">
            <v>30024</v>
          </cell>
          <cell r="E5685" t="str">
            <v>betupa</v>
          </cell>
        </row>
        <row r="5686">
          <cell r="D5686">
            <v>30025</v>
          </cell>
          <cell r="E5686" t="str">
            <v>tsugca</v>
          </cell>
        </row>
        <row r="5687">
          <cell r="D5687">
            <v>30026</v>
          </cell>
          <cell r="E5687" t="str">
            <v>tsugca</v>
          </cell>
        </row>
        <row r="5688">
          <cell r="D5688">
            <v>30027</v>
          </cell>
          <cell r="E5688" t="str">
            <v>tsugca</v>
          </cell>
        </row>
        <row r="5689">
          <cell r="D5689">
            <v>30028</v>
          </cell>
          <cell r="E5689" t="str">
            <v>acerru</v>
          </cell>
        </row>
        <row r="5690">
          <cell r="D5690">
            <v>30029</v>
          </cell>
          <cell r="E5690" t="str">
            <v>acerru</v>
          </cell>
        </row>
        <row r="5691">
          <cell r="D5691">
            <v>30030</v>
          </cell>
          <cell r="E5691" t="str">
            <v>tsugca</v>
          </cell>
        </row>
        <row r="5692">
          <cell r="D5692">
            <v>30031</v>
          </cell>
          <cell r="E5692" t="str">
            <v>tsugca</v>
          </cell>
        </row>
        <row r="5693">
          <cell r="D5693">
            <v>30032</v>
          </cell>
          <cell r="E5693" t="str">
            <v>tsugca</v>
          </cell>
        </row>
        <row r="5694">
          <cell r="D5694">
            <v>30033</v>
          </cell>
          <cell r="E5694" t="str">
            <v>pinust</v>
          </cell>
        </row>
        <row r="5695">
          <cell r="D5695">
            <v>30034</v>
          </cell>
          <cell r="E5695" t="str">
            <v>querru</v>
          </cell>
        </row>
        <row r="5696">
          <cell r="D5696">
            <v>30035</v>
          </cell>
          <cell r="E5696" t="str">
            <v>tsugca</v>
          </cell>
        </row>
        <row r="5697">
          <cell r="D5697">
            <v>30036</v>
          </cell>
          <cell r="E5697" t="str">
            <v>tsugca</v>
          </cell>
        </row>
        <row r="5698">
          <cell r="D5698">
            <v>30037</v>
          </cell>
          <cell r="E5698" t="str">
            <v>tsugca</v>
          </cell>
        </row>
        <row r="5699">
          <cell r="D5699">
            <v>30038</v>
          </cell>
          <cell r="E5699" t="str">
            <v>tsugca</v>
          </cell>
        </row>
        <row r="5700">
          <cell r="D5700">
            <v>30039</v>
          </cell>
          <cell r="E5700" t="str">
            <v>querru</v>
          </cell>
        </row>
        <row r="5701">
          <cell r="D5701">
            <v>30040</v>
          </cell>
          <cell r="E5701" t="str">
            <v>tsugca</v>
          </cell>
        </row>
        <row r="5702">
          <cell r="D5702">
            <v>30041</v>
          </cell>
          <cell r="E5702" t="str">
            <v>tsugca</v>
          </cell>
        </row>
        <row r="5703">
          <cell r="D5703">
            <v>30042</v>
          </cell>
          <cell r="E5703" t="str">
            <v>tsugca</v>
          </cell>
        </row>
        <row r="5704">
          <cell r="D5704">
            <v>30044</v>
          </cell>
          <cell r="E5704" t="str">
            <v>tsugca</v>
          </cell>
        </row>
        <row r="5705">
          <cell r="D5705">
            <v>30043</v>
          </cell>
          <cell r="E5705" t="str">
            <v>tsugca</v>
          </cell>
        </row>
        <row r="5706">
          <cell r="D5706">
            <v>30066</v>
          </cell>
          <cell r="E5706" t="str">
            <v>querru</v>
          </cell>
        </row>
        <row r="5707">
          <cell r="D5707">
            <v>30067</v>
          </cell>
          <cell r="E5707" t="str">
            <v>hammvi</v>
          </cell>
        </row>
        <row r="5708">
          <cell r="D5708">
            <v>30068</v>
          </cell>
          <cell r="E5708" t="str">
            <v>tsugca</v>
          </cell>
        </row>
        <row r="5709">
          <cell r="D5709">
            <v>30069</v>
          </cell>
          <cell r="E5709" t="str">
            <v>queral</v>
          </cell>
        </row>
        <row r="5710">
          <cell r="D5710">
            <v>30070</v>
          </cell>
          <cell r="E5710" t="str">
            <v>tsugca</v>
          </cell>
        </row>
        <row r="5711">
          <cell r="D5711">
            <v>30071</v>
          </cell>
          <cell r="E5711" t="str">
            <v>pinust</v>
          </cell>
        </row>
        <row r="5712">
          <cell r="D5712">
            <v>30073</v>
          </cell>
          <cell r="E5712" t="str">
            <v>hammvi</v>
          </cell>
        </row>
        <row r="5713">
          <cell r="D5713">
            <v>30074</v>
          </cell>
          <cell r="E5713" t="str">
            <v>hammvi</v>
          </cell>
        </row>
        <row r="5714">
          <cell r="D5714">
            <v>30075</v>
          </cell>
          <cell r="E5714" t="str">
            <v>tsugca</v>
          </cell>
        </row>
        <row r="5715">
          <cell r="D5715">
            <v>30076</v>
          </cell>
          <cell r="E5715" t="str">
            <v>tsugca</v>
          </cell>
        </row>
        <row r="5716">
          <cell r="D5716">
            <v>30077</v>
          </cell>
          <cell r="E5716" t="str">
            <v>betual</v>
          </cell>
        </row>
        <row r="5717">
          <cell r="D5717">
            <v>30078</v>
          </cell>
          <cell r="E5717" t="str">
            <v>kalmla</v>
          </cell>
        </row>
        <row r="5718">
          <cell r="D5718">
            <v>30079</v>
          </cell>
          <cell r="E5718" t="str">
            <v>kalmla</v>
          </cell>
        </row>
        <row r="5719">
          <cell r="D5719">
            <v>30080</v>
          </cell>
          <cell r="E5719" t="str">
            <v>kalmla</v>
          </cell>
        </row>
        <row r="5720">
          <cell r="D5720">
            <v>30081</v>
          </cell>
          <cell r="E5720" t="str">
            <v>kalmla</v>
          </cell>
        </row>
        <row r="5721">
          <cell r="D5721">
            <v>30082</v>
          </cell>
          <cell r="E5721" t="str">
            <v>tsugca</v>
          </cell>
        </row>
        <row r="5722">
          <cell r="D5722">
            <v>30083</v>
          </cell>
          <cell r="E5722" t="str">
            <v>tsugca</v>
          </cell>
        </row>
        <row r="5723">
          <cell r="D5723">
            <v>30084</v>
          </cell>
          <cell r="E5723" t="str">
            <v>tsugca</v>
          </cell>
        </row>
        <row r="5724">
          <cell r="D5724">
            <v>30085</v>
          </cell>
          <cell r="E5724" t="str">
            <v>acerru</v>
          </cell>
        </row>
        <row r="5725">
          <cell r="D5725">
            <v>30086</v>
          </cell>
          <cell r="E5725" t="str">
            <v>acerru</v>
          </cell>
        </row>
        <row r="5726">
          <cell r="D5726">
            <v>30087</v>
          </cell>
          <cell r="E5726" t="str">
            <v>tsugca</v>
          </cell>
        </row>
        <row r="5727">
          <cell r="D5727">
            <v>30088</v>
          </cell>
          <cell r="E5727" t="str">
            <v>hammvi</v>
          </cell>
        </row>
        <row r="5728">
          <cell r="D5728">
            <v>30089</v>
          </cell>
          <cell r="E5728" t="str">
            <v>hammvi</v>
          </cell>
        </row>
        <row r="5729">
          <cell r="D5729">
            <v>33072</v>
          </cell>
          <cell r="E5729" t="str">
            <v>hammvi</v>
          </cell>
        </row>
        <row r="5730">
          <cell r="D5730">
            <v>30072</v>
          </cell>
          <cell r="E5730" t="str">
            <v>tsugca</v>
          </cell>
        </row>
        <row r="5731">
          <cell r="D5731">
            <v>30045</v>
          </cell>
          <cell r="E5731" t="str">
            <v>tsugca</v>
          </cell>
        </row>
        <row r="5732">
          <cell r="D5732">
            <v>30046</v>
          </cell>
          <cell r="E5732" t="str">
            <v>tsugca</v>
          </cell>
        </row>
        <row r="5733">
          <cell r="D5733">
            <v>30047</v>
          </cell>
          <cell r="E5733" t="str">
            <v>tsugca</v>
          </cell>
        </row>
        <row r="5734">
          <cell r="D5734">
            <v>30048</v>
          </cell>
          <cell r="E5734" t="str">
            <v>tsugca</v>
          </cell>
        </row>
        <row r="5735">
          <cell r="D5735">
            <v>30049</v>
          </cell>
          <cell r="E5735" t="str">
            <v>tsugca</v>
          </cell>
        </row>
        <row r="5736">
          <cell r="D5736">
            <v>30050</v>
          </cell>
          <cell r="E5736" t="str">
            <v>tsugca</v>
          </cell>
        </row>
        <row r="5737">
          <cell r="D5737">
            <v>30051</v>
          </cell>
          <cell r="E5737" t="str">
            <v>tsugca</v>
          </cell>
        </row>
        <row r="5738">
          <cell r="D5738">
            <v>30052</v>
          </cell>
          <cell r="E5738" t="str">
            <v>fagugr</v>
          </cell>
        </row>
        <row r="5739">
          <cell r="D5739">
            <v>30053</v>
          </cell>
          <cell r="E5739" t="str">
            <v>fagugr</v>
          </cell>
        </row>
        <row r="5740">
          <cell r="D5740">
            <v>30054</v>
          </cell>
          <cell r="E5740" t="str">
            <v>fagugr</v>
          </cell>
        </row>
        <row r="5741">
          <cell r="D5741">
            <v>30055</v>
          </cell>
          <cell r="E5741" t="str">
            <v>fagugr</v>
          </cell>
        </row>
        <row r="5742">
          <cell r="D5742">
            <v>30056</v>
          </cell>
          <cell r="E5742" t="str">
            <v>fagugr</v>
          </cell>
        </row>
        <row r="5743">
          <cell r="D5743">
            <v>30057</v>
          </cell>
          <cell r="E5743" t="str">
            <v>tsugca</v>
          </cell>
        </row>
        <row r="5744">
          <cell r="D5744">
            <v>30058</v>
          </cell>
          <cell r="E5744" t="str">
            <v>fagugr</v>
          </cell>
        </row>
        <row r="5745">
          <cell r="D5745">
            <v>30059</v>
          </cell>
          <cell r="E5745" t="str">
            <v>tsugca</v>
          </cell>
        </row>
        <row r="5746">
          <cell r="D5746">
            <v>30060</v>
          </cell>
          <cell r="E5746" t="str">
            <v>acerru</v>
          </cell>
        </row>
        <row r="5747">
          <cell r="D5747">
            <v>30061</v>
          </cell>
          <cell r="E5747" t="str">
            <v>fagugr</v>
          </cell>
        </row>
        <row r="5748">
          <cell r="D5748">
            <v>30062</v>
          </cell>
          <cell r="E5748" t="str">
            <v>fagugr</v>
          </cell>
        </row>
        <row r="5749">
          <cell r="D5749">
            <v>30063</v>
          </cell>
          <cell r="E5749" t="str">
            <v>fagugr</v>
          </cell>
        </row>
        <row r="5750">
          <cell r="D5750">
            <v>30064</v>
          </cell>
          <cell r="E5750" t="str">
            <v>tsugca</v>
          </cell>
        </row>
        <row r="5751">
          <cell r="D5751">
            <v>30065</v>
          </cell>
          <cell r="E5751" t="str">
            <v>querru</v>
          </cell>
        </row>
        <row r="5752">
          <cell r="D5752">
            <v>30091</v>
          </cell>
          <cell r="E5752" t="str">
            <v>castde</v>
          </cell>
        </row>
        <row r="5753">
          <cell r="D5753">
            <v>30092</v>
          </cell>
          <cell r="E5753" t="str">
            <v>tsugca</v>
          </cell>
        </row>
        <row r="5754">
          <cell r="D5754">
            <v>30093</v>
          </cell>
          <cell r="E5754" t="str">
            <v>tsugca</v>
          </cell>
        </row>
        <row r="5755">
          <cell r="D5755">
            <v>30094</v>
          </cell>
          <cell r="E5755" t="str">
            <v>tsugca</v>
          </cell>
        </row>
        <row r="5756">
          <cell r="D5756">
            <v>30095</v>
          </cell>
          <cell r="E5756" t="str">
            <v>querru</v>
          </cell>
        </row>
        <row r="5757">
          <cell r="D5757">
            <v>30096</v>
          </cell>
          <cell r="E5757" t="str">
            <v>fagugr</v>
          </cell>
        </row>
        <row r="5758">
          <cell r="D5758">
            <v>30097</v>
          </cell>
          <cell r="E5758" t="str">
            <v>fagugr</v>
          </cell>
        </row>
        <row r="5759">
          <cell r="D5759">
            <v>30098</v>
          </cell>
          <cell r="E5759" t="str">
            <v>fagugr</v>
          </cell>
        </row>
        <row r="5760">
          <cell r="D5760">
            <v>30099</v>
          </cell>
          <cell r="E5760" t="str">
            <v>acerru</v>
          </cell>
        </row>
        <row r="5761">
          <cell r="D5761">
            <v>30100</v>
          </cell>
          <cell r="E5761" t="str">
            <v>acerru</v>
          </cell>
        </row>
        <row r="5762">
          <cell r="D5762">
            <v>30101</v>
          </cell>
          <cell r="E5762" t="str">
            <v>fagugr</v>
          </cell>
        </row>
        <row r="5763">
          <cell r="D5763">
            <v>30102</v>
          </cell>
          <cell r="E5763" t="str">
            <v>querru</v>
          </cell>
        </row>
        <row r="5764">
          <cell r="D5764">
            <v>30103</v>
          </cell>
          <cell r="E5764" t="str">
            <v>hammvi</v>
          </cell>
        </row>
        <row r="5765">
          <cell r="D5765">
            <v>30104</v>
          </cell>
          <cell r="E5765" t="str">
            <v>tsugca</v>
          </cell>
        </row>
        <row r="5766">
          <cell r="D5766">
            <v>30105</v>
          </cell>
          <cell r="E5766" t="str">
            <v>betual</v>
          </cell>
        </row>
        <row r="5767">
          <cell r="D5767">
            <v>30106</v>
          </cell>
          <cell r="E5767" t="str">
            <v>tsugca</v>
          </cell>
        </row>
        <row r="5768">
          <cell r="D5768">
            <v>30107</v>
          </cell>
          <cell r="E5768" t="str">
            <v>tsugca</v>
          </cell>
        </row>
        <row r="5769">
          <cell r="D5769">
            <v>30108</v>
          </cell>
          <cell r="E5769" t="str">
            <v>tsugca</v>
          </cell>
        </row>
        <row r="5770">
          <cell r="D5770">
            <v>30109</v>
          </cell>
          <cell r="E5770" t="str">
            <v>tsugca</v>
          </cell>
        </row>
        <row r="5771">
          <cell r="D5771">
            <v>30110</v>
          </cell>
          <cell r="E5771" t="str">
            <v>picexx</v>
          </cell>
        </row>
        <row r="5772">
          <cell r="D5772">
            <v>30111</v>
          </cell>
          <cell r="E5772" t="str">
            <v>acerru</v>
          </cell>
        </row>
        <row r="5773">
          <cell r="D5773">
            <v>30112</v>
          </cell>
          <cell r="E5773" t="str">
            <v>castde</v>
          </cell>
        </row>
        <row r="5774">
          <cell r="D5774">
            <v>30113</v>
          </cell>
          <cell r="E5774" t="str">
            <v>hammvi</v>
          </cell>
        </row>
        <row r="5775">
          <cell r="D5775">
            <v>30114</v>
          </cell>
          <cell r="E5775" t="str">
            <v>tsugca</v>
          </cell>
        </row>
        <row r="5776">
          <cell r="D5776">
            <v>30115</v>
          </cell>
          <cell r="E5776" t="str">
            <v>acerru</v>
          </cell>
        </row>
        <row r="5777">
          <cell r="D5777">
            <v>30148</v>
          </cell>
          <cell r="E5777" t="str">
            <v>fagugr</v>
          </cell>
        </row>
        <row r="5778">
          <cell r="D5778">
            <v>30149</v>
          </cell>
          <cell r="E5778" t="str">
            <v>fagugr</v>
          </cell>
        </row>
        <row r="5779">
          <cell r="D5779">
            <v>30150</v>
          </cell>
          <cell r="E5779" t="str">
            <v>fagugr</v>
          </cell>
        </row>
        <row r="5780">
          <cell r="D5780">
            <v>30151</v>
          </cell>
          <cell r="E5780" t="str">
            <v>fagugr</v>
          </cell>
        </row>
        <row r="5781">
          <cell r="D5781">
            <v>30152</v>
          </cell>
          <cell r="E5781" t="str">
            <v>fagugr</v>
          </cell>
        </row>
        <row r="5782">
          <cell r="D5782">
            <v>30153</v>
          </cell>
          <cell r="E5782" t="str">
            <v>pinust</v>
          </cell>
        </row>
        <row r="5783">
          <cell r="D5783">
            <v>30154</v>
          </cell>
          <cell r="E5783" t="str">
            <v>fagugr</v>
          </cell>
        </row>
        <row r="5784">
          <cell r="D5784">
            <v>30155</v>
          </cell>
          <cell r="E5784" t="str">
            <v>fagugr</v>
          </cell>
        </row>
        <row r="5785">
          <cell r="D5785">
            <v>30156</v>
          </cell>
          <cell r="E5785" t="str">
            <v>fagugr</v>
          </cell>
        </row>
        <row r="5786">
          <cell r="D5786">
            <v>30157</v>
          </cell>
          <cell r="E5786" t="str">
            <v>tsugca</v>
          </cell>
        </row>
        <row r="5787">
          <cell r="D5787">
            <v>30158</v>
          </cell>
          <cell r="E5787" t="str">
            <v>tsugca</v>
          </cell>
        </row>
        <row r="5788">
          <cell r="D5788">
            <v>30159</v>
          </cell>
          <cell r="E5788" t="str">
            <v>tsugca</v>
          </cell>
        </row>
        <row r="5789">
          <cell r="D5789">
            <v>30160</v>
          </cell>
          <cell r="E5789" t="str">
            <v>tsugca</v>
          </cell>
        </row>
        <row r="5790">
          <cell r="D5790">
            <v>30161</v>
          </cell>
          <cell r="E5790" t="str">
            <v>tsugca</v>
          </cell>
        </row>
        <row r="5791">
          <cell r="D5791">
            <v>30162</v>
          </cell>
          <cell r="E5791" t="str">
            <v>fagugr</v>
          </cell>
        </row>
        <row r="5792">
          <cell r="D5792">
            <v>30163</v>
          </cell>
          <cell r="E5792" t="str">
            <v>fagugr</v>
          </cell>
        </row>
        <row r="5793">
          <cell r="D5793">
            <v>30164</v>
          </cell>
          <cell r="E5793" t="str">
            <v>tsugca</v>
          </cell>
        </row>
        <row r="5794">
          <cell r="D5794">
            <v>30165</v>
          </cell>
          <cell r="E5794" t="str">
            <v>tsugca</v>
          </cell>
        </row>
        <row r="5795">
          <cell r="D5795">
            <v>30166</v>
          </cell>
          <cell r="E5795" t="str">
            <v>tsugca</v>
          </cell>
        </row>
        <row r="5796">
          <cell r="D5796">
            <v>30167</v>
          </cell>
          <cell r="E5796" t="str">
            <v>tsugca</v>
          </cell>
        </row>
        <row r="5797">
          <cell r="D5797">
            <v>30168</v>
          </cell>
          <cell r="E5797" t="str">
            <v>tsugca</v>
          </cell>
        </row>
        <row r="5798">
          <cell r="D5798">
            <v>30169</v>
          </cell>
          <cell r="E5798" t="str">
            <v>tsugca</v>
          </cell>
        </row>
        <row r="5799">
          <cell r="D5799">
            <v>30170</v>
          </cell>
          <cell r="E5799" t="str">
            <v>tsugca</v>
          </cell>
        </row>
        <row r="5800">
          <cell r="D5800">
            <v>30171</v>
          </cell>
          <cell r="E5800" t="str">
            <v>tsugca</v>
          </cell>
        </row>
        <row r="5801">
          <cell r="D5801">
            <v>30172</v>
          </cell>
          <cell r="E5801" t="str">
            <v>tsugca</v>
          </cell>
        </row>
        <row r="5802">
          <cell r="D5802">
            <v>30173</v>
          </cell>
          <cell r="E5802" t="str">
            <v>tsugca</v>
          </cell>
        </row>
        <row r="5803">
          <cell r="D5803">
            <v>30174</v>
          </cell>
          <cell r="E5803" t="str">
            <v>fagugr</v>
          </cell>
        </row>
        <row r="5804">
          <cell r="D5804">
            <v>30175</v>
          </cell>
          <cell r="E5804" t="str">
            <v>acerru</v>
          </cell>
        </row>
        <row r="5805">
          <cell r="D5805">
            <v>30176</v>
          </cell>
          <cell r="E5805" t="str">
            <v>fagugr</v>
          </cell>
        </row>
        <row r="5806">
          <cell r="D5806">
            <v>30177</v>
          </cell>
          <cell r="E5806" t="str">
            <v>tsugca</v>
          </cell>
        </row>
        <row r="5807">
          <cell r="D5807">
            <v>30178</v>
          </cell>
          <cell r="E5807" t="str">
            <v>tsugca</v>
          </cell>
        </row>
        <row r="5808">
          <cell r="D5808">
            <v>30179</v>
          </cell>
          <cell r="E5808" t="str">
            <v>tsugca</v>
          </cell>
        </row>
        <row r="5809">
          <cell r="D5809">
            <v>30180</v>
          </cell>
          <cell r="E5809" t="str">
            <v>tsugca</v>
          </cell>
        </row>
        <row r="5810">
          <cell r="D5810">
            <v>30181</v>
          </cell>
          <cell r="E5810" t="str">
            <v>fagugr</v>
          </cell>
        </row>
        <row r="5811">
          <cell r="D5811">
            <v>30182</v>
          </cell>
          <cell r="E5811" t="str">
            <v>tsugca</v>
          </cell>
        </row>
        <row r="5812">
          <cell r="D5812">
            <v>30183</v>
          </cell>
          <cell r="E5812" t="str">
            <v>fagugr</v>
          </cell>
        </row>
        <row r="5813">
          <cell r="D5813">
            <v>30184</v>
          </cell>
          <cell r="E5813" t="str">
            <v>fagugr</v>
          </cell>
        </row>
        <row r="5814">
          <cell r="D5814">
            <v>30185</v>
          </cell>
          <cell r="E5814" t="str">
            <v>fagugr</v>
          </cell>
        </row>
        <row r="5815">
          <cell r="D5815">
            <v>30186</v>
          </cell>
          <cell r="E5815" t="str">
            <v>fagugr</v>
          </cell>
        </row>
        <row r="5816">
          <cell r="D5816">
            <v>30116</v>
          </cell>
          <cell r="E5816" t="str">
            <v>tsugca</v>
          </cell>
        </row>
        <row r="5817">
          <cell r="D5817">
            <v>30117</v>
          </cell>
          <cell r="E5817" t="str">
            <v>acerru</v>
          </cell>
        </row>
        <row r="5818">
          <cell r="D5818">
            <v>30118</v>
          </cell>
          <cell r="E5818" t="str">
            <v>tsugca</v>
          </cell>
        </row>
        <row r="5819">
          <cell r="D5819">
            <v>30119</v>
          </cell>
          <cell r="E5819" t="str">
            <v>tsugca</v>
          </cell>
        </row>
        <row r="5820">
          <cell r="D5820">
            <v>30120</v>
          </cell>
          <cell r="E5820" t="str">
            <v>acerru</v>
          </cell>
        </row>
        <row r="5821">
          <cell r="D5821">
            <v>30121</v>
          </cell>
          <cell r="E5821" t="str">
            <v>tsugca</v>
          </cell>
        </row>
        <row r="5822">
          <cell r="D5822">
            <v>30122</v>
          </cell>
          <cell r="E5822" t="str">
            <v>acerru</v>
          </cell>
        </row>
        <row r="5823">
          <cell r="D5823">
            <v>30123</v>
          </cell>
          <cell r="E5823" t="str">
            <v>tsugca</v>
          </cell>
        </row>
        <row r="5824">
          <cell r="D5824">
            <v>30124</v>
          </cell>
          <cell r="E5824" t="str">
            <v>tsugca</v>
          </cell>
        </row>
        <row r="5825">
          <cell r="D5825">
            <v>30125</v>
          </cell>
          <cell r="E5825" t="str">
            <v>betule</v>
          </cell>
        </row>
        <row r="5826">
          <cell r="D5826">
            <v>30126</v>
          </cell>
          <cell r="E5826" t="str">
            <v>acerru</v>
          </cell>
        </row>
        <row r="5827">
          <cell r="D5827">
            <v>30127</v>
          </cell>
          <cell r="E5827" t="str">
            <v>tsugca</v>
          </cell>
        </row>
        <row r="5828">
          <cell r="D5828">
            <v>30128</v>
          </cell>
          <cell r="E5828" t="str">
            <v>tsugca</v>
          </cell>
        </row>
        <row r="5829">
          <cell r="D5829">
            <v>30129</v>
          </cell>
          <cell r="E5829" t="str">
            <v>tsugca</v>
          </cell>
        </row>
        <row r="5830">
          <cell r="D5830">
            <v>30130</v>
          </cell>
          <cell r="E5830" t="str">
            <v>tsugca</v>
          </cell>
        </row>
        <row r="5831">
          <cell r="D5831">
            <v>30131</v>
          </cell>
          <cell r="E5831" t="str">
            <v>tsugca</v>
          </cell>
        </row>
        <row r="5832">
          <cell r="D5832">
            <v>30132</v>
          </cell>
          <cell r="E5832" t="str">
            <v>tsugca</v>
          </cell>
        </row>
        <row r="5833">
          <cell r="D5833">
            <v>30133</v>
          </cell>
          <cell r="E5833" t="str">
            <v>uniden</v>
          </cell>
        </row>
        <row r="5834">
          <cell r="D5834">
            <v>30134</v>
          </cell>
          <cell r="E5834" t="str">
            <v>uniden</v>
          </cell>
        </row>
        <row r="5835">
          <cell r="D5835">
            <v>30135</v>
          </cell>
          <cell r="E5835" t="str">
            <v>tsugca</v>
          </cell>
        </row>
        <row r="5836">
          <cell r="D5836">
            <v>30136</v>
          </cell>
          <cell r="E5836" t="str">
            <v>tsugca</v>
          </cell>
        </row>
        <row r="5837">
          <cell r="D5837">
            <v>30137</v>
          </cell>
          <cell r="E5837" t="str">
            <v>tsugca</v>
          </cell>
        </row>
        <row r="5838">
          <cell r="D5838">
            <v>30138</v>
          </cell>
          <cell r="E5838" t="str">
            <v>tsugca</v>
          </cell>
        </row>
        <row r="5839">
          <cell r="D5839">
            <v>30139</v>
          </cell>
          <cell r="E5839" t="str">
            <v>tsugca</v>
          </cell>
        </row>
        <row r="5840">
          <cell r="D5840">
            <v>30140</v>
          </cell>
          <cell r="E5840" t="str">
            <v>tsugca</v>
          </cell>
        </row>
        <row r="5841">
          <cell r="D5841">
            <v>30141</v>
          </cell>
          <cell r="E5841" t="str">
            <v>tsugca</v>
          </cell>
        </row>
        <row r="5842">
          <cell r="D5842">
            <v>30142</v>
          </cell>
          <cell r="E5842" t="str">
            <v>queral</v>
          </cell>
        </row>
        <row r="5843">
          <cell r="D5843">
            <v>30143</v>
          </cell>
          <cell r="E5843" t="str">
            <v>picexx</v>
          </cell>
        </row>
        <row r="5844">
          <cell r="D5844">
            <v>30144</v>
          </cell>
          <cell r="E5844" t="str">
            <v>tsugca</v>
          </cell>
        </row>
        <row r="5845">
          <cell r="D5845">
            <v>30145</v>
          </cell>
          <cell r="E5845" t="str">
            <v>tsugca</v>
          </cell>
        </row>
        <row r="5846">
          <cell r="D5846">
            <v>30146</v>
          </cell>
          <cell r="E5846" t="str">
            <v>tsugca</v>
          </cell>
        </row>
        <row r="5847">
          <cell r="D5847">
            <v>30147</v>
          </cell>
          <cell r="E5847" t="str">
            <v>betual</v>
          </cell>
        </row>
        <row r="5848">
          <cell r="D5848">
            <v>30187</v>
          </cell>
          <cell r="E5848" t="str">
            <v>fraxam</v>
          </cell>
        </row>
        <row r="5849">
          <cell r="D5849">
            <v>30188</v>
          </cell>
          <cell r="E5849" t="str">
            <v>tsugca</v>
          </cell>
        </row>
        <row r="5850">
          <cell r="D5850">
            <v>30189</v>
          </cell>
          <cell r="E5850" t="str">
            <v>fraxam</v>
          </cell>
        </row>
        <row r="5851">
          <cell r="D5851">
            <v>30190</v>
          </cell>
          <cell r="E5851" t="str">
            <v>tsugca</v>
          </cell>
        </row>
        <row r="5852">
          <cell r="D5852">
            <v>30191</v>
          </cell>
          <cell r="E5852" t="str">
            <v>fraxam</v>
          </cell>
        </row>
        <row r="5853">
          <cell r="D5853">
            <v>30192</v>
          </cell>
          <cell r="E5853" t="str">
            <v>fraxam</v>
          </cell>
        </row>
        <row r="5854">
          <cell r="D5854">
            <v>30193</v>
          </cell>
          <cell r="E5854" t="str">
            <v>tsugca</v>
          </cell>
        </row>
        <row r="5855">
          <cell r="D5855">
            <v>30194</v>
          </cell>
          <cell r="E5855" t="str">
            <v>betule</v>
          </cell>
        </row>
        <row r="5856">
          <cell r="D5856">
            <v>30195</v>
          </cell>
          <cell r="E5856" t="str">
            <v>tsugca</v>
          </cell>
        </row>
        <row r="5857">
          <cell r="D5857">
            <v>30196</v>
          </cell>
          <cell r="E5857" t="str">
            <v>tsugca</v>
          </cell>
        </row>
        <row r="5858">
          <cell r="D5858">
            <v>30197</v>
          </cell>
          <cell r="E5858" t="str">
            <v>betual</v>
          </cell>
        </row>
        <row r="5859">
          <cell r="D5859">
            <v>30198</v>
          </cell>
          <cell r="E5859" t="str">
            <v>tsugca</v>
          </cell>
        </row>
        <row r="5860">
          <cell r="D5860">
            <v>30199</v>
          </cell>
          <cell r="E5860" t="str">
            <v>tsugca</v>
          </cell>
        </row>
        <row r="5861">
          <cell r="D5861">
            <v>30200</v>
          </cell>
          <cell r="E5861" t="str">
            <v>tsugca</v>
          </cell>
        </row>
        <row r="5862">
          <cell r="D5862">
            <v>30201</v>
          </cell>
          <cell r="E5862" t="str">
            <v>tsugca</v>
          </cell>
        </row>
        <row r="5863">
          <cell r="D5863">
            <v>30202</v>
          </cell>
          <cell r="E5863" t="str">
            <v>tsugca</v>
          </cell>
        </row>
        <row r="5864">
          <cell r="D5864">
            <v>30203</v>
          </cell>
          <cell r="E5864" t="str">
            <v>tsugca</v>
          </cell>
        </row>
        <row r="5865">
          <cell r="D5865">
            <v>30204</v>
          </cell>
          <cell r="E5865" t="str">
            <v>fraxam</v>
          </cell>
        </row>
        <row r="5866">
          <cell r="D5866">
            <v>30205</v>
          </cell>
          <cell r="E5866" t="str">
            <v>querru</v>
          </cell>
        </row>
        <row r="5867">
          <cell r="D5867">
            <v>30206</v>
          </cell>
          <cell r="E5867" t="str">
            <v>querru</v>
          </cell>
        </row>
        <row r="5868">
          <cell r="D5868">
            <v>30207</v>
          </cell>
          <cell r="E5868" t="str">
            <v>tsugca</v>
          </cell>
        </row>
        <row r="5869">
          <cell r="D5869">
            <v>30208</v>
          </cell>
          <cell r="E5869" t="str">
            <v>tsugca</v>
          </cell>
        </row>
        <row r="5870">
          <cell r="D5870">
            <v>30209</v>
          </cell>
          <cell r="E5870" t="str">
            <v>tsugca</v>
          </cell>
        </row>
        <row r="5871">
          <cell r="D5871">
            <v>30210</v>
          </cell>
          <cell r="E5871" t="str">
            <v>tsugca</v>
          </cell>
        </row>
        <row r="5872">
          <cell r="D5872">
            <v>30211</v>
          </cell>
          <cell r="E5872" t="str">
            <v>tsugca</v>
          </cell>
        </row>
        <row r="5873">
          <cell r="D5873">
            <v>30212</v>
          </cell>
          <cell r="E5873" t="str">
            <v>acerru</v>
          </cell>
        </row>
        <row r="5874">
          <cell r="D5874">
            <v>30213</v>
          </cell>
          <cell r="E5874" t="str">
            <v>acerru</v>
          </cell>
        </row>
        <row r="5875">
          <cell r="D5875">
            <v>30214</v>
          </cell>
          <cell r="E5875" t="str">
            <v>acerru</v>
          </cell>
        </row>
        <row r="5876">
          <cell r="D5876">
            <v>30215</v>
          </cell>
          <cell r="E5876" t="str">
            <v>acerru</v>
          </cell>
        </row>
        <row r="5877">
          <cell r="D5877">
            <v>30216</v>
          </cell>
          <cell r="E5877" t="str">
            <v>acerru</v>
          </cell>
        </row>
        <row r="5878">
          <cell r="D5878">
            <v>30217</v>
          </cell>
          <cell r="E5878" t="str">
            <v>tsugca</v>
          </cell>
        </row>
        <row r="5879">
          <cell r="D5879">
            <v>30218</v>
          </cell>
          <cell r="E5879" t="str">
            <v>tsugca</v>
          </cell>
        </row>
        <row r="5880">
          <cell r="D5880">
            <v>30219</v>
          </cell>
          <cell r="E5880" t="str">
            <v>tsugca</v>
          </cell>
        </row>
        <row r="5881">
          <cell r="D5881">
            <v>30220</v>
          </cell>
          <cell r="E5881" t="str">
            <v>tsugca</v>
          </cell>
        </row>
        <row r="5882">
          <cell r="D5882">
            <v>30221</v>
          </cell>
          <cell r="E5882" t="str">
            <v>tsugca</v>
          </cell>
        </row>
        <row r="5883">
          <cell r="D5883">
            <v>30222</v>
          </cell>
          <cell r="E5883" t="str">
            <v>tsugca</v>
          </cell>
        </row>
        <row r="5884">
          <cell r="D5884">
            <v>30223</v>
          </cell>
          <cell r="E5884" t="str">
            <v>tsugca</v>
          </cell>
        </row>
        <row r="5885">
          <cell r="D5885">
            <v>30224</v>
          </cell>
          <cell r="E5885" t="str">
            <v>tsugca</v>
          </cell>
        </row>
        <row r="5886">
          <cell r="D5886">
            <v>30225</v>
          </cell>
          <cell r="E5886" t="str">
            <v>betual</v>
          </cell>
        </row>
        <row r="5887">
          <cell r="D5887">
            <v>30226</v>
          </cell>
          <cell r="E5887" t="str">
            <v>tsugca</v>
          </cell>
        </row>
        <row r="5888">
          <cell r="D5888">
            <v>30227</v>
          </cell>
          <cell r="E5888" t="str">
            <v>tsugca</v>
          </cell>
        </row>
        <row r="5889">
          <cell r="D5889">
            <v>30228</v>
          </cell>
          <cell r="E5889" t="str">
            <v>tsugca</v>
          </cell>
        </row>
        <row r="5890">
          <cell r="D5890">
            <v>30229</v>
          </cell>
          <cell r="E5890" t="str">
            <v>tsugca</v>
          </cell>
        </row>
        <row r="5891">
          <cell r="D5891">
            <v>30230</v>
          </cell>
          <cell r="E5891" t="str">
            <v>tsugca</v>
          </cell>
        </row>
        <row r="5892">
          <cell r="D5892">
            <v>30231</v>
          </cell>
          <cell r="E5892" t="str">
            <v>tsugca</v>
          </cell>
        </row>
        <row r="5893">
          <cell r="D5893">
            <v>30232</v>
          </cell>
          <cell r="E5893" t="str">
            <v>piceru</v>
          </cell>
        </row>
        <row r="5894">
          <cell r="D5894">
            <v>30233</v>
          </cell>
          <cell r="E5894" t="str">
            <v>tsugca</v>
          </cell>
        </row>
        <row r="5895">
          <cell r="D5895">
            <v>30234</v>
          </cell>
          <cell r="E5895" t="str">
            <v>betule</v>
          </cell>
        </row>
        <row r="5896">
          <cell r="D5896">
            <v>30235</v>
          </cell>
          <cell r="E5896" t="str">
            <v>tsugca</v>
          </cell>
        </row>
        <row r="5897">
          <cell r="D5897">
            <v>30236</v>
          </cell>
          <cell r="E5897" t="str">
            <v>tsugca</v>
          </cell>
        </row>
        <row r="5898">
          <cell r="D5898">
            <v>30237</v>
          </cell>
          <cell r="E5898" t="str">
            <v>tsugca</v>
          </cell>
        </row>
        <row r="5899">
          <cell r="D5899">
            <v>30238</v>
          </cell>
          <cell r="E5899" t="str">
            <v>tsugca</v>
          </cell>
        </row>
        <row r="5900">
          <cell r="D5900">
            <v>30239</v>
          </cell>
          <cell r="E5900" t="str">
            <v>tsugca</v>
          </cell>
        </row>
        <row r="5901">
          <cell r="D5901">
            <v>30240</v>
          </cell>
          <cell r="E5901" t="str">
            <v>tsugca</v>
          </cell>
        </row>
        <row r="5902">
          <cell r="D5902">
            <v>30241</v>
          </cell>
          <cell r="E5902" t="str">
            <v>tsugca</v>
          </cell>
        </row>
        <row r="5903">
          <cell r="D5903">
            <v>30242</v>
          </cell>
          <cell r="E5903" t="str">
            <v>tsugca</v>
          </cell>
        </row>
        <row r="5904">
          <cell r="D5904">
            <v>30243</v>
          </cell>
          <cell r="E5904" t="str">
            <v>tsugca</v>
          </cell>
        </row>
        <row r="5905">
          <cell r="D5905">
            <v>30244</v>
          </cell>
          <cell r="E5905" t="str">
            <v>tsugca</v>
          </cell>
        </row>
        <row r="5906">
          <cell r="D5906">
            <v>30245</v>
          </cell>
          <cell r="E5906" t="str">
            <v>tsugca</v>
          </cell>
        </row>
        <row r="5907">
          <cell r="D5907">
            <v>30246</v>
          </cell>
          <cell r="E5907" t="str">
            <v>tsugca</v>
          </cell>
        </row>
        <row r="5908">
          <cell r="D5908">
            <v>30247</v>
          </cell>
          <cell r="E5908" t="str">
            <v>tsugca</v>
          </cell>
        </row>
        <row r="5909">
          <cell r="D5909">
            <v>30248</v>
          </cell>
          <cell r="E5909" t="str">
            <v>tsugca</v>
          </cell>
        </row>
        <row r="5910">
          <cell r="D5910">
            <v>30249</v>
          </cell>
          <cell r="E5910" t="str">
            <v>tsugca</v>
          </cell>
        </row>
        <row r="5911">
          <cell r="D5911">
            <v>30250</v>
          </cell>
          <cell r="E5911" t="str">
            <v>fraxam</v>
          </cell>
        </row>
        <row r="5912">
          <cell r="D5912">
            <v>30251</v>
          </cell>
          <cell r="E5912" t="str">
            <v>tsugca</v>
          </cell>
        </row>
        <row r="5913">
          <cell r="D5913">
            <v>30252</v>
          </cell>
          <cell r="E5913" t="str">
            <v>tsugca</v>
          </cell>
        </row>
        <row r="5914">
          <cell r="D5914">
            <v>30253</v>
          </cell>
          <cell r="E5914" t="str">
            <v>tsugca</v>
          </cell>
        </row>
        <row r="5915">
          <cell r="D5915">
            <v>30254</v>
          </cell>
          <cell r="E5915" t="str">
            <v>tsugca</v>
          </cell>
        </row>
        <row r="5916">
          <cell r="D5916">
            <v>30255</v>
          </cell>
          <cell r="E5916" t="str">
            <v>piceru</v>
          </cell>
        </row>
        <row r="5917">
          <cell r="D5917">
            <v>30256</v>
          </cell>
          <cell r="E5917" t="str">
            <v>tsugca</v>
          </cell>
        </row>
        <row r="5918">
          <cell r="D5918">
            <v>30257</v>
          </cell>
          <cell r="E5918" t="str">
            <v>tsugca</v>
          </cell>
        </row>
        <row r="5919">
          <cell r="D5919">
            <v>30258</v>
          </cell>
          <cell r="E5919" t="str">
            <v>tsugca</v>
          </cell>
        </row>
        <row r="5920">
          <cell r="D5920">
            <v>30259</v>
          </cell>
          <cell r="E5920" t="str">
            <v>querru</v>
          </cell>
        </row>
        <row r="5921">
          <cell r="D5921">
            <v>30260</v>
          </cell>
          <cell r="E5921" t="str">
            <v>querru</v>
          </cell>
        </row>
        <row r="5922">
          <cell r="D5922">
            <v>30261</v>
          </cell>
          <cell r="E5922" t="str">
            <v>tsugca</v>
          </cell>
        </row>
        <row r="5923">
          <cell r="D5923">
            <v>30262</v>
          </cell>
          <cell r="E5923" t="str">
            <v>betual</v>
          </cell>
        </row>
        <row r="5924">
          <cell r="D5924">
            <v>30263</v>
          </cell>
          <cell r="E5924" t="str">
            <v>tsugca</v>
          </cell>
        </row>
        <row r="5925">
          <cell r="D5925">
            <v>30264</v>
          </cell>
          <cell r="E5925" t="str">
            <v>tsugca</v>
          </cell>
        </row>
        <row r="5926">
          <cell r="D5926">
            <v>30265</v>
          </cell>
          <cell r="E5926" t="str">
            <v>fraxam</v>
          </cell>
        </row>
        <row r="5927">
          <cell r="D5927">
            <v>30266</v>
          </cell>
          <cell r="E5927" t="str">
            <v>tsugca</v>
          </cell>
        </row>
        <row r="5928">
          <cell r="D5928">
            <v>30267</v>
          </cell>
          <cell r="E5928" t="str">
            <v>acerru</v>
          </cell>
        </row>
        <row r="5929">
          <cell r="D5929">
            <v>30268</v>
          </cell>
          <cell r="E5929" t="str">
            <v>acerru</v>
          </cell>
        </row>
        <row r="5930">
          <cell r="D5930">
            <v>30269</v>
          </cell>
          <cell r="E5930" t="str">
            <v>acerru</v>
          </cell>
        </row>
        <row r="5931">
          <cell r="D5931">
            <v>30270</v>
          </cell>
          <cell r="E5931" t="str">
            <v>tsugca</v>
          </cell>
        </row>
        <row r="5932">
          <cell r="D5932">
            <v>30271</v>
          </cell>
          <cell r="E5932" t="str">
            <v>tsugca</v>
          </cell>
        </row>
        <row r="5933">
          <cell r="D5933">
            <v>30272</v>
          </cell>
          <cell r="E5933" t="str">
            <v>tsugca</v>
          </cell>
        </row>
        <row r="5934">
          <cell r="D5934">
            <v>30273</v>
          </cell>
          <cell r="E5934" t="str">
            <v>tsugca</v>
          </cell>
        </row>
        <row r="5935">
          <cell r="D5935">
            <v>30274</v>
          </cell>
          <cell r="E5935" t="str">
            <v>tsugca</v>
          </cell>
        </row>
        <row r="5936">
          <cell r="D5936">
            <v>30275</v>
          </cell>
          <cell r="E5936" t="str">
            <v>tsugca</v>
          </cell>
        </row>
        <row r="5937">
          <cell r="D5937">
            <v>30276</v>
          </cell>
          <cell r="E5937" t="str">
            <v>tsugca</v>
          </cell>
        </row>
        <row r="5938">
          <cell r="D5938">
            <v>30277</v>
          </cell>
          <cell r="E5938" t="str">
            <v>tsugca</v>
          </cell>
        </row>
        <row r="5939">
          <cell r="D5939">
            <v>30278</v>
          </cell>
          <cell r="E5939" t="str">
            <v>tsugca</v>
          </cell>
        </row>
        <row r="5940">
          <cell r="D5940">
            <v>30279</v>
          </cell>
          <cell r="E5940" t="str">
            <v>tsugca</v>
          </cell>
        </row>
        <row r="5941">
          <cell r="D5941">
            <v>30280</v>
          </cell>
          <cell r="E5941" t="str">
            <v>tsugca</v>
          </cell>
        </row>
        <row r="5942">
          <cell r="D5942">
            <v>30281</v>
          </cell>
          <cell r="E5942" t="str">
            <v>tsugca</v>
          </cell>
        </row>
        <row r="5943">
          <cell r="D5943">
            <v>30282</v>
          </cell>
          <cell r="E5943" t="str">
            <v>tsugca</v>
          </cell>
        </row>
        <row r="5944">
          <cell r="D5944">
            <v>30283</v>
          </cell>
          <cell r="E5944" t="str">
            <v>tsugca</v>
          </cell>
        </row>
        <row r="5945">
          <cell r="D5945">
            <v>30284</v>
          </cell>
          <cell r="E5945" t="str">
            <v>tsugca</v>
          </cell>
        </row>
        <row r="5946">
          <cell r="D5946">
            <v>30285</v>
          </cell>
          <cell r="E5946" t="str">
            <v>tsugca</v>
          </cell>
        </row>
        <row r="5947">
          <cell r="D5947">
            <v>30286</v>
          </cell>
          <cell r="E5947" t="str">
            <v>tsugca</v>
          </cell>
        </row>
        <row r="5948">
          <cell r="D5948">
            <v>30287</v>
          </cell>
          <cell r="E5948" t="str">
            <v>tsugca</v>
          </cell>
        </row>
        <row r="5949">
          <cell r="D5949">
            <v>30288</v>
          </cell>
          <cell r="E5949" t="str">
            <v>tsugca</v>
          </cell>
        </row>
        <row r="5950">
          <cell r="D5950">
            <v>30289</v>
          </cell>
          <cell r="E5950" t="str">
            <v>fraxam</v>
          </cell>
        </row>
        <row r="5951">
          <cell r="D5951">
            <v>30290</v>
          </cell>
          <cell r="E5951" t="str">
            <v>tsugca</v>
          </cell>
        </row>
        <row r="5952">
          <cell r="D5952">
            <v>30291</v>
          </cell>
          <cell r="E5952" t="str">
            <v>tsugca</v>
          </cell>
        </row>
        <row r="5953">
          <cell r="D5953">
            <v>30292</v>
          </cell>
          <cell r="E5953" t="str">
            <v>tsugca</v>
          </cell>
        </row>
        <row r="5954">
          <cell r="D5954">
            <v>30293</v>
          </cell>
          <cell r="E5954" t="str">
            <v>tsugca</v>
          </cell>
        </row>
        <row r="5955">
          <cell r="D5955">
            <v>30294</v>
          </cell>
          <cell r="E5955" t="str">
            <v>tsugca</v>
          </cell>
        </row>
        <row r="5956">
          <cell r="D5956">
            <v>30295</v>
          </cell>
          <cell r="E5956" t="str">
            <v>tsugca</v>
          </cell>
        </row>
        <row r="5957">
          <cell r="D5957">
            <v>30296</v>
          </cell>
          <cell r="E5957" t="str">
            <v>tsugca</v>
          </cell>
        </row>
        <row r="5958">
          <cell r="D5958">
            <v>30297</v>
          </cell>
          <cell r="E5958" t="str">
            <v>tsugca</v>
          </cell>
        </row>
        <row r="5959">
          <cell r="D5959">
            <v>30298</v>
          </cell>
          <cell r="E5959" t="str">
            <v>tsugca</v>
          </cell>
        </row>
        <row r="5960">
          <cell r="D5960">
            <v>30299</v>
          </cell>
          <cell r="E5960" t="str">
            <v>tsugca</v>
          </cell>
        </row>
        <row r="5961">
          <cell r="D5961">
            <v>30300</v>
          </cell>
          <cell r="E5961" t="str">
            <v>tsugca</v>
          </cell>
        </row>
        <row r="5962">
          <cell r="D5962">
            <v>30301</v>
          </cell>
          <cell r="E5962" t="str">
            <v>tsugca</v>
          </cell>
        </row>
        <row r="5963">
          <cell r="D5963">
            <v>30302</v>
          </cell>
          <cell r="E5963" t="str">
            <v>tsugca</v>
          </cell>
        </row>
        <row r="5964">
          <cell r="D5964">
            <v>30348</v>
          </cell>
          <cell r="E5964" t="str">
            <v>tsugca</v>
          </cell>
        </row>
        <row r="5965">
          <cell r="D5965">
            <v>30349</v>
          </cell>
          <cell r="E5965" t="str">
            <v>tsugca</v>
          </cell>
        </row>
        <row r="5966">
          <cell r="D5966">
            <v>30350</v>
          </cell>
          <cell r="E5966" t="str">
            <v>tsugca</v>
          </cell>
        </row>
        <row r="5967">
          <cell r="D5967">
            <v>30351</v>
          </cell>
          <cell r="E5967" t="str">
            <v>acerru</v>
          </cell>
        </row>
        <row r="5968">
          <cell r="D5968">
            <v>30352</v>
          </cell>
          <cell r="E5968" t="str">
            <v>acerru</v>
          </cell>
        </row>
        <row r="5969">
          <cell r="D5969">
            <v>30353</v>
          </cell>
          <cell r="E5969" t="str">
            <v>tsugca</v>
          </cell>
        </row>
        <row r="5970">
          <cell r="D5970">
            <v>30354</v>
          </cell>
          <cell r="E5970" t="str">
            <v>tsugca</v>
          </cell>
        </row>
        <row r="5971">
          <cell r="D5971">
            <v>30355</v>
          </cell>
          <cell r="E5971" t="str">
            <v>tsugca</v>
          </cell>
        </row>
        <row r="5972">
          <cell r="D5972">
            <v>30356</v>
          </cell>
          <cell r="E5972" t="str">
            <v>tsugca</v>
          </cell>
        </row>
        <row r="5973">
          <cell r="D5973">
            <v>30357</v>
          </cell>
          <cell r="E5973" t="str">
            <v>tsugca</v>
          </cell>
        </row>
        <row r="5974">
          <cell r="D5974">
            <v>30358</v>
          </cell>
          <cell r="E5974" t="str">
            <v>tsugca</v>
          </cell>
        </row>
        <row r="5975">
          <cell r="D5975">
            <v>30359</v>
          </cell>
          <cell r="E5975" t="str">
            <v>tsugca</v>
          </cell>
        </row>
        <row r="5976">
          <cell r="D5976">
            <v>30360</v>
          </cell>
          <cell r="E5976" t="str">
            <v>tsugca</v>
          </cell>
        </row>
        <row r="5977">
          <cell r="D5977">
            <v>30361</v>
          </cell>
          <cell r="E5977" t="str">
            <v>tsugca</v>
          </cell>
        </row>
        <row r="5978">
          <cell r="D5978">
            <v>30362</v>
          </cell>
          <cell r="E5978" t="str">
            <v>tsugca</v>
          </cell>
        </row>
        <row r="5979">
          <cell r="D5979">
            <v>30365</v>
          </cell>
          <cell r="E5979" t="str">
            <v>tsugca</v>
          </cell>
        </row>
        <row r="5980">
          <cell r="D5980">
            <v>30366</v>
          </cell>
          <cell r="E5980" t="str">
            <v>tsugca</v>
          </cell>
        </row>
        <row r="5981">
          <cell r="D5981">
            <v>30367</v>
          </cell>
          <cell r="E5981" t="str">
            <v>tsugca</v>
          </cell>
        </row>
        <row r="5982">
          <cell r="D5982">
            <v>30368</v>
          </cell>
          <cell r="E5982" t="str">
            <v>tsugca</v>
          </cell>
        </row>
        <row r="5983">
          <cell r="D5983">
            <v>30369</v>
          </cell>
          <cell r="E5983" t="str">
            <v>tsugca</v>
          </cell>
        </row>
        <row r="5984">
          <cell r="D5984">
            <v>30370</v>
          </cell>
          <cell r="E5984" t="str">
            <v>tsugca</v>
          </cell>
        </row>
        <row r="5985">
          <cell r="D5985">
            <v>30371</v>
          </cell>
          <cell r="E5985" t="str">
            <v>tsugca</v>
          </cell>
        </row>
        <row r="5986">
          <cell r="D5986">
            <v>30372</v>
          </cell>
          <cell r="E5986" t="str">
            <v>tsugca</v>
          </cell>
        </row>
        <row r="5987">
          <cell r="D5987">
            <v>30373</v>
          </cell>
          <cell r="E5987" t="str">
            <v>tsugca</v>
          </cell>
        </row>
        <row r="5988">
          <cell r="D5988">
            <v>30374</v>
          </cell>
          <cell r="E5988" t="str">
            <v>tsugca</v>
          </cell>
        </row>
        <row r="5989">
          <cell r="D5989">
            <v>30375</v>
          </cell>
          <cell r="E5989" t="str">
            <v>tsugca</v>
          </cell>
        </row>
        <row r="5990">
          <cell r="D5990">
            <v>30376</v>
          </cell>
          <cell r="E5990" t="str">
            <v>acerru</v>
          </cell>
        </row>
        <row r="5991">
          <cell r="D5991">
            <v>30377</v>
          </cell>
          <cell r="E5991" t="str">
            <v>acerru</v>
          </cell>
        </row>
        <row r="5992">
          <cell r="D5992">
            <v>30378</v>
          </cell>
          <cell r="E5992" t="str">
            <v>tsugca</v>
          </cell>
        </row>
        <row r="5993">
          <cell r="D5993">
            <v>30379</v>
          </cell>
          <cell r="E5993" t="str">
            <v>tsugca</v>
          </cell>
        </row>
        <row r="5994">
          <cell r="D5994">
            <v>30380</v>
          </cell>
          <cell r="E5994" t="str">
            <v>tsugca</v>
          </cell>
        </row>
        <row r="5995">
          <cell r="D5995">
            <v>30381</v>
          </cell>
          <cell r="E5995" t="str">
            <v>tsugca</v>
          </cell>
        </row>
        <row r="5996">
          <cell r="D5996">
            <v>30382</v>
          </cell>
          <cell r="E5996" t="str">
            <v>tsugca</v>
          </cell>
        </row>
        <row r="5997">
          <cell r="D5997">
            <v>30383</v>
          </cell>
          <cell r="E5997" t="str">
            <v>tsugca</v>
          </cell>
        </row>
        <row r="5998">
          <cell r="D5998">
            <v>30384</v>
          </cell>
          <cell r="E5998" t="str">
            <v>tsugca</v>
          </cell>
        </row>
        <row r="5999">
          <cell r="D5999">
            <v>30385</v>
          </cell>
          <cell r="E5999" t="str">
            <v>tsugca</v>
          </cell>
        </row>
        <row r="6000">
          <cell r="D6000">
            <v>30386</v>
          </cell>
          <cell r="E6000" t="str">
            <v>tsugca</v>
          </cell>
        </row>
        <row r="6001">
          <cell r="D6001">
            <v>30387</v>
          </cell>
          <cell r="E6001" t="str">
            <v>betual</v>
          </cell>
        </row>
        <row r="6002">
          <cell r="D6002">
            <v>30388</v>
          </cell>
          <cell r="E6002" t="str">
            <v>tsugca</v>
          </cell>
        </row>
        <row r="6003">
          <cell r="D6003">
            <v>30389</v>
          </cell>
          <cell r="E6003" t="str">
            <v>tsugca</v>
          </cell>
        </row>
        <row r="6004">
          <cell r="D6004">
            <v>30390</v>
          </cell>
          <cell r="E6004" t="str">
            <v>tsugca</v>
          </cell>
        </row>
        <row r="6005">
          <cell r="D6005">
            <v>30391</v>
          </cell>
          <cell r="E6005" t="str">
            <v>acerru</v>
          </cell>
        </row>
        <row r="6006">
          <cell r="D6006">
            <v>30363</v>
          </cell>
          <cell r="E6006" t="str">
            <v>tsugca</v>
          </cell>
        </row>
        <row r="6007">
          <cell r="D6007">
            <v>30364</v>
          </cell>
          <cell r="E6007" t="str">
            <v>tsugca</v>
          </cell>
        </row>
        <row r="6008">
          <cell r="D6008">
            <v>30303</v>
          </cell>
          <cell r="E6008" t="str">
            <v>tsugca</v>
          </cell>
        </row>
        <row r="6009">
          <cell r="D6009">
            <v>30304</v>
          </cell>
          <cell r="E6009" t="str">
            <v>tsugca</v>
          </cell>
        </row>
        <row r="6010">
          <cell r="D6010">
            <v>30305</v>
          </cell>
          <cell r="E6010" t="str">
            <v>tsugca</v>
          </cell>
        </row>
        <row r="6011">
          <cell r="D6011">
            <v>30306</v>
          </cell>
          <cell r="E6011" t="str">
            <v>tsugca</v>
          </cell>
        </row>
        <row r="6012">
          <cell r="D6012">
            <v>30307</v>
          </cell>
          <cell r="E6012" t="str">
            <v>tsugca</v>
          </cell>
        </row>
        <row r="6013">
          <cell r="D6013">
            <v>30308</v>
          </cell>
          <cell r="E6013" t="str">
            <v>tsugca</v>
          </cell>
        </row>
        <row r="6014">
          <cell r="D6014">
            <v>30309</v>
          </cell>
          <cell r="E6014" t="str">
            <v>tsugca</v>
          </cell>
        </row>
        <row r="6015">
          <cell r="D6015">
            <v>30310</v>
          </cell>
          <cell r="E6015" t="str">
            <v>tsugca</v>
          </cell>
        </row>
        <row r="6016">
          <cell r="D6016">
            <v>30311</v>
          </cell>
          <cell r="E6016" t="str">
            <v>tsugca</v>
          </cell>
        </row>
        <row r="6017">
          <cell r="D6017">
            <v>30312</v>
          </cell>
          <cell r="E6017" t="str">
            <v>tsugca</v>
          </cell>
        </row>
        <row r="6018">
          <cell r="D6018">
            <v>30313</v>
          </cell>
          <cell r="E6018" t="str">
            <v>tsugca</v>
          </cell>
        </row>
        <row r="6019">
          <cell r="D6019">
            <v>30314</v>
          </cell>
          <cell r="E6019" t="str">
            <v>tsugca</v>
          </cell>
        </row>
        <row r="6020">
          <cell r="D6020">
            <v>30315</v>
          </cell>
          <cell r="E6020" t="str">
            <v>tsugca</v>
          </cell>
        </row>
        <row r="6021">
          <cell r="D6021">
            <v>30316</v>
          </cell>
          <cell r="E6021" t="str">
            <v>tsugca</v>
          </cell>
        </row>
        <row r="6022">
          <cell r="D6022">
            <v>30317</v>
          </cell>
          <cell r="E6022" t="str">
            <v>fraxam</v>
          </cell>
        </row>
        <row r="6023">
          <cell r="D6023">
            <v>30318</v>
          </cell>
          <cell r="E6023" t="str">
            <v>fraxam</v>
          </cell>
        </row>
        <row r="6024">
          <cell r="D6024">
            <v>30319</v>
          </cell>
          <cell r="E6024" t="str">
            <v>tsugca</v>
          </cell>
        </row>
        <row r="6025">
          <cell r="D6025">
            <v>30320</v>
          </cell>
          <cell r="E6025" t="str">
            <v>tsugca</v>
          </cell>
        </row>
        <row r="6026">
          <cell r="D6026">
            <v>30321</v>
          </cell>
          <cell r="E6026" t="str">
            <v>tsugca</v>
          </cell>
        </row>
        <row r="6027">
          <cell r="D6027">
            <v>30322</v>
          </cell>
          <cell r="E6027" t="str">
            <v>acerru</v>
          </cell>
        </row>
        <row r="6028">
          <cell r="D6028">
            <v>30323</v>
          </cell>
          <cell r="E6028" t="str">
            <v>acerru</v>
          </cell>
        </row>
        <row r="6029">
          <cell r="D6029">
            <v>30324</v>
          </cell>
          <cell r="E6029" t="str">
            <v>betual</v>
          </cell>
        </row>
        <row r="6030">
          <cell r="D6030">
            <v>30325</v>
          </cell>
          <cell r="E6030" t="str">
            <v>tsugca</v>
          </cell>
        </row>
        <row r="6031">
          <cell r="D6031">
            <v>30326</v>
          </cell>
          <cell r="E6031" t="str">
            <v>tsugca</v>
          </cell>
        </row>
        <row r="6032">
          <cell r="D6032">
            <v>30327</v>
          </cell>
          <cell r="E6032" t="str">
            <v>tsugca</v>
          </cell>
        </row>
        <row r="6033">
          <cell r="D6033">
            <v>30328</v>
          </cell>
          <cell r="E6033" t="str">
            <v>tsugca</v>
          </cell>
        </row>
        <row r="6034">
          <cell r="D6034">
            <v>30329</v>
          </cell>
          <cell r="E6034" t="str">
            <v>betual</v>
          </cell>
        </row>
        <row r="6035">
          <cell r="D6035">
            <v>30330</v>
          </cell>
          <cell r="E6035" t="str">
            <v>piceru</v>
          </cell>
        </row>
        <row r="6036">
          <cell r="D6036">
            <v>30331</v>
          </cell>
          <cell r="E6036" t="str">
            <v>tsugca</v>
          </cell>
        </row>
        <row r="6037">
          <cell r="D6037">
            <v>30332</v>
          </cell>
          <cell r="E6037" t="str">
            <v>tsugca</v>
          </cell>
        </row>
        <row r="6038">
          <cell r="D6038">
            <v>30333</v>
          </cell>
          <cell r="E6038" t="str">
            <v>tsugca</v>
          </cell>
        </row>
        <row r="6039">
          <cell r="D6039">
            <v>30334</v>
          </cell>
          <cell r="E6039" t="str">
            <v>tsugca</v>
          </cell>
        </row>
        <row r="6040">
          <cell r="D6040">
            <v>30335</v>
          </cell>
          <cell r="E6040" t="str">
            <v>tsugca</v>
          </cell>
        </row>
        <row r="6041">
          <cell r="D6041">
            <v>30336</v>
          </cell>
          <cell r="E6041" t="str">
            <v>tsugca</v>
          </cell>
        </row>
        <row r="6042">
          <cell r="D6042">
            <v>30337</v>
          </cell>
          <cell r="E6042" t="str">
            <v>tsugca</v>
          </cell>
        </row>
        <row r="6043">
          <cell r="D6043">
            <v>30338</v>
          </cell>
          <cell r="E6043" t="str">
            <v>tsugca</v>
          </cell>
        </row>
        <row r="6044">
          <cell r="D6044">
            <v>30339</v>
          </cell>
          <cell r="E6044" t="str">
            <v>betual</v>
          </cell>
        </row>
        <row r="6045">
          <cell r="D6045">
            <v>30340</v>
          </cell>
          <cell r="E6045" t="str">
            <v>acerru</v>
          </cell>
        </row>
        <row r="6046">
          <cell r="D6046">
            <v>30341</v>
          </cell>
          <cell r="E6046" t="str">
            <v>acerru</v>
          </cell>
        </row>
        <row r="6047">
          <cell r="D6047">
            <v>30342</v>
          </cell>
          <cell r="E6047" t="str">
            <v>acerru</v>
          </cell>
        </row>
        <row r="6048">
          <cell r="D6048">
            <v>30343</v>
          </cell>
          <cell r="E6048" t="str">
            <v>tsugca</v>
          </cell>
        </row>
        <row r="6049">
          <cell r="D6049">
            <v>30344</v>
          </cell>
          <cell r="E6049" t="str">
            <v>tsugca</v>
          </cell>
        </row>
        <row r="6050">
          <cell r="D6050">
            <v>30345</v>
          </cell>
          <cell r="E6050" t="str">
            <v>tsugca</v>
          </cell>
        </row>
        <row r="6051">
          <cell r="D6051">
            <v>30346</v>
          </cell>
          <cell r="E6051" t="str">
            <v>tsugca</v>
          </cell>
        </row>
        <row r="6052">
          <cell r="D6052">
            <v>30347</v>
          </cell>
          <cell r="E6052" t="str">
            <v>tsugca</v>
          </cell>
        </row>
        <row r="6053">
          <cell r="D6053">
            <v>30392</v>
          </cell>
          <cell r="E6053" t="str">
            <v>acerru</v>
          </cell>
        </row>
        <row r="6054">
          <cell r="D6054">
            <v>30393</v>
          </cell>
          <cell r="E6054" t="str">
            <v>tsugca</v>
          </cell>
        </row>
        <row r="6055">
          <cell r="D6055">
            <v>30394</v>
          </cell>
          <cell r="E6055" t="str">
            <v>kalmla</v>
          </cell>
        </row>
        <row r="6056">
          <cell r="D6056">
            <v>30395</v>
          </cell>
          <cell r="E6056" t="str">
            <v>acerru</v>
          </cell>
        </row>
        <row r="6057">
          <cell r="D6057">
            <v>30396</v>
          </cell>
          <cell r="E6057" t="str">
            <v>tsugca</v>
          </cell>
        </row>
        <row r="6058">
          <cell r="D6058">
            <v>30397</v>
          </cell>
          <cell r="E6058" t="str">
            <v>tsugca</v>
          </cell>
        </row>
        <row r="6059">
          <cell r="D6059">
            <v>30398</v>
          </cell>
          <cell r="E6059" t="str">
            <v>tsugca</v>
          </cell>
        </row>
        <row r="6060">
          <cell r="D6060">
            <v>30399</v>
          </cell>
          <cell r="E6060" t="str">
            <v>tsugca</v>
          </cell>
        </row>
        <row r="6061">
          <cell r="D6061">
            <v>30400</v>
          </cell>
          <cell r="E6061" t="str">
            <v>tsugca</v>
          </cell>
        </row>
        <row r="6062">
          <cell r="D6062">
            <v>30401</v>
          </cell>
          <cell r="E6062" t="str">
            <v>tsugca</v>
          </cell>
        </row>
        <row r="6063">
          <cell r="D6063">
            <v>30402</v>
          </cell>
          <cell r="E6063" t="str">
            <v>tsugca</v>
          </cell>
        </row>
        <row r="6064">
          <cell r="D6064">
            <v>30403</v>
          </cell>
          <cell r="E6064" t="str">
            <v>tsugca</v>
          </cell>
        </row>
        <row r="6065">
          <cell r="D6065">
            <v>30404</v>
          </cell>
          <cell r="E6065" t="str">
            <v>tsugca</v>
          </cell>
        </row>
        <row r="6066">
          <cell r="D6066">
            <v>30405</v>
          </cell>
          <cell r="E6066" t="str">
            <v>tsugca</v>
          </cell>
        </row>
        <row r="6067">
          <cell r="D6067">
            <v>30406</v>
          </cell>
          <cell r="E6067" t="str">
            <v>tsugca</v>
          </cell>
        </row>
        <row r="6068">
          <cell r="D6068">
            <v>30407</v>
          </cell>
          <cell r="E6068" t="str">
            <v>tsugca</v>
          </cell>
        </row>
        <row r="6069">
          <cell r="D6069">
            <v>30408</v>
          </cell>
          <cell r="E6069" t="str">
            <v>tsugca</v>
          </cell>
        </row>
        <row r="6070">
          <cell r="D6070">
            <v>30409</v>
          </cell>
          <cell r="E6070" t="str">
            <v>tsugca</v>
          </cell>
        </row>
        <row r="6071">
          <cell r="D6071">
            <v>30410</v>
          </cell>
          <cell r="E6071" t="str">
            <v>tsugca</v>
          </cell>
        </row>
        <row r="6072">
          <cell r="D6072">
            <v>30411</v>
          </cell>
          <cell r="E6072" t="str">
            <v>tsugca</v>
          </cell>
        </row>
        <row r="6073">
          <cell r="D6073">
            <v>30412</v>
          </cell>
          <cell r="E6073" t="str">
            <v>tsugca</v>
          </cell>
        </row>
        <row r="6074">
          <cell r="D6074">
            <v>30413</v>
          </cell>
          <cell r="E6074" t="str">
            <v>tsugca</v>
          </cell>
        </row>
        <row r="6075">
          <cell r="D6075">
            <v>30414</v>
          </cell>
          <cell r="E6075" t="str">
            <v>tsugca</v>
          </cell>
        </row>
        <row r="6076">
          <cell r="D6076">
            <v>30415</v>
          </cell>
          <cell r="E6076" t="str">
            <v>tsugca</v>
          </cell>
        </row>
        <row r="6077">
          <cell r="D6077">
            <v>30416</v>
          </cell>
          <cell r="E6077" t="str">
            <v>tsugca</v>
          </cell>
        </row>
        <row r="6078">
          <cell r="D6078">
            <v>30417</v>
          </cell>
          <cell r="E6078" t="str">
            <v>tsugca</v>
          </cell>
        </row>
        <row r="6079">
          <cell r="D6079">
            <v>30418</v>
          </cell>
          <cell r="E6079" t="str">
            <v>tsugca</v>
          </cell>
        </row>
        <row r="6080">
          <cell r="D6080">
            <v>30419</v>
          </cell>
          <cell r="E6080" t="str">
            <v>querru</v>
          </cell>
        </row>
        <row r="6081">
          <cell r="D6081">
            <v>30420</v>
          </cell>
          <cell r="E6081" t="str">
            <v>tsugca</v>
          </cell>
        </row>
        <row r="6082">
          <cell r="D6082">
            <v>30421</v>
          </cell>
          <cell r="E6082" t="str">
            <v>tsugca</v>
          </cell>
        </row>
        <row r="6083">
          <cell r="D6083">
            <v>30422</v>
          </cell>
          <cell r="E6083" t="str">
            <v>tsugca</v>
          </cell>
        </row>
        <row r="6084">
          <cell r="D6084">
            <v>30423</v>
          </cell>
          <cell r="E6084" t="str">
            <v>tsugca</v>
          </cell>
        </row>
        <row r="6085">
          <cell r="D6085">
            <v>30424</v>
          </cell>
          <cell r="E6085" t="str">
            <v>tsugca</v>
          </cell>
        </row>
        <row r="6086">
          <cell r="D6086">
            <v>30425</v>
          </cell>
          <cell r="E6086" t="str">
            <v>tsugca</v>
          </cell>
        </row>
        <row r="6087">
          <cell r="D6087">
            <v>30426</v>
          </cell>
          <cell r="E6087" t="str">
            <v>tsugca</v>
          </cell>
        </row>
        <row r="6088">
          <cell r="D6088">
            <v>30427</v>
          </cell>
          <cell r="E6088" t="str">
            <v>acerru</v>
          </cell>
        </row>
        <row r="6089">
          <cell r="D6089">
            <v>30428</v>
          </cell>
          <cell r="E6089" t="str">
            <v>tsugca</v>
          </cell>
        </row>
        <row r="6090">
          <cell r="D6090">
            <v>30429</v>
          </cell>
          <cell r="E6090" t="str">
            <v>tsugca</v>
          </cell>
        </row>
        <row r="6091">
          <cell r="D6091">
            <v>30430</v>
          </cell>
          <cell r="E6091" t="str">
            <v>tsugca</v>
          </cell>
        </row>
        <row r="6092">
          <cell r="D6092">
            <v>30431</v>
          </cell>
          <cell r="E6092" t="str">
            <v>tsugca</v>
          </cell>
        </row>
        <row r="6093">
          <cell r="D6093">
            <v>30432</v>
          </cell>
          <cell r="E6093" t="str">
            <v>tsugca</v>
          </cell>
        </row>
        <row r="6094">
          <cell r="D6094">
            <v>30433</v>
          </cell>
          <cell r="E6094" t="str">
            <v>tsugca</v>
          </cell>
        </row>
        <row r="6095">
          <cell r="D6095">
            <v>30434</v>
          </cell>
          <cell r="E6095" t="str">
            <v>tsugca</v>
          </cell>
        </row>
        <row r="6096">
          <cell r="D6096">
            <v>30435</v>
          </cell>
          <cell r="E6096" t="str">
            <v>tsugca</v>
          </cell>
        </row>
        <row r="6097">
          <cell r="D6097">
            <v>30436</v>
          </cell>
          <cell r="E6097" t="str">
            <v>tsugca</v>
          </cell>
        </row>
        <row r="6098">
          <cell r="D6098">
            <v>30437</v>
          </cell>
          <cell r="E6098" t="str">
            <v>tsugca</v>
          </cell>
        </row>
        <row r="6099">
          <cell r="D6099">
            <v>30438</v>
          </cell>
          <cell r="E6099" t="str">
            <v>querru</v>
          </cell>
        </row>
        <row r="6100">
          <cell r="D6100">
            <v>30439</v>
          </cell>
          <cell r="E6100" t="str">
            <v>tsugca</v>
          </cell>
        </row>
        <row r="6101">
          <cell r="D6101">
            <v>30440</v>
          </cell>
          <cell r="E6101" t="str">
            <v>tsugca</v>
          </cell>
        </row>
        <row r="6102">
          <cell r="D6102">
            <v>30441</v>
          </cell>
          <cell r="E6102" t="str">
            <v>tsugca</v>
          </cell>
        </row>
        <row r="6103">
          <cell r="D6103">
            <v>30442</v>
          </cell>
          <cell r="E6103" t="str">
            <v>tsugca</v>
          </cell>
        </row>
        <row r="6104">
          <cell r="D6104">
            <v>30443</v>
          </cell>
          <cell r="E6104" t="str">
            <v>tsugca</v>
          </cell>
        </row>
        <row r="6105">
          <cell r="D6105">
            <v>30444</v>
          </cell>
          <cell r="E6105" t="str">
            <v>tsugca</v>
          </cell>
        </row>
        <row r="6106">
          <cell r="D6106">
            <v>30445</v>
          </cell>
          <cell r="E6106" t="str">
            <v>tsugca</v>
          </cell>
        </row>
        <row r="6107">
          <cell r="D6107">
            <v>30446</v>
          </cell>
          <cell r="E6107" t="str">
            <v>tsugca</v>
          </cell>
        </row>
        <row r="6108">
          <cell r="D6108">
            <v>30447</v>
          </cell>
          <cell r="E6108" t="str">
            <v>tsugca</v>
          </cell>
        </row>
        <row r="6109">
          <cell r="D6109">
            <v>30448</v>
          </cell>
          <cell r="E6109" t="str">
            <v>tsugca</v>
          </cell>
        </row>
        <row r="6110">
          <cell r="D6110">
            <v>30449</v>
          </cell>
          <cell r="E6110" t="str">
            <v>tsugca</v>
          </cell>
        </row>
        <row r="6111">
          <cell r="D6111">
            <v>30450</v>
          </cell>
          <cell r="E6111" t="str">
            <v>tsugca</v>
          </cell>
        </row>
        <row r="6112">
          <cell r="D6112">
            <v>30451</v>
          </cell>
          <cell r="E6112" t="str">
            <v>tsugca</v>
          </cell>
        </row>
        <row r="6113">
          <cell r="D6113">
            <v>30452</v>
          </cell>
          <cell r="E6113" t="str">
            <v>tsugca</v>
          </cell>
        </row>
        <row r="6114">
          <cell r="D6114">
            <v>30453</v>
          </cell>
          <cell r="E6114" t="str">
            <v>tsugca</v>
          </cell>
        </row>
        <row r="6115">
          <cell r="D6115">
            <v>30454</v>
          </cell>
          <cell r="E6115" t="str">
            <v>tsugca</v>
          </cell>
        </row>
        <row r="6116">
          <cell r="D6116">
            <v>30455</v>
          </cell>
          <cell r="E6116" t="str">
            <v>tsugca</v>
          </cell>
        </row>
        <row r="6117">
          <cell r="D6117">
            <v>30456</v>
          </cell>
          <cell r="E6117" t="str">
            <v>tsugca</v>
          </cell>
        </row>
        <row r="6118">
          <cell r="D6118">
            <v>30457</v>
          </cell>
          <cell r="E6118" t="str">
            <v>tsugca</v>
          </cell>
        </row>
        <row r="6119">
          <cell r="D6119">
            <v>30458</v>
          </cell>
          <cell r="E6119" t="str">
            <v>tsugca</v>
          </cell>
        </row>
        <row r="6120">
          <cell r="D6120">
            <v>30459</v>
          </cell>
          <cell r="E6120" t="str">
            <v>acerru</v>
          </cell>
        </row>
        <row r="6121">
          <cell r="D6121">
            <v>30460</v>
          </cell>
          <cell r="E6121" t="str">
            <v>tsugca</v>
          </cell>
        </row>
        <row r="6122">
          <cell r="D6122">
            <v>30461</v>
          </cell>
          <cell r="E6122" t="str">
            <v>tsugca</v>
          </cell>
        </row>
        <row r="6123">
          <cell r="D6123">
            <v>30462</v>
          </cell>
          <cell r="E6123" t="str">
            <v>tsugca</v>
          </cell>
        </row>
        <row r="6124">
          <cell r="D6124">
            <v>30463</v>
          </cell>
          <cell r="E6124" t="str">
            <v>tsugca</v>
          </cell>
        </row>
        <row r="6125">
          <cell r="D6125">
            <v>30464</v>
          </cell>
          <cell r="E6125" t="str">
            <v>tsugca</v>
          </cell>
        </row>
        <row r="6126">
          <cell r="D6126">
            <v>30465</v>
          </cell>
          <cell r="E6126" t="str">
            <v>tsugca</v>
          </cell>
        </row>
        <row r="6127">
          <cell r="D6127">
            <v>30466</v>
          </cell>
          <cell r="E6127" t="str">
            <v>tsugca</v>
          </cell>
        </row>
        <row r="6128">
          <cell r="D6128">
            <v>30467</v>
          </cell>
          <cell r="E6128" t="str">
            <v>acerru</v>
          </cell>
        </row>
        <row r="6129">
          <cell r="D6129">
            <v>30468</v>
          </cell>
          <cell r="E6129" t="str">
            <v>acerru</v>
          </cell>
        </row>
        <row r="6130">
          <cell r="D6130">
            <v>30469</v>
          </cell>
          <cell r="E6130" t="str">
            <v>tsugca</v>
          </cell>
        </row>
        <row r="6131">
          <cell r="D6131">
            <v>30470</v>
          </cell>
          <cell r="E6131" t="str">
            <v>tsugca</v>
          </cell>
        </row>
        <row r="6132">
          <cell r="D6132">
            <v>30471</v>
          </cell>
          <cell r="E6132" t="str">
            <v>tsugca</v>
          </cell>
        </row>
        <row r="6133">
          <cell r="D6133">
            <v>30472</v>
          </cell>
          <cell r="E6133" t="str">
            <v>tsugca</v>
          </cell>
        </row>
        <row r="6134">
          <cell r="D6134">
            <v>30473</v>
          </cell>
          <cell r="E6134" t="str">
            <v>tsugca</v>
          </cell>
        </row>
        <row r="6135">
          <cell r="D6135">
            <v>30474</v>
          </cell>
          <cell r="E6135" t="str">
            <v>tsugca</v>
          </cell>
        </row>
        <row r="6136">
          <cell r="D6136">
            <v>30475</v>
          </cell>
          <cell r="E6136" t="str">
            <v>tsugca</v>
          </cell>
        </row>
        <row r="6137">
          <cell r="D6137">
            <v>30476</v>
          </cell>
          <cell r="E6137" t="str">
            <v>tsugca</v>
          </cell>
        </row>
        <row r="6138">
          <cell r="D6138">
            <v>30477</v>
          </cell>
          <cell r="E6138" t="str">
            <v>tsugca</v>
          </cell>
        </row>
        <row r="6139">
          <cell r="D6139">
            <v>30478</v>
          </cell>
          <cell r="E6139" t="str">
            <v>tsugca</v>
          </cell>
        </row>
        <row r="6140">
          <cell r="D6140">
            <v>30479</v>
          </cell>
          <cell r="E6140" t="str">
            <v>tsugca</v>
          </cell>
        </row>
        <row r="6141">
          <cell r="D6141">
            <v>30480</v>
          </cell>
          <cell r="E6141" t="str">
            <v>tsugca</v>
          </cell>
        </row>
        <row r="6142">
          <cell r="D6142">
            <v>30481</v>
          </cell>
          <cell r="E6142" t="str">
            <v>tsugca</v>
          </cell>
        </row>
        <row r="6143">
          <cell r="D6143">
            <v>30482</v>
          </cell>
          <cell r="E6143" t="str">
            <v>tsugca</v>
          </cell>
        </row>
        <row r="6144">
          <cell r="D6144">
            <v>30483</v>
          </cell>
          <cell r="E6144" t="str">
            <v>tsugca</v>
          </cell>
        </row>
        <row r="6145">
          <cell r="D6145">
            <v>30484</v>
          </cell>
          <cell r="E6145" t="str">
            <v>betual</v>
          </cell>
        </row>
        <row r="6146">
          <cell r="D6146">
            <v>30485</v>
          </cell>
          <cell r="E6146" t="str">
            <v>tsugca</v>
          </cell>
        </row>
        <row r="6147">
          <cell r="D6147">
            <v>30486</v>
          </cell>
          <cell r="E6147" t="str">
            <v>tsugca</v>
          </cell>
        </row>
        <row r="6148">
          <cell r="D6148">
            <v>30487</v>
          </cell>
          <cell r="E6148" t="str">
            <v>tsugca</v>
          </cell>
        </row>
        <row r="6149">
          <cell r="D6149">
            <v>30488</v>
          </cell>
          <cell r="E6149" t="str">
            <v>tsugca</v>
          </cell>
        </row>
        <row r="6150">
          <cell r="D6150">
            <v>30489</v>
          </cell>
          <cell r="E6150" t="str">
            <v>tsugca</v>
          </cell>
        </row>
        <row r="6151">
          <cell r="D6151">
            <v>30490</v>
          </cell>
          <cell r="E6151" t="str">
            <v>tsugca</v>
          </cell>
        </row>
        <row r="6152">
          <cell r="D6152">
            <v>30491</v>
          </cell>
          <cell r="E6152" t="str">
            <v>tsugca</v>
          </cell>
        </row>
        <row r="6153">
          <cell r="D6153">
            <v>30492</v>
          </cell>
          <cell r="E6153" t="str">
            <v>tsugca</v>
          </cell>
        </row>
        <row r="6154">
          <cell r="D6154">
            <v>30493</v>
          </cell>
          <cell r="E6154" t="str">
            <v>fagugr</v>
          </cell>
        </row>
        <row r="6155">
          <cell r="D6155">
            <v>30494</v>
          </cell>
          <cell r="E6155" t="str">
            <v>tsugca</v>
          </cell>
        </row>
        <row r="6156">
          <cell r="D6156">
            <v>30495</v>
          </cell>
          <cell r="E6156" t="str">
            <v>tsugca</v>
          </cell>
        </row>
        <row r="6157">
          <cell r="D6157">
            <v>30496</v>
          </cell>
          <cell r="E6157" t="str">
            <v>tsugca</v>
          </cell>
        </row>
        <row r="6158">
          <cell r="D6158">
            <v>30497</v>
          </cell>
          <cell r="E6158" t="str">
            <v>fagugr</v>
          </cell>
        </row>
        <row r="6159">
          <cell r="D6159">
            <v>30498</v>
          </cell>
          <cell r="E6159" t="str">
            <v>tsugca</v>
          </cell>
        </row>
        <row r="6160">
          <cell r="D6160">
            <v>30499</v>
          </cell>
          <cell r="E6160" t="str">
            <v>tsugca</v>
          </cell>
        </row>
        <row r="6161">
          <cell r="D6161">
            <v>30500</v>
          </cell>
          <cell r="E6161" t="str">
            <v>tsugca</v>
          </cell>
        </row>
        <row r="6162">
          <cell r="D6162">
            <v>30501</v>
          </cell>
          <cell r="E6162" t="str">
            <v>tsugca</v>
          </cell>
        </row>
        <row r="6163">
          <cell r="D6163">
            <v>30502</v>
          </cell>
          <cell r="E6163" t="str">
            <v>tsugca</v>
          </cell>
        </row>
        <row r="6164">
          <cell r="D6164">
            <v>30503</v>
          </cell>
          <cell r="E6164" t="str">
            <v>tsugca</v>
          </cell>
        </row>
        <row r="6165">
          <cell r="D6165">
            <v>30504</v>
          </cell>
          <cell r="E6165" t="str">
            <v>tsugca</v>
          </cell>
        </row>
        <row r="6166">
          <cell r="D6166">
            <v>30505</v>
          </cell>
          <cell r="E6166" t="str">
            <v>tsugca</v>
          </cell>
        </row>
        <row r="6167">
          <cell r="D6167">
            <v>30506</v>
          </cell>
          <cell r="E6167" t="str">
            <v>tsugca</v>
          </cell>
        </row>
        <row r="6168">
          <cell r="D6168">
            <v>30507</v>
          </cell>
          <cell r="E6168" t="str">
            <v>tsugca</v>
          </cell>
        </row>
        <row r="6169">
          <cell r="D6169">
            <v>30508</v>
          </cell>
          <cell r="E6169" t="str">
            <v>tsugca</v>
          </cell>
        </row>
        <row r="6170">
          <cell r="D6170">
            <v>30509</v>
          </cell>
          <cell r="E6170" t="str">
            <v>tsugca</v>
          </cell>
        </row>
        <row r="6171">
          <cell r="D6171">
            <v>30510</v>
          </cell>
          <cell r="E6171" t="str">
            <v>tsugca</v>
          </cell>
        </row>
        <row r="6172">
          <cell r="D6172">
            <v>30511</v>
          </cell>
          <cell r="E6172" t="str">
            <v>tsugca</v>
          </cell>
        </row>
        <row r="6173">
          <cell r="D6173">
            <v>30512</v>
          </cell>
          <cell r="E6173" t="str">
            <v>tsugca</v>
          </cell>
        </row>
        <row r="6174">
          <cell r="D6174">
            <v>30513</v>
          </cell>
          <cell r="E6174" t="str">
            <v>tsugca</v>
          </cell>
        </row>
        <row r="6175">
          <cell r="D6175">
            <v>30514</v>
          </cell>
          <cell r="E6175" t="str">
            <v>tsugca</v>
          </cell>
        </row>
        <row r="6176">
          <cell r="D6176">
            <v>30515</v>
          </cell>
          <cell r="E6176" t="str">
            <v>tsugca</v>
          </cell>
        </row>
        <row r="6177">
          <cell r="D6177">
            <v>30584</v>
          </cell>
          <cell r="E6177" t="str">
            <v>tsugca</v>
          </cell>
        </row>
        <row r="6178">
          <cell r="D6178">
            <v>30585</v>
          </cell>
          <cell r="E6178" t="str">
            <v>tsugca</v>
          </cell>
        </row>
        <row r="6179">
          <cell r="D6179">
            <v>30586</v>
          </cell>
          <cell r="E6179" t="str">
            <v>acerru</v>
          </cell>
        </row>
        <row r="6180">
          <cell r="D6180">
            <v>30587</v>
          </cell>
          <cell r="E6180" t="str">
            <v>tsugca</v>
          </cell>
        </row>
        <row r="6181">
          <cell r="D6181">
            <v>30588</v>
          </cell>
          <cell r="E6181" t="str">
            <v>tsugca</v>
          </cell>
        </row>
        <row r="6182">
          <cell r="D6182">
            <v>30589</v>
          </cell>
          <cell r="E6182" t="str">
            <v>tsugca</v>
          </cell>
        </row>
        <row r="6183">
          <cell r="D6183">
            <v>30590</v>
          </cell>
          <cell r="E6183" t="str">
            <v>tsugca</v>
          </cell>
        </row>
        <row r="6184">
          <cell r="D6184">
            <v>30591</v>
          </cell>
          <cell r="E6184" t="str">
            <v>tsugca</v>
          </cell>
        </row>
        <row r="6185">
          <cell r="D6185">
            <v>30592</v>
          </cell>
          <cell r="E6185" t="str">
            <v>tsugca</v>
          </cell>
        </row>
        <row r="6186">
          <cell r="D6186">
            <v>30593</v>
          </cell>
          <cell r="E6186" t="str">
            <v>tsugca</v>
          </cell>
        </row>
        <row r="6187">
          <cell r="D6187">
            <v>30594</v>
          </cell>
          <cell r="E6187" t="str">
            <v>tsugca</v>
          </cell>
        </row>
        <row r="6188">
          <cell r="D6188">
            <v>30595</v>
          </cell>
          <cell r="E6188" t="str">
            <v>tsugca</v>
          </cell>
        </row>
        <row r="6189">
          <cell r="D6189">
            <v>30596</v>
          </cell>
          <cell r="E6189" t="str">
            <v>tsugca</v>
          </cell>
        </row>
        <row r="6190">
          <cell r="D6190">
            <v>30597</v>
          </cell>
          <cell r="E6190" t="str">
            <v>tsugca</v>
          </cell>
        </row>
        <row r="6191">
          <cell r="D6191">
            <v>30598</v>
          </cell>
          <cell r="E6191" t="str">
            <v>tsugca</v>
          </cell>
        </row>
        <row r="6192">
          <cell r="D6192">
            <v>30599</v>
          </cell>
          <cell r="E6192" t="str">
            <v>tsugca</v>
          </cell>
        </row>
        <row r="6193">
          <cell r="D6193">
            <v>30600</v>
          </cell>
          <cell r="E6193" t="str">
            <v>tsugca</v>
          </cell>
        </row>
        <row r="6194">
          <cell r="D6194">
            <v>30601</v>
          </cell>
          <cell r="E6194" t="str">
            <v>tsugca</v>
          </cell>
        </row>
        <row r="6195">
          <cell r="D6195">
            <v>30602</v>
          </cell>
          <cell r="E6195" t="str">
            <v>tsugca</v>
          </cell>
        </row>
        <row r="6196">
          <cell r="D6196">
            <v>30603</v>
          </cell>
          <cell r="E6196" t="str">
            <v>tsugca</v>
          </cell>
        </row>
        <row r="6197">
          <cell r="D6197">
            <v>30604</v>
          </cell>
          <cell r="E6197" t="str">
            <v>tsugca</v>
          </cell>
        </row>
        <row r="6198">
          <cell r="D6198">
            <v>30605</v>
          </cell>
          <cell r="E6198" t="str">
            <v>tsugca</v>
          </cell>
        </row>
        <row r="6199">
          <cell r="D6199">
            <v>30606</v>
          </cell>
          <cell r="E6199" t="str">
            <v>tsugca</v>
          </cell>
        </row>
        <row r="6200">
          <cell r="D6200">
            <v>30607</v>
          </cell>
          <cell r="E6200" t="str">
            <v>tsugca</v>
          </cell>
        </row>
        <row r="6201">
          <cell r="D6201">
            <v>30608</v>
          </cell>
          <cell r="E6201" t="str">
            <v>tsugca</v>
          </cell>
        </row>
        <row r="6202">
          <cell r="D6202">
            <v>30609</v>
          </cell>
          <cell r="E6202" t="str">
            <v>tsugca</v>
          </cell>
        </row>
        <row r="6203">
          <cell r="D6203">
            <v>30610</v>
          </cell>
          <cell r="E6203" t="str">
            <v>tsugca</v>
          </cell>
        </row>
        <row r="6204">
          <cell r="D6204">
            <v>30611</v>
          </cell>
          <cell r="E6204" t="str">
            <v>tsugca</v>
          </cell>
        </row>
        <row r="6205">
          <cell r="D6205">
            <v>30612</v>
          </cell>
          <cell r="E6205" t="str">
            <v>tsugca</v>
          </cell>
        </row>
        <row r="6206">
          <cell r="D6206">
            <v>30613</v>
          </cell>
          <cell r="E6206" t="str">
            <v>tsugca</v>
          </cell>
        </row>
        <row r="6207">
          <cell r="D6207">
            <v>30614</v>
          </cell>
          <cell r="E6207" t="str">
            <v>tsugca</v>
          </cell>
        </row>
        <row r="6208">
          <cell r="D6208">
            <v>30615</v>
          </cell>
          <cell r="E6208" t="str">
            <v>tsugca</v>
          </cell>
        </row>
        <row r="6209">
          <cell r="D6209">
            <v>30616</v>
          </cell>
          <cell r="E6209" t="str">
            <v>betual</v>
          </cell>
        </row>
        <row r="6210">
          <cell r="D6210">
            <v>30617</v>
          </cell>
          <cell r="E6210" t="str">
            <v>betual</v>
          </cell>
        </row>
        <row r="6211">
          <cell r="D6211">
            <v>30618</v>
          </cell>
          <cell r="E6211" t="str">
            <v>tsugca</v>
          </cell>
        </row>
        <row r="6212">
          <cell r="D6212">
            <v>30619</v>
          </cell>
          <cell r="E6212" t="str">
            <v>tsugca</v>
          </cell>
        </row>
        <row r="6213">
          <cell r="D6213">
            <v>30620</v>
          </cell>
          <cell r="E6213" t="str">
            <v>tsugca</v>
          </cell>
        </row>
        <row r="6214">
          <cell r="D6214">
            <v>30621</v>
          </cell>
          <cell r="E6214" t="str">
            <v>tsugca</v>
          </cell>
        </row>
        <row r="6215">
          <cell r="D6215">
            <v>30622</v>
          </cell>
          <cell r="E6215" t="str">
            <v>tsugca</v>
          </cell>
        </row>
        <row r="6216">
          <cell r="D6216">
            <v>30623</v>
          </cell>
          <cell r="E6216" t="str">
            <v>tsugca</v>
          </cell>
        </row>
        <row r="6217">
          <cell r="D6217">
            <v>30624</v>
          </cell>
          <cell r="E6217" t="str">
            <v>tsugca</v>
          </cell>
        </row>
        <row r="6218">
          <cell r="D6218">
            <v>30625</v>
          </cell>
          <cell r="E6218" t="str">
            <v>tsugca</v>
          </cell>
        </row>
        <row r="6219">
          <cell r="D6219">
            <v>30626</v>
          </cell>
          <cell r="E6219" t="str">
            <v>tsugca</v>
          </cell>
        </row>
        <row r="6220">
          <cell r="D6220">
            <v>30627</v>
          </cell>
          <cell r="E6220" t="str">
            <v>tsugca</v>
          </cell>
        </row>
        <row r="6221">
          <cell r="D6221">
            <v>30628</v>
          </cell>
          <cell r="E6221" t="str">
            <v>tsugca</v>
          </cell>
        </row>
        <row r="6222">
          <cell r="D6222">
            <v>30629</v>
          </cell>
          <cell r="E6222" t="str">
            <v>acerru</v>
          </cell>
        </row>
        <row r="6223">
          <cell r="D6223">
            <v>30630</v>
          </cell>
          <cell r="E6223" t="str">
            <v>tsugca</v>
          </cell>
        </row>
        <row r="6224">
          <cell r="D6224">
            <v>30631</v>
          </cell>
          <cell r="E6224" t="str">
            <v>tsugca</v>
          </cell>
        </row>
        <row r="6225">
          <cell r="D6225">
            <v>30632</v>
          </cell>
          <cell r="E6225" t="str">
            <v>tsugca</v>
          </cell>
        </row>
        <row r="6226">
          <cell r="D6226">
            <v>30633</v>
          </cell>
          <cell r="E6226" t="str">
            <v>tsugca</v>
          </cell>
        </row>
        <row r="6227">
          <cell r="D6227">
            <v>30634</v>
          </cell>
          <cell r="E6227" t="str">
            <v>tsugca</v>
          </cell>
        </row>
        <row r="6228">
          <cell r="D6228">
            <v>30635</v>
          </cell>
          <cell r="E6228" t="str">
            <v>tsugca</v>
          </cell>
        </row>
        <row r="6229">
          <cell r="D6229">
            <v>30636</v>
          </cell>
          <cell r="E6229" t="str">
            <v>tsugca</v>
          </cell>
        </row>
        <row r="6230">
          <cell r="D6230">
            <v>30637</v>
          </cell>
          <cell r="E6230" t="str">
            <v>tsugca</v>
          </cell>
        </row>
        <row r="6231">
          <cell r="D6231">
            <v>30638</v>
          </cell>
          <cell r="E6231" t="str">
            <v>tsugca</v>
          </cell>
        </row>
        <row r="6232">
          <cell r="D6232">
            <v>30639</v>
          </cell>
          <cell r="E6232" t="str">
            <v>tsugca</v>
          </cell>
        </row>
        <row r="6233">
          <cell r="D6233">
            <v>30640</v>
          </cell>
          <cell r="E6233" t="str">
            <v>tsugca</v>
          </cell>
        </row>
        <row r="6234">
          <cell r="D6234">
            <v>30641</v>
          </cell>
          <cell r="E6234" t="str">
            <v>tsugca</v>
          </cell>
        </row>
        <row r="6235">
          <cell r="D6235">
            <v>30642</v>
          </cell>
          <cell r="E6235" t="str">
            <v>fraxam</v>
          </cell>
        </row>
        <row r="6236">
          <cell r="D6236">
            <v>30643</v>
          </cell>
          <cell r="E6236" t="str">
            <v>betual</v>
          </cell>
        </row>
        <row r="6237">
          <cell r="D6237">
            <v>30644</v>
          </cell>
          <cell r="E6237" t="str">
            <v>betual</v>
          </cell>
        </row>
        <row r="6238">
          <cell r="D6238">
            <v>30645</v>
          </cell>
          <cell r="E6238" t="str">
            <v>tsugca</v>
          </cell>
        </row>
        <row r="6239">
          <cell r="D6239">
            <v>30646</v>
          </cell>
          <cell r="E6239" t="str">
            <v>tsugca</v>
          </cell>
        </row>
        <row r="6240">
          <cell r="D6240">
            <v>30647</v>
          </cell>
          <cell r="E6240" t="str">
            <v>tsugca</v>
          </cell>
        </row>
        <row r="6241">
          <cell r="D6241">
            <v>30648</v>
          </cell>
          <cell r="E6241" t="str">
            <v>tsugca</v>
          </cell>
        </row>
        <row r="6242">
          <cell r="D6242">
            <v>30649</v>
          </cell>
          <cell r="E6242" t="str">
            <v>tsugca</v>
          </cell>
        </row>
        <row r="6243">
          <cell r="D6243">
            <v>30650</v>
          </cell>
          <cell r="E6243" t="str">
            <v>tsugca</v>
          </cell>
        </row>
        <row r="6244">
          <cell r="D6244">
            <v>30651</v>
          </cell>
          <cell r="E6244" t="str">
            <v>tsugca</v>
          </cell>
        </row>
        <row r="6245">
          <cell r="D6245">
            <v>30652</v>
          </cell>
          <cell r="E6245" t="str">
            <v>tsugca</v>
          </cell>
        </row>
        <row r="6246">
          <cell r="D6246">
            <v>30653</v>
          </cell>
          <cell r="E6246" t="str">
            <v>tsugca</v>
          </cell>
        </row>
        <row r="6247">
          <cell r="D6247">
            <v>30654</v>
          </cell>
          <cell r="E6247" t="str">
            <v>tsugca</v>
          </cell>
        </row>
        <row r="6248">
          <cell r="D6248">
            <v>30516</v>
          </cell>
          <cell r="E6248" t="str">
            <v>tsugca</v>
          </cell>
        </row>
        <row r="6249">
          <cell r="D6249">
            <v>30517</v>
          </cell>
          <cell r="E6249" t="str">
            <v>tsugca</v>
          </cell>
        </row>
        <row r="6250">
          <cell r="D6250">
            <v>30518</v>
          </cell>
          <cell r="E6250" t="str">
            <v>tsugca</v>
          </cell>
        </row>
        <row r="6251">
          <cell r="D6251">
            <v>30519</v>
          </cell>
          <cell r="E6251" t="str">
            <v>tsugca</v>
          </cell>
        </row>
        <row r="6252">
          <cell r="D6252">
            <v>30520</v>
          </cell>
          <cell r="E6252" t="str">
            <v>tsugca</v>
          </cell>
        </row>
        <row r="6253">
          <cell r="D6253">
            <v>30521</v>
          </cell>
          <cell r="E6253" t="str">
            <v>tsugca</v>
          </cell>
        </row>
        <row r="6254">
          <cell r="D6254">
            <v>30522</v>
          </cell>
          <cell r="E6254" t="str">
            <v>tsugca</v>
          </cell>
        </row>
        <row r="6255">
          <cell r="D6255">
            <v>30523</v>
          </cell>
          <cell r="E6255" t="str">
            <v>tsugca</v>
          </cell>
        </row>
        <row r="6256">
          <cell r="D6256">
            <v>30524</v>
          </cell>
          <cell r="E6256" t="str">
            <v>tsugca</v>
          </cell>
        </row>
        <row r="6257">
          <cell r="D6257">
            <v>30525</v>
          </cell>
          <cell r="E6257" t="str">
            <v>betual</v>
          </cell>
        </row>
        <row r="6258">
          <cell r="D6258">
            <v>30526</v>
          </cell>
          <cell r="E6258" t="str">
            <v>tsugca</v>
          </cell>
        </row>
        <row r="6259">
          <cell r="D6259">
            <v>30527</v>
          </cell>
          <cell r="E6259" t="str">
            <v>tsugca</v>
          </cell>
        </row>
        <row r="6260">
          <cell r="D6260">
            <v>30528</v>
          </cell>
          <cell r="E6260" t="str">
            <v>fagugr</v>
          </cell>
        </row>
        <row r="6261">
          <cell r="D6261">
            <v>30529</v>
          </cell>
          <cell r="E6261" t="str">
            <v>tsugca</v>
          </cell>
        </row>
        <row r="6262">
          <cell r="D6262">
            <v>30530</v>
          </cell>
          <cell r="E6262" t="str">
            <v>tsugca</v>
          </cell>
        </row>
        <row r="6263">
          <cell r="D6263">
            <v>30531</v>
          </cell>
          <cell r="E6263" t="str">
            <v>tsugca</v>
          </cell>
        </row>
        <row r="6264">
          <cell r="D6264">
            <v>30532</v>
          </cell>
          <cell r="E6264" t="str">
            <v>tsugca</v>
          </cell>
        </row>
        <row r="6265">
          <cell r="D6265">
            <v>30533</v>
          </cell>
          <cell r="E6265" t="str">
            <v>acerru</v>
          </cell>
        </row>
        <row r="6266">
          <cell r="D6266">
            <v>30534</v>
          </cell>
          <cell r="E6266" t="str">
            <v>tsugca</v>
          </cell>
        </row>
        <row r="6267">
          <cell r="D6267">
            <v>30535</v>
          </cell>
          <cell r="E6267" t="str">
            <v>acerru</v>
          </cell>
        </row>
        <row r="6268">
          <cell r="D6268">
            <v>30536</v>
          </cell>
          <cell r="E6268" t="str">
            <v>tsugca</v>
          </cell>
        </row>
        <row r="6269">
          <cell r="D6269">
            <v>30537</v>
          </cell>
          <cell r="E6269" t="str">
            <v>acerru</v>
          </cell>
        </row>
        <row r="6270">
          <cell r="D6270">
            <v>30538</v>
          </cell>
          <cell r="E6270" t="str">
            <v>tsugca</v>
          </cell>
        </row>
        <row r="6271">
          <cell r="D6271">
            <v>30539</v>
          </cell>
          <cell r="E6271" t="str">
            <v>tsugca</v>
          </cell>
        </row>
        <row r="6272">
          <cell r="D6272">
            <v>30540</v>
          </cell>
          <cell r="E6272" t="str">
            <v>tsugca</v>
          </cell>
        </row>
        <row r="6273">
          <cell r="D6273">
            <v>30541</v>
          </cell>
          <cell r="E6273" t="str">
            <v>tsugca</v>
          </cell>
        </row>
        <row r="6274">
          <cell r="D6274">
            <v>30542</v>
          </cell>
          <cell r="E6274" t="str">
            <v>tsugca</v>
          </cell>
        </row>
        <row r="6275">
          <cell r="D6275">
            <v>30543</v>
          </cell>
          <cell r="E6275" t="str">
            <v>tsugca</v>
          </cell>
        </row>
        <row r="6276">
          <cell r="D6276">
            <v>30544</v>
          </cell>
          <cell r="E6276" t="str">
            <v>tsugca</v>
          </cell>
        </row>
        <row r="6277">
          <cell r="D6277">
            <v>30545</v>
          </cell>
          <cell r="E6277" t="str">
            <v>tsugca</v>
          </cell>
        </row>
        <row r="6278">
          <cell r="D6278">
            <v>30546</v>
          </cell>
          <cell r="E6278" t="str">
            <v>tsugca</v>
          </cell>
        </row>
        <row r="6279">
          <cell r="D6279">
            <v>30547</v>
          </cell>
          <cell r="E6279" t="str">
            <v>tsugca</v>
          </cell>
        </row>
        <row r="6280">
          <cell r="D6280">
            <v>30548</v>
          </cell>
          <cell r="E6280" t="str">
            <v>tsugca</v>
          </cell>
        </row>
        <row r="6281">
          <cell r="D6281">
            <v>30549</v>
          </cell>
          <cell r="E6281" t="str">
            <v>tsugca</v>
          </cell>
        </row>
        <row r="6282">
          <cell r="D6282">
            <v>30550</v>
          </cell>
          <cell r="E6282" t="str">
            <v>tsugca</v>
          </cell>
        </row>
        <row r="6283">
          <cell r="D6283">
            <v>30551</v>
          </cell>
          <cell r="E6283" t="str">
            <v>tsugca</v>
          </cell>
        </row>
        <row r="6284">
          <cell r="D6284">
            <v>30552</v>
          </cell>
          <cell r="E6284" t="str">
            <v>tsugca</v>
          </cell>
        </row>
        <row r="6285">
          <cell r="D6285">
            <v>30553</v>
          </cell>
          <cell r="E6285" t="str">
            <v>tsugca</v>
          </cell>
        </row>
        <row r="6286">
          <cell r="D6286">
            <v>30554</v>
          </cell>
          <cell r="E6286" t="str">
            <v>tsugca</v>
          </cell>
        </row>
        <row r="6287">
          <cell r="D6287">
            <v>30555</v>
          </cell>
          <cell r="E6287" t="str">
            <v>tsugca</v>
          </cell>
        </row>
        <row r="6288">
          <cell r="D6288">
            <v>30556</v>
          </cell>
          <cell r="E6288" t="str">
            <v>tsugca</v>
          </cell>
        </row>
        <row r="6289">
          <cell r="D6289">
            <v>30557</v>
          </cell>
          <cell r="E6289" t="str">
            <v>betual</v>
          </cell>
        </row>
        <row r="6290">
          <cell r="D6290">
            <v>30558</v>
          </cell>
          <cell r="E6290" t="str">
            <v>acerpe</v>
          </cell>
        </row>
        <row r="6291">
          <cell r="D6291">
            <v>30559</v>
          </cell>
          <cell r="E6291" t="str">
            <v>tsugca</v>
          </cell>
        </row>
        <row r="6292">
          <cell r="D6292">
            <v>30560</v>
          </cell>
          <cell r="E6292" t="str">
            <v>tsugca</v>
          </cell>
        </row>
        <row r="6293">
          <cell r="D6293">
            <v>30561</v>
          </cell>
          <cell r="E6293" t="str">
            <v>tsugca</v>
          </cell>
        </row>
        <row r="6294">
          <cell r="D6294">
            <v>30562</v>
          </cell>
          <cell r="E6294" t="str">
            <v>tsugca</v>
          </cell>
        </row>
        <row r="6295">
          <cell r="D6295">
            <v>30563</v>
          </cell>
          <cell r="E6295" t="str">
            <v>tsugca</v>
          </cell>
        </row>
        <row r="6296">
          <cell r="D6296">
            <v>30564</v>
          </cell>
          <cell r="E6296" t="str">
            <v>tsugca</v>
          </cell>
        </row>
        <row r="6297">
          <cell r="D6297">
            <v>30565</v>
          </cell>
          <cell r="E6297" t="str">
            <v>tsugca</v>
          </cell>
        </row>
        <row r="6298">
          <cell r="D6298">
            <v>30566</v>
          </cell>
          <cell r="E6298" t="str">
            <v>tsugca</v>
          </cell>
        </row>
        <row r="6299">
          <cell r="D6299">
            <v>30567</v>
          </cell>
          <cell r="E6299" t="str">
            <v>tsugca</v>
          </cell>
        </row>
        <row r="6300">
          <cell r="D6300">
            <v>30568</v>
          </cell>
          <cell r="E6300" t="str">
            <v>tsugca</v>
          </cell>
        </row>
        <row r="6301">
          <cell r="D6301">
            <v>30569</v>
          </cell>
          <cell r="E6301" t="str">
            <v>tsugca</v>
          </cell>
        </row>
        <row r="6302">
          <cell r="D6302">
            <v>30570</v>
          </cell>
          <cell r="E6302" t="str">
            <v>tsugca</v>
          </cell>
        </row>
        <row r="6303">
          <cell r="D6303">
            <v>30571</v>
          </cell>
          <cell r="E6303" t="str">
            <v>tsugca</v>
          </cell>
        </row>
        <row r="6304">
          <cell r="D6304">
            <v>30572</v>
          </cell>
          <cell r="E6304" t="str">
            <v>tsugca</v>
          </cell>
        </row>
        <row r="6305">
          <cell r="D6305">
            <v>30573</v>
          </cell>
          <cell r="E6305" t="str">
            <v>tsugca</v>
          </cell>
        </row>
        <row r="6306">
          <cell r="D6306">
            <v>30574</v>
          </cell>
          <cell r="E6306" t="str">
            <v>tsugca</v>
          </cell>
        </row>
        <row r="6307">
          <cell r="D6307">
            <v>30575</v>
          </cell>
          <cell r="E6307" t="str">
            <v>tsugca</v>
          </cell>
        </row>
        <row r="6308">
          <cell r="D6308">
            <v>30576</v>
          </cell>
          <cell r="E6308" t="str">
            <v>tsugca</v>
          </cell>
        </row>
        <row r="6309">
          <cell r="D6309">
            <v>30577</v>
          </cell>
          <cell r="E6309" t="str">
            <v>tsugca</v>
          </cell>
        </row>
        <row r="6310">
          <cell r="D6310">
            <v>30578</v>
          </cell>
          <cell r="E6310" t="str">
            <v>tsugca</v>
          </cell>
        </row>
        <row r="6311">
          <cell r="D6311">
            <v>30579</v>
          </cell>
          <cell r="E6311" t="str">
            <v>tsugca</v>
          </cell>
        </row>
        <row r="6312">
          <cell r="D6312">
            <v>30580</v>
          </cell>
          <cell r="E6312" t="str">
            <v>tsugca</v>
          </cell>
        </row>
        <row r="6313">
          <cell r="D6313">
            <v>30581</v>
          </cell>
          <cell r="E6313" t="str">
            <v>tsugca</v>
          </cell>
        </row>
        <row r="6314">
          <cell r="D6314">
            <v>30582</v>
          </cell>
          <cell r="E6314" t="str">
            <v>tsugca</v>
          </cell>
        </row>
        <row r="6315">
          <cell r="D6315">
            <v>30583</v>
          </cell>
          <cell r="E6315" t="str">
            <v>tsugca</v>
          </cell>
        </row>
        <row r="6316">
          <cell r="D6316">
            <v>30655</v>
          </cell>
          <cell r="E6316" t="str">
            <v>tsugca</v>
          </cell>
        </row>
        <row r="6317">
          <cell r="D6317">
            <v>30656</v>
          </cell>
          <cell r="E6317" t="str">
            <v>tsugca</v>
          </cell>
        </row>
        <row r="6318">
          <cell r="D6318">
            <v>30657</v>
          </cell>
          <cell r="E6318" t="str">
            <v>tsugca</v>
          </cell>
        </row>
        <row r="6319">
          <cell r="D6319">
            <v>30658</v>
          </cell>
          <cell r="E6319" t="str">
            <v>fagugr</v>
          </cell>
        </row>
        <row r="6320">
          <cell r="D6320">
            <v>30659</v>
          </cell>
          <cell r="E6320" t="str">
            <v>tsugca</v>
          </cell>
        </row>
        <row r="6321">
          <cell r="D6321">
            <v>30660</v>
          </cell>
          <cell r="E6321" t="str">
            <v>fagugr</v>
          </cell>
        </row>
        <row r="6322">
          <cell r="D6322">
            <v>30661</v>
          </cell>
          <cell r="E6322" t="str">
            <v>fagugr</v>
          </cell>
        </row>
        <row r="6323">
          <cell r="D6323">
            <v>30662</v>
          </cell>
          <cell r="E6323" t="str">
            <v>fagugr</v>
          </cell>
        </row>
        <row r="6324">
          <cell r="D6324">
            <v>30663</v>
          </cell>
          <cell r="E6324" t="str">
            <v>tsugca</v>
          </cell>
        </row>
        <row r="6325">
          <cell r="D6325">
            <v>30664</v>
          </cell>
          <cell r="E6325" t="str">
            <v>tsugca</v>
          </cell>
        </row>
        <row r="6326">
          <cell r="D6326">
            <v>30665</v>
          </cell>
          <cell r="E6326" t="str">
            <v>tsugca</v>
          </cell>
        </row>
        <row r="6327">
          <cell r="D6327">
            <v>30666</v>
          </cell>
          <cell r="E6327" t="str">
            <v>tsugca</v>
          </cell>
        </row>
        <row r="6328">
          <cell r="D6328">
            <v>30667</v>
          </cell>
          <cell r="E6328" t="str">
            <v>fagugr</v>
          </cell>
        </row>
        <row r="6329">
          <cell r="D6329">
            <v>30668</v>
          </cell>
          <cell r="E6329" t="str">
            <v>fagugr</v>
          </cell>
        </row>
        <row r="6330">
          <cell r="D6330">
            <v>30669</v>
          </cell>
          <cell r="E6330" t="str">
            <v>fagugr</v>
          </cell>
        </row>
        <row r="6331">
          <cell r="D6331">
            <v>30670</v>
          </cell>
          <cell r="E6331" t="str">
            <v>fagugr</v>
          </cell>
        </row>
        <row r="6332">
          <cell r="D6332">
            <v>30671</v>
          </cell>
          <cell r="E6332" t="str">
            <v>fagugr</v>
          </cell>
        </row>
        <row r="6333">
          <cell r="D6333">
            <v>30672</v>
          </cell>
          <cell r="E6333" t="str">
            <v>tsugca</v>
          </cell>
        </row>
        <row r="6334">
          <cell r="D6334">
            <v>30673</v>
          </cell>
          <cell r="E6334" t="str">
            <v>fagugr</v>
          </cell>
        </row>
        <row r="6335">
          <cell r="D6335">
            <v>30674</v>
          </cell>
          <cell r="E6335" t="str">
            <v>fagugr</v>
          </cell>
        </row>
        <row r="6336">
          <cell r="D6336">
            <v>30675</v>
          </cell>
          <cell r="E6336" t="str">
            <v>fagugr</v>
          </cell>
        </row>
        <row r="6337">
          <cell r="D6337">
            <v>30676</v>
          </cell>
          <cell r="E6337" t="str">
            <v>tsugca</v>
          </cell>
        </row>
        <row r="6338">
          <cell r="D6338">
            <v>30677</v>
          </cell>
          <cell r="E6338" t="str">
            <v>tsugca</v>
          </cell>
        </row>
        <row r="6339">
          <cell r="D6339">
            <v>30678</v>
          </cell>
          <cell r="E6339" t="str">
            <v>fagugr</v>
          </cell>
        </row>
        <row r="6340">
          <cell r="D6340">
            <v>30679</v>
          </cell>
          <cell r="E6340" t="str">
            <v>tsugca</v>
          </cell>
        </row>
        <row r="6341">
          <cell r="D6341">
            <v>30680</v>
          </cell>
          <cell r="E6341" t="str">
            <v>tsugca</v>
          </cell>
        </row>
        <row r="6342">
          <cell r="D6342">
            <v>30681</v>
          </cell>
          <cell r="E6342" t="str">
            <v>tsugca</v>
          </cell>
        </row>
        <row r="6343">
          <cell r="D6343">
            <v>30682</v>
          </cell>
          <cell r="E6343" t="str">
            <v>tsugca</v>
          </cell>
        </row>
        <row r="6344">
          <cell r="D6344">
            <v>30683</v>
          </cell>
          <cell r="E6344" t="str">
            <v>acerru</v>
          </cell>
        </row>
        <row r="6345">
          <cell r="D6345">
            <v>30684</v>
          </cell>
          <cell r="E6345" t="str">
            <v>tsugca</v>
          </cell>
        </row>
        <row r="6346">
          <cell r="D6346">
            <v>30685</v>
          </cell>
          <cell r="E6346" t="str">
            <v>tsugca</v>
          </cell>
        </row>
        <row r="6347">
          <cell r="D6347">
            <v>30686</v>
          </cell>
          <cell r="E6347" t="str">
            <v>tsugca</v>
          </cell>
        </row>
        <row r="6348">
          <cell r="D6348">
            <v>30687</v>
          </cell>
          <cell r="E6348" t="str">
            <v>fagugr</v>
          </cell>
        </row>
        <row r="6349">
          <cell r="D6349">
            <v>30688</v>
          </cell>
          <cell r="E6349" t="str">
            <v>tsugca</v>
          </cell>
        </row>
        <row r="6350">
          <cell r="D6350">
            <v>30689</v>
          </cell>
          <cell r="E6350" t="str">
            <v>tsugca</v>
          </cell>
        </row>
        <row r="6351">
          <cell r="D6351">
            <v>30690</v>
          </cell>
          <cell r="E6351" t="str">
            <v>fagugr</v>
          </cell>
        </row>
        <row r="6352">
          <cell r="D6352">
            <v>30691</v>
          </cell>
          <cell r="E6352" t="str">
            <v>tsugca</v>
          </cell>
        </row>
        <row r="6353">
          <cell r="D6353">
            <v>30692</v>
          </cell>
          <cell r="E6353" t="str">
            <v>tsugca</v>
          </cell>
        </row>
        <row r="6354">
          <cell r="D6354">
            <v>30693</v>
          </cell>
          <cell r="E6354" t="str">
            <v>fagugr</v>
          </cell>
        </row>
        <row r="6355">
          <cell r="D6355">
            <v>30696</v>
          </cell>
          <cell r="E6355" t="str">
            <v>tsugca</v>
          </cell>
        </row>
        <row r="6356">
          <cell r="D6356">
            <v>30697</v>
          </cell>
          <cell r="E6356" t="str">
            <v>tsugca</v>
          </cell>
        </row>
        <row r="6357">
          <cell r="D6357">
            <v>30694</v>
          </cell>
          <cell r="E6357" t="str">
            <v>tsugca</v>
          </cell>
        </row>
        <row r="6358">
          <cell r="D6358">
            <v>30695</v>
          </cell>
          <cell r="E6358" t="str">
            <v>tsugca</v>
          </cell>
        </row>
        <row r="6359">
          <cell r="D6359">
            <v>30714</v>
          </cell>
          <cell r="E6359" t="str">
            <v>tsugca</v>
          </cell>
        </row>
        <row r="6360">
          <cell r="D6360">
            <v>30715</v>
          </cell>
          <cell r="E6360" t="str">
            <v>tsugca</v>
          </cell>
        </row>
        <row r="6361">
          <cell r="D6361">
            <v>30716</v>
          </cell>
          <cell r="E6361" t="str">
            <v>tsugca</v>
          </cell>
        </row>
        <row r="6362">
          <cell r="D6362">
            <v>30717</v>
          </cell>
          <cell r="E6362" t="str">
            <v>tsugca</v>
          </cell>
        </row>
        <row r="6363">
          <cell r="D6363">
            <v>30718</v>
          </cell>
          <cell r="E6363" t="str">
            <v>tsugca</v>
          </cell>
        </row>
        <row r="6364">
          <cell r="D6364">
            <v>30719</v>
          </cell>
          <cell r="E6364" t="str">
            <v>tsugca</v>
          </cell>
        </row>
        <row r="6365">
          <cell r="D6365">
            <v>30720</v>
          </cell>
          <cell r="E6365" t="str">
            <v>tsugca</v>
          </cell>
        </row>
        <row r="6366">
          <cell r="D6366">
            <v>30721</v>
          </cell>
          <cell r="E6366" t="str">
            <v>tsugca</v>
          </cell>
        </row>
        <row r="6367">
          <cell r="D6367">
            <v>30722</v>
          </cell>
          <cell r="E6367" t="str">
            <v>tsugca</v>
          </cell>
        </row>
        <row r="6368">
          <cell r="D6368">
            <v>30723</v>
          </cell>
          <cell r="E6368" t="str">
            <v>tsugca</v>
          </cell>
        </row>
        <row r="6369">
          <cell r="D6369">
            <v>30724</v>
          </cell>
          <cell r="E6369" t="str">
            <v>acerru</v>
          </cell>
        </row>
        <row r="6370">
          <cell r="D6370">
            <v>30725</v>
          </cell>
          <cell r="E6370" t="str">
            <v>tsugca</v>
          </cell>
        </row>
        <row r="6371">
          <cell r="D6371">
            <v>30726</v>
          </cell>
          <cell r="E6371" t="str">
            <v>tsugca</v>
          </cell>
        </row>
        <row r="6372">
          <cell r="D6372">
            <v>30727</v>
          </cell>
          <cell r="E6372" t="str">
            <v>tsugca</v>
          </cell>
        </row>
        <row r="6373">
          <cell r="D6373">
            <v>30728</v>
          </cell>
          <cell r="E6373" t="str">
            <v>tsugca</v>
          </cell>
        </row>
        <row r="6374">
          <cell r="D6374">
            <v>30729</v>
          </cell>
          <cell r="E6374" t="str">
            <v>tsugca</v>
          </cell>
        </row>
        <row r="6375">
          <cell r="D6375">
            <v>30730</v>
          </cell>
          <cell r="E6375" t="str">
            <v>tsugca</v>
          </cell>
        </row>
        <row r="6376">
          <cell r="D6376">
            <v>30731</v>
          </cell>
          <cell r="E6376" t="str">
            <v>tsugca</v>
          </cell>
        </row>
        <row r="6377">
          <cell r="D6377">
            <v>30732</v>
          </cell>
          <cell r="E6377" t="str">
            <v>tsugca</v>
          </cell>
        </row>
        <row r="6378">
          <cell r="D6378">
            <v>30733</v>
          </cell>
          <cell r="E6378" t="str">
            <v>tsugca</v>
          </cell>
        </row>
        <row r="6379">
          <cell r="D6379">
            <v>30734</v>
          </cell>
          <cell r="E6379" t="str">
            <v>tsugca</v>
          </cell>
        </row>
        <row r="6380">
          <cell r="D6380">
            <v>30735</v>
          </cell>
          <cell r="E6380" t="str">
            <v>tsugca</v>
          </cell>
        </row>
        <row r="6381">
          <cell r="D6381">
            <v>30736</v>
          </cell>
          <cell r="E6381" t="str">
            <v>tsugca</v>
          </cell>
        </row>
        <row r="6382">
          <cell r="D6382">
            <v>30737</v>
          </cell>
          <cell r="E6382" t="str">
            <v>tsugca</v>
          </cell>
        </row>
        <row r="6383">
          <cell r="D6383">
            <v>30738</v>
          </cell>
          <cell r="E6383" t="str">
            <v>tsugca</v>
          </cell>
        </row>
        <row r="6384">
          <cell r="D6384">
            <v>30739</v>
          </cell>
          <cell r="E6384" t="str">
            <v>tsugca</v>
          </cell>
        </row>
        <row r="6385">
          <cell r="D6385">
            <v>30698</v>
          </cell>
          <cell r="E6385" t="str">
            <v>tsugca</v>
          </cell>
        </row>
        <row r="6386">
          <cell r="D6386">
            <v>30699</v>
          </cell>
          <cell r="E6386" t="str">
            <v>tsugca</v>
          </cell>
        </row>
        <row r="6387">
          <cell r="D6387">
            <v>30701</v>
          </cell>
          <cell r="E6387" t="str">
            <v>tsugca</v>
          </cell>
        </row>
        <row r="6388">
          <cell r="D6388">
            <v>30702</v>
          </cell>
          <cell r="E6388" t="str">
            <v>tsugca</v>
          </cell>
        </row>
        <row r="6389">
          <cell r="D6389">
            <v>30703</v>
          </cell>
          <cell r="E6389" t="str">
            <v>tsugca</v>
          </cell>
        </row>
        <row r="6390">
          <cell r="D6390">
            <v>30704</v>
          </cell>
          <cell r="E6390" t="str">
            <v>tsugca</v>
          </cell>
        </row>
        <row r="6391">
          <cell r="D6391">
            <v>30705</v>
          </cell>
          <cell r="E6391" t="str">
            <v>tsugca</v>
          </cell>
        </row>
        <row r="6392">
          <cell r="D6392">
            <v>30706</v>
          </cell>
          <cell r="E6392" t="str">
            <v>tsugca</v>
          </cell>
        </row>
        <row r="6393">
          <cell r="D6393">
            <v>30707</v>
          </cell>
          <cell r="E6393" t="str">
            <v>tsugca</v>
          </cell>
        </row>
        <row r="6394">
          <cell r="D6394">
            <v>30708</v>
          </cell>
          <cell r="E6394" t="str">
            <v>tsugca</v>
          </cell>
        </row>
        <row r="6395">
          <cell r="D6395">
            <v>30709</v>
          </cell>
          <cell r="E6395" t="str">
            <v>tsugca</v>
          </cell>
        </row>
        <row r="6396">
          <cell r="D6396">
            <v>30710</v>
          </cell>
          <cell r="E6396" t="str">
            <v>tsugca</v>
          </cell>
        </row>
        <row r="6397">
          <cell r="D6397">
            <v>30711</v>
          </cell>
          <cell r="E6397" t="str">
            <v>tsugca</v>
          </cell>
        </row>
        <row r="6398">
          <cell r="D6398">
            <v>30712</v>
          </cell>
          <cell r="E6398" t="str">
            <v>tsugca</v>
          </cell>
        </row>
        <row r="6399">
          <cell r="D6399">
            <v>30713</v>
          </cell>
          <cell r="E6399" t="str">
            <v>tsugca</v>
          </cell>
        </row>
        <row r="6400">
          <cell r="D6400">
            <v>30740</v>
          </cell>
          <cell r="E6400" t="str">
            <v>tsugca</v>
          </cell>
        </row>
        <row r="6401">
          <cell r="D6401">
            <v>30741</v>
          </cell>
          <cell r="E6401" t="str">
            <v>tsugca</v>
          </cell>
        </row>
        <row r="6402">
          <cell r="D6402">
            <v>30742</v>
          </cell>
          <cell r="E6402" t="str">
            <v>tsugca</v>
          </cell>
        </row>
        <row r="6403">
          <cell r="D6403">
            <v>30743</v>
          </cell>
          <cell r="E6403" t="str">
            <v>fagugr</v>
          </cell>
        </row>
        <row r="6404">
          <cell r="D6404">
            <v>30744</v>
          </cell>
          <cell r="E6404" t="str">
            <v>tsugca</v>
          </cell>
        </row>
        <row r="6405">
          <cell r="D6405">
            <v>30745</v>
          </cell>
          <cell r="E6405" t="str">
            <v>tsugca</v>
          </cell>
        </row>
        <row r="6406">
          <cell r="D6406">
            <v>30746</v>
          </cell>
          <cell r="E6406" t="str">
            <v>tsugca</v>
          </cell>
        </row>
        <row r="6407">
          <cell r="D6407">
            <v>30747</v>
          </cell>
          <cell r="E6407" t="str">
            <v>tsugca</v>
          </cell>
        </row>
        <row r="6408">
          <cell r="D6408">
            <v>30748</v>
          </cell>
          <cell r="E6408" t="str">
            <v>tsugca</v>
          </cell>
        </row>
        <row r="6409">
          <cell r="D6409">
            <v>30749</v>
          </cell>
          <cell r="E6409" t="str">
            <v>tsugca</v>
          </cell>
        </row>
        <row r="6410">
          <cell r="D6410">
            <v>30750</v>
          </cell>
          <cell r="E6410" t="str">
            <v>tsugca</v>
          </cell>
        </row>
        <row r="6411">
          <cell r="D6411">
            <v>30751</v>
          </cell>
          <cell r="E6411" t="str">
            <v>tsugca</v>
          </cell>
        </row>
        <row r="6412">
          <cell r="D6412">
            <v>30752</v>
          </cell>
          <cell r="E6412" t="str">
            <v>fagugr</v>
          </cell>
        </row>
        <row r="6413">
          <cell r="D6413">
            <v>30753</v>
          </cell>
          <cell r="E6413" t="str">
            <v>fagugr</v>
          </cell>
        </row>
        <row r="6414">
          <cell r="D6414">
            <v>30754</v>
          </cell>
          <cell r="E6414" t="str">
            <v>tsugca</v>
          </cell>
        </row>
        <row r="6415">
          <cell r="D6415">
            <v>30755</v>
          </cell>
          <cell r="E6415" t="str">
            <v>tsugca</v>
          </cell>
        </row>
        <row r="6416">
          <cell r="D6416">
            <v>30756</v>
          </cell>
          <cell r="E6416" t="str">
            <v>tsugca</v>
          </cell>
        </row>
        <row r="6417">
          <cell r="D6417">
            <v>30757</v>
          </cell>
          <cell r="E6417" t="str">
            <v>tsugca</v>
          </cell>
        </row>
        <row r="6418">
          <cell r="D6418">
            <v>30758</v>
          </cell>
          <cell r="E6418" t="str">
            <v>tsugca</v>
          </cell>
        </row>
        <row r="6419">
          <cell r="D6419">
            <v>30759</v>
          </cell>
          <cell r="E6419" t="str">
            <v>tsugca</v>
          </cell>
        </row>
        <row r="6420">
          <cell r="D6420">
            <v>30760</v>
          </cell>
          <cell r="E6420" t="str">
            <v>tsugca</v>
          </cell>
        </row>
        <row r="6421">
          <cell r="D6421">
            <v>30761</v>
          </cell>
          <cell r="E6421" t="str">
            <v>tsugca</v>
          </cell>
        </row>
        <row r="6422">
          <cell r="D6422">
            <v>30762</v>
          </cell>
          <cell r="E6422" t="str">
            <v>tsugca</v>
          </cell>
        </row>
        <row r="6423">
          <cell r="D6423">
            <v>30769</v>
          </cell>
          <cell r="E6423" t="str">
            <v>tsugca</v>
          </cell>
        </row>
        <row r="6424">
          <cell r="D6424">
            <v>30770</v>
          </cell>
          <cell r="E6424" t="str">
            <v>tsugca</v>
          </cell>
        </row>
        <row r="6425">
          <cell r="D6425">
            <v>30771</v>
          </cell>
          <cell r="E6425" t="str">
            <v>tsugca</v>
          </cell>
        </row>
        <row r="6426">
          <cell r="D6426">
            <v>30772</v>
          </cell>
          <cell r="E6426" t="str">
            <v>tsugca</v>
          </cell>
        </row>
        <row r="6427">
          <cell r="D6427">
            <v>30773</v>
          </cell>
          <cell r="E6427" t="str">
            <v>tsugca</v>
          </cell>
        </row>
        <row r="6428">
          <cell r="D6428">
            <v>30774</v>
          </cell>
          <cell r="E6428" t="str">
            <v>tsugca</v>
          </cell>
        </row>
        <row r="6429">
          <cell r="D6429">
            <v>30775</v>
          </cell>
          <cell r="E6429" t="str">
            <v>tsugca</v>
          </cell>
        </row>
        <row r="6430">
          <cell r="D6430">
            <v>30776</v>
          </cell>
          <cell r="E6430" t="str">
            <v>tsugca</v>
          </cell>
        </row>
        <row r="6431">
          <cell r="D6431">
            <v>30777</v>
          </cell>
          <cell r="E6431" t="str">
            <v>tsugca</v>
          </cell>
        </row>
        <row r="6432">
          <cell r="D6432">
            <v>30778</v>
          </cell>
          <cell r="E6432" t="str">
            <v>tsugca</v>
          </cell>
        </row>
        <row r="6433">
          <cell r="D6433">
            <v>30779</v>
          </cell>
          <cell r="E6433" t="str">
            <v>tsugca</v>
          </cell>
        </row>
        <row r="6434">
          <cell r="D6434">
            <v>30780</v>
          </cell>
          <cell r="E6434" t="str">
            <v>tsugca</v>
          </cell>
        </row>
        <row r="6435">
          <cell r="D6435">
            <v>30781</v>
          </cell>
          <cell r="E6435" t="str">
            <v>tsugca</v>
          </cell>
        </row>
        <row r="6436">
          <cell r="D6436">
            <v>30763</v>
          </cell>
          <cell r="E6436" t="str">
            <v>tsugca</v>
          </cell>
        </row>
        <row r="6437">
          <cell r="D6437">
            <v>30764</v>
          </cell>
          <cell r="E6437" t="str">
            <v>tsugca</v>
          </cell>
        </row>
        <row r="6438">
          <cell r="D6438">
            <v>30765</v>
          </cell>
          <cell r="E6438" t="str">
            <v>fagugr</v>
          </cell>
        </row>
        <row r="6439">
          <cell r="D6439">
            <v>30766</v>
          </cell>
          <cell r="E6439" t="str">
            <v>tsugca</v>
          </cell>
        </row>
        <row r="6440">
          <cell r="D6440">
            <v>30767</v>
          </cell>
          <cell r="E6440" t="str">
            <v>tsugca</v>
          </cell>
        </row>
        <row r="6441">
          <cell r="D6441">
            <v>30768</v>
          </cell>
          <cell r="E6441" t="str">
            <v>querru</v>
          </cell>
        </row>
        <row r="6442">
          <cell r="D6442">
            <v>30782</v>
          </cell>
          <cell r="E6442" t="str">
            <v>tsugca</v>
          </cell>
        </row>
        <row r="6443">
          <cell r="D6443">
            <v>30783</v>
          </cell>
          <cell r="E6443" t="str">
            <v>tsugca</v>
          </cell>
        </row>
        <row r="6444">
          <cell r="D6444">
            <v>30784</v>
          </cell>
          <cell r="E6444" t="str">
            <v>tsugca</v>
          </cell>
        </row>
        <row r="6445">
          <cell r="D6445">
            <v>30785</v>
          </cell>
          <cell r="E6445" t="str">
            <v>tsugca</v>
          </cell>
        </row>
        <row r="6446">
          <cell r="D6446">
            <v>30786</v>
          </cell>
          <cell r="E6446" t="str">
            <v>tsugca</v>
          </cell>
        </row>
        <row r="6447">
          <cell r="D6447">
            <v>30787</v>
          </cell>
          <cell r="E6447" t="str">
            <v>tsugca</v>
          </cell>
        </row>
        <row r="6448">
          <cell r="D6448">
            <v>30788</v>
          </cell>
          <cell r="E6448" t="str">
            <v>tsugca</v>
          </cell>
        </row>
        <row r="6449">
          <cell r="D6449">
            <v>30789</v>
          </cell>
          <cell r="E6449" t="str">
            <v>tsugca</v>
          </cell>
        </row>
        <row r="6450">
          <cell r="D6450">
            <v>33073</v>
          </cell>
          <cell r="E6450" t="str">
            <v>fagugr</v>
          </cell>
        </row>
        <row r="6451">
          <cell r="D6451">
            <v>30790</v>
          </cell>
          <cell r="E6451" t="str">
            <v>tsugca</v>
          </cell>
        </row>
        <row r="6452">
          <cell r="D6452">
            <v>30791</v>
          </cell>
          <cell r="E6452" t="str">
            <v>fagugr</v>
          </cell>
        </row>
        <row r="6453">
          <cell r="D6453">
            <v>30792</v>
          </cell>
          <cell r="E6453" t="str">
            <v>tsugca</v>
          </cell>
        </row>
        <row r="6454">
          <cell r="D6454">
            <v>30793</v>
          </cell>
          <cell r="E6454" t="str">
            <v>tsugca</v>
          </cell>
        </row>
        <row r="6455">
          <cell r="D6455">
            <v>30794</v>
          </cell>
          <cell r="E6455" t="str">
            <v>tsugca</v>
          </cell>
        </row>
        <row r="6456">
          <cell r="D6456">
            <v>30795</v>
          </cell>
          <cell r="E6456" t="str">
            <v>tsugca</v>
          </cell>
        </row>
        <row r="6457">
          <cell r="D6457">
            <v>30796</v>
          </cell>
          <cell r="E6457" t="str">
            <v>tsugca</v>
          </cell>
        </row>
        <row r="6458">
          <cell r="D6458">
            <v>30797</v>
          </cell>
          <cell r="E6458" t="str">
            <v>tsugca</v>
          </cell>
        </row>
        <row r="6459">
          <cell r="D6459">
            <v>30798</v>
          </cell>
          <cell r="E6459" t="str">
            <v>tsugca</v>
          </cell>
        </row>
        <row r="6460">
          <cell r="D6460">
            <v>30822</v>
          </cell>
          <cell r="E6460" t="str">
            <v>tsugca</v>
          </cell>
        </row>
        <row r="6461">
          <cell r="D6461">
            <v>30823</v>
          </cell>
          <cell r="E6461" t="str">
            <v>tsugca</v>
          </cell>
        </row>
        <row r="6462">
          <cell r="D6462">
            <v>30824</v>
          </cell>
          <cell r="E6462" t="str">
            <v>tsugca</v>
          </cell>
        </row>
        <row r="6463">
          <cell r="D6463">
            <v>30825</v>
          </cell>
          <cell r="E6463" t="str">
            <v>tsugca</v>
          </cell>
        </row>
        <row r="6464">
          <cell r="D6464">
            <v>30826</v>
          </cell>
          <cell r="E6464" t="str">
            <v>tsugca</v>
          </cell>
        </row>
        <row r="6465">
          <cell r="D6465">
            <v>30827</v>
          </cell>
          <cell r="E6465" t="str">
            <v>tsugca</v>
          </cell>
        </row>
        <row r="6466">
          <cell r="D6466">
            <v>30828</v>
          </cell>
          <cell r="E6466" t="str">
            <v>tsugca</v>
          </cell>
        </row>
        <row r="6467">
          <cell r="D6467">
            <v>30829</v>
          </cell>
          <cell r="E6467" t="str">
            <v>tsugca</v>
          </cell>
        </row>
        <row r="6468">
          <cell r="D6468">
            <v>30830</v>
          </cell>
          <cell r="E6468" t="str">
            <v>tsugca</v>
          </cell>
        </row>
        <row r="6469">
          <cell r="D6469">
            <v>30831</v>
          </cell>
          <cell r="E6469" t="str">
            <v>tsugca</v>
          </cell>
        </row>
        <row r="6470">
          <cell r="D6470">
            <v>30832</v>
          </cell>
          <cell r="E6470" t="str">
            <v>querru</v>
          </cell>
        </row>
        <row r="6471">
          <cell r="D6471">
            <v>30799</v>
          </cell>
          <cell r="E6471" t="str">
            <v>tsugca</v>
          </cell>
        </row>
        <row r="6472">
          <cell r="D6472">
            <v>30800</v>
          </cell>
          <cell r="E6472" t="str">
            <v>tsugca</v>
          </cell>
        </row>
        <row r="6473">
          <cell r="D6473">
            <v>30801</v>
          </cell>
          <cell r="E6473" t="str">
            <v>tsugca</v>
          </cell>
        </row>
        <row r="6474">
          <cell r="D6474">
            <v>30802</v>
          </cell>
          <cell r="E6474" t="str">
            <v>tsugca</v>
          </cell>
        </row>
        <row r="6475">
          <cell r="D6475">
            <v>30803</v>
          </cell>
          <cell r="E6475" t="str">
            <v>tsugca</v>
          </cell>
        </row>
        <row r="6476">
          <cell r="D6476">
            <v>30804</v>
          </cell>
          <cell r="E6476" t="str">
            <v>tsugca</v>
          </cell>
        </row>
        <row r="6477">
          <cell r="D6477">
            <v>30805</v>
          </cell>
          <cell r="E6477" t="str">
            <v>tsugca</v>
          </cell>
        </row>
        <row r="6478">
          <cell r="D6478">
            <v>30806</v>
          </cell>
          <cell r="E6478" t="str">
            <v>tsugca</v>
          </cell>
        </row>
        <row r="6479">
          <cell r="D6479">
            <v>30807</v>
          </cell>
          <cell r="E6479" t="str">
            <v>tsugca</v>
          </cell>
        </row>
        <row r="6480">
          <cell r="D6480">
            <v>30808</v>
          </cell>
          <cell r="E6480" t="str">
            <v>tsugca</v>
          </cell>
        </row>
        <row r="6481">
          <cell r="D6481">
            <v>30809</v>
          </cell>
          <cell r="E6481" t="str">
            <v>tsugca</v>
          </cell>
        </row>
        <row r="6482">
          <cell r="D6482">
            <v>30810</v>
          </cell>
          <cell r="E6482" t="str">
            <v>tsugca</v>
          </cell>
        </row>
        <row r="6483">
          <cell r="D6483">
            <v>30811</v>
          </cell>
          <cell r="E6483" t="str">
            <v>tsugca</v>
          </cell>
        </row>
        <row r="6484">
          <cell r="D6484">
            <v>30812</v>
          </cell>
          <cell r="E6484" t="str">
            <v>tsugca</v>
          </cell>
        </row>
        <row r="6485">
          <cell r="D6485">
            <v>30813</v>
          </cell>
          <cell r="E6485" t="str">
            <v>tsugca</v>
          </cell>
        </row>
        <row r="6486">
          <cell r="D6486">
            <v>30814</v>
          </cell>
          <cell r="E6486" t="str">
            <v>tsugca</v>
          </cell>
        </row>
        <row r="6487">
          <cell r="D6487">
            <v>30815</v>
          </cell>
          <cell r="E6487" t="str">
            <v>tsugca</v>
          </cell>
        </row>
        <row r="6488">
          <cell r="D6488">
            <v>30816</v>
          </cell>
          <cell r="E6488" t="str">
            <v>querru</v>
          </cell>
        </row>
        <row r="6489">
          <cell r="D6489">
            <v>30817</v>
          </cell>
          <cell r="E6489" t="str">
            <v>tsugca</v>
          </cell>
        </row>
        <row r="6490">
          <cell r="D6490">
            <v>30819</v>
          </cell>
          <cell r="E6490" t="str">
            <v>tsugca</v>
          </cell>
        </row>
        <row r="6491">
          <cell r="D6491">
            <v>30820</v>
          </cell>
          <cell r="E6491" t="str">
            <v>tsugca</v>
          </cell>
        </row>
        <row r="6492">
          <cell r="D6492">
            <v>30821</v>
          </cell>
          <cell r="E6492" t="str">
            <v>tsugca</v>
          </cell>
        </row>
        <row r="6493">
          <cell r="D6493">
            <v>30818</v>
          </cell>
          <cell r="E6493" t="str">
            <v>tsugca</v>
          </cell>
        </row>
        <row r="6494">
          <cell r="D6494">
            <v>30833</v>
          </cell>
          <cell r="E6494" t="str">
            <v>tsugca</v>
          </cell>
        </row>
        <row r="6495">
          <cell r="D6495">
            <v>30834</v>
          </cell>
          <cell r="E6495" t="str">
            <v>tsugca</v>
          </cell>
        </row>
        <row r="6496">
          <cell r="D6496">
            <v>30835</v>
          </cell>
          <cell r="E6496" t="str">
            <v>fagugr</v>
          </cell>
        </row>
        <row r="6497">
          <cell r="D6497">
            <v>30836</v>
          </cell>
          <cell r="E6497" t="str">
            <v>fagugr</v>
          </cell>
        </row>
        <row r="6498">
          <cell r="D6498">
            <v>30837</v>
          </cell>
          <cell r="E6498" t="str">
            <v>fagugr</v>
          </cell>
        </row>
        <row r="6499">
          <cell r="D6499">
            <v>30838</v>
          </cell>
          <cell r="E6499" t="str">
            <v>tsugca</v>
          </cell>
        </row>
        <row r="6500">
          <cell r="D6500">
            <v>30839</v>
          </cell>
          <cell r="E6500" t="str">
            <v>acerru</v>
          </cell>
        </row>
        <row r="6501">
          <cell r="D6501">
            <v>30840</v>
          </cell>
          <cell r="E6501" t="str">
            <v>tsugca</v>
          </cell>
        </row>
        <row r="6502">
          <cell r="D6502">
            <v>30841</v>
          </cell>
          <cell r="E6502" t="str">
            <v>tsugca</v>
          </cell>
        </row>
        <row r="6503">
          <cell r="D6503">
            <v>30842</v>
          </cell>
          <cell r="E6503" t="str">
            <v>tsugca</v>
          </cell>
        </row>
        <row r="6504">
          <cell r="D6504">
            <v>30843</v>
          </cell>
          <cell r="E6504" t="str">
            <v>tsugca</v>
          </cell>
        </row>
        <row r="6505">
          <cell r="D6505">
            <v>30844</v>
          </cell>
          <cell r="E6505" t="str">
            <v>tsugca</v>
          </cell>
        </row>
        <row r="6506">
          <cell r="D6506">
            <v>30845</v>
          </cell>
          <cell r="E6506" t="str">
            <v>tsugca</v>
          </cell>
        </row>
        <row r="6507">
          <cell r="D6507">
            <v>30846</v>
          </cell>
          <cell r="E6507" t="str">
            <v>tsugca</v>
          </cell>
        </row>
        <row r="6508">
          <cell r="D6508">
            <v>30847</v>
          </cell>
          <cell r="E6508" t="str">
            <v>tsugca</v>
          </cell>
        </row>
        <row r="6509">
          <cell r="D6509">
            <v>30848</v>
          </cell>
          <cell r="E6509" t="str">
            <v>tsugca</v>
          </cell>
        </row>
        <row r="6510">
          <cell r="D6510">
            <v>31098</v>
          </cell>
          <cell r="E6510" t="str">
            <v>fagugr</v>
          </cell>
        </row>
        <row r="6511">
          <cell r="D6511">
            <v>30849</v>
          </cell>
          <cell r="E6511" t="str">
            <v>tsugca</v>
          </cell>
        </row>
        <row r="6512">
          <cell r="D6512">
            <v>30850</v>
          </cell>
          <cell r="E6512" t="str">
            <v>tsugca</v>
          </cell>
        </row>
        <row r="6513">
          <cell r="D6513">
            <v>30851</v>
          </cell>
          <cell r="E6513" t="str">
            <v>tsugca</v>
          </cell>
        </row>
        <row r="6514">
          <cell r="D6514">
            <v>30852</v>
          </cell>
          <cell r="E6514" t="str">
            <v>tsugca</v>
          </cell>
        </row>
        <row r="6515">
          <cell r="D6515">
            <v>30853</v>
          </cell>
          <cell r="E6515" t="str">
            <v>tsugca</v>
          </cell>
        </row>
        <row r="6516">
          <cell r="D6516">
            <v>30854</v>
          </cell>
          <cell r="E6516" t="str">
            <v>tsugca</v>
          </cell>
        </row>
        <row r="6517">
          <cell r="D6517">
            <v>30855</v>
          </cell>
          <cell r="E6517" t="str">
            <v>tsugca</v>
          </cell>
        </row>
        <row r="6518">
          <cell r="D6518">
            <v>30856</v>
          </cell>
          <cell r="E6518" t="str">
            <v>tsugca</v>
          </cell>
        </row>
        <row r="6519">
          <cell r="D6519">
            <v>30857</v>
          </cell>
          <cell r="E6519" t="str">
            <v>tsugca</v>
          </cell>
        </row>
        <row r="6520">
          <cell r="D6520">
            <v>30858</v>
          </cell>
          <cell r="E6520" t="str">
            <v>tsugca</v>
          </cell>
        </row>
        <row r="6521">
          <cell r="D6521">
            <v>30859</v>
          </cell>
          <cell r="E6521" t="str">
            <v>tsugca</v>
          </cell>
        </row>
        <row r="6522">
          <cell r="D6522">
            <v>30860</v>
          </cell>
          <cell r="E6522" t="str">
            <v>tsugca</v>
          </cell>
        </row>
        <row r="6523">
          <cell r="D6523">
            <v>30861</v>
          </cell>
          <cell r="E6523" t="str">
            <v>tsugca</v>
          </cell>
        </row>
        <row r="6524">
          <cell r="D6524">
            <v>30862</v>
          </cell>
          <cell r="E6524" t="str">
            <v>tsugca</v>
          </cell>
        </row>
        <row r="6525">
          <cell r="D6525">
            <v>30863</v>
          </cell>
          <cell r="E6525" t="str">
            <v>tsugca</v>
          </cell>
        </row>
        <row r="6526">
          <cell r="D6526">
            <v>31099</v>
          </cell>
          <cell r="E6526" t="str">
            <v>tsugca</v>
          </cell>
        </row>
        <row r="6527">
          <cell r="D6527">
            <v>30894</v>
          </cell>
          <cell r="E6527" t="str">
            <v>tsugca</v>
          </cell>
        </row>
        <row r="6528">
          <cell r="D6528">
            <v>30895</v>
          </cell>
          <cell r="E6528" t="str">
            <v>tsugca</v>
          </cell>
        </row>
        <row r="6529">
          <cell r="D6529">
            <v>30896</v>
          </cell>
          <cell r="E6529" t="str">
            <v>tsugca</v>
          </cell>
        </row>
        <row r="6530">
          <cell r="D6530">
            <v>30897</v>
          </cell>
          <cell r="E6530" t="str">
            <v>tsugca</v>
          </cell>
        </row>
        <row r="6531">
          <cell r="D6531">
            <v>30898</v>
          </cell>
          <cell r="E6531" t="str">
            <v>tsugca</v>
          </cell>
        </row>
        <row r="6532">
          <cell r="D6532">
            <v>30899</v>
          </cell>
          <cell r="E6532" t="str">
            <v>tsugca</v>
          </cell>
        </row>
        <row r="6533">
          <cell r="D6533">
            <v>30900</v>
          </cell>
          <cell r="E6533" t="str">
            <v>tsugca</v>
          </cell>
        </row>
        <row r="6534">
          <cell r="D6534">
            <v>30901</v>
          </cell>
          <cell r="E6534" t="str">
            <v>tsugca</v>
          </cell>
        </row>
        <row r="6535">
          <cell r="D6535">
            <v>30902</v>
          </cell>
          <cell r="E6535" t="str">
            <v>tsugca</v>
          </cell>
        </row>
        <row r="6536">
          <cell r="D6536">
            <v>30903</v>
          </cell>
          <cell r="E6536" t="str">
            <v>betule</v>
          </cell>
        </row>
        <row r="6537">
          <cell r="D6537">
            <v>30904</v>
          </cell>
          <cell r="E6537" t="str">
            <v>acerru</v>
          </cell>
        </row>
        <row r="6538">
          <cell r="D6538">
            <v>30905</v>
          </cell>
          <cell r="E6538" t="str">
            <v>tsugca</v>
          </cell>
        </row>
        <row r="6539">
          <cell r="D6539">
            <v>30906</v>
          </cell>
          <cell r="E6539" t="str">
            <v>tsugca</v>
          </cell>
        </row>
        <row r="6540">
          <cell r="D6540">
            <v>30907</v>
          </cell>
          <cell r="E6540" t="str">
            <v>tsugca</v>
          </cell>
        </row>
        <row r="6541">
          <cell r="D6541">
            <v>30908</v>
          </cell>
          <cell r="E6541" t="str">
            <v>tsugca</v>
          </cell>
        </row>
        <row r="6542">
          <cell r="D6542">
            <v>30909</v>
          </cell>
          <cell r="E6542" t="str">
            <v>tsugca</v>
          </cell>
        </row>
        <row r="6543">
          <cell r="D6543">
            <v>30910</v>
          </cell>
          <cell r="E6543" t="str">
            <v>tsugca</v>
          </cell>
        </row>
        <row r="6544">
          <cell r="D6544">
            <v>30911</v>
          </cell>
          <cell r="E6544" t="str">
            <v>tsugca</v>
          </cell>
        </row>
        <row r="6545">
          <cell r="D6545">
            <v>30912</v>
          </cell>
          <cell r="E6545" t="str">
            <v>tsugca</v>
          </cell>
        </row>
        <row r="6546">
          <cell r="D6546">
            <v>30913</v>
          </cell>
          <cell r="E6546" t="str">
            <v>tsugca</v>
          </cell>
        </row>
        <row r="6547">
          <cell r="D6547">
            <v>30914</v>
          </cell>
          <cell r="E6547" t="str">
            <v>tsugca</v>
          </cell>
        </row>
        <row r="6548">
          <cell r="D6548">
            <v>30915</v>
          </cell>
          <cell r="E6548" t="str">
            <v>tsugca</v>
          </cell>
        </row>
        <row r="6549">
          <cell r="D6549">
            <v>30916</v>
          </cell>
          <cell r="E6549" t="str">
            <v>tsugca</v>
          </cell>
        </row>
        <row r="6550">
          <cell r="D6550">
            <v>30917</v>
          </cell>
          <cell r="E6550" t="str">
            <v>tsugca</v>
          </cell>
        </row>
        <row r="6551">
          <cell r="D6551">
            <v>30918</v>
          </cell>
          <cell r="E6551" t="str">
            <v>tsugca</v>
          </cell>
        </row>
        <row r="6552">
          <cell r="D6552">
            <v>30919</v>
          </cell>
          <cell r="E6552" t="str">
            <v>betule</v>
          </cell>
        </row>
        <row r="6553">
          <cell r="D6553">
            <v>30920</v>
          </cell>
          <cell r="E6553" t="str">
            <v>betule</v>
          </cell>
        </row>
        <row r="6554">
          <cell r="D6554">
            <v>30921</v>
          </cell>
          <cell r="E6554" t="str">
            <v>tsugca</v>
          </cell>
        </row>
        <row r="6555">
          <cell r="D6555">
            <v>30922</v>
          </cell>
          <cell r="E6555" t="str">
            <v>tsugca</v>
          </cell>
        </row>
        <row r="6556">
          <cell r="D6556">
            <v>30923</v>
          </cell>
          <cell r="E6556" t="str">
            <v>tsugca</v>
          </cell>
        </row>
        <row r="6557">
          <cell r="D6557">
            <v>30924</v>
          </cell>
          <cell r="E6557" t="str">
            <v>tsugca</v>
          </cell>
        </row>
        <row r="6558">
          <cell r="D6558">
            <v>30925</v>
          </cell>
          <cell r="E6558" t="str">
            <v>tsugca</v>
          </cell>
        </row>
        <row r="6559">
          <cell r="D6559">
            <v>30926</v>
          </cell>
          <cell r="E6559" t="str">
            <v>tsugca</v>
          </cell>
        </row>
        <row r="6560">
          <cell r="D6560">
            <v>30864</v>
          </cell>
          <cell r="E6560" t="str">
            <v>tsugca</v>
          </cell>
        </row>
        <row r="6561">
          <cell r="D6561">
            <v>30865</v>
          </cell>
          <cell r="E6561" t="str">
            <v>tsugca</v>
          </cell>
        </row>
        <row r="6562">
          <cell r="D6562">
            <v>30866</v>
          </cell>
          <cell r="E6562" t="str">
            <v>tsugca</v>
          </cell>
        </row>
        <row r="6563">
          <cell r="D6563">
            <v>30867</v>
          </cell>
          <cell r="E6563" t="str">
            <v>tsugca</v>
          </cell>
        </row>
        <row r="6564">
          <cell r="D6564">
            <v>30868</v>
          </cell>
          <cell r="E6564" t="str">
            <v>tsugca</v>
          </cell>
        </row>
        <row r="6565">
          <cell r="D6565">
            <v>30869</v>
          </cell>
          <cell r="E6565" t="str">
            <v>tsugca</v>
          </cell>
        </row>
        <row r="6566">
          <cell r="D6566">
            <v>30870</v>
          </cell>
          <cell r="E6566" t="str">
            <v>tsugca</v>
          </cell>
        </row>
        <row r="6567">
          <cell r="D6567">
            <v>30871</v>
          </cell>
          <cell r="E6567" t="str">
            <v>tsugca</v>
          </cell>
        </row>
        <row r="6568">
          <cell r="D6568">
            <v>30872</v>
          </cell>
          <cell r="E6568" t="str">
            <v>tsugca</v>
          </cell>
        </row>
        <row r="6569">
          <cell r="D6569">
            <v>30873</v>
          </cell>
          <cell r="E6569" t="str">
            <v>tsugca</v>
          </cell>
        </row>
        <row r="6570">
          <cell r="D6570">
            <v>30874</v>
          </cell>
          <cell r="E6570" t="str">
            <v>tsugca</v>
          </cell>
        </row>
        <row r="6571">
          <cell r="D6571">
            <v>30875</v>
          </cell>
          <cell r="E6571" t="str">
            <v>tsugca</v>
          </cell>
        </row>
        <row r="6572">
          <cell r="D6572">
            <v>30876</v>
          </cell>
          <cell r="E6572" t="str">
            <v>tsugca</v>
          </cell>
        </row>
        <row r="6573">
          <cell r="D6573">
            <v>30877</v>
          </cell>
          <cell r="E6573" t="str">
            <v>tsugca</v>
          </cell>
        </row>
        <row r="6574">
          <cell r="D6574">
            <v>30878</v>
          </cell>
          <cell r="E6574" t="str">
            <v>tsugca</v>
          </cell>
        </row>
        <row r="6575">
          <cell r="D6575">
            <v>30879</v>
          </cell>
          <cell r="E6575" t="str">
            <v>tsugca</v>
          </cell>
        </row>
        <row r="6576">
          <cell r="D6576">
            <v>30880</v>
          </cell>
          <cell r="E6576" t="str">
            <v>tsugca</v>
          </cell>
        </row>
        <row r="6577">
          <cell r="D6577">
            <v>30881</v>
          </cell>
          <cell r="E6577" t="str">
            <v>tsugca</v>
          </cell>
        </row>
        <row r="6578">
          <cell r="D6578">
            <v>30882</v>
          </cell>
          <cell r="E6578" t="str">
            <v>tsugca</v>
          </cell>
        </row>
        <row r="6579">
          <cell r="D6579">
            <v>30883</v>
          </cell>
          <cell r="E6579" t="str">
            <v>tsugca</v>
          </cell>
        </row>
        <row r="6580">
          <cell r="D6580">
            <v>30884</v>
          </cell>
          <cell r="E6580" t="str">
            <v>tsugca</v>
          </cell>
        </row>
        <row r="6581">
          <cell r="D6581">
            <v>30885</v>
          </cell>
          <cell r="E6581" t="str">
            <v>tsugca</v>
          </cell>
        </row>
        <row r="6582">
          <cell r="D6582">
            <v>30886</v>
          </cell>
          <cell r="E6582" t="str">
            <v>tsugca</v>
          </cell>
        </row>
        <row r="6583">
          <cell r="D6583">
            <v>30887</v>
          </cell>
          <cell r="E6583" t="str">
            <v>tsugca</v>
          </cell>
        </row>
        <row r="6584">
          <cell r="D6584">
            <v>30888</v>
          </cell>
          <cell r="E6584" t="str">
            <v>tsugca</v>
          </cell>
        </row>
        <row r="6585">
          <cell r="D6585">
            <v>30889</v>
          </cell>
          <cell r="E6585" t="str">
            <v>tsugca</v>
          </cell>
        </row>
        <row r="6586">
          <cell r="D6586">
            <v>30890</v>
          </cell>
          <cell r="E6586" t="str">
            <v>tsugca</v>
          </cell>
        </row>
        <row r="6587">
          <cell r="D6587">
            <v>30891</v>
          </cell>
          <cell r="E6587" t="str">
            <v>tsugca</v>
          </cell>
        </row>
        <row r="6588">
          <cell r="D6588">
            <v>30892</v>
          </cell>
          <cell r="E6588" t="str">
            <v>tsugca</v>
          </cell>
        </row>
        <row r="6589">
          <cell r="D6589">
            <v>30893</v>
          </cell>
          <cell r="E6589" t="str">
            <v>tsugca</v>
          </cell>
        </row>
        <row r="6590">
          <cell r="D6590">
            <v>30929</v>
          </cell>
          <cell r="E6590" t="str">
            <v>tsugca</v>
          </cell>
        </row>
        <row r="6591">
          <cell r="D6591">
            <v>30930</v>
          </cell>
          <cell r="E6591" t="str">
            <v>uniden</v>
          </cell>
        </row>
        <row r="6592">
          <cell r="D6592">
            <v>30931</v>
          </cell>
          <cell r="E6592" t="str">
            <v>tsugca</v>
          </cell>
        </row>
        <row r="6593">
          <cell r="D6593">
            <v>30932</v>
          </cell>
          <cell r="E6593" t="str">
            <v>betule</v>
          </cell>
        </row>
        <row r="6594">
          <cell r="D6594">
            <v>30933</v>
          </cell>
          <cell r="E6594" t="str">
            <v>tsugca</v>
          </cell>
        </row>
        <row r="6595">
          <cell r="D6595">
            <v>30934</v>
          </cell>
          <cell r="E6595" t="str">
            <v>tsugca</v>
          </cell>
        </row>
        <row r="6596">
          <cell r="D6596">
            <v>30935</v>
          </cell>
          <cell r="E6596" t="str">
            <v>acerru</v>
          </cell>
        </row>
        <row r="6597">
          <cell r="D6597">
            <v>30927</v>
          </cell>
          <cell r="E6597" t="str">
            <v>ilexve</v>
          </cell>
        </row>
        <row r="6598">
          <cell r="D6598">
            <v>30928</v>
          </cell>
          <cell r="E6598" t="str">
            <v>ilexve</v>
          </cell>
        </row>
        <row r="6599">
          <cell r="D6599">
            <v>30941</v>
          </cell>
          <cell r="E6599" t="str">
            <v>acerru</v>
          </cell>
        </row>
        <row r="6600">
          <cell r="D6600">
            <v>30942</v>
          </cell>
          <cell r="E6600" t="str">
            <v>tsugca</v>
          </cell>
        </row>
        <row r="6601">
          <cell r="D6601">
            <v>30943</v>
          </cell>
          <cell r="E6601" t="str">
            <v>tsugca</v>
          </cell>
        </row>
        <row r="6602">
          <cell r="D6602">
            <v>30944</v>
          </cell>
          <cell r="E6602" t="str">
            <v>tsugca</v>
          </cell>
        </row>
        <row r="6603">
          <cell r="D6603">
            <v>30945</v>
          </cell>
          <cell r="E6603" t="str">
            <v>tsugca</v>
          </cell>
        </row>
        <row r="6604">
          <cell r="D6604">
            <v>30948</v>
          </cell>
          <cell r="E6604" t="str">
            <v>tsugca</v>
          </cell>
        </row>
        <row r="6605">
          <cell r="D6605">
            <v>30949</v>
          </cell>
          <cell r="E6605" t="str">
            <v>tsugca</v>
          </cell>
        </row>
        <row r="6606">
          <cell r="D6606">
            <v>30950</v>
          </cell>
          <cell r="E6606" t="str">
            <v>vaccco</v>
          </cell>
        </row>
        <row r="6607">
          <cell r="D6607">
            <v>30951</v>
          </cell>
          <cell r="E6607" t="str">
            <v>vaccco</v>
          </cell>
        </row>
        <row r="6608">
          <cell r="D6608">
            <v>30952</v>
          </cell>
          <cell r="E6608" t="str">
            <v>vaccco</v>
          </cell>
        </row>
        <row r="6609">
          <cell r="D6609">
            <v>30953</v>
          </cell>
          <cell r="E6609" t="str">
            <v>vaccco</v>
          </cell>
        </row>
        <row r="6610">
          <cell r="D6610">
            <v>30954</v>
          </cell>
          <cell r="E6610" t="str">
            <v>vaccco</v>
          </cell>
        </row>
        <row r="6611">
          <cell r="D6611">
            <v>30955</v>
          </cell>
          <cell r="E6611" t="str">
            <v>vaccco</v>
          </cell>
        </row>
        <row r="6612">
          <cell r="D6612">
            <v>30959</v>
          </cell>
          <cell r="E6612" t="str">
            <v>tsugca</v>
          </cell>
        </row>
        <row r="6613">
          <cell r="D6613">
            <v>31105</v>
          </cell>
          <cell r="E6613" t="str">
            <v>betule</v>
          </cell>
        </row>
        <row r="6614">
          <cell r="D6614">
            <v>31106</v>
          </cell>
          <cell r="E6614" t="str">
            <v>vaccco</v>
          </cell>
        </row>
        <row r="6615">
          <cell r="D6615">
            <v>30936</v>
          </cell>
          <cell r="E6615" t="str">
            <v>ilexve</v>
          </cell>
        </row>
        <row r="6616">
          <cell r="D6616">
            <v>30937</v>
          </cell>
          <cell r="E6616" t="str">
            <v>ilexve</v>
          </cell>
        </row>
        <row r="6617">
          <cell r="D6617">
            <v>30938</v>
          </cell>
          <cell r="E6617" t="str">
            <v>ilexve</v>
          </cell>
        </row>
        <row r="6618">
          <cell r="D6618">
            <v>30939</v>
          </cell>
          <cell r="E6618" t="str">
            <v>ilexve</v>
          </cell>
        </row>
        <row r="6619">
          <cell r="D6619">
            <v>30940</v>
          </cell>
          <cell r="E6619" t="str">
            <v>ilexve</v>
          </cell>
        </row>
        <row r="6620">
          <cell r="D6620">
            <v>30946</v>
          </cell>
          <cell r="E6620" t="str">
            <v>tsugca</v>
          </cell>
        </row>
        <row r="6621">
          <cell r="D6621">
            <v>30947</v>
          </cell>
          <cell r="E6621" t="str">
            <v>vibual</v>
          </cell>
        </row>
        <row r="6622">
          <cell r="D6622">
            <v>30956</v>
          </cell>
          <cell r="E6622" t="str">
            <v>ilexve</v>
          </cell>
        </row>
        <row r="6623">
          <cell r="D6623">
            <v>30957</v>
          </cell>
          <cell r="E6623" t="str">
            <v>ilexve</v>
          </cell>
        </row>
        <row r="6624">
          <cell r="D6624">
            <v>30958</v>
          </cell>
          <cell r="E6624" t="str">
            <v>ilexve</v>
          </cell>
        </row>
        <row r="6625">
          <cell r="D6625">
            <v>30960</v>
          </cell>
          <cell r="E6625" t="str">
            <v>ilexve</v>
          </cell>
        </row>
        <row r="6626">
          <cell r="D6626">
            <v>30961</v>
          </cell>
          <cell r="E6626" t="str">
            <v>ilexve</v>
          </cell>
        </row>
        <row r="6627">
          <cell r="D6627">
            <v>30962</v>
          </cell>
          <cell r="E6627" t="str">
            <v>ilexve</v>
          </cell>
        </row>
        <row r="6628">
          <cell r="D6628">
            <v>30963</v>
          </cell>
          <cell r="E6628" t="str">
            <v>ilexve</v>
          </cell>
        </row>
        <row r="6629">
          <cell r="D6629">
            <v>31100</v>
          </cell>
          <cell r="E6629" t="str">
            <v>acerru</v>
          </cell>
        </row>
        <row r="6630">
          <cell r="D6630">
            <v>31101</v>
          </cell>
          <cell r="E6630" t="str">
            <v>acerru</v>
          </cell>
        </row>
        <row r="6631">
          <cell r="D6631">
            <v>31102</v>
          </cell>
          <cell r="E6631" t="str">
            <v>acerru</v>
          </cell>
        </row>
        <row r="6632">
          <cell r="D6632">
            <v>31103</v>
          </cell>
          <cell r="E6632" t="str">
            <v>acerru</v>
          </cell>
        </row>
        <row r="6633">
          <cell r="D6633">
            <v>31104</v>
          </cell>
          <cell r="E6633" t="str">
            <v>acerru</v>
          </cell>
        </row>
        <row r="6634">
          <cell r="D6634">
            <v>30974</v>
          </cell>
          <cell r="E6634" t="str">
            <v>tsugca</v>
          </cell>
        </row>
        <row r="6635">
          <cell r="D6635">
            <v>30975</v>
          </cell>
          <cell r="E6635" t="str">
            <v>tsugca</v>
          </cell>
        </row>
        <row r="6636">
          <cell r="D6636">
            <v>30976</v>
          </cell>
          <cell r="E6636" t="str">
            <v>tsugca</v>
          </cell>
        </row>
        <row r="6637">
          <cell r="D6637">
            <v>30977</v>
          </cell>
          <cell r="E6637" t="str">
            <v>tsugca</v>
          </cell>
        </row>
        <row r="6638">
          <cell r="D6638">
            <v>30978</v>
          </cell>
          <cell r="E6638" t="str">
            <v>tsugca</v>
          </cell>
        </row>
        <row r="6639">
          <cell r="D6639">
            <v>30979</v>
          </cell>
          <cell r="E6639" t="str">
            <v>tsugca</v>
          </cell>
        </row>
        <row r="6640">
          <cell r="D6640">
            <v>30980</v>
          </cell>
          <cell r="E6640" t="str">
            <v>tsugca</v>
          </cell>
        </row>
        <row r="6641">
          <cell r="D6641">
            <v>30981</v>
          </cell>
          <cell r="E6641" t="str">
            <v>tsugca</v>
          </cell>
        </row>
        <row r="6642">
          <cell r="D6642">
            <v>30982</v>
          </cell>
          <cell r="E6642" t="str">
            <v>sorbam</v>
          </cell>
        </row>
        <row r="6643">
          <cell r="D6643">
            <v>30983</v>
          </cell>
          <cell r="E6643" t="str">
            <v>tsugca</v>
          </cell>
        </row>
        <row r="6644">
          <cell r="D6644">
            <v>30984</v>
          </cell>
          <cell r="E6644" t="str">
            <v>tsugca</v>
          </cell>
        </row>
        <row r="6645">
          <cell r="D6645">
            <v>30985</v>
          </cell>
          <cell r="E6645" t="str">
            <v>tsugca</v>
          </cell>
        </row>
        <row r="6646">
          <cell r="D6646">
            <v>30986</v>
          </cell>
          <cell r="E6646" t="str">
            <v>tsugca</v>
          </cell>
        </row>
        <row r="6647">
          <cell r="D6647">
            <v>30987</v>
          </cell>
          <cell r="E6647" t="str">
            <v>tsugca</v>
          </cell>
        </row>
        <row r="6648">
          <cell r="D6648">
            <v>30988</v>
          </cell>
          <cell r="E6648" t="str">
            <v>tsugca</v>
          </cell>
        </row>
        <row r="6649">
          <cell r="D6649">
            <v>30989</v>
          </cell>
          <cell r="E6649" t="str">
            <v>tsugca</v>
          </cell>
        </row>
        <row r="6650">
          <cell r="D6650">
            <v>30990</v>
          </cell>
          <cell r="E6650" t="str">
            <v>tsugca</v>
          </cell>
        </row>
        <row r="6651">
          <cell r="D6651">
            <v>30991</v>
          </cell>
          <cell r="E6651" t="str">
            <v>tsugca</v>
          </cell>
        </row>
        <row r="6652">
          <cell r="D6652">
            <v>30992</v>
          </cell>
          <cell r="E6652" t="str">
            <v>tsugca</v>
          </cell>
        </row>
        <row r="6653">
          <cell r="D6653">
            <v>30993</v>
          </cell>
          <cell r="E6653" t="str">
            <v>tsugca</v>
          </cell>
        </row>
        <row r="6654">
          <cell r="D6654">
            <v>30994</v>
          </cell>
          <cell r="E6654" t="str">
            <v>pinust</v>
          </cell>
        </row>
        <row r="6655">
          <cell r="D6655">
            <v>30995</v>
          </cell>
          <cell r="E6655" t="str">
            <v>tsugca</v>
          </cell>
        </row>
        <row r="6656">
          <cell r="D6656">
            <v>30964</v>
          </cell>
          <cell r="E6656" t="str">
            <v>tsugca</v>
          </cell>
        </row>
        <row r="6657">
          <cell r="D6657">
            <v>30965</v>
          </cell>
          <cell r="E6657" t="str">
            <v>fagugr</v>
          </cell>
        </row>
        <row r="6658">
          <cell r="D6658">
            <v>30966</v>
          </cell>
          <cell r="E6658" t="str">
            <v>tsugca</v>
          </cell>
        </row>
        <row r="6659">
          <cell r="D6659">
            <v>30967</v>
          </cell>
          <cell r="E6659" t="str">
            <v>tsugca</v>
          </cell>
        </row>
        <row r="6660">
          <cell r="D6660">
            <v>30968</v>
          </cell>
          <cell r="E6660" t="str">
            <v>pinust</v>
          </cell>
        </row>
        <row r="6661">
          <cell r="D6661">
            <v>30969</v>
          </cell>
          <cell r="E6661" t="str">
            <v>tsugca</v>
          </cell>
        </row>
        <row r="6662">
          <cell r="D6662">
            <v>30970</v>
          </cell>
          <cell r="E6662" t="str">
            <v>tsugca</v>
          </cell>
        </row>
        <row r="6663">
          <cell r="D6663">
            <v>30971</v>
          </cell>
          <cell r="E6663" t="str">
            <v>tsugca</v>
          </cell>
        </row>
        <row r="6664">
          <cell r="D6664">
            <v>30972</v>
          </cell>
          <cell r="E6664" t="str">
            <v>tsugca</v>
          </cell>
        </row>
        <row r="6665">
          <cell r="D6665">
            <v>30973</v>
          </cell>
          <cell r="E6665" t="str">
            <v>tsugca</v>
          </cell>
        </row>
        <row r="6666">
          <cell r="D6666">
            <v>30996</v>
          </cell>
          <cell r="E6666" t="str">
            <v>tsugca</v>
          </cell>
        </row>
        <row r="6667">
          <cell r="D6667">
            <v>30997</v>
          </cell>
          <cell r="E6667" t="str">
            <v>tsugca</v>
          </cell>
        </row>
        <row r="6668">
          <cell r="D6668">
            <v>30998</v>
          </cell>
          <cell r="E6668" t="str">
            <v>tsugca</v>
          </cell>
        </row>
        <row r="6669">
          <cell r="D6669">
            <v>30999</v>
          </cell>
          <cell r="E6669" t="str">
            <v>tsugca</v>
          </cell>
        </row>
        <row r="6670">
          <cell r="D6670">
            <v>31000</v>
          </cell>
          <cell r="E6670" t="str">
            <v>tsugca</v>
          </cell>
        </row>
        <row r="6671">
          <cell r="D6671">
            <v>31001</v>
          </cell>
          <cell r="E6671" t="str">
            <v>tsugca</v>
          </cell>
        </row>
        <row r="6672">
          <cell r="D6672">
            <v>31002</v>
          </cell>
          <cell r="E6672" t="str">
            <v>tsugca</v>
          </cell>
        </row>
        <row r="6673">
          <cell r="D6673">
            <v>31003</v>
          </cell>
          <cell r="E6673" t="str">
            <v>tsugca</v>
          </cell>
        </row>
        <row r="6674">
          <cell r="D6674">
            <v>31004</v>
          </cell>
          <cell r="E6674" t="str">
            <v>tsugca</v>
          </cell>
        </row>
        <row r="6675">
          <cell r="D6675">
            <v>31005</v>
          </cell>
          <cell r="E6675" t="str">
            <v>tsugca</v>
          </cell>
        </row>
        <row r="6676">
          <cell r="D6676">
            <v>31006</v>
          </cell>
          <cell r="E6676" t="str">
            <v>tsugca</v>
          </cell>
        </row>
        <row r="6677">
          <cell r="D6677">
            <v>31007</v>
          </cell>
          <cell r="E6677" t="str">
            <v>tsugca</v>
          </cell>
        </row>
        <row r="6678">
          <cell r="D6678">
            <v>31008</v>
          </cell>
          <cell r="E6678" t="str">
            <v>tsugca</v>
          </cell>
        </row>
        <row r="6679">
          <cell r="D6679">
            <v>31009</v>
          </cell>
          <cell r="E6679" t="str">
            <v>tsugca</v>
          </cell>
        </row>
        <row r="6680">
          <cell r="D6680">
            <v>31010</v>
          </cell>
          <cell r="E6680" t="str">
            <v>tsugca</v>
          </cell>
        </row>
        <row r="6681">
          <cell r="D6681">
            <v>31011</v>
          </cell>
          <cell r="E6681" t="str">
            <v>tsugca</v>
          </cell>
        </row>
        <row r="6682">
          <cell r="D6682">
            <v>31012</v>
          </cell>
          <cell r="E6682" t="str">
            <v>tsugca</v>
          </cell>
        </row>
        <row r="6683">
          <cell r="D6683">
            <v>31013</v>
          </cell>
          <cell r="E6683" t="str">
            <v>tsugca</v>
          </cell>
        </row>
        <row r="6684">
          <cell r="D6684">
            <v>31014</v>
          </cell>
          <cell r="E6684" t="str">
            <v>tsugca</v>
          </cell>
        </row>
        <row r="6685">
          <cell r="D6685">
            <v>31015</v>
          </cell>
          <cell r="E6685" t="str">
            <v>tsugca</v>
          </cell>
        </row>
        <row r="6686">
          <cell r="D6686">
            <v>31016</v>
          </cell>
          <cell r="E6686" t="str">
            <v>tsugca</v>
          </cell>
        </row>
        <row r="6687">
          <cell r="D6687">
            <v>31017</v>
          </cell>
          <cell r="E6687" t="str">
            <v>tsugca</v>
          </cell>
        </row>
        <row r="6688">
          <cell r="D6688">
            <v>31018</v>
          </cell>
          <cell r="E6688" t="str">
            <v>tsugca</v>
          </cell>
        </row>
        <row r="6689">
          <cell r="D6689">
            <v>31019</v>
          </cell>
          <cell r="E6689" t="str">
            <v>tsugca</v>
          </cell>
        </row>
        <row r="6690">
          <cell r="D6690">
            <v>31020</v>
          </cell>
          <cell r="E6690" t="str">
            <v>tsugca</v>
          </cell>
        </row>
        <row r="6691">
          <cell r="D6691">
            <v>31021</v>
          </cell>
          <cell r="E6691" t="str">
            <v>tsugca</v>
          </cell>
        </row>
        <row r="6692">
          <cell r="D6692">
            <v>31022</v>
          </cell>
          <cell r="E6692" t="str">
            <v>betule</v>
          </cell>
        </row>
        <row r="6693">
          <cell r="D6693">
            <v>31023</v>
          </cell>
          <cell r="E6693" t="str">
            <v>tsugca</v>
          </cell>
        </row>
        <row r="6694">
          <cell r="D6694">
            <v>31024</v>
          </cell>
          <cell r="E6694" t="str">
            <v>tsugca</v>
          </cell>
        </row>
        <row r="6695">
          <cell r="D6695">
            <v>31025</v>
          </cell>
          <cell r="E6695" t="str">
            <v>pinust</v>
          </cell>
        </row>
        <row r="6696">
          <cell r="D6696">
            <v>31026</v>
          </cell>
          <cell r="E6696" t="str">
            <v>tsugca</v>
          </cell>
        </row>
        <row r="6697">
          <cell r="D6697">
            <v>31031</v>
          </cell>
          <cell r="E6697" t="str">
            <v>tsugca</v>
          </cell>
        </row>
        <row r="6698">
          <cell r="D6698">
            <v>31032</v>
          </cell>
          <cell r="E6698" t="str">
            <v>pinust</v>
          </cell>
        </row>
        <row r="6699">
          <cell r="D6699">
            <v>31033</v>
          </cell>
          <cell r="E6699" t="str">
            <v>tsugca</v>
          </cell>
        </row>
        <row r="6700">
          <cell r="D6700">
            <v>31034</v>
          </cell>
          <cell r="E6700" t="str">
            <v>tsugca</v>
          </cell>
        </row>
        <row r="6701">
          <cell r="D6701">
            <v>31035</v>
          </cell>
          <cell r="E6701" t="str">
            <v>tsugca</v>
          </cell>
        </row>
        <row r="6702">
          <cell r="D6702">
            <v>31036</v>
          </cell>
          <cell r="E6702" t="str">
            <v>picexx</v>
          </cell>
        </row>
        <row r="6703">
          <cell r="D6703">
            <v>31037</v>
          </cell>
          <cell r="E6703" t="str">
            <v>tsugca</v>
          </cell>
        </row>
        <row r="6704">
          <cell r="D6704">
            <v>31038</v>
          </cell>
          <cell r="E6704" t="str">
            <v>tsugca</v>
          </cell>
        </row>
        <row r="6705">
          <cell r="D6705">
            <v>31039</v>
          </cell>
          <cell r="E6705" t="str">
            <v>tsugca</v>
          </cell>
        </row>
        <row r="6706">
          <cell r="D6706">
            <v>31040</v>
          </cell>
          <cell r="E6706" t="str">
            <v>tsugca</v>
          </cell>
        </row>
        <row r="6707">
          <cell r="D6707">
            <v>31027</v>
          </cell>
          <cell r="E6707" t="str">
            <v>pinust</v>
          </cell>
        </row>
        <row r="6708">
          <cell r="D6708">
            <v>31028</v>
          </cell>
          <cell r="E6708" t="str">
            <v>pinust</v>
          </cell>
        </row>
        <row r="6709">
          <cell r="D6709">
            <v>31029</v>
          </cell>
          <cell r="E6709" t="str">
            <v>tsugca</v>
          </cell>
        </row>
        <row r="6710">
          <cell r="D6710">
            <v>31030</v>
          </cell>
          <cell r="E6710" t="str">
            <v>tsugca</v>
          </cell>
        </row>
        <row r="6711">
          <cell r="D6711">
            <v>31042</v>
          </cell>
          <cell r="E6711" t="str">
            <v>tsugca</v>
          </cell>
        </row>
        <row r="6712">
          <cell r="D6712">
            <v>31043</v>
          </cell>
          <cell r="E6712" t="str">
            <v>betule</v>
          </cell>
        </row>
        <row r="6713">
          <cell r="D6713">
            <v>31044</v>
          </cell>
          <cell r="E6713" t="str">
            <v>tsugca</v>
          </cell>
        </row>
        <row r="6714">
          <cell r="D6714">
            <v>31045</v>
          </cell>
          <cell r="E6714" t="str">
            <v>tsugca</v>
          </cell>
        </row>
        <row r="6715">
          <cell r="D6715">
            <v>31046</v>
          </cell>
          <cell r="E6715" t="str">
            <v>tsugca</v>
          </cell>
        </row>
        <row r="6716">
          <cell r="D6716">
            <v>31041</v>
          </cell>
          <cell r="E6716" t="str">
            <v>acerru</v>
          </cell>
        </row>
        <row r="6717">
          <cell r="D6717">
            <v>31047</v>
          </cell>
          <cell r="E6717" t="str">
            <v>betule</v>
          </cell>
        </row>
        <row r="6718">
          <cell r="D6718">
            <v>31048</v>
          </cell>
          <cell r="E6718" t="str">
            <v>betule</v>
          </cell>
        </row>
        <row r="6719">
          <cell r="D6719">
            <v>31050</v>
          </cell>
          <cell r="E6719" t="str">
            <v>tsugca</v>
          </cell>
        </row>
        <row r="6720">
          <cell r="D6720">
            <v>31051</v>
          </cell>
          <cell r="E6720" t="str">
            <v>tsugca</v>
          </cell>
        </row>
        <row r="6721">
          <cell r="D6721">
            <v>31055</v>
          </cell>
          <cell r="E6721" t="str">
            <v>tsugca</v>
          </cell>
        </row>
        <row r="6722">
          <cell r="D6722">
            <v>31056</v>
          </cell>
          <cell r="E6722" t="str">
            <v>tsugca</v>
          </cell>
        </row>
        <row r="6723">
          <cell r="D6723">
            <v>31057</v>
          </cell>
          <cell r="E6723" t="str">
            <v>tsugca</v>
          </cell>
        </row>
        <row r="6724">
          <cell r="D6724">
            <v>31058</v>
          </cell>
          <cell r="E6724" t="str">
            <v>tsugca</v>
          </cell>
        </row>
        <row r="6725">
          <cell r="D6725">
            <v>31060</v>
          </cell>
          <cell r="E6725" t="str">
            <v>betule</v>
          </cell>
        </row>
        <row r="6726">
          <cell r="D6726">
            <v>31049</v>
          </cell>
          <cell r="E6726" t="str">
            <v>tsugca</v>
          </cell>
        </row>
        <row r="6727">
          <cell r="D6727">
            <v>31052</v>
          </cell>
          <cell r="E6727" t="str">
            <v>tsugca</v>
          </cell>
        </row>
        <row r="6728">
          <cell r="D6728">
            <v>31053</v>
          </cell>
          <cell r="E6728" t="str">
            <v>tsugca</v>
          </cell>
        </row>
        <row r="6729">
          <cell r="D6729">
            <v>31054</v>
          </cell>
          <cell r="E6729" t="str">
            <v>tsugca</v>
          </cell>
        </row>
        <row r="6730">
          <cell r="D6730">
            <v>31059</v>
          </cell>
          <cell r="E6730" t="str">
            <v>tsugca</v>
          </cell>
        </row>
        <row r="6731">
          <cell r="D6731">
            <v>31084</v>
          </cell>
          <cell r="E6731" t="str">
            <v>tsugca</v>
          </cell>
        </row>
        <row r="6732">
          <cell r="D6732">
            <v>31092</v>
          </cell>
          <cell r="E6732" t="str">
            <v>betule</v>
          </cell>
        </row>
        <row r="6733">
          <cell r="D6733">
            <v>31096</v>
          </cell>
          <cell r="E6733" t="str">
            <v>pinust</v>
          </cell>
        </row>
        <row r="6734">
          <cell r="D6734">
            <v>31097</v>
          </cell>
          <cell r="E6734" t="str">
            <v>pinust</v>
          </cell>
        </row>
        <row r="6735">
          <cell r="D6735">
            <v>31083</v>
          </cell>
          <cell r="E6735" t="str">
            <v>tsugca</v>
          </cell>
        </row>
        <row r="6736">
          <cell r="D6736">
            <v>31085</v>
          </cell>
          <cell r="E6736" t="str">
            <v>tsugca</v>
          </cell>
        </row>
        <row r="6737">
          <cell r="D6737">
            <v>31086</v>
          </cell>
          <cell r="E6737" t="str">
            <v>querru</v>
          </cell>
        </row>
        <row r="6738">
          <cell r="D6738">
            <v>31087</v>
          </cell>
          <cell r="E6738" t="str">
            <v>tsugca</v>
          </cell>
        </row>
        <row r="6739">
          <cell r="D6739">
            <v>31088</v>
          </cell>
          <cell r="E6739" t="str">
            <v>pinust</v>
          </cell>
        </row>
        <row r="6740">
          <cell r="D6740">
            <v>31089</v>
          </cell>
          <cell r="E6740" t="str">
            <v>tsugca</v>
          </cell>
        </row>
        <row r="6741">
          <cell r="D6741">
            <v>31090</v>
          </cell>
          <cell r="E6741" t="str">
            <v>tsugca</v>
          </cell>
        </row>
        <row r="6742">
          <cell r="D6742">
            <v>31091</v>
          </cell>
          <cell r="E6742" t="str">
            <v>tsugca</v>
          </cell>
        </row>
        <row r="6743">
          <cell r="D6743">
            <v>31093</v>
          </cell>
          <cell r="E6743" t="str">
            <v>pinust</v>
          </cell>
        </row>
        <row r="6744">
          <cell r="D6744">
            <v>31094</v>
          </cell>
          <cell r="E6744" t="str">
            <v>tsugca</v>
          </cell>
        </row>
        <row r="6745">
          <cell r="D6745">
            <v>31095</v>
          </cell>
          <cell r="E6745" t="str">
            <v>tsugca</v>
          </cell>
        </row>
        <row r="6746">
          <cell r="D6746">
            <v>33074</v>
          </cell>
          <cell r="E6746" t="str">
            <v>tsugca</v>
          </cell>
        </row>
        <row r="6747">
          <cell r="D6747">
            <v>33075</v>
          </cell>
          <cell r="E6747" t="str">
            <v>tsugca</v>
          </cell>
        </row>
        <row r="6748">
          <cell r="D6748">
            <v>31061</v>
          </cell>
          <cell r="E6748" t="str">
            <v>betule</v>
          </cell>
        </row>
        <row r="6749">
          <cell r="D6749">
            <v>31062</v>
          </cell>
          <cell r="E6749" t="str">
            <v>betule</v>
          </cell>
        </row>
        <row r="6750">
          <cell r="D6750">
            <v>31063</v>
          </cell>
          <cell r="E6750" t="str">
            <v>betule</v>
          </cell>
        </row>
        <row r="6751">
          <cell r="D6751">
            <v>31064</v>
          </cell>
          <cell r="E6751" t="str">
            <v>betule</v>
          </cell>
        </row>
        <row r="6752">
          <cell r="D6752">
            <v>31065</v>
          </cell>
          <cell r="E6752" t="str">
            <v>picexx</v>
          </cell>
        </row>
        <row r="6753">
          <cell r="D6753">
            <v>31066</v>
          </cell>
          <cell r="E6753" t="str">
            <v>tsugca</v>
          </cell>
        </row>
        <row r="6754">
          <cell r="D6754">
            <v>31067</v>
          </cell>
          <cell r="E6754" t="str">
            <v>tsugca</v>
          </cell>
        </row>
        <row r="6755">
          <cell r="D6755">
            <v>31068</v>
          </cell>
          <cell r="E6755" t="str">
            <v>betupa</v>
          </cell>
        </row>
        <row r="6756">
          <cell r="D6756">
            <v>31069</v>
          </cell>
          <cell r="E6756" t="str">
            <v>betule</v>
          </cell>
        </row>
        <row r="6757">
          <cell r="D6757">
            <v>31070</v>
          </cell>
          <cell r="E6757" t="str">
            <v>tsugca</v>
          </cell>
        </row>
        <row r="6758">
          <cell r="D6758">
            <v>31071</v>
          </cell>
          <cell r="E6758" t="str">
            <v>querru</v>
          </cell>
        </row>
        <row r="6759">
          <cell r="D6759">
            <v>31072</v>
          </cell>
          <cell r="E6759" t="str">
            <v>tsugca</v>
          </cell>
        </row>
        <row r="6760">
          <cell r="D6760">
            <v>31073</v>
          </cell>
          <cell r="E6760" t="str">
            <v>tsugca</v>
          </cell>
        </row>
        <row r="6761">
          <cell r="D6761">
            <v>31074</v>
          </cell>
          <cell r="E6761" t="str">
            <v>betule</v>
          </cell>
        </row>
        <row r="6762">
          <cell r="D6762">
            <v>31075</v>
          </cell>
          <cell r="E6762" t="str">
            <v>tsugca</v>
          </cell>
        </row>
        <row r="6763">
          <cell r="D6763">
            <v>31076</v>
          </cell>
          <cell r="E6763" t="str">
            <v>tsugca</v>
          </cell>
        </row>
        <row r="6764">
          <cell r="D6764">
            <v>31077</v>
          </cell>
          <cell r="E6764" t="str">
            <v>tsugca</v>
          </cell>
        </row>
        <row r="6765">
          <cell r="D6765">
            <v>31078</v>
          </cell>
          <cell r="E6765" t="str">
            <v>fagugr</v>
          </cell>
        </row>
        <row r="6766">
          <cell r="D6766">
            <v>31079</v>
          </cell>
          <cell r="E6766" t="str">
            <v>tsugca</v>
          </cell>
        </row>
        <row r="6767">
          <cell r="D6767">
            <v>31080</v>
          </cell>
          <cell r="E6767" t="str">
            <v>tsugca</v>
          </cell>
        </row>
        <row r="6768">
          <cell r="D6768">
            <v>31081</v>
          </cell>
          <cell r="E6768" t="str">
            <v>tsugca</v>
          </cell>
        </row>
        <row r="6769">
          <cell r="D6769">
            <v>31082</v>
          </cell>
          <cell r="E6769" t="str">
            <v>tsugca</v>
          </cell>
        </row>
        <row r="6770">
          <cell r="D6770">
            <v>31107</v>
          </cell>
          <cell r="E6770" t="str">
            <v>tsugca</v>
          </cell>
        </row>
        <row r="6771">
          <cell r="D6771">
            <v>31108</v>
          </cell>
          <cell r="E6771" t="str">
            <v>tsugca</v>
          </cell>
        </row>
        <row r="6772">
          <cell r="D6772">
            <v>31109</v>
          </cell>
          <cell r="E6772" t="str">
            <v>tsugca</v>
          </cell>
        </row>
        <row r="6773">
          <cell r="D6773">
            <v>31110</v>
          </cell>
          <cell r="E6773" t="str">
            <v>tsugca</v>
          </cell>
        </row>
        <row r="6774">
          <cell r="D6774">
            <v>31111</v>
          </cell>
          <cell r="E6774" t="str">
            <v>tsugca</v>
          </cell>
        </row>
        <row r="6775">
          <cell r="D6775">
            <v>31112</v>
          </cell>
          <cell r="E6775" t="str">
            <v>tsugca</v>
          </cell>
        </row>
        <row r="6776">
          <cell r="D6776">
            <v>31113</v>
          </cell>
          <cell r="E6776" t="str">
            <v>tsugca</v>
          </cell>
        </row>
        <row r="6777">
          <cell r="D6777">
            <v>31114</v>
          </cell>
          <cell r="E6777" t="str">
            <v>tsugca</v>
          </cell>
        </row>
        <row r="6778">
          <cell r="D6778">
            <v>31115</v>
          </cell>
          <cell r="E6778" t="str">
            <v>tsugca</v>
          </cell>
        </row>
        <row r="6779">
          <cell r="D6779">
            <v>31118</v>
          </cell>
          <cell r="E6779" t="str">
            <v>tsugca</v>
          </cell>
        </row>
        <row r="6780">
          <cell r="D6780">
            <v>31119</v>
          </cell>
          <cell r="E6780" t="str">
            <v>tsugca</v>
          </cell>
        </row>
        <row r="6781">
          <cell r="D6781">
            <v>31120</v>
          </cell>
          <cell r="E6781" t="str">
            <v>tsugca</v>
          </cell>
        </row>
        <row r="6782">
          <cell r="D6782">
            <v>31121</v>
          </cell>
          <cell r="E6782" t="str">
            <v>tsugca</v>
          </cell>
        </row>
        <row r="6783">
          <cell r="D6783">
            <v>31116</v>
          </cell>
          <cell r="E6783" t="str">
            <v>betule</v>
          </cell>
        </row>
        <row r="6784">
          <cell r="D6784">
            <v>31117</v>
          </cell>
          <cell r="E6784" t="str">
            <v>betule</v>
          </cell>
        </row>
        <row r="6785">
          <cell r="D6785">
            <v>31122</v>
          </cell>
          <cell r="E6785" t="str">
            <v>tsugca</v>
          </cell>
        </row>
        <row r="6786">
          <cell r="D6786">
            <v>31123</v>
          </cell>
          <cell r="E6786" t="str">
            <v>tsugca</v>
          </cell>
        </row>
        <row r="6787">
          <cell r="D6787">
            <v>31124</v>
          </cell>
          <cell r="E6787" t="str">
            <v>tsugca</v>
          </cell>
        </row>
        <row r="6788">
          <cell r="D6788">
            <v>31125</v>
          </cell>
          <cell r="E6788" t="str">
            <v>tsugca</v>
          </cell>
        </row>
        <row r="6789">
          <cell r="D6789">
            <v>31126</v>
          </cell>
          <cell r="E6789" t="str">
            <v>tsugca</v>
          </cell>
        </row>
        <row r="6790">
          <cell r="D6790">
            <v>31127</v>
          </cell>
          <cell r="E6790" t="str">
            <v>tsugca</v>
          </cell>
        </row>
        <row r="6791">
          <cell r="D6791">
            <v>31128</v>
          </cell>
          <cell r="E6791" t="str">
            <v>tsugca</v>
          </cell>
        </row>
        <row r="6792">
          <cell r="D6792">
            <v>31129</v>
          </cell>
          <cell r="E6792" t="str">
            <v>tsugca</v>
          </cell>
        </row>
        <row r="6793">
          <cell r="D6793">
            <v>31130</v>
          </cell>
          <cell r="E6793" t="str">
            <v>tsugca</v>
          </cell>
        </row>
        <row r="6794">
          <cell r="D6794">
            <v>31131</v>
          </cell>
          <cell r="E6794" t="str">
            <v>tsugca</v>
          </cell>
        </row>
        <row r="6795">
          <cell r="D6795">
            <v>31132</v>
          </cell>
          <cell r="E6795" t="str">
            <v>tsugca</v>
          </cell>
        </row>
        <row r="6796">
          <cell r="D6796">
            <v>31152</v>
          </cell>
          <cell r="E6796" t="str">
            <v>tsugca</v>
          </cell>
        </row>
        <row r="6797">
          <cell r="D6797">
            <v>31153</v>
          </cell>
          <cell r="E6797" t="str">
            <v>tsugca</v>
          </cell>
        </row>
        <row r="6798">
          <cell r="D6798">
            <v>31154</v>
          </cell>
          <cell r="E6798" t="str">
            <v>tsugca</v>
          </cell>
        </row>
        <row r="6799">
          <cell r="D6799">
            <v>31155</v>
          </cell>
          <cell r="E6799" t="str">
            <v>tsugca</v>
          </cell>
        </row>
        <row r="6800">
          <cell r="D6800">
            <v>31156</v>
          </cell>
          <cell r="E6800" t="str">
            <v>tsugca</v>
          </cell>
        </row>
        <row r="6801">
          <cell r="D6801">
            <v>31157</v>
          </cell>
          <cell r="E6801" t="str">
            <v>acerru</v>
          </cell>
        </row>
        <row r="6802">
          <cell r="D6802">
            <v>31158</v>
          </cell>
          <cell r="E6802" t="str">
            <v>tsugca</v>
          </cell>
        </row>
        <row r="6803">
          <cell r="D6803">
            <v>31159</v>
          </cell>
          <cell r="E6803" t="str">
            <v>tsugca</v>
          </cell>
        </row>
        <row r="6804">
          <cell r="D6804">
            <v>31160</v>
          </cell>
          <cell r="E6804" t="str">
            <v>tsugca</v>
          </cell>
        </row>
        <row r="6805">
          <cell r="D6805">
            <v>31133</v>
          </cell>
          <cell r="E6805" t="str">
            <v>tsugca</v>
          </cell>
        </row>
        <row r="6806">
          <cell r="D6806">
            <v>31134</v>
          </cell>
          <cell r="E6806" t="str">
            <v>pinust</v>
          </cell>
        </row>
        <row r="6807">
          <cell r="D6807">
            <v>31135</v>
          </cell>
          <cell r="E6807" t="str">
            <v>tsugca</v>
          </cell>
        </row>
        <row r="6808">
          <cell r="D6808">
            <v>31136</v>
          </cell>
          <cell r="E6808" t="str">
            <v>tsugca</v>
          </cell>
        </row>
        <row r="6809">
          <cell r="D6809">
            <v>31137</v>
          </cell>
          <cell r="E6809" t="str">
            <v>tsugca</v>
          </cell>
        </row>
        <row r="6810">
          <cell r="D6810">
            <v>31138</v>
          </cell>
          <cell r="E6810" t="str">
            <v>tsugca</v>
          </cell>
        </row>
        <row r="6811">
          <cell r="D6811">
            <v>31139</v>
          </cell>
          <cell r="E6811" t="str">
            <v>tsugca</v>
          </cell>
        </row>
        <row r="6812">
          <cell r="D6812">
            <v>31140</v>
          </cell>
          <cell r="E6812" t="str">
            <v>tsugca</v>
          </cell>
        </row>
        <row r="6813">
          <cell r="D6813">
            <v>31141</v>
          </cell>
          <cell r="E6813" t="str">
            <v>tsugca</v>
          </cell>
        </row>
        <row r="6814">
          <cell r="D6814">
            <v>31142</v>
          </cell>
          <cell r="E6814" t="str">
            <v>tsugca</v>
          </cell>
        </row>
        <row r="6815">
          <cell r="D6815">
            <v>31143</v>
          </cell>
          <cell r="E6815" t="str">
            <v>tsugca</v>
          </cell>
        </row>
        <row r="6816">
          <cell r="D6816">
            <v>31144</v>
          </cell>
          <cell r="E6816" t="str">
            <v>tsugca</v>
          </cell>
        </row>
        <row r="6817">
          <cell r="D6817">
            <v>31145</v>
          </cell>
          <cell r="E6817" t="str">
            <v>tsugca</v>
          </cell>
        </row>
        <row r="6818">
          <cell r="D6818">
            <v>31146</v>
          </cell>
          <cell r="E6818" t="str">
            <v>tsugca</v>
          </cell>
        </row>
        <row r="6819">
          <cell r="D6819">
            <v>31147</v>
          </cell>
          <cell r="E6819" t="str">
            <v>tsugca</v>
          </cell>
        </row>
        <row r="6820">
          <cell r="D6820">
            <v>31148</v>
          </cell>
          <cell r="E6820" t="str">
            <v>tsugca</v>
          </cell>
        </row>
        <row r="6821">
          <cell r="D6821">
            <v>31149</v>
          </cell>
          <cell r="E6821" t="str">
            <v>tsugca</v>
          </cell>
        </row>
        <row r="6822">
          <cell r="D6822">
            <v>31150</v>
          </cell>
          <cell r="E6822" t="str">
            <v>tsugca</v>
          </cell>
        </row>
        <row r="6823">
          <cell r="D6823">
            <v>31151</v>
          </cell>
          <cell r="E6823" t="str">
            <v>tsugca</v>
          </cell>
        </row>
        <row r="6824">
          <cell r="D6824">
            <v>31161</v>
          </cell>
          <cell r="E6824" t="str">
            <v>pinust</v>
          </cell>
        </row>
        <row r="6825">
          <cell r="D6825">
            <v>31162</v>
          </cell>
          <cell r="E6825" t="str">
            <v>tsugca</v>
          </cell>
        </row>
        <row r="6826">
          <cell r="D6826">
            <v>31163</v>
          </cell>
          <cell r="E6826" t="str">
            <v>tsugca</v>
          </cell>
        </row>
        <row r="6827">
          <cell r="D6827">
            <v>31164</v>
          </cell>
          <cell r="E6827" t="str">
            <v>tsugca</v>
          </cell>
        </row>
        <row r="6828">
          <cell r="D6828">
            <v>31165</v>
          </cell>
          <cell r="E6828" t="str">
            <v>tsugca</v>
          </cell>
        </row>
        <row r="6829">
          <cell r="D6829">
            <v>31166</v>
          </cell>
          <cell r="E6829" t="str">
            <v>tsugca</v>
          </cell>
        </row>
        <row r="6830">
          <cell r="D6830">
            <v>31167</v>
          </cell>
          <cell r="E6830" t="str">
            <v>tsugca</v>
          </cell>
        </row>
        <row r="6831">
          <cell r="D6831">
            <v>31168</v>
          </cell>
          <cell r="E6831" t="str">
            <v>querru</v>
          </cell>
        </row>
        <row r="6832">
          <cell r="D6832">
            <v>31169</v>
          </cell>
          <cell r="E6832" t="str">
            <v>tsugca</v>
          </cell>
        </row>
        <row r="6833">
          <cell r="D6833">
            <v>31170</v>
          </cell>
          <cell r="E6833" t="str">
            <v>tsugca</v>
          </cell>
        </row>
        <row r="6834">
          <cell r="D6834">
            <v>31171</v>
          </cell>
          <cell r="E6834" t="str">
            <v>tsugca</v>
          </cell>
        </row>
        <row r="6835">
          <cell r="D6835">
            <v>31174</v>
          </cell>
          <cell r="E6835" t="str">
            <v>tsugca</v>
          </cell>
        </row>
        <row r="6836">
          <cell r="D6836">
            <v>31175</v>
          </cell>
          <cell r="E6836" t="str">
            <v>tsugca</v>
          </cell>
        </row>
        <row r="6837">
          <cell r="D6837">
            <v>31176</v>
          </cell>
          <cell r="E6837" t="str">
            <v>tsugca</v>
          </cell>
        </row>
        <row r="6838">
          <cell r="D6838">
            <v>31177</v>
          </cell>
          <cell r="E6838" t="str">
            <v>betupa</v>
          </cell>
        </row>
        <row r="6839">
          <cell r="D6839">
            <v>31172</v>
          </cell>
          <cell r="E6839" t="str">
            <v>tsugca</v>
          </cell>
        </row>
        <row r="6840">
          <cell r="D6840">
            <v>31173</v>
          </cell>
          <cell r="E6840" t="str">
            <v>tsugca</v>
          </cell>
        </row>
        <row r="6841">
          <cell r="D6841">
            <v>31193</v>
          </cell>
          <cell r="E6841" t="str">
            <v>tsugca</v>
          </cell>
        </row>
        <row r="6842">
          <cell r="D6842">
            <v>31194</v>
          </cell>
          <cell r="E6842" t="str">
            <v>tsugca</v>
          </cell>
        </row>
        <row r="6843">
          <cell r="D6843">
            <v>31195</v>
          </cell>
          <cell r="E6843" t="str">
            <v>tsugca</v>
          </cell>
        </row>
        <row r="6844">
          <cell r="D6844">
            <v>31196</v>
          </cell>
          <cell r="E6844" t="str">
            <v>tsugca</v>
          </cell>
        </row>
        <row r="6845">
          <cell r="D6845">
            <v>31197</v>
          </cell>
          <cell r="E6845" t="str">
            <v>betule</v>
          </cell>
        </row>
        <row r="6846">
          <cell r="D6846">
            <v>31198</v>
          </cell>
          <cell r="E6846" t="str">
            <v>tsugca</v>
          </cell>
        </row>
        <row r="6847">
          <cell r="D6847">
            <v>31199</v>
          </cell>
          <cell r="E6847" t="str">
            <v>tsugca</v>
          </cell>
        </row>
        <row r="6848">
          <cell r="D6848">
            <v>31200</v>
          </cell>
          <cell r="E6848" t="str">
            <v>tsugca</v>
          </cell>
        </row>
        <row r="6849">
          <cell r="D6849">
            <v>31201</v>
          </cell>
          <cell r="E6849" t="str">
            <v>tsugca</v>
          </cell>
        </row>
        <row r="6850">
          <cell r="D6850">
            <v>31202</v>
          </cell>
          <cell r="E6850" t="str">
            <v>tsugca</v>
          </cell>
        </row>
        <row r="6851">
          <cell r="D6851">
            <v>31203</v>
          </cell>
          <cell r="E6851" t="str">
            <v>tsugca</v>
          </cell>
        </row>
        <row r="6852">
          <cell r="D6852">
            <v>31178</v>
          </cell>
          <cell r="E6852" t="str">
            <v>tsugca</v>
          </cell>
        </row>
        <row r="6853">
          <cell r="D6853">
            <v>31179</v>
          </cell>
          <cell r="E6853" t="str">
            <v>tsugca</v>
          </cell>
        </row>
        <row r="6854">
          <cell r="D6854">
            <v>31180</v>
          </cell>
          <cell r="E6854" t="str">
            <v>tsugca</v>
          </cell>
        </row>
        <row r="6855">
          <cell r="D6855">
            <v>31181</v>
          </cell>
          <cell r="E6855" t="str">
            <v>tsugca</v>
          </cell>
        </row>
        <row r="6856">
          <cell r="D6856">
            <v>31182</v>
          </cell>
          <cell r="E6856" t="str">
            <v>betule</v>
          </cell>
        </row>
        <row r="6857">
          <cell r="D6857">
            <v>31183</v>
          </cell>
          <cell r="E6857" t="str">
            <v>tsugca</v>
          </cell>
        </row>
        <row r="6858">
          <cell r="D6858">
            <v>31184</v>
          </cell>
          <cell r="E6858" t="str">
            <v>tsugca</v>
          </cell>
        </row>
        <row r="6859">
          <cell r="D6859">
            <v>31185</v>
          </cell>
          <cell r="E6859" t="str">
            <v>tsugca</v>
          </cell>
        </row>
        <row r="6860">
          <cell r="D6860">
            <v>31186</v>
          </cell>
          <cell r="E6860" t="str">
            <v>tsugca</v>
          </cell>
        </row>
        <row r="6861">
          <cell r="D6861">
            <v>31187</v>
          </cell>
          <cell r="E6861" t="str">
            <v>betule</v>
          </cell>
        </row>
        <row r="6862">
          <cell r="D6862">
            <v>31188</v>
          </cell>
          <cell r="E6862" t="str">
            <v>betule</v>
          </cell>
        </row>
        <row r="6863">
          <cell r="D6863">
            <v>31189</v>
          </cell>
          <cell r="E6863" t="str">
            <v>tsugca</v>
          </cell>
        </row>
        <row r="6864">
          <cell r="D6864">
            <v>31190</v>
          </cell>
          <cell r="E6864" t="str">
            <v>tsugca</v>
          </cell>
        </row>
        <row r="6865">
          <cell r="D6865">
            <v>31191</v>
          </cell>
          <cell r="E6865" t="str">
            <v>tsugca</v>
          </cell>
        </row>
        <row r="6866">
          <cell r="D6866">
            <v>31192</v>
          </cell>
          <cell r="E6866" t="str">
            <v>tsugca</v>
          </cell>
        </row>
        <row r="6867">
          <cell r="D6867">
            <v>31204</v>
          </cell>
          <cell r="E6867" t="str">
            <v>tsugca</v>
          </cell>
        </row>
        <row r="6868">
          <cell r="D6868">
            <v>31205</v>
          </cell>
          <cell r="E6868" t="str">
            <v>tsugca</v>
          </cell>
        </row>
        <row r="6869">
          <cell r="D6869">
            <v>31206</v>
          </cell>
          <cell r="E6869" t="str">
            <v>tsugca</v>
          </cell>
        </row>
        <row r="6870">
          <cell r="D6870">
            <v>31207</v>
          </cell>
          <cell r="E6870" t="str">
            <v>tsugca</v>
          </cell>
        </row>
        <row r="6871">
          <cell r="D6871">
            <v>31208</v>
          </cell>
          <cell r="E6871" t="str">
            <v>tsugca</v>
          </cell>
        </row>
        <row r="6872">
          <cell r="D6872">
            <v>31209</v>
          </cell>
          <cell r="E6872" t="str">
            <v>tsugca</v>
          </cell>
        </row>
        <row r="6873">
          <cell r="D6873">
            <v>31210</v>
          </cell>
          <cell r="E6873" t="str">
            <v>tsugca</v>
          </cell>
        </row>
        <row r="6874">
          <cell r="D6874">
            <v>31211</v>
          </cell>
          <cell r="E6874" t="str">
            <v>tsugca</v>
          </cell>
        </row>
        <row r="6875">
          <cell r="D6875">
            <v>31212</v>
          </cell>
          <cell r="E6875" t="str">
            <v>tsugca</v>
          </cell>
        </row>
        <row r="6876">
          <cell r="D6876">
            <v>31213</v>
          </cell>
          <cell r="E6876" t="str">
            <v>tsugca</v>
          </cell>
        </row>
        <row r="6877">
          <cell r="D6877">
            <v>31214</v>
          </cell>
          <cell r="E6877" t="str">
            <v>betule</v>
          </cell>
        </row>
        <row r="6878">
          <cell r="D6878">
            <v>31215</v>
          </cell>
          <cell r="E6878" t="str">
            <v>tsugca</v>
          </cell>
        </row>
        <row r="6879">
          <cell r="D6879">
            <v>31216</v>
          </cell>
          <cell r="E6879" t="str">
            <v>tsugca</v>
          </cell>
        </row>
        <row r="6880">
          <cell r="D6880">
            <v>31217</v>
          </cell>
          <cell r="E6880" t="str">
            <v>tsugca</v>
          </cell>
        </row>
        <row r="6881">
          <cell r="D6881">
            <v>31218</v>
          </cell>
          <cell r="E6881" t="str">
            <v>tsugca</v>
          </cell>
        </row>
        <row r="6882">
          <cell r="D6882">
            <v>31219</v>
          </cell>
          <cell r="E6882" t="str">
            <v>tsugca</v>
          </cell>
        </row>
        <row r="6883">
          <cell r="D6883">
            <v>31220</v>
          </cell>
          <cell r="E6883" t="str">
            <v>tsugca</v>
          </cell>
        </row>
        <row r="6884">
          <cell r="D6884">
            <v>31221</v>
          </cell>
          <cell r="E6884" t="str">
            <v>tsugca</v>
          </cell>
        </row>
        <row r="6885">
          <cell r="D6885">
            <v>31222</v>
          </cell>
          <cell r="E6885" t="str">
            <v>tsugca</v>
          </cell>
        </row>
        <row r="6886">
          <cell r="D6886">
            <v>31223</v>
          </cell>
          <cell r="E6886" t="str">
            <v>tsugca</v>
          </cell>
        </row>
        <row r="6887">
          <cell r="D6887">
            <v>31224</v>
          </cell>
          <cell r="E6887" t="str">
            <v>tsugca</v>
          </cell>
        </row>
        <row r="6888">
          <cell r="D6888">
            <v>31225</v>
          </cell>
          <cell r="E6888" t="str">
            <v>tsugca</v>
          </cell>
        </row>
        <row r="6889">
          <cell r="D6889">
            <v>31226</v>
          </cell>
          <cell r="E6889" t="str">
            <v>tsugca</v>
          </cell>
        </row>
        <row r="6890">
          <cell r="D6890">
            <v>31227</v>
          </cell>
          <cell r="E6890" t="str">
            <v>tsugca</v>
          </cell>
        </row>
        <row r="6891">
          <cell r="D6891">
            <v>31228</v>
          </cell>
          <cell r="E6891" t="str">
            <v>tsugca</v>
          </cell>
        </row>
        <row r="6892">
          <cell r="D6892">
            <v>31229</v>
          </cell>
          <cell r="E6892" t="str">
            <v>tsugca</v>
          </cell>
        </row>
        <row r="6893">
          <cell r="D6893">
            <v>31230</v>
          </cell>
          <cell r="E6893" t="str">
            <v>tsugca</v>
          </cell>
        </row>
        <row r="6894">
          <cell r="D6894">
            <v>31271</v>
          </cell>
          <cell r="E6894" t="str">
            <v>tsugca</v>
          </cell>
        </row>
        <row r="6895">
          <cell r="D6895">
            <v>31272</v>
          </cell>
          <cell r="E6895" t="str">
            <v>tsugca</v>
          </cell>
        </row>
        <row r="6896">
          <cell r="D6896">
            <v>31273</v>
          </cell>
          <cell r="E6896" t="str">
            <v>tsugca</v>
          </cell>
        </row>
        <row r="6897">
          <cell r="D6897">
            <v>31274</v>
          </cell>
          <cell r="E6897" t="str">
            <v>tsugca</v>
          </cell>
        </row>
        <row r="6898">
          <cell r="D6898">
            <v>31275</v>
          </cell>
          <cell r="E6898" t="str">
            <v>tsugca</v>
          </cell>
        </row>
        <row r="6899">
          <cell r="D6899">
            <v>31276</v>
          </cell>
          <cell r="E6899" t="str">
            <v>tsugca</v>
          </cell>
        </row>
        <row r="6900">
          <cell r="D6900">
            <v>31277</v>
          </cell>
          <cell r="E6900" t="str">
            <v>tsugca</v>
          </cell>
        </row>
        <row r="6901">
          <cell r="D6901">
            <v>31278</v>
          </cell>
          <cell r="E6901" t="str">
            <v>tsugca</v>
          </cell>
        </row>
        <row r="6902">
          <cell r="D6902">
            <v>31279</v>
          </cell>
          <cell r="E6902" t="str">
            <v>tsugca</v>
          </cell>
        </row>
        <row r="6903">
          <cell r="D6903">
            <v>31280</v>
          </cell>
          <cell r="E6903" t="str">
            <v>betule</v>
          </cell>
        </row>
        <row r="6904">
          <cell r="D6904">
            <v>31281</v>
          </cell>
          <cell r="E6904" t="str">
            <v>tsugca</v>
          </cell>
        </row>
        <row r="6905">
          <cell r="D6905">
            <v>31282</v>
          </cell>
          <cell r="E6905" t="str">
            <v>tsugca</v>
          </cell>
        </row>
        <row r="6906">
          <cell r="D6906">
            <v>31283</v>
          </cell>
          <cell r="E6906" t="str">
            <v>tsugca</v>
          </cell>
        </row>
        <row r="6907">
          <cell r="D6907">
            <v>31284</v>
          </cell>
          <cell r="E6907" t="str">
            <v>tsugca</v>
          </cell>
        </row>
        <row r="6908">
          <cell r="D6908">
            <v>31285</v>
          </cell>
          <cell r="E6908" t="str">
            <v>tsugca</v>
          </cell>
        </row>
        <row r="6909">
          <cell r="D6909">
            <v>31286</v>
          </cell>
          <cell r="E6909" t="str">
            <v>tsugca</v>
          </cell>
        </row>
        <row r="6910">
          <cell r="D6910">
            <v>31287</v>
          </cell>
          <cell r="E6910" t="str">
            <v>tsugca</v>
          </cell>
        </row>
        <row r="6911">
          <cell r="D6911">
            <v>31288</v>
          </cell>
          <cell r="E6911" t="str">
            <v>tsugca</v>
          </cell>
        </row>
        <row r="6912">
          <cell r="D6912">
            <v>31289</v>
          </cell>
          <cell r="E6912" t="str">
            <v>tsugca</v>
          </cell>
        </row>
        <row r="6913">
          <cell r="D6913">
            <v>31290</v>
          </cell>
          <cell r="E6913" t="str">
            <v>tsugca</v>
          </cell>
        </row>
        <row r="6914">
          <cell r="D6914">
            <v>31291</v>
          </cell>
          <cell r="E6914" t="str">
            <v>tsugca</v>
          </cell>
        </row>
        <row r="6915">
          <cell r="D6915">
            <v>31292</v>
          </cell>
          <cell r="E6915" t="str">
            <v>tsugca</v>
          </cell>
        </row>
        <row r="6916">
          <cell r="D6916">
            <v>31293</v>
          </cell>
          <cell r="E6916" t="str">
            <v>tsugca</v>
          </cell>
        </row>
        <row r="6917">
          <cell r="D6917">
            <v>31294</v>
          </cell>
          <cell r="E6917" t="str">
            <v>tsugca</v>
          </cell>
        </row>
        <row r="6918">
          <cell r="D6918">
            <v>31295</v>
          </cell>
          <cell r="E6918" t="str">
            <v>tsugca</v>
          </cell>
        </row>
        <row r="6919">
          <cell r="D6919">
            <v>31296</v>
          </cell>
          <cell r="E6919" t="str">
            <v>tsugca</v>
          </cell>
        </row>
        <row r="6920">
          <cell r="D6920">
            <v>31297</v>
          </cell>
          <cell r="E6920" t="str">
            <v>tsugca</v>
          </cell>
        </row>
        <row r="6921">
          <cell r="D6921">
            <v>31298</v>
          </cell>
          <cell r="E6921" t="str">
            <v>tsugca</v>
          </cell>
        </row>
        <row r="6922">
          <cell r="D6922">
            <v>31299</v>
          </cell>
          <cell r="E6922" t="str">
            <v>tsugca</v>
          </cell>
        </row>
        <row r="6923">
          <cell r="D6923">
            <v>31300</v>
          </cell>
          <cell r="E6923" t="str">
            <v>tsugca</v>
          </cell>
        </row>
        <row r="6924">
          <cell r="D6924">
            <v>31301</v>
          </cell>
          <cell r="E6924" t="str">
            <v>tsugca</v>
          </cell>
        </row>
        <row r="6925">
          <cell r="D6925">
            <v>31302</v>
          </cell>
          <cell r="E6925" t="str">
            <v>tsugca</v>
          </cell>
        </row>
        <row r="6926">
          <cell r="D6926">
            <v>33076</v>
          </cell>
          <cell r="E6926" t="str">
            <v>tsugca</v>
          </cell>
        </row>
        <row r="6927">
          <cell r="D6927">
            <v>31231</v>
          </cell>
          <cell r="E6927" t="str">
            <v>tsugca</v>
          </cell>
        </row>
        <row r="6928">
          <cell r="D6928">
            <v>31232</v>
          </cell>
          <cell r="E6928" t="str">
            <v>tsugca</v>
          </cell>
        </row>
        <row r="6929">
          <cell r="D6929">
            <v>31233</v>
          </cell>
          <cell r="E6929" t="str">
            <v>betule</v>
          </cell>
        </row>
        <row r="6930">
          <cell r="D6930">
            <v>31234</v>
          </cell>
          <cell r="E6930" t="str">
            <v>tsugca</v>
          </cell>
        </row>
        <row r="6931">
          <cell r="D6931">
            <v>31235</v>
          </cell>
          <cell r="E6931" t="str">
            <v>tsugca</v>
          </cell>
        </row>
        <row r="6932">
          <cell r="D6932">
            <v>31236</v>
          </cell>
          <cell r="E6932" t="str">
            <v>tsugca</v>
          </cell>
        </row>
        <row r="6933">
          <cell r="D6933">
            <v>31237</v>
          </cell>
          <cell r="E6933" t="str">
            <v>tsugca</v>
          </cell>
        </row>
        <row r="6934">
          <cell r="D6934">
            <v>31238</v>
          </cell>
          <cell r="E6934" t="str">
            <v>tsugca</v>
          </cell>
        </row>
        <row r="6935">
          <cell r="D6935">
            <v>31240</v>
          </cell>
          <cell r="E6935" t="str">
            <v>betule</v>
          </cell>
        </row>
        <row r="6936">
          <cell r="D6936">
            <v>31241</v>
          </cell>
          <cell r="E6936" t="str">
            <v>tsugca</v>
          </cell>
        </row>
        <row r="6937">
          <cell r="D6937">
            <v>31242</v>
          </cell>
          <cell r="E6937" t="str">
            <v>betupa</v>
          </cell>
        </row>
        <row r="6938">
          <cell r="D6938">
            <v>31243</v>
          </cell>
          <cell r="E6938" t="str">
            <v>tsugca</v>
          </cell>
        </row>
        <row r="6939">
          <cell r="D6939">
            <v>31244</v>
          </cell>
          <cell r="E6939" t="str">
            <v>acerru</v>
          </cell>
        </row>
        <row r="6940">
          <cell r="D6940">
            <v>31245</v>
          </cell>
          <cell r="E6940" t="str">
            <v>acerru</v>
          </cell>
        </row>
        <row r="6941">
          <cell r="D6941">
            <v>31246</v>
          </cell>
          <cell r="E6941" t="str">
            <v>tsugca</v>
          </cell>
        </row>
        <row r="6942">
          <cell r="D6942">
            <v>31247</v>
          </cell>
          <cell r="E6942" t="str">
            <v>betule</v>
          </cell>
        </row>
        <row r="6943">
          <cell r="D6943">
            <v>31248</v>
          </cell>
          <cell r="E6943" t="str">
            <v>tsugca</v>
          </cell>
        </row>
        <row r="6944">
          <cell r="D6944">
            <v>31249</v>
          </cell>
          <cell r="E6944" t="str">
            <v>tsugca</v>
          </cell>
        </row>
        <row r="6945">
          <cell r="D6945">
            <v>31250</v>
          </cell>
          <cell r="E6945" t="str">
            <v>tsugca</v>
          </cell>
        </row>
        <row r="6946">
          <cell r="D6946">
            <v>31251</v>
          </cell>
          <cell r="E6946" t="str">
            <v>tsugca</v>
          </cell>
        </row>
        <row r="6947">
          <cell r="D6947">
            <v>31252</v>
          </cell>
          <cell r="E6947" t="str">
            <v>tsugca</v>
          </cell>
        </row>
        <row r="6948">
          <cell r="D6948">
            <v>31253</v>
          </cell>
          <cell r="E6948" t="str">
            <v>tsugca</v>
          </cell>
        </row>
        <row r="6949">
          <cell r="D6949">
            <v>31254</v>
          </cell>
          <cell r="E6949" t="str">
            <v>tsugca</v>
          </cell>
        </row>
        <row r="6950">
          <cell r="D6950">
            <v>31255</v>
          </cell>
          <cell r="E6950" t="str">
            <v>tsugca</v>
          </cell>
        </row>
        <row r="6951">
          <cell r="D6951">
            <v>31256</v>
          </cell>
          <cell r="E6951" t="str">
            <v>pinust</v>
          </cell>
        </row>
        <row r="6952">
          <cell r="D6952">
            <v>31257</v>
          </cell>
          <cell r="E6952" t="str">
            <v>tsugca</v>
          </cell>
        </row>
        <row r="6953">
          <cell r="D6953">
            <v>31258</v>
          </cell>
          <cell r="E6953" t="str">
            <v>tsugca</v>
          </cell>
        </row>
        <row r="6954">
          <cell r="D6954">
            <v>31259</v>
          </cell>
          <cell r="E6954" t="str">
            <v>tsugca</v>
          </cell>
        </row>
        <row r="6955">
          <cell r="D6955">
            <v>31260</v>
          </cell>
          <cell r="E6955" t="str">
            <v>tsugca</v>
          </cell>
        </row>
        <row r="6956">
          <cell r="D6956">
            <v>31261</v>
          </cell>
          <cell r="E6956" t="str">
            <v>tsugca</v>
          </cell>
        </row>
        <row r="6957">
          <cell r="D6957">
            <v>31262</v>
          </cell>
          <cell r="E6957" t="str">
            <v>tsugca</v>
          </cell>
        </row>
        <row r="6958">
          <cell r="D6958">
            <v>31263</v>
          </cell>
          <cell r="E6958" t="str">
            <v>tsugca</v>
          </cell>
        </row>
        <row r="6959">
          <cell r="D6959">
            <v>31264</v>
          </cell>
          <cell r="E6959" t="str">
            <v>tsugca</v>
          </cell>
        </row>
        <row r="6960">
          <cell r="D6960">
            <v>31265</v>
          </cell>
          <cell r="E6960" t="str">
            <v>tsugca</v>
          </cell>
        </row>
        <row r="6961">
          <cell r="D6961">
            <v>31266</v>
          </cell>
          <cell r="E6961" t="str">
            <v>tsugca</v>
          </cell>
        </row>
        <row r="6962">
          <cell r="D6962">
            <v>31267</v>
          </cell>
          <cell r="E6962" t="str">
            <v>tsugca</v>
          </cell>
        </row>
        <row r="6963">
          <cell r="D6963">
            <v>31268</v>
          </cell>
          <cell r="E6963" t="str">
            <v>tsugca</v>
          </cell>
        </row>
        <row r="6964">
          <cell r="D6964">
            <v>31269</v>
          </cell>
          <cell r="E6964" t="str">
            <v>tsugca</v>
          </cell>
        </row>
        <row r="6965">
          <cell r="D6965">
            <v>31270</v>
          </cell>
          <cell r="E6965" t="str">
            <v>tsugca</v>
          </cell>
        </row>
        <row r="6966">
          <cell r="D6966">
            <v>31239</v>
          </cell>
          <cell r="E6966" t="str">
            <v>tsugca</v>
          </cell>
        </row>
        <row r="6967">
          <cell r="D6967">
            <v>31303</v>
          </cell>
          <cell r="E6967" t="str">
            <v>tsugca</v>
          </cell>
        </row>
        <row r="6968">
          <cell r="D6968">
            <v>31304</v>
          </cell>
          <cell r="E6968" t="str">
            <v>tsugca</v>
          </cell>
        </row>
        <row r="6969">
          <cell r="D6969">
            <v>31305</v>
          </cell>
          <cell r="E6969" t="str">
            <v>tsugca</v>
          </cell>
        </row>
        <row r="6970">
          <cell r="D6970">
            <v>31306</v>
          </cell>
          <cell r="E6970" t="str">
            <v>tsugca</v>
          </cell>
        </row>
        <row r="6971">
          <cell r="D6971">
            <v>31307</v>
          </cell>
          <cell r="E6971" t="str">
            <v>tsugca</v>
          </cell>
        </row>
        <row r="6972">
          <cell r="D6972">
            <v>31308</v>
          </cell>
          <cell r="E6972" t="str">
            <v>tsugca</v>
          </cell>
        </row>
        <row r="6973">
          <cell r="D6973">
            <v>31309</v>
          </cell>
          <cell r="E6973" t="str">
            <v>tsugca</v>
          </cell>
        </row>
        <row r="6974">
          <cell r="D6974">
            <v>31310</v>
          </cell>
          <cell r="E6974" t="str">
            <v>tsugca</v>
          </cell>
        </row>
        <row r="6975">
          <cell r="D6975">
            <v>31311</v>
          </cell>
          <cell r="E6975" t="str">
            <v>tsugca</v>
          </cell>
        </row>
        <row r="6976">
          <cell r="D6976">
            <v>31312</v>
          </cell>
          <cell r="E6976" t="str">
            <v>tsugca</v>
          </cell>
        </row>
        <row r="6977">
          <cell r="D6977">
            <v>31313</v>
          </cell>
          <cell r="E6977" t="str">
            <v>pinust</v>
          </cell>
        </row>
        <row r="6978">
          <cell r="D6978">
            <v>31314</v>
          </cell>
          <cell r="E6978" t="str">
            <v>tsugca</v>
          </cell>
        </row>
        <row r="6979">
          <cell r="D6979">
            <v>31315</v>
          </cell>
          <cell r="E6979" t="str">
            <v>tsugca</v>
          </cell>
        </row>
        <row r="6980">
          <cell r="D6980">
            <v>31316</v>
          </cell>
          <cell r="E6980" t="str">
            <v>tsugca</v>
          </cell>
        </row>
        <row r="6981">
          <cell r="D6981">
            <v>31317</v>
          </cell>
          <cell r="E6981" t="str">
            <v>tsugca</v>
          </cell>
        </row>
        <row r="6982">
          <cell r="D6982">
            <v>31334</v>
          </cell>
          <cell r="E6982" t="str">
            <v>tsugca</v>
          </cell>
        </row>
        <row r="6983">
          <cell r="D6983">
            <v>31335</v>
          </cell>
          <cell r="E6983" t="str">
            <v>tsugca</v>
          </cell>
        </row>
        <row r="6984">
          <cell r="D6984">
            <v>31336</v>
          </cell>
          <cell r="E6984" t="str">
            <v>tsugca</v>
          </cell>
        </row>
        <row r="6985">
          <cell r="D6985">
            <v>31337</v>
          </cell>
          <cell r="E6985" t="str">
            <v>tsugca</v>
          </cell>
        </row>
        <row r="6986">
          <cell r="D6986">
            <v>31338</v>
          </cell>
          <cell r="E6986" t="str">
            <v>tsugca</v>
          </cell>
        </row>
        <row r="6987">
          <cell r="D6987">
            <v>31339</v>
          </cell>
          <cell r="E6987" t="str">
            <v>tsugca</v>
          </cell>
        </row>
        <row r="6988">
          <cell r="D6988">
            <v>31340</v>
          </cell>
          <cell r="E6988" t="str">
            <v>tsugca</v>
          </cell>
        </row>
        <row r="6989">
          <cell r="D6989">
            <v>31341</v>
          </cell>
          <cell r="E6989" t="str">
            <v>tsugca</v>
          </cell>
        </row>
        <row r="6990">
          <cell r="D6990">
            <v>31342</v>
          </cell>
          <cell r="E6990" t="str">
            <v>tsugca</v>
          </cell>
        </row>
        <row r="6991">
          <cell r="D6991">
            <v>31343</v>
          </cell>
          <cell r="E6991" t="str">
            <v>tsugca</v>
          </cell>
        </row>
        <row r="6992">
          <cell r="D6992">
            <v>31344</v>
          </cell>
          <cell r="E6992" t="str">
            <v>tsugca</v>
          </cell>
        </row>
        <row r="6993">
          <cell r="D6993">
            <v>31318</v>
          </cell>
          <cell r="E6993" t="str">
            <v>tsugca</v>
          </cell>
        </row>
        <row r="6994">
          <cell r="D6994">
            <v>31319</v>
          </cell>
          <cell r="E6994" t="str">
            <v>tsugca</v>
          </cell>
        </row>
        <row r="6995">
          <cell r="D6995">
            <v>31320</v>
          </cell>
          <cell r="E6995" t="str">
            <v>tsugca</v>
          </cell>
        </row>
        <row r="6996">
          <cell r="D6996">
            <v>31321</v>
          </cell>
          <cell r="E6996" t="str">
            <v>tsugca</v>
          </cell>
        </row>
        <row r="6997">
          <cell r="D6997">
            <v>31322</v>
          </cell>
          <cell r="E6997" t="str">
            <v>pinust</v>
          </cell>
        </row>
        <row r="6998">
          <cell r="D6998">
            <v>31323</v>
          </cell>
          <cell r="E6998" t="str">
            <v>tsugca</v>
          </cell>
        </row>
        <row r="6999">
          <cell r="D6999">
            <v>31324</v>
          </cell>
          <cell r="E6999" t="str">
            <v>tsugca</v>
          </cell>
        </row>
        <row r="7000">
          <cell r="D7000">
            <v>31325</v>
          </cell>
          <cell r="E7000" t="str">
            <v>tsugca</v>
          </cell>
        </row>
        <row r="7001">
          <cell r="D7001">
            <v>31326</v>
          </cell>
          <cell r="E7001" t="str">
            <v>tsugca</v>
          </cell>
        </row>
        <row r="7002">
          <cell r="D7002">
            <v>31327</v>
          </cell>
          <cell r="E7002" t="str">
            <v>tsugca</v>
          </cell>
        </row>
        <row r="7003">
          <cell r="D7003">
            <v>31328</v>
          </cell>
          <cell r="E7003" t="str">
            <v>tsugca</v>
          </cell>
        </row>
        <row r="7004">
          <cell r="D7004">
            <v>31329</v>
          </cell>
          <cell r="E7004" t="str">
            <v>tsugca</v>
          </cell>
        </row>
        <row r="7005">
          <cell r="D7005">
            <v>31330</v>
          </cell>
          <cell r="E7005" t="str">
            <v>tsugca</v>
          </cell>
        </row>
        <row r="7006">
          <cell r="D7006">
            <v>31331</v>
          </cell>
          <cell r="E7006" t="str">
            <v>tsugca</v>
          </cell>
        </row>
        <row r="7007">
          <cell r="D7007">
            <v>31332</v>
          </cell>
          <cell r="E7007" t="str">
            <v>tsugca</v>
          </cell>
        </row>
        <row r="7008">
          <cell r="D7008">
            <v>31333</v>
          </cell>
          <cell r="E7008" t="str">
            <v>tsugca</v>
          </cell>
        </row>
        <row r="7009">
          <cell r="D7009">
            <v>31345</v>
          </cell>
          <cell r="E7009" t="str">
            <v>pinust</v>
          </cell>
        </row>
        <row r="7010">
          <cell r="D7010">
            <v>31346</v>
          </cell>
          <cell r="E7010" t="str">
            <v>tsugca</v>
          </cell>
        </row>
        <row r="7011">
          <cell r="D7011">
            <v>31347</v>
          </cell>
          <cell r="E7011" t="str">
            <v>tsugca</v>
          </cell>
        </row>
        <row r="7012">
          <cell r="D7012">
            <v>31348</v>
          </cell>
          <cell r="E7012" t="str">
            <v>fagugr</v>
          </cell>
        </row>
        <row r="7013">
          <cell r="D7013">
            <v>31349</v>
          </cell>
          <cell r="E7013" t="str">
            <v>fagugr</v>
          </cell>
        </row>
        <row r="7014">
          <cell r="D7014">
            <v>31350</v>
          </cell>
          <cell r="E7014" t="str">
            <v>fagugr</v>
          </cell>
        </row>
        <row r="7015">
          <cell r="D7015">
            <v>31351</v>
          </cell>
          <cell r="E7015" t="str">
            <v>fagugr</v>
          </cell>
        </row>
        <row r="7016">
          <cell r="D7016">
            <v>31352</v>
          </cell>
          <cell r="E7016" t="str">
            <v>tsugca</v>
          </cell>
        </row>
        <row r="7017">
          <cell r="D7017">
            <v>31353</v>
          </cell>
          <cell r="E7017" t="str">
            <v>fagugr</v>
          </cell>
        </row>
        <row r="7018">
          <cell r="D7018">
            <v>31354</v>
          </cell>
          <cell r="E7018" t="str">
            <v>fagugr</v>
          </cell>
        </row>
        <row r="7019">
          <cell r="D7019">
            <v>31355</v>
          </cell>
          <cell r="E7019" t="str">
            <v>fagugr</v>
          </cell>
        </row>
        <row r="7020">
          <cell r="D7020">
            <v>31356</v>
          </cell>
          <cell r="E7020" t="str">
            <v>fagugr</v>
          </cell>
        </row>
        <row r="7021">
          <cell r="D7021">
            <v>31357</v>
          </cell>
          <cell r="E7021" t="str">
            <v>fagugr</v>
          </cell>
        </row>
        <row r="7022">
          <cell r="D7022">
            <v>31358</v>
          </cell>
          <cell r="E7022" t="str">
            <v>fagugr</v>
          </cell>
        </row>
        <row r="7023">
          <cell r="D7023">
            <v>31359</v>
          </cell>
          <cell r="E7023" t="str">
            <v>tsugca</v>
          </cell>
        </row>
        <row r="7024">
          <cell r="D7024">
            <v>31360</v>
          </cell>
          <cell r="E7024" t="str">
            <v>fagugr</v>
          </cell>
        </row>
        <row r="7025">
          <cell r="D7025">
            <v>31361</v>
          </cell>
          <cell r="E7025" t="str">
            <v>fagugr</v>
          </cell>
        </row>
        <row r="7026">
          <cell r="D7026">
            <v>31362</v>
          </cell>
          <cell r="E7026" t="str">
            <v>fagugr</v>
          </cell>
        </row>
        <row r="7027">
          <cell r="D7027">
            <v>31363</v>
          </cell>
          <cell r="E7027" t="str">
            <v>fagugr</v>
          </cell>
        </row>
        <row r="7028">
          <cell r="D7028">
            <v>31364</v>
          </cell>
          <cell r="E7028" t="str">
            <v>tsugca</v>
          </cell>
        </row>
        <row r="7029">
          <cell r="D7029">
            <v>31365</v>
          </cell>
          <cell r="E7029" t="str">
            <v>tsugca</v>
          </cell>
        </row>
        <row r="7030">
          <cell r="D7030">
            <v>31366</v>
          </cell>
          <cell r="E7030" t="str">
            <v>pinust</v>
          </cell>
        </row>
        <row r="7031">
          <cell r="D7031">
            <v>31367</v>
          </cell>
          <cell r="E7031" t="str">
            <v>tsugca</v>
          </cell>
        </row>
        <row r="7032">
          <cell r="D7032">
            <v>31368</v>
          </cell>
          <cell r="E7032" t="str">
            <v>pinust</v>
          </cell>
        </row>
        <row r="7033">
          <cell r="D7033">
            <v>31369</v>
          </cell>
          <cell r="E7033" t="str">
            <v>tsugca</v>
          </cell>
        </row>
        <row r="7034">
          <cell r="D7034">
            <v>31370</v>
          </cell>
          <cell r="E7034" t="str">
            <v>tsugca</v>
          </cell>
        </row>
        <row r="7035">
          <cell r="D7035">
            <v>31371</v>
          </cell>
          <cell r="E7035" t="str">
            <v>tsugca</v>
          </cell>
        </row>
        <row r="7036">
          <cell r="D7036">
            <v>31372</v>
          </cell>
          <cell r="E7036" t="str">
            <v>tsugca</v>
          </cell>
        </row>
        <row r="7037">
          <cell r="D7037">
            <v>31373</v>
          </cell>
          <cell r="E7037" t="str">
            <v>pinust</v>
          </cell>
        </row>
        <row r="7038">
          <cell r="D7038">
            <v>31374</v>
          </cell>
          <cell r="E7038" t="str">
            <v>pinust</v>
          </cell>
        </row>
        <row r="7039">
          <cell r="D7039">
            <v>31385</v>
          </cell>
          <cell r="E7039" t="str">
            <v>tsugca</v>
          </cell>
        </row>
        <row r="7040">
          <cell r="D7040">
            <v>31386</v>
          </cell>
          <cell r="E7040" t="str">
            <v>tsugca</v>
          </cell>
        </row>
        <row r="7041">
          <cell r="D7041">
            <v>31387</v>
          </cell>
          <cell r="E7041" t="str">
            <v>tsugca</v>
          </cell>
        </row>
        <row r="7042">
          <cell r="D7042">
            <v>31388</v>
          </cell>
          <cell r="E7042" t="str">
            <v>tsugca</v>
          </cell>
        </row>
        <row r="7043">
          <cell r="D7043">
            <v>31389</v>
          </cell>
          <cell r="E7043" t="str">
            <v>tsugca</v>
          </cell>
        </row>
        <row r="7044">
          <cell r="D7044">
            <v>31390</v>
          </cell>
          <cell r="E7044" t="str">
            <v>tsugca</v>
          </cell>
        </row>
        <row r="7045">
          <cell r="D7045">
            <v>31391</v>
          </cell>
          <cell r="E7045" t="str">
            <v>tsugca</v>
          </cell>
        </row>
        <row r="7046">
          <cell r="D7046">
            <v>31392</v>
          </cell>
          <cell r="E7046" t="str">
            <v>tsugca</v>
          </cell>
        </row>
        <row r="7047">
          <cell r="D7047">
            <v>31393</v>
          </cell>
          <cell r="E7047" t="str">
            <v>tsugca</v>
          </cell>
        </row>
        <row r="7048">
          <cell r="D7048">
            <v>31394</v>
          </cell>
          <cell r="E7048" t="str">
            <v>tsugca</v>
          </cell>
        </row>
        <row r="7049">
          <cell r="D7049">
            <v>31395</v>
          </cell>
          <cell r="E7049" t="str">
            <v>tsugca</v>
          </cell>
        </row>
        <row r="7050">
          <cell r="D7050">
            <v>31396</v>
          </cell>
          <cell r="E7050" t="str">
            <v>tsugca</v>
          </cell>
        </row>
        <row r="7051">
          <cell r="D7051">
            <v>31397</v>
          </cell>
          <cell r="E7051" t="str">
            <v>tsugca</v>
          </cell>
        </row>
        <row r="7052">
          <cell r="D7052">
            <v>31398</v>
          </cell>
          <cell r="E7052" t="str">
            <v>tsugca</v>
          </cell>
        </row>
        <row r="7053">
          <cell r="D7053">
            <v>31399</v>
          </cell>
          <cell r="E7053" t="str">
            <v>tsugca</v>
          </cell>
        </row>
        <row r="7054">
          <cell r="D7054">
            <v>31400</v>
          </cell>
          <cell r="E7054" t="str">
            <v>tsugca</v>
          </cell>
        </row>
        <row r="7055">
          <cell r="D7055">
            <v>31401</v>
          </cell>
          <cell r="E7055" t="str">
            <v>tsugca</v>
          </cell>
        </row>
        <row r="7056">
          <cell r="D7056">
            <v>31402</v>
          </cell>
          <cell r="E7056" t="str">
            <v>tsugca</v>
          </cell>
        </row>
        <row r="7057">
          <cell r="D7057">
            <v>31403</v>
          </cell>
          <cell r="E7057" t="str">
            <v>tsugca</v>
          </cell>
        </row>
        <row r="7058">
          <cell r="D7058">
            <v>31375</v>
          </cell>
          <cell r="E7058" t="str">
            <v>tsugca</v>
          </cell>
        </row>
        <row r="7059">
          <cell r="D7059">
            <v>31376</v>
          </cell>
          <cell r="E7059" t="str">
            <v>pinust</v>
          </cell>
        </row>
        <row r="7060">
          <cell r="D7060">
            <v>31377</v>
          </cell>
          <cell r="E7060" t="str">
            <v>tsugca</v>
          </cell>
        </row>
        <row r="7061">
          <cell r="D7061">
            <v>31378</v>
          </cell>
          <cell r="E7061" t="str">
            <v>uniden</v>
          </cell>
        </row>
        <row r="7062">
          <cell r="D7062">
            <v>31379</v>
          </cell>
          <cell r="E7062" t="str">
            <v>tsugca</v>
          </cell>
        </row>
        <row r="7063">
          <cell r="D7063">
            <v>31380</v>
          </cell>
          <cell r="E7063" t="str">
            <v>tsugca</v>
          </cell>
        </row>
        <row r="7064">
          <cell r="D7064">
            <v>31381</v>
          </cell>
          <cell r="E7064" t="str">
            <v>tsugca</v>
          </cell>
        </row>
        <row r="7065">
          <cell r="D7065">
            <v>31382</v>
          </cell>
          <cell r="E7065" t="str">
            <v>tsugca</v>
          </cell>
        </row>
        <row r="7066">
          <cell r="D7066">
            <v>31383</v>
          </cell>
          <cell r="E7066" t="str">
            <v>tsugca</v>
          </cell>
        </row>
        <row r="7067">
          <cell r="D7067">
            <v>31384</v>
          </cell>
          <cell r="E7067" t="str">
            <v>tsugca</v>
          </cell>
        </row>
        <row r="7068">
          <cell r="D7068">
            <v>31404</v>
          </cell>
          <cell r="E7068" t="str">
            <v>tsugca</v>
          </cell>
        </row>
        <row r="7069">
          <cell r="D7069">
            <v>31405</v>
          </cell>
          <cell r="E7069" t="str">
            <v>tsugca</v>
          </cell>
        </row>
        <row r="7070">
          <cell r="D7070">
            <v>31406</v>
          </cell>
          <cell r="E7070" t="str">
            <v>pinust</v>
          </cell>
        </row>
        <row r="7071">
          <cell r="D7071">
            <v>31407</v>
          </cell>
          <cell r="E7071" t="str">
            <v>tsugca</v>
          </cell>
        </row>
        <row r="7072">
          <cell r="D7072">
            <v>31408</v>
          </cell>
          <cell r="E7072" t="str">
            <v>pinust</v>
          </cell>
        </row>
        <row r="7073">
          <cell r="D7073">
            <v>31409</v>
          </cell>
          <cell r="E7073" t="str">
            <v>pinust</v>
          </cell>
        </row>
        <row r="7074">
          <cell r="D7074">
            <v>31410</v>
          </cell>
          <cell r="E7074" t="str">
            <v>tsugca</v>
          </cell>
        </row>
        <row r="7075">
          <cell r="D7075">
            <v>31411</v>
          </cell>
          <cell r="E7075" t="str">
            <v>tsugca</v>
          </cell>
        </row>
        <row r="7076">
          <cell r="D7076">
            <v>31412</v>
          </cell>
          <cell r="E7076" t="str">
            <v>pinust</v>
          </cell>
        </row>
        <row r="7077">
          <cell r="D7077">
            <v>31413</v>
          </cell>
          <cell r="E7077" t="str">
            <v>pinust</v>
          </cell>
        </row>
        <row r="7078">
          <cell r="D7078">
            <v>31414</v>
          </cell>
          <cell r="E7078" t="str">
            <v>tsugca</v>
          </cell>
        </row>
        <row r="7079">
          <cell r="D7079">
            <v>31415</v>
          </cell>
          <cell r="E7079" t="str">
            <v>tsugca</v>
          </cell>
        </row>
        <row r="7080">
          <cell r="D7080">
            <v>31416</v>
          </cell>
          <cell r="E7080" t="str">
            <v>tsugca</v>
          </cell>
        </row>
        <row r="7081">
          <cell r="D7081">
            <v>31417</v>
          </cell>
          <cell r="E7081" t="str">
            <v>pinust</v>
          </cell>
        </row>
        <row r="7082">
          <cell r="D7082">
            <v>31418</v>
          </cell>
          <cell r="E7082" t="str">
            <v>tsugca</v>
          </cell>
        </row>
        <row r="7083">
          <cell r="D7083">
            <v>31419</v>
          </cell>
          <cell r="E7083" t="str">
            <v>pinust</v>
          </cell>
        </row>
        <row r="7084">
          <cell r="D7084">
            <v>31420</v>
          </cell>
          <cell r="E7084" t="str">
            <v>pinust</v>
          </cell>
        </row>
        <row r="7085">
          <cell r="D7085">
            <v>31431</v>
          </cell>
          <cell r="E7085" t="str">
            <v>tsugca</v>
          </cell>
        </row>
        <row r="7086">
          <cell r="D7086">
            <v>31432</v>
          </cell>
          <cell r="E7086" t="str">
            <v>tsugca</v>
          </cell>
        </row>
        <row r="7087">
          <cell r="D7087">
            <v>31433</v>
          </cell>
          <cell r="E7087" t="str">
            <v>tsugca</v>
          </cell>
        </row>
        <row r="7088">
          <cell r="D7088">
            <v>31434</v>
          </cell>
          <cell r="E7088" t="str">
            <v>tsugca</v>
          </cell>
        </row>
        <row r="7089">
          <cell r="D7089">
            <v>31435</v>
          </cell>
          <cell r="E7089" t="str">
            <v>tsugca</v>
          </cell>
        </row>
        <row r="7090">
          <cell r="D7090">
            <v>31436</v>
          </cell>
          <cell r="E7090" t="str">
            <v>tsugca</v>
          </cell>
        </row>
        <row r="7091">
          <cell r="D7091">
            <v>31437</v>
          </cell>
          <cell r="E7091" t="str">
            <v>tsugca</v>
          </cell>
        </row>
        <row r="7092">
          <cell r="D7092">
            <v>31438</v>
          </cell>
          <cell r="E7092" t="str">
            <v>tsugca</v>
          </cell>
        </row>
        <row r="7093">
          <cell r="D7093">
            <v>31430</v>
          </cell>
          <cell r="E7093" t="str">
            <v>tsugca</v>
          </cell>
        </row>
        <row r="7094">
          <cell r="D7094">
            <v>31429</v>
          </cell>
          <cell r="E7094" t="str">
            <v>tsugca</v>
          </cell>
        </row>
        <row r="7095">
          <cell r="D7095">
            <v>31421</v>
          </cell>
          <cell r="E7095" t="str">
            <v>tsugca</v>
          </cell>
        </row>
        <row r="7096">
          <cell r="D7096">
            <v>31422</v>
          </cell>
          <cell r="E7096" t="str">
            <v>tsugca</v>
          </cell>
        </row>
        <row r="7097">
          <cell r="D7097">
            <v>31423</v>
          </cell>
          <cell r="E7097" t="str">
            <v>tsugca</v>
          </cell>
        </row>
        <row r="7098">
          <cell r="D7098">
            <v>31424</v>
          </cell>
          <cell r="E7098" t="str">
            <v>tsugca</v>
          </cell>
        </row>
        <row r="7099">
          <cell r="D7099">
            <v>31425</v>
          </cell>
          <cell r="E7099" t="str">
            <v>tsugca</v>
          </cell>
        </row>
        <row r="7100">
          <cell r="D7100">
            <v>31426</v>
          </cell>
          <cell r="E7100" t="str">
            <v>tsugca</v>
          </cell>
        </row>
        <row r="7101">
          <cell r="D7101">
            <v>31427</v>
          </cell>
          <cell r="E7101" t="str">
            <v>tsugca</v>
          </cell>
        </row>
        <row r="7102">
          <cell r="D7102">
            <v>31428</v>
          </cell>
          <cell r="E7102" t="str">
            <v>tsugca</v>
          </cell>
        </row>
        <row r="7103">
          <cell r="D7103">
            <v>31439</v>
          </cell>
          <cell r="E7103" t="str">
            <v>pinust</v>
          </cell>
        </row>
        <row r="7104">
          <cell r="D7104">
            <v>31440</v>
          </cell>
          <cell r="E7104" t="str">
            <v>tsugca</v>
          </cell>
        </row>
        <row r="7105">
          <cell r="D7105">
            <v>31441</v>
          </cell>
          <cell r="E7105" t="str">
            <v>tsugca</v>
          </cell>
        </row>
        <row r="7106">
          <cell r="D7106">
            <v>31442</v>
          </cell>
          <cell r="E7106" t="str">
            <v>pinust</v>
          </cell>
        </row>
        <row r="7107">
          <cell r="D7107">
            <v>31443</v>
          </cell>
          <cell r="E7107" t="str">
            <v>tsugca</v>
          </cell>
        </row>
        <row r="7108">
          <cell r="D7108">
            <v>31444</v>
          </cell>
          <cell r="E7108" t="str">
            <v>pinust</v>
          </cell>
        </row>
        <row r="7109">
          <cell r="D7109">
            <v>31445</v>
          </cell>
          <cell r="E7109" t="str">
            <v>tsugca</v>
          </cell>
        </row>
        <row r="7110">
          <cell r="D7110">
            <v>31446</v>
          </cell>
          <cell r="E7110" t="str">
            <v>tsugca</v>
          </cell>
        </row>
        <row r="7111">
          <cell r="D7111">
            <v>31447</v>
          </cell>
          <cell r="E7111" t="str">
            <v>tsugca</v>
          </cell>
        </row>
        <row r="7112">
          <cell r="D7112">
            <v>31448</v>
          </cell>
          <cell r="E7112" t="str">
            <v>tsugca</v>
          </cell>
        </row>
        <row r="7113">
          <cell r="D7113">
            <v>31449</v>
          </cell>
          <cell r="E7113" t="str">
            <v>pinust</v>
          </cell>
        </row>
        <row r="7114">
          <cell r="D7114">
            <v>31450</v>
          </cell>
          <cell r="E7114" t="str">
            <v>tsugca</v>
          </cell>
        </row>
        <row r="7115">
          <cell r="D7115">
            <v>31451</v>
          </cell>
          <cell r="E7115" t="str">
            <v>tsugca</v>
          </cell>
        </row>
        <row r="7116">
          <cell r="D7116">
            <v>31452</v>
          </cell>
          <cell r="E7116" t="str">
            <v>tsugca</v>
          </cell>
        </row>
        <row r="7117">
          <cell r="D7117">
            <v>31453</v>
          </cell>
          <cell r="E7117" t="str">
            <v>tsugca</v>
          </cell>
        </row>
        <row r="7118">
          <cell r="D7118">
            <v>31454</v>
          </cell>
          <cell r="E7118" t="str">
            <v>tsugca</v>
          </cell>
        </row>
        <row r="7119">
          <cell r="D7119">
            <v>31455</v>
          </cell>
          <cell r="E7119" t="str">
            <v>tsugca</v>
          </cell>
        </row>
        <row r="7120">
          <cell r="D7120">
            <v>31456</v>
          </cell>
          <cell r="E7120" t="str">
            <v>tsugca</v>
          </cell>
        </row>
        <row r="7121">
          <cell r="D7121">
            <v>31457</v>
          </cell>
          <cell r="E7121" t="str">
            <v>tsugca</v>
          </cell>
        </row>
        <row r="7122">
          <cell r="D7122">
            <v>31458</v>
          </cell>
          <cell r="E7122" t="str">
            <v>tsugca</v>
          </cell>
        </row>
        <row r="7123">
          <cell r="D7123">
            <v>31459</v>
          </cell>
          <cell r="E7123" t="str">
            <v>tsugca</v>
          </cell>
        </row>
        <row r="7124">
          <cell r="D7124">
            <v>31460</v>
          </cell>
          <cell r="E7124" t="str">
            <v>tsugca</v>
          </cell>
        </row>
        <row r="7125">
          <cell r="D7125">
            <v>33077</v>
          </cell>
          <cell r="E7125" t="str">
            <v>kalmla</v>
          </cell>
        </row>
        <row r="7126">
          <cell r="D7126">
            <v>31486</v>
          </cell>
          <cell r="E7126" t="str">
            <v>tsugca</v>
          </cell>
        </row>
        <row r="7127">
          <cell r="D7127">
            <v>31487</v>
          </cell>
          <cell r="E7127" t="str">
            <v>tsugca</v>
          </cell>
        </row>
        <row r="7128">
          <cell r="D7128">
            <v>31488</v>
          </cell>
          <cell r="E7128" t="str">
            <v>tsugca</v>
          </cell>
        </row>
        <row r="7129">
          <cell r="D7129">
            <v>31489</v>
          </cell>
          <cell r="E7129" t="str">
            <v>tsugca</v>
          </cell>
        </row>
        <row r="7130">
          <cell r="D7130">
            <v>31490</v>
          </cell>
          <cell r="E7130" t="str">
            <v>tsugca</v>
          </cell>
        </row>
        <row r="7131">
          <cell r="D7131">
            <v>31491</v>
          </cell>
          <cell r="E7131" t="str">
            <v>tsugca</v>
          </cell>
        </row>
        <row r="7132">
          <cell r="D7132">
            <v>31494</v>
          </cell>
          <cell r="E7132" t="str">
            <v>betule</v>
          </cell>
        </row>
        <row r="7133">
          <cell r="D7133">
            <v>31492</v>
          </cell>
          <cell r="E7133" t="str">
            <v>kalmla</v>
          </cell>
        </row>
        <row r="7134">
          <cell r="D7134">
            <v>31493</v>
          </cell>
          <cell r="E7134" t="str">
            <v>kalmla</v>
          </cell>
        </row>
        <row r="7135">
          <cell r="D7135">
            <v>31461</v>
          </cell>
          <cell r="E7135" t="str">
            <v>tsugca</v>
          </cell>
        </row>
        <row r="7136">
          <cell r="D7136">
            <v>31462</v>
          </cell>
          <cell r="E7136" t="str">
            <v>acerru</v>
          </cell>
        </row>
        <row r="7137">
          <cell r="D7137">
            <v>31463</v>
          </cell>
          <cell r="E7137" t="str">
            <v>tsugca</v>
          </cell>
        </row>
        <row r="7138">
          <cell r="D7138">
            <v>31464</v>
          </cell>
          <cell r="E7138" t="str">
            <v>tsugca</v>
          </cell>
        </row>
        <row r="7139">
          <cell r="D7139">
            <v>31465</v>
          </cell>
          <cell r="E7139" t="str">
            <v>tsugca</v>
          </cell>
        </row>
        <row r="7140">
          <cell r="D7140">
            <v>31466</v>
          </cell>
          <cell r="E7140" t="str">
            <v>tsugca</v>
          </cell>
        </row>
        <row r="7141">
          <cell r="D7141">
            <v>31467</v>
          </cell>
          <cell r="E7141" t="str">
            <v>tsugca</v>
          </cell>
        </row>
        <row r="7142">
          <cell r="D7142">
            <v>31468</v>
          </cell>
          <cell r="E7142" t="str">
            <v>tsugca</v>
          </cell>
        </row>
        <row r="7143">
          <cell r="D7143">
            <v>31469</v>
          </cell>
          <cell r="E7143" t="str">
            <v>tsugca</v>
          </cell>
        </row>
        <row r="7144">
          <cell r="D7144">
            <v>31472</v>
          </cell>
          <cell r="E7144" t="str">
            <v>tsugca</v>
          </cell>
        </row>
        <row r="7145">
          <cell r="D7145">
            <v>31473</v>
          </cell>
          <cell r="E7145" t="str">
            <v>tsugca</v>
          </cell>
        </row>
        <row r="7146">
          <cell r="D7146">
            <v>31474</v>
          </cell>
          <cell r="E7146" t="str">
            <v>tsugca</v>
          </cell>
        </row>
        <row r="7147">
          <cell r="D7147">
            <v>31475</v>
          </cell>
          <cell r="E7147" t="str">
            <v>tsugca</v>
          </cell>
        </row>
        <row r="7148">
          <cell r="D7148">
            <v>31476</v>
          </cell>
          <cell r="E7148" t="str">
            <v>tsugca</v>
          </cell>
        </row>
        <row r="7149">
          <cell r="D7149">
            <v>31477</v>
          </cell>
          <cell r="E7149" t="str">
            <v>tsugca</v>
          </cell>
        </row>
        <row r="7150">
          <cell r="D7150">
            <v>31478</v>
          </cell>
          <cell r="E7150" t="str">
            <v>tsugca</v>
          </cell>
        </row>
        <row r="7151">
          <cell r="D7151">
            <v>31479</v>
          </cell>
          <cell r="E7151" t="str">
            <v>tsugca</v>
          </cell>
        </row>
        <row r="7152">
          <cell r="D7152">
            <v>31480</v>
          </cell>
          <cell r="E7152" t="str">
            <v>tsugca</v>
          </cell>
        </row>
        <row r="7153">
          <cell r="D7153">
            <v>31481</v>
          </cell>
          <cell r="E7153" t="str">
            <v>tsugca</v>
          </cell>
        </row>
        <row r="7154">
          <cell r="D7154">
            <v>31482</v>
          </cell>
          <cell r="E7154" t="str">
            <v>tsugca</v>
          </cell>
        </row>
        <row r="7155">
          <cell r="D7155">
            <v>31483</v>
          </cell>
          <cell r="E7155" t="str">
            <v>tsugca</v>
          </cell>
        </row>
        <row r="7156">
          <cell r="D7156">
            <v>31484</v>
          </cell>
          <cell r="E7156" t="str">
            <v>tsugca</v>
          </cell>
        </row>
        <row r="7157">
          <cell r="D7157">
            <v>31485</v>
          </cell>
          <cell r="E7157" t="str">
            <v>tsugca</v>
          </cell>
        </row>
        <row r="7158">
          <cell r="D7158">
            <v>31470</v>
          </cell>
          <cell r="E7158" t="str">
            <v>tsugca</v>
          </cell>
        </row>
        <row r="7159">
          <cell r="D7159">
            <v>31471</v>
          </cell>
          <cell r="E7159" t="str">
            <v>kalmla</v>
          </cell>
        </row>
        <row r="7160">
          <cell r="D7160">
            <v>31495</v>
          </cell>
          <cell r="E7160" t="str">
            <v>acerru</v>
          </cell>
        </row>
        <row r="7161">
          <cell r="D7161">
            <v>31498</v>
          </cell>
          <cell r="E7161" t="str">
            <v>tsugca</v>
          </cell>
        </row>
        <row r="7162">
          <cell r="D7162">
            <v>31499</v>
          </cell>
          <cell r="E7162" t="str">
            <v>tsugca</v>
          </cell>
        </row>
        <row r="7163">
          <cell r="D7163">
            <v>31502</v>
          </cell>
          <cell r="E7163" t="str">
            <v>acerru</v>
          </cell>
        </row>
        <row r="7164">
          <cell r="D7164">
            <v>31504</v>
          </cell>
          <cell r="E7164" t="str">
            <v>tsugca</v>
          </cell>
        </row>
        <row r="7165">
          <cell r="D7165">
            <v>31505</v>
          </cell>
          <cell r="E7165" t="str">
            <v>tsugca</v>
          </cell>
        </row>
        <row r="7166">
          <cell r="D7166">
            <v>31496</v>
          </cell>
          <cell r="E7166" t="str">
            <v>kalmla</v>
          </cell>
        </row>
        <row r="7167">
          <cell r="D7167">
            <v>31497</v>
          </cell>
          <cell r="E7167" t="str">
            <v>kalmla</v>
          </cell>
        </row>
        <row r="7168">
          <cell r="D7168">
            <v>31500</v>
          </cell>
          <cell r="E7168" t="str">
            <v>kalmla</v>
          </cell>
        </row>
        <row r="7169">
          <cell r="D7169">
            <v>31501</v>
          </cell>
          <cell r="E7169" t="str">
            <v>kalmla</v>
          </cell>
        </row>
        <row r="7170">
          <cell r="D7170">
            <v>31503</v>
          </cell>
          <cell r="E7170" t="str">
            <v>kalmla</v>
          </cell>
        </row>
        <row r="7171">
          <cell r="D7171">
            <v>31506</v>
          </cell>
          <cell r="E7171" t="str">
            <v>acerru</v>
          </cell>
        </row>
        <row r="7172">
          <cell r="D7172">
            <v>31513</v>
          </cell>
          <cell r="E7172" t="str">
            <v>betupa</v>
          </cell>
        </row>
        <row r="7173">
          <cell r="D7173">
            <v>31518</v>
          </cell>
          <cell r="E7173" t="str">
            <v>pinust</v>
          </cell>
        </row>
        <row r="7174">
          <cell r="D7174">
            <v>31527</v>
          </cell>
          <cell r="E7174" t="str">
            <v>betual</v>
          </cell>
        </row>
        <row r="7175">
          <cell r="D7175">
            <v>31545</v>
          </cell>
          <cell r="E7175" t="str">
            <v>querru</v>
          </cell>
        </row>
        <row r="7176">
          <cell r="D7176">
            <v>31546</v>
          </cell>
          <cell r="E7176" t="str">
            <v>querru</v>
          </cell>
        </row>
        <row r="7177">
          <cell r="D7177">
            <v>31547</v>
          </cell>
          <cell r="E7177" t="str">
            <v>querru</v>
          </cell>
        </row>
        <row r="7178">
          <cell r="D7178">
            <v>31549</v>
          </cell>
          <cell r="E7178" t="str">
            <v>acerru</v>
          </cell>
        </row>
        <row r="7179">
          <cell r="D7179">
            <v>31507</v>
          </cell>
          <cell r="E7179" t="str">
            <v>kalmla</v>
          </cell>
        </row>
        <row r="7180">
          <cell r="D7180">
            <v>31508</v>
          </cell>
          <cell r="E7180" t="str">
            <v>kalmla</v>
          </cell>
        </row>
        <row r="7181">
          <cell r="D7181">
            <v>31509</v>
          </cell>
          <cell r="E7181" t="str">
            <v>kalmla</v>
          </cell>
        </row>
        <row r="7182">
          <cell r="D7182">
            <v>31510</v>
          </cell>
          <cell r="E7182" t="str">
            <v>kalmla</v>
          </cell>
        </row>
        <row r="7183">
          <cell r="D7183">
            <v>31511</v>
          </cell>
          <cell r="E7183" t="str">
            <v>kalmla</v>
          </cell>
        </row>
        <row r="7184">
          <cell r="D7184">
            <v>31512</v>
          </cell>
          <cell r="E7184" t="str">
            <v>kalmla</v>
          </cell>
        </row>
        <row r="7185">
          <cell r="D7185">
            <v>31514</v>
          </cell>
          <cell r="E7185" t="str">
            <v>kalmla</v>
          </cell>
        </row>
        <row r="7186">
          <cell r="D7186">
            <v>31515</v>
          </cell>
          <cell r="E7186" t="str">
            <v>kalmla</v>
          </cell>
        </row>
        <row r="7187">
          <cell r="D7187">
            <v>31516</v>
          </cell>
          <cell r="E7187" t="str">
            <v>kalmla</v>
          </cell>
        </row>
        <row r="7188">
          <cell r="D7188">
            <v>31517</v>
          </cell>
          <cell r="E7188" t="str">
            <v>kalmla</v>
          </cell>
        </row>
        <row r="7189">
          <cell r="D7189">
            <v>31519</v>
          </cell>
          <cell r="E7189" t="str">
            <v>kalmla</v>
          </cell>
        </row>
        <row r="7190">
          <cell r="D7190">
            <v>31520</v>
          </cell>
          <cell r="E7190" t="str">
            <v>kalmla</v>
          </cell>
        </row>
        <row r="7191">
          <cell r="D7191">
            <v>31521</v>
          </cell>
          <cell r="E7191" t="str">
            <v>kalmla</v>
          </cell>
        </row>
        <row r="7192">
          <cell r="D7192">
            <v>31522</v>
          </cell>
          <cell r="E7192" t="str">
            <v>kalmla</v>
          </cell>
        </row>
        <row r="7193">
          <cell r="D7193">
            <v>31523</v>
          </cell>
          <cell r="E7193" t="str">
            <v>kalmla</v>
          </cell>
        </row>
        <row r="7194">
          <cell r="D7194">
            <v>31524</v>
          </cell>
          <cell r="E7194" t="str">
            <v>kalmla</v>
          </cell>
        </row>
        <row r="7195">
          <cell r="D7195">
            <v>31525</v>
          </cell>
          <cell r="E7195" t="str">
            <v>kalmla</v>
          </cell>
        </row>
        <row r="7196">
          <cell r="D7196">
            <v>31526</v>
          </cell>
          <cell r="E7196" t="str">
            <v>kalmla</v>
          </cell>
        </row>
        <row r="7197">
          <cell r="D7197">
            <v>31528</v>
          </cell>
          <cell r="E7197" t="str">
            <v>kalmla</v>
          </cell>
        </row>
        <row r="7198">
          <cell r="D7198">
            <v>31529</v>
          </cell>
          <cell r="E7198" t="str">
            <v>kalmla</v>
          </cell>
        </row>
        <row r="7199">
          <cell r="D7199">
            <v>31530</v>
          </cell>
          <cell r="E7199" t="str">
            <v>kalmla</v>
          </cell>
        </row>
        <row r="7200">
          <cell r="D7200">
            <v>31531</v>
          </cell>
          <cell r="E7200" t="str">
            <v>kalmla</v>
          </cell>
        </row>
        <row r="7201">
          <cell r="D7201">
            <v>31532</v>
          </cell>
          <cell r="E7201" t="str">
            <v>kalmla</v>
          </cell>
        </row>
        <row r="7202">
          <cell r="D7202">
            <v>31533</v>
          </cell>
          <cell r="E7202" t="str">
            <v>kalmla</v>
          </cell>
        </row>
        <row r="7203">
          <cell r="D7203">
            <v>31534</v>
          </cell>
          <cell r="E7203" t="str">
            <v>kalmla</v>
          </cell>
        </row>
        <row r="7204">
          <cell r="D7204">
            <v>31535</v>
          </cell>
          <cell r="E7204" t="str">
            <v>kalmla</v>
          </cell>
        </row>
        <row r="7205">
          <cell r="D7205">
            <v>31536</v>
          </cell>
          <cell r="E7205" t="str">
            <v>kalmla</v>
          </cell>
        </row>
        <row r="7206">
          <cell r="D7206">
            <v>31537</v>
          </cell>
          <cell r="E7206" t="str">
            <v>kalmla</v>
          </cell>
        </row>
        <row r="7207">
          <cell r="D7207">
            <v>31538</v>
          </cell>
          <cell r="E7207" t="str">
            <v>kalmla</v>
          </cell>
        </row>
        <row r="7208">
          <cell r="D7208">
            <v>31539</v>
          </cell>
          <cell r="E7208" t="str">
            <v>kalmla</v>
          </cell>
        </row>
        <row r="7209">
          <cell r="D7209">
            <v>31540</v>
          </cell>
          <cell r="E7209" t="str">
            <v>kalmla</v>
          </cell>
        </row>
        <row r="7210">
          <cell r="D7210">
            <v>31541</v>
          </cell>
          <cell r="E7210" t="str">
            <v>kalmla</v>
          </cell>
        </row>
        <row r="7211">
          <cell r="D7211">
            <v>31542</v>
          </cell>
          <cell r="E7211" t="str">
            <v>kalmla</v>
          </cell>
        </row>
        <row r="7212">
          <cell r="D7212">
            <v>31543</v>
          </cell>
          <cell r="E7212" t="str">
            <v>kalmla</v>
          </cell>
        </row>
        <row r="7213">
          <cell r="D7213">
            <v>31544</v>
          </cell>
          <cell r="E7213" t="str">
            <v>kalmla</v>
          </cell>
        </row>
        <row r="7214">
          <cell r="D7214">
            <v>31548</v>
          </cell>
          <cell r="E7214" t="str">
            <v>kalmla</v>
          </cell>
        </row>
        <row r="7215">
          <cell r="D7215">
            <v>31550</v>
          </cell>
          <cell r="E7215" t="str">
            <v>kalmla</v>
          </cell>
        </row>
        <row r="7216">
          <cell r="D7216">
            <v>31551</v>
          </cell>
          <cell r="E7216" t="str">
            <v>kalmla</v>
          </cell>
        </row>
        <row r="7217">
          <cell r="D7217">
            <v>31643</v>
          </cell>
          <cell r="E7217" t="str">
            <v>tsugca</v>
          </cell>
        </row>
        <row r="7218">
          <cell r="D7218">
            <v>31644</v>
          </cell>
          <cell r="E7218" t="str">
            <v>tsugca</v>
          </cell>
        </row>
        <row r="7219">
          <cell r="D7219">
            <v>31664</v>
          </cell>
          <cell r="E7219" t="str">
            <v>acerru</v>
          </cell>
        </row>
        <row r="7220">
          <cell r="D7220">
            <v>31666</v>
          </cell>
          <cell r="E7220" t="str">
            <v>fagugr</v>
          </cell>
        </row>
        <row r="7221">
          <cell r="D7221">
            <v>31642</v>
          </cell>
          <cell r="E7221" t="str">
            <v>kalmla</v>
          </cell>
        </row>
        <row r="7222">
          <cell r="D7222">
            <v>31645</v>
          </cell>
          <cell r="E7222" t="str">
            <v>kalmla</v>
          </cell>
        </row>
        <row r="7223">
          <cell r="D7223">
            <v>31646</v>
          </cell>
          <cell r="E7223" t="str">
            <v>kalmla</v>
          </cell>
        </row>
        <row r="7224">
          <cell r="D7224">
            <v>31647</v>
          </cell>
          <cell r="E7224" t="str">
            <v>kalmla</v>
          </cell>
        </row>
        <row r="7225">
          <cell r="D7225">
            <v>31648</v>
          </cell>
          <cell r="E7225" t="str">
            <v>kalmla</v>
          </cell>
        </row>
        <row r="7226">
          <cell r="D7226">
            <v>31649</v>
          </cell>
          <cell r="E7226" t="str">
            <v>kalmla</v>
          </cell>
        </row>
        <row r="7227">
          <cell r="D7227">
            <v>31650</v>
          </cell>
          <cell r="E7227" t="str">
            <v>kalmla</v>
          </cell>
        </row>
        <row r="7228">
          <cell r="D7228">
            <v>31651</v>
          </cell>
          <cell r="E7228" t="str">
            <v>kalmla</v>
          </cell>
        </row>
        <row r="7229">
          <cell r="D7229">
            <v>31652</v>
          </cell>
          <cell r="E7229" t="str">
            <v>kalmla</v>
          </cell>
        </row>
        <row r="7230">
          <cell r="D7230">
            <v>31653</v>
          </cell>
          <cell r="E7230" t="str">
            <v>kalmla</v>
          </cell>
        </row>
        <row r="7231">
          <cell r="D7231">
            <v>31654</v>
          </cell>
          <cell r="E7231" t="str">
            <v>kalmla</v>
          </cell>
        </row>
        <row r="7232">
          <cell r="D7232">
            <v>31655</v>
          </cell>
          <cell r="E7232" t="str">
            <v>kalmla</v>
          </cell>
        </row>
        <row r="7233">
          <cell r="D7233">
            <v>31656</v>
          </cell>
          <cell r="E7233" t="str">
            <v>kalmla</v>
          </cell>
        </row>
        <row r="7234">
          <cell r="D7234">
            <v>31657</v>
          </cell>
          <cell r="E7234" t="str">
            <v>kalmla</v>
          </cell>
        </row>
        <row r="7235">
          <cell r="D7235">
            <v>31658</v>
          </cell>
          <cell r="E7235" t="str">
            <v>kalmla</v>
          </cell>
        </row>
        <row r="7236">
          <cell r="D7236">
            <v>31659</v>
          </cell>
          <cell r="E7236" t="str">
            <v>kalmla</v>
          </cell>
        </row>
        <row r="7237">
          <cell r="D7237">
            <v>31660</v>
          </cell>
          <cell r="E7237" t="str">
            <v>kalmla</v>
          </cell>
        </row>
        <row r="7238">
          <cell r="D7238">
            <v>31661</v>
          </cell>
          <cell r="E7238" t="str">
            <v>kalmla</v>
          </cell>
        </row>
        <row r="7239">
          <cell r="D7239">
            <v>31662</v>
          </cell>
          <cell r="E7239" t="str">
            <v>kalmla</v>
          </cell>
        </row>
        <row r="7240">
          <cell r="D7240">
            <v>31663</v>
          </cell>
          <cell r="E7240" t="str">
            <v>kalmla</v>
          </cell>
        </row>
        <row r="7241">
          <cell r="D7241">
            <v>31665</v>
          </cell>
          <cell r="E7241" t="str">
            <v>kalmla</v>
          </cell>
        </row>
        <row r="7242">
          <cell r="D7242">
            <v>31667</v>
          </cell>
          <cell r="E7242" t="str">
            <v>kalmla</v>
          </cell>
        </row>
        <row r="7243">
          <cell r="D7243">
            <v>31668</v>
          </cell>
          <cell r="E7243" t="str">
            <v>kalmla</v>
          </cell>
        </row>
        <row r="7244">
          <cell r="D7244">
            <v>31557</v>
          </cell>
          <cell r="E7244" t="str">
            <v>acerru</v>
          </cell>
        </row>
        <row r="7245">
          <cell r="D7245">
            <v>31560</v>
          </cell>
          <cell r="E7245" t="str">
            <v>betupa</v>
          </cell>
        </row>
        <row r="7246">
          <cell r="D7246">
            <v>31568</v>
          </cell>
          <cell r="E7246" t="str">
            <v>acerru</v>
          </cell>
        </row>
        <row r="7247">
          <cell r="D7247">
            <v>31569</v>
          </cell>
          <cell r="E7247" t="str">
            <v>acerru</v>
          </cell>
        </row>
        <row r="7248">
          <cell r="D7248">
            <v>31570</v>
          </cell>
          <cell r="E7248" t="str">
            <v>acerru</v>
          </cell>
        </row>
        <row r="7249">
          <cell r="D7249">
            <v>31597</v>
          </cell>
          <cell r="E7249" t="str">
            <v>betual</v>
          </cell>
        </row>
        <row r="7250">
          <cell r="D7250">
            <v>31598</v>
          </cell>
          <cell r="E7250" t="str">
            <v>querru</v>
          </cell>
        </row>
        <row r="7251">
          <cell r="D7251">
            <v>31599</v>
          </cell>
          <cell r="E7251" t="str">
            <v>querru</v>
          </cell>
        </row>
        <row r="7252">
          <cell r="D7252">
            <v>31615</v>
          </cell>
          <cell r="E7252" t="str">
            <v>acerru</v>
          </cell>
        </row>
        <row r="7253">
          <cell r="D7253">
            <v>31632</v>
          </cell>
          <cell r="E7253" t="str">
            <v>acerru</v>
          </cell>
        </row>
        <row r="7254">
          <cell r="D7254">
            <v>31633</v>
          </cell>
          <cell r="E7254" t="str">
            <v>pinust</v>
          </cell>
        </row>
        <row r="7255">
          <cell r="D7255">
            <v>31638</v>
          </cell>
          <cell r="E7255" t="str">
            <v>tsugca</v>
          </cell>
        </row>
        <row r="7256">
          <cell r="D7256">
            <v>31639</v>
          </cell>
          <cell r="E7256" t="str">
            <v>acerru</v>
          </cell>
        </row>
        <row r="7257">
          <cell r="D7257">
            <v>31640</v>
          </cell>
          <cell r="E7257" t="str">
            <v>acerru</v>
          </cell>
        </row>
        <row r="7258">
          <cell r="D7258">
            <v>31641</v>
          </cell>
          <cell r="E7258" t="str">
            <v>betual</v>
          </cell>
        </row>
        <row r="7259">
          <cell r="D7259">
            <v>31552</v>
          </cell>
          <cell r="E7259" t="str">
            <v>kalmla</v>
          </cell>
        </row>
        <row r="7260">
          <cell r="D7260">
            <v>31553</v>
          </cell>
          <cell r="E7260" t="str">
            <v>kalmla</v>
          </cell>
        </row>
        <row r="7261">
          <cell r="D7261">
            <v>31554</v>
          </cell>
          <cell r="E7261" t="str">
            <v>kalmla</v>
          </cell>
        </row>
        <row r="7262">
          <cell r="D7262">
            <v>31555</v>
          </cell>
          <cell r="E7262" t="str">
            <v>kalmla</v>
          </cell>
        </row>
        <row r="7263">
          <cell r="D7263">
            <v>31556</v>
          </cell>
          <cell r="E7263" t="str">
            <v>kalmla</v>
          </cell>
        </row>
        <row r="7264">
          <cell r="D7264">
            <v>31558</v>
          </cell>
          <cell r="E7264" t="str">
            <v>kalmla</v>
          </cell>
        </row>
        <row r="7265">
          <cell r="D7265">
            <v>31559</v>
          </cell>
          <cell r="E7265" t="str">
            <v>kalmla</v>
          </cell>
        </row>
        <row r="7266">
          <cell r="D7266">
            <v>31561</v>
          </cell>
          <cell r="E7266" t="str">
            <v>kalmla</v>
          </cell>
        </row>
        <row r="7267">
          <cell r="D7267">
            <v>31562</v>
          </cell>
          <cell r="E7267" t="str">
            <v>kalmla</v>
          </cell>
        </row>
        <row r="7268">
          <cell r="D7268">
            <v>31563</v>
          </cell>
          <cell r="E7268" t="str">
            <v>kalmla</v>
          </cell>
        </row>
        <row r="7269">
          <cell r="D7269">
            <v>31564</v>
          </cell>
          <cell r="E7269" t="str">
            <v>kalmla</v>
          </cell>
        </row>
        <row r="7270">
          <cell r="D7270">
            <v>31565</v>
          </cell>
          <cell r="E7270" t="str">
            <v>kalmla</v>
          </cell>
        </row>
        <row r="7271">
          <cell r="D7271">
            <v>31566</v>
          </cell>
          <cell r="E7271" t="str">
            <v>kalmla</v>
          </cell>
        </row>
        <row r="7272">
          <cell r="D7272">
            <v>31567</v>
          </cell>
          <cell r="E7272" t="str">
            <v>kalmla</v>
          </cell>
        </row>
        <row r="7273">
          <cell r="D7273">
            <v>31571</v>
          </cell>
          <cell r="E7273" t="str">
            <v>kalmla</v>
          </cell>
        </row>
        <row r="7274">
          <cell r="D7274">
            <v>31572</v>
          </cell>
          <cell r="E7274" t="str">
            <v>kalmla</v>
          </cell>
        </row>
        <row r="7275">
          <cell r="D7275">
            <v>31573</v>
          </cell>
          <cell r="E7275" t="str">
            <v>kalmla</v>
          </cell>
        </row>
        <row r="7276">
          <cell r="D7276">
            <v>31574</v>
          </cell>
          <cell r="E7276" t="str">
            <v>kalmla</v>
          </cell>
        </row>
        <row r="7277">
          <cell r="D7277">
            <v>31575</v>
          </cell>
          <cell r="E7277" t="str">
            <v>kalmla</v>
          </cell>
        </row>
        <row r="7278">
          <cell r="D7278">
            <v>31576</v>
          </cell>
          <cell r="E7278" t="str">
            <v>kalmla</v>
          </cell>
        </row>
        <row r="7279">
          <cell r="D7279">
            <v>31577</v>
          </cell>
          <cell r="E7279" t="str">
            <v>kalmla</v>
          </cell>
        </row>
        <row r="7280">
          <cell r="D7280">
            <v>31578</v>
          </cell>
          <cell r="E7280" t="str">
            <v>kalmla</v>
          </cell>
        </row>
        <row r="7281">
          <cell r="D7281">
            <v>31579</v>
          </cell>
          <cell r="E7281" t="str">
            <v>kalmla</v>
          </cell>
        </row>
        <row r="7282">
          <cell r="D7282">
            <v>31580</v>
          </cell>
          <cell r="E7282" t="str">
            <v>kalmla</v>
          </cell>
        </row>
        <row r="7283">
          <cell r="D7283">
            <v>31581</v>
          </cell>
          <cell r="E7283" t="str">
            <v>kalmla</v>
          </cell>
        </row>
        <row r="7284">
          <cell r="D7284">
            <v>31582</v>
          </cell>
          <cell r="E7284" t="str">
            <v>kalmla</v>
          </cell>
        </row>
        <row r="7285">
          <cell r="D7285">
            <v>31583</v>
          </cell>
          <cell r="E7285" t="str">
            <v>kalmla</v>
          </cell>
        </row>
        <row r="7286">
          <cell r="D7286">
            <v>31584</v>
          </cell>
          <cell r="E7286" t="str">
            <v>kalmla</v>
          </cell>
        </row>
        <row r="7287">
          <cell r="D7287">
            <v>31585</v>
          </cell>
          <cell r="E7287" t="str">
            <v>kalmla</v>
          </cell>
        </row>
        <row r="7288">
          <cell r="D7288">
            <v>31586</v>
          </cell>
          <cell r="E7288" t="str">
            <v>kalmla</v>
          </cell>
        </row>
        <row r="7289">
          <cell r="D7289">
            <v>31587</v>
          </cell>
          <cell r="E7289" t="str">
            <v>kalmla</v>
          </cell>
        </row>
        <row r="7290">
          <cell r="D7290">
            <v>31588</v>
          </cell>
          <cell r="E7290" t="str">
            <v>kalmla</v>
          </cell>
        </row>
        <row r="7291">
          <cell r="D7291">
            <v>31589</v>
          </cell>
          <cell r="E7291" t="str">
            <v>kalmla</v>
          </cell>
        </row>
        <row r="7292">
          <cell r="D7292">
            <v>31590</v>
          </cell>
          <cell r="E7292" t="str">
            <v>kalmla</v>
          </cell>
        </row>
        <row r="7293">
          <cell r="D7293">
            <v>31591</v>
          </cell>
          <cell r="E7293" t="str">
            <v>kalmla</v>
          </cell>
        </row>
        <row r="7294">
          <cell r="D7294">
            <v>31592</v>
          </cell>
          <cell r="E7294" t="str">
            <v>kalmla</v>
          </cell>
        </row>
        <row r="7295">
          <cell r="D7295">
            <v>31593</v>
          </cell>
          <cell r="E7295" t="str">
            <v>kalmla</v>
          </cell>
        </row>
        <row r="7296">
          <cell r="D7296">
            <v>31594</v>
          </cell>
          <cell r="E7296" t="str">
            <v>kalmla</v>
          </cell>
        </row>
        <row r="7297">
          <cell r="D7297">
            <v>31595</v>
          </cell>
          <cell r="E7297" t="str">
            <v>kalmla</v>
          </cell>
        </row>
        <row r="7298">
          <cell r="D7298">
            <v>31596</v>
          </cell>
          <cell r="E7298" t="str">
            <v>kalmla</v>
          </cell>
        </row>
        <row r="7299">
          <cell r="D7299">
            <v>31600</v>
          </cell>
          <cell r="E7299" t="str">
            <v>kalmla</v>
          </cell>
        </row>
        <row r="7300">
          <cell r="D7300">
            <v>31601</v>
          </cell>
          <cell r="E7300" t="str">
            <v>kalmla</v>
          </cell>
        </row>
        <row r="7301">
          <cell r="D7301">
            <v>31602</v>
          </cell>
          <cell r="E7301" t="str">
            <v>kalmla</v>
          </cell>
        </row>
        <row r="7302">
          <cell r="D7302">
            <v>31603</v>
          </cell>
          <cell r="E7302" t="str">
            <v>kalmla</v>
          </cell>
        </row>
        <row r="7303">
          <cell r="D7303">
            <v>31604</v>
          </cell>
          <cell r="E7303" t="str">
            <v>kalmla</v>
          </cell>
        </row>
        <row r="7304">
          <cell r="D7304">
            <v>31605</v>
          </cell>
          <cell r="E7304" t="str">
            <v>kalmla</v>
          </cell>
        </row>
        <row r="7305">
          <cell r="D7305">
            <v>31606</v>
          </cell>
          <cell r="E7305" t="str">
            <v>kalmla</v>
          </cell>
        </row>
        <row r="7306">
          <cell r="D7306">
            <v>31607</v>
          </cell>
          <cell r="E7306" t="str">
            <v>kalmla</v>
          </cell>
        </row>
        <row r="7307">
          <cell r="D7307">
            <v>31608</v>
          </cell>
          <cell r="E7307" t="str">
            <v>kalmla</v>
          </cell>
        </row>
        <row r="7308">
          <cell r="D7308">
            <v>31609</v>
          </cell>
          <cell r="E7308" t="str">
            <v>kalmla</v>
          </cell>
        </row>
        <row r="7309">
          <cell r="D7309">
            <v>31610</v>
          </cell>
          <cell r="E7309" t="str">
            <v>kalmla</v>
          </cell>
        </row>
        <row r="7310">
          <cell r="D7310">
            <v>31611</v>
          </cell>
          <cell r="E7310" t="str">
            <v>kalmla</v>
          </cell>
        </row>
        <row r="7311">
          <cell r="D7311">
            <v>31612</v>
          </cell>
          <cell r="E7311" t="str">
            <v>kalmla</v>
          </cell>
        </row>
        <row r="7312">
          <cell r="D7312">
            <v>31613</v>
          </cell>
          <cell r="E7312" t="str">
            <v>kalmla</v>
          </cell>
        </row>
        <row r="7313">
          <cell r="D7313">
            <v>31614</v>
          </cell>
          <cell r="E7313" t="str">
            <v>kalmla</v>
          </cell>
        </row>
        <row r="7314">
          <cell r="D7314">
            <v>31616</v>
          </cell>
          <cell r="E7314" t="str">
            <v>kalmla</v>
          </cell>
        </row>
        <row r="7315">
          <cell r="D7315">
            <v>31617</v>
          </cell>
          <cell r="E7315" t="str">
            <v>kalmla</v>
          </cell>
        </row>
        <row r="7316">
          <cell r="D7316">
            <v>31618</v>
          </cell>
          <cell r="E7316" t="str">
            <v>kalmla</v>
          </cell>
        </row>
        <row r="7317">
          <cell r="D7317">
            <v>31619</v>
          </cell>
          <cell r="E7317" t="str">
            <v>kalmla</v>
          </cell>
        </row>
        <row r="7318">
          <cell r="D7318">
            <v>31620</v>
          </cell>
          <cell r="E7318" t="str">
            <v>kalmla</v>
          </cell>
        </row>
        <row r="7319">
          <cell r="D7319">
            <v>31621</v>
          </cell>
          <cell r="E7319" t="str">
            <v>kalmla</v>
          </cell>
        </row>
        <row r="7320">
          <cell r="D7320">
            <v>31622</v>
          </cell>
          <cell r="E7320" t="str">
            <v>kalmla</v>
          </cell>
        </row>
        <row r="7321">
          <cell r="D7321">
            <v>31623</v>
          </cell>
          <cell r="E7321" t="str">
            <v>kalmla</v>
          </cell>
        </row>
        <row r="7322">
          <cell r="D7322">
            <v>31624</v>
          </cell>
          <cell r="E7322" t="str">
            <v>kalmla</v>
          </cell>
        </row>
        <row r="7323">
          <cell r="D7323">
            <v>31625</v>
          </cell>
          <cell r="E7323" t="str">
            <v>kalmla</v>
          </cell>
        </row>
        <row r="7324">
          <cell r="D7324">
            <v>31626</v>
          </cell>
          <cell r="E7324" t="str">
            <v>kalmla</v>
          </cell>
        </row>
        <row r="7325">
          <cell r="D7325">
            <v>31627</v>
          </cell>
          <cell r="E7325" t="str">
            <v>kalmla</v>
          </cell>
        </row>
        <row r="7326">
          <cell r="D7326">
            <v>31628</v>
          </cell>
          <cell r="E7326" t="str">
            <v>kalmla</v>
          </cell>
        </row>
        <row r="7327">
          <cell r="D7327">
            <v>31629</v>
          </cell>
          <cell r="E7327" t="str">
            <v>kalmla</v>
          </cell>
        </row>
        <row r="7328">
          <cell r="D7328">
            <v>31630</v>
          </cell>
          <cell r="E7328" t="str">
            <v>kalmla</v>
          </cell>
        </row>
        <row r="7329">
          <cell r="D7329">
            <v>31631</v>
          </cell>
          <cell r="E7329" t="str">
            <v>kalmla</v>
          </cell>
        </row>
        <row r="7330">
          <cell r="D7330">
            <v>31634</v>
          </cell>
          <cell r="E7330" t="str">
            <v>kalmla</v>
          </cell>
        </row>
        <row r="7331">
          <cell r="D7331">
            <v>31635</v>
          </cell>
          <cell r="E7331" t="str">
            <v>kalmla</v>
          </cell>
        </row>
        <row r="7332">
          <cell r="D7332">
            <v>31636</v>
          </cell>
          <cell r="E7332" t="str">
            <v>kalmla</v>
          </cell>
        </row>
        <row r="7333">
          <cell r="D7333">
            <v>31637</v>
          </cell>
          <cell r="E7333" t="str">
            <v>kalmla</v>
          </cell>
        </row>
        <row r="7334">
          <cell r="D7334">
            <v>33078</v>
          </cell>
          <cell r="E7334" t="str">
            <v>kalmla</v>
          </cell>
        </row>
        <row r="7335">
          <cell r="D7335">
            <v>33079</v>
          </cell>
          <cell r="E7335" t="str">
            <v>kalmla</v>
          </cell>
        </row>
        <row r="7336">
          <cell r="D7336">
            <v>31670</v>
          </cell>
          <cell r="E7336" t="str">
            <v>Kalmla</v>
          </cell>
        </row>
        <row r="7337">
          <cell r="D7337">
            <v>31671</v>
          </cell>
          <cell r="E7337" t="str">
            <v>Kalmla</v>
          </cell>
        </row>
        <row r="7338">
          <cell r="D7338">
            <v>31672</v>
          </cell>
          <cell r="E7338" t="str">
            <v>Kalmla</v>
          </cell>
        </row>
        <row r="7339">
          <cell r="D7339">
            <v>31673</v>
          </cell>
          <cell r="E7339" t="str">
            <v>hammvi</v>
          </cell>
        </row>
        <row r="7340">
          <cell r="D7340">
            <v>31674</v>
          </cell>
          <cell r="E7340" t="str">
            <v>hammvi</v>
          </cell>
        </row>
        <row r="7341">
          <cell r="D7341">
            <v>31675</v>
          </cell>
          <cell r="E7341" t="str">
            <v>hammvi</v>
          </cell>
        </row>
        <row r="7342">
          <cell r="D7342">
            <v>31676</v>
          </cell>
          <cell r="E7342" t="str">
            <v>hammvi</v>
          </cell>
        </row>
        <row r="7343">
          <cell r="D7343">
            <v>31677</v>
          </cell>
          <cell r="E7343" t="str">
            <v>Kalmla</v>
          </cell>
        </row>
        <row r="7344">
          <cell r="D7344">
            <v>31678</v>
          </cell>
          <cell r="E7344" t="str">
            <v>acerru</v>
          </cell>
        </row>
        <row r="7345">
          <cell r="D7345">
            <v>31679</v>
          </cell>
          <cell r="E7345" t="str">
            <v>acerru</v>
          </cell>
        </row>
        <row r="7346">
          <cell r="D7346">
            <v>31680</v>
          </cell>
          <cell r="E7346" t="str">
            <v>Kalmla</v>
          </cell>
        </row>
        <row r="7347">
          <cell r="D7347">
            <v>31682</v>
          </cell>
          <cell r="E7347" t="str">
            <v>Kalmla</v>
          </cell>
        </row>
        <row r="7348">
          <cell r="D7348">
            <v>31684</v>
          </cell>
          <cell r="E7348" t="str">
            <v>Kalmla</v>
          </cell>
        </row>
        <row r="7349">
          <cell r="D7349">
            <v>31685</v>
          </cell>
          <cell r="E7349" t="str">
            <v>Kalmla</v>
          </cell>
        </row>
        <row r="7350">
          <cell r="D7350">
            <v>31686</v>
          </cell>
          <cell r="E7350" t="str">
            <v>Kalmla</v>
          </cell>
        </row>
        <row r="7351">
          <cell r="D7351">
            <v>31687</v>
          </cell>
          <cell r="E7351" t="str">
            <v>Kalmla</v>
          </cell>
        </row>
        <row r="7352">
          <cell r="D7352">
            <v>31688</v>
          </cell>
          <cell r="E7352" t="str">
            <v>Kalmla</v>
          </cell>
        </row>
        <row r="7353">
          <cell r="D7353">
            <v>31689</v>
          </cell>
          <cell r="E7353" t="str">
            <v>Kalmla</v>
          </cell>
        </row>
        <row r="7354">
          <cell r="D7354">
            <v>31690</v>
          </cell>
          <cell r="E7354" t="str">
            <v>Kalmla</v>
          </cell>
        </row>
        <row r="7355">
          <cell r="D7355">
            <v>31691</v>
          </cell>
          <cell r="E7355" t="str">
            <v>Kalmla</v>
          </cell>
        </row>
        <row r="7356">
          <cell r="D7356">
            <v>31692</v>
          </cell>
          <cell r="E7356" t="str">
            <v>Kalmla</v>
          </cell>
        </row>
        <row r="7357">
          <cell r="D7357">
            <v>31693</v>
          </cell>
          <cell r="E7357" t="str">
            <v>Kalmla</v>
          </cell>
        </row>
        <row r="7358">
          <cell r="D7358">
            <v>31694</v>
          </cell>
          <cell r="E7358" t="str">
            <v>Kalmla</v>
          </cell>
        </row>
        <row r="7359">
          <cell r="D7359">
            <v>31695</v>
          </cell>
          <cell r="E7359" t="str">
            <v>Kalmla</v>
          </cell>
        </row>
        <row r="7360">
          <cell r="D7360">
            <v>31696</v>
          </cell>
          <cell r="E7360" t="str">
            <v>hammvi</v>
          </cell>
        </row>
        <row r="7361">
          <cell r="D7361">
            <v>31697</v>
          </cell>
          <cell r="E7361" t="str">
            <v>hammvi</v>
          </cell>
        </row>
        <row r="7362">
          <cell r="D7362">
            <v>31698</v>
          </cell>
          <cell r="E7362" t="str">
            <v>hammvi</v>
          </cell>
        </row>
        <row r="7363">
          <cell r="D7363">
            <v>31699</v>
          </cell>
          <cell r="E7363" t="str">
            <v>hammvi</v>
          </cell>
        </row>
        <row r="7364">
          <cell r="D7364">
            <v>31700</v>
          </cell>
          <cell r="E7364" t="str">
            <v>hammvi</v>
          </cell>
        </row>
        <row r="7365">
          <cell r="D7365">
            <v>31701</v>
          </cell>
          <cell r="E7365" t="str">
            <v>hammvi</v>
          </cell>
        </row>
        <row r="7366">
          <cell r="D7366">
            <v>31702</v>
          </cell>
          <cell r="E7366" t="str">
            <v>Kalmla</v>
          </cell>
        </row>
        <row r="7367">
          <cell r="D7367">
            <v>31703</v>
          </cell>
          <cell r="E7367" t="str">
            <v>Kalmla</v>
          </cell>
        </row>
        <row r="7368">
          <cell r="D7368">
            <v>31704</v>
          </cell>
          <cell r="E7368" t="str">
            <v>Kalmla</v>
          </cell>
        </row>
        <row r="7369">
          <cell r="D7369">
            <v>31705</v>
          </cell>
          <cell r="E7369" t="str">
            <v>Kalmla</v>
          </cell>
        </row>
        <row r="7370">
          <cell r="D7370">
            <v>31706</v>
          </cell>
          <cell r="E7370" t="str">
            <v>sorbam</v>
          </cell>
        </row>
        <row r="7371">
          <cell r="D7371">
            <v>31707</v>
          </cell>
          <cell r="E7371" t="str">
            <v>Kalmla</v>
          </cell>
        </row>
        <row r="7372">
          <cell r="D7372">
            <v>31708</v>
          </cell>
          <cell r="E7372" t="str">
            <v>Kalmla</v>
          </cell>
        </row>
        <row r="7373">
          <cell r="D7373">
            <v>31709</v>
          </cell>
          <cell r="E7373" t="str">
            <v>Kalmla</v>
          </cell>
        </row>
        <row r="7374">
          <cell r="D7374">
            <v>31710</v>
          </cell>
          <cell r="E7374" t="str">
            <v>Kalmla</v>
          </cell>
        </row>
        <row r="7375">
          <cell r="D7375">
            <v>31711</v>
          </cell>
          <cell r="E7375" t="str">
            <v>Kalmla</v>
          </cell>
        </row>
        <row r="7376">
          <cell r="D7376">
            <v>31712</v>
          </cell>
          <cell r="E7376" t="str">
            <v>Kalmla</v>
          </cell>
        </row>
        <row r="7377">
          <cell r="D7377">
            <v>31713</v>
          </cell>
          <cell r="E7377" t="str">
            <v>Kalmla</v>
          </cell>
        </row>
        <row r="7378">
          <cell r="D7378">
            <v>31714</v>
          </cell>
          <cell r="E7378" t="str">
            <v>Kalmla</v>
          </cell>
        </row>
        <row r="7379">
          <cell r="D7379">
            <v>31715</v>
          </cell>
          <cell r="E7379" t="str">
            <v>Kalmla</v>
          </cell>
        </row>
        <row r="7380">
          <cell r="D7380">
            <v>31716</v>
          </cell>
          <cell r="E7380" t="str">
            <v>Kalmla</v>
          </cell>
        </row>
        <row r="7381">
          <cell r="D7381">
            <v>31717</v>
          </cell>
          <cell r="E7381" t="str">
            <v>Kalmla</v>
          </cell>
        </row>
        <row r="7382">
          <cell r="D7382">
            <v>31718</v>
          </cell>
          <cell r="E7382" t="str">
            <v>Kalmla</v>
          </cell>
        </row>
        <row r="7383">
          <cell r="D7383">
            <v>31719</v>
          </cell>
          <cell r="E7383" t="str">
            <v>Kalmla</v>
          </cell>
        </row>
        <row r="7384">
          <cell r="D7384">
            <v>31720</v>
          </cell>
          <cell r="E7384" t="str">
            <v>betupa</v>
          </cell>
        </row>
        <row r="7385">
          <cell r="D7385">
            <v>31721</v>
          </cell>
          <cell r="E7385" t="str">
            <v>Kalmla</v>
          </cell>
        </row>
        <row r="7386">
          <cell r="D7386">
            <v>31722</v>
          </cell>
          <cell r="E7386" t="str">
            <v>Kalmla</v>
          </cell>
        </row>
        <row r="7387">
          <cell r="D7387">
            <v>31723</v>
          </cell>
          <cell r="E7387" t="str">
            <v>Kalmla</v>
          </cell>
        </row>
        <row r="7388">
          <cell r="D7388">
            <v>31724</v>
          </cell>
          <cell r="E7388" t="str">
            <v>Kalmla</v>
          </cell>
        </row>
        <row r="7389">
          <cell r="D7389">
            <v>31725</v>
          </cell>
          <cell r="E7389" t="str">
            <v>Kalmla</v>
          </cell>
        </row>
        <row r="7390">
          <cell r="D7390">
            <v>31726</v>
          </cell>
          <cell r="E7390" t="str">
            <v>Kalmla</v>
          </cell>
        </row>
        <row r="7391">
          <cell r="D7391">
            <v>31727</v>
          </cell>
          <cell r="E7391" t="str">
            <v>Kalmla</v>
          </cell>
        </row>
        <row r="7392">
          <cell r="D7392">
            <v>31728</v>
          </cell>
          <cell r="E7392" t="str">
            <v>Kalmla</v>
          </cell>
        </row>
        <row r="7393">
          <cell r="D7393">
            <v>31729</v>
          </cell>
          <cell r="E7393" t="str">
            <v>Kalmla</v>
          </cell>
        </row>
        <row r="7394">
          <cell r="D7394">
            <v>31730</v>
          </cell>
          <cell r="E7394" t="str">
            <v>Kalmla</v>
          </cell>
        </row>
        <row r="7395">
          <cell r="D7395">
            <v>31733</v>
          </cell>
          <cell r="E7395" t="str">
            <v>Kalmla</v>
          </cell>
        </row>
        <row r="7396">
          <cell r="D7396">
            <v>31734</v>
          </cell>
          <cell r="E7396" t="str">
            <v>Kalmla</v>
          </cell>
        </row>
        <row r="7397">
          <cell r="D7397">
            <v>31735</v>
          </cell>
          <cell r="E7397" t="str">
            <v>Kalmla</v>
          </cell>
        </row>
        <row r="7398">
          <cell r="D7398">
            <v>31736</v>
          </cell>
          <cell r="E7398" t="str">
            <v>Kalmla</v>
          </cell>
        </row>
        <row r="7399">
          <cell r="D7399">
            <v>31669</v>
          </cell>
          <cell r="E7399" t="str">
            <v>kalman</v>
          </cell>
        </row>
        <row r="7400">
          <cell r="D7400">
            <v>31681</v>
          </cell>
          <cell r="E7400" t="str">
            <v>vibuca</v>
          </cell>
        </row>
        <row r="7401">
          <cell r="D7401">
            <v>31683</v>
          </cell>
          <cell r="E7401" t="str">
            <v>vibuca</v>
          </cell>
        </row>
        <row r="7402">
          <cell r="D7402">
            <v>31731</v>
          </cell>
          <cell r="E7402" t="str">
            <v>vibuca</v>
          </cell>
        </row>
        <row r="7403">
          <cell r="D7403">
            <v>31732</v>
          </cell>
          <cell r="E7403" t="str">
            <v>vibuca</v>
          </cell>
        </row>
        <row r="7404">
          <cell r="D7404">
            <v>32006</v>
          </cell>
          <cell r="E7404" t="str">
            <v>kalmla</v>
          </cell>
        </row>
        <row r="7405">
          <cell r="D7405">
            <v>32007</v>
          </cell>
          <cell r="E7405" t="str">
            <v>kalmla</v>
          </cell>
        </row>
        <row r="7406">
          <cell r="D7406">
            <v>32008</v>
          </cell>
          <cell r="E7406" t="str">
            <v>kalmla</v>
          </cell>
        </row>
        <row r="7407">
          <cell r="D7407">
            <v>32009</v>
          </cell>
          <cell r="E7407" t="str">
            <v>kalmla</v>
          </cell>
        </row>
        <row r="7408">
          <cell r="D7408">
            <v>31737</v>
          </cell>
          <cell r="E7408" t="str">
            <v>Kalmla</v>
          </cell>
        </row>
        <row r="7409">
          <cell r="D7409">
            <v>31738</v>
          </cell>
          <cell r="E7409" t="str">
            <v>betupa</v>
          </cell>
        </row>
        <row r="7410">
          <cell r="D7410">
            <v>31739</v>
          </cell>
          <cell r="E7410" t="str">
            <v>betupa</v>
          </cell>
        </row>
        <row r="7411">
          <cell r="D7411">
            <v>31740</v>
          </cell>
          <cell r="E7411" t="str">
            <v>Kalmla</v>
          </cell>
        </row>
        <row r="7412">
          <cell r="D7412">
            <v>31741</v>
          </cell>
          <cell r="E7412" t="str">
            <v>Kalmla</v>
          </cell>
        </row>
        <row r="7413">
          <cell r="D7413">
            <v>31742</v>
          </cell>
          <cell r="E7413" t="str">
            <v>vaccco</v>
          </cell>
        </row>
        <row r="7414">
          <cell r="D7414">
            <v>31743</v>
          </cell>
          <cell r="E7414" t="str">
            <v>vaccco</v>
          </cell>
        </row>
        <row r="7415">
          <cell r="D7415">
            <v>31744</v>
          </cell>
          <cell r="E7415" t="str">
            <v>Kalmla</v>
          </cell>
        </row>
        <row r="7416">
          <cell r="D7416">
            <v>31745</v>
          </cell>
          <cell r="E7416" t="str">
            <v>acerru</v>
          </cell>
        </row>
        <row r="7417">
          <cell r="D7417">
            <v>31746</v>
          </cell>
          <cell r="E7417" t="str">
            <v>acerru</v>
          </cell>
        </row>
        <row r="7418">
          <cell r="D7418">
            <v>31747</v>
          </cell>
          <cell r="E7418" t="str">
            <v>Kalmla</v>
          </cell>
        </row>
        <row r="7419">
          <cell r="D7419">
            <v>31748</v>
          </cell>
          <cell r="E7419" t="str">
            <v>Kalmla</v>
          </cell>
        </row>
        <row r="7420">
          <cell r="D7420">
            <v>31749</v>
          </cell>
          <cell r="E7420" t="str">
            <v>Kalmla</v>
          </cell>
        </row>
        <row r="7421">
          <cell r="D7421">
            <v>31750</v>
          </cell>
          <cell r="E7421" t="str">
            <v>Kalmla</v>
          </cell>
        </row>
        <row r="7422">
          <cell r="D7422">
            <v>31751</v>
          </cell>
          <cell r="E7422" t="str">
            <v>betual</v>
          </cell>
        </row>
        <row r="7423">
          <cell r="D7423">
            <v>31752</v>
          </cell>
          <cell r="E7423" t="str">
            <v>Kalmla</v>
          </cell>
        </row>
        <row r="7424">
          <cell r="D7424">
            <v>31753</v>
          </cell>
          <cell r="E7424" t="str">
            <v>Kalmla</v>
          </cell>
        </row>
        <row r="7425">
          <cell r="D7425">
            <v>31754</v>
          </cell>
          <cell r="E7425" t="str">
            <v>Kalmla</v>
          </cell>
        </row>
        <row r="7426">
          <cell r="D7426">
            <v>31755</v>
          </cell>
          <cell r="E7426" t="str">
            <v>querru</v>
          </cell>
        </row>
        <row r="7427">
          <cell r="D7427">
            <v>31756</v>
          </cell>
          <cell r="E7427" t="str">
            <v>Kalmla</v>
          </cell>
        </row>
        <row r="7428">
          <cell r="D7428">
            <v>31757</v>
          </cell>
          <cell r="E7428" t="str">
            <v>Kalmla</v>
          </cell>
        </row>
        <row r="7429">
          <cell r="D7429">
            <v>31758</v>
          </cell>
          <cell r="E7429" t="str">
            <v>Kalmla</v>
          </cell>
        </row>
        <row r="7430">
          <cell r="D7430">
            <v>31759</v>
          </cell>
          <cell r="E7430" t="str">
            <v>Kalmla</v>
          </cell>
        </row>
        <row r="7431">
          <cell r="D7431">
            <v>31760</v>
          </cell>
          <cell r="E7431" t="str">
            <v>Kalmla</v>
          </cell>
        </row>
        <row r="7432">
          <cell r="D7432">
            <v>31761</v>
          </cell>
          <cell r="E7432" t="str">
            <v>Kalmla</v>
          </cell>
        </row>
        <row r="7433">
          <cell r="D7433">
            <v>31762</v>
          </cell>
          <cell r="E7433" t="str">
            <v>Kalmla</v>
          </cell>
        </row>
        <row r="7434">
          <cell r="D7434">
            <v>31763</v>
          </cell>
          <cell r="E7434" t="str">
            <v>Kalmla</v>
          </cell>
        </row>
        <row r="7435">
          <cell r="D7435">
            <v>31764</v>
          </cell>
          <cell r="E7435" t="str">
            <v>Kalmla</v>
          </cell>
        </row>
        <row r="7436">
          <cell r="D7436">
            <v>31765</v>
          </cell>
          <cell r="E7436" t="str">
            <v>Kalmla</v>
          </cell>
        </row>
        <row r="7437">
          <cell r="D7437">
            <v>31766</v>
          </cell>
          <cell r="E7437" t="str">
            <v>Kalmla</v>
          </cell>
        </row>
        <row r="7438">
          <cell r="D7438">
            <v>31767</v>
          </cell>
          <cell r="E7438" t="str">
            <v>Kalmla</v>
          </cell>
        </row>
        <row r="7439">
          <cell r="D7439">
            <v>31768</v>
          </cell>
          <cell r="E7439" t="str">
            <v>Kalmla</v>
          </cell>
        </row>
        <row r="7440">
          <cell r="D7440">
            <v>31769</v>
          </cell>
          <cell r="E7440" t="str">
            <v>Kalmla</v>
          </cell>
        </row>
        <row r="7441">
          <cell r="D7441">
            <v>31770</v>
          </cell>
          <cell r="E7441" t="str">
            <v>Kalmla</v>
          </cell>
        </row>
        <row r="7442">
          <cell r="D7442">
            <v>31771</v>
          </cell>
          <cell r="E7442" t="str">
            <v>Kalmla</v>
          </cell>
        </row>
        <row r="7443">
          <cell r="D7443">
            <v>31772</v>
          </cell>
          <cell r="E7443" t="str">
            <v>Kalmla</v>
          </cell>
        </row>
        <row r="7444">
          <cell r="D7444">
            <v>31773</v>
          </cell>
          <cell r="E7444" t="str">
            <v>acerru</v>
          </cell>
        </row>
        <row r="7445">
          <cell r="D7445">
            <v>31774</v>
          </cell>
          <cell r="E7445" t="str">
            <v>acerru</v>
          </cell>
        </row>
        <row r="7446">
          <cell r="D7446">
            <v>31775</v>
          </cell>
          <cell r="E7446" t="str">
            <v>acerru</v>
          </cell>
        </row>
        <row r="7447">
          <cell r="D7447">
            <v>31776</v>
          </cell>
          <cell r="E7447" t="str">
            <v>vaccco</v>
          </cell>
        </row>
        <row r="7448">
          <cell r="D7448">
            <v>31777</v>
          </cell>
          <cell r="E7448" t="str">
            <v>vaccco</v>
          </cell>
        </row>
        <row r="7449">
          <cell r="D7449">
            <v>31778</v>
          </cell>
          <cell r="E7449" t="str">
            <v>Kalmla</v>
          </cell>
        </row>
        <row r="7450">
          <cell r="D7450">
            <v>31779</v>
          </cell>
          <cell r="E7450" t="str">
            <v>Kalmla</v>
          </cell>
        </row>
        <row r="7451">
          <cell r="D7451">
            <v>31780</v>
          </cell>
          <cell r="E7451" t="str">
            <v>Kalmla</v>
          </cell>
        </row>
        <row r="7452">
          <cell r="D7452">
            <v>31781</v>
          </cell>
          <cell r="E7452" t="str">
            <v>Kalmla</v>
          </cell>
        </row>
        <row r="7453">
          <cell r="D7453">
            <v>31782</v>
          </cell>
          <cell r="E7453" t="str">
            <v>Kalmla</v>
          </cell>
        </row>
        <row r="7454">
          <cell r="D7454">
            <v>31783</v>
          </cell>
          <cell r="E7454" t="str">
            <v>Kalmla</v>
          </cell>
        </row>
        <row r="7455">
          <cell r="D7455">
            <v>31784</v>
          </cell>
          <cell r="E7455" t="str">
            <v>Kalmla</v>
          </cell>
        </row>
        <row r="7456">
          <cell r="D7456">
            <v>31785</v>
          </cell>
          <cell r="E7456" t="str">
            <v>Kalmla</v>
          </cell>
        </row>
        <row r="7457">
          <cell r="D7457">
            <v>31786</v>
          </cell>
          <cell r="E7457" t="str">
            <v>Kalmla</v>
          </cell>
        </row>
        <row r="7458">
          <cell r="D7458">
            <v>31787</v>
          </cell>
          <cell r="E7458" t="str">
            <v>Kalmla</v>
          </cell>
        </row>
        <row r="7459">
          <cell r="D7459">
            <v>31788</v>
          </cell>
          <cell r="E7459" t="str">
            <v>vaccco</v>
          </cell>
        </row>
        <row r="7460">
          <cell r="D7460">
            <v>31789</v>
          </cell>
          <cell r="E7460" t="str">
            <v>acerru</v>
          </cell>
        </row>
        <row r="7461">
          <cell r="D7461">
            <v>31790</v>
          </cell>
          <cell r="E7461" t="str">
            <v>acerru</v>
          </cell>
        </row>
        <row r="7462">
          <cell r="D7462">
            <v>31791</v>
          </cell>
          <cell r="E7462" t="str">
            <v>betual</v>
          </cell>
        </row>
        <row r="7463">
          <cell r="D7463">
            <v>31792</v>
          </cell>
          <cell r="E7463" t="str">
            <v>Kalmla</v>
          </cell>
        </row>
        <row r="7464">
          <cell r="D7464">
            <v>31793</v>
          </cell>
          <cell r="E7464" t="str">
            <v>Kalmla</v>
          </cell>
        </row>
        <row r="7465">
          <cell r="D7465">
            <v>31794</v>
          </cell>
          <cell r="E7465" t="str">
            <v>Kalmla</v>
          </cell>
        </row>
        <row r="7466">
          <cell r="D7466">
            <v>31795</v>
          </cell>
          <cell r="E7466" t="str">
            <v>Kalmla</v>
          </cell>
        </row>
        <row r="7467">
          <cell r="D7467">
            <v>31796</v>
          </cell>
          <cell r="E7467" t="str">
            <v>Kalmla</v>
          </cell>
        </row>
        <row r="7468">
          <cell r="D7468">
            <v>31797</v>
          </cell>
          <cell r="E7468" t="str">
            <v>Kalmla</v>
          </cell>
        </row>
        <row r="7469">
          <cell r="D7469">
            <v>31798</v>
          </cell>
          <cell r="E7469" t="str">
            <v>Kalmla</v>
          </cell>
        </row>
        <row r="7470">
          <cell r="D7470">
            <v>31799</v>
          </cell>
          <cell r="E7470" t="str">
            <v>Kalmla</v>
          </cell>
        </row>
        <row r="7471">
          <cell r="D7471">
            <v>31800</v>
          </cell>
          <cell r="E7471" t="str">
            <v>Kalmla</v>
          </cell>
        </row>
        <row r="7472">
          <cell r="D7472">
            <v>31801</v>
          </cell>
          <cell r="E7472" t="str">
            <v>Kalmla</v>
          </cell>
        </row>
        <row r="7473">
          <cell r="D7473">
            <v>31802</v>
          </cell>
          <cell r="E7473" t="str">
            <v>Kalmla</v>
          </cell>
        </row>
        <row r="7474">
          <cell r="D7474">
            <v>31803</v>
          </cell>
          <cell r="E7474" t="str">
            <v>Kalmla</v>
          </cell>
        </row>
        <row r="7475">
          <cell r="D7475">
            <v>31804</v>
          </cell>
          <cell r="E7475" t="str">
            <v>Kalmla</v>
          </cell>
        </row>
        <row r="7476">
          <cell r="D7476">
            <v>31805</v>
          </cell>
          <cell r="E7476" t="str">
            <v>Kalmla</v>
          </cell>
        </row>
        <row r="7477">
          <cell r="D7477">
            <v>31806</v>
          </cell>
          <cell r="E7477" t="str">
            <v>Kalmla</v>
          </cell>
        </row>
        <row r="7478">
          <cell r="D7478">
            <v>31807</v>
          </cell>
          <cell r="E7478" t="str">
            <v>Kalmla</v>
          </cell>
        </row>
        <row r="7479">
          <cell r="D7479">
            <v>31808</v>
          </cell>
          <cell r="E7479" t="str">
            <v>Kalmla</v>
          </cell>
        </row>
        <row r="7480">
          <cell r="D7480">
            <v>31809</v>
          </cell>
          <cell r="E7480" t="str">
            <v>Kalmla</v>
          </cell>
        </row>
        <row r="7481">
          <cell r="D7481">
            <v>31810</v>
          </cell>
          <cell r="E7481" t="str">
            <v>Kalmla</v>
          </cell>
        </row>
        <row r="7482">
          <cell r="D7482">
            <v>31813</v>
          </cell>
          <cell r="E7482" t="str">
            <v>Kalmla</v>
          </cell>
        </row>
        <row r="7483">
          <cell r="D7483">
            <v>31814</v>
          </cell>
          <cell r="E7483" t="str">
            <v>Kalmla</v>
          </cell>
        </row>
        <row r="7484">
          <cell r="D7484">
            <v>31815</v>
          </cell>
          <cell r="E7484" t="str">
            <v>Kalmla</v>
          </cell>
        </row>
        <row r="7485">
          <cell r="D7485">
            <v>31816</v>
          </cell>
          <cell r="E7485" t="str">
            <v>Kalmla</v>
          </cell>
        </row>
        <row r="7486">
          <cell r="D7486">
            <v>31817</v>
          </cell>
          <cell r="E7486" t="str">
            <v>Kalmla</v>
          </cell>
        </row>
        <row r="7487">
          <cell r="D7487">
            <v>31811</v>
          </cell>
          <cell r="E7487" t="str">
            <v>kalmla</v>
          </cell>
        </row>
        <row r="7488">
          <cell r="D7488">
            <v>31812</v>
          </cell>
          <cell r="E7488" t="str">
            <v>kalmla</v>
          </cell>
        </row>
        <row r="7489">
          <cell r="D7489">
            <v>32010</v>
          </cell>
          <cell r="E7489" t="str">
            <v>kalmla</v>
          </cell>
        </row>
        <row r="7490">
          <cell r="D7490">
            <v>31924</v>
          </cell>
          <cell r="E7490" t="str">
            <v>Kalmla</v>
          </cell>
        </row>
        <row r="7491">
          <cell r="D7491">
            <v>31925</v>
          </cell>
          <cell r="E7491" t="str">
            <v>Kalmla</v>
          </cell>
        </row>
        <row r="7492">
          <cell r="D7492">
            <v>31926</v>
          </cell>
          <cell r="E7492" t="str">
            <v>Kalmla</v>
          </cell>
        </row>
        <row r="7493">
          <cell r="D7493">
            <v>31927</v>
          </cell>
          <cell r="E7493" t="str">
            <v>Kalmla</v>
          </cell>
        </row>
        <row r="7494">
          <cell r="D7494">
            <v>31928</v>
          </cell>
          <cell r="E7494" t="str">
            <v>Kalmla</v>
          </cell>
        </row>
        <row r="7495">
          <cell r="D7495">
            <v>31929</v>
          </cell>
          <cell r="E7495" t="str">
            <v>Kalmla</v>
          </cell>
        </row>
        <row r="7496">
          <cell r="D7496">
            <v>31930</v>
          </cell>
          <cell r="E7496" t="str">
            <v>acerru</v>
          </cell>
        </row>
        <row r="7497">
          <cell r="D7497">
            <v>31931</v>
          </cell>
          <cell r="E7497" t="str">
            <v>tsugca</v>
          </cell>
        </row>
        <row r="7498">
          <cell r="D7498">
            <v>31932</v>
          </cell>
          <cell r="E7498" t="str">
            <v>Kalmla</v>
          </cell>
        </row>
        <row r="7499">
          <cell r="D7499">
            <v>31933</v>
          </cell>
          <cell r="E7499" t="str">
            <v>Kalmla</v>
          </cell>
        </row>
        <row r="7500">
          <cell r="D7500">
            <v>31934</v>
          </cell>
          <cell r="E7500" t="str">
            <v>Kalmla</v>
          </cell>
        </row>
        <row r="7501">
          <cell r="D7501">
            <v>31935</v>
          </cell>
          <cell r="E7501" t="str">
            <v>Kalmla</v>
          </cell>
        </row>
        <row r="7502">
          <cell r="D7502">
            <v>31936</v>
          </cell>
          <cell r="E7502" t="str">
            <v>hammvi</v>
          </cell>
        </row>
        <row r="7503">
          <cell r="D7503">
            <v>31937</v>
          </cell>
          <cell r="E7503" t="str">
            <v>acerru</v>
          </cell>
        </row>
        <row r="7504">
          <cell r="D7504">
            <v>31938</v>
          </cell>
          <cell r="E7504" t="str">
            <v>Kalmla</v>
          </cell>
        </row>
        <row r="7505">
          <cell r="D7505">
            <v>31939</v>
          </cell>
          <cell r="E7505" t="str">
            <v>Kalmla</v>
          </cell>
        </row>
        <row r="7506">
          <cell r="D7506">
            <v>31940</v>
          </cell>
          <cell r="E7506" t="str">
            <v>Kalmla</v>
          </cell>
        </row>
        <row r="7507">
          <cell r="D7507">
            <v>31941</v>
          </cell>
          <cell r="E7507" t="str">
            <v>Kalmla</v>
          </cell>
        </row>
        <row r="7508">
          <cell r="D7508">
            <v>31942</v>
          </cell>
          <cell r="E7508" t="str">
            <v>Kalmla</v>
          </cell>
        </row>
        <row r="7509">
          <cell r="D7509">
            <v>31943</v>
          </cell>
          <cell r="E7509" t="str">
            <v>Kalmla</v>
          </cell>
        </row>
        <row r="7510">
          <cell r="D7510">
            <v>31944</v>
          </cell>
          <cell r="E7510" t="str">
            <v>Kalmla</v>
          </cell>
        </row>
        <row r="7511">
          <cell r="D7511">
            <v>31945</v>
          </cell>
          <cell r="E7511" t="str">
            <v>Kalmla</v>
          </cell>
        </row>
        <row r="7512">
          <cell r="D7512">
            <v>31946</v>
          </cell>
          <cell r="E7512" t="str">
            <v>Kalmla</v>
          </cell>
        </row>
        <row r="7513">
          <cell r="D7513">
            <v>31947</v>
          </cell>
          <cell r="E7513" t="str">
            <v>Kalmla</v>
          </cell>
        </row>
        <row r="7514">
          <cell r="D7514">
            <v>31948</v>
          </cell>
          <cell r="E7514" t="str">
            <v>Kalmla</v>
          </cell>
        </row>
        <row r="7515">
          <cell r="D7515">
            <v>31949</v>
          </cell>
          <cell r="E7515" t="str">
            <v>Kalmla</v>
          </cell>
        </row>
        <row r="7516">
          <cell r="D7516">
            <v>31950</v>
          </cell>
          <cell r="E7516" t="str">
            <v>Kalmla</v>
          </cell>
        </row>
        <row r="7517">
          <cell r="D7517">
            <v>31951</v>
          </cell>
          <cell r="E7517" t="str">
            <v>Kalmla</v>
          </cell>
        </row>
        <row r="7518">
          <cell r="D7518">
            <v>31952</v>
          </cell>
          <cell r="E7518" t="str">
            <v>Kalmla</v>
          </cell>
        </row>
        <row r="7519">
          <cell r="D7519">
            <v>31953</v>
          </cell>
          <cell r="E7519" t="str">
            <v>Kalmla</v>
          </cell>
        </row>
        <row r="7520">
          <cell r="D7520">
            <v>31954</v>
          </cell>
          <cell r="E7520" t="str">
            <v>Kalmla</v>
          </cell>
        </row>
        <row r="7521">
          <cell r="D7521">
            <v>31955</v>
          </cell>
          <cell r="E7521" t="str">
            <v>Kalmla</v>
          </cell>
        </row>
        <row r="7522">
          <cell r="D7522">
            <v>31956</v>
          </cell>
          <cell r="E7522" t="str">
            <v>Kalmla</v>
          </cell>
        </row>
        <row r="7523">
          <cell r="D7523">
            <v>31957</v>
          </cell>
          <cell r="E7523" t="str">
            <v>Kalmla</v>
          </cell>
        </row>
        <row r="7524">
          <cell r="D7524">
            <v>31958</v>
          </cell>
          <cell r="E7524" t="str">
            <v>Kalmla</v>
          </cell>
        </row>
        <row r="7525">
          <cell r="D7525">
            <v>31959</v>
          </cell>
          <cell r="E7525" t="str">
            <v>hammvi</v>
          </cell>
        </row>
        <row r="7526">
          <cell r="D7526">
            <v>31960</v>
          </cell>
          <cell r="E7526" t="str">
            <v>hammvi</v>
          </cell>
        </row>
        <row r="7527">
          <cell r="D7527">
            <v>31961</v>
          </cell>
          <cell r="E7527" t="str">
            <v>hammvi</v>
          </cell>
        </row>
        <row r="7528">
          <cell r="D7528">
            <v>31962</v>
          </cell>
          <cell r="E7528" t="str">
            <v>hammvi</v>
          </cell>
        </row>
        <row r="7529">
          <cell r="D7529">
            <v>31963</v>
          </cell>
          <cell r="E7529" t="str">
            <v>Kalmla</v>
          </cell>
        </row>
        <row r="7530">
          <cell r="D7530">
            <v>31964</v>
          </cell>
          <cell r="E7530" t="str">
            <v>Kalmla</v>
          </cell>
        </row>
        <row r="7531">
          <cell r="D7531">
            <v>31965</v>
          </cell>
          <cell r="E7531" t="str">
            <v>Kalmla</v>
          </cell>
        </row>
        <row r="7532">
          <cell r="D7532">
            <v>31966</v>
          </cell>
          <cell r="E7532" t="str">
            <v>Kalmla</v>
          </cell>
        </row>
        <row r="7533">
          <cell r="D7533">
            <v>31967</v>
          </cell>
          <cell r="E7533" t="str">
            <v>hammvi</v>
          </cell>
        </row>
        <row r="7534">
          <cell r="D7534">
            <v>31968</v>
          </cell>
          <cell r="E7534" t="str">
            <v>hammvi</v>
          </cell>
        </row>
        <row r="7535">
          <cell r="D7535">
            <v>31969</v>
          </cell>
          <cell r="E7535" t="str">
            <v>Kalmla</v>
          </cell>
        </row>
        <row r="7536">
          <cell r="D7536">
            <v>31970</v>
          </cell>
          <cell r="E7536" t="str">
            <v>Kalmla</v>
          </cell>
        </row>
        <row r="7537">
          <cell r="D7537">
            <v>31971</v>
          </cell>
          <cell r="E7537" t="str">
            <v>Kalmla</v>
          </cell>
        </row>
        <row r="7538">
          <cell r="D7538">
            <v>31972</v>
          </cell>
          <cell r="E7538" t="str">
            <v>Kalmla</v>
          </cell>
        </row>
        <row r="7539">
          <cell r="D7539">
            <v>31973</v>
          </cell>
          <cell r="E7539" t="str">
            <v>hammvi</v>
          </cell>
        </row>
        <row r="7540">
          <cell r="D7540">
            <v>31974</v>
          </cell>
          <cell r="E7540" t="str">
            <v>Kalmla</v>
          </cell>
        </row>
        <row r="7541">
          <cell r="D7541">
            <v>31975</v>
          </cell>
          <cell r="E7541" t="str">
            <v>Kalmla</v>
          </cell>
        </row>
        <row r="7542">
          <cell r="D7542">
            <v>31976</v>
          </cell>
          <cell r="E7542" t="str">
            <v>Kalmla</v>
          </cell>
        </row>
        <row r="7543">
          <cell r="D7543">
            <v>31977</v>
          </cell>
          <cell r="E7543" t="str">
            <v>Kalmla</v>
          </cell>
        </row>
        <row r="7544">
          <cell r="D7544">
            <v>31978</v>
          </cell>
          <cell r="E7544" t="str">
            <v>Kalmla</v>
          </cell>
        </row>
        <row r="7545">
          <cell r="D7545">
            <v>31979</v>
          </cell>
          <cell r="E7545" t="str">
            <v>Kalmla</v>
          </cell>
        </row>
        <row r="7546">
          <cell r="D7546">
            <v>31980</v>
          </cell>
          <cell r="E7546" t="str">
            <v>Kalmla</v>
          </cell>
        </row>
        <row r="7547">
          <cell r="D7547">
            <v>31981</v>
          </cell>
          <cell r="E7547" t="str">
            <v>Kalmla</v>
          </cell>
        </row>
        <row r="7548">
          <cell r="D7548">
            <v>31982</v>
          </cell>
          <cell r="E7548" t="str">
            <v>Kalmla</v>
          </cell>
        </row>
        <row r="7549">
          <cell r="D7549">
            <v>31983</v>
          </cell>
          <cell r="E7549" t="str">
            <v>Kalmla</v>
          </cell>
        </row>
        <row r="7550">
          <cell r="D7550">
            <v>31984</v>
          </cell>
          <cell r="E7550" t="str">
            <v>Kalmla</v>
          </cell>
        </row>
        <row r="7551">
          <cell r="D7551">
            <v>31985</v>
          </cell>
          <cell r="E7551" t="str">
            <v>Kalmla</v>
          </cell>
        </row>
        <row r="7552">
          <cell r="D7552">
            <v>31986</v>
          </cell>
          <cell r="E7552" t="str">
            <v>Kalmla</v>
          </cell>
        </row>
        <row r="7553">
          <cell r="D7553">
            <v>31987</v>
          </cell>
          <cell r="E7553" t="str">
            <v>Kalmla</v>
          </cell>
        </row>
        <row r="7554">
          <cell r="D7554">
            <v>31988</v>
          </cell>
          <cell r="E7554" t="str">
            <v>Kalmla</v>
          </cell>
        </row>
        <row r="7555">
          <cell r="D7555">
            <v>31989</v>
          </cell>
          <cell r="E7555" t="str">
            <v>Kalmla</v>
          </cell>
        </row>
        <row r="7556">
          <cell r="D7556">
            <v>31990</v>
          </cell>
          <cell r="E7556" t="str">
            <v>Kalmla</v>
          </cell>
        </row>
        <row r="7557">
          <cell r="D7557">
            <v>31991</v>
          </cell>
          <cell r="E7557" t="str">
            <v>acerru</v>
          </cell>
        </row>
        <row r="7558">
          <cell r="D7558">
            <v>31992</v>
          </cell>
          <cell r="E7558" t="str">
            <v>acerru</v>
          </cell>
        </row>
        <row r="7559">
          <cell r="D7559">
            <v>31993</v>
          </cell>
          <cell r="E7559" t="str">
            <v>acerru</v>
          </cell>
        </row>
        <row r="7560">
          <cell r="D7560">
            <v>31994</v>
          </cell>
          <cell r="E7560" t="str">
            <v>Kalmla</v>
          </cell>
        </row>
        <row r="7561">
          <cell r="D7561">
            <v>31995</v>
          </cell>
          <cell r="E7561" t="str">
            <v>Kalmla</v>
          </cell>
        </row>
        <row r="7562">
          <cell r="D7562">
            <v>31996</v>
          </cell>
          <cell r="E7562" t="str">
            <v>Kalmla</v>
          </cell>
        </row>
        <row r="7563">
          <cell r="D7563">
            <v>31997</v>
          </cell>
          <cell r="E7563" t="str">
            <v>Kalmla</v>
          </cell>
        </row>
        <row r="7564">
          <cell r="D7564">
            <v>31998</v>
          </cell>
          <cell r="E7564" t="str">
            <v>Kalmla</v>
          </cell>
        </row>
        <row r="7565">
          <cell r="D7565">
            <v>31999</v>
          </cell>
          <cell r="E7565" t="str">
            <v>Kalmla</v>
          </cell>
        </row>
        <row r="7566">
          <cell r="D7566">
            <v>32000</v>
          </cell>
          <cell r="E7566" t="str">
            <v>Kalmla</v>
          </cell>
        </row>
        <row r="7567">
          <cell r="D7567">
            <v>32001</v>
          </cell>
          <cell r="E7567" t="str">
            <v>Kalmla</v>
          </cell>
        </row>
        <row r="7568">
          <cell r="D7568">
            <v>32002</v>
          </cell>
          <cell r="E7568" t="str">
            <v>Kalmla</v>
          </cell>
        </row>
        <row r="7569">
          <cell r="D7569">
            <v>32003</v>
          </cell>
          <cell r="E7569" t="str">
            <v>Kalmla</v>
          </cell>
        </row>
        <row r="7570">
          <cell r="D7570">
            <v>32004</v>
          </cell>
          <cell r="E7570" t="str">
            <v>Kalmla</v>
          </cell>
        </row>
        <row r="7571">
          <cell r="D7571">
            <v>32005</v>
          </cell>
          <cell r="E7571" t="str">
            <v>Kalmla</v>
          </cell>
        </row>
        <row r="7572">
          <cell r="D7572">
            <v>33080</v>
          </cell>
          <cell r="E7572" t="str">
            <v>Kalmla</v>
          </cell>
        </row>
        <row r="7573">
          <cell r="D7573">
            <v>33081</v>
          </cell>
          <cell r="E7573" t="str">
            <v>Kalmla</v>
          </cell>
        </row>
        <row r="7574">
          <cell r="D7574">
            <v>31818</v>
          </cell>
          <cell r="E7574" t="str">
            <v>Kalmla</v>
          </cell>
        </row>
        <row r="7575">
          <cell r="D7575">
            <v>31819</v>
          </cell>
          <cell r="E7575" t="str">
            <v>Kalmla</v>
          </cell>
        </row>
        <row r="7576">
          <cell r="D7576">
            <v>31820</v>
          </cell>
          <cell r="E7576" t="str">
            <v>Kalmla</v>
          </cell>
        </row>
        <row r="7577">
          <cell r="D7577">
            <v>31821</v>
          </cell>
          <cell r="E7577" t="str">
            <v>hammvi</v>
          </cell>
        </row>
        <row r="7578">
          <cell r="D7578">
            <v>31822</v>
          </cell>
          <cell r="E7578" t="str">
            <v>Kalmla</v>
          </cell>
        </row>
        <row r="7579">
          <cell r="D7579">
            <v>31823</v>
          </cell>
          <cell r="E7579" t="str">
            <v>acerru</v>
          </cell>
        </row>
        <row r="7580">
          <cell r="D7580">
            <v>31824</v>
          </cell>
          <cell r="E7580" t="str">
            <v>Kalmla</v>
          </cell>
        </row>
        <row r="7581">
          <cell r="D7581">
            <v>31825</v>
          </cell>
          <cell r="E7581" t="str">
            <v>Kalmla</v>
          </cell>
        </row>
        <row r="7582">
          <cell r="D7582">
            <v>31826</v>
          </cell>
          <cell r="E7582" t="str">
            <v>Kalmla</v>
          </cell>
        </row>
        <row r="7583">
          <cell r="D7583">
            <v>31827</v>
          </cell>
          <cell r="E7583" t="str">
            <v>Kalmla</v>
          </cell>
        </row>
        <row r="7584">
          <cell r="D7584">
            <v>31828</v>
          </cell>
          <cell r="E7584" t="str">
            <v>Kalmla</v>
          </cell>
        </row>
        <row r="7585">
          <cell r="D7585">
            <v>31829</v>
          </cell>
          <cell r="E7585" t="str">
            <v>Kalmla</v>
          </cell>
        </row>
        <row r="7586">
          <cell r="D7586">
            <v>31830</v>
          </cell>
          <cell r="E7586" t="str">
            <v>Kalmla</v>
          </cell>
        </row>
        <row r="7587">
          <cell r="D7587">
            <v>31831</v>
          </cell>
          <cell r="E7587" t="str">
            <v>Kalmla</v>
          </cell>
        </row>
        <row r="7588">
          <cell r="D7588">
            <v>31832</v>
          </cell>
          <cell r="E7588" t="str">
            <v>Kalmla</v>
          </cell>
        </row>
        <row r="7589">
          <cell r="D7589">
            <v>31833</v>
          </cell>
          <cell r="E7589" t="str">
            <v>Kalmla</v>
          </cell>
        </row>
        <row r="7590">
          <cell r="D7590">
            <v>31834</v>
          </cell>
          <cell r="E7590" t="str">
            <v>Kalmla</v>
          </cell>
        </row>
        <row r="7591">
          <cell r="D7591">
            <v>31835</v>
          </cell>
          <cell r="E7591" t="str">
            <v>Kalmla</v>
          </cell>
        </row>
        <row r="7592">
          <cell r="D7592">
            <v>31836</v>
          </cell>
          <cell r="E7592" t="str">
            <v>Kalmla</v>
          </cell>
        </row>
        <row r="7593">
          <cell r="D7593">
            <v>31837</v>
          </cell>
          <cell r="E7593" t="str">
            <v>betual</v>
          </cell>
        </row>
        <row r="7594">
          <cell r="D7594">
            <v>31838</v>
          </cell>
          <cell r="E7594" t="str">
            <v>vaccco</v>
          </cell>
        </row>
        <row r="7595">
          <cell r="D7595">
            <v>31839</v>
          </cell>
          <cell r="E7595" t="str">
            <v>vaccco</v>
          </cell>
        </row>
        <row r="7596">
          <cell r="D7596">
            <v>31840</v>
          </cell>
          <cell r="E7596" t="str">
            <v>vaccco</v>
          </cell>
        </row>
        <row r="7597">
          <cell r="D7597">
            <v>31841</v>
          </cell>
          <cell r="E7597" t="str">
            <v>Kalmla</v>
          </cell>
        </row>
        <row r="7598">
          <cell r="D7598">
            <v>31842</v>
          </cell>
          <cell r="E7598" t="str">
            <v>Kalmla</v>
          </cell>
        </row>
        <row r="7599">
          <cell r="D7599">
            <v>31843</v>
          </cell>
          <cell r="E7599" t="str">
            <v>Kalmla</v>
          </cell>
        </row>
        <row r="7600">
          <cell r="D7600">
            <v>31844</v>
          </cell>
          <cell r="E7600" t="str">
            <v>Kalmla</v>
          </cell>
        </row>
        <row r="7601">
          <cell r="D7601">
            <v>31845</v>
          </cell>
          <cell r="E7601" t="str">
            <v>Kalmla</v>
          </cell>
        </row>
        <row r="7602">
          <cell r="D7602">
            <v>31846</v>
          </cell>
          <cell r="E7602" t="str">
            <v>Kalmla</v>
          </cell>
        </row>
        <row r="7603">
          <cell r="D7603">
            <v>31847</v>
          </cell>
          <cell r="E7603" t="str">
            <v>castde</v>
          </cell>
        </row>
        <row r="7604">
          <cell r="D7604">
            <v>31848</v>
          </cell>
          <cell r="E7604" t="str">
            <v>Kalmla</v>
          </cell>
        </row>
        <row r="7605">
          <cell r="D7605">
            <v>31849</v>
          </cell>
          <cell r="E7605" t="str">
            <v>Kalmla</v>
          </cell>
        </row>
        <row r="7606">
          <cell r="D7606">
            <v>31850</v>
          </cell>
          <cell r="E7606" t="str">
            <v>Kalmla</v>
          </cell>
        </row>
        <row r="7607">
          <cell r="D7607">
            <v>31851</v>
          </cell>
          <cell r="E7607" t="str">
            <v>Kalmla</v>
          </cell>
        </row>
        <row r="7608">
          <cell r="D7608">
            <v>31852</v>
          </cell>
          <cell r="E7608" t="str">
            <v>vaccco</v>
          </cell>
        </row>
        <row r="7609">
          <cell r="D7609">
            <v>31853</v>
          </cell>
          <cell r="E7609" t="str">
            <v>vaccco</v>
          </cell>
        </row>
        <row r="7610">
          <cell r="D7610">
            <v>31854</v>
          </cell>
          <cell r="E7610" t="str">
            <v>nemomu</v>
          </cell>
        </row>
        <row r="7611">
          <cell r="D7611">
            <v>31855</v>
          </cell>
          <cell r="E7611" t="str">
            <v>Kalmla</v>
          </cell>
        </row>
        <row r="7612">
          <cell r="D7612">
            <v>31856</v>
          </cell>
          <cell r="E7612" t="str">
            <v>Kalmla</v>
          </cell>
        </row>
        <row r="7613">
          <cell r="D7613">
            <v>31857</v>
          </cell>
          <cell r="E7613" t="str">
            <v>Kalmla</v>
          </cell>
        </row>
        <row r="7614">
          <cell r="D7614">
            <v>31858</v>
          </cell>
          <cell r="E7614" t="str">
            <v>Kalmla</v>
          </cell>
        </row>
        <row r="7615">
          <cell r="D7615">
            <v>31859</v>
          </cell>
          <cell r="E7615" t="str">
            <v>Kalmla</v>
          </cell>
        </row>
        <row r="7616">
          <cell r="D7616">
            <v>31860</v>
          </cell>
          <cell r="E7616" t="str">
            <v>Kalmla</v>
          </cell>
        </row>
        <row r="7617">
          <cell r="D7617">
            <v>31861</v>
          </cell>
          <cell r="E7617" t="str">
            <v>Kalmla</v>
          </cell>
        </row>
        <row r="7618">
          <cell r="D7618">
            <v>31862</v>
          </cell>
          <cell r="E7618" t="str">
            <v>Kalmla</v>
          </cell>
        </row>
        <row r="7619">
          <cell r="D7619">
            <v>31863</v>
          </cell>
          <cell r="E7619" t="str">
            <v>Kalmla</v>
          </cell>
        </row>
        <row r="7620">
          <cell r="D7620">
            <v>31864</v>
          </cell>
          <cell r="E7620" t="str">
            <v>Kalmla</v>
          </cell>
        </row>
        <row r="7621">
          <cell r="D7621">
            <v>31865</v>
          </cell>
          <cell r="E7621" t="str">
            <v>Kalmla</v>
          </cell>
        </row>
        <row r="7622">
          <cell r="D7622">
            <v>31866</v>
          </cell>
          <cell r="E7622" t="str">
            <v>Kalmla</v>
          </cell>
        </row>
        <row r="7623">
          <cell r="D7623">
            <v>31867</v>
          </cell>
          <cell r="E7623" t="str">
            <v>Kalmla</v>
          </cell>
        </row>
        <row r="7624">
          <cell r="D7624">
            <v>31868</v>
          </cell>
          <cell r="E7624" t="str">
            <v>Kalmla</v>
          </cell>
        </row>
        <row r="7625">
          <cell r="D7625">
            <v>31869</v>
          </cell>
          <cell r="E7625" t="str">
            <v>Kalmla</v>
          </cell>
        </row>
        <row r="7626">
          <cell r="D7626">
            <v>31870</v>
          </cell>
          <cell r="E7626" t="str">
            <v>Kalmla</v>
          </cell>
        </row>
        <row r="7627">
          <cell r="D7627">
            <v>31871</v>
          </cell>
          <cell r="E7627" t="str">
            <v>acerru</v>
          </cell>
        </row>
        <row r="7628">
          <cell r="D7628">
            <v>31872</v>
          </cell>
          <cell r="E7628" t="str">
            <v>acerru</v>
          </cell>
        </row>
        <row r="7629">
          <cell r="D7629">
            <v>31873</v>
          </cell>
          <cell r="E7629" t="str">
            <v>acerru</v>
          </cell>
        </row>
        <row r="7630">
          <cell r="D7630">
            <v>31874</v>
          </cell>
          <cell r="E7630" t="str">
            <v>Kalmla</v>
          </cell>
        </row>
        <row r="7631">
          <cell r="D7631">
            <v>31875</v>
          </cell>
          <cell r="E7631" t="str">
            <v>Kalmla</v>
          </cell>
        </row>
        <row r="7632">
          <cell r="D7632">
            <v>31876</v>
          </cell>
          <cell r="E7632" t="str">
            <v>Kalmla</v>
          </cell>
        </row>
        <row r="7633">
          <cell r="D7633">
            <v>31877</v>
          </cell>
          <cell r="E7633" t="str">
            <v>Kalmla</v>
          </cell>
        </row>
        <row r="7634">
          <cell r="D7634">
            <v>31878</v>
          </cell>
          <cell r="E7634" t="str">
            <v>Kalmla</v>
          </cell>
        </row>
        <row r="7635">
          <cell r="D7635">
            <v>31879</v>
          </cell>
          <cell r="E7635" t="str">
            <v>hammvi</v>
          </cell>
        </row>
        <row r="7636">
          <cell r="D7636">
            <v>31880</v>
          </cell>
          <cell r="E7636" t="str">
            <v>hammvi</v>
          </cell>
        </row>
        <row r="7637">
          <cell r="D7637">
            <v>31881</v>
          </cell>
          <cell r="E7637" t="str">
            <v>hammvi</v>
          </cell>
        </row>
        <row r="7638">
          <cell r="D7638">
            <v>31882</v>
          </cell>
          <cell r="E7638" t="str">
            <v>hammvi</v>
          </cell>
        </row>
        <row r="7639">
          <cell r="D7639">
            <v>31883</v>
          </cell>
          <cell r="E7639" t="str">
            <v>hammvi</v>
          </cell>
        </row>
        <row r="7640">
          <cell r="D7640">
            <v>31884</v>
          </cell>
          <cell r="E7640" t="str">
            <v>hammvi</v>
          </cell>
        </row>
        <row r="7641">
          <cell r="D7641">
            <v>31885</v>
          </cell>
          <cell r="E7641" t="str">
            <v>Kalmla</v>
          </cell>
        </row>
        <row r="7642">
          <cell r="D7642">
            <v>31886</v>
          </cell>
          <cell r="E7642" t="str">
            <v>Kalmla</v>
          </cell>
        </row>
        <row r="7643">
          <cell r="D7643">
            <v>31887</v>
          </cell>
          <cell r="E7643" t="str">
            <v>Kalmla</v>
          </cell>
        </row>
        <row r="7644">
          <cell r="D7644">
            <v>31888</v>
          </cell>
          <cell r="E7644" t="str">
            <v>Kalmla</v>
          </cell>
        </row>
        <row r="7645">
          <cell r="D7645">
            <v>31889</v>
          </cell>
          <cell r="E7645" t="str">
            <v>Kalmla</v>
          </cell>
        </row>
        <row r="7646">
          <cell r="D7646">
            <v>31890</v>
          </cell>
          <cell r="E7646" t="str">
            <v>Kalmla</v>
          </cell>
        </row>
        <row r="7647">
          <cell r="D7647">
            <v>31891</v>
          </cell>
          <cell r="E7647" t="str">
            <v>Kalmla</v>
          </cell>
        </row>
        <row r="7648">
          <cell r="D7648">
            <v>31892</v>
          </cell>
          <cell r="E7648" t="str">
            <v>Kalmla</v>
          </cell>
        </row>
        <row r="7649">
          <cell r="D7649">
            <v>31893</v>
          </cell>
          <cell r="E7649" t="str">
            <v>hammvi</v>
          </cell>
        </row>
        <row r="7650">
          <cell r="D7650">
            <v>31894</v>
          </cell>
          <cell r="E7650" t="str">
            <v>hammvi</v>
          </cell>
        </row>
        <row r="7651">
          <cell r="D7651">
            <v>31895</v>
          </cell>
          <cell r="E7651" t="str">
            <v>hammvi</v>
          </cell>
        </row>
        <row r="7652">
          <cell r="D7652">
            <v>31896</v>
          </cell>
          <cell r="E7652" t="str">
            <v>Kalmla</v>
          </cell>
        </row>
        <row r="7653">
          <cell r="D7653">
            <v>31897</v>
          </cell>
          <cell r="E7653" t="str">
            <v>Kalmla</v>
          </cell>
        </row>
        <row r="7654">
          <cell r="D7654">
            <v>31898</v>
          </cell>
          <cell r="E7654" t="str">
            <v>Kalmla</v>
          </cell>
        </row>
        <row r="7655">
          <cell r="D7655">
            <v>31899</v>
          </cell>
          <cell r="E7655" t="str">
            <v>Kalmla</v>
          </cell>
        </row>
        <row r="7656">
          <cell r="D7656">
            <v>31900</v>
          </cell>
          <cell r="E7656" t="str">
            <v>acerru</v>
          </cell>
        </row>
        <row r="7657">
          <cell r="D7657">
            <v>31901</v>
          </cell>
          <cell r="E7657" t="str">
            <v>acerru</v>
          </cell>
        </row>
        <row r="7658">
          <cell r="D7658">
            <v>31902</v>
          </cell>
          <cell r="E7658" t="str">
            <v>Kalmla</v>
          </cell>
        </row>
        <row r="7659">
          <cell r="D7659">
            <v>31903</v>
          </cell>
          <cell r="E7659" t="str">
            <v>Kalmla</v>
          </cell>
        </row>
        <row r="7660">
          <cell r="D7660">
            <v>31904</v>
          </cell>
          <cell r="E7660" t="str">
            <v>Kalmla</v>
          </cell>
        </row>
        <row r="7661">
          <cell r="D7661">
            <v>31905</v>
          </cell>
          <cell r="E7661" t="str">
            <v>Kalmla</v>
          </cell>
        </row>
        <row r="7662">
          <cell r="D7662">
            <v>31906</v>
          </cell>
          <cell r="E7662" t="str">
            <v>Kalmla</v>
          </cell>
        </row>
        <row r="7663">
          <cell r="D7663">
            <v>31907</v>
          </cell>
          <cell r="E7663" t="str">
            <v>Kalmla</v>
          </cell>
        </row>
        <row r="7664">
          <cell r="D7664">
            <v>31908</v>
          </cell>
          <cell r="E7664" t="str">
            <v>Kalmla</v>
          </cell>
        </row>
        <row r="7665">
          <cell r="D7665">
            <v>31909</v>
          </cell>
          <cell r="E7665" t="str">
            <v>Kalmla</v>
          </cell>
        </row>
        <row r="7666">
          <cell r="D7666">
            <v>31910</v>
          </cell>
          <cell r="E7666" t="str">
            <v>pinust</v>
          </cell>
        </row>
        <row r="7667">
          <cell r="D7667">
            <v>31911</v>
          </cell>
          <cell r="E7667" t="str">
            <v>Kalmla</v>
          </cell>
        </row>
        <row r="7668">
          <cell r="D7668">
            <v>31912</v>
          </cell>
          <cell r="E7668" t="str">
            <v>Kalmla</v>
          </cell>
        </row>
        <row r="7669">
          <cell r="D7669">
            <v>31913</v>
          </cell>
          <cell r="E7669" t="str">
            <v>Kalmla</v>
          </cell>
        </row>
        <row r="7670">
          <cell r="D7670">
            <v>31914</v>
          </cell>
          <cell r="E7670" t="str">
            <v>Kalmla</v>
          </cell>
        </row>
        <row r="7671">
          <cell r="D7671">
            <v>31915</v>
          </cell>
          <cell r="E7671" t="str">
            <v>Kalmla</v>
          </cell>
        </row>
        <row r="7672">
          <cell r="D7672">
            <v>31916</v>
          </cell>
          <cell r="E7672" t="str">
            <v>Kalmla</v>
          </cell>
        </row>
        <row r="7673">
          <cell r="D7673">
            <v>31917</v>
          </cell>
          <cell r="E7673" t="str">
            <v>Kalmla</v>
          </cell>
        </row>
        <row r="7674">
          <cell r="D7674">
            <v>31918</v>
          </cell>
          <cell r="E7674" t="str">
            <v>hammvi</v>
          </cell>
        </row>
        <row r="7675">
          <cell r="D7675">
            <v>31919</v>
          </cell>
          <cell r="E7675" t="str">
            <v>Kalmla</v>
          </cell>
        </row>
        <row r="7676">
          <cell r="D7676">
            <v>31920</v>
          </cell>
          <cell r="E7676" t="str">
            <v>Kalmla</v>
          </cell>
        </row>
        <row r="7677">
          <cell r="D7677">
            <v>31921</v>
          </cell>
          <cell r="E7677" t="str">
            <v>betual</v>
          </cell>
        </row>
        <row r="7678">
          <cell r="D7678">
            <v>31922</v>
          </cell>
          <cell r="E7678" t="str">
            <v>betual</v>
          </cell>
        </row>
        <row r="7679">
          <cell r="D7679">
            <v>31923</v>
          </cell>
          <cell r="E7679" t="str">
            <v>betual</v>
          </cell>
        </row>
        <row r="7680">
          <cell r="D7680">
            <v>32011</v>
          </cell>
          <cell r="E7680" t="str">
            <v>acerru</v>
          </cell>
        </row>
        <row r="7681">
          <cell r="D7681">
            <v>32012</v>
          </cell>
          <cell r="E7681" t="str">
            <v>betual</v>
          </cell>
        </row>
        <row r="7682">
          <cell r="D7682">
            <v>32013</v>
          </cell>
          <cell r="E7682" t="str">
            <v>betual</v>
          </cell>
        </row>
        <row r="7683">
          <cell r="D7683">
            <v>32014</v>
          </cell>
          <cell r="E7683" t="str">
            <v>kalmla</v>
          </cell>
        </row>
        <row r="7684">
          <cell r="D7684">
            <v>32015</v>
          </cell>
          <cell r="E7684" t="str">
            <v>betual</v>
          </cell>
        </row>
        <row r="7685">
          <cell r="D7685">
            <v>32016</v>
          </cell>
          <cell r="E7685" t="str">
            <v>kalmla</v>
          </cell>
        </row>
        <row r="7686">
          <cell r="D7686">
            <v>32017</v>
          </cell>
          <cell r="E7686" t="str">
            <v>betule</v>
          </cell>
        </row>
        <row r="7687">
          <cell r="D7687">
            <v>32018</v>
          </cell>
          <cell r="E7687" t="str">
            <v>betual</v>
          </cell>
        </row>
        <row r="7688">
          <cell r="D7688">
            <v>32019</v>
          </cell>
          <cell r="E7688" t="str">
            <v>kalmla</v>
          </cell>
        </row>
        <row r="7689">
          <cell r="D7689">
            <v>32020</v>
          </cell>
          <cell r="E7689" t="str">
            <v>kalmla</v>
          </cell>
        </row>
        <row r="7690">
          <cell r="D7690">
            <v>32021</v>
          </cell>
          <cell r="E7690" t="str">
            <v>tsugca</v>
          </cell>
        </row>
        <row r="7691">
          <cell r="D7691">
            <v>32022</v>
          </cell>
          <cell r="E7691" t="str">
            <v>tsugca</v>
          </cell>
        </row>
        <row r="7692">
          <cell r="D7692">
            <v>32023</v>
          </cell>
          <cell r="E7692" t="str">
            <v>kalmla</v>
          </cell>
        </row>
        <row r="7693">
          <cell r="D7693">
            <v>32024</v>
          </cell>
          <cell r="E7693" t="str">
            <v>kalmla</v>
          </cell>
        </row>
        <row r="7694">
          <cell r="D7694">
            <v>32025</v>
          </cell>
          <cell r="E7694" t="str">
            <v>betual</v>
          </cell>
        </row>
        <row r="7695">
          <cell r="D7695">
            <v>32026</v>
          </cell>
          <cell r="E7695" t="str">
            <v>querru</v>
          </cell>
        </row>
        <row r="7696">
          <cell r="D7696">
            <v>32027</v>
          </cell>
          <cell r="E7696" t="str">
            <v>kalmla</v>
          </cell>
        </row>
        <row r="7697">
          <cell r="D7697">
            <v>32028</v>
          </cell>
          <cell r="E7697" t="str">
            <v>kalmla</v>
          </cell>
        </row>
        <row r="7698">
          <cell r="D7698">
            <v>32029</v>
          </cell>
          <cell r="E7698" t="str">
            <v>kalmla</v>
          </cell>
        </row>
        <row r="7699">
          <cell r="D7699">
            <v>32030</v>
          </cell>
          <cell r="E7699" t="str">
            <v>betule</v>
          </cell>
        </row>
        <row r="7700">
          <cell r="D7700">
            <v>32031</v>
          </cell>
          <cell r="E7700" t="str">
            <v>kalmla</v>
          </cell>
        </row>
        <row r="7701">
          <cell r="D7701">
            <v>32032</v>
          </cell>
          <cell r="E7701" t="str">
            <v>kalmla</v>
          </cell>
        </row>
        <row r="7702">
          <cell r="D7702">
            <v>32033</v>
          </cell>
          <cell r="E7702" t="str">
            <v>betule</v>
          </cell>
        </row>
        <row r="7703">
          <cell r="D7703">
            <v>32034</v>
          </cell>
          <cell r="E7703" t="str">
            <v>kalmla</v>
          </cell>
        </row>
        <row r="7704">
          <cell r="D7704">
            <v>32035</v>
          </cell>
          <cell r="E7704" t="str">
            <v>kalmla</v>
          </cell>
        </row>
        <row r="7705">
          <cell r="D7705">
            <v>32036</v>
          </cell>
          <cell r="E7705" t="str">
            <v>pinust</v>
          </cell>
        </row>
        <row r="7706">
          <cell r="D7706">
            <v>32037</v>
          </cell>
          <cell r="E7706" t="str">
            <v>kalmla</v>
          </cell>
        </row>
        <row r="7707">
          <cell r="D7707">
            <v>32038</v>
          </cell>
          <cell r="E7707" t="str">
            <v>betule</v>
          </cell>
        </row>
        <row r="7708">
          <cell r="D7708">
            <v>32039</v>
          </cell>
          <cell r="E7708" t="str">
            <v>kalmla</v>
          </cell>
        </row>
        <row r="7709">
          <cell r="D7709">
            <v>32040</v>
          </cell>
          <cell r="E7709" t="str">
            <v>pinust</v>
          </cell>
        </row>
        <row r="7710">
          <cell r="D7710">
            <v>32041</v>
          </cell>
          <cell r="E7710" t="str">
            <v>kalmla</v>
          </cell>
        </row>
        <row r="7711">
          <cell r="D7711">
            <v>32042</v>
          </cell>
          <cell r="E7711" t="str">
            <v>kalmla</v>
          </cell>
        </row>
        <row r="7712">
          <cell r="D7712">
            <v>32043</v>
          </cell>
          <cell r="E7712" t="str">
            <v>tsugca</v>
          </cell>
        </row>
        <row r="7713">
          <cell r="D7713">
            <v>32044</v>
          </cell>
          <cell r="E7713" t="str">
            <v>acerru</v>
          </cell>
        </row>
        <row r="7714">
          <cell r="D7714">
            <v>32045</v>
          </cell>
          <cell r="E7714" t="str">
            <v>kalmla</v>
          </cell>
        </row>
        <row r="7715">
          <cell r="D7715">
            <v>32046</v>
          </cell>
          <cell r="E7715" t="str">
            <v>kalmla</v>
          </cell>
        </row>
        <row r="7716">
          <cell r="D7716">
            <v>32047</v>
          </cell>
          <cell r="E7716" t="str">
            <v>kalmla</v>
          </cell>
        </row>
        <row r="7717">
          <cell r="D7717">
            <v>32048</v>
          </cell>
          <cell r="E7717" t="str">
            <v>kalmla</v>
          </cell>
        </row>
        <row r="7718">
          <cell r="D7718">
            <v>32049</v>
          </cell>
          <cell r="E7718" t="str">
            <v>kalmla</v>
          </cell>
        </row>
        <row r="7719">
          <cell r="D7719">
            <v>32050</v>
          </cell>
          <cell r="E7719" t="str">
            <v>kalmla</v>
          </cell>
        </row>
        <row r="7720">
          <cell r="D7720">
            <v>32051</v>
          </cell>
          <cell r="E7720" t="str">
            <v>kalmla</v>
          </cell>
        </row>
        <row r="7721">
          <cell r="D7721">
            <v>32052</v>
          </cell>
          <cell r="E7721" t="str">
            <v>kalmla</v>
          </cell>
        </row>
        <row r="7722">
          <cell r="D7722">
            <v>32053</v>
          </cell>
          <cell r="E7722" t="str">
            <v>kalmla</v>
          </cell>
        </row>
        <row r="7723">
          <cell r="D7723">
            <v>32054</v>
          </cell>
          <cell r="E7723" t="str">
            <v>kalmla</v>
          </cell>
        </row>
        <row r="7724">
          <cell r="D7724">
            <v>32055</v>
          </cell>
          <cell r="E7724" t="str">
            <v>kalmla</v>
          </cell>
        </row>
        <row r="7725">
          <cell r="D7725">
            <v>32056</v>
          </cell>
          <cell r="E7725" t="str">
            <v>kalmla</v>
          </cell>
        </row>
        <row r="7726">
          <cell r="D7726">
            <v>32057</v>
          </cell>
          <cell r="E7726" t="str">
            <v>kalmla</v>
          </cell>
        </row>
        <row r="7727">
          <cell r="D7727">
            <v>32058</v>
          </cell>
          <cell r="E7727" t="str">
            <v>kalmla</v>
          </cell>
        </row>
        <row r="7728">
          <cell r="D7728">
            <v>32059</v>
          </cell>
          <cell r="E7728" t="str">
            <v>acerru</v>
          </cell>
        </row>
        <row r="7729">
          <cell r="D7729">
            <v>32060</v>
          </cell>
          <cell r="E7729" t="str">
            <v>kalmla</v>
          </cell>
        </row>
        <row r="7730">
          <cell r="D7730">
            <v>32061</v>
          </cell>
          <cell r="E7730" t="str">
            <v>kalmla</v>
          </cell>
        </row>
        <row r="7731">
          <cell r="D7731">
            <v>32062</v>
          </cell>
          <cell r="E7731" t="str">
            <v>kalmla</v>
          </cell>
        </row>
        <row r="7732">
          <cell r="D7732">
            <v>32229</v>
          </cell>
          <cell r="E7732" t="str">
            <v>kalmla</v>
          </cell>
        </row>
        <row r="7733">
          <cell r="D7733">
            <v>32230</v>
          </cell>
          <cell r="E7733" t="str">
            <v>kalmla</v>
          </cell>
        </row>
        <row r="7734">
          <cell r="D7734">
            <v>32231</v>
          </cell>
          <cell r="E7734" t="str">
            <v>kalmla</v>
          </cell>
        </row>
        <row r="7735">
          <cell r="D7735">
            <v>32232</v>
          </cell>
          <cell r="E7735" t="str">
            <v>kalmla</v>
          </cell>
        </row>
        <row r="7736">
          <cell r="D7736">
            <v>32063</v>
          </cell>
          <cell r="E7736" t="str">
            <v>kalmla</v>
          </cell>
        </row>
        <row r="7737">
          <cell r="D7737">
            <v>32064</v>
          </cell>
          <cell r="E7737" t="str">
            <v>kalmla</v>
          </cell>
        </row>
        <row r="7738">
          <cell r="D7738">
            <v>32065</v>
          </cell>
          <cell r="E7738" t="str">
            <v>kalmla</v>
          </cell>
        </row>
        <row r="7739">
          <cell r="D7739">
            <v>32066</v>
          </cell>
          <cell r="E7739" t="str">
            <v>acerru</v>
          </cell>
        </row>
        <row r="7740">
          <cell r="D7740">
            <v>32067</v>
          </cell>
          <cell r="E7740" t="str">
            <v>tsugca</v>
          </cell>
        </row>
        <row r="7741">
          <cell r="D7741">
            <v>32068</v>
          </cell>
          <cell r="E7741" t="str">
            <v>tsugca</v>
          </cell>
        </row>
        <row r="7742">
          <cell r="D7742">
            <v>32069</v>
          </cell>
          <cell r="E7742" t="str">
            <v>betual</v>
          </cell>
        </row>
        <row r="7743">
          <cell r="D7743">
            <v>32070</v>
          </cell>
          <cell r="E7743" t="str">
            <v>betual</v>
          </cell>
        </row>
        <row r="7744">
          <cell r="D7744">
            <v>32071</v>
          </cell>
          <cell r="E7744" t="str">
            <v>kalmla</v>
          </cell>
        </row>
        <row r="7745">
          <cell r="D7745">
            <v>32072</v>
          </cell>
          <cell r="E7745" t="str">
            <v>kalmla</v>
          </cell>
        </row>
        <row r="7746">
          <cell r="D7746">
            <v>32073</v>
          </cell>
          <cell r="E7746" t="str">
            <v>kalmla</v>
          </cell>
        </row>
        <row r="7747">
          <cell r="D7747">
            <v>32074</v>
          </cell>
          <cell r="E7747" t="str">
            <v>kalmla</v>
          </cell>
        </row>
        <row r="7748">
          <cell r="D7748">
            <v>32075</v>
          </cell>
          <cell r="E7748" t="str">
            <v>kalmla</v>
          </cell>
        </row>
        <row r="7749">
          <cell r="D7749">
            <v>32076</v>
          </cell>
          <cell r="E7749" t="str">
            <v>kalmla</v>
          </cell>
        </row>
        <row r="7750">
          <cell r="D7750">
            <v>32077</v>
          </cell>
          <cell r="E7750" t="str">
            <v>kalmla</v>
          </cell>
        </row>
        <row r="7751">
          <cell r="D7751">
            <v>32078</v>
          </cell>
          <cell r="E7751" t="str">
            <v>kalmla</v>
          </cell>
        </row>
        <row r="7752">
          <cell r="D7752">
            <v>32079</v>
          </cell>
          <cell r="E7752" t="str">
            <v>kalmla</v>
          </cell>
        </row>
        <row r="7753">
          <cell r="D7753">
            <v>32080</v>
          </cell>
          <cell r="E7753" t="str">
            <v>kalmla</v>
          </cell>
        </row>
        <row r="7754">
          <cell r="D7754">
            <v>32081</v>
          </cell>
          <cell r="E7754" t="str">
            <v>kalmla</v>
          </cell>
        </row>
        <row r="7755">
          <cell r="D7755">
            <v>32082</v>
          </cell>
          <cell r="E7755" t="str">
            <v>kalmla</v>
          </cell>
        </row>
        <row r="7756">
          <cell r="D7756">
            <v>32083</v>
          </cell>
          <cell r="E7756" t="str">
            <v>kalmla</v>
          </cell>
        </row>
        <row r="7757">
          <cell r="D7757">
            <v>32084</v>
          </cell>
          <cell r="E7757" t="str">
            <v>kalmla</v>
          </cell>
        </row>
        <row r="7758">
          <cell r="D7758">
            <v>32085</v>
          </cell>
          <cell r="E7758" t="str">
            <v>kalmla</v>
          </cell>
        </row>
        <row r="7759">
          <cell r="D7759">
            <v>32086</v>
          </cell>
          <cell r="E7759" t="str">
            <v>kalmla</v>
          </cell>
        </row>
        <row r="7760">
          <cell r="D7760">
            <v>32087</v>
          </cell>
          <cell r="E7760" t="str">
            <v>kalmla</v>
          </cell>
        </row>
        <row r="7761">
          <cell r="D7761">
            <v>32088</v>
          </cell>
          <cell r="E7761" t="str">
            <v>kalmla</v>
          </cell>
        </row>
        <row r="7762">
          <cell r="D7762">
            <v>32089</v>
          </cell>
          <cell r="E7762" t="str">
            <v>kalmla</v>
          </cell>
        </row>
        <row r="7763">
          <cell r="D7763">
            <v>32090</v>
          </cell>
          <cell r="E7763" t="str">
            <v>kalmla</v>
          </cell>
        </row>
        <row r="7764">
          <cell r="D7764">
            <v>32091</v>
          </cell>
          <cell r="E7764" t="str">
            <v>betual</v>
          </cell>
        </row>
        <row r="7765">
          <cell r="D7765">
            <v>32092</v>
          </cell>
          <cell r="E7765" t="str">
            <v>kalmla</v>
          </cell>
        </row>
        <row r="7766">
          <cell r="D7766">
            <v>32093</v>
          </cell>
          <cell r="E7766" t="str">
            <v>kalmla</v>
          </cell>
        </row>
        <row r="7767">
          <cell r="D7767">
            <v>32094</v>
          </cell>
          <cell r="E7767" t="str">
            <v>betual</v>
          </cell>
        </row>
        <row r="7768">
          <cell r="D7768">
            <v>32095</v>
          </cell>
          <cell r="E7768" t="str">
            <v>kalmla</v>
          </cell>
        </row>
        <row r="7769">
          <cell r="D7769">
            <v>32096</v>
          </cell>
          <cell r="E7769" t="str">
            <v>kalmla</v>
          </cell>
        </row>
        <row r="7770">
          <cell r="D7770">
            <v>32097</v>
          </cell>
          <cell r="E7770" t="str">
            <v>kalmla</v>
          </cell>
        </row>
        <row r="7771">
          <cell r="D7771">
            <v>32098</v>
          </cell>
          <cell r="E7771" t="str">
            <v>betual</v>
          </cell>
        </row>
        <row r="7772">
          <cell r="D7772">
            <v>32099</v>
          </cell>
          <cell r="E7772" t="str">
            <v>kalmla</v>
          </cell>
        </row>
        <row r="7773">
          <cell r="D7773">
            <v>32100</v>
          </cell>
          <cell r="E7773" t="str">
            <v>kalmla</v>
          </cell>
        </row>
        <row r="7774">
          <cell r="D7774">
            <v>32101</v>
          </cell>
          <cell r="E7774" t="str">
            <v>kalmla</v>
          </cell>
        </row>
        <row r="7775">
          <cell r="D7775">
            <v>32235</v>
          </cell>
          <cell r="E7775" t="str">
            <v>kalmla</v>
          </cell>
        </row>
        <row r="7776">
          <cell r="D7776">
            <v>32102</v>
          </cell>
          <cell r="E7776" t="str">
            <v>kalmla</v>
          </cell>
        </row>
        <row r="7777">
          <cell r="D7777">
            <v>32103</v>
          </cell>
          <cell r="E7777" t="str">
            <v>kalmla</v>
          </cell>
        </row>
        <row r="7778">
          <cell r="D7778">
            <v>32104</v>
          </cell>
          <cell r="E7778" t="str">
            <v>pinust</v>
          </cell>
        </row>
        <row r="7779">
          <cell r="D7779">
            <v>32105</v>
          </cell>
          <cell r="E7779" t="str">
            <v>betual</v>
          </cell>
        </row>
        <row r="7780">
          <cell r="D7780">
            <v>32106</v>
          </cell>
          <cell r="E7780" t="str">
            <v>kalmla</v>
          </cell>
        </row>
        <row r="7781">
          <cell r="D7781">
            <v>32107</v>
          </cell>
          <cell r="E7781" t="str">
            <v>kalmla</v>
          </cell>
        </row>
        <row r="7782">
          <cell r="D7782">
            <v>32108</v>
          </cell>
          <cell r="E7782" t="str">
            <v>kalmla</v>
          </cell>
        </row>
        <row r="7783">
          <cell r="D7783">
            <v>32109</v>
          </cell>
          <cell r="E7783" t="str">
            <v>tsugca</v>
          </cell>
        </row>
        <row r="7784">
          <cell r="D7784">
            <v>32110</v>
          </cell>
          <cell r="E7784" t="str">
            <v>pinust</v>
          </cell>
        </row>
        <row r="7785">
          <cell r="D7785">
            <v>32111</v>
          </cell>
          <cell r="E7785" t="str">
            <v>tsugca</v>
          </cell>
        </row>
        <row r="7786">
          <cell r="D7786">
            <v>32112</v>
          </cell>
          <cell r="E7786" t="str">
            <v>kalmla</v>
          </cell>
        </row>
        <row r="7787">
          <cell r="D7787">
            <v>32113</v>
          </cell>
          <cell r="E7787" t="str">
            <v>kalmla</v>
          </cell>
        </row>
        <row r="7788">
          <cell r="D7788">
            <v>32114</v>
          </cell>
          <cell r="E7788" t="str">
            <v>tsugca</v>
          </cell>
        </row>
        <row r="7789">
          <cell r="D7789">
            <v>32115</v>
          </cell>
          <cell r="E7789" t="str">
            <v>acerru</v>
          </cell>
        </row>
        <row r="7790">
          <cell r="D7790">
            <v>32116</v>
          </cell>
          <cell r="E7790" t="str">
            <v>acerru</v>
          </cell>
        </row>
        <row r="7791">
          <cell r="D7791">
            <v>32117</v>
          </cell>
          <cell r="E7791" t="str">
            <v>acerru</v>
          </cell>
        </row>
        <row r="7792">
          <cell r="D7792">
            <v>32118</v>
          </cell>
          <cell r="E7792" t="str">
            <v>kalmla</v>
          </cell>
        </row>
        <row r="7793">
          <cell r="D7793">
            <v>32119</v>
          </cell>
          <cell r="E7793" t="str">
            <v>kalmla</v>
          </cell>
        </row>
        <row r="7794">
          <cell r="D7794">
            <v>32120</v>
          </cell>
          <cell r="E7794" t="str">
            <v>kalmla</v>
          </cell>
        </row>
        <row r="7795">
          <cell r="D7795">
            <v>32121</v>
          </cell>
          <cell r="E7795" t="str">
            <v>kalmla</v>
          </cell>
        </row>
        <row r="7796">
          <cell r="D7796">
            <v>32122</v>
          </cell>
          <cell r="E7796" t="str">
            <v>kalmla</v>
          </cell>
        </row>
        <row r="7797">
          <cell r="D7797">
            <v>32123</v>
          </cell>
          <cell r="E7797" t="str">
            <v>kalmla</v>
          </cell>
        </row>
        <row r="7798">
          <cell r="D7798">
            <v>32124</v>
          </cell>
          <cell r="E7798" t="str">
            <v>kalmla</v>
          </cell>
        </row>
        <row r="7799">
          <cell r="D7799">
            <v>32125</v>
          </cell>
          <cell r="E7799" t="str">
            <v>kalmla</v>
          </cell>
        </row>
        <row r="7800">
          <cell r="D7800">
            <v>32126</v>
          </cell>
          <cell r="E7800" t="str">
            <v>kalmla</v>
          </cell>
        </row>
        <row r="7801">
          <cell r="D7801">
            <v>32127</v>
          </cell>
          <cell r="E7801" t="str">
            <v>betual</v>
          </cell>
        </row>
        <row r="7802">
          <cell r="D7802">
            <v>32128</v>
          </cell>
          <cell r="E7802" t="str">
            <v>kalmla</v>
          </cell>
        </row>
        <row r="7803">
          <cell r="D7803">
            <v>32129</v>
          </cell>
          <cell r="E7803" t="str">
            <v>kalmla</v>
          </cell>
        </row>
        <row r="7804">
          <cell r="D7804">
            <v>32130</v>
          </cell>
          <cell r="E7804" t="str">
            <v>kalmla</v>
          </cell>
        </row>
        <row r="7805">
          <cell r="D7805">
            <v>32131</v>
          </cell>
          <cell r="E7805" t="str">
            <v>kalmla</v>
          </cell>
        </row>
        <row r="7806">
          <cell r="D7806">
            <v>32132</v>
          </cell>
          <cell r="E7806" t="str">
            <v>kalmla</v>
          </cell>
        </row>
        <row r="7807">
          <cell r="D7807">
            <v>32233</v>
          </cell>
          <cell r="E7807" t="str">
            <v>kalmla</v>
          </cell>
        </row>
        <row r="7808">
          <cell r="D7808">
            <v>32234</v>
          </cell>
          <cell r="E7808" t="str">
            <v>kalmla</v>
          </cell>
        </row>
        <row r="7809">
          <cell r="D7809">
            <v>32187</v>
          </cell>
          <cell r="E7809" t="str">
            <v>kalmla</v>
          </cell>
        </row>
        <row r="7810">
          <cell r="D7810">
            <v>32188</v>
          </cell>
          <cell r="E7810" t="str">
            <v>kalmla</v>
          </cell>
        </row>
        <row r="7811">
          <cell r="D7811">
            <v>32189</v>
          </cell>
          <cell r="E7811" t="str">
            <v>pinust</v>
          </cell>
        </row>
        <row r="7812">
          <cell r="D7812">
            <v>32190</v>
          </cell>
          <cell r="E7812" t="str">
            <v>tsugca</v>
          </cell>
        </row>
        <row r="7813">
          <cell r="D7813">
            <v>32191</v>
          </cell>
          <cell r="E7813" t="str">
            <v>kalmla</v>
          </cell>
        </row>
        <row r="7814">
          <cell r="D7814">
            <v>32192</v>
          </cell>
          <cell r="E7814" t="str">
            <v>kalmla</v>
          </cell>
        </row>
        <row r="7815">
          <cell r="D7815">
            <v>32193</v>
          </cell>
          <cell r="E7815" t="str">
            <v>kalmla</v>
          </cell>
        </row>
        <row r="7816">
          <cell r="D7816">
            <v>32194</v>
          </cell>
          <cell r="E7816" t="str">
            <v>kalmla</v>
          </cell>
        </row>
        <row r="7817">
          <cell r="D7817">
            <v>32195</v>
          </cell>
          <cell r="E7817" t="str">
            <v>kalmla</v>
          </cell>
        </row>
        <row r="7818">
          <cell r="D7818">
            <v>32196</v>
          </cell>
          <cell r="E7818" t="str">
            <v>kalmla</v>
          </cell>
        </row>
        <row r="7819">
          <cell r="D7819">
            <v>32197</v>
          </cell>
          <cell r="E7819" t="str">
            <v>kalmla</v>
          </cell>
        </row>
        <row r="7820">
          <cell r="D7820">
            <v>32198</v>
          </cell>
          <cell r="E7820" t="str">
            <v>acerru</v>
          </cell>
        </row>
        <row r="7821">
          <cell r="D7821">
            <v>32199</v>
          </cell>
          <cell r="E7821" t="str">
            <v>ilexve</v>
          </cell>
        </row>
        <row r="7822">
          <cell r="D7822">
            <v>32200</v>
          </cell>
          <cell r="E7822" t="str">
            <v>kalmla</v>
          </cell>
        </row>
        <row r="7823">
          <cell r="D7823">
            <v>32201</v>
          </cell>
          <cell r="E7823" t="str">
            <v>kalmla</v>
          </cell>
        </row>
        <row r="7824">
          <cell r="D7824">
            <v>32202</v>
          </cell>
          <cell r="E7824" t="str">
            <v>kalmla</v>
          </cell>
        </row>
        <row r="7825">
          <cell r="D7825">
            <v>32203</v>
          </cell>
          <cell r="E7825" t="str">
            <v>kalmla</v>
          </cell>
        </row>
        <row r="7826">
          <cell r="D7826">
            <v>32204</v>
          </cell>
          <cell r="E7826" t="str">
            <v>kalmla</v>
          </cell>
        </row>
        <row r="7827">
          <cell r="D7827">
            <v>32205</v>
          </cell>
          <cell r="E7827" t="str">
            <v>acerru</v>
          </cell>
        </row>
        <row r="7828">
          <cell r="D7828">
            <v>32206</v>
          </cell>
          <cell r="E7828" t="str">
            <v>vaccco</v>
          </cell>
        </row>
        <row r="7829">
          <cell r="D7829">
            <v>32207</v>
          </cell>
          <cell r="E7829" t="str">
            <v>kalmla</v>
          </cell>
        </row>
        <row r="7830">
          <cell r="D7830">
            <v>32208</v>
          </cell>
          <cell r="E7830" t="str">
            <v>kalmla</v>
          </cell>
        </row>
        <row r="7831">
          <cell r="D7831">
            <v>32209</v>
          </cell>
          <cell r="E7831" t="str">
            <v>kalmla</v>
          </cell>
        </row>
        <row r="7832">
          <cell r="D7832">
            <v>32210</v>
          </cell>
          <cell r="E7832" t="str">
            <v>kalmla</v>
          </cell>
        </row>
        <row r="7833">
          <cell r="D7833">
            <v>32211</v>
          </cell>
          <cell r="E7833" t="str">
            <v>kalmla</v>
          </cell>
        </row>
        <row r="7834">
          <cell r="D7834">
            <v>32212</v>
          </cell>
          <cell r="E7834" t="str">
            <v>betual</v>
          </cell>
        </row>
        <row r="7835">
          <cell r="D7835">
            <v>32213</v>
          </cell>
          <cell r="E7835" t="str">
            <v>kalmla</v>
          </cell>
        </row>
        <row r="7836">
          <cell r="D7836">
            <v>32214</v>
          </cell>
          <cell r="E7836" t="str">
            <v>acerru</v>
          </cell>
        </row>
        <row r="7837">
          <cell r="D7837">
            <v>32215</v>
          </cell>
          <cell r="E7837" t="str">
            <v>kalmla</v>
          </cell>
        </row>
        <row r="7838">
          <cell r="D7838">
            <v>32216</v>
          </cell>
          <cell r="E7838" t="str">
            <v>kalmla</v>
          </cell>
        </row>
        <row r="7839">
          <cell r="D7839">
            <v>32217</v>
          </cell>
          <cell r="E7839" t="str">
            <v>kalmla</v>
          </cell>
        </row>
        <row r="7840">
          <cell r="D7840">
            <v>32218</v>
          </cell>
          <cell r="E7840" t="str">
            <v>kalmla</v>
          </cell>
        </row>
        <row r="7841">
          <cell r="D7841">
            <v>32219</v>
          </cell>
          <cell r="E7841" t="str">
            <v>betule</v>
          </cell>
        </row>
        <row r="7842">
          <cell r="D7842">
            <v>32220</v>
          </cell>
          <cell r="E7842" t="str">
            <v>kalmla</v>
          </cell>
        </row>
        <row r="7843">
          <cell r="D7843">
            <v>32221</v>
          </cell>
          <cell r="E7843" t="str">
            <v>kalmla</v>
          </cell>
        </row>
        <row r="7844">
          <cell r="D7844">
            <v>32222</v>
          </cell>
          <cell r="E7844" t="str">
            <v>nemomu</v>
          </cell>
        </row>
        <row r="7845">
          <cell r="D7845">
            <v>32223</v>
          </cell>
          <cell r="E7845" t="str">
            <v>kalmla</v>
          </cell>
        </row>
        <row r="7846">
          <cell r="D7846">
            <v>32224</v>
          </cell>
          <cell r="E7846" t="str">
            <v>kalmla</v>
          </cell>
        </row>
        <row r="7847">
          <cell r="D7847">
            <v>32225</v>
          </cell>
          <cell r="E7847" t="str">
            <v>kalmla</v>
          </cell>
        </row>
        <row r="7848">
          <cell r="D7848">
            <v>32226</v>
          </cell>
          <cell r="E7848" t="str">
            <v>kalmla</v>
          </cell>
        </row>
        <row r="7849">
          <cell r="D7849">
            <v>32227</v>
          </cell>
          <cell r="E7849" t="str">
            <v>kalmla</v>
          </cell>
        </row>
        <row r="7850">
          <cell r="D7850">
            <v>32228</v>
          </cell>
          <cell r="E7850" t="str">
            <v>castde</v>
          </cell>
        </row>
        <row r="7851">
          <cell r="D7851">
            <v>32236</v>
          </cell>
          <cell r="E7851" t="str">
            <v>kalmla</v>
          </cell>
        </row>
        <row r="7852">
          <cell r="D7852">
            <v>32237</v>
          </cell>
          <cell r="E7852" t="str">
            <v>kalmla</v>
          </cell>
        </row>
        <row r="7853">
          <cell r="D7853">
            <v>32238</v>
          </cell>
          <cell r="E7853" t="str">
            <v>kalmla</v>
          </cell>
        </row>
        <row r="7854">
          <cell r="D7854">
            <v>32133</v>
          </cell>
          <cell r="E7854" t="str">
            <v>kalmla</v>
          </cell>
        </row>
        <row r="7855">
          <cell r="D7855">
            <v>32134</v>
          </cell>
          <cell r="E7855" t="str">
            <v>kalmla</v>
          </cell>
        </row>
        <row r="7856">
          <cell r="D7856">
            <v>32135</v>
          </cell>
          <cell r="E7856" t="str">
            <v>acerru</v>
          </cell>
        </row>
        <row r="7857">
          <cell r="D7857">
            <v>32136</v>
          </cell>
          <cell r="E7857" t="str">
            <v>kalmla</v>
          </cell>
        </row>
        <row r="7858">
          <cell r="D7858">
            <v>32137</v>
          </cell>
          <cell r="E7858" t="str">
            <v>kalmla</v>
          </cell>
        </row>
        <row r="7859">
          <cell r="D7859">
            <v>32138</v>
          </cell>
          <cell r="E7859" t="str">
            <v>betual</v>
          </cell>
        </row>
        <row r="7860">
          <cell r="D7860">
            <v>32139</v>
          </cell>
          <cell r="E7860" t="str">
            <v>betual</v>
          </cell>
        </row>
        <row r="7861">
          <cell r="D7861">
            <v>32140</v>
          </cell>
          <cell r="E7861" t="str">
            <v>kalmla</v>
          </cell>
        </row>
        <row r="7862">
          <cell r="D7862">
            <v>32141</v>
          </cell>
          <cell r="E7862" t="str">
            <v>kalmla</v>
          </cell>
        </row>
        <row r="7863">
          <cell r="D7863">
            <v>32142</v>
          </cell>
          <cell r="E7863" t="str">
            <v>kalmla</v>
          </cell>
        </row>
        <row r="7864">
          <cell r="D7864">
            <v>32143</v>
          </cell>
          <cell r="E7864" t="str">
            <v>kalmla</v>
          </cell>
        </row>
        <row r="7865">
          <cell r="D7865">
            <v>32144</v>
          </cell>
          <cell r="E7865" t="str">
            <v>kalmla</v>
          </cell>
        </row>
        <row r="7866">
          <cell r="D7866">
            <v>32145</v>
          </cell>
          <cell r="E7866" t="str">
            <v>betual</v>
          </cell>
        </row>
        <row r="7867">
          <cell r="D7867">
            <v>32146</v>
          </cell>
          <cell r="E7867" t="str">
            <v>kalmla</v>
          </cell>
        </row>
        <row r="7868">
          <cell r="D7868">
            <v>32147</v>
          </cell>
          <cell r="E7868" t="str">
            <v>kalmla</v>
          </cell>
        </row>
        <row r="7869">
          <cell r="D7869">
            <v>32148</v>
          </cell>
          <cell r="E7869" t="str">
            <v>kalmla</v>
          </cell>
        </row>
        <row r="7870">
          <cell r="D7870">
            <v>32149</v>
          </cell>
          <cell r="E7870" t="str">
            <v>kalmla</v>
          </cell>
        </row>
        <row r="7871">
          <cell r="D7871">
            <v>32150</v>
          </cell>
          <cell r="E7871" t="str">
            <v>kalmla</v>
          </cell>
        </row>
        <row r="7872">
          <cell r="D7872">
            <v>32151</v>
          </cell>
          <cell r="E7872" t="str">
            <v>kalmla</v>
          </cell>
        </row>
        <row r="7873">
          <cell r="D7873">
            <v>32152</v>
          </cell>
          <cell r="E7873" t="str">
            <v>kalmla</v>
          </cell>
        </row>
        <row r="7874">
          <cell r="D7874">
            <v>32153</v>
          </cell>
          <cell r="E7874" t="str">
            <v>kalmla</v>
          </cell>
        </row>
        <row r="7875">
          <cell r="D7875">
            <v>32154</v>
          </cell>
          <cell r="E7875" t="str">
            <v>kalmla</v>
          </cell>
        </row>
        <row r="7876">
          <cell r="D7876">
            <v>32155</v>
          </cell>
          <cell r="E7876" t="str">
            <v>kalmla</v>
          </cell>
        </row>
        <row r="7877">
          <cell r="D7877">
            <v>32156</v>
          </cell>
          <cell r="E7877" t="str">
            <v>kalmla</v>
          </cell>
        </row>
        <row r="7878">
          <cell r="D7878">
            <v>32157</v>
          </cell>
          <cell r="E7878" t="str">
            <v>kalmla</v>
          </cell>
        </row>
        <row r="7879">
          <cell r="D7879">
            <v>32158</v>
          </cell>
          <cell r="E7879" t="str">
            <v>kalmla</v>
          </cell>
        </row>
        <row r="7880">
          <cell r="D7880">
            <v>32159</v>
          </cell>
          <cell r="E7880" t="str">
            <v>kalmla</v>
          </cell>
        </row>
        <row r="7881">
          <cell r="D7881">
            <v>32160</v>
          </cell>
          <cell r="E7881" t="str">
            <v>kalmla</v>
          </cell>
        </row>
        <row r="7882">
          <cell r="D7882">
            <v>32161</v>
          </cell>
          <cell r="E7882" t="str">
            <v>kalmla</v>
          </cell>
        </row>
        <row r="7883">
          <cell r="D7883">
            <v>32162</v>
          </cell>
          <cell r="E7883" t="str">
            <v>kalmla</v>
          </cell>
        </row>
        <row r="7884">
          <cell r="D7884">
            <v>32163</v>
          </cell>
          <cell r="E7884" t="str">
            <v>kalmla</v>
          </cell>
        </row>
        <row r="7885">
          <cell r="D7885">
            <v>32164</v>
          </cell>
          <cell r="E7885" t="str">
            <v>kalmla</v>
          </cell>
        </row>
        <row r="7886">
          <cell r="D7886">
            <v>32165</v>
          </cell>
          <cell r="E7886" t="str">
            <v>kalmla</v>
          </cell>
        </row>
        <row r="7887">
          <cell r="D7887">
            <v>32166</v>
          </cell>
          <cell r="E7887" t="str">
            <v>kalmla</v>
          </cell>
        </row>
        <row r="7888">
          <cell r="D7888">
            <v>32167</v>
          </cell>
          <cell r="E7888" t="str">
            <v>kalmla</v>
          </cell>
        </row>
        <row r="7889">
          <cell r="D7889">
            <v>32168</v>
          </cell>
          <cell r="E7889" t="str">
            <v>kalmla</v>
          </cell>
        </row>
        <row r="7890">
          <cell r="D7890">
            <v>32169</v>
          </cell>
          <cell r="E7890" t="str">
            <v>acerru</v>
          </cell>
        </row>
        <row r="7891">
          <cell r="D7891">
            <v>32170</v>
          </cell>
          <cell r="E7891" t="str">
            <v>kalmla</v>
          </cell>
        </row>
        <row r="7892">
          <cell r="D7892">
            <v>32171</v>
          </cell>
          <cell r="E7892" t="str">
            <v>kalmla</v>
          </cell>
        </row>
        <row r="7893">
          <cell r="D7893">
            <v>32172</v>
          </cell>
          <cell r="E7893" t="str">
            <v>kalmla</v>
          </cell>
        </row>
        <row r="7894">
          <cell r="D7894">
            <v>32173</v>
          </cell>
          <cell r="E7894" t="str">
            <v>kalmla</v>
          </cell>
        </row>
        <row r="7895">
          <cell r="D7895">
            <v>32174</v>
          </cell>
          <cell r="E7895" t="str">
            <v>querru</v>
          </cell>
        </row>
        <row r="7896">
          <cell r="D7896">
            <v>32175</v>
          </cell>
          <cell r="E7896" t="str">
            <v>acerru</v>
          </cell>
        </row>
        <row r="7897">
          <cell r="D7897">
            <v>32176</v>
          </cell>
          <cell r="E7897" t="str">
            <v>acerru</v>
          </cell>
        </row>
        <row r="7898">
          <cell r="D7898">
            <v>32177</v>
          </cell>
          <cell r="E7898" t="str">
            <v>kalmla</v>
          </cell>
        </row>
        <row r="7899">
          <cell r="D7899">
            <v>32178</v>
          </cell>
          <cell r="E7899" t="str">
            <v>kalmla</v>
          </cell>
        </row>
        <row r="7900">
          <cell r="D7900">
            <v>32179</v>
          </cell>
          <cell r="E7900" t="str">
            <v>kalmla</v>
          </cell>
        </row>
        <row r="7901">
          <cell r="D7901">
            <v>32180</v>
          </cell>
          <cell r="E7901" t="str">
            <v>kalmla</v>
          </cell>
        </row>
        <row r="7902">
          <cell r="D7902">
            <v>32181</v>
          </cell>
          <cell r="E7902" t="str">
            <v>betual</v>
          </cell>
        </row>
        <row r="7903">
          <cell r="D7903">
            <v>32182</v>
          </cell>
          <cell r="E7903" t="str">
            <v>kalmla</v>
          </cell>
        </row>
        <row r="7904">
          <cell r="D7904">
            <v>32183</v>
          </cell>
          <cell r="E7904" t="str">
            <v>kalmla</v>
          </cell>
        </row>
        <row r="7905">
          <cell r="D7905">
            <v>32184</v>
          </cell>
          <cell r="E7905" t="str">
            <v>acerru</v>
          </cell>
        </row>
        <row r="7906">
          <cell r="D7906">
            <v>32185</v>
          </cell>
          <cell r="E7906" t="str">
            <v>acerru</v>
          </cell>
        </row>
        <row r="7907">
          <cell r="D7907">
            <v>32186</v>
          </cell>
          <cell r="E7907" t="str">
            <v>tsugca</v>
          </cell>
        </row>
        <row r="7908">
          <cell r="D7908">
            <v>32239</v>
          </cell>
          <cell r="E7908" t="str">
            <v>acerru</v>
          </cell>
        </row>
        <row r="7909">
          <cell r="D7909">
            <v>32240</v>
          </cell>
          <cell r="E7909" t="str">
            <v>kalmla</v>
          </cell>
        </row>
        <row r="7910">
          <cell r="D7910">
            <v>32241</v>
          </cell>
          <cell r="E7910" t="str">
            <v>kalmla</v>
          </cell>
        </row>
        <row r="7911">
          <cell r="D7911">
            <v>32242</v>
          </cell>
          <cell r="E7911" t="str">
            <v>kalmla</v>
          </cell>
        </row>
        <row r="7912">
          <cell r="D7912">
            <v>32243</v>
          </cell>
          <cell r="E7912" t="str">
            <v>kalmla</v>
          </cell>
        </row>
        <row r="7913">
          <cell r="D7913">
            <v>32244</v>
          </cell>
          <cell r="E7913" t="str">
            <v>kalmla</v>
          </cell>
        </row>
        <row r="7914">
          <cell r="D7914">
            <v>32245</v>
          </cell>
          <cell r="E7914" t="str">
            <v>kalmla</v>
          </cell>
        </row>
        <row r="7915">
          <cell r="D7915">
            <v>32246</v>
          </cell>
          <cell r="E7915" t="str">
            <v>vaccco</v>
          </cell>
        </row>
        <row r="7916">
          <cell r="D7916">
            <v>32247</v>
          </cell>
          <cell r="E7916" t="str">
            <v>vaccco</v>
          </cell>
        </row>
        <row r="7917">
          <cell r="D7917">
            <v>32248</v>
          </cell>
          <cell r="E7917" t="str">
            <v>kalmla</v>
          </cell>
        </row>
        <row r="7918">
          <cell r="D7918">
            <v>32249</v>
          </cell>
          <cell r="E7918" t="str">
            <v>hammvi</v>
          </cell>
        </row>
        <row r="7919">
          <cell r="D7919">
            <v>32250</v>
          </cell>
          <cell r="E7919" t="str">
            <v>hammvi</v>
          </cell>
        </row>
        <row r="7920">
          <cell r="D7920">
            <v>32251</v>
          </cell>
          <cell r="E7920" t="str">
            <v>hammvi</v>
          </cell>
        </row>
        <row r="7921">
          <cell r="D7921">
            <v>32252</v>
          </cell>
          <cell r="E7921" t="str">
            <v>kalmla</v>
          </cell>
        </row>
        <row r="7922">
          <cell r="D7922">
            <v>32253</v>
          </cell>
          <cell r="E7922" t="str">
            <v>kalmla</v>
          </cell>
        </row>
        <row r="7923">
          <cell r="D7923">
            <v>32254</v>
          </cell>
          <cell r="E7923" t="str">
            <v>kalmla</v>
          </cell>
        </row>
        <row r="7924">
          <cell r="D7924">
            <v>32255</v>
          </cell>
          <cell r="E7924" t="str">
            <v>kalmla</v>
          </cell>
        </row>
        <row r="7925">
          <cell r="D7925">
            <v>32256</v>
          </cell>
          <cell r="E7925" t="str">
            <v>acerru</v>
          </cell>
        </row>
        <row r="7926">
          <cell r="D7926">
            <v>32257</v>
          </cell>
          <cell r="E7926" t="str">
            <v>kalmla</v>
          </cell>
        </row>
        <row r="7927">
          <cell r="D7927">
            <v>32258</v>
          </cell>
          <cell r="E7927" t="str">
            <v>kalmla</v>
          </cell>
        </row>
        <row r="7928">
          <cell r="D7928">
            <v>32259</v>
          </cell>
          <cell r="E7928" t="str">
            <v>kalmla</v>
          </cell>
        </row>
        <row r="7929">
          <cell r="D7929">
            <v>32260</v>
          </cell>
          <cell r="E7929" t="str">
            <v>kalmla</v>
          </cell>
        </row>
        <row r="7930">
          <cell r="D7930">
            <v>32261</v>
          </cell>
          <cell r="E7930" t="str">
            <v>kalmla</v>
          </cell>
        </row>
        <row r="7931">
          <cell r="D7931">
            <v>32262</v>
          </cell>
          <cell r="E7931" t="str">
            <v>castde</v>
          </cell>
        </row>
        <row r="7932">
          <cell r="D7932">
            <v>32263</v>
          </cell>
          <cell r="E7932" t="str">
            <v>kalmla</v>
          </cell>
        </row>
        <row r="7933">
          <cell r="D7933">
            <v>32264</v>
          </cell>
          <cell r="E7933" t="str">
            <v>kalmla</v>
          </cell>
        </row>
        <row r="7934">
          <cell r="D7934">
            <v>32265</v>
          </cell>
          <cell r="E7934" t="str">
            <v>kalmla</v>
          </cell>
        </row>
        <row r="7935">
          <cell r="D7935">
            <v>32266</v>
          </cell>
          <cell r="E7935" t="str">
            <v>kalmla</v>
          </cell>
        </row>
        <row r="7936">
          <cell r="D7936">
            <v>32267</v>
          </cell>
          <cell r="E7936" t="str">
            <v>kalmla</v>
          </cell>
        </row>
        <row r="7937">
          <cell r="D7937">
            <v>32268</v>
          </cell>
          <cell r="E7937" t="str">
            <v>kalmla</v>
          </cell>
        </row>
        <row r="7938">
          <cell r="D7938">
            <v>32269</v>
          </cell>
          <cell r="E7938" t="str">
            <v>kalmla</v>
          </cell>
        </row>
        <row r="7939">
          <cell r="D7939">
            <v>32270</v>
          </cell>
          <cell r="E7939" t="str">
            <v>kalmla</v>
          </cell>
        </row>
        <row r="7940">
          <cell r="D7940">
            <v>32271</v>
          </cell>
          <cell r="E7940" t="str">
            <v>kalmla</v>
          </cell>
        </row>
        <row r="7941">
          <cell r="D7941">
            <v>32272</v>
          </cell>
          <cell r="E7941" t="str">
            <v>kalmla</v>
          </cell>
        </row>
        <row r="7942">
          <cell r="D7942">
            <v>32273</v>
          </cell>
          <cell r="E7942" t="str">
            <v>acerru</v>
          </cell>
        </row>
        <row r="7943">
          <cell r="D7943">
            <v>32274</v>
          </cell>
          <cell r="E7943" t="str">
            <v>acerru</v>
          </cell>
        </row>
        <row r="7944">
          <cell r="D7944">
            <v>32275</v>
          </cell>
          <cell r="E7944" t="str">
            <v>kalmla</v>
          </cell>
        </row>
        <row r="7945">
          <cell r="D7945">
            <v>32276</v>
          </cell>
          <cell r="E7945" t="str">
            <v>kalmla</v>
          </cell>
        </row>
        <row r="7946">
          <cell r="D7946">
            <v>32277</v>
          </cell>
          <cell r="E7946" t="str">
            <v>kalmla</v>
          </cell>
        </row>
        <row r="7947">
          <cell r="D7947">
            <v>32278</v>
          </cell>
          <cell r="E7947" t="str">
            <v>kalmla</v>
          </cell>
        </row>
        <row r="7948">
          <cell r="D7948">
            <v>32279</v>
          </cell>
          <cell r="E7948" t="str">
            <v>kalmla</v>
          </cell>
        </row>
        <row r="7949">
          <cell r="D7949">
            <v>32280</v>
          </cell>
          <cell r="E7949" t="str">
            <v>kalmla</v>
          </cell>
        </row>
        <row r="7950">
          <cell r="D7950">
            <v>32281</v>
          </cell>
          <cell r="E7950" t="str">
            <v>kalmla</v>
          </cell>
        </row>
        <row r="7951">
          <cell r="D7951">
            <v>32282</v>
          </cell>
          <cell r="E7951" t="str">
            <v>kalmla</v>
          </cell>
        </row>
        <row r="7952">
          <cell r="D7952">
            <v>32283</v>
          </cell>
          <cell r="E7952" t="str">
            <v>kalmla</v>
          </cell>
        </row>
        <row r="7953">
          <cell r="D7953">
            <v>32284</v>
          </cell>
          <cell r="E7953" t="str">
            <v>hammvi</v>
          </cell>
        </row>
        <row r="7954">
          <cell r="D7954">
            <v>32285</v>
          </cell>
          <cell r="E7954" t="str">
            <v>hammvi</v>
          </cell>
        </row>
        <row r="7955">
          <cell r="D7955">
            <v>32286</v>
          </cell>
          <cell r="E7955" t="str">
            <v>hammvi</v>
          </cell>
        </row>
        <row r="7956">
          <cell r="D7956">
            <v>32287</v>
          </cell>
          <cell r="E7956" t="str">
            <v>kalmla</v>
          </cell>
        </row>
        <row r="7957">
          <cell r="D7957">
            <v>32288</v>
          </cell>
          <cell r="E7957" t="str">
            <v>kalmla</v>
          </cell>
        </row>
        <row r="7958">
          <cell r="D7958">
            <v>32289</v>
          </cell>
          <cell r="E7958" t="str">
            <v>tsugca</v>
          </cell>
        </row>
        <row r="7959">
          <cell r="D7959">
            <v>32290</v>
          </cell>
          <cell r="E7959" t="str">
            <v>tsugca</v>
          </cell>
        </row>
        <row r="7960">
          <cell r="D7960">
            <v>32291</v>
          </cell>
          <cell r="E7960" t="str">
            <v>tsugca</v>
          </cell>
        </row>
        <row r="7961">
          <cell r="D7961">
            <v>32292</v>
          </cell>
          <cell r="E7961" t="str">
            <v>tsugca</v>
          </cell>
        </row>
        <row r="7962">
          <cell r="D7962">
            <v>32293</v>
          </cell>
          <cell r="E7962" t="str">
            <v>kalmla</v>
          </cell>
        </row>
        <row r="7963">
          <cell r="D7963">
            <v>32294</v>
          </cell>
          <cell r="E7963" t="str">
            <v>kalmla</v>
          </cell>
        </row>
        <row r="7964">
          <cell r="D7964">
            <v>32295</v>
          </cell>
          <cell r="E7964" t="str">
            <v>kalmla</v>
          </cell>
        </row>
        <row r="7965">
          <cell r="D7965">
            <v>32296</v>
          </cell>
          <cell r="E7965" t="str">
            <v>kalmla</v>
          </cell>
        </row>
        <row r="7966">
          <cell r="D7966">
            <v>32297</v>
          </cell>
          <cell r="E7966" t="str">
            <v>kalmla</v>
          </cell>
        </row>
        <row r="7967">
          <cell r="D7967">
            <v>32298</v>
          </cell>
          <cell r="E7967" t="str">
            <v>kalmla</v>
          </cell>
        </row>
        <row r="7968">
          <cell r="D7968">
            <v>32299</v>
          </cell>
          <cell r="E7968" t="str">
            <v>kalmla</v>
          </cell>
        </row>
        <row r="7969">
          <cell r="D7969">
            <v>32300</v>
          </cell>
          <cell r="E7969" t="str">
            <v>kalmla</v>
          </cell>
        </row>
        <row r="7970">
          <cell r="D7970">
            <v>32301</v>
          </cell>
          <cell r="E7970" t="str">
            <v>betual</v>
          </cell>
        </row>
        <row r="7971">
          <cell r="D7971">
            <v>32302</v>
          </cell>
          <cell r="E7971" t="str">
            <v>betual</v>
          </cell>
        </row>
        <row r="7972">
          <cell r="D7972">
            <v>32303</v>
          </cell>
          <cell r="E7972" t="str">
            <v>betual</v>
          </cell>
        </row>
        <row r="7973">
          <cell r="D7973">
            <v>32304</v>
          </cell>
          <cell r="E7973" t="str">
            <v>betual</v>
          </cell>
        </row>
        <row r="7974">
          <cell r="D7974">
            <v>32305</v>
          </cell>
          <cell r="E7974" t="str">
            <v>kalmla</v>
          </cell>
        </row>
        <row r="7975">
          <cell r="D7975">
            <v>32306</v>
          </cell>
          <cell r="E7975" t="str">
            <v>betual</v>
          </cell>
        </row>
        <row r="7976">
          <cell r="D7976">
            <v>32307</v>
          </cell>
          <cell r="E7976" t="str">
            <v>acerru</v>
          </cell>
        </row>
        <row r="7977">
          <cell r="D7977">
            <v>32308</v>
          </cell>
          <cell r="E7977" t="str">
            <v>acerru</v>
          </cell>
        </row>
        <row r="7978">
          <cell r="D7978">
            <v>32309</v>
          </cell>
          <cell r="E7978" t="str">
            <v>kalmla</v>
          </cell>
        </row>
        <row r="7979">
          <cell r="D7979">
            <v>32310</v>
          </cell>
          <cell r="E7979" t="str">
            <v>kalmla</v>
          </cell>
        </row>
        <row r="7980">
          <cell r="D7980">
            <v>32311</v>
          </cell>
          <cell r="E7980" t="str">
            <v>kalmla</v>
          </cell>
        </row>
        <row r="7981">
          <cell r="D7981">
            <v>32312</v>
          </cell>
          <cell r="E7981" t="str">
            <v>kalmla</v>
          </cell>
        </row>
        <row r="7982">
          <cell r="D7982">
            <v>32313</v>
          </cell>
          <cell r="E7982" t="str">
            <v>betual</v>
          </cell>
        </row>
        <row r="7983">
          <cell r="D7983">
            <v>32314</v>
          </cell>
          <cell r="E7983" t="str">
            <v>betual</v>
          </cell>
        </row>
        <row r="7984">
          <cell r="D7984">
            <v>32315</v>
          </cell>
          <cell r="E7984" t="str">
            <v>kalmla</v>
          </cell>
        </row>
        <row r="7985">
          <cell r="D7985">
            <v>32316</v>
          </cell>
          <cell r="E7985" t="str">
            <v>kalmla</v>
          </cell>
        </row>
        <row r="7986">
          <cell r="D7986">
            <v>32317</v>
          </cell>
          <cell r="E7986" t="str">
            <v>kalmla</v>
          </cell>
        </row>
        <row r="7987">
          <cell r="D7987">
            <v>32318</v>
          </cell>
          <cell r="E7987" t="str">
            <v>kalmla</v>
          </cell>
        </row>
        <row r="7988">
          <cell r="D7988">
            <v>32319</v>
          </cell>
          <cell r="E7988" t="str">
            <v>kalmla</v>
          </cell>
        </row>
        <row r="7989">
          <cell r="D7989">
            <v>32320</v>
          </cell>
          <cell r="E7989" t="str">
            <v>kalmla</v>
          </cell>
        </row>
        <row r="7990">
          <cell r="D7990">
            <v>32321</v>
          </cell>
          <cell r="E7990" t="str">
            <v>kalmla</v>
          </cell>
        </row>
        <row r="7991">
          <cell r="D7991">
            <v>32322</v>
          </cell>
          <cell r="E7991" t="str">
            <v>kalmla</v>
          </cell>
        </row>
        <row r="7992">
          <cell r="D7992">
            <v>32323</v>
          </cell>
          <cell r="E7992" t="str">
            <v>kalmla</v>
          </cell>
        </row>
        <row r="7993">
          <cell r="D7993">
            <v>32324</v>
          </cell>
          <cell r="E7993" t="str">
            <v>kalmla</v>
          </cell>
        </row>
        <row r="7994">
          <cell r="D7994">
            <v>32325</v>
          </cell>
          <cell r="E7994" t="str">
            <v>kalmla</v>
          </cell>
        </row>
        <row r="7995">
          <cell r="D7995">
            <v>32326</v>
          </cell>
          <cell r="E7995" t="str">
            <v>kalmla</v>
          </cell>
        </row>
        <row r="7996">
          <cell r="D7996">
            <v>32584</v>
          </cell>
          <cell r="E7996" t="str">
            <v>kalmla</v>
          </cell>
        </row>
        <row r="7997">
          <cell r="D7997">
            <v>32327</v>
          </cell>
          <cell r="E7997" t="str">
            <v>kalmla</v>
          </cell>
        </row>
        <row r="7998">
          <cell r="D7998">
            <v>32328</v>
          </cell>
          <cell r="E7998" t="str">
            <v>kalmla</v>
          </cell>
        </row>
        <row r="7999">
          <cell r="D7999">
            <v>32329</v>
          </cell>
          <cell r="E7999" t="str">
            <v>kalmla</v>
          </cell>
        </row>
        <row r="8000">
          <cell r="D8000">
            <v>32330</v>
          </cell>
          <cell r="E8000" t="str">
            <v>acerru</v>
          </cell>
        </row>
        <row r="8001">
          <cell r="D8001">
            <v>32331</v>
          </cell>
          <cell r="E8001" t="str">
            <v>kalmla</v>
          </cell>
        </row>
        <row r="8002">
          <cell r="D8002">
            <v>32332</v>
          </cell>
          <cell r="E8002" t="str">
            <v>kalmla</v>
          </cell>
        </row>
        <row r="8003">
          <cell r="D8003">
            <v>32333</v>
          </cell>
          <cell r="E8003" t="str">
            <v>kalmla</v>
          </cell>
        </row>
        <row r="8004">
          <cell r="D8004">
            <v>32334</v>
          </cell>
          <cell r="E8004" t="str">
            <v>kalmla</v>
          </cell>
        </row>
        <row r="8005">
          <cell r="D8005">
            <v>32335</v>
          </cell>
          <cell r="E8005" t="str">
            <v>vaccco</v>
          </cell>
        </row>
        <row r="8006">
          <cell r="D8006">
            <v>32336</v>
          </cell>
          <cell r="E8006" t="str">
            <v>vaccco</v>
          </cell>
        </row>
        <row r="8007">
          <cell r="D8007">
            <v>32337</v>
          </cell>
          <cell r="E8007" t="str">
            <v>kalmla</v>
          </cell>
        </row>
        <row r="8008">
          <cell r="D8008">
            <v>32338</v>
          </cell>
          <cell r="E8008" t="str">
            <v>kalmla</v>
          </cell>
        </row>
        <row r="8009">
          <cell r="D8009">
            <v>32339</v>
          </cell>
          <cell r="E8009" t="str">
            <v>kalmla</v>
          </cell>
        </row>
        <row r="8010">
          <cell r="D8010">
            <v>32340</v>
          </cell>
          <cell r="E8010" t="str">
            <v>kalmla</v>
          </cell>
        </row>
        <row r="8011">
          <cell r="D8011">
            <v>32341</v>
          </cell>
          <cell r="E8011" t="str">
            <v>kalmla</v>
          </cell>
        </row>
        <row r="8012">
          <cell r="D8012">
            <v>32342</v>
          </cell>
          <cell r="E8012" t="str">
            <v>hammvi</v>
          </cell>
        </row>
        <row r="8013">
          <cell r="D8013">
            <v>32343</v>
          </cell>
          <cell r="E8013" t="str">
            <v>hammvi</v>
          </cell>
        </row>
        <row r="8014">
          <cell r="D8014">
            <v>32344</v>
          </cell>
          <cell r="E8014" t="str">
            <v>hammvi</v>
          </cell>
        </row>
        <row r="8015">
          <cell r="D8015">
            <v>32345</v>
          </cell>
          <cell r="E8015" t="str">
            <v>vibuca</v>
          </cell>
        </row>
        <row r="8016">
          <cell r="D8016">
            <v>32346</v>
          </cell>
          <cell r="E8016" t="str">
            <v>kalmla</v>
          </cell>
        </row>
        <row r="8017">
          <cell r="D8017">
            <v>32347</v>
          </cell>
          <cell r="E8017" t="str">
            <v>acerru</v>
          </cell>
        </row>
        <row r="8018">
          <cell r="D8018">
            <v>32348</v>
          </cell>
          <cell r="E8018" t="str">
            <v>nemomu</v>
          </cell>
        </row>
        <row r="8019">
          <cell r="D8019">
            <v>32349</v>
          </cell>
          <cell r="E8019" t="str">
            <v>nemomu</v>
          </cell>
        </row>
        <row r="8020">
          <cell r="D8020">
            <v>32350</v>
          </cell>
          <cell r="E8020" t="str">
            <v>kalmla</v>
          </cell>
        </row>
        <row r="8021">
          <cell r="D8021">
            <v>32351</v>
          </cell>
          <cell r="E8021" t="str">
            <v>kalmla</v>
          </cell>
        </row>
        <row r="8022">
          <cell r="D8022">
            <v>32352</v>
          </cell>
          <cell r="E8022" t="str">
            <v>pinust</v>
          </cell>
        </row>
        <row r="8023">
          <cell r="D8023">
            <v>32353</v>
          </cell>
          <cell r="E8023" t="str">
            <v>kalmla</v>
          </cell>
        </row>
        <row r="8024">
          <cell r="D8024">
            <v>32354</v>
          </cell>
          <cell r="E8024" t="str">
            <v>kalmla</v>
          </cell>
        </row>
        <row r="8025">
          <cell r="D8025">
            <v>32355</v>
          </cell>
          <cell r="E8025" t="str">
            <v>kalmla</v>
          </cell>
        </row>
        <row r="8026">
          <cell r="D8026">
            <v>32356</v>
          </cell>
          <cell r="E8026" t="str">
            <v>kalmla</v>
          </cell>
        </row>
        <row r="8027">
          <cell r="D8027">
            <v>32357</v>
          </cell>
          <cell r="E8027" t="str">
            <v>kalmla</v>
          </cell>
        </row>
        <row r="8028">
          <cell r="D8028">
            <v>32358</v>
          </cell>
          <cell r="E8028" t="str">
            <v>kalmla</v>
          </cell>
        </row>
        <row r="8029">
          <cell r="D8029">
            <v>32359</v>
          </cell>
          <cell r="E8029" t="str">
            <v>kalmla</v>
          </cell>
        </row>
        <row r="8030">
          <cell r="D8030">
            <v>32360</v>
          </cell>
          <cell r="E8030" t="str">
            <v>querru</v>
          </cell>
        </row>
        <row r="8031">
          <cell r="D8031">
            <v>32361</v>
          </cell>
          <cell r="E8031" t="str">
            <v>kalmla</v>
          </cell>
        </row>
        <row r="8032">
          <cell r="D8032">
            <v>32362</v>
          </cell>
          <cell r="E8032" t="str">
            <v>kalmla</v>
          </cell>
        </row>
        <row r="8033">
          <cell r="D8033">
            <v>32363</v>
          </cell>
          <cell r="E8033" t="str">
            <v>kalmla</v>
          </cell>
        </row>
        <row r="8034">
          <cell r="D8034">
            <v>32364</v>
          </cell>
          <cell r="E8034" t="str">
            <v>kalmla</v>
          </cell>
        </row>
        <row r="8035">
          <cell r="D8035">
            <v>32365</v>
          </cell>
          <cell r="E8035" t="str">
            <v>kalmla</v>
          </cell>
        </row>
        <row r="8036">
          <cell r="D8036">
            <v>32366</v>
          </cell>
          <cell r="E8036" t="str">
            <v>kalmla</v>
          </cell>
        </row>
        <row r="8037">
          <cell r="D8037">
            <v>32367</v>
          </cell>
          <cell r="E8037" t="str">
            <v>kalmla</v>
          </cell>
        </row>
        <row r="8038">
          <cell r="D8038">
            <v>32371</v>
          </cell>
          <cell r="E8038" t="str">
            <v>hammvi</v>
          </cell>
        </row>
        <row r="8039">
          <cell r="D8039">
            <v>32372</v>
          </cell>
          <cell r="E8039" t="str">
            <v>hammvi</v>
          </cell>
        </row>
        <row r="8040">
          <cell r="D8040">
            <v>32373</v>
          </cell>
          <cell r="E8040" t="str">
            <v>kalmla</v>
          </cell>
        </row>
        <row r="8041">
          <cell r="D8041">
            <v>32374</v>
          </cell>
          <cell r="E8041" t="str">
            <v>kalmla</v>
          </cell>
        </row>
        <row r="8042">
          <cell r="D8042">
            <v>32375</v>
          </cell>
          <cell r="E8042" t="str">
            <v>kalmla</v>
          </cell>
        </row>
        <row r="8043">
          <cell r="D8043">
            <v>32376</v>
          </cell>
          <cell r="E8043" t="str">
            <v>querru</v>
          </cell>
        </row>
        <row r="8044">
          <cell r="D8044">
            <v>32377</v>
          </cell>
          <cell r="E8044" t="str">
            <v>hammvi</v>
          </cell>
        </row>
        <row r="8045">
          <cell r="D8045">
            <v>32378</v>
          </cell>
          <cell r="E8045" t="str">
            <v>hammvi</v>
          </cell>
        </row>
        <row r="8046">
          <cell r="D8046">
            <v>32379</v>
          </cell>
          <cell r="E8046" t="str">
            <v>hammvi</v>
          </cell>
        </row>
        <row r="8047">
          <cell r="D8047">
            <v>32380</v>
          </cell>
          <cell r="E8047" t="str">
            <v>hammvi</v>
          </cell>
        </row>
        <row r="8048">
          <cell r="D8048">
            <v>32381</v>
          </cell>
          <cell r="E8048" t="str">
            <v>hammvi</v>
          </cell>
        </row>
        <row r="8049">
          <cell r="D8049">
            <v>32382</v>
          </cell>
          <cell r="E8049" t="str">
            <v>hammvi</v>
          </cell>
        </row>
        <row r="8050">
          <cell r="D8050">
            <v>32383</v>
          </cell>
          <cell r="E8050" t="str">
            <v>hammvi</v>
          </cell>
        </row>
        <row r="8051">
          <cell r="D8051">
            <v>32384</v>
          </cell>
          <cell r="E8051" t="str">
            <v>kalmla</v>
          </cell>
        </row>
        <row r="8052">
          <cell r="D8052">
            <v>32385</v>
          </cell>
          <cell r="E8052" t="str">
            <v>kalmla</v>
          </cell>
        </row>
        <row r="8053">
          <cell r="D8053">
            <v>32386</v>
          </cell>
          <cell r="E8053" t="str">
            <v>kalmla</v>
          </cell>
        </row>
        <row r="8054">
          <cell r="D8054">
            <v>32387</v>
          </cell>
          <cell r="E8054" t="str">
            <v>kalmla</v>
          </cell>
        </row>
        <row r="8055">
          <cell r="D8055">
            <v>32388</v>
          </cell>
          <cell r="E8055" t="str">
            <v>kalmla</v>
          </cell>
        </row>
        <row r="8056">
          <cell r="D8056">
            <v>32389</v>
          </cell>
          <cell r="E8056" t="str">
            <v>kalmla</v>
          </cell>
        </row>
        <row r="8057">
          <cell r="D8057">
            <v>32390</v>
          </cell>
          <cell r="E8057" t="str">
            <v>kalmla</v>
          </cell>
        </row>
        <row r="8058">
          <cell r="D8058">
            <v>32391</v>
          </cell>
          <cell r="E8058" t="str">
            <v>kalmla</v>
          </cell>
        </row>
        <row r="8059">
          <cell r="D8059">
            <v>32392</v>
          </cell>
          <cell r="E8059" t="str">
            <v>kalmla</v>
          </cell>
        </row>
        <row r="8060">
          <cell r="D8060">
            <v>32393</v>
          </cell>
          <cell r="E8060" t="str">
            <v>kalmla</v>
          </cell>
        </row>
        <row r="8061">
          <cell r="D8061">
            <v>32394</v>
          </cell>
          <cell r="E8061" t="str">
            <v>kalmla</v>
          </cell>
        </row>
        <row r="8062">
          <cell r="D8062">
            <v>32395</v>
          </cell>
          <cell r="E8062" t="str">
            <v>kalmla</v>
          </cell>
        </row>
        <row r="8063">
          <cell r="D8063">
            <v>32396</v>
          </cell>
          <cell r="E8063" t="str">
            <v>kalmla</v>
          </cell>
        </row>
        <row r="8064">
          <cell r="D8064">
            <v>32397</v>
          </cell>
          <cell r="E8064" t="str">
            <v>kalmla</v>
          </cell>
        </row>
        <row r="8065">
          <cell r="D8065">
            <v>32398</v>
          </cell>
          <cell r="E8065" t="str">
            <v>acerru</v>
          </cell>
        </row>
        <row r="8066">
          <cell r="D8066">
            <v>32399</v>
          </cell>
          <cell r="E8066" t="str">
            <v>vibuca</v>
          </cell>
        </row>
        <row r="8067">
          <cell r="D8067">
            <v>32400</v>
          </cell>
          <cell r="E8067" t="str">
            <v>vibuca</v>
          </cell>
        </row>
        <row r="8068">
          <cell r="D8068">
            <v>32401</v>
          </cell>
          <cell r="E8068" t="str">
            <v>kalmla</v>
          </cell>
        </row>
        <row r="8069">
          <cell r="D8069">
            <v>32402</v>
          </cell>
          <cell r="E8069" t="str">
            <v>kalmla</v>
          </cell>
        </row>
        <row r="8070">
          <cell r="D8070">
            <v>32403</v>
          </cell>
          <cell r="E8070" t="str">
            <v>kalmla</v>
          </cell>
        </row>
        <row r="8071">
          <cell r="D8071">
            <v>32404</v>
          </cell>
          <cell r="E8071" t="str">
            <v>acerru</v>
          </cell>
        </row>
        <row r="8072">
          <cell r="D8072">
            <v>32405</v>
          </cell>
          <cell r="E8072" t="str">
            <v>kalmla</v>
          </cell>
        </row>
        <row r="8073">
          <cell r="D8073">
            <v>32406</v>
          </cell>
          <cell r="E8073" t="str">
            <v>kalmla</v>
          </cell>
        </row>
        <row r="8074">
          <cell r="D8074">
            <v>32407</v>
          </cell>
          <cell r="E8074" t="str">
            <v>kalmla</v>
          </cell>
        </row>
        <row r="8075">
          <cell r="D8075">
            <v>32408</v>
          </cell>
          <cell r="E8075" t="str">
            <v>castde</v>
          </cell>
        </row>
        <row r="8076">
          <cell r="D8076">
            <v>32409</v>
          </cell>
          <cell r="E8076" t="str">
            <v>acerru</v>
          </cell>
        </row>
        <row r="8077">
          <cell r="D8077">
            <v>32410</v>
          </cell>
          <cell r="E8077" t="str">
            <v>kalmla</v>
          </cell>
        </row>
        <row r="8078">
          <cell r="D8078">
            <v>32411</v>
          </cell>
          <cell r="E8078" t="str">
            <v>kalmla</v>
          </cell>
        </row>
        <row r="8079">
          <cell r="D8079">
            <v>32412</v>
          </cell>
          <cell r="E8079" t="str">
            <v>kalmla</v>
          </cell>
        </row>
        <row r="8080">
          <cell r="D8080">
            <v>32413</v>
          </cell>
          <cell r="E8080" t="str">
            <v>kalmla</v>
          </cell>
        </row>
        <row r="8081">
          <cell r="D8081">
            <v>32414</v>
          </cell>
          <cell r="E8081" t="str">
            <v>kalmla</v>
          </cell>
        </row>
        <row r="8082">
          <cell r="D8082">
            <v>32415</v>
          </cell>
          <cell r="E8082" t="str">
            <v>kalmla</v>
          </cell>
        </row>
        <row r="8083">
          <cell r="D8083">
            <v>32416</v>
          </cell>
          <cell r="E8083" t="str">
            <v>acerru</v>
          </cell>
        </row>
        <row r="8084">
          <cell r="D8084">
            <v>32417</v>
          </cell>
          <cell r="E8084" t="str">
            <v>kalmla</v>
          </cell>
        </row>
        <row r="8085">
          <cell r="D8085">
            <v>32418</v>
          </cell>
          <cell r="E8085" t="str">
            <v>kalmla</v>
          </cell>
        </row>
        <row r="8086">
          <cell r="D8086">
            <v>32419</v>
          </cell>
          <cell r="E8086" t="str">
            <v>kalmla</v>
          </cell>
        </row>
        <row r="8087">
          <cell r="D8087">
            <v>32420</v>
          </cell>
          <cell r="E8087" t="str">
            <v>kalmla</v>
          </cell>
        </row>
        <row r="8088">
          <cell r="D8088">
            <v>32421</v>
          </cell>
          <cell r="E8088" t="str">
            <v>hammvi</v>
          </cell>
        </row>
        <row r="8089">
          <cell r="D8089">
            <v>32422</v>
          </cell>
          <cell r="E8089" t="str">
            <v>hammvi</v>
          </cell>
        </row>
        <row r="8090">
          <cell r="D8090">
            <v>32423</v>
          </cell>
          <cell r="E8090" t="str">
            <v>hammvi</v>
          </cell>
        </row>
        <row r="8091">
          <cell r="D8091">
            <v>32424</v>
          </cell>
          <cell r="E8091" t="str">
            <v>hammvi</v>
          </cell>
        </row>
        <row r="8092">
          <cell r="D8092">
            <v>32425</v>
          </cell>
          <cell r="E8092" t="str">
            <v>hammvi</v>
          </cell>
        </row>
        <row r="8093">
          <cell r="D8093">
            <v>32426</v>
          </cell>
          <cell r="E8093" t="str">
            <v>hammvi</v>
          </cell>
        </row>
        <row r="8094">
          <cell r="D8094">
            <v>32427</v>
          </cell>
          <cell r="E8094" t="str">
            <v>kalmla</v>
          </cell>
        </row>
        <row r="8095">
          <cell r="D8095">
            <v>32428</v>
          </cell>
          <cell r="E8095" t="str">
            <v>kalmla</v>
          </cell>
        </row>
        <row r="8096">
          <cell r="D8096">
            <v>32429</v>
          </cell>
          <cell r="E8096" t="str">
            <v>amella</v>
          </cell>
        </row>
        <row r="8097">
          <cell r="D8097">
            <v>32430</v>
          </cell>
          <cell r="E8097" t="str">
            <v>kalmla</v>
          </cell>
        </row>
        <row r="8098">
          <cell r="D8098">
            <v>32431</v>
          </cell>
          <cell r="E8098" t="str">
            <v>kalmla</v>
          </cell>
        </row>
        <row r="8099">
          <cell r="D8099">
            <v>32432</v>
          </cell>
          <cell r="E8099" t="str">
            <v>kalmla</v>
          </cell>
        </row>
        <row r="8100">
          <cell r="D8100">
            <v>32433</v>
          </cell>
          <cell r="E8100" t="str">
            <v>kalmla</v>
          </cell>
        </row>
        <row r="8101">
          <cell r="D8101">
            <v>32434</v>
          </cell>
          <cell r="E8101" t="str">
            <v>kalmla</v>
          </cell>
        </row>
        <row r="8102">
          <cell r="D8102">
            <v>32435</v>
          </cell>
          <cell r="E8102" t="str">
            <v>kalmla</v>
          </cell>
        </row>
        <row r="8103">
          <cell r="D8103">
            <v>32368</v>
          </cell>
          <cell r="E8103" t="str">
            <v>kalmla</v>
          </cell>
        </row>
        <row r="8104">
          <cell r="D8104">
            <v>32369</v>
          </cell>
          <cell r="E8104" t="str">
            <v>kalmla</v>
          </cell>
        </row>
        <row r="8105">
          <cell r="D8105">
            <v>32370</v>
          </cell>
          <cell r="E8105" t="str">
            <v>kalmla</v>
          </cell>
        </row>
        <row r="8106">
          <cell r="D8106">
            <v>32533</v>
          </cell>
          <cell r="E8106" t="str">
            <v>kalmla</v>
          </cell>
        </row>
        <row r="8107">
          <cell r="D8107">
            <v>32534</v>
          </cell>
          <cell r="E8107" t="str">
            <v>fagugr</v>
          </cell>
        </row>
        <row r="8108">
          <cell r="D8108">
            <v>32535</v>
          </cell>
          <cell r="E8108" t="str">
            <v>fagugr</v>
          </cell>
        </row>
        <row r="8109">
          <cell r="D8109">
            <v>32536</v>
          </cell>
          <cell r="E8109" t="str">
            <v>kalmla</v>
          </cell>
        </row>
        <row r="8110">
          <cell r="D8110">
            <v>32537</v>
          </cell>
          <cell r="E8110" t="str">
            <v>kalmla</v>
          </cell>
        </row>
        <row r="8111">
          <cell r="D8111">
            <v>32538</v>
          </cell>
          <cell r="E8111" t="str">
            <v>kalmla</v>
          </cell>
        </row>
        <row r="8112">
          <cell r="D8112">
            <v>32539</v>
          </cell>
          <cell r="E8112" t="str">
            <v>kalmla</v>
          </cell>
        </row>
        <row r="8113">
          <cell r="D8113">
            <v>32540</v>
          </cell>
          <cell r="E8113" t="str">
            <v>kalmla</v>
          </cell>
        </row>
        <row r="8114">
          <cell r="D8114">
            <v>32541</v>
          </cell>
          <cell r="E8114" t="str">
            <v>kalmla</v>
          </cell>
        </row>
        <row r="8115">
          <cell r="D8115">
            <v>32542</v>
          </cell>
          <cell r="E8115" t="str">
            <v>kalmla</v>
          </cell>
        </row>
        <row r="8116">
          <cell r="D8116">
            <v>32543</v>
          </cell>
          <cell r="E8116" t="str">
            <v>kalmla</v>
          </cell>
        </row>
        <row r="8117">
          <cell r="D8117">
            <v>32544</v>
          </cell>
          <cell r="E8117" t="str">
            <v>kalmla</v>
          </cell>
        </row>
        <row r="8118">
          <cell r="D8118">
            <v>32545</v>
          </cell>
          <cell r="E8118" t="str">
            <v>kalmla</v>
          </cell>
        </row>
        <row r="8119">
          <cell r="D8119">
            <v>32546</v>
          </cell>
          <cell r="E8119" t="str">
            <v>acerru</v>
          </cell>
        </row>
        <row r="8120">
          <cell r="D8120">
            <v>32547</v>
          </cell>
          <cell r="E8120" t="str">
            <v>kalmla</v>
          </cell>
        </row>
        <row r="8121">
          <cell r="D8121">
            <v>32548</v>
          </cell>
          <cell r="E8121" t="str">
            <v>kalmla</v>
          </cell>
        </row>
        <row r="8122">
          <cell r="D8122">
            <v>32549</v>
          </cell>
          <cell r="E8122" t="str">
            <v>kalmla</v>
          </cell>
        </row>
        <row r="8123">
          <cell r="D8123">
            <v>32550</v>
          </cell>
          <cell r="E8123" t="str">
            <v>kalmla</v>
          </cell>
        </row>
        <row r="8124">
          <cell r="D8124">
            <v>32551</v>
          </cell>
          <cell r="E8124" t="str">
            <v>kalmla</v>
          </cell>
        </row>
        <row r="8125">
          <cell r="D8125">
            <v>32552</v>
          </cell>
          <cell r="E8125" t="str">
            <v>kalmla</v>
          </cell>
        </row>
        <row r="8126">
          <cell r="D8126">
            <v>32553</v>
          </cell>
          <cell r="E8126" t="str">
            <v>kalmla</v>
          </cell>
        </row>
        <row r="8127">
          <cell r="D8127">
            <v>32554</v>
          </cell>
          <cell r="E8127" t="str">
            <v>acerru</v>
          </cell>
        </row>
        <row r="8128">
          <cell r="D8128">
            <v>32555</v>
          </cell>
          <cell r="E8128" t="str">
            <v>kalmla</v>
          </cell>
        </row>
        <row r="8129">
          <cell r="D8129">
            <v>32556</v>
          </cell>
          <cell r="E8129" t="str">
            <v>kalmla</v>
          </cell>
        </row>
        <row r="8130">
          <cell r="D8130">
            <v>32557</v>
          </cell>
          <cell r="E8130" t="str">
            <v>pinust</v>
          </cell>
        </row>
        <row r="8131">
          <cell r="D8131">
            <v>32558</v>
          </cell>
          <cell r="E8131" t="str">
            <v>kalmla</v>
          </cell>
        </row>
        <row r="8132">
          <cell r="D8132">
            <v>32559</v>
          </cell>
          <cell r="E8132" t="str">
            <v>kalmla</v>
          </cell>
        </row>
        <row r="8133">
          <cell r="D8133">
            <v>32560</v>
          </cell>
          <cell r="E8133" t="str">
            <v>kalmla</v>
          </cell>
        </row>
        <row r="8134">
          <cell r="D8134">
            <v>32561</v>
          </cell>
          <cell r="E8134" t="str">
            <v>kalmla</v>
          </cell>
        </row>
        <row r="8135">
          <cell r="D8135">
            <v>32562</v>
          </cell>
          <cell r="E8135" t="str">
            <v>kalmla</v>
          </cell>
        </row>
        <row r="8136">
          <cell r="D8136">
            <v>32563</v>
          </cell>
          <cell r="E8136" t="str">
            <v>querru</v>
          </cell>
        </row>
        <row r="8137">
          <cell r="D8137">
            <v>32564</v>
          </cell>
          <cell r="E8137" t="str">
            <v>kalmla</v>
          </cell>
        </row>
        <row r="8138">
          <cell r="D8138">
            <v>32565</v>
          </cell>
          <cell r="E8138" t="str">
            <v>kalmla</v>
          </cell>
        </row>
        <row r="8139">
          <cell r="D8139">
            <v>32566</v>
          </cell>
          <cell r="E8139" t="str">
            <v>tsugca</v>
          </cell>
        </row>
        <row r="8140">
          <cell r="D8140">
            <v>32567</v>
          </cell>
          <cell r="E8140" t="str">
            <v>kalmla</v>
          </cell>
        </row>
        <row r="8141">
          <cell r="D8141">
            <v>32568</v>
          </cell>
          <cell r="E8141" t="str">
            <v>kalmla</v>
          </cell>
        </row>
        <row r="8142">
          <cell r="D8142">
            <v>32569</v>
          </cell>
          <cell r="E8142" t="str">
            <v>kalmla</v>
          </cell>
        </row>
        <row r="8143">
          <cell r="D8143">
            <v>32570</v>
          </cell>
          <cell r="E8143" t="str">
            <v>kalmla</v>
          </cell>
        </row>
        <row r="8144">
          <cell r="D8144">
            <v>32571</v>
          </cell>
          <cell r="E8144" t="str">
            <v>kalmla</v>
          </cell>
        </row>
        <row r="8145">
          <cell r="D8145">
            <v>32572</v>
          </cell>
          <cell r="E8145" t="str">
            <v>kalmla</v>
          </cell>
        </row>
        <row r="8146">
          <cell r="D8146">
            <v>32573</v>
          </cell>
          <cell r="E8146" t="str">
            <v>betual</v>
          </cell>
        </row>
        <row r="8147">
          <cell r="D8147">
            <v>32574</v>
          </cell>
          <cell r="E8147" t="str">
            <v>betual</v>
          </cell>
        </row>
        <row r="8148">
          <cell r="D8148">
            <v>32575</v>
          </cell>
          <cell r="E8148" t="str">
            <v>acerru</v>
          </cell>
        </row>
        <row r="8149">
          <cell r="D8149">
            <v>32576</v>
          </cell>
          <cell r="E8149" t="str">
            <v>hammvi</v>
          </cell>
        </row>
        <row r="8150">
          <cell r="D8150">
            <v>32577</v>
          </cell>
          <cell r="E8150" t="str">
            <v>hammvi</v>
          </cell>
        </row>
        <row r="8151">
          <cell r="D8151">
            <v>32578</v>
          </cell>
          <cell r="E8151" t="str">
            <v>kalmla</v>
          </cell>
        </row>
        <row r="8152">
          <cell r="D8152">
            <v>32579</v>
          </cell>
          <cell r="E8152" t="str">
            <v>kalmla</v>
          </cell>
        </row>
        <row r="8153">
          <cell r="D8153">
            <v>32580</v>
          </cell>
          <cell r="E8153" t="str">
            <v>betual</v>
          </cell>
        </row>
        <row r="8154">
          <cell r="D8154">
            <v>32581</v>
          </cell>
          <cell r="E8154" t="str">
            <v>kalmla</v>
          </cell>
        </row>
        <row r="8155">
          <cell r="D8155">
            <v>32582</v>
          </cell>
          <cell r="E8155" t="str">
            <v>kalmla</v>
          </cell>
        </row>
        <row r="8156">
          <cell r="D8156">
            <v>32583</v>
          </cell>
          <cell r="E8156" t="str">
            <v>kalmla</v>
          </cell>
        </row>
        <row r="8157">
          <cell r="D8157">
            <v>32436</v>
          </cell>
          <cell r="E8157" t="str">
            <v>kalmla</v>
          </cell>
        </row>
        <row r="8158">
          <cell r="D8158">
            <v>32437</v>
          </cell>
          <cell r="E8158" t="str">
            <v>kalmla</v>
          </cell>
        </row>
        <row r="8159">
          <cell r="D8159">
            <v>32438</v>
          </cell>
          <cell r="E8159" t="str">
            <v>tsugca</v>
          </cell>
        </row>
        <row r="8160">
          <cell r="D8160">
            <v>32439</v>
          </cell>
          <cell r="E8160" t="str">
            <v>kalmla</v>
          </cell>
        </row>
        <row r="8161">
          <cell r="D8161">
            <v>32440</v>
          </cell>
          <cell r="E8161" t="str">
            <v>kalmla</v>
          </cell>
        </row>
        <row r="8162">
          <cell r="D8162">
            <v>32441</v>
          </cell>
          <cell r="E8162" t="str">
            <v>kalmla</v>
          </cell>
        </row>
        <row r="8163">
          <cell r="D8163">
            <v>32442</v>
          </cell>
          <cell r="E8163" t="str">
            <v>acerru</v>
          </cell>
        </row>
        <row r="8164">
          <cell r="D8164">
            <v>32443</v>
          </cell>
          <cell r="E8164" t="str">
            <v>kalmla</v>
          </cell>
        </row>
        <row r="8165">
          <cell r="D8165">
            <v>32444</v>
          </cell>
          <cell r="E8165" t="str">
            <v>kalmla</v>
          </cell>
        </row>
        <row r="8166">
          <cell r="D8166">
            <v>32445</v>
          </cell>
          <cell r="E8166" t="str">
            <v>kalmla</v>
          </cell>
        </row>
        <row r="8167">
          <cell r="D8167">
            <v>32446</v>
          </cell>
          <cell r="E8167" t="str">
            <v>kalmla</v>
          </cell>
        </row>
        <row r="8168">
          <cell r="D8168">
            <v>32447</v>
          </cell>
          <cell r="E8168" t="str">
            <v>kalmla</v>
          </cell>
        </row>
        <row r="8169">
          <cell r="D8169">
            <v>32448</v>
          </cell>
          <cell r="E8169" t="str">
            <v>kalmla</v>
          </cell>
        </row>
        <row r="8170">
          <cell r="D8170">
            <v>32449</v>
          </cell>
          <cell r="E8170" t="str">
            <v>kalmla</v>
          </cell>
        </row>
        <row r="8171">
          <cell r="D8171">
            <v>32450</v>
          </cell>
          <cell r="E8171" t="str">
            <v>kalmla</v>
          </cell>
        </row>
        <row r="8172">
          <cell r="D8172">
            <v>32451</v>
          </cell>
          <cell r="E8172" t="str">
            <v>kalmla</v>
          </cell>
        </row>
        <row r="8173">
          <cell r="D8173">
            <v>32452</v>
          </cell>
          <cell r="E8173" t="str">
            <v>kalmla</v>
          </cell>
        </row>
        <row r="8174">
          <cell r="D8174">
            <v>32453</v>
          </cell>
          <cell r="E8174" t="str">
            <v>kalmla</v>
          </cell>
        </row>
        <row r="8175">
          <cell r="D8175">
            <v>32454</v>
          </cell>
          <cell r="E8175" t="str">
            <v>kalmla</v>
          </cell>
        </row>
        <row r="8176">
          <cell r="D8176">
            <v>32455</v>
          </cell>
          <cell r="E8176" t="str">
            <v>kalmla</v>
          </cell>
        </row>
        <row r="8177">
          <cell r="D8177">
            <v>32456</v>
          </cell>
          <cell r="E8177" t="str">
            <v>kalmla</v>
          </cell>
        </row>
        <row r="8178">
          <cell r="D8178">
            <v>32457</v>
          </cell>
          <cell r="E8178" t="str">
            <v>betule</v>
          </cell>
        </row>
        <row r="8179">
          <cell r="D8179">
            <v>32458</v>
          </cell>
          <cell r="E8179" t="str">
            <v>kalmla</v>
          </cell>
        </row>
        <row r="8180">
          <cell r="D8180">
            <v>32459</v>
          </cell>
          <cell r="E8180" t="str">
            <v>kalmla</v>
          </cell>
        </row>
        <row r="8181">
          <cell r="D8181">
            <v>32460</v>
          </cell>
          <cell r="E8181" t="str">
            <v>kalmla</v>
          </cell>
        </row>
        <row r="8182">
          <cell r="D8182">
            <v>32461</v>
          </cell>
          <cell r="E8182" t="str">
            <v>kalmla</v>
          </cell>
        </row>
        <row r="8183">
          <cell r="D8183">
            <v>32462</v>
          </cell>
          <cell r="E8183" t="str">
            <v>kalmla</v>
          </cell>
        </row>
        <row r="8184">
          <cell r="D8184">
            <v>32463</v>
          </cell>
          <cell r="E8184" t="str">
            <v>kalmla</v>
          </cell>
        </row>
        <row r="8185">
          <cell r="D8185">
            <v>32464</v>
          </cell>
          <cell r="E8185" t="str">
            <v>kalmla</v>
          </cell>
        </row>
        <row r="8186">
          <cell r="D8186">
            <v>32465</v>
          </cell>
          <cell r="E8186" t="str">
            <v>kalmla</v>
          </cell>
        </row>
        <row r="8187">
          <cell r="D8187">
            <v>32466</v>
          </cell>
          <cell r="E8187" t="str">
            <v>kalmla</v>
          </cell>
        </row>
        <row r="8188">
          <cell r="D8188">
            <v>32467</v>
          </cell>
          <cell r="E8188" t="str">
            <v>kalmla</v>
          </cell>
        </row>
        <row r="8189">
          <cell r="D8189">
            <v>32468</v>
          </cell>
          <cell r="E8189" t="str">
            <v>pinust</v>
          </cell>
        </row>
        <row r="8190">
          <cell r="D8190">
            <v>32469</v>
          </cell>
          <cell r="E8190" t="str">
            <v>kalmla</v>
          </cell>
        </row>
        <row r="8191">
          <cell r="D8191">
            <v>32470</v>
          </cell>
          <cell r="E8191" t="str">
            <v>kalmla</v>
          </cell>
        </row>
        <row r="8192">
          <cell r="D8192">
            <v>32471</v>
          </cell>
          <cell r="E8192" t="str">
            <v>kalmla</v>
          </cell>
        </row>
        <row r="8193">
          <cell r="D8193">
            <v>32472</v>
          </cell>
          <cell r="E8193" t="str">
            <v>kalmla</v>
          </cell>
        </row>
        <row r="8194">
          <cell r="D8194">
            <v>32473</v>
          </cell>
          <cell r="E8194" t="str">
            <v>kalmla</v>
          </cell>
        </row>
        <row r="8195">
          <cell r="D8195">
            <v>32474</v>
          </cell>
          <cell r="E8195" t="str">
            <v>kalmla</v>
          </cell>
        </row>
        <row r="8196">
          <cell r="D8196">
            <v>32475</v>
          </cell>
          <cell r="E8196" t="str">
            <v>kalmla</v>
          </cell>
        </row>
        <row r="8197">
          <cell r="D8197">
            <v>32476</v>
          </cell>
          <cell r="E8197" t="str">
            <v>kalmla</v>
          </cell>
        </row>
        <row r="8198">
          <cell r="D8198">
            <v>32477</v>
          </cell>
          <cell r="E8198" t="str">
            <v>kalmla</v>
          </cell>
        </row>
        <row r="8199">
          <cell r="D8199">
            <v>32478</v>
          </cell>
          <cell r="E8199" t="str">
            <v>querru</v>
          </cell>
        </row>
        <row r="8200">
          <cell r="D8200">
            <v>32479</v>
          </cell>
          <cell r="E8200" t="str">
            <v>kalmla</v>
          </cell>
        </row>
        <row r="8201">
          <cell r="D8201">
            <v>32480</v>
          </cell>
          <cell r="E8201" t="str">
            <v>kalmla</v>
          </cell>
        </row>
        <row r="8202">
          <cell r="D8202">
            <v>32481</v>
          </cell>
          <cell r="E8202" t="str">
            <v>kalmla</v>
          </cell>
        </row>
        <row r="8203">
          <cell r="D8203">
            <v>32482</v>
          </cell>
          <cell r="E8203" t="str">
            <v>kalmla</v>
          </cell>
        </row>
        <row r="8204">
          <cell r="D8204">
            <v>32483</v>
          </cell>
          <cell r="E8204" t="str">
            <v>kalmla</v>
          </cell>
        </row>
        <row r="8205">
          <cell r="D8205">
            <v>32484</v>
          </cell>
          <cell r="E8205" t="str">
            <v>acerru</v>
          </cell>
        </row>
        <row r="8206">
          <cell r="D8206">
            <v>32485</v>
          </cell>
          <cell r="E8206" t="str">
            <v>acerru</v>
          </cell>
        </row>
        <row r="8207">
          <cell r="D8207">
            <v>32486</v>
          </cell>
          <cell r="E8207" t="str">
            <v>kalmla</v>
          </cell>
        </row>
        <row r="8208">
          <cell r="D8208">
            <v>32487</v>
          </cell>
          <cell r="E8208" t="str">
            <v>kalmla</v>
          </cell>
        </row>
        <row r="8209">
          <cell r="D8209">
            <v>32488</v>
          </cell>
          <cell r="E8209" t="str">
            <v>kalmla</v>
          </cell>
        </row>
        <row r="8210">
          <cell r="D8210">
            <v>32489</v>
          </cell>
          <cell r="E8210" t="str">
            <v>kalmla</v>
          </cell>
        </row>
        <row r="8211">
          <cell r="D8211">
            <v>32490</v>
          </cell>
          <cell r="E8211" t="str">
            <v>acerru</v>
          </cell>
        </row>
        <row r="8212">
          <cell r="D8212">
            <v>32491</v>
          </cell>
          <cell r="E8212" t="str">
            <v>acerru</v>
          </cell>
        </row>
        <row r="8213">
          <cell r="D8213">
            <v>32492</v>
          </cell>
          <cell r="E8213" t="str">
            <v>tsugca</v>
          </cell>
        </row>
        <row r="8214">
          <cell r="D8214">
            <v>32493</v>
          </cell>
          <cell r="E8214" t="str">
            <v>kalmla</v>
          </cell>
        </row>
        <row r="8215">
          <cell r="D8215">
            <v>32494</v>
          </cell>
          <cell r="E8215" t="str">
            <v>kalmla</v>
          </cell>
        </row>
        <row r="8216">
          <cell r="D8216">
            <v>32495</v>
          </cell>
          <cell r="E8216" t="str">
            <v>kalmla</v>
          </cell>
        </row>
        <row r="8217">
          <cell r="D8217">
            <v>32496</v>
          </cell>
          <cell r="E8217" t="str">
            <v>kalmla</v>
          </cell>
        </row>
        <row r="8218">
          <cell r="D8218">
            <v>32497</v>
          </cell>
          <cell r="E8218" t="str">
            <v>kalmla</v>
          </cell>
        </row>
        <row r="8219">
          <cell r="D8219">
            <v>32498</v>
          </cell>
          <cell r="E8219" t="str">
            <v>hammvi</v>
          </cell>
        </row>
        <row r="8220">
          <cell r="D8220">
            <v>32499</v>
          </cell>
          <cell r="E8220" t="str">
            <v>kalmla</v>
          </cell>
        </row>
        <row r="8221">
          <cell r="D8221">
            <v>32500</v>
          </cell>
          <cell r="E8221" t="str">
            <v>pinust</v>
          </cell>
        </row>
        <row r="8222">
          <cell r="D8222">
            <v>32501</v>
          </cell>
          <cell r="E8222" t="str">
            <v>kalmla</v>
          </cell>
        </row>
        <row r="8223">
          <cell r="D8223">
            <v>32502</v>
          </cell>
          <cell r="E8223" t="str">
            <v>kalmla</v>
          </cell>
        </row>
        <row r="8224">
          <cell r="D8224">
            <v>32503</v>
          </cell>
          <cell r="E8224" t="str">
            <v>kalmla</v>
          </cell>
        </row>
        <row r="8225">
          <cell r="D8225">
            <v>32504</v>
          </cell>
          <cell r="E8225" t="str">
            <v>kalmla</v>
          </cell>
        </row>
        <row r="8226">
          <cell r="D8226">
            <v>32505</v>
          </cell>
          <cell r="E8226" t="str">
            <v>kalmla</v>
          </cell>
        </row>
        <row r="8227">
          <cell r="D8227">
            <v>32506</v>
          </cell>
          <cell r="E8227" t="str">
            <v>kalmla</v>
          </cell>
        </row>
        <row r="8228">
          <cell r="D8228">
            <v>32507</v>
          </cell>
          <cell r="E8228" t="str">
            <v>kalmla</v>
          </cell>
        </row>
        <row r="8229">
          <cell r="D8229">
            <v>32508</v>
          </cell>
          <cell r="E8229" t="str">
            <v>pinust</v>
          </cell>
        </row>
        <row r="8230">
          <cell r="D8230">
            <v>32509</v>
          </cell>
          <cell r="E8230" t="str">
            <v>kalmla</v>
          </cell>
        </row>
        <row r="8231">
          <cell r="D8231">
            <v>32510</v>
          </cell>
          <cell r="E8231" t="str">
            <v>kalmla</v>
          </cell>
        </row>
        <row r="8232">
          <cell r="D8232">
            <v>32511</v>
          </cell>
          <cell r="E8232" t="str">
            <v>vibuca</v>
          </cell>
        </row>
        <row r="8233">
          <cell r="D8233">
            <v>32512</v>
          </cell>
          <cell r="E8233" t="str">
            <v>kalmla</v>
          </cell>
        </row>
        <row r="8234">
          <cell r="D8234">
            <v>32513</v>
          </cell>
          <cell r="E8234" t="str">
            <v>kalmla</v>
          </cell>
        </row>
        <row r="8235">
          <cell r="D8235">
            <v>32514</v>
          </cell>
          <cell r="E8235" t="str">
            <v>kalmla</v>
          </cell>
        </row>
        <row r="8236">
          <cell r="D8236">
            <v>32515</v>
          </cell>
          <cell r="E8236" t="str">
            <v>kalmla</v>
          </cell>
        </row>
        <row r="8237">
          <cell r="D8237">
            <v>32516</v>
          </cell>
          <cell r="E8237" t="str">
            <v>kalmla</v>
          </cell>
        </row>
        <row r="8238">
          <cell r="D8238">
            <v>32517</v>
          </cell>
          <cell r="E8238" t="str">
            <v>kalmla</v>
          </cell>
        </row>
        <row r="8239">
          <cell r="D8239">
            <v>32518</v>
          </cell>
          <cell r="E8239" t="str">
            <v>kalmla</v>
          </cell>
        </row>
        <row r="8240">
          <cell r="D8240">
            <v>32519</v>
          </cell>
          <cell r="E8240" t="str">
            <v>kalmla</v>
          </cell>
        </row>
        <row r="8241">
          <cell r="D8241">
            <v>32520</v>
          </cell>
          <cell r="E8241" t="str">
            <v>acerru</v>
          </cell>
        </row>
        <row r="8242">
          <cell r="D8242">
            <v>32521</v>
          </cell>
          <cell r="E8242" t="str">
            <v>acerru</v>
          </cell>
        </row>
        <row r="8243">
          <cell r="D8243">
            <v>32522</v>
          </cell>
          <cell r="E8243" t="str">
            <v>kalmla</v>
          </cell>
        </row>
        <row r="8244">
          <cell r="D8244">
            <v>32523</v>
          </cell>
          <cell r="E8244" t="str">
            <v>kalmla</v>
          </cell>
        </row>
        <row r="8245">
          <cell r="D8245">
            <v>32524</v>
          </cell>
          <cell r="E8245" t="str">
            <v>kalmla</v>
          </cell>
        </row>
        <row r="8246">
          <cell r="D8246">
            <v>32525</v>
          </cell>
          <cell r="E8246" t="str">
            <v>kalmla</v>
          </cell>
        </row>
        <row r="8247">
          <cell r="D8247">
            <v>32526</v>
          </cell>
          <cell r="E8247" t="str">
            <v>vaccco</v>
          </cell>
        </row>
        <row r="8248">
          <cell r="D8248">
            <v>32527</v>
          </cell>
          <cell r="E8248" t="str">
            <v>vaccco</v>
          </cell>
        </row>
        <row r="8249">
          <cell r="D8249">
            <v>32528</v>
          </cell>
          <cell r="E8249" t="str">
            <v>vaccco</v>
          </cell>
        </row>
        <row r="8250">
          <cell r="D8250">
            <v>32529</v>
          </cell>
          <cell r="E8250" t="str">
            <v>vaccco</v>
          </cell>
        </row>
        <row r="8251">
          <cell r="D8251">
            <v>32530</v>
          </cell>
          <cell r="E8251" t="str">
            <v>kalmla</v>
          </cell>
        </row>
        <row r="8252">
          <cell r="D8252">
            <v>32531</v>
          </cell>
          <cell r="E8252" t="str">
            <v>kalmla</v>
          </cell>
        </row>
        <row r="8253">
          <cell r="D8253">
            <v>32532</v>
          </cell>
          <cell r="E8253" t="str">
            <v>kalmla</v>
          </cell>
        </row>
        <row r="8254">
          <cell r="D8254">
            <v>32585</v>
          </cell>
          <cell r="E8254" t="str">
            <v>kalmla</v>
          </cell>
        </row>
        <row r="8255">
          <cell r="D8255">
            <v>32586</v>
          </cell>
          <cell r="E8255" t="str">
            <v>kalmla</v>
          </cell>
        </row>
        <row r="8256">
          <cell r="D8256">
            <v>32587</v>
          </cell>
          <cell r="E8256" t="str">
            <v>betual</v>
          </cell>
        </row>
        <row r="8257">
          <cell r="D8257">
            <v>32588</v>
          </cell>
          <cell r="E8257" t="str">
            <v>kalmla</v>
          </cell>
        </row>
        <row r="8258">
          <cell r="D8258">
            <v>32589</v>
          </cell>
          <cell r="E8258" t="str">
            <v>kalmla</v>
          </cell>
        </row>
        <row r="8259">
          <cell r="D8259">
            <v>32590</v>
          </cell>
          <cell r="E8259" t="str">
            <v>kalmla</v>
          </cell>
        </row>
        <row r="8260">
          <cell r="D8260">
            <v>32591</v>
          </cell>
          <cell r="E8260" t="str">
            <v>betual</v>
          </cell>
        </row>
        <row r="8261">
          <cell r="D8261">
            <v>32592</v>
          </cell>
          <cell r="E8261" t="str">
            <v>kalmla</v>
          </cell>
        </row>
        <row r="8262">
          <cell r="D8262">
            <v>32593</v>
          </cell>
          <cell r="E8262" t="str">
            <v>kalmla</v>
          </cell>
        </row>
        <row r="8263">
          <cell r="D8263">
            <v>32594</v>
          </cell>
          <cell r="E8263" t="str">
            <v>kalmla</v>
          </cell>
        </row>
        <row r="8264">
          <cell r="D8264">
            <v>32595</v>
          </cell>
          <cell r="E8264" t="str">
            <v>kalmla</v>
          </cell>
        </row>
        <row r="8265">
          <cell r="D8265">
            <v>32596</v>
          </cell>
          <cell r="E8265" t="str">
            <v>kalmla</v>
          </cell>
        </row>
        <row r="8266">
          <cell r="D8266">
            <v>32597</v>
          </cell>
          <cell r="E8266" t="str">
            <v>kalmla</v>
          </cell>
        </row>
        <row r="8267">
          <cell r="D8267">
            <v>32598</v>
          </cell>
          <cell r="E8267" t="str">
            <v>kalmla</v>
          </cell>
        </row>
        <row r="8268">
          <cell r="D8268">
            <v>32599</v>
          </cell>
          <cell r="E8268" t="str">
            <v>kalmla</v>
          </cell>
        </row>
        <row r="8269">
          <cell r="D8269">
            <v>32600</v>
          </cell>
          <cell r="E8269" t="str">
            <v>pinust</v>
          </cell>
        </row>
        <row r="8270">
          <cell r="D8270">
            <v>32601</v>
          </cell>
          <cell r="E8270" t="str">
            <v>kalmla</v>
          </cell>
        </row>
        <row r="8271">
          <cell r="D8271">
            <v>32602</v>
          </cell>
          <cell r="E8271" t="str">
            <v>kalmla</v>
          </cell>
        </row>
        <row r="8272">
          <cell r="D8272">
            <v>32603</v>
          </cell>
          <cell r="E8272" t="str">
            <v>kalmla</v>
          </cell>
        </row>
        <row r="8273">
          <cell r="D8273">
            <v>32604</v>
          </cell>
          <cell r="E8273" t="str">
            <v>betual</v>
          </cell>
        </row>
        <row r="8274">
          <cell r="D8274">
            <v>32605</v>
          </cell>
          <cell r="E8274" t="str">
            <v>kalmla</v>
          </cell>
        </row>
        <row r="8275">
          <cell r="D8275">
            <v>32606</v>
          </cell>
          <cell r="E8275" t="str">
            <v>acerru</v>
          </cell>
        </row>
        <row r="8276">
          <cell r="D8276">
            <v>32607</v>
          </cell>
          <cell r="E8276" t="str">
            <v>kalmla</v>
          </cell>
        </row>
        <row r="8277">
          <cell r="D8277">
            <v>32608</v>
          </cell>
          <cell r="E8277" t="str">
            <v>kalmla</v>
          </cell>
        </row>
        <row r="8278">
          <cell r="D8278">
            <v>32609</v>
          </cell>
          <cell r="E8278" t="str">
            <v>kalmla</v>
          </cell>
        </row>
        <row r="8279">
          <cell r="D8279">
            <v>32610</v>
          </cell>
          <cell r="E8279" t="str">
            <v>kalmla</v>
          </cell>
        </row>
        <row r="8280">
          <cell r="D8280">
            <v>32611</v>
          </cell>
          <cell r="E8280" t="str">
            <v>kalmla</v>
          </cell>
        </row>
        <row r="8281">
          <cell r="D8281">
            <v>32612</v>
          </cell>
          <cell r="E8281" t="str">
            <v>pinust</v>
          </cell>
        </row>
        <row r="8282">
          <cell r="D8282">
            <v>32613</v>
          </cell>
          <cell r="E8282" t="str">
            <v>pinust</v>
          </cell>
        </row>
        <row r="8283">
          <cell r="D8283">
            <v>32614</v>
          </cell>
          <cell r="E8283" t="str">
            <v>kalmla</v>
          </cell>
        </row>
        <row r="8284">
          <cell r="D8284">
            <v>32615</v>
          </cell>
          <cell r="E8284" t="str">
            <v>kalmla</v>
          </cell>
        </row>
        <row r="8285">
          <cell r="D8285">
            <v>32616</v>
          </cell>
          <cell r="E8285" t="str">
            <v>kalmla</v>
          </cell>
        </row>
        <row r="8286">
          <cell r="D8286">
            <v>32617</v>
          </cell>
          <cell r="E8286" t="str">
            <v>vibuca</v>
          </cell>
        </row>
        <row r="8287">
          <cell r="D8287">
            <v>32618</v>
          </cell>
          <cell r="E8287" t="str">
            <v>vibuca</v>
          </cell>
        </row>
        <row r="8288">
          <cell r="D8288">
            <v>32619</v>
          </cell>
          <cell r="E8288" t="str">
            <v>vibuca</v>
          </cell>
        </row>
        <row r="8289">
          <cell r="D8289">
            <v>32620</v>
          </cell>
          <cell r="E8289" t="str">
            <v>kalmla</v>
          </cell>
        </row>
        <row r="8290">
          <cell r="D8290">
            <v>32621</v>
          </cell>
          <cell r="E8290" t="str">
            <v>kalmla</v>
          </cell>
        </row>
        <row r="8291">
          <cell r="D8291">
            <v>32622</v>
          </cell>
          <cell r="E8291" t="str">
            <v>kalmla</v>
          </cell>
        </row>
        <row r="8292">
          <cell r="D8292">
            <v>32623</v>
          </cell>
          <cell r="E8292" t="str">
            <v>acerru</v>
          </cell>
        </row>
        <row r="8293">
          <cell r="D8293">
            <v>32624</v>
          </cell>
          <cell r="E8293" t="str">
            <v>acerru</v>
          </cell>
        </row>
        <row r="8294">
          <cell r="D8294">
            <v>32625</v>
          </cell>
          <cell r="E8294" t="str">
            <v>kalmla</v>
          </cell>
        </row>
        <row r="8295">
          <cell r="D8295">
            <v>32626</v>
          </cell>
          <cell r="E8295" t="str">
            <v>kalmla</v>
          </cell>
        </row>
        <row r="8296">
          <cell r="D8296">
            <v>32627</v>
          </cell>
          <cell r="E8296" t="str">
            <v>kalmla</v>
          </cell>
        </row>
        <row r="8297">
          <cell r="D8297">
            <v>32628</v>
          </cell>
          <cell r="E8297" t="str">
            <v>kalmla</v>
          </cell>
        </row>
        <row r="8298">
          <cell r="D8298">
            <v>32629</v>
          </cell>
          <cell r="E8298" t="str">
            <v>kalmla</v>
          </cell>
        </row>
        <row r="8299">
          <cell r="D8299">
            <v>32630</v>
          </cell>
          <cell r="E8299" t="str">
            <v>kalmla</v>
          </cell>
        </row>
        <row r="8300">
          <cell r="D8300">
            <v>32631</v>
          </cell>
          <cell r="E8300" t="str">
            <v>kalmla</v>
          </cell>
        </row>
        <row r="8301">
          <cell r="D8301">
            <v>32632</v>
          </cell>
          <cell r="E8301" t="str">
            <v>kalmla</v>
          </cell>
        </row>
        <row r="8302">
          <cell r="D8302">
            <v>32633</v>
          </cell>
          <cell r="E8302" t="str">
            <v>kalmla</v>
          </cell>
        </row>
        <row r="8303">
          <cell r="D8303">
            <v>32634</v>
          </cell>
          <cell r="E8303" t="str">
            <v>querru</v>
          </cell>
        </row>
        <row r="8304">
          <cell r="D8304">
            <v>32635</v>
          </cell>
          <cell r="E8304" t="str">
            <v>querru</v>
          </cell>
        </row>
        <row r="8305">
          <cell r="D8305">
            <v>32636</v>
          </cell>
          <cell r="E8305" t="str">
            <v>vaccco</v>
          </cell>
        </row>
        <row r="8306">
          <cell r="D8306">
            <v>32637</v>
          </cell>
          <cell r="E8306" t="str">
            <v>kalmla</v>
          </cell>
        </row>
        <row r="8307">
          <cell r="D8307">
            <v>32638</v>
          </cell>
          <cell r="E8307" t="str">
            <v>kalmla</v>
          </cell>
        </row>
        <row r="8308">
          <cell r="D8308">
            <v>32639</v>
          </cell>
          <cell r="E8308" t="str">
            <v>kalmla</v>
          </cell>
        </row>
        <row r="8309">
          <cell r="D8309">
            <v>32640</v>
          </cell>
          <cell r="E8309" t="str">
            <v>kalmla</v>
          </cell>
        </row>
        <row r="8310">
          <cell r="D8310">
            <v>32641</v>
          </cell>
          <cell r="E8310" t="str">
            <v>vaccco</v>
          </cell>
        </row>
        <row r="8311">
          <cell r="D8311">
            <v>32642</v>
          </cell>
          <cell r="E8311" t="str">
            <v>vaccco</v>
          </cell>
        </row>
        <row r="8312">
          <cell r="D8312">
            <v>32643</v>
          </cell>
          <cell r="E8312" t="str">
            <v>vaccco</v>
          </cell>
        </row>
        <row r="8313">
          <cell r="D8313">
            <v>32644</v>
          </cell>
          <cell r="E8313" t="str">
            <v>vaccco</v>
          </cell>
        </row>
        <row r="8314">
          <cell r="D8314">
            <v>32645</v>
          </cell>
          <cell r="E8314" t="str">
            <v>nemomu</v>
          </cell>
        </row>
        <row r="8315">
          <cell r="D8315">
            <v>32646</v>
          </cell>
          <cell r="E8315" t="str">
            <v>vibuca</v>
          </cell>
        </row>
        <row r="8316">
          <cell r="D8316">
            <v>32647</v>
          </cell>
          <cell r="E8316" t="str">
            <v>kalmla</v>
          </cell>
        </row>
        <row r="8317">
          <cell r="D8317">
            <v>32648</v>
          </cell>
          <cell r="E8317" t="str">
            <v>acerru</v>
          </cell>
        </row>
        <row r="8318">
          <cell r="D8318">
            <v>32849</v>
          </cell>
          <cell r="E8318" t="str">
            <v>kalmla</v>
          </cell>
        </row>
        <row r="8319">
          <cell r="D8319">
            <v>32649</v>
          </cell>
          <cell r="E8319" t="str">
            <v>kalmla</v>
          </cell>
        </row>
        <row r="8320">
          <cell r="D8320">
            <v>32650</v>
          </cell>
          <cell r="E8320" t="str">
            <v>kalmla</v>
          </cell>
        </row>
        <row r="8321">
          <cell r="D8321">
            <v>32651</v>
          </cell>
          <cell r="E8321" t="str">
            <v>kalmla</v>
          </cell>
        </row>
        <row r="8322">
          <cell r="D8322">
            <v>32652</v>
          </cell>
          <cell r="E8322" t="str">
            <v>deadsw</v>
          </cell>
        </row>
        <row r="8323">
          <cell r="D8323">
            <v>32653</v>
          </cell>
          <cell r="E8323" t="str">
            <v>nemomu</v>
          </cell>
        </row>
        <row r="8324">
          <cell r="D8324">
            <v>32654</v>
          </cell>
          <cell r="E8324" t="str">
            <v>kalmla</v>
          </cell>
        </row>
        <row r="8325">
          <cell r="D8325">
            <v>32655</v>
          </cell>
          <cell r="E8325" t="str">
            <v>kalmla</v>
          </cell>
        </row>
        <row r="8326">
          <cell r="D8326">
            <v>32656</v>
          </cell>
          <cell r="E8326" t="str">
            <v>pinust</v>
          </cell>
        </row>
        <row r="8327">
          <cell r="D8327">
            <v>32657</v>
          </cell>
          <cell r="E8327" t="str">
            <v>kalmla</v>
          </cell>
        </row>
        <row r="8328">
          <cell r="D8328">
            <v>32658</v>
          </cell>
          <cell r="E8328" t="str">
            <v>kalmla</v>
          </cell>
        </row>
        <row r="8329">
          <cell r="D8329">
            <v>32659</v>
          </cell>
          <cell r="E8329" t="str">
            <v>kalmla</v>
          </cell>
        </row>
        <row r="8330">
          <cell r="D8330">
            <v>32660</v>
          </cell>
          <cell r="E8330" t="str">
            <v>kalmla</v>
          </cell>
        </row>
        <row r="8331">
          <cell r="D8331">
            <v>32661</v>
          </cell>
          <cell r="E8331" t="str">
            <v>kalmla</v>
          </cell>
        </row>
        <row r="8332">
          <cell r="D8332">
            <v>32662</v>
          </cell>
          <cell r="E8332" t="str">
            <v>kalmla</v>
          </cell>
        </row>
        <row r="8333">
          <cell r="D8333">
            <v>32663</v>
          </cell>
          <cell r="E8333" t="str">
            <v>kalmla</v>
          </cell>
        </row>
        <row r="8334">
          <cell r="D8334">
            <v>32664</v>
          </cell>
          <cell r="E8334" t="str">
            <v>kalmla</v>
          </cell>
        </row>
        <row r="8335">
          <cell r="D8335">
            <v>32665</v>
          </cell>
          <cell r="E8335" t="str">
            <v>vaccco</v>
          </cell>
        </row>
        <row r="8336">
          <cell r="D8336">
            <v>32666</v>
          </cell>
          <cell r="E8336" t="str">
            <v>vaccco</v>
          </cell>
        </row>
        <row r="8337">
          <cell r="D8337">
            <v>32667</v>
          </cell>
          <cell r="E8337" t="str">
            <v>kalmla</v>
          </cell>
        </row>
        <row r="8338">
          <cell r="D8338">
            <v>32668</v>
          </cell>
          <cell r="E8338" t="str">
            <v>kalmla</v>
          </cell>
        </row>
        <row r="8339">
          <cell r="D8339">
            <v>32669</v>
          </cell>
          <cell r="E8339" t="str">
            <v>kalmla</v>
          </cell>
        </row>
        <row r="8340">
          <cell r="D8340">
            <v>32670</v>
          </cell>
          <cell r="E8340" t="str">
            <v>kalmla</v>
          </cell>
        </row>
        <row r="8341">
          <cell r="D8341">
            <v>32671</v>
          </cell>
          <cell r="E8341" t="str">
            <v>kalmla</v>
          </cell>
        </row>
        <row r="8342">
          <cell r="D8342">
            <v>32672</v>
          </cell>
          <cell r="E8342" t="str">
            <v>kalmla</v>
          </cell>
        </row>
        <row r="8343">
          <cell r="D8343">
            <v>32673</v>
          </cell>
          <cell r="E8343" t="str">
            <v>acerru</v>
          </cell>
        </row>
        <row r="8344">
          <cell r="D8344">
            <v>32674</v>
          </cell>
          <cell r="E8344" t="str">
            <v>kalmla</v>
          </cell>
        </row>
        <row r="8345">
          <cell r="D8345">
            <v>32675</v>
          </cell>
          <cell r="E8345" t="str">
            <v>kalmla</v>
          </cell>
        </row>
        <row r="8346">
          <cell r="D8346">
            <v>32676</v>
          </cell>
          <cell r="E8346" t="str">
            <v>kalmla</v>
          </cell>
        </row>
        <row r="8347">
          <cell r="D8347">
            <v>32677</v>
          </cell>
          <cell r="E8347" t="str">
            <v>kalmla</v>
          </cell>
        </row>
        <row r="8348">
          <cell r="D8348">
            <v>32678</v>
          </cell>
          <cell r="E8348" t="str">
            <v>kalmla</v>
          </cell>
        </row>
        <row r="8349">
          <cell r="D8349">
            <v>32679</v>
          </cell>
          <cell r="E8349" t="str">
            <v>kalmla</v>
          </cell>
        </row>
        <row r="8350">
          <cell r="D8350">
            <v>32680</v>
          </cell>
          <cell r="E8350" t="str">
            <v>kalmla</v>
          </cell>
        </row>
        <row r="8351">
          <cell r="D8351">
            <v>32681</v>
          </cell>
          <cell r="E8351" t="str">
            <v>castde</v>
          </cell>
        </row>
        <row r="8352">
          <cell r="D8352">
            <v>32682</v>
          </cell>
          <cell r="E8352" t="str">
            <v>acerru</v>
          </cell>
        </row>
        <row r="8353">
          <cell r="D8353">
            <v>32683</v>
          </cell>
          <cell r="E8353" t="str">
            <v>kalmla</v>
          </cell>
        </row>
        <row r="8354">
          <cell r="D8354">
            <v>32684</v>
          </cell>
          <cell r="E8354" t="str">
            <v>kalmla</v>
          </cell>
        </row>
        <row r="8355">
          <cell r="D8355">
            <v>32685</v>
          </cell>
          <cell r="E8355" t="str">
            <v>kalmla</v>
          </cell>
        </row>
        <row r="8356">
          <cell r="D8356">
            <v>32686</v>
          </cell>
          <cell r="E8356" t="str">
            <v>tsugca</v>
          </cell>
        </row>
        <row r="8357">
          <cell r="D8357">
            <v>32687</v>
          </cell>
          <cell r="E8357" t="str">
            <v>nysssy</v>
          </cell>
        </row>
        <row r="8358">
          <cell r="D8358">
            <v>32688</v>
          </cell>
          <cell r="E8358" t="str">
            <v>vaccco</v>
          </cell>
        </row>
        <row r="8359">
          <cell r="D8359">
            <v>32689</v>
          </cell>
          <cell r="E8359" t="str">
            <v>vaccco</v>
          </cell>
        </row>
        <row r="8360">
          <cell r="D8360">
            <v>32690</v>
          </cell>
          <cell r="E8360" t="str">
            <v>betupa</v>
          </cell>
        </row>
        <row r="8361">
          <cell r="D8361">
            <v>32691</v>
          </cell>
          <cell r="E8361" t="str">
            <v>querru</v>
          </cell>
        </row>
        <row r="8362">
          <cell r="D8362">
            <v>32692</v>
          </cell>
          <cell r="E8362" t="str">
            <v>kalmla</v>
          </cell>
        </row>
        <row r="8363">
          <cell r="D8363">
            <v>32693</v>
          </cell>
          <cell r="E8363" t="str">
            <v>kalmla</v>
          </cell>
        </row>
        <row r="8364">
          <cell r="D8364">
            <v>32850</v>
          </cell>
          <cell r="E8364" t="str">
            <v>kalmla</v>
          </cell>
        </row>
        <row r="8365">
          <cell r="D8365">
            <v>32851</v>
          </cell>
          <cell r="E8365" t="str">
            <v>kalmla</v>
          </cell>
        </row>
        <row r="8366">
          <cell r="D8366">
            <v>32694</v>
          </cell>
          <cell r="E8366" t="str">
            <v>vaccco</v>
          </cell>
        </row>
        <row r="8367">
          <cell r="D8367">
            <v>32695</v>
          </cell>
          <cell r="E8367" t="str">
            <v>vaccco</v>
          </cell>
        </row>
        <row r="8368">
          <cell r="D8368">
            <v>32760</v>
          </cell>
          <cell r="E8368" t="str">
            <v>kalmla</v>
          </cell>
        </row>
        <row r="8369">
          <cell r="D8369">
            <v>32761</v>
          </cell>
          <cell r="E8369" t="str">
            <v>kalmla</v>
          </cell>
        </row>
        <row r="8370">
          <cell r="D8370">
            <v>32762</v>
          </cell>
          <cell r="E8370" t="str">
            <v>acerru</v>
          </cell>
        </row>
        <row r="8371">
          <cell r="D8371">
            <v>32763</v>
          </cell>
          <cell r="E8371" t="str">
            <v>kalmla</v>
          </cell>
        </row>
        <row r="8372">
          <cell r="D8372">
            <v>32764</v>
          </cell>
          <cell r="E8372" t="str">
            <v>kalmla</v>
          </cell>
        </row>
        <row r="8373">
          <cell r="D8373">
            <v>32765</v>
          </cell>
          <cell r="E8373" t="str">
            <v>hammvi</v>
          </cell>
        </row>
        <row r="8374">
          <cell r="D8374">
            <v>32766</v>
          </cell>
          <cell r="E8374" t="str">
            <v>hammvi</v>
          </cell>
        </row>
        <row r="8375">
          <cell r="D8375">
            <v>32767</v>
          </cell>
          <cell r="E8375" t="str">
            <v>kalmla</v>
          </cell>
        </row>
        <row r="8376">
          <cell r="D8376">
            <v>32768</v>
          </cell>
          <cell r="E8376" t="str">
            <v>kalmla</v>
          </cell>
        </row>
        <row r="8377">
          <cell r="D8377">
            <v>32769</v>
          </cell>
          <cell r="E8377" t="str">
            <v>kalmla</v>
          </cell>
        </row>
        <row r="8378">
          <cell r="D8378">
            <v>32770</v>
          </cell>
          <cell r="E8378" t="str">
            <v>kalmla</v>
          </cell>
        </row>
        <row r="8379">
          <cell r="D8379">
            <v>32771</v>
          </cell>
          <cell r="E8379" t="str">
            <v>kalmla</v>
          </cell>
        </row>
        <row r="8380">
          <cell r="D8380">
            <v>32772</v>
          </cell>
          <cell r="E8380" t="str">
            <v>kalmla</v>
          </cell>
        </row>
        <row r="8381">
          <cell r="D8381">
            <v>32773</v>
          </cell>
          <cell r="E8381" t="str">
            <v>kalmla</v>
          </cell>
        </row>
        <row r="8382">
          <cell r="D8382">
            <v>32774</v>
          </cell>
          <cell r="E8382" t="str">
            <v>kalmla</v>
          </cell>
        </row>
        <row r="8383">
          <cell r="D8383">
            <v>32775</v>
          </cell>
          <cell r="E8383" t="str">
            <v>betupa</v>
          </cell>
        </row>
        <row r="8384">
          <cell r="D8384">
            <v>32776</v>
          </cell>
          <cell r="E8384" t="str">
            <v>betual</v>
          </cell>
        </row>
        <row r="8385">
          <cell r="D8385">
            <v>32777</v>
          </cell>
          <cell r="E8385" t="str">
            <v>kalmla</v>
          </cell>
        </row>
        <row r="8386">
          <cell r="D8386">
            <v>32778</v>
          </cell>
          <cell r="E8386" t="str">
            <v>kalmla</v>
          </cell>
        </row>
        <row r="8387">
          <cell r="D8387">
            <v>32779</v>
          </cell>
          <cell r="E8387" t="str">
            <v>kalmla</v>
          </cell>
        </row>
        <row r="8388">
          <cell r="D8388">
            <v>32780</v>
          </cell>
          <cell r="E8388" t="str">
            <v>kalmla</v>
          </cell>
        </row>
        <row r="8389">
          <cell r="D8389">
            <v>32781</v>
          </cell>
          <cell r="E8389" t="str">
            <v>kalmla</v>
          </cell>
        </row>
        <row r="8390">
          <cell r="D8390">
            <v>32782</v>
          </cell>
          <cell r="E8390" t="str">
            <v>kalmla</v>
          </cell>
        </row>
        <row r="8391">
          <cell r="D8391">
            <v>32783</v>
          </cell>
          <cell r="E8391" t="str">
            <v>kalmla</v>
          </cell>
        </row>
        <row r="8392">
          <cell r="D8392">
            <v>32784</v>
          </cell>
          <cell r="E8392" t="str">
            <v>kalmla</v>
          </cell>
        </row>
        <row r="8393">
          <cell r="D8393">
            <v>32785</v>
          </cell>
          <cell r="E8393" t="str">
            <v>kalmla</v>
          </cell>
        </row>
        <row r="8394">
          <cell r="D8394">
            <v>32786</v>
          </cell>
          <cell r="E8394" t="str">
            <v>kalmla</v>
          </cell>
        </row>
        <row r="8395">
          <cell r="D8395">
            <v>32787</v>
          </cell>
          <cell r="E8395" t="str">
            <v>kalmla</v>
          </cell>
        </row>
        <row r="8396">
          <cell r="D8396">
            <v>32789</v>
          </cell>
          <cell r="E8396" t="str">
            <v>kalmla</v>
          </cell>
        </row>
        <row r="8397">
          <cell r="D8397">
            <v>32790</v>
          </cell>
          <cell r="E8397" t="str">
            <v>kalmla</v>
          </cell>
        </row>
        <row r="8398">
          <cell r="D8398">
            <v>32791</v>
          </cell>
          <cell r="E8398" t="str">
            <v>kalmla</v>
          </cell>
        </row>
        <row r="8399">
          <cell r="D8399">
            <v>32792</v>
          </cell>
          <cell r="E8399" t="str">
            <v>kalmla</v>
          </cell>
        </row>
        <row r="8400">
          <cell r="D8400">
            <v>32793</v>
          </cell>
          <cell r="E8400" t="str">
            <v>kalmla</v>
          </cell>
        </row>
        <row r="8401">
          <cell r="D8401">
            <v>32794</v>
          </cell>
          <cell r="E8401" t="str">
            <v>kalmla</v>
          </cell>
        </row>
        <row r="8402">
          <cell r="D8402">
            <v>32795</v>
          </cell>
          <cell r="E8402" t="str">
            <v>kalmla</v>
          </cell>
        </row>
        <row r="8403">
          <cell r="D8403">
            <v>32796</v>
          </cell>
          <cell r="E8403" t="str">
            <v>kalmla</v>
          </cell>
        </row>
        <row r="8404">
          <cell r="D8404">
            <v>32797</v>
          </cell>
          <cell r="E8404" t="str">
            <v>acerru</v>
          </cell>
        </row>
        <row r="8405">
          <cell r="D8405">
            <v>32798</v>
          </cell>
          <cell r="E8405" t="str">
            <v>acerru</v>
          </cell>
        </row>
        <row r="8406">
          <cell r="D8406">
            <v>32799</v>
          </cell>
          <cell r="E8406" t="str">
            <v>acerru</v>
          </cell>
        </row>
        <row r="8407">
          <cell r="D8407">
            <v>32800</v>
          </cell>
          <cell r="E8407" t="str">
            <v>kalmla</v>
          </cell>
        </row>
        <row r="8408">
          <cell r="D8408">
            <v>32801</v>
          </cell>
          <cell r="E8408" t="str">
            <v>kalmla</v>
          </cell>
        </row>
        <row r="8409">
          <cell r="D8409">
            <v>32802</v>
          </cell>
          <cell r="E8409" t="str">
            <v>kalmla</v>
          </cell>
        </row>
        <row r="8410">
          <cell r="D8410">
            <v>32803</v>
          </cell>
          <cell r="E8410" t="str">
            <v>kalmla</v>
          </cell>
        </row>
        <row r="8411">
          <cell r="D8411">
            <v>32804</v>
          </cell>
          <cell r="E8411" t="str">
            <v>kalmla</v>
          </cell>
        </row>
        <row r="8412">
          <cell r="D8412">
            <v>32805</v>
          </cell>
          <cell r="E8412" t="str">
            <v>kalmla</v>
          </cell>
        </row>
        <row r="8413">
          <cell r="D8413">
            <v>32806</v>
          </cell>
          <cell r="E8413" t="str">
            <v>kalmla</v>
          </cell>
        </row>
        <row r="8414">
          <cell r="D8414">
            <v>32807</v>
          </cell>
          <cell r="E8414" t="str">
            <v>kalmla</v>
          </cell>
        </row>
        <row r="8415">
          <cell r="D8415">
            <v>32808</v>
          </cell>
          <cell r="E8415" t="str">
            <v>kalmla</v>
          </cell>
        </row>
        <row r="8416">
          <cell r="D8416">
            <v>32809</v>
          </cell>
          <cell r="E8416" t="str">
            <v>querru</v>
          </cell>
        </row>
        <row r="8417">
          <cell r="D8417">
            <v>32810</v>
          </cell>
          <cell r="E8417" t="str">
            <v>pinust</v>
          </cell>
        </row>
        <row r="8418">
          <cell r="D8418">
            <v>32811</v>
          </cell>
          <cell r="E8418" t="str">
            <v>kalmla</v>
          </cell>
        </row>
        <row r="8419">
          <cell r="D8419">
            <v>32812</v>
          </cell>
          <cell r="E8419" t="str">
            <v>kalmla</v>
          </cell>
        </row>
        <row r="8420">
          <cell r="D8420">
            <v>32813</v>
          </cell>
          <cell r="E8420" t="str">
            <v>kalmla</v>
          </cell>
        </row>
        <row r="8421">
          <cell r="D8421">
            <v>32814</v>
          </cell>
          <cell r="E8421" t="str">
            <v>kalmla</v>
          </cell>
        </row>
        <row r="8422">
          <cell r="D8422">
            <v>32815</v>
          </cell>
          <cell r="E8422" t="str">
            <v>kalmla</v>
          </cell>
        </row>
        <row r="8423">
          <cell r="D8423">
            <v>32816</v>
          </cell>
          <cell r="E8423" t="str">
            <v>kalmla</v>
          </cell>
        </row>
        <row r="8424">
          <cell r="D8424">
            <v>32817</v>
          </cell>
          <cell r="E8424" t="str">
            <v>kalmla</v>
          </cell>
        </row>
        <row r="8425">
          <cell r="D8425">
            <v>32818</v>
          </cell>
          <cell r="E8425" t="str">
            <v>kalmla</v>
          </cell>
        </row>
        <row r="8426">
          <cell r="D8426">
            <v>32819</v>
          </cell>
          <cell r="E8426" t="str">
            <v>kalmla</v>
          </cell>
        </row>
        <row r="8427">
          <cell r="D8427">
            <v>32820</v>
          </cell>
          <cell r="E8427" t="str">
            <v>kalmla</v>
          </cell>
        </row>
        <row r="8428">
          <cell r="D8428">
            <v>32853</v>
          </cell>
          <cell r="E8428" t="str">
            <v>kalmla</v>
          </cell>
        </row>
        <row r="8429">
          <cell r="D8429">
            <v>32821</v>
          </cell>
          <cell r="E8429" t="str">
            <v>kalmla</v>
          </cell>
        </row>
        <row r="8430">
          <cell r="D8430">
            <v>32822</v>
          </cell>
          <cell r="E8430" t="str">
            <v>kalmla</v>
          </cell>
        </row>
        <row r="8431">
          <cell r="D8431">
            <v>32823</v>
          </cell>
          <cell r="E8431" t="str">
            <v>kalmla</v>
          </cell>
        </row>
        <row r="8432">
          <cell r="D8432">
            <v>32824</v>
          </cell>
          <cell r="E8432" t="str">
            <v>querru</v>
          </cell>
        </row>
        <row r="8433">
          <cell r="D8433">
            <v>32825</v>
          </cell>
          <cell r="E8433" t="str">
            <v>hammvi</v>
          </cell>
        </row>
        <row r="8434">
          <cell r="D8434">
            <v>32826</v>
          </cell>
          <cell r="E8434" t="str">
            <v>hammvi</v>
          </cell>
        </row>
        <row r="8435">
          <cell r="D8435">
            <v>32827</v>
          </cell>
          <cell r="E8435" t="str">
            <v>hammvi</v>
          </cell>
        </row>
        <row r="8436">
          <cell r="D8436">
            <v>32828</v>
          </cell>
          <cell r="E8436" t="str">
            <v>hammvi</v>
          </cell>
        </row>
        <row r="8437">
          <cell r="D8437">
            <v>32829</v>
          </cell>
          <cell r="E8437" t="str">
            <v>kalmla</v>
          </cell>
        </row>
        <row r="8438">
          <cell r="D8438">
            <v>32830</v>
          </cell>
          <cell r="E8438" t="str">
            <v>kalmla</v>
          </cell>
        </row>
        <row r="8439">
          <cell r="D8439">
            <v>32831</v>
          </cell>
          <cell r="E8439" t="str">
            <v>kalmla</v>
          </cell>
        </row>
        <row r="8440">
          <cell r="D8440">
            <v>32832</v>
          </cell>
          <cell r="E8440" t="str">
            <v>tsugca</v>
          </cell>
        </row>
        <row r="8441">
          <cell r="D8441">
            <v>32833</v>
          </cell>
          <cell r="E8441" t="str">
            <v>betual</v>
          </cell>
        </row>
        <row r="8442">
          <cell r="D8442">
            <v>32834</v>
          </cell>
          <cell r="E8442" t="str">
            <v>betual</v>
          </cell>
        </row>
        <row r="8443">
          <cell r="D8443">
            <v>32835</v>
          </cell>
          <cell r="E8443" t="str">
            <v>kalmla</v>
          </cell>
        </row>
        <row r="8444">
          <cell r="D8444">
            <v>32836</v>
          </cell>
          <cell r="E8444" t="str">
            <v>kalmla</v>
          </cell>
        </row>
        <row r="8445">
          <cell r="D8445">
            <v>32837</v>
          </cell>
          <cell r="E8445" t="str">
            <v>kalmla</v>
          </cell>
        </row>
        <row r="8446">
          <cell r="D8446">
            <v>32838</v>
          </cell>
          <cell r="E8446" t="str">
            <v>kalmla</v>
          </cell>
        </row>
        <row r="8447">
          <cell r="D8447">
            <v>32839</v>
          </cell>
          <cell r="E8447" t="str">
            <v>kalmla</v>
          </cell>
        </row>
        <row r="8448">
          <cell r="D8448">
            <v>32840</v>
          </cell>
          <cell r="E8448" t="str">
            <v>acerru</v>
          </cell>
        </row>
        <row r="8449">
          <cell r="D8449">
            <v>32841</v>
          </cell>
          <cell r="E8449" t="str">
            <v>kalmla</v>
          </cell>
        </row>
        <row r="8450">
          <cell r="D8450">
            <v>32842</v>
          </cell>
          <cell r="E8450" t="str">
            <v>kalmla</v>
          </cell>
        </row>
        <row r="8451">
          <cell r="D8451">
            <v>32843</v>
          </cell>
          <cell r="E8451" t="str">
            <v>kalmla</v>
          </cell>
        </row>
        <row r="8452">
          <cell r="D8452">
            <v>32844</v>
          </cell>
          <cell r="E8452" t="str">
            <v>kalmla</v>
          </cell>
        </row>
        <row r="8453">
          <cell r="D8453">
            <v>32845</v>
          </cell>
          <cell r="E8453" t="str">
            <v>kalmla</v>
          </cell>
        </row>
        <row r="8454">
          <cell r="D8454">
            <v>32846</v>
          </cell>
          <cell r="E8454" t="str">
            <v>kalmla</v>
          </cell>
        </row>
        <row r="8455">
          <cell r="D8455">
            <v>32847</v>
          </cell>
          <cell r="E8455" t="str">
            <v>kalmla</v>
          </cell>
        </row>
        <row r="8456">
          <cell r="D8456">
            <v>32848</v>
          </cell>
          <cell r="E8456" t="str">
            <v>kalmla</v>
          </cell>
        </row>
        <row r="8457">
          <cell r="D8457">
            <v>32788</v>
          </cell>
          <cell r="E8457" t="str">
            <v>kalmla</v>
          </cell>
        </row>
        <row r="8458">
          <cell r="D8458">
            <v>32696</v>
          </cell>
          <cell r="E8458" t="str">
            <v>kalmla</v>
          </cell>
        </row>
        <row r="8459">
          <cell r="D8459">
            <v>32697</v>
          </cell>
          <cell r="E8459" t="str">
            <v>kalmla</v>
          </cell>
        </row>
        <row r="8460">
          <cell r="D8460">
            <v>32698</v>
          </cell>
          <cell r="E8460" t="str">
            <v>kalmla</v>
          </cell>
        </row>
        <row r="8461">
          <cell r="D8461">
            <v>32699</v>
          </cell>
          <cell r="E8461" t="str">
            <v>kalmla</v>
          </cell>
        </row>
        <row r="8462">
          <cell r="D8462">
            <v>32700</v>
          </cell>
          <cell r="E8462" t="str">
            <v>kalmla</v>
          </cell>
        </row>
        <row r="8463">
          <cell r="D8463">
            <v>32701</v>
          </cell>
          <cell r="E8463" t="str">
            <v>kalmla</v>
          </cell>
        </row>
        <row r="8464">
          <cell r="D8464">
            <v>32702</v>
          </cell>
          <cell r="E8464" t="str">
            <v>kalmla</v>
          </cell>
        </row>
        <row r="8465">
          <cell r="D8465">
            <v>32703</v>
          </cell>
          <cell r="E8465" t="str">
            <v>kalmla</v>
          </cell>
        </row>
        <row r="8466">
          <cell r="D8466">
            <v>32704</v>
          </cell>
          <cell r="E8466" t="str">
            <v>querru</v>
          </cell>
        </row>
        <row r="8467">
          <cell r="D8467">
            <v>32705</v>
          </cell>
          <cell r="E8467" t="str">
            <v>kalmla</v>
          </cell>
        </row>
        <row r="8468">
          <cell r="D8468">
            <v>32706</v>
          </cell>
          <cell r="E8468" t="str">
            <v>kalmla</v>
          </cell>
        </row>
        <row r="8469">
          <cell r="D8469">
            <v>32707</v>
          </cell>
          <cell r="E8469" t="str">
            <v>kalmla</v>
          </cell>
        </row>
        <row r="8470">
          <cell r="D8470">
            <v>32708</v>
          </cell>
          <cell r="E8470" t="str">
            <v>acerru</v>
          </cell>
        </row>
        <row r="8471">
          <cell r="D8471">
            <v>32709</v>
          </cell>
          <cell r="E8471" t="str">
            <v>acerru</v>
          </cell>
        </row>
        <row r="8472">
          <cell r="D8472">
            <v>32710</v>
          </cell>
          <cell r="E8472" t="str">
            <v>acerru</v>
          </cell>
        </row>
        <row r="8473">
          <cell r="D8473">
            <v>32711</v>
          </cell>
          <cell r="E8473" t="str">
            <v>kalmla</v>
          </cell>
        </row>
        <row r="8474">
          <cell r="D8474">
            <v>32712</v>
          </cell>
          <cell r="E8474" t="str">
            <v>kalmla</v>
          </cell>
        </row>
        <row r="8475">
          <cell r="D8475">
            <v>32713</v>
          </cell>
          <cell r="E8475" t="str">
            <v>kalmla</v>
          </cell>
        </row>
        <row r="8476">
          <cell r="D8476">
            <v>32714</v>
          </cell>
          <cell r="E8476" t="str">
            <v>kalmla</v>
          </cell>
        </row>
        <row r="8477">
          <cell r="D8477">
            <v>32715</v>
          </cell>
          <cell r="E8477" t="str">
            <v>tsugca</v>
          </cell>
        </row>
        <row r="8478">
          <cell r="D8478">
            <v>32716</v>
          </cell>
          <cell r="E8478" t="str">
            <v>tsugca</v>
          </cell>
        </row>
        <row r="8479">
          <cell r="D8479">
            <v>32717</v>
          </cell>
          <cell r="E8479" t="str">
            <v>kalmla</v>
          </cell>
        </row>
        <row r="8480">
          <cell r="D8480">
            <v>32718</v>
          </cell>
          <cell r="E8480" t="str">
            <v>kalmla</v>
          </cell>
        </row>
        <row r="8481">
          <cell r="D8481">
            <v>32719</v>
          </cell>
          <cell r="E8481" t="str">
            <v>kalmla</v>
          </cell>
        </row>
        <row r="8482">
          <cell r="D8482">
            <v>32720</v>
          </cell>
          <cell r="E8482" t="str">
            <v>kalmla</v>
          </cell>
        </row>
        <row r="8483">
          <cell r="D8483">
            <v>32721</v>
          </cell>
          <cell r="E8483" t="str">
            <v>kalmla</v>
          </cell>
        </row>
        <row r="8484">
          <cell r="D8484">
            <v>32722</v>
          </cell>
          <cell r="E8484" t="str">
            <v>kalmla</v>
          </cell>
        </row>
        <row r="8485">
          <cell r="D8485">
            <v>32723</v>
          </cell>
          <cell r="E8485" t="str">
            <v>kalmla</v>
          </cell>
        </row>
        <row r="8486">
          <cell r="D8486">
            <v>32724</v>
          </cell>
          <cell r="E8486" t="str">
            <v>kalmla</v>
          </cell>
        </row>
        <row r="8487">
          <cell r="D8487">
            <v>32725</v>
          </cell>
          <cell r="E8487" t="str">
            <v>kalmla</v>
          </cell>
        </row>
        <row r="8488">
          <cell r="D8488">
            <v>32726</v>
          </cell>
          <cell r="E8488" t="str">
            <v>kalmla</v>
          </cell>
        </row>
        <row r="8489">
          <cell r="D8489">
            <v>32727</v>
          </cell>
          <cell r="E8489" t="str">
            <v>kalmla</v>
          </cell>
        </row>
        <row r="8490">
          <cell r="D8490">
            <v>32728</v>
          </cell>
          <cell r="E8490" t="str">
            <v>kalmla</v>
          </cell>
        </row>
        <row r="8491">
          <cell r="D8491">
            <v>32729</v>
          </cell>
          <cell r="E8491" t="str">
            <v>kalmla</v>
          </cell>
        </row>
        <row r="8492">
          <cell r="D8492">
            <v>32730</v>
          </cell>
          <cell r="E8492" t="str">
            <v>tsugca</v>
          </cell>
        </row>
        <row r="8493">
          <cell r="D8493">
            <v>32731</v>
          </cell>
          <cell r="E8493" t="str">
            <v>kalmla</v>
          </cell>
        </row>
        <row r="8494">
          <cell r="D8494">
            <v>32732</v>
          </cell>
          <cell r="E8494" t="str">
            <v>kalmla</v>
          </cell>
        </row>
        <row r="8495">
          <cell r="D8495">
            <v>32733</v>
          </cell>
          <cell r="E8495" t="str">
            <v>kalmla</v>
          </cell>
        </row>
        <row r="8496">
          <cell r="D8496">
            <v>32734</v>
          </cell>
          <cell r="E8496" t="str">
            <v>kalmla</v>
          </cell>
        </row>
        <row r="8497">
          <cell r="D8497">
            <v>32735</v>
          </cell>
          <cell r="E8497" t="str">
            <v>kalmla</v>
          </cell>
        </row>
        <row r="8498">
          <cell r="D8498">
            <v>32736</v>
          </cell>
          <cell r="E8498" t="str">
            <v>hammvi</v>
          </cell>
        </row>
        <row r="8499">
          <cell r="D8499">
            <v>32737</v>
          </cell>
          <cell r="E8499" t="str">
            <v>kalmla</v>
          </cell>
        </row>
        <row r="8500">
          <cell r="D8500">
            <v>32738</v>
          </cell>
          <cell r="E8500" t="str">
            <v>kalmla</v>
          </cell>
        </row>
        <row r="8501">
          <cell r="D8501">
            <v>32739</v>
          </cell>
          <cell r="E8501" t="str">
            <v>kalmla</v>
          </cell>
        </row>
        <row r="8502">
          <cell r="D8502">
            <v>32740</v>
          </cell>
          <cell r="E8502" t="str">
            <v>tsugca</v>
          </cell>
        </row>
        <row r="8503">
          <cell r="D8503">
            <v>32741</v>
          </cell>
          <cell r="E8503" t="str">
            <v>kalmla</v>
          </cell>
        </row>
        <row r="8504">
          <cell r="D8504">
            <v>32742</v>
          </cell>
          <cell r="E8504" t="str">
            <v>kalmla</v>
          </cell>
        </row>
        <row r="8505">
          <cell r="D8505">
            <v>32743</v>
          </cell>
          <cell r="E8505" t="str">
            <v>kalmla</v>
          </cell>
        </row>
        <row r="8506">
          <cell r="D8506">
            <v>32744</v>
          </cell>
          <cell r="E8506" t="str">
            <v>kalmla</v>
          </cell>
        </row>
        <row r="8507">
          <cell r="D8507">
            <v>32745</v>
          </cell>
          <cell r="E8507" t="str">
            <v>kalmla</v>
          </cell>
        </row>
        <row r="8508">
          <cell r="D8508">
            <v>32746</v>
          </cell>
          <cell r="E8508" t="str">
            <v>uniden</v>
          </cell>
        </row>
        <row r="8509">
          <cell r="D8509">
            <v>32747</v>
          </cell>
          <cell r="E8509" t="str">
            <v>kalmla</v>
          </cell>
        </row>
        <row r="8510">
          <cell r="D8510">
            <v>32748</v>
          </cell>
          <cell r="E8510" t="str">
            <v>kalmla</v>
          </cell>
        </row>
        <row r="8511">
          <cell r="D8511">
            <v>32749</v>
          </cell>
          <cell r="E8511" t="str">
            <v>kalmla</v>
          </cell>
        </row>
        <row r="8512">
          <cell r="D8512">
            <v>32750</v>
          </cell>
          <cell r="E8512" t="str">
            <v>tsugca</v>
          </cell>
        </row>
        <row r="8513">
          <cell r="D8513">
            <v>32751</v>
          </cell>
          <cell r="E8513" t="str">
            <v>acerru</v>
          </cell>
        </row>
        <row r="8514">
          <cell r="D8514">
            <v>32752</v>
          </cell>
          <cell r="E8514" t="str">
            <v>kalmla</v>
          </cell>
        </row>
        <row r="8515">
          <cell r="D8515">
            <v>32753</v>
          </cell>
          <cell r="E8515" t="str">
            <v>kalmla</v>
          </cell>
        </row>
        <row r="8516">
          <cell r="D8516">
            <v>32754</v>
          </cell>
          <cell r="E8516" t="str">
            <v>kalmla</v>
          </cell>
        </row>
        <row r="8517">
          <cell r="D8517">
            <v>32755</v>
          </cell>
          <cell r="E8517" t="str">
            <v>kalmla</v>
          </cell>
        </row>
        <row r="8518">
          <cell r="D8518">
            <v>32756</v>
          </cell>
          <cell r="E8518" t="str">
            <v>acerru</v>
          </cell>
        </row>
        <row r="8519">
          <cell r="D8519">
            <v>32757</v>
          </cell>
          <cell r="E8519" t="str">
            <v>kalmla</v>
          </cell>
        </row>
        <row r="8520">
          <cell r="D8520">
            <v>32758</v>
          </cell>
          <cell r="E8520" t="str">
            <v>kalmla</v>
          </cell>
        </row>
        <row r="8521">
          <cell r="D8521">
            <v>32759</v>
          </cell>
          <cell r="E8521" t="str">
            <v>kalmla</v>
          </cell>
        </row>
        <row r="8522">
          <cell r="D8522">
            <v>32852</v>
          </cell>
          <cell r="E8522" t="str">
            <v>kalmla</v>
          </cell>
        </row>
        <row r="8523">
          <cell r="D8523">
            <v>32854</v>
          </cell>
          <cell r="E8523" t="str">
            <v>tsugca</v>
          </cell>
        </row>
        <row r="8524">
          <cell r="D8524">
            <v>32855</v>
          </cell>
          <cell r="E8524" t="str">
            <v>acerru</v>
          </cell>
        </row>
        <row r="8525">
          <cell r="D8525">
            <v>32856</v>
          </cell>
          <cell r="E8525" t="str">
            <v>acerru</v>
          </cell>
        </row>
        <row r="8526">
          <cell r="D8526">
            <v>32857</v>
          </cell>
          <cell r="E8526" t="str">
            <v>tsugca</v>
          </cell>
        </row>
        <row r="8527">
          <cell r="D8527">
            <v>32858</v>
          </cell>
          <cell r="E8527" t="str">
            <v>tsugca</v>
          </cell>
        </row>
        <row r="8528">
          <cell r="D8528">
            <v>32859</v>
          </cell>
          <cell r="E8528" t="str">
            <v>tsugca</v>
          </cell>
        </row>
        <row r="8529">
          <cell r="D8529">
            <v>32860</v>
          </cell>
          <cell r="E8529" t="str">
            <v>betule</v>
          </cell>
        </row>
        <row r="8530">
          <cell r="D8530">
            <v>32861</v>
          </cell>
          <cell r="E8530" t="str">
            <v>betupa</v>
          </cell>
        </row>
        <row r="8531">
          <cell r="D8531">
            <v>32862</v>
          </cell>
          <cell r="E8531" t="str">
            <v>amella</v>
          </cell>
        </row>
        <row r="8532">
          <cell r="D8532">
            <v>32863</v>
          </cell>
          <cell r="E8532" t="str">
            <v>tsugca</v>
          </cell>
        </row>
        <row r="8533">
          <cell r="D8533">
            <v>32864</v>
          </cell>
          <cell r="E8533" t="str">
            <v>tsugca</v>
          </cell>
        </row>
        <row r="8534">
          <cell r="D8534">
            <v>32865</v>
          </cell>
          <cell r="E8534" t="str">
            <v>tsugca</v>
          </cell>
        </row>
        <row r="8535">
          <cell r="D8535">
            <v>32866</v>
          </cell>
          <cell r="E8535" t="str">
            <v>acerru</v>
          </cell>
        </row>
        <row r="8536">
          <cell r="D8536">
            <v>32867</v>
          </cell>
          <cell r="E8536" t="str">
            <v>acerru</v>
          </cell>
        </row>
        <row r="8537">
          <cell r="D8537">
            <v>32868</v>
          </cell>
          <cell r="E8537" t="str">
            <v>acerru</v>
          </cell>
        </row>
        <row r="8538">
          <cell r="D8538">
            <v>32869</v>
          </cell>
          <cell r="E8538" t="str">
            <v>tsugca</v>
          </cell>
        </row>
        <row r="8539">
          <cell r="D8539">
            <v>32870</v>
          </cell>
          <cell r="E8539" t="str">
            <v>tsugca</v>
          </cell>
        </row>
        <row r="8540">
          <cell r="D8540">
            <v>32871</v>
          </cell>
          <cell r="E8540" t="str">
            <v>acerru</v>
          </cell>
        </row>
        <row r="8541">
          <cell r="D8541">
            <v>32872</v>
          </cell>
          <cell r="E8541" t="str">
            <v>tsugca</v>
          </cell>
        </row>
        <row r="8542">
          <cell r="D8542">
            <v>32873</v>
          </cell>
          <cell r="E8542" t="str">
            <v>kalmla</v>
          </cell>
        </row>
        <row r="8543">
          <cell r="D8543">
            <v>32874</v>
          </cell>
          <cell r="E8543" t="str">
            <v>kalmla</v>
          </cell>
        </row>
        <row r="8544">
          <cell r="D8544">
            <v>32875</v>
          </cell>
          <cell r="E8544" t="str">
            <v>kalmla</v>
          </cell>
        </row>
        <row r="8545">
          <cell r="D8545">
            <v>32876</v>
          </cell>
          <cell r="E8545" t="str">
            <v>acerru</v>
          </cell>
        </row>
        <row r="8546">
          <cell r="D8546">
            <v>32877</v>
          </cell>
          <cell r="E8546" t="str">
            <v>acerru</v>
          </cell>
        </row>
        <row r="8547">
          <cell r="D8547">
            <v>32878</v>
          </cell>
          <cell r="E8547" t="str">
            <v>tsugca</v>
          </cell>
        </row>
        <row r="8548">
          <cell r="D8548">
            <v>32879</v>
          </cell>
          <cell r="E8548" t="str">
            <v>acerru</v>
          </cell>
        </row>
        <row r="8549">
          <cell r="D8549">
            <v>32880</v>
          </cell>
          <cell r="E8549" t="str">
            <v>kalmla</v>
          </cell>
        </row>
        <row r="8550">
          <cell r="D8550">
            <v>32881</v>
          </cell>
          <cell r="E8550" t="str">
            <v>kalmla</v>
          </cell>
        </row>
        <row r="8551">
          <cell r="D8551">
            <v>32882</v>
          </cell>
          <cell r="E8551" t="str">
            <v>kalmla</v>
          </cell>
        </row>
        <row r="8552">
          <cell r="D8552">
            <v>32883</v>
          </cell>
          <cell r="E8552" t="str">
            <v>kalmla</v>
          </cell>
        </row>
        <row r="8553">
          <cell r="D8553">
            <v>32884</v>
          </cell>
          <cell r="E8553" t="str">
            <v>nysssy</v>
          </cell>
        </row>
        <row r="8554">
          <cell r="D8554">
            <v>32885</v>
          </cell>
          <cell r="E8554" t="str">
            <v>pinust</v>
          </cell>
        </row>
        <row r="8555">
          <cell r="D8555">
            <v>32886</v>
          </cell>
          <cell r="E8555" t="str">
            <v>kalmla</v>
          </cell>
        </row>
        <row r="8556">
          <cell r="D8556">
            <v>32887</v>
          </cell>
          <cell r="E8556" t="str">
            <v>kalmla</v>
          </cell>
        </row>
        <row r="8557">
          <cell r="D8557">
            <v>32888</v>
          </cell>
          <cell r="E8557" t="str">
            <v>kalmla</v>
          </cell>
        </row>
        <row r="8558">
          <cell r="D8558">
            <v>32889</v>
          </cell>
          <cell r="E8558" t="str">
            <v>kalmla</v>
          </cell>
        </row>
        <row r="8559">
          <cell r="D8559">
            <v>32890</v>
          </cell>
          <cell r="E8559" t="str">
            <v>querru</v>
          </cell>
        </row>
        <row r="8560">
          <cell r="D8560">
            <v>32891</v>
          </cell>
          <cell r="E8560" t="str">
            <v>querru</v>
          </cell>
        </row>
        <row r="8561">
          <cell r="D8561">
            <v>32892</v>
          </cell>
          <cell r="E8561" t="str">
            <v>tsugca</v>
          </cell>
        </row>
        <row r="8562">
          <cell r="D8562">
            <v>32893</v>
          </cell>
          <cell r="E8562" t="str">
            <v>kalmla</v>
          </cell>
        </row>
        <row r="8563">
          <cell r="D8563">
            <v>32894</v>
          </cell>
          <cell r="E8563" t="str">
            <v>kalmla</v>
          </cell>
        </row>
        <row r="8564">
          <cell r="D8564">
            <v>32895</v>
          </cell>
          <cell r="E8564" t="str">
            <v>kalmla</v>
          </cell>
        </row>
        <row r="8565">
          <cell r="D8565">
            <v>32896</v>
          </cell>
          <cell r="E8565" t="str">
            <v>kalmla</v>
          </cell>
        </row>
        <row r="8566">
          <cell r="D8566">
            <v>32897</v>
          </cell>
          <cell r="E8566" t="str">
            <v>acerru</v>
          </cell>
        </row>
        <row r="8567">
          <cell r="D8567">
            <v>32898</v>
          </cell>
          <cell r="E8567" t="str">
            <v>tsugca</v>
          </cell>
        </row>
        <row r="8568">
          <cell r="D8568">
            <v>32899</v>
          </cell>
          <cell r="E8568" t="str">
            <v>betule</v>
          </cell>
        </row>
        <row r="8569">
          <cell r="D8569">
            <v>32900</v>
          </cell>
          <cell r="E8569" t="str">
            <v>kalmla</v>
          </cell>
        </row>
        <row r="8570">
          <cell r="D8570">
            <v>32951</v>
          </cell>
          <cell r="E8570" t="str">
            <v>kalmla</v>
          </cell>
        </row>
        <row r="8571">
          <cell r="D8571">
            <v>32926</v>
          </cell>
          <cell r="E8571" t="str">
            <v>tsugca</v>
          </cell>
        </row>
        <row r="8572">
          <cell r="D8572">
            <v>32927</v>
          </cell>
          <cell r="E8572" t="str">
            <v>tsugca</v>
          </cell>
        </row>
        <row r="8573">
          <cell r="D8573">
            <v>32928</v>
          </cell>
          <cell r="E8573" t="str">
            <v>acerru</v>
          </cell>
        </row>
        <row r="8574">
          <cell r="D8574">
            <v>32929</v>
          </cell>
          <cell r="E8574" t="str">
            <v>tsugca</v>
          </cell>
        </row>
        <row r="8575">
          <cell r="D8575">
            <v>32930</v>
          </cell>
          <cell r="E8575" t="str">
            <v>kalmla</v>
          </cell>
        </row>
        <row r="8576">
          <cell r="D8576">
            <v>32931</v>
          </cell>
          <cell r="E8576" t="str">
            <v>kalmla</v>
          </cell>
        </row>
        <row r="8577">
          <cell r="D8577">
            <v>32932</v>
          </cell>
          <cell r="E8577" t="str">
            <v>kalmla</v>
          </cell>
        </row>
        <row r="8578">
          <cell r="D8578">
            <v>32933</v>
          </cell>
          <cell r="E8578" t="str">
            <v>kalmla</v>
          </cell>
        </row>
        <row r="8579">
          <cell r="D8579">
            <v>32934</v>
          </cell>
          <cell r="E8579" t="str">
            <v>kalmla</v>
          </cell>
        </row>
        <row r="8580">
          <cell r="D8580">
            <v>32935</v>
          </cell>
          <cell r="E8580" t="str">
            <v>kalmla</v>
          </cell>
        </row>
        <row r="8581">
          <cell r="D8581">
            <v>32936</v>
          </cell>
          <cell r="E8581" t="str">
            <v>kalmla</v>
          </cell>
        </row>
        <row r="8582">
          <cell r="D8582">
            <v>32937</v>
          </cell>
          <cell r="E8582" t="str">
            <v>kalmla</v>
          </cell>
        </row>
        <row r="8583">
          <cell r="D8583">
            <v>32938</v>
          </cell>
          <cell r="E8583" t="str">
            <v>kalmla</v>
          </cell>
        </row>
        <row r="8584">
          <cell r="D8584">
            <v>32939</v>
          </cell>
          <cell r="E8584" t="str">
            <v>kalmla</v>
          </cell>
        </row>
        <row r="8585">
          <cell r="D8585">
            <v>32940</v>
          </cell>
          <cell r="E8585" t="str">
            <v>tsugca</v>
          </cell>
        </row>
        <row r="8586">
          <cell r="D8586">
            <v>32941</v>
          </cell>
          <cell r="E8586" t="str">
            <v>kalmla</v>
          </cell>
        </row>
        <row r="8587">
          <cell r="D8587">
            <v>32942</v>
          </cell>
          <cell r="E8587" t="str">
            <v>tsugca</v>
          </cell>
        </row>
        <row r="8588">
          <cell r="D8588">
            <v>32943</v>
          </cell>
          <cell r="E8588" t="str">
            <v>acerru</v>
          </cell>
        </row>
        <row r="8589">
          <cell r="D8589">
            <v>32944</v>
          </cell>
          <cell r="E8589" t="str">
            <v>kalmla</v>
          </cell>
        </row>
        <row r="8590">
          <cell r="D8590">
            <v>32945</v>
          </cell>
          <cell r="E8590" t="str">
            <v>kalmla</v>
          </cell>
        </row>
        <row r="8591">
          <cell r="D8591">
            <v>32946</v>
          </cell>
          <cell r="E8591" t="str">
            <v>kalmla</v>
          </cell>
        </row>
        <row r="8592">
          <cell r="D8592">
            <v>32947</v>
          </cell>
          <cell r="E8592" t="str">
            <v>kalmla</v>
          </cell>
        </row>
        <row r="8593">
          <cell r="D8593">
            <v>32948</v>
          </cell>
          <cell r="E8593" t="str">
            <v>kalmla</v>
          </cell>
        </row>
        <row r="8594">
          <cell r="D8594">
            <v>32949</v>
          </cell>
          <cell r="E8594" t="str">
            <v>kalmla</v>
          </cell>
        </row>
        <row r="8595">
          <cell r="D8595">
            <v>32950</v>
          </cell>
          <cell r="E8595" t="str">
            <v>kalmla</v>
          </cell>
        </row>
        <row r="8596">
          <cell r="D8596">
            <v>32901</v>
          </cell>
          <cell r="E8596" t="str">
            <v>acerru</v>
          </cell>
        </row>
        <row r="8597">
          <cell r="D8597">
            <v>32902</v>
          </cell>
          <cell r="E8597" t="str">
            <v>tsugca</v>
          </cell>
        </row>
        <row r="8598">
          <cell r="D8598">
            <v>32903</v>
          </cell>
          <cell r="E8598" t="str">
            <v>kalmla</v>
          </cell>
        </row>
        <row r="8599">
          <cell r="D8599">
            <v>32904</v>
          </cell>
          <cell r="E8599" t="str">
            <v>kalmla</v>
          </cell>
        </row>
        <row r="8600">
          <cell r="D8600">
            <v>32905</v>
          </cell>
          <cell r="E8600" t="str">
            <v>fagugr</v>
          </cell>
        </row>
        <row r="8601">
          <cell r="D8601">
            <v>32906</v>
          </cell>
          <cell r="E8601" t="str">
            <v>pinust</v>
          </cell>
        </row>
        <row r="8602">
          <cell r="D8602">
            <v>32907</v>
          </cell>
          <cell r="E8602" t="str">
            <v>kalmla</v>
          </cell>
        </row>
        <row r="8603">
          <cell r="D8603">
            <v>32908</v>
          </cell>
          <cell r="E8603" t="str">
            <v>fagugr</v>
          </cell>
        </row>
        <row r="8604">
          <cell r="D8604">
            <v>32909</v>
          </cell>
          <cell r="E8604" t="str">
            <v>fagugr</v>
          </cell>
        </row>
        <row r="8605">
          <cell r="D8605">
            <v>32910</v>
          </cell>
          <cell r="E8605" t="str">
            <v>kalmla</v>
          </cell>
        </row>
        <row r="8606">
          <cell r="D8606">
            <v>32911</v>
          </cell>
          <cell r="E8606" t="str">
            <v>kalmla</v>
          </cell>
        </row>
        <row r="8607">
          <cell r="D8607">
            <v>32912</v>
          </cell>
          <cell r="E8607" t="str">
            <v>kalmla</v>
          </cell>
        </row>
        <row r="8608">
          <cell r="D8608">
            <v>32913</v>
          </cell>
          <cell r="E8608" t="str">
            <v>pinust</v>
          </cell>
        </row>
        <row r="8609">
          <cell r="D8609">
            <v>32914</v>
          </cell>
          <cell r="E8609" t="str">
            <v>betupa</v>
          </cell>
        </row>
        <row r="8610">
          <cell r="D8610">
            <v>32915</v>
          </cell>
          <cell r="E8610" t="str">
            <v>tsugca</v>
          </cell>
        </row>
        <row r="8611">
          <cell r="D8611">
            <v>32916</v>
          </cell>
          <cell r="E8611" t="str">
            <v>tsugca</v>
          </cell>
        </row>
        <row r="8612">
          <cell r="D8612">
            <v>32917</v>
          </cell>
          <cell r="E8612" t="str">
            <v>tsugca</v>
          </cell>
        </row>
        <row r="8613">
          <cell r="D8613">
            <v>32918</v>
          </cell>
          <cell r="E8613" t="str">
            <v>tsugca</v>
          </cell>
        </row>
        <row r="8614">
          <cell r="D8614">
            <v>32919</v>
          </cell>
          <cell r="E8614" t="str">
            <v>tsugca</v>
          </cell>
        </row>
        <row r="8615">
          <cell r="D8615">
            <v>32920</v>
          </cell>
          <cell r="E8615" t="str">
            <v>tsugca</v>
          </cell>
        </row>
        <row r="8616">
          <cell r="D8616">
            <v>32921</v>
          </cell>
          <cell r="E8616" t="str">
            <v>tsugca</v>
          </cell>
        </row>
        <row r="8617">
          <cell r="D8617">
            <v>32922</v>
          </cell>
          <cell r="E8617" t="str">
            <v>acerru</v>
          </cell>
        </row>
        <row r="8618">
          <cell r="D8618">
            <v>32923</v>
          </cell>
          <cell r="E8618" t="str">
            <v>acerru</v>
          </cell>
        </row>
        <row r="8619">
          <cell r="D8619">
            <v>32924</v>
          </cell>
          <cell r="E8619" t="str">
            <v>betupa</v>
          </cell>
        </row>
        <row r="8620">
          <cell r="D8620">
            <v>32925</v>
          </cell>
          <cell r="E8620" t="str">
            <v>tsugca</v>
          </cell>
        </row>
        <row r="8621">
          <cell r="D8621">
            <v>32952</v>
          </cell>
          <cell r="E8621" t="str">
            <v>vaccco</v>
          </cell>
        </row>
        <row r="8622">
          <cell r="D8622">
            <v>32953</v>
          </cell>
          <cell r="E8622" t="str">
            <v>querru</v>
          </cell>
        </row>
        <row r="8623">
          <cell r="D8623">
            <v>32954</v>
          </cell>
          <cell r="E8623" t="str">
            <v>kalmla</v>
          </cell>
        </row>
        <row r="8624">
          <cell r="D8624">
            <v>32955</v>
          </cell>
          <cell r="E8624" t="str">
            <v>kalmla</v>
          </cell>
        </row>
        <row r="8625">
          <cell r="D8625">
            <v>32956</v>
          </cell>
          <cell r="E8625" t="str">
            <v>kalmla</v>
          </cell>
        </row>
        <row r="8626">
          <cell r="D8626">
            <v>32957</v>
          </cell>
          <cell r="E8626" t="str">
            <v>vaccco</v>
          </cell>
        </row>
        <row r="8627">
          <cell r="D8627">
            <v>32958</v>
          </cell>
          <cell r="E8627" t="str">
            <v>vaccco</v>
          </cell>
        </row>
        <row r="8628">
          <cell r="D8628">
            <v>32959</v>
          </cell>
          <cell r="E8628" t="str">
            <v>kalmla</v>
          </cell>
        </row>
        <row r="8629">
          <cell r="D8629">
            <v>32960</v>
          </cell>
          <cell r="E8629" t="str">
            <v>vibuca</v>
          </cell>
        </row>
        <row r="8630">
          <cell r="D8630">
            <v>32961</v>
          </cell>
          <cell r="E8630" t="str">
            <v>vibuca</v>
          </cell>
        </row>
        <row r="8631">
          <cell r="D8631">
            <v>32962</v>
          </cell>
          <cell r="E8631" t="str">
            <v>vibuca</v>
          </cell>
        </row>
        <row r="8632">
          <cell r="D8632">
            <v>32963</v>
          </cell>
          <cell r="E8632" t="str">
            <v>kalmla</v>
          </cell>
        </row>
        <row r="8633">
          <cell r="D8633">
            <v>32964</v>
          </cell>
          <cell r="E8633" t="str">
            <v>kalmla</v>
          </cell>
        </row>
        <row r="8634">
          <cell r="D8634">
            <v>32965</v>
          </cell>
          <cell r="E8634" t="str">
            <v>kalmla</v>
          </cell>
        </row>
        <row r="8635">
          <cell r="D8635">
            <v>32966</v>
          </cell>
          <cell r="E8635" t="str">
            <v>kalmla</v>
          </cell>
        </row>
        <row r="8636">
          <cell r="D8636">
            <v>32967</v>
          </cell>
          <cell r="E8636" t="str">
            <v>kalmla</v>
          </cell>
        </row>
        <row r="8637">
          <cell r="D8637">
            <v>32968</v>
          </cell>
          <cell r="E8637" t="str">
            <v>kalmla</v>
          </cell>
        </row>
        <row r="8638">
          <cell r="D8638">
            <v>32969</v>
          </cell>
          <cell r="E8638" t="str">
            <v>kalmla</v>
          </cell>
        </row>
        <row r="8639">
          <cell r="D8639">
            <v>32970</v>
          </cell>
          <cell r="E8639" t="str">
            <v>kalmla</v>
          </cell>
        </row>
        <row r="8640">
          <cell r="D8640">
            <v>32971</v>
          </cell>
          <cell r="E8640" t="str">
            <v>kalmla</v>
          </cell>
        </row>
        <row r="8641">
          <cell r="D8641">
            <v>32972</v>
          </cell>
          <cell r="E8641" t="str">
            <v>tsugca</v>
          </cell>
        </row>
        <row r="8642">
          <cell r="D8642">
            <v>32973</v>
          </cell>
          <cell r="E8642" t="str">
            <v>acerru</v>
          </cell>
        </row>
        <row r="8643">
          <cell r="D8643">
            <v>32974</v>
          </cell>
          <cell r="E8643" t="str">
            <v>vaccco</v>
          </cell>
        </row>
        <row r="8644">
          <cell r="D8644">
            <v>32975</v>
          </cell>
          <cell r="E8644" t="str">
            <v>vaccco</v>
          </cell>
        </row>
        <row r="8645">
          <cell r="D8645">
            <v>32976</v>
          </cell>
          <cell r="E8645" t="str">
            <v>kalmla</v>
          </cell>
        </row>
        <row r="8646">
          <cell r="D8646">
            <v>32977</v>
          </cell>
          <cell r="E8646" t="str">
            <v>kalmla</v>
          </cell>
        </row>
        <row r="8647">
          <cell r="D8647">
            <v>32978</v>
          </cell>
          <cell r="E8647" t="str">
            <v>kalmla</v>
          </cell>
        </row>
        <row r="8648">
          <cell r="D8648">
            <v>32979</v>
          </cell>
          <cell r="E8648" t="str">
            <v>kalmla</v>
          </cell>
        </row>
        <row r="8649">
          <cell r="D8649">
            <v>32980</v>
          </cell>
          <cell r="E8649" t="str">
            <v>tsugca</v>
          </cell>
        </row>
        <row r="8650">
          <cell r="D8650">
            <v>32981</v>
          </cell>
          <cell r="E8650" t="str">
            <v>kalmla</v>
          </cell>
        </row>
        <row r="8651">
          <cell r="D8651">
            <v>32982</v>
          </cell>
          <cell r="E8651" t="str">
            <v>kalmla</v>
          </cell>
        </row>
        <row r="8652">
          <cell r="D8652">
            <v>32983</v>
          </cell>
          <cell r="E8652" t="str">
            <v>kalmla</v>
          </cell>
        </row>
        <row r="8653">
          <cell r="D8653">
            <v>32984</v>
          </cell>
          <cell r="E8653" t="str">
            <v>kalmla</v>
          </cell>
        </row>
        <row r="8654">
          <cell r="D8654">
            <v>32985</v>
          </cell>
          <cell r="E8654" t="str">
            <v>kalmla</v>
          </cell>
        </row>
        <row r="8655">
          <cell r="D8655">
            <v>32986</v>
          </cell>
          <cell r="E8655" t="str">
            <v>kalmla</v>
          </cell>
        </row>
        <row r="8656">
          <cell r="D8656">
            <v>32987</v>
          </cell>
          <cell r="E8656" t="str">
            <v>kalmla</v>
          </cell>
        </row>
        <row r="8657">
          <cell r="D8657">
            <v>32988</v>
          </cell>
          <cell r="E8657" t="str">
            <v>kalmla</v>
          </cell>
        </row>
        <row r="8658">
          <cell r="D8658">
            <v>32989</v>
          </cell>
          <cell r="E8658" t="str">
            <v>kalmla</v>
          </cell>
        </row>
        <row r="8659">
          <cell r="D8659">
            <v>32990</v>
          </cell>
          <cell r="E8659" t="str">
            <v>kalmla</v>
          </cell>
        </row>
        <row r="8660">
          <cell r="D8660">
            <v>32991</v>
          </cell>
          <cell r="E8660" t="str">
            <v>kalmla</v>
          </cell>
        </row>
        <row r="8661">
          <cell r="D8661">
            <v>32992</v>
          </cell>
          <cell r="E8661" t="str">
            <v>kalmla</v>
          </cell>
        </row>
        <row r="8662">
          <cell r="D8662">
            <v>32993</v>
          </cell>
          <cell r="E8662" t="str">
            <v>acerru</v>
          </cell>
        </row>
        <row r="8663">
          <cell r="D8663">
            <v>32994</v>
          </cell>
          <cell r="E8663" t="str">
            <v>acerpe</v>
          </cell>
        </row>
        <row r="8664">
          <cell r="D8664">
            <v>32995</v>
          </cell>
          <cell r="E8664" t="str">
            <v>kalmla</v>
          </cell>
        </row>
        <row r="8665">
          <cell r="D8665">
            <v>32996</v>
          </cell>
          <cell r="E8665" t="str">
            <v>kalmla</v>
          </cell>
        </row>
        <row r="8666">
          <cell r="D8666">
            <v>32997</v>
          </cell>
          <cell r="E8666" t="str">
            <v>kalmla</v>
          </cell>
        </row>
        <row r="8667">
          <cell r="D8667">
            <v>32998</v>
          </cell>
          <cell r="E8667" t="str">
            <v>kalmla</v>
          </cell>
        </row>
        <row r="8668">
          <cell r="D8668">
            <v>32999</v>
          </cell>
          <cell r="E8668" t="str">
            <v>kalmla</v>
          </cell>
        </row>
        <row r="8669">
          <cell r="D8669">
            <v>33000</v>
          </cell>
          <cell r="E8669" t="str">
            <v>kalmla</v>
          </cell>
        </row>
        <row r="8670">
          <cell r="D8670">
            <v>33001</v>
          </cell>
          <cell r="E8670" t="str">
            <v>kalmla</v>
          </cell>
        </row>
        <row r="8671">
          <cell r="D8671">
            <v>33002</v>
          </cell>
          <cell r="E8671" t="str">
            <v>vibuca</v>
          </cell>
        </row>
        <row r="8672">
          <cell r="D8672">
            <v>33003</v>
          </cell>
          <cell r="E8672" t="str">
            <v>vibuca</v>
          </cell>
        </row>
        <row r="8673">
          <cell r="D8673">
            <v>33004</v>
          </cell>
          <cell r="E8673" t="str">
            <v>vibuca</v>
          </cell>
        </row>
        <row r="8674">
          <cell r="D8674">
            <v>33005</v>
          </cell>
          <cell r="E8674" t="str">
            <v>acerru</v>
          </cell>
        </row>
        <row r="8675">
          <cell r="D8675">
            <v>33069</v>
          </cell>
          <cell r="E8675" t="str">
            <v>kalmla</v>
          </cell>
        </row>
        <row r="8676">
          <cell r="D8676">
            <v>33070</v>
          </cell>
          <cell r="E8676" t="str">
            <v>kalmla</v>
          </cell>
        </row>
        <row r="8677">
          <cell r="D8677">
            <v>33071</v>
          </cell>
          <cell r="E8677" t="str">
            <v>kalmla</v>
          </cell>
        </row>
        <row r="8678">
          <cell r="D8678">
            <v>33006</v>
          </cell>
          <cell r="E8678" t="str">
            <v>kalmla</v>
          </cell>
        </row>
        <row r="8679">
          <cell r="D8679">
            <v>33007</v>
          </cell>
          <cell r="E8679" t="str">
            <v>kalmla</v>
          </cell>
        </row>
        <row r="8680">
          <cell r="D8680">
            <v>33008</v>
          </cell>
          <cell r="E8680" t="str">
            <v>kalmla</v>
          </cell>
        </row>
        <row r="8681">
          <cell r="D8681">
            <v>33009</v>
          </cell>
          <cell r="E8681" t="str">
            <v>kalmla</v>
          </cell>
        </row>
        <row r="8682">
          <cell r="D8682">
            <v>33010</v>
          </cell>
          <cell r="E8682" t="str">
            <v>kalmla</v>
          </cell>
        </row>
        <row r="8683">
          <cell r="D8683">
            <v>33011</v>
          </cell>
          <cell r="E8683" t="str">
            <v>kalmla</v>
          </cell>
        </row>
        <row r="8684">
          <cell r="D8684">
            <v>33012</v>
          </cell>
          <cell r="E8684" t="str">
            <v>kalmla</v>
          </cell>
        </row>
        <row r="8685">
          <cell r="D8685">
            <v>33013</v>
          </cell>
          <cell r="E8685" t="str">
            <v>kalmla</v>
          </cell>
        </row>
        <row r="8686">
          <cell r="D8686">
            <v>33014</v>
          </cell>
          <cell r="E8686" t="str">
            <v>kalmla</v>
          </cell>
        </row>
        <row r="8687">
          <cell r="D8687">
            <v>33015</v>
          </cell>
          <cell r="E8687" t="str">
            <v>kalmla</v>
          </cell>
        </row>
        <row r="8688">
          <cell r="D8688">
            <v>33016</v>
          </cell>
          <cell r="E8688" t="str">
            <v>kalmla</v>
          </cell>
        </row>
        <row r="8689">
          <cell r="D8689">
            <v>33017</v>
          </cell>
          <cell r="E8689" t="str">
            <v>kalmla</v>
          </cell>
        </row>
        <row r="8690">
          <cell r="D8690">
            <v>33018</v>
          </cell>
          <cell r="E8690" t="str">
            <v>kalmla</v>
          </cell>
        </row>
        <row r="8691">
          <cell r="D8691">
            <v>33019</v>
          </cell>
          <cell r="E8691" t="str">
            <v>kalmla</v>
          </cell>
        </row>
        <row r="8692">
          <cell r="D8692">
            <v>33020</v>
          </cell>
          <cell r="E8692" t="str">
            <v>kalmla</v>
          </cell>
        </row>
        <row r="8693">
          <cell r="D8693">
            <v>33021</v>
          </cell>
          <cell r="E8693" t="str">
            <v>querru</v>
          </cell>
        </row>
        <row r="8694">
          <cell r="D8694">
            <v>33022</v>
          </cell>
          <cell r="E8694" t="str">
            <v>acerru</v>
          </cell>
        </row>
        <row r="8695">
          <cell r="D8695">
            <v>33023</v>
          </cell>
          <cell r="E8695" t="str">
            <v>kalmla</v>
          </cell>
        </row>
        <row r="8696">
          <cell r="D8696">
            <v>33024</v>
          </cell>
          <cell r="E8696" t="str">
            <v>kalmla</v>
          </cell>
        </row>
        <row r="8697">
          <cell r="D8697">
            <v>33050</v>
          </cell>
          <cell r="E8697" t="str">
            <v>kalmla</v>
          </cell>
        </row>
        <row r="8698">
          <cell r="D8698">
            <v>33051</v>
          </cell>
          <cell r="E8698" t="str">
            <v>acerru</v>
          </cell>
        </row>
        <row r="8699">
          <cell r="D8699">
            <v>33052</v>
          </cell>
          <cell r="E8699" t="str">
            <v>acerru</v>
          </cell>
        </row>
        <row r="8700">
          <cell r="D8700">
            <v>33053</v>
          </cell>
          <cell r="E8700" t="str">
            <v>kalmla</v>
          </cell>
        </row>
        <row r="8701">
          <cell r="D8701">
            <v>33054</v>
          </cell>
          <cell r="E8701" t="str">
            <v>kalmla</v>
          </cell>
        </row>
        <row r="8702">
          <cell r="D8702">
            <v>33055</v>
          </cell>
          <cell r="E8702" t="str">
            <v>kalmla</v>
          </cell>
        </row>
        <row r="8703">
          <cell r="D8703">
            <v>33056</v>
          </cell>
          <cell r="E8703" t="str">
            <v>kalmla</v>
          </cell>
        </row>
        <row r="8704">
          <cell r="D8704">
            <v>33057</v>
          </cell>
          <cell r="E8704" t="str">
            <v>kalmla</v>
          </cell>
        </row>
        <row r="8705">
          <cell r="D8705">
            <v>33058</v>
          </cell>
          <cell r="E8705" t="str">
            <v>kalmla</v>
          </cell>
        </row>
        <row r="8706">
          <cell r="D8706">
            <v>33059</v>
          </cell>
          <cell r="E8706" t="str">
            <v>kalmla</v>
          </cell>
        </row>
        <row r="8707">
          <cell r="D8707">
            <v>33060</v>
          </cell>
          <cell r="E8707" t="str">
            <v>acerru</v>
          </cell>
        </row>
        <row r="8708">
          <cell r="D8708">
            <v>33061</v>
          </cell>
          <cell r="E8708" t="str">
            <v>tsugca</v>
          </cell>
        </row>
        <row r="8709">
          <cell r="D8709">
            <v>33062</v>
          </cell>
          <cell r="E8709" t="str">
            <v>tsugca</v>
          </cell>
        </row>
        <row r="8710">
          <cell r="D8710">
            <v>33063</v>
          </cell>
          <cell r="E8710" t="str">
            <v>fagugr</v>
          </cell>
        </row>
        <row r="8711">
          <cell r="D8711">
            <v>33064</v>
          </cell>
          <cell r="E8711" t="str">
            <v>fagugr</v>
          </cell>
        </row>
        <row r="8712">
          <cell r="D8712">
            <v>33065</v>
          </cell>
          <cell r="E8712" t="str">
            <v>fagugr</v>
          </cell>
        </row>
        <row r="8713">
          <cell r="D8713">
            <v>33066</v>
          </cell>
          <cell r="E8713" t="str">
            <v>fagugr</v>
          </cell>
        </row>
        <row r="8714">
          <cell r="D8714">
            <v>33067</v>
          </cell>
          <cell r="E8714" t="str">
            <v>kalmla</v>
          </cell>
        </row>
        <row r="8715">
          <cell r="D8715">
            <v>33068</v>
          </cell>
          <cell r="E8715" t="str">
            <v>kalmla</v>
          </cell>
        </row>
        <row r="8716">
          <cell r="D8716">
            <v>33025</v>
          </cell>
          <cell r="E8716" t="str">
            <v>tsugca</v>
          </cell>
        </row>
        <row r="8717">
          <cell r="D8717">
            <v>33026</v>
          </cell>
          <cell r="E8717" t="str">
            <v>tsugca</v>
          </cell>
        </row>
        <row r="8718">
          <cell r="D8718">
            <v>33027</v>
          </cell>
          <cell r="E8718" t="str">
            <v>tsugca</v>
          </cell>
        </row>
        <row r="8719">
          <cell r="D8719">
            <v>33028</v>
          </cell>
          <cell r="E8719" t="str">
            <v>tsugca</v>
          </cell>
        </row>
        <row r="8720">
          <cell r="D8720">
            <v>33029</v>
          </cell>
          <cell r="E8720" t="str">
            <v>querru</v>
          </cell>
        </row>
        <row r="8721">
          <cell r="D8721">
            <v>33030</v>
          </cell>
          <cell r="E8721" t="str">
            <v>acerru</v>
          </cell>
        </row>
        <row r="8722">
          <cell r="D8722">
            <v>33031</v>
          </cell>
          <cell r="E8722" t="str">
            <v>kalmla</v>
          </cell>
        </row>
        <row r="8723">
          <cell r="D8723">
            <v>33032</v>
          </cell>
          <cell r="E8723" t="str">
            <v>kalmla</v>
          </cell>
        </row>
        <row r="8724">
          <cell r="D8724">
            <v>33033</v>
          </cell>
          <cell r="E8724" t="str">
            <v>kalmla</v>
          </cell>
        </row>
        <row r="8725">
          <cell r="D8725">
            <v>33034</v>
          </cell>
          <cell r="E8725" t="str">
            <v>kalmla</v>
          </cell>
        </row>
        <row r="8726">
          <cell r="D8726">
            <v>33035</v>
          </cell>
          <cell r="E8726" t="str">
            <v>kalmla</v>
          </cell>
        </row>
        <row r="8727">
          <cell r="D8727">
            <v>33036</v>
          </cell>
          <cell r="E8727" t="str">
            <v>kalmla</v>
          </cell>
        </row>
        <row r="8728">
          <cell r="D8728">
            <v>33037</v>
          </cell>
          <cell r="E8728" t="str">
            <v>kalmla</v>
          </cell>
        </row>
        <row r="8729">
          <cell r="D8729">
            <v>33038</v>
          </cell>
          <cell r="E8729" t="str">
            <v>kalmla</v>
          </cell>
        </row>
        <row r="8730">
          <cell r="D8730">
            <v>33039</v>
          </cell>
          <cell r="E8730" t="str">
            <v>kalmla</v>
          </cell>
        </row>
        <row r="8731">
          <cell r="D8731">
            <v>33040</v>
          </cell>
          <cell r="E8731" t="str">
            <v>kalmla</v>
          </cell>
        </row>
        <row r="8732">
          <cell r="D8732">
            <v>33041</v>
          </cell>
          <cell r="E8732" t="str">
            <v>tsugca</v>
          </cell>
        </row>
        <row r="8733">
          <cell r="D8733">
            <v>33042</v>
          </cell>
          <cell r="E8733" t="str">
            <v>kalmla</v>
          </cell>
        </row>
        <row r="8734">
          <cell r="D8734">
            <v>33043</v>
          </cell>
          <cell r="E8734" t="str">
            <v>kalmla</v>
          </cell>
        </row>
        <row r="8735">
          <cell r="D8735">
            <v>33044</v>
          </cell>
          <cell r="E8735" t="str">
            <v>kalmla</v>
          </cell>
        </row>
        <row r="8736">
          <cell r="D8736">
            <v>33045</v>
          </cell>
          <cell r="E8736" t="str">
            <v>kalmla</v>
          </cell>
        </row>
        <row r="8737">
          <cell r="D8737">
            <v>33046</v>
          </cell>
          <cell r="E8737" t="str">
            <v>kalmla</v>
          </cell>
        </row>
        <row r="8738">
          <cell r="D8738">
            <v>33047</v>
          </cell>
          <cell r="E8738" t="str">
            <v>kalmla</v>
          </cell>
        </row>
        <row r="8739">
          <cell r="D8739">
            <v>33048</v>
          </cell>
          <cell r="E8739" t="str">
            <v>tsugca</v>
          </cell>
        </row>
        <row r="8740">
          <cell r="D8740">
            <v>33049</v>
          </cell>
          <cell r="E8740" t="str">
            <v>acerru</v>
          </cell>
        </row>
        <row r="8741">
          <cell r="D8741">
            <v>40001</v>
          </cell>
          <cell r="E8741" t="str">
            <v>tsugca</v>
          </cell>
        </row>
        <row r="8742">
          <cell r="D8742">
            <v>40002</v>
          </cell>
          <cell r="E8742" t="str">
            <v>tsugca</v>
          </cell>
        </row>
        <row r="8743">
          <cell r="D8743">
            <v>40003</v>
          </cell>
          <cell r="E8743" t="str">
            <v>tsugca</v>
          </cell>
        </row>
        <row r="8744">
          <cell r="D8744">
            <v>40004</v>
          </cell>
          <cell r="E8744" t="str">
            <v>tsugca</v>
          </cell>
        </row>
        <row r="8745">
          <cell r="D8745">
            <v>40005</v>
          </cell>
          <cell r="E8745" t="str">
            <v>pinust</v>
          </cell>
        </row>
        <row r="8746">
          <cell r="D8746">
            <v>40006</v>
          </cell>
          <cell r="E8746" t="str">
            <v>deadsw</v>
          </cell>
        </row>
        <row r="8747">
          <cell r="D8747">
            <v>40007</v>
          </cell>
          <cell r="E8747" t="str">
            <v>tsugca</v>
          </cell>
        </row>
        <row r="8748">
          <cell r="D8748">
            <v>40008</v>
          </cell>
          <cell r="E8748" t="str">
            <v>tsugca</v>
          </cell>
        </row>
        <row r="8749">
          <cell r="D8749">
            <v>40009</v>
          </cell>
          <cell r="E8749" t="str">
            <v>tsugca</v>
          </cell>
        </row>
        <row r="8750">
          <cell r="D8750">
            <v>40010</v>
          </cell>
          <cell r="E8750" t="str">
            <v>tsugca</v>
          </cell>
        </row>
        <row r="8751">
          <cell r="D8751">
            <v>40011</v>
          </cell>
          <cell r="E8751" t="str">
            <v>tsugca</v>
          </cell>
        </row>
        <row r="8752">
          <cell r="D8752">
            <v>40012</v>
          </cell>
          <cell r="E8752" t="str">
            <v>tsugca</v>
          </cell>
        </row>
        <row r="8753">
          <cell r="D8753">
            <v>40013</v>
          </cell>
          <cell r="E8753" t="str">
            <v>tsugca</v>
          </cell>
        </row>
        <row r="8754">
          <cell r="D8754">
            <v>40014</v>
          </cell>
          <cell r="E8754" t="str">
            <v>tsugca</v>
          </cell>
        </row>
        <row r="8755">
          <cell r="D8755">
            <v>40015</v>
          </cell>
          <cell r="E8755" t="str">
            <v>acerru</v>
          </cell>
        </row>
        <row r="8756">
          <cell r="D8756">
            <v>40016</v>
          </cell>
          <cell r="E8756" t="str">
            <v>tsugca</v>
          </cell>
        </row>
        <row r="8757">
          <cell r="D8757">
            <v>40017</v>
          </cell>
          <cell r="E8757" t="str">
            <v>acerru</v>
          </cell>
        </row>
        <row r="8758">
          <cell r="D8758">
            <v>40018</v>
          </cell>
          <cell r="E8758" t="str">
            <v>tsugca</v>
          </cell>
        </row>
        <row r="8759">
          <cell r="D8759">
            <v>40019</v>
          </cell>
          <cell r="E8759" t="str">
            <v>betupa</v>
          </cell>
        </row>
        <row r="8760">
          <cell r="D8760">
            <v>40020</v>
          </cell>
          <cell r="E8760" t="str">
            <v>fagugr</v>
          </cell>
        </row>
        <row r="8761">
          <cell r="D8761">
            <v>40021</v>
          </cell>
          <cell r="E8761" t="str">
            <v>fagugr</v>
          </cell>
        </row>
        <row r="8762">
          <cell r="D8762">
            <v>40022</v>
          </cell>
          <cell r="E8762" t="str">
            <v>fagugr</v>
          </cell>
        </row>
        <row r="8763">
          <cell r="D8763">
            <v>40023</v>
          </cell>
          <cell r="E8763" t="str">
            <v>fagugr</v>
          </cell>
        </row>
        <row r="8764">
          <cell r="D8764">
            <v>40024</v>
          </cell>
          <cell r="E8764" t="str">
            <v>fagugr</v>
          </cell>
        </row>
        <row r="8765">
          <cell r="D8765">
            <v>40025</v>
          </cell>
          <cell r="E8765" t="str">
            <v>fagugr</v>
          </cell>
        </row>
        <row r="8766">
          <cell r="D8766">
            <v>40026</v>
          </cell>
          <cell r="E8766" t="str">
            <v>fagugr</v>
          </cell>
        </row>
        <row r="8767">
          <cell r="D8767">
            <v>40027</v>
          </cell>
          <cell r="E8767" t="str">
            <v>acerru</v>
          </cell>
        </row>
        <row r="8768">
          <cell r="D8768">
            <v>40028</v>
          </cell>
          <cell r="E8768" t="str">
            <v>pinust</v>
          </cell>
        </row>
        <row r="8769">
          <cell r="D8769">
            <v>40029</v>
          </cell>
          <cell r="E8769" t="str">
            <v>tsugca</v>
          </cell>
        </row>
        <row r="8770">
          <cell r="D8770">
            <v>40030</v>
          </cell>
          <cell r="E8770" t="str">
            <v>tsugca</v>
          </cell>
        </row>
        <row r="8771">
          <cell r="D8771">
            <v>40031</v>
          </cell>
          <cell r="E8771" t="str">
            <v>tsugca</v>
          </cell>
        </row>
        <row r="8772">
          <cell r="D8772">
            <v>40032</v>
          </cell>
          <cell r="E8772" t="str">
            <v>tsugca</v>
          </cell>
        </row>
        <row r="8773">
          <cell r="D8773">
            <v>40033</v>
          </cell>
          <cell r="E8773" t="str">
            <v>tsugca</v>
          </cell>
        </row>
        <row r="8774">
          <cell r="D8774">
            <v>40034</v>
          </cell>
          <cell r="E8774" t="str">
            <v>tsugca</v>
          </cell>
        </row>
        <row r="8775">
          <cell r="D8775">
            <v>40035</v>
          </cell>
          <cell r="E8775" t="str">
            <v>tsugca</v>
          </cell>
        </row>
        <row r="8776">
          <cell r="D8776">
            <v>40036</v>
          </cell>
          <cell r="E8776" t="str">
            <v>acerru</v>
          </cell>
        </row>
        <row r="8777">
          <cell r="D8777">
            <v>40037</v>
          </cell>
          <cell r="E8777" t="str">
            <v>tsugca</v>
          </cell>
        </row>
        <row r="8778">
          <cell r="D8778">
            <v>40040</v>
          </cell>
          <cell r="E8778" t="str">
            <v>tsugca</v>
          </cell>
        </row>
        <row r="8779">
          <cell r="D8779">
            <v>40041</v>
          </cell>
          <cell r="E8779" t="str">
            <v>acerru</v>
          </cell>
        </row>
        <row r="8780">
          <cell r="D8780">
            <v>40042</v>
          </cell>
          <cell r="E8780" t="str">
            <v>acerru</v>
          </cell>
        </row>
        <row r="8781">
          <cell r="D8781">
            <v>40038</v>
          </cell>
          <cell r="E8781" t="str">
            <v>tsugca</v>
          </cell>
        </row>
        <row r="8782">
          <cell r="D8782">
            <v>40039</v>
          </cell>
          <cell r="E8782" t="str">
            <v>tsugca</v>
          </cell>
        </row>
        <row r="8783">
          <cell r="D8783">
            <v>40073</v>
          </cell>
          <cell r="E8783" t="str">
            <v>tsugca</v>
          </cell>
        </row>
        <row r="8784">
          <cell r="D8784">
            <v>40074</v>
          </cell>
          <cell r="E8784" t="str">
            <v>tsugca</v>
          </cell>
        </row>
        <row r="8785">
          <cell r="D8785">
            <v>40075</v>
          </cell>
          <cell r="E8785" t="str">
            <v>tsugca</v>
          </cell>
        </row>
        <row r="8786">
          <cell r="D8786">
            <v>40076</v>
          </cell>
          <cell r="E8786" t="str">
            <v>tsugca</v>
          </cell>
        </row>
        <row r="8787">
          <cell r="D8787">
            <v>40077</v>
          </cell>
          <cell r="E8787" t="str">
            <v>tsugca</v>
          </cell>
        </row>
        <row r="8788">
          <cell r="D8788">
            <v>40078</v>
          </cell>
          <cell r="E8788" t="str">
            <v>tsugca</v>
          </cell>
        </row>
        <row r="8789">
          <cell r="D8789">
            <v>40079</v>
          </cell>
          <cell r="E8789" t="str">
            <v>tsugca</v>
          </cell>
        </row>
        <row r="8790">
          <cell r="D8790">
            <v>40080</v>
          </cell>
          <cell r="E8790" t="str">
            <v>tsugca</v>
          </cell>
        </row>
        <row r="8791">
          <cell r="D8791">
            <v>40081</v>
          </cell>
          <cell r="E8791" t="str">
            <v>tsugca</v>
          </cell>
        </row>
        <row r="8792">
          <cell r="D8792">
            <v>40082</v>
          </cell>
          <cell r="E8792" t="str">
            <v>betule</v>
          </cell>
        </row>
        <row r="8793">
          <cell r="D8793">
            <v>40083</v>
          </cell>
          <cell r="E8793" t="str">
            <v>pinure</v>
          </cell>
        </row>
        <row r="8794">
          <cell r="D8794">
            <v>40084</v>
          </cell>
          <cell r="E8794" t="str">
            <v>acerru</v>
          </cell>
        </row>
        <row r="8795">
          <cell r="D8795">
            <v>40085</v>
          </cell>
          <cell r="E8795" t="str">
            <v>tsugca</v>
          </cell>
        </row>
        <row r="8796">
          <cell r="D8796">
            <v>40086</v>
          </cell>
          <cell r="E8796" t="str">
            <v>tsugca</v>
          </cell>
        </row>
        <row r="8797">
          <cell r="D8797">
            <v>40087</v>
          </cell>
          <cell r="E8797" t="str">
            <v>pinure</v>
          </cell>
        </row>
        <row r="8798">
          <cell r="D8798">
            <v>40088</v>
          </cell>
          <cell r="E8798" t="str">
            <v>pinure</v>
          </cell>
        </row>
        <row r="8799">
          <cell r="D8799">
            <v>40089</v>
          </cell>
          <cell r="E8799" t="str">
            <v>tsugca</v>
          </cell>
        </row>
        <row r="8800">
          <cell r="D8800">
            <v>40090</v>
          </cell>
          <cell r="E8800" t="str">
            <v>tsugca</v>
          </cell>
        </row>
        <row r="8801">
          <cell r="D8801">
            <v>40091</v>
          </cell>
          <cell r="E8801" t="str">
            <v>acerru</v>
          </cell>
        </row>
        <row r="8802">
          <cell r="D8802">
            <v>40092</v>
          </cell>
          <cell r="E8802" t="str">
            <v>tsugca</v>
          </cell>
        </row>
        <row r="8803">
          <cell r="D8803">
            <v>40043</v>
          </cell>
          <cell r="E8803" t="str">
            <v>tsugca</v>
          </cell>
        </row>
        <row r="8804">
          <cell r="D8804">
            <v>40044</v>
          </cell>
          <cell r="E8804" t="str">
            <v>tsugca</v>
          </cell>
        </row>
        <row r="8805">
          <cell r="D8805">
            <v>40045</v>
          </cell>
          <cell r="E8805" t="str">
            <v>tsugca</v>
          </cell>
        </row>
        <row r="8806">
          <cell r="D8806">
            <v>40046</v>
          </cell>
          <cell r="E8806" t="str">
            <v>pinust</v>
          </cell>
        </row>
        <row r="8807">
          <cell r="D8807">
            <v>40047</v>
          </cell>
          <cell r="E8807" t="str">
            <v>tsugca</v>
          </cell>
        </row>
        <row r="8808">
          <cell r="D8808">
            <v>40048</v>
          </cell>
          <cell r="E8808" t="str">
            <v>tsugca</v>
          </cell>
        </row>
        <row r="8809">
          <cell r="D8809">
            <v>40049</v>
          </cell>
          <cell r="E8809" t="str">
            <v>pinust</v>
          </cell>
        </row>
        <row r="8810">
          <cell r="D8810">
            <v>40050</v>
          </cell>
          <cell r="E8810" t="str">
            <v>tsugca</v>
          </cell>
        </row>
        <row r="8811">
          <cell r="D8811">
            <v>40051</v>
          </cell>
          <cell r="E8811" t="str">
            <v>tsugca</v>
          </cell>
        </row>
        <row r="8812">
          <cell r="D8812">
            <v>40052</v>
          </cell>
          <cell r="E8812" t="str">
            <v>pinure</v>
          </cell>
        </row>
        <row r="8813">
          <cell r="D8813">
            <v>40053</v>
          </cell>
          <cell r="E8813" t="str">
            <v>pinure</v>
          </cell>
        </row>
        <row r="8814">
          <cell r="D8814">
            <v>40054</v>
          </cell>
          <cell r="E8814" t="str">
            <v>tsugca</v>
          </cell>
        </row>
        <row r="8815">
          <cell r="D8815">
            <v>40055</v>
          </cell>
          <cell r="E8815" t="str">
            <v>hammvi</v>
          </cell>
        </row>
        <row r="8816">
          <cell r="D8816">
            <v>40056</v>
          </cell>
          <cell r="E8816" t="str">
            <v>acerru</v>
          </cell>
        </row>
        <row r="8817">
          <cell r="D8817">
            <v>40057</v>
          </cell>
          <cell r="E8817" t="str">
            <v>acerru</v>
          </cell>
        </row>
        <row r="8818">
          <cell r="D8818">
            <v>40058</v>
          </cell>
          <cell r="E8818" t="str">
            <v>tsugca</v>
          </cell>
        </row>
        <row r="8819">
          <cell r="D8819">
            <v>40059</v>
          </cell>
          <cell r="E8819" t="str">
            <v>tsugca</v>
          </cell>
        </row>
        <row r="8820">
          <cell r="D8820">
            <v>40060</v>
          </cell>
          <cell r="E8820" t="str">
            <v>pinure</v>
          </cell>
        </row>
        <row r="8821">
          <cell r="D8821">
            <v>40061</v>
          </cell>
          <cell r="E8821" t="str">
            <v>tsugca</v>
          </cell>
        </row>
        <row r="8822">
          <cell r="D8822">
            <v>40064</v>
          </cell>
          <cell r="E8822" t="str">
            <v>tsugca</v>
          </cell>
        </row>
        <row r="8823">
          <cell r="D8823">
            <v>40065</v>
          </cell>
          <cell r="E8823" t="str">
            <v>tsugca</v>
          </cell>
        </row>
        <row r="8824">
          <cell r="D8824">
            <v>40066</v>
          </cell>
          <cell r="E8824" t="str">
            <v>pinure</v>
          </cell>
        </row>
        <row r="8825">
          <cell r="D8825">
            <v>40067</v>
          </cell>
          <cell r="E8825" t="str">
            <v>tsugca</v>
          </cell>
        </row>
        <row r="8826">
          <cell r="D8826">
            <v>40068</v>
          </cell>
          <cell r="E8826" t="str">
            <v>tsugca</v>
          </cell>
        </row>
        <row r="8827">
          <cell r="D8827">
            <v>40069</v>
          </cell>
          <cell r="E8827" t="str">
            <v>tsugca</v>
          </cell>
        </row>
        <row r="8828">
          <cell r="D8828">
            <v>40070</v>
          </cell>
          <cell r="E8828" t="str">
            <v>tsugca</v>
          </cell>
        </row>
        <row r="8829">
          <cell r="D8829">
            <v>40071</v>
          </cell>
          <cell r="E8829" t="str">
            <v>tsugca</v>
          </cell>
        </row>
        <row r="8830">
          <cell r="D8830">
            <v>40072</v>
          </cell>
          <cell r="E8830" t="str">
            <v>tsugca</v>
          </cell>
        </row>
        <row r="8831">
          <cell r="D8831">
            <v>40062</v>
          </cell>
          <cell r="E8831" t="str">
            <v>piceab</v>
          </cell>
        </row>
        <row r="8832">
          <cell r="D8832">
            <v>40063</v>
          </cell>
          <cell r="E8832" t="str">
            <v>piceab</v>
          </cell>
        </row>
        <row r="8833">
          <cell r="D8833">
            <v>40093</v>
          </cell>
          <cell r="E8833" t="str">
            <v>tsugca</v>
          </cell>
        </row>
        <row r="8834">
          <cell r="D8834">
            <v>40094</v>
          </cell>
          <cell r="E8834" t="str">
            <v>fagugr</v>
          </cell>
        </row>
        <row r="8835">
          <cell r="D8835">
            <v>40095</v>
          </cell>
          <cell r="E8835" t="str">
            <v>tsugca</v>
          </cell>
        </row>
        <row r="8836">
          <cell r="D8836">
            <v>40096</v>
          </cell>
          <cell r="E8836" t="str">
            <v>tsugca</v>
          </cell>
        </row>
        <row r="8837">
          <cell r="D8837">
            <v>40097</v>
          </cell>
          <cell r="E8837" t="str">
            <v>fagugr</v>
          </cell>
        </row>
        <row r="8838">
          <cell r="D8838">
            <v>40098</v>
          </cell>
          <cell r="E8838" t="str">
            <v>fagugr</v>
          </cell>
        </row>
        <row r="8839">
          <cell r="D8839">
            <v>40099</v>
          </cell>
          <cell r="E8839" t="str">
            <v>betual</v>
          </cell>
        </row>
        <row r="8840">
          <cell r="D8840">
            <v>40100</v>
          </cell>
          <cell r="E8840" t="str">
            <v>tsugca</v>
          </cell>
        </row>
        <row r="8841">
          <cell r="D8841">
            <v>40101</v>
          </cell>
          <cell r="E8841" t="str">
            <v>tsugca</v>
          </cell>
        </row>
        <row r="8842">
          <cell r="D8842">
            <v>40102</v>
          </cell>
          <cell r="E8842" t="str">
            <v>tsugca</v>
          </cell>
        </row>
        <row r="8843">
          <cell r="D8843">
            <v>40103</v>
          </cell>
          <cell r="E8843" t="str">
            <v>tsugca</v>
          </cell>
        </row>
        <row r="8844">
          <cell r="D8844">
            <v>40104</v>
          </cell>
          <cell r="E8844" t="str">
            <v>tsugca</v>
          </cell>
        </row>
        <row r="8845">
          <cell r="D8845">
            <v>40105</v>
          </cell>
          <cell r="E8845" t="str">
            <v>tsugca</v>
          </cell>
        </row>
        <row r="8846">
          <cell r="D8846">
            <v>40106</v>
          </cell>
          <cell r="E8846" t="str">
            <v>tsugca</v>
          </cell>
        </row>
        <row r="8847">
          <cell r="D8847">
            <v>40107</v>
          </cell>
          <cell r="E8847" t="str">
            <v>tsugca</v>
          </cell>
        </row>
        <row r="8848">
          <cell r="D8848">
            <v>40108</v>
          </cell>
          <cell r="E8848" t="str">
            <v>acerru</v>
          </cell>
        </row>
        <row r="8849">
          <cell r="D8849">
            <v>40109</v>
          </cell>
          <cell r="E8849" t="str">
            <v>fagugr</v>
          </cell>
        </row>
        <row r="8850">
          <cell r="D8850">
            <v>40110</v>
          </cell>
          <cell r="E8850" t="str">
            <v>tsugca</v>
          </cell>
        </row>
        <row r="8851">
          <cell r="D8851">
            <v>40111</v>
          </cell>
          <cell r="E8851" t="str">
            <v>pinure</v>
          </cell>
        </row>
        <row r="8852">
          <cell r="D8852">
            <v>40112</v>
          </cell>
          <cell r="E8852" t="str">
            <v>tsugca</v>
          </cell>
        </row>
        <row r="8853">
          <cell r="D8853">
            <v>40113</v>
          </cell>
          <cell r="E8853" t="str">
            <v>pinure</v>
          </cell>
        </row>
        <row r="8854">
          <cell r="D8854">
            <v>40114</v>
          </cell>
          <cell r="E8854" t="str">
            <v>tsugca</v>
          </cell>
        </row>
        <row r="8855">
          <cell r="D8855">
            <v>40115</v>
          </cell>
          <cell r="E8855" t="str">
            <v>tsugca</v>
          </cell>
        </row>
        <row r="8856">
          <cell r="D8856">
            <v>40116</v>
          </cell>
          <cell r="E8856" t="str">
            <v>tsugca</v>
          </cell>
        </row>
        <row r="8857">
          <cell r="D8857">
            <v>40117</v>
          </cell>
          <cell r="E8857" t="str">
            <v>tsugca</v>
          </cell>
        </row>
        <row r="8858">
          <cell r="D8858">
            <v>40118</v>
          </cell>
          <cell r="E8858" t="str">
            <v>fagugr</v>
          </cell>
        </row>
        <row r="8859">
          <cell r="D8859">
            <v>40119</v>
          </cell>
          <cell r="E8859" t="str">
            <v>fagugr</v>
          </cell>
        </row>
        <row r="8860">
          <cell r="D8860">
            <v>40120</v>
          </cell>
          <cell r="E8860" t="str">
            <v>pinure</v>
          </cell>
        </row>
        <row r="8861">
          <cell r="D8861">
            <v>40121</v>
          </cell>
          <cell r="E8861" t="str">
            <v>tsugca</v>
          </cell>
        </row>
        <row r="8862">
          <cell r="D8862">
            <v>40122</v>
          </cell>
          <cell r="E8862" t="str">
            <v>tsugca</v>
          </cell>
        </row>
        <row r="8863">
          <cell r="D8863">
            <v>40123</v>
          </cell>
          <cell r="E8863" t="str">
            <v>tsugca</v>
          </cell>
        </row>
        <row r="8864">
          <cell r="D8864">
            <v>40124</v>
          </cell>
          <cell r="E8864" t="str">
            <v>tsugca</v>
          </cell>
        </row>
        <row r="8865">
          <cell r="D8865">
            <v>40125</v>
          </cell>
          <cell r="E8865" t="str">
            <v>pinust</v>
          </cell>
        </row>
        <row r="8866">
          <cell r="D8866">
            <v>40126</v>
          </cell>
          <cell r="E8866" t="str">
            <v>tsugca</v>
          </cell>
        </row>
        <row r="8867">
          <cell r="D8867">
            <v>40127</v>
          </cell>
          <cell r="E8867" t="str">
            <v>tsugca</v>
          </cell>
        </row>
        <row r="8868">
          <cell r="D8868">
            <v>40128</v>
          </cell>
          <cell r="E8868" t="str">
            <v>tsugca</v>
          </cell>
        </row>
        <row r="8869">
          <cell r="D8869">
            <v>40129</v>
          </cell>
          <cell r="E8869" t="str">
            <v>tsugca</v>
          </cell>
        </row>
        <row r="8870">
          <cell r="D8870">
            <v>40130</v>
          </cell>
          <cell r="E8870" t="str">
            <v>betual</v>
          </cell>
        </row>
        <row r="8871">
          <cell r="D8871">
            <v>40131</v>
          </cell>
          <cell r="E8871" t="str">
            <v>tsugca</v>
          </cell>
        </row>
        <row r="8872">
          <cell r="D8872">
            <v>40132</v>
          </cell>
          <cell r="E8872" t="str">
            <v>tsugca</v>
          </cell>
        </row>
        <row r="8873">
          <cell r="D8873">
            <v>40133</v>
          </cell>
          <cell r="E8873" t="str">
            <v>tsugca</v>
          </cell>
        </row>
        <row r="8874">
          <cell r="D8874">
            <v>40134</v>
          </cell>
          <cell r="E8874" t="str">
            <v>tsugca</v>
          </cell>
        </row>
        <row r="8875">
          <cell r="D8875">
            <v>40135</v>
          </cell>
          <cell r="E8875" t="str">
            <v>tsugca</v>
          </cell>
        </row>
        <row r="8876">
          <cell r="D8876">
            <v>40136</v>
          </cell>
          <cell r="E8876" t="str">
            <v>tsugca</v>
          </cell>
        </row>
        <row r="8877">
          <cell r="D8877">
            <v>40137</v>
          </cell>
          <cell r="E8877" t="str">
            <v>tsugca</v>
          </cell>
        </row>
        <row r="8878">
          <cell r="D8878">
            <v>40138</v>
          </cell>
          <cell r="E8878" t="str">
            <v>tsugca</v>
          </cell>
        </row>
        <row r="8879">
          <cell r="D8879">
            <v>40139</v>
          </cell>
          <cell r="E8879" t="str">
            <v>tsugca</v>
          </cell>
        </row>
        <row r="8880">
          <cell r="D8880">
            <v>40140</v>
          </cell>
          <cell r="E8880" t="str">
            <v>tsugca</v>
          </cell>
        </row>
        <row r="8881">
          <cell r="D8881">
            <v>40141</v>
          </cell>
          <cell r="E8881" t="str">
            <v>tsugca</v>
          </cell>
        </row>
        <row r="8882">
          <cell r="D8882">
            <v>40142</v>
          </cell>
          <cell r="E8882" t="str">
            <v>tsugca</v>
          </cell>
        </row>
        <row r="8883">
          <cell r="D8883">
            <v>40143</v>
          </cell>
          <cell r="E8883" t="str">
            <v>tsugca</v>
          </cell>
        </row>
        <row r="8884">
          <cell r="D8884">
            <v>40144</v>
          </cell>
          <cell r="E8884" t="str">
            <v>tsugca</v>
          </cell>
        </row>
        <row r="8885">
          <cell r="D8885">
            <v>40145</v>
          </cell>
          <cell r="E8885" t="str">
            <v>tsugca</v>
          </cell>
        </row>
        <row r="8886">
          <cell r="D8886">
            <v>40146</v>
          </cell>
          <cell r="E8886" t="str">
            <v>tsugca</v>
          </cell>
        </row>
        <row r="8887">
          <cell r="D8887">
            <v>40147</v>
          </cell>
          <cell r="E8887" t="str">
            <v>acerru</v>
          </cell>
        </row>
        <row r="8888">
          <cell r="D8888">
            <v>40148</v>
          </cell>
          <cell r="E8888" t="str">
            <v>tsugca</v>
          </cell>
        </row>
        <row r="8889">
          <cell r="D8889">
            <v>40149</v>
          </cell>
          <cell r="E8889" t="str">
            <v>tsugca</v>
          </cell>
        </row>
        <row r="8890">
          <cell r="D8890">
            <v>40150</v>
          </cell>
          <cell r="E8890" t="str">
            <v>tsugca</v>
          </cell>
        </row>
        <row r="8891">
          <cell r="D8891">
            <v>40151</v>
          </cell>
          <cell r="E8891" t="str">
            <v>tsugca</v>
          </cell>
        </row>
        <row r="8892">
          <cell r="D8892">
            <v>40152</v>
          </cell>
          <cell r="E8892" t="str">
            <v>betual</v>
          </cell>
        </row>
        <row r="8893">
          <cell r="D8893">
            <v>40153</v>
          </cell>
          <cell r="E8893" t="str">
            <v>tsugca</v>
          </cell>
        </row>
        <row r="8894">
          <cell r="D8894">
            <v>40154</v>
          </cell>
          <cell r="E8894" t="str">
            <v>tsugca</v>
          </cell>
        </row>
        <row r="8895">
          <cell r="D8895">
            <v>40155</v>
          </cell>
          <cell r="E8895" t="str">
            <v>tsugca</v>
          </cell>
        </row>
        <row r="8896">
          <cell r="D8896">
            <v>40156</v>
          </cell>
          <cell r="E8896" t="str">
            <v>tsugca</v>
          </cell>
        </row>
        <row r="8897">
          <cell r="D8897">
            <v>40157</v>
          </cell>
          <cell r="E8897" t="str">
            <v>tsugca</v>
          </cell>
        </row>
        <row r="8898">
          <cell r="D8898">
            <v>40158</v>
          </cell>
          <cell r="E8898" t="str">
            <v>querru</v>
          </cell>
        </row>
        <row r="8899">
          <cell r="D8899">
            <v>40159</v>
          </cell>
          <cell r="E8899" t="str">
            <v>acerru</v>
          </cell>
        </row>
        <row r="8900">
          <cell r="D8900">
            <v>40160</v>
          </cell>
          <cell r="E8900" t="str">
            <v>acerru</v>
          </cell>
        </row>
        <row r="8901">
          <cell r="D8901">
            <v>40161</v>
          </cell>
          <cell r="E8901" t="str">
            <v>betual</v>
          </cell>
        </row>
        <row r="8902">
          <cell r="D8902">
            <v>40162</v>
          </cell>
          <cell r="E8902" t="str">
            <v>tsugca</v>
          </cell>
        </row>
        <row r="8903">
          <cell r="D8903">
            <v>40178</v>
          </cell>
          <cell r="E8903" t="str">
            <v>pinust</v>
          </cell>
        </row>
        <row r="8904">
          <cell r="D8904">
            <v>40179</v>
          </cell>
          <cell r="E8904" t="str">
            <v>betual</v>
          </cell>
        </row>
        <row r="8905">
          <cell r="D8905">
            <v>40180</v>
          </cell>
          <cell r="E8905" t="str">
            <v>acerru</v>
          </cell>
        </row>
        <row r="8906">
          <cell r="D8906">
            <v>40181</v>
          </cell>
          <cell r="E8906" t="str">
            <v>acerru</v>
          </cell>
        </row>
        <row r="8907">
          <cell r="D8907">
            <v>40182</v>
          </cell>
          <cell r="E8907" t="str">
            <v>fagugr</v>
          </cell>
        </row>
        <row r="8908">
          <cell r="D8908">
            <v>40183</v>
          </cell>
          <cell r="E8908" t="str">
            <v>fagugr</v>
          </cell>
        </row>
        <row r="8909">
          <cell r="D8909">
            <v>40184</v>
          </cell>
          <cell r="E8909" t="str">
            <v>tsugca</v>
          </cell>
        </row>
        <row r="8910">
          <cell r="D8910">
            <v>40185</v>
          </cell>
          <cell r="E8910" t="str">
            <v>acerru</v>
          </cell>
        </row>
        <row r="8911">
          <cell r="D8911">
            <v>40186</v>
          </cell>
          <cell r="E8911" t="str">
            <v>acerru</v>
          </cell>
        </row>
        <row r="8912">
          <cell r="D8912">
            <v>40187</v>
          </cell>
          <cell r="E8912" t="str">
            <v>tsugca</v>
          </cell>
        </row>
        <row r="8913">
          <cell r="D8913">
            <v>40188</v>
          </cell>
          <cell r="E8913" t="str">
            <v>acerru</v>
          </cell>
        </row>
        <row r="8914">
          <cell r="D8914">
            <v>40189</v>
          </cell>
          <cell r="E8914" t="str">
            <v>pinure</v>
          </cell>
        </row>
        <row r="8915">
          <cell r="D8915">
            <v>40190</v>
          </cell>
          <cell r="E8915" t="str">
            <v>tsugca</v>
          </cell>
        </row>
        <row r="8916">
          <cell r="D8916">
            <v>40191</v>
          </cell>
          <cell r="E8916" t="str">
            <v>pinure</v>
          </cell>
        </row>
        <row r="8917">
          <cell r="D8917">
            <v>40192</v>
          </cell>
          <cell r="E8917" t="str">
            <v>pinure</v>
          </cell>
        </row>
        <row r="8918">
          <cell r="D8918">
            <v>40193</v>
          </cell>
          <cell r="E8918" t="str">
            <v>pinure</v>
          </cell>
        </row>
        <row r="8919">
          <cell r="D8919">
            <v>40194</v>
          </cell>
          <cell r="E8919" t="str">
            <v>piceab</v>
          </cell>
        </row>
        <row r="8920">
          <cell r="D8920">
            <v>40195</v>
          </cell>
          <cell r="E8920" t="str">
            <v>tsugca</v>
          </cell>
        </row>
        <row r="8921">
          <cell r="D8921">
            <v>40196</v>
          </cell>
          <cell r="E8921" t="str">
            <v>acerru</v>
          </cell>
        </row>
        <row r="8922">
          <cell r="D8922">
            <v>40197</v>
          </cell>
          <cell r="E8922" t="str">
            <v>fagugr</v>
          </cell>
        </row>
        <row r="8923">
          <cell r="D8923">
            <v>40198</v>
          </cell>
          <cell r="E8923" t="str">
            <v>pinure</v>
          </cell>
        </row>
        <row r="8924">
          <cell r="D8924">
            <v>40163</v>
          </cell>
          <cell r="E8924" t="str">
            <v>tsugca</v>
          </cell>
        </row>
        <row r="8925">
          <cell r="D8925">
            <v>40164</v>
          </cell>
          <cell r="E8925" t="str">
            <v>acerru</v>
          </cell>
        </row>
        <row r="8926">
          <cell r="D8926">
            <v>40165</v>
          </cell>
          <cell r="E8926" t="str">
            <v>querru</v>
          </cell>
        </row>
        <row r="8927">
          <cell r="D8927">
            <v>40166</v>
          </cell>
          <cell r="E8927" t="str">
            <v>pinust</v>
          </cell>
        </row>
        <row r="8928">
          <cell r="D8928">
            <v>40167</v>
          </cell>
          <cell r="E8928" t="str">
            <v>tsugca</v>
          </cell>
        </row>
        <row r="8929">
          <cell r="D8929">
            <v>40168</v>
          </cell>
          <cell r="E8929" t="str">
            <v>tsugca</v>
          </cell>
        </row>
        <row r="8930">
          <cell r="D8930">
            <v>40169</v>
          </cell>
          <cell r="E8930" t="str">
            <v>tsugca</v>
          </cell>
        </row>
        <row r="8931">
          <cell r="D8931">
            <v>40170</v>
          </cell>
          <cell r="E8931" t="str">
            <v>pinust</v>
          </cell>
        </row>
        <row r="8932">
          <cell r="D8932">
            <v>40171</v>
          </cell>
          <cell r="E8932" t="str">
            <v>tsugca</v>
          </cell>
        </row>
        <row r="8933">
          <cell r="D8933">
            <v>40172</v>
          </cell>
          <cell r="E8933" t="str">
            <v>acerpe</v>
          </cell>
        </row>
        <row r="8934">
          <cell r="D8934">
            <v>40173</v>
          </cell>
          <cell r="E8934" t="str">
            <v>castde</v>
          </cell>
        </row>
        <row r="8935">
          <cell r="D8935">
            <v>40174</v>
          </cell>
          <cell r="E8935" t="str">
            <v>tsugca</v>
          </cell>
        </row>
        <row r="8936">
          <cell r="D8936">
            <v>40175</v>
          </cell>
          <cell r="E8936" t="str">
            <v>pinust</v>
          </cell>
        </row>
        <row r="8937">
          <cell r="D8937">
            <v>40176</v>
          </cell>
          <cell r="E8937" t="str">
            <v>acerru</v>
          </cell>
        </row>
        <row r="8938">
          <cell r="D8938">
            <v>40177</v>
          </cell>
          <cell r="E8938" t="str">
            <v>tsugca</v>
          </cell>
        </row>
        <row r="8939">
          <cell r="D8939">
            <v>40199</v>
          </cell>
          <cell r="E8939" t="str">
            <v>tsugca</v>
          </cell>
        </row>
        <row r="8940">
          <cell r="D8940">
            <v>40200</v>
          </cell>
          <cell r="E8940" t="str">
            <v>betule</v>
          </cell>
        </row>
        <row r="8941">
          <cell r="D8941">
            <v>40201</v>
          </cell>
          <cell r="E8941" t="str">
            <v>acerru</v>
          </cell>
        </row>
        <row r="8942">
          <cell r="D8942">
            <v>40202</v>
          </cell>
          <cell r="E8942" t="str">
            <v>acerru</v>
          </cell>
        </row>
        <row r="8943">
          <cell r="D8943">
            <v>40203</v>
          </cell>
          <cell r="E8943" t="str">
            <v>tsugca</v>
          </cell>
        </row>
        <row r="8944">
          <cell r="D8944">
            <v>40204</v>
          </cell>
          <cell r="E8944" t="str">
            <v>tsugca</v>
          </cell>
        </row>
        <row r="8945">
          <cell r="D8945">
            <v>40205</v>
          </cell>
          <cell r="E8945" t="str">
            <v>tsugca</v>
          </cell>
        </row>
        <row r="8946">
          <cell r="D8946">
            <v>40206</v>
          </cell>
          <cell r="E8946" t="str">
            <v>tsugca</v>
          </cell>
        </row>
        <row r="8947">
          <cell r="D8947">
            <v>40207</v>
          </cell>
          <cell r="E8947" t="str">
            <v>acerru</v>
          </cell>
        </row>
        <row r="8948">
          <cell r="D8948">
            <v>40208</v>
          </cell>
          <cell r="E8948" t="str">
            <v>fagugr</v>
          </cell>
        </row>
        <row r="8949">
          <cell r="D8949">
            <v>40209</v>
          </cell>
          <cell r="E8949" t="str">
            <v>tsugca</v>
          </cell>
        </row>
        <row r="8950">
          <cell r="D8950">
            <v>40210</v>
          </cell>
          <cell r="E8950" t="str">
            <v>betule</v>
          </cell>
        </row>
        <row r="8951">
          <cell r="D8951">
            <v>40211</v>
          </cell>
          <cell r="E8951" t="str">
            <v>tsugca</v>
          </cell>
        </row>
        <row r="8952">
          <cell r="D8952">
            <v>40212</v>
          </cell>
          <cell r="E8952" t="str">
            <v>acerru</v>
          </cell>
        </row>
        <row r="8953">
          <cell r="D8953">
            <v>40213</v>
          </cell>
          <cell r="E8953" t="str">
            <v>tsugca</v>
          </cell>
        </row>
        <row r="8954">
          <cell r="D8954">
            <v>40214</v>
          </cell>
          <cell r="E8954" t="str">
            <v>tsugca</v>
          </cell>
        </row>
        <row r="8955">
          <cell r="D8955">
            <v>40215</v>
          </cell>
          <cell r="E8955" t="str">
            <v>tsugca</v>
          </cell>
        </row>
        <row r="8956">
          <cell r="D8956">
            <v>40216</v>
          </cell>
          <cell r="E8956" t="str">
            <v>tsugca</v>
          </cell>
        </row>
        <row r="8957">
          <cell r="D8957">
            <v>40217</v>
          </cell>
          <cell r="E8957" t="str">
            <v>tsugca</v>
          </cell>
        </row>
        <row r="8958">
          <cell r="D8958">
            <v>40218</v>
          </cell>
          <cell r="E8958" t="str">
            <v>tsugca</v>
          </cell>
        </row>
        <row r="8959">
          <cell r="D8959">
            <v>40219</v>
          </cell>
          <cell r="E8959" t="str">
            <v>tsugca</v>
          </cell>
        </row>
        <row r="8960">
          <cell r="D8960">
            <v>40220</v>
          </cell>
          <cell r="E8960" t="str">
            <v>tsugca</v>
          </cell>
        </row>
        <row r="8961">
          <cell r="D8961">
            <v>40221</v>
          </cell>
          <cell r="E8961" t="str">
            <v>tsugca</v>
          </cell>
        </row>
        <row r="8962">
          <cell r="D8962">
            <v>40222</v>
          </cell>
          <cell r="E8962" t="str">
            <v>tsugca</v>
          </cell>
        </row>
        <row r="8963">
          <cell r="D8963">
            <v>40223</v>
          </cell>
          <cell r="E8963" t="str">
            <v>tsugca</v>
          </cell>
        </row>
        <row r="8964">
          <cell r="D8964">
            <v>40224</v>
          </cell>
          <cell r="E8964" t="str">
            <v>tsugca</v>
          </cell>
        </row>
        <row r="8965">
          <cell r="D8965">
            <v>40225</v>
          </cell>
          <cell r="E8965" t="str">
            <v>tsugca</v>
          </cell>
        </row>
        <row r="8966">
          <cell r="D8966">
            <v>40226</v>
          </cell>
          <cell r="E8966" t="str">
            <v>tsugca</v>
          </cell>
        </row>
        <row r="8967">
          <cell r="D8967">
            <v>40227</v>
          </cell>
          <cell r="E8967" t="str">
            <v>tsugca</v>
          </cell>
        </row>
        <row r="8968">
          <cell r="D8968">
            <v>40228</v>
          </cell>
          <cell r="E8968" t="str">
            <v>betual</v>
          </cell>
        </row>
        <row r="8969">
          <cell r="D8969">
            <v>40229</v>
          </cell>
          <cell r="E8969" t="str">
            <v>acerru</v>
          </cell>
        </row>
        <row r="8970">
          <cell r="D8970">
            <v>40230</v>
          </cell>
          <cell r="E8970" t="str">
            <v>tsugca</v>
          </cell>
        </row>
        <row r="8971">
          <cell r="D8971">
            <v>40231</v>
          </cell>
          <cell r="E8971" t="str">
            <v>tsugca</v>
          </cell>
        </row>
        <row r="8972">
          <cell r="D8972">
            <v>40232</v>
          </cell>
          <cell r="E8972" t="str">
            <v>tsugca</v>
          </cell>
        </row>
        <row r="8973">
          <cell r="D8973">
            <v>40233</v>
          </cell>
          <cell r="E8973" t="str">
            <v>tsugca</v>
          </cell>
        </row>
        <row r="8974">
          <cell r="D8974">
            <v>40234</v>
          </cell>
          <cell r="E8974" t="str">
            <v>tsugca</v>
          </cell>
        </row>
        <row r="8975">
          <cell r="D8975">
            <v>40235</v>
          </cell>
          <cell r="E8975" t="str">
            <v>querru</v>
          </cell>
        </row>
        <row r="8976">
          <cell r="D8976">
            <v>40236</v>
          </cell>
          <cell r="E8976" t="str">
            <v>tsugca</v>
          </cell>
        </row>
        <row r="8977">
          <cell r="D8977">
            <v>40237</v>
          </cell>
          <cell r="E8977" t="str">
            <v>tsugca</v>
          </cell>
        </row>
        <row r="8978">
          <cell r="D8978">
            <v>40238</v>
          </cell>
          <cell r="E8978" t="str">
            <v>acerru</v>
          </cell>
        </row>
        <row r="8979">
          <cell r="D8979">
            <v>40239</v>
          </cell>
          <cell r="E8979" t="str">
            <v>hammvi</v>
          </cell>
        </row>
        <row r="8980">
          <cell r="D8980">
            <v>40240</v>
          </cell>
          <cell r="E8980" t="str">
            <v>tsugca</v>
          </cell>
        </row>
        <row r="8981">
          <cell r="D8981">
            <v>40241</v>
          </cell>
          <cell r="E8981" t="str">
            <v>tsugca</v>
          </cell>
        </row>
        <row r="8982">
          <cell r="D8982">
            <v>40242</v>
          </cell>
          <cell r="E8982" t="str">
            <v>tsugca</v>
          </cell>
        </row>
        <row r="8983">
          <cell r="D8983">
            <v>40243</v>
          </cell>
          <cell r="E8983" t="str">
            <v>tsugca</v>
          </cell>
        </row>
        <row r="8984">
          <cell r="D8984">
            <v>40244</v>
          </cell>
          <cell r="E8984" t="str">
            <v>acerru</v>
          </cell>
        </row>
        <row r="8985">
          <cell r="D8985">
            <v>40245</v>
          </cell>
          <cell r="E8985" t="str">
            <v>tsugca</v>
          </cell>
        </row>
        <row r="8986">
          <cell r="D8986">
            <v>40246</v>
          </cell>
          <cell r="E8986" t="str">
            <v>tsugca</v>
          </cell>
        </row>
        <row r="8987">
          <cell r="D8987">
            <v>40247</v>
          </cell>
          <cell r="E8987" t="str">
            <v>tsugca</v>
          </cell>
        </row>
        <row r="8988">
          <cell r="D8988">
            <v>40248</v>
          </cell>
          <cell r="E8988" t="str">
            <v>tsugca</v>
          </cell>
        </row>
        <row r="8989">
          <cell r="D8989">
            <v>40249</v>
          </cell>
          <cell r="E8989" t="str">
            <v>tsugca</v>
          </cell>
        </row>
        <row r="8990">
          <cell r="D8990">
            <v>40250</v>
          </cell>
          <cell r="E8990" t="str">
            <v>tsugca</v>
          </cell>
        </row>
        <row r="8991">
          <cell r="D8991">
            <v>40251</v>
          </cell>
          <cell r="E8991" t="str">
            <v>tsugca</v>
          </cell>
        </row>
        <row r="8992">
          <cell r="D8992">
            <v>40252</v>
          </cell>
          <cell r="E8992" t="str">
            <v>tsugca</v>
          </cell>
        </row>
        <row r="8993">
          <cell r="D8993">
            <v>40253</v>
          </cell>
          <cell r="E8993" t="str">
            <v>betual</v>
          </cell>
        </row>
        <row r="8994">
          <cell r="D8994">
            <v>40254</v>
          </cell>
          <cell r="E8994" t="str">
            <v>tsugca</v>
          </cell>
        </row>
        <row r="8995">
          <cell r="D8995">
            <v>40255</v>
          </cell>
          <cell r="E8995" t="str">
            <v>tsugca</v>
          </cell>
        </row>
        <row r="8996">
          <cell r="D8996">
            <v>40256</v>
          </cell>
          <cell r="E8996" t="str">
            <v>tsugca</v>
          </cell>
        </row>
        <row r="8997">
          <cell r="D8997">
            <v>40257</v>
          </cell>
          <cell r="E8997" t="str">
            <v>tsugca</v>
          </cell>
        </row>
        <row r="8998">
          <cell r="D8998">
            <v>40258</v>
          </cell>
          <cell r="E8998" t="str">
            <v>tsugca</v>
          </cell>
        </row>
        <row r="8999">
          <cell r="D8999">
            <v>40259</v>
          </cell>
          <cell r="E8999" t="str">
            <v>tsugca</v>
          </cell>
        </row>
        <row r="9000">
          <cell r="D9000">
            <v>40260</v>
          </cell>
          <cell r="E9000" t="str">
            <v>tsugca</v>
          </cell>
        </row>
        <row r="9001">
          <cell r="D9001">
            <v>40261</v>
          </cell>
          <cell r="E9001" t="str">
            <v>betual</v>
          </cell>
        </row>
        <row r="9002">
          <cell r="D9002">
            <v>40262</v>
          </cell>
          <cell r="E9002" t="str">
            <v>tsugca</v>
          </cell>
        </row>
        <row r="9003">
          <cell r="D9003">
            <v>40263</v>
          </cell>
          <cell r="E9003" t="str">
            <v>tsugca</v>
          </cell>
        </row>
        <row r="9004">
          <cell r="D9004">
            <v>40264</v>
          </cell>
          <cell r="E9004" t="str">
            <v>tsugca</v>
          </cell>
        </row>
        <row r="9005">
          <cell r="D9005">
            <v>40265</v>
          </cell>
          <cell r="E9005" t="str">
            <v>tsugca</v>
          </cell>
        </row>
        <row r="9006">
          <cell r="D9006">
            <v>40266</v>
          </cell>
          <cell r="E9006" t="str">
            <v>betual</v>
          </cell>
        </row>
        <row r="9007">
          <cell r="D9007">
            <v>40267</v>
          </cell>
          <cell r="E9007" t="str">
            <v>tsugca</v>
          </cell>
        </row>
        <row r="9008">
          <cell r="D9008">
            <v>40268</v>
          </cell>
          <cell r="E9008" t="str">
            <v>tsugca</v>
          </cell>
        </row>
        <row r="9009">
          <cell r="D9009">
            <v>40269</v>
          </cell>
          <cell r="E9009" t="str">
            <v>tsugca</v>
          </cell>
        </row>
        <row r="9010">
          <cell r="D9010">
            <v>40270</v>
          </cell>
          <cell r="E9010" t="str">
            <v>tsugca</v>
          </cell>
        </row>
        <row r="9011">
          <cell r="D9011">
            <v>40271</v>
          </cell>
          <cell r="E9011" t="str">
            <v>tsugca</v>
          </cell>
        </row>
        <row r="9012">
          <cell r="D9012">
            <v>40272</v>
          </cell>
          <cell r="E9012" t="str">
            <v>tsugca</v>
          </cell>
        </row>
        <row r="9013">
          <cell r="D9013">
            <v>40273</v>
          </cell>
          <cell r="E9013" t="str">
            <v>tsugca</v>
          </cell>
        </row>
        <row r="9014">
          <cell r="D9014">
            <v>40274</v>
          </cell>
          <cell r="E9014" t="str">
            <v>tsugca</v>
          </cell>
        </row>
        <row r="9015">
          <cell r="D9015">
            <v>40275</v>
          </cell>
          <cell r="E9015" t="str">
            <v>tsugca</v>
          </cell>
        </row>
        <row r="9016">
          <cell r="D9016">
            <v>40276</v>
          </cell>
          <cell r="E9016" t="str">
            <v>acerru</v>
          </cell>
        </row>
        <row r="9017">
          <cell r="D9017">
            <v>40277</v>
          </cell>
          <cell r="E9017" t="str">
            <v>tsugca</v>
          </cell>
        </row>
        <row r="9018">
          <cell r="D9018">
            <v>40278</v>
          </cell>
          <cell r="E9018" t="str">
            <v>tsugca</v>
          </cell>
        </row>
        <row r="9019">
          <cell r="D9019">
            <v>40279</v>
          </cell>
          <cell r="E9019" t="str">
            <v>tsugca</v>
          </cell>
        </row>
        <row r="9020">
          <cell r="D9020">
            <v>40280</v>
          </cell>
          <cell r="E9020" t="str">
            <v>tsugca</v>
          </cell>
        </row>
        <row r="9021">
          <cell r="D9021">
            <v>40281</v>
          </cell>
          <cell r="E9021" t="str">
            <v>tsugca</v>
          </cell>
        </row>
        <row r="9022">
          <cell r="D9022">
            <v>40282</v>
          </cell>
          <cell r="E9022" t="str">
            <v>betual</v>
          </cell>
        </row>
        <row r="9023">
          <cell r="D9023">
            <v>40283</v>
          </cell>
          <cell r="E9023" t="str">
            <v>tsugca</v>
          </cell>
        </row>
        <row r="9024">
          <cell r="D9024">
            <v>40284</v>
          </cell>
          <cell r="E9024" t="str">
            <v>tsugca</v>
          </cell>
        </row>
        <row r="9025">
          <cell r="D9025">
            <v>40296</v>
          </cell>
          <cell r="E9025" t="str">
            <v>betule</v>
          </cell>
        </row>
        <row r="9026">
          <cell r="D9026">
            <v>40297</v>
          </cell>
          <cell r="E9026" t="str">
            <v>tsugca</v>
          </cell>
        </row>
        <row r="9027">
          <cell r="D9027">
            <v>40298</v>
          </cell>
          <cell r="E9027" t="str">
            <v>tsugca</v>
          </cell>
        </row>
        <row r="9028">
          <cell r="D9028">
            <v>40299</v>
          </cell>
          <cell r="E9028" t="str">
            <v>fagugr</v>
          </cell>
        </row>
        <row r="9029">
          <cell r="D9029">
            <v>40300</v>
          </cell>
          <cell r="E9029" t="str">
            <v>tsugca</v>
          </cell>
        </row>
        <row r="9030">
          <cell r="D9030">
            <v>40301</v>
          </cell>
          <cell r="E9030" t="str">
            <v>tsugca</v>
          </cell>
        </row>
        <row r="9031">
          <cell r="D9031">
            <v>40302</v>
          </cell>
          <cell r="E9031" t="str">
            <v>tsugca</v>
          </cell>
        </row>
        <row r="9032">
          <cell r="D9032">
            <v>40303</v>
          </cell>
          <cell r="E9032" t="str">
            <v>tsugca</v>
          </cell>
        </row>
        <row r="9033">
          <cell r="D9033">
            <v>40304</v>
          </cell>
          <cell r="E9033" t="str">
            <v>querru</v>
          </cell>
        </row>
        <row r="9034">
          <cell r="D9034">
            <v>40305</v>
          </cell>
          <cell r="E9034" t="str">
            <v>betule</v>
          </cell>
        </row>
        <row r="9035">
          <cell r="D9035">
            <v>40306</v>
          </cell>
          <cell r="E9035" t="str">
            <v>tsugca</v>
          </cell>
        </row>
        <row r="9036">
          <cell r="D9036">
            <v>40285</v>
          </cell>
          <cell r="E9036" t="str">
            <v>tsugca</v>
          </cell>
        </row>
        <row r="9037">
          <cell r="D9037">
            <v>40286</v>
          </cell>
          <cell r="E9037" t="str">
            <v>tsugca</v>
          </cell>
        </row>
        <row r="9038">
          <cell r="D9038">
            <v>40287</v>
          </cell>
          <cell r="E9038" t="str">
            <v>tsugca</v>
          </cell>
        </row>
        <row r="9039">
          <cell r="D9039">
            <v>40288</v>
          </cell>
          <cell r="E9039" t="str">
            <v>tsugca</v>
          </cell>
        </row>
        <row r="9040">
          <cell r="D9040">
            <v>40289</v>
          </cell>
          <cell r="E9040" t="str">
            <v>tsugca</v>
          </cell>
        </row>
        <row r="9041">
          <cell r="D9041">
            <v>40290</v>
          </cell>
          <cell r="E9041" t="str">
            <v>tsugca</v>
          </cell>
        </row>
        <row r="9042">
          <cell r="D9042">
            <v>40291</v>
          </cell>
          <cell r="E9042" t="str">
            <v>tsugca</v>
          </cell>
        </row>
        <row r="9043">
          <cell r="D9043">
            <v>40292</v>
          </cell>
          <cell r="E9043" t="str">
            <v>querru</v>
          </cell>
        </row>
        <row r="9044">
          <cell r="D9044">
            <v>40293</v>
          </cell>
          <cell r="E9044" t="str">
            <v>acerru</v>
          </cell>
        </row>
        <row r="9045">
          <cell r="D9045">
            <v>40294</v>
          </cell>
          <cell r="E9045" t="str">
            <v>tsugca</v>
          </cell>
        </row>
        <row r="9046">
          <cell r="D9046">
            <v>40295</v>
          </cell>
          <cell r="E9046" t="str">
            <v>tsugca</v>
          </cell>
        </row>
        <row r="9047">
          <cell r="D9047">
            <v>40307</v>
          </cell>
          <cell r="E9047" t="str">
            <v>tsugca</v>
          </cell>
        </row>
        <row r="9048">
          <cell r="D9048">
            <v>40308</v>
          </cell>
          <cell r="E9048" t="str">
            <v>tsugca</v>
          </cell>
        </row>
        <row r="9049">
          <cell r="D9049">
            <v>40309</v>
          </cell>
          <cell r="E9049" t="str">
            <v>tsugca</v>
          </cell>
        </row>
        <row r="9050">
          <cell r="D9050">
            <v>40310</v>
          </cell>
          <cell r="E9050" t="str">
            <v>tsugca</v>
          </cell>
        </row>
        <row r="9051">
          <cell r="D9051">
            <v>40311</v>
          </cell>
          <cell r="E9051" t="str">
            <v>tsugca</v>
          </cell>
        </row>
        <row r="9052">
          <cell r="D9052">
            <v>40312</v>
          </cell>
          <cell r="E9052" t="str">
            <v>tsugca</v>
          </cell>
        </row>
        <row r="9053">
          <cell r="D9053">
            <v>40313</v>
          </cell>
          <cell r="E9053" t="str">
            <v>tsugca</v>
          </cell>
        </row>
        <row r="9054">
          <cell r="D9054">
            <v>40314</v>
          </cell>
          <cell r="E9054" t="str">
            <v>tsugca</v>
          </cell>
        </row>
        <row r="9055">
          <cell r="D9055">
            <v>40315</v>
          </cell>
          <cell r="E9055" t="str">
            <v>tsugca</v>
          </cell>
        </row>
        <row r="9056">
          <cell r="D9056">
            <v>40316</v>
          </cell>
          <cell r="E9056" t="str">
            <v>tsugca</v>
          </cell>
        </row>
        <row r="9057">
          <cell r="D9057">
            <v>40317</v>
          </cell>
          <cell r="E9057" t="str">
            <v>tsugca</v>
          </cell>
        </row>
        <row r="9058">
          <cell r="D9058">
            <v>40318</v>
          </cell>
          <cell r="E9058" t="str">
            <v>betual</v>
          </cell>
        </row>
        <row r="9059">
          <cell r="D9059">
            <v>40319</v>
          </cell>
          <cell r="E9059" t="str">
            <v>tsugca</v>
          </cell>
        </row>
        <row r="9060">
          <cell r="D9060">
            <v>40320</v>
          </cell>
          <cell r="E9060" t="str">
            <v>tsugca</v>
          </cell>
        </row>
        <row r="9061">
          <cell r="D9061">
            <v>40321</v>
          </cell>
          <cell r="E9061" t="str">
            <v>tsugca</v>
          </cell>
        </row>
        <row r="9062">
          <cell r="D9062">
            <v>40322</v>
          </cell>
          <cell r="E9062" t="str">
            <v>tsugca</v>
          </cell>
        </row>
        <row r="9063">
          <cell r="D9063">
            <v>40323</v>
          </cell>
          <cell r="E9063" t="str">
            <v>tsugca</v>
          </cell>
        </row>
        <row r="9064">
          <cell r="D9064">
            <v>40324</v>
          </cell>
          <cell r="E9064" t="str">
            <v>tsugca</v>
          </cell>
        </row>
        <row r="9065">
          <cell r="D9065">
            <v>40325</v>
          </cell>
          <cell r="E9065" t="str">
            <v>betual</v>
          </cell>
        </row>
        <row r="9066">
          <cell r="D9066">
            <v>40326</v>
          </cell>
          <cell r="E9066" t="str">
            <v>betual</v>
          </cell>
        </row>
        <row r="9067">
          <cell r="D9067">
            <v>40327</v>
          </cell>
          <cell r="E9067" t="str">
            <v>betual</v>
          </cell>
        </row>
        <row r="9068">
          <cell r="D9068">
            <v>40328</v>
          </cell>
          <cell r="E9068" t="str">
            <v>tsugca</v>
          </cell>
        </row>
        <row r="9069">
          <cell r="D9069">
            <v>40329</v>
          </cell>
          <cell r="E9069" t="str">
            <v>tsugca</v>
          </cell>
        </row>
        <row r="9070">
          <cell r="D9070">
            <v>40330</v>
          </cell>
          <cell r="E9070" t="str">
            <v>tsugca</v>
          </cell>
        </row>
        <row r="9071">
          <cell r="D9071">
            <v>40331</v>
          </cell>
          <cell r="E9071" t="str">
            <v>tsugca</v>
          </cell>
        </row>
        <row r="9072">
          <cell r="D9072">
            <v>40332</v>
          </cell>
          <cell r="E9072" t="str">
            <v>tsugca</v>
          </cell>
        </row>
        <row r="9073">
          <cell r="D9073">
            <v>40333</v>
          </cell>
          <cell r="E9073" t="str">
            <v>tsugca</v>
          </cell>
        </row>
        <row r="9074">
          <cell r="D9074">
            <v>40334</v>
          </cell>
          <cell r="E9074" t="str">
            <v>tsugca</v>
          </cell>
        </row>
        <row r="9075">
          <cell r="D9075">
            <v>40335</v>
          </cell>
          <cell r="E9075" t="str">
            <v>tsugca</v>
          </cell>
        </row>
        <row r="9076">
          <cell r="D9076">
            <v>40336</v>
          </cell>
          <cell r="E9076" t="str">
            <v>tsugca</v>
          </cell>
        </row>
        <row r="9077">
          <cell r="D9077">
            <v>40337</v>
          </cell>
          <cell r="E9077" t="str">
            <v>tsugca</v>
          </cell>
        </row>
        <row r="9078">
          <cell r="D9078">
            <v>40338</v>
          </cell>
          <cell r="E9078" t="str">
            <v>tsugca</v>
          </cell>
        </row>
        <row r="9079">
          <cell r="D9079">
            <v>40339</v>
          </cell>
          <cell r="E9079" t="str">
            <v>tsugca</v>
          </cell>
        </row>
        <row r="9080">
          <cell r="D9080">
            <v>40340</v>
          </cell>
          <cell r="E9080" t="str">
            <v>tsugca</v>
          </cell>
        </row>
        <row r="9081">
          <cell r="D9081">
            <v>40341</v>
          </cell>
          <cell r="E9081" t="str">
            <v>tsugca</v>
          </cell>
        </row>
        <row r="9082">
          <cell r="D9082">
            <v>40342</v>
          </cell>
          <cell r="E9082" t="str">
            <v>tsugca</v>
          </cell>
        </row>
        <row r="9083">
          <cell r="D9083">
            <v>40343</v>
          </cell>
          <cell r="E9083" t="str">
            <v>tsugca</v>
          </cell>
        </row>
        <row r="9084">
          <cell r="D9084">
            <v>40344</v>
          </cell>
          <cell r="E9084" t="str">
            <v>tsugca</v>
          </cell>
        </row>
        <row r="9085">
          <cell r="D9085">
            <v>40345</v>
          </cell>
          <cell r="E9085" t="str">
            <v>tsugca</v>
          </cell>
        </row>
        <row r="9086">
          <cell r="D9086">
            <v>40346</v>
          </cell>
          <cell r="E9086" t="str">
            <v>tsugca</v>
          </cell>
        </row>
        <row r="9087">
          <cell r="D9087">
            <v>40347</v>
          </cell>
          <cell r="E9087" t="str">
            <v>tsugca</v>
          </cell>
        </row>
        <row r="9088">
          <cell r="D9088">
            <v>40348</v>
          </cell>
          <cell r="E9088" t="str">
            <v>tsugca</v>
          </cell>
        </row>
        <row r="9089">
          <cell r="D9089">
            <v>40349</v>
          </cell>
          <cell r="E9089" t="str">
            <v>tsugca</v>
          </cell>
        </row>
        <row r="9090">
          <cell r="D9090">
            <v>40350</v>
          </cell>
          <cell r="E9090" t="str">
            <v>betual</v>
          </cell>
        </row>
        <row r="9091">
          <cell r="D9091">
            <v>40351</v>
          </cell>
          <cell r="E9091" t="str">
            <v>tsugca</v>
          </cell>
        </row>
        <row r="9092">
          <cell r="D9092">
            <v>40352</v>
          </cell>
          <cell r="E9092" t="str">
            <v>tsugca</v>
          </cell>
        </row>
        <row r="9093">
          <cell r="D9093">
            <v>40353</v>
          </cell>
          <cell r="E9093" t="str">
            <v>tsugca</v>
          </cell>
        </row>
        <row r="9094">
          <cell r="D9094">
            <v>40354</v>
          </cell>
          <cell r="E9094" t="str">
            <v>betual</v>
          </cell>
        </row>
        <row r="9095">
          <cell r="D9095">
            <v>40355</v>
          </cell>
          <cell r="E9095" t="str">
            <v>tsugca</v>
          </cell>
        </row>
        <row r="9096">
          <cell r="D9096">
            <v>40356</v>
          </cell>
          <cell r="E9096" t="str">
            <v>tsugca</v>
          </cell>
        </row>
        <row r="9097">
          <cell r="D9097">
            <v>40357</v>
          </cell>
          <cell r="E9097" t="str">
            <v>tsugca</v>
          </cell>
        </row>
        <row r="9098">
          <cell r="D9098">
            <v>40358</v>
          </cell>
          <cell r="E9098" t="str">
            <v>tsugca</v>
          </cell>
        </row>
        <row r="9099">
          <cell r="D9099">
            <v>40359</v>
          </cell>
          <cell r="E9099" t="str">
            <v>tsugca</v>
          </cell>
        </row>
        <row r="9100">
          <cell r="D9100">
            <v>40360</v>
          </cell>
          <cell r="E9100" t="str">
            <v>tsugca</v>
          </cell>
        </row>
        <row r="9101">
          <cell r="D9101">
            <v>40361</v>
          </cell>
          <cell r="E9101" t="str">
            <v>tsugca</v>
          </cell>
        </row>
        <row r="9102">
          <cell r="D9102">
            <v>40362</v>
          </cell>
          <cell r="E9102" t="str">
            <v>querru</v>
          </cell>
        </row>
        <row r="9103">
          <cell r="D9103">
            <v>40363</v>
          </cell>
          <cell r="E9103" t="str">
            <v>tsugca</v>
          </cell>
        </row>
        <row r="9104">
          <cell r="D9104">
            <v>40364</v>
          </cell>
          <cell r="E9104" t="str">
            <v>tsugca</v>
          </cell>
        </row>
        <row r="9105">
          <cell r="D9105">
            <v>40365</v>
          </cell>
          <cell r="E9105" t="str">
            <v>tsugca</v>
          </cell>
        </row>
        <row r="9106">
          <cell r="D9106">
            <v>40366</v>
          </cell>
          <cell r="E9106" t="str">
            <v>tsugca</v>
          </cell>
        </row>
        <row r="9107">
          <cell r="D9107">
            <v>40367</v>
          </cell>
          <cell r="E9107" t="str">
            <v>tsugca</v>
          </cell>
        </row>
        <row r="9108">
          <cell r="D9108">
            <v>40368</v>
          </cell>
          <cell r="E9108" t="str">
            <v>tsugca</v>
          </cell>
        </row>
        <row r="9109">
          <cell r="D9109">
            <v>40369</v>
          </cell>
          <cell r="E9109" t="str">
            <v>tsugca</v>
          </cell>
        </row>
        <row r="9110">
          <cell r="D9110">
            <v>40370</v>
          </cell>
          <cell r="E9110" t="str">
            <v>tsugca</v>
          </cell>
        </row>
        <row r="9111">
          <cell r="D9111">
            <v>40371</v>
          </cell>
          <cell r="E9111" t="str">
            <v>tsugca</v>
          </cell>
        </row>
        <row r="9112">
          <cell r="D9112">
            <v>40372</v>
          </cell>
          <cell r="E9112" t="str">
            <v>tsugca</v>
          </cell>
        </row>
        <row r="9113">
          <cell r="D9113">
            <v>40373</v>
          </cell>
          <cell r="E9113" t="str">
            <v>tsugca</v>
          </cell>
        </row>
        <row r="9114">
          <cell r="D9114">
            <v>40374</v>
          </cell>
          <cell r="E9114" t="str">
            <v>tsugca</v>
          </cell>
        </row>
        <row r="9115">
          <cell r="D9115">
            <v>40375</v>
          </cell>
          <cell r="E9115" t="str">
            <v>tsugca</v>
          </cell>
        </row>
        <row r="9116">
          <cell r="D9116">
            <v>40376</v>
          </cell>
          <cell r="E9116" t="str">
            <v>tsugca</v>
          </cell>
        </row>
        <row r="9117">
          <cell r="D9117">
            <v>40377</v>
          </cell>
          <cell r="E9117" t="str">
            <v>tsugca</v>
          </cell>
        </row>
        <row r="9118">
          <cell r="D9118">
            <v>40378</v>
          </cell>
          <cell r="E9118" t="str">
            <v>tsugca</v>
          </cell>
        </row>
        <row r="9119">
          <cell r="D9119">
            <v>40379</v>
          </cell>
          <cell r="E9119" t="str">
            <v>tsugca</v>
          </cell>
        </row>
        <row r="9120">
          <cell r="D9120">
            <v>40380</v>
          </cell>
          <cell r="E9120" t="str">
            <v>tsugca</v>
          </cell>
        </row>
        <row r="9121">
          <cell r="D9121">
            <v>40381</v>
          </cell>
          <cell r="E9121" t="str">
            <v>tsugca</v>
          </cell>
        </row>
        <row r="9122">
          <cell r="D9122">
            <v>40382</v>
          </cell>
          <cell r="E9122" t="str">
            <v>tsugca</v>
          </cell>
        </row>
        <row r="9123">
          <cell r="D9123">
            <v>40383</v>
          </cell>
          <cell r="E9123" t="str">
            <v>tsugca</v>
          </cell>
        </row>
        <row r="9124">
          <cell r="D9124">
            <v>40384</v>
          </cell>
          <cell r="E9124" t="str">
            <v>tsugca</v>
          </cell>
        </row>
        <row r="9125">
          <cell r="D9125">
            <v>40385</v>
          </cell>
          <cell r="E9125" t="str">
            <v>tsugca</v>
          </cell>
        </row>
        <row r="9126">
          <cell r="D9126">
            <v>40386</v>
          </cell>
          <cell r="E9126" t="str">
            <v>tsugca</v>
          </cell>
        </row>
        <row r="9127">
          <cell r="D9127">
            <v>40387</v>
          </cell>
          <cell r="E9127" t="str">
            <v>tsugca</v>
          </cell>
        </row>
        <row r="9128">
          <cell r="D9128">
            <v>40388</v>
          </cell>
          <cell r="E9128" t="str">
            <v>tsugca</v>
          </cell>
        </row>
        <row r="9129">
          <cell r="D9129">
            <v>40389</v>
          </cell>
          <cell r="E9129" t="str">
            <v>tsugca</v>
          </cell>
        </row>
        <row r="9130">
          <cell r="D9130">
            <v>40390</v>
          </cell>
          <cell r="E9130" t="str">
            <v>tsugca</v>
          </cell>
        </row>
        <row r="9131">
          <cell r="D9131">
            <v>40391</v>
          </cell>
          <cell r="E9131" t="str">
            <v>acerru</v>
          </cell>
        </row>
        <row r="9132">
          <cell r="D9132">
            <v>40392</v>
          </cell>
          <cell r="E9132" t="str">
            <v>betual</v>
          </cell>
        </row>
        <row r="9133">
          <cell r="D9133">
            <v>40393</v>
          </cell>
          <cell r="E9133" t="str">
            <v>betual</v>
          </cell>
        </row>
        <row r="9134">
          <cell r="D9134">
            <v>40394</v>
          </cell>
          <cell r="E9134" t="str">
            <v>tsugca</v>
          </cell>
        </row>
        <row r="9135">
          <cell r="D9135">
            <v>40395</v>
          </cell>
          <cell r="E9135" t="str">
            <v>tsugca</v>
          </cell>
        </row>
        <row r="9136">
          <cell r="D9136">
            <v>40396</v>
          </cell>
          <cell r="E9136" t="str">
            <v>tsugca</v>
          </cell>
        </row>
        <row r="9137">
          <cell r="D9137">
            <v>40397</v>
          </cell>
          <cell r="E9137" t="str">
            <v>tsugca</v>
          </cell>
        </row>
        <row r="9138">
          <cell r="D9138">
            <v>40398</v>
          </cell>
          <cell r="E9138" t="str">
            <v>tsugca</v>
          </cell>
        </row>
        <row r="9139">
          <cell r="D9139">
            <v>40399</v>
          </cell>
          <cell r="E9139" t="str">
            <v>tsugca</v>
          </cell>
        </row>
        <row r="9140">
          <cell r="D9140">
            <v>40400</v>
          </cell>
          <cell r="E9140" t="str">
            <v>tsugca</v>
          </cell>
        </row>
        <row r="9141">
          <cell r="D9141">
            <v>40401</v>
          </cell>
          <cell r="E9141" t="str">
            <v>tsugca</v>
          </cell>
        </row>
        <row r="9142">
          <cell r="D9142">
            <v>40402</v>
          </cell>
          <cell r="E9142" t="str">
            <v>tsugca</v>
          </cell>
        </row>
        <row r="9143">
          <cell r="D9143">
            <v>40403</v>
          </cell>
          <cell r="E9143" t="str">
            <v>tsugca</v>
          </cell>
        </row>
        <row r="9144">
          <cell r="D9144">
            <v>40443</v>
          </cell>
          <cell r="E9144" t="str">
            <v>tsugca</v>
          </cell>
        </row>
        <row r="9145">
          <cell r="D9145">
            <v>40444</v>
          </cell>
          <cell r="E9145" t="str">
            <v>tsugca</v>
          </cell>
        </row>
        <row r="9146">
          <cell r="D9146">
            <v>40445</v>
          </cell>
          <cell r="E9146" t="str">
            <v>tsugca</v>
          </cell>
        </row>
        <row r="9147">
          <cell r="D9147">
            <v>40446</v>
          </cell>
          <cell r="E9147" t="str">
            <v>tsugca</v>
          </cell>
        </row>
        <row r="9148">
          <cell r="D9148">
            <v>40447</v>
          </cell>
          <cell r="E9148" t="str">
            <v>tsugca</v>
          </cell>
        </row>
        <row r="9149">
          <cell r="D9149">
            <v>40448</v>
          </cell>
          <cell r="E9149" t="str">
            <v>tsugca</v>
          </cell>
        </row>
        <row r="9150">
          <cell r="D9150">
            <v>40449</v>
          </cell>
          <cell r="E9150" t="str">
            <v>tsugca</v>
          </cell>
        </row>
        <row r="9151">
          <cell r="D9151">
            <v>40450</v>
          </cell>
          <cell r="E9151" t="str">
            <v>tsugca</v>
          </cell>
        </row>
        <row r="9152">
          <cell r="D9152">
            <v>40451</v>
          </cell>
          <cell r="E9152" t="str">
            <v>tsugca</v>
          </cell>
        </row>
        <row r="9153">
          <cell r="D9153">
            <v>40452</v>
          </cell>
          <cell r="E9153" t="str">
            <v>tsugca</v>
          </cell>
        </row>
        <row r="9154">
          <cell r="D9154">
            <v>40453</v>
          </cell>
          <cell r="E9154" t="str">
            <v>tsugca</v>
          </cell>
        </row>
        <row r="9155">
          <cell r="D9155">
            <v>40454</v>
          </cell>
          <cell r="E9155" t="str">
            <v>tsugca</v>
          </cell>
        </row>
        <row r="9156">
          <cell r="D9156">
            <v>40455</v>
          </cell>
          <cell r="E9156" t="str">
            <v>tsugca</v>
          </cell>
        </row>
        <row r="9157">
          <cell r="D9157">
            <v>40456</v>
          </cell>
          <cell r="E9157" t="str">
            <v>tsugca</v>
          </cell>
        </row>
        <row r="9158">
          <cell r="D9158">
            <v>40457</v>
          </cell>
          <cell r="E9158" t="str">
            <v>acerpe</v>
          </cell>
        </row>
        <row r="9159">
          <cell r="D9159">
            <v>40458</v>
          </cell>
          <cell r="E9159" t="str">
            <v>tsugca</v>
          </cell>
        </row>
        <row r="9160">
          <cell r="D9160">
            <v>40459</v>
          </cell>
          <cell r="E9160" t="str">
            <v>tsugca</v>
          </cell>
        </row>
        <row r="9161">
          <cell r="D9161">
            <v>40460</v>
          </cell>
          <cell r="E9161" t="str">
            <v>fraxam</v>
          </cell>
        </row>
        <row r="9162">
          <cell r="D9162">
            <v>40461</v>
          </cell>
          <cell r="E9162" t="str">
            <v>tsugca</v>
          </cell>
        </row>
        <row r="9163">
          <cell r="D9163">
            <v>40462</v>
          </cell>
          <cell r="E9163" t="str">
            <v>tsugca</v>
          </cell>
        </row>
        <row r="9164">
          <cell r="D9164">
            <v>40463</v>
          </cell>
          <cell r="E9164" t="str">
            <v>tsugca</v>
          </cell>
        </row>
        <row r="9165">
          <cell r="D9165">
            <v>40464</v>
          </cell>
          <cell r="E9165" t="str">
            <v>tsugca</v>
          </cell>
        </row>
        <row r="9166">
          <cell r="D9166">
            <v>40465</v>
          </cell>
          <cell r="E9166" t="str">
            <v>tsugca</v>
          </cell>
        </row>
        <row r="9167">
          <cell r="D9167">
            <v>40466</v>
          </cell>
          <cell r="E9167" t="str">
            <v>tsugca</v>
          </cell>
        </row>
        <row r="9168">
          <cell r="D9168">
            <v>40467</v>
          </cell>
          <cell r="E9168" t="str">
            <v>tsugca</v>
          </cell>
        </row>
        <row r="9169">
          <cell r="D9169">
            <v>40468</v>
          </cell>
          <cell r="E9169" t="str">
            <v>tsugca</v>
          </cell>
        </row>
        <row r="9170">
          <cell r="D9170">
            <v>40469</v>
          </cell>
          <cell r="E9170" t="str">
            <v>tsugca</v>
          </cell>
        </row>
        <row r="9171">
          <cell r="D9171">
            <v>40470</v>
          </cell>
          <cell r="E9171" t="str">
            <v>querru</v>
          </cell>
        </row>
        <row r="9172">
          <cell r="D9172">
            <v>40471</v>
          </cell>
          <cell r="E9172" t="str">
            <v>querru</v>
          </cell>
        </row>
        <row r="9173">
          <cell r="D9173">
            <v>40472</v>
          </cell>
          <cell r="E9173" t="str">
            <v>tsugca</v>
          </cell>
        </row>
        <row r="9174">
          <cell r="D9174">
            <v>40473</v>
          </cell>
          <cell r="E9174" t="str">
            <v>tsugca</v>
          </cell>
        </row>
        <row r="9175">
          <cell r="D9175">
            <v>40474</v>
          </cell>
          <cell r="E9175" t="str">
            <v>tsugca</v>
          </cell>
        </row>
        <row r="9176">
          <cell r="D9176">
            <v>40475</v>
          </cell>
          <cell r="E9176" t="str">
            <v>acerru</v>
          </cell>
        </row>
        <row r="9177">
          <cell r="D9177">
            <v>40476</v>
          </cell>
          <cell r="E9177" t="str">
            <v>acerru</v>
          </cell>
        </row>
        <row r="9178">
          <cell r="D9178">
            <v>40404</v>
          </cell>
          <cell r="E9178" t="str">
            <v>tsugca</v>
          </cell>
        </row>
        <row r="9179">
          <cell r="D9179">
            <v>40405</v>
          </cell>
          <cell r="E9179" t="str">
            <v>tsugca</v>
          </cell>
        </row>
        <row r="9180">
          <cell r="D9180">
            <v>40406</v>
          </cell>
          <cell r="E9180" t="str">
            <v>tsugca</v>
          </cell>
        </row>
        <row r="9181">
          <cell r="D9181">
            <v>40407</v>
          </cell>
          <cell r="E9181" t="str">
            <v>tsugca</v>
          </cell>
        </row>
        <row r="9182">
          <cell r="D9182">
            <v>40408</v>
          </cell>
          <cell r="E9182" t="str">
            <v>tsugca</v>
          </cell>
        </row>
        <row r="9183">
          <cell r="D9183">
            <v>40409</v>
          </cell>
          <cell r="E9183" t="str">
            <v>tsugca</v>
          </cell>
        </row>
        <row r="9184">
          <cell r="D9184">
            <v>40410</v>
          </cell>
          <cell r="E9184" t="str">
            <v>betual</v>
          </cell>
        </row>
        <row r="9185">
          <cell r="D9185">
            <v>40411</v>
          </cell>
          <cell r="E9185" t="str">
            <v>tsugca</v>
          </cell>
        </row>
        <row r="9186">
          <cell r="D9186">
            <v>40412</v>
          </cell>
          <cell r="E9186" t="str">
            <v>tsugca</v>
          </cell>
        </row>
        <row r="9187">
          <cell r="D9187">
            <v>40413</v>
          </cell>
          <cell r="E9187" t="str">
            <v>betule</v>
          </cell>
        </row>
        <row r="9188">
          <cell r="D9188">
            <v>40414</v>
          </cell>
          <cell r="E9188" t="str">
            <v>tsugca</v>
          </cell>
        </row>
        <row r="9189">
          <cell r="D9189">
            <v>40415</v>
          </cell>
          <cell r="E9189" t="str">
            <v>tsugca</v>
          </cell>
        </row>
        <row r="9190">
          <cell r="D9190">
            <v>40416</v>
          </cell>
          <cell r="E9190" t="str">
            <v>tsugca</v>
          </cell>
        </row>
        <row r="9191">
          <cell r="D9191">
            <v>40417</v>
          </cell>
          <cell r="E9191" t="str">
            <v>tsugca</v>
          </cell>
        </row>
        <row r="9192">
          <cell r="D9192">
            <v>40418</v>
          </cell>
          <cell r="E9192" t="str">
            <v>tsugca</v>
          </cell>
        </row>
        <row r="9193">
          <cell r="D9193">
            <v>40419</v>
          </cell>
          <cell r="E9193" t="str">
            <v>tsugca</v>
          </cell>
        </row>
        <row r="9194">
          <cell r="D9194">
            <v>40420</v>
          </cell>
          <cell r="E9194" t="str">
            <v>tsugca</v>
          </cell>
        </row>
        <row r="9195">
          <cell r="D9195">
            <v>40421</v>
          </cell>
          <cell r="E9195" t="str">
            <v>tsugca</v>
          </cell>
        </row>
        <row r="9196">
          <cell r="D9196">
            <v>40422</v>
          </cell>
          <cell r="E9196" t="str">
            <v>acerru</v>
          </cell>
        </row>
        <row r="9197">
          <cell r="D9197">
            <v>40423</v>
          </cell>
          <cell r="E9197" t="str">
            <v>acerru</v>
          </cell>
        </row>
        <row r="9198">
          <cell r="D9198">
            <v>40424</v>
          </cell>
          <cell r="E9198" t="str">
            <v>tsugca</v>
          </cell>
        </row>
        <row r="9199">
          <cell r="D9199">
            <v>40425</v>
          </cell>
          <cell r="E9199" t="str">
            <v>tsugca</v>
          </cell>
        </row>
        <row r="9200">
          <cell r="D9200">
            <v>40426</v>
          </cell>
          <cell r="E9200" t="str">
            <v>tsugca</v>
          </cell>
        </row>
        <row r="9201">
          <cell r="D9201">
            <v>40427</v>
          </cell>
          <cell r="E9201" t="str">
            <v>tsugca</v>
          </cell>
        </row>
        <row r="9202">
          <cell r="D9202">
            <v>40428</v>
          </cell>
          <cell r="E9202" t="str">
            <v>tsugca</v>
          </cell>
        </row>
        <row r="9203">
          <cell r="D9203">
            <v>40429</v>
          </cell>
          <cell r="E9203" t="str">
            <v>tsugca</v>
          </cell>
        </row>
        <row r="9204">
          <cell r="D9204">
            <v>40430</v>
          </cell>
          <cell r="E9204" t="str">
            <v>tsugca</v>
          </cell>
        </row>
        <row r="9205">
          <cell r="D9205">
            <v>40431</v>
          </cell>
          <cell r="E9205" t="str">
            <v>tsugca</v>
          </cell>
        </row>
        <row r="9206">
          <cell r="D9206">
            <v>40432</v>
          </cell>
          <cell r="E9206" t="str">
            <v>tsugca</v>
          </cell>
        </row>
        <row r="9207">
          <cell r="D9207">
            <v>40433</v>
          </cell>
          <cell r="E9207" t="str">
            <v>tsugca</v>
          </cell>
        </row>
        <row r="9208">
          <cell r="D9208">
            <v>40434</v>
          </cell>
          <cell r="E9208" t="str">
            <v>tsugca</v>
          </cell>
        </row>
        <row r="9209">
          <cell r="D9209">
            <v>40435</v>
          </cell>
          <cell r="E9209" t="str">
            <v>tsugca</v>
          </cell>
        </row>
        <row r="9210">
          <cell r="D9210">
            <v>40436</v>
          </cell>
          <cell r="E9210" t="str">
            <v>tsugca</v>
          </cell>
        </row>
        <row r="9211">
          <cell r="D9211">
            <v>40437</v>
          </cell>
          <cell r="E9211" t="str">
            <v>tsugca</v>
          </cell>
        </row>
        <row r="9212">
          <cell r="D9212">
            <v>40438</v>
          </cell>
          <cell r="E9212" t="str">
            <v>tsugca</v>
          </cell>
        </row>
        <row r="9213">
          <cell r="D9213">
            <v>40439</v>
          </cell>
          <cell r="E9213" t="str">
            <v>tsugca</v>
          </cell>
        </row>
        <row r="9214">
          <cell r="D9214">
            <v>40440</v>
          </cell>
          <cell r="E9214" t="str">
            <v>tsugca</v>
          </cell>
        </row>
        <row r="9215">
          <cell r="D9215">
            <v>40441</v>
          </cell>
          <cell r="E9215" t="str">
            <v>tsugca</v>
          </cell>
        </row>
        <row r="9216">
          <cell r="D9216">
            <v>40442</v>
          </cell>
          <cell r="E9216" t="str">
            <v>tsugca</v>
          </cell>
        </row>
        <row r="9217">
          <cell r="D9217">
            <v>40477</v>
          </cell>
          <cell r="E9217" t="str">
            <v>tsugca</v>
          </cell>
        </row>
        <row r="9218">
          <cell r="D9218">
            <v>40478</v>
          </cell>
          <cell r="E9218" t="str">
            <v>tsugca</v>
          </cell>
        </row>
        <row r="9219">
          <cell r="D9219">
            <v>40479</v>
          </cell>
          <cell r="E9219" t="str">
            <v>tsugca</v>
          </cell>
        </row>
        <row r="9220">
          <cell r="D9220">
            <v>40480</v>
          </cell>
          <cell r="E9220" t="str">
            <v>tsugca</v>
          </cell>
        </row>
        <row r="9221">
          <cell r="D9221">
            <v>40481</v>
          </cell>
          <cell r="E9221" t="str">
            <v>tsugca</v>
          </cell>
        </row>
        <row r="9222">
          <cell r="D9222">
            <v>40482</v>
          </cell>
          <cell r="E9222" t="str">
            <v>tsugca</v>
          </cell>
        </row>
        <row r="9223">
          <cell r="D9223">
            <v>40483</v>
          </cell>
          <cell r="E9223" t="str">
            <v>tsugca</v>
          </cell>
        </row>
        <row r="9224">
          <cell r="D9224">
            <v>40484</v>
          </cell>
          <cell r="E9224" t="str">
            <v>tsugca</v>
          </cell>
        </row>
        <row r="9225">
          <cell r="D9225">
            <v>40485</v>
          </cell>
          <cell r="E9225" t="str">
            <v>tsugca</v>
          </cell>
        </row>
        <row r="9226">
          <cell r="D9226">
            <v>40486</v>
          </cell>
          <cell r="E9226" t="str">
            <v>tsugca</v>
          </cell>
        </row>
        <row r="9227">
          <cell r="D9227">
            <v>40487</v>
          </cell>
          <cell r="E9227" t="str">
            <v>tsugca</v>
          </cell>
        </row>
        <row r="9228">
          <cell r="D9228">
            <v>40488</v>
          </cell>
          <cell r="E9228" t="str">
            <v>tsugca</v>
          </cell>
        </row>
        <row r="9229">
          <cell r="D9229">
            <v>40489</v>
          </cell>
          <cell r="E9229" t="str">
            <v>tsugca</v>
          </cell>
        </row>
        <row r="9230">
          <cell r="D9230">
            <v>40490</v>
          </cell>
          <cell r="E9230" t="str">
            <v>tsugca</v>
          </cell>
        </row>
        <row r="9231">
          <cell r="D9231">
            <v>40491</v>
          </cell>
          <cell r="E9231" t="str">
            <v>tsugca</v>
          </cell>
        </row>
        <row r="9232">
          <cell r="D9232">
            <v>40492</v>
          </cell>
          <cell r="E9232" t="str">
            <v>tsugca</v>
          </cell>
        </row>
        <row r="9233">
          <cell r="D9233">
            <v>40493</v>
          </cell>
          <cell r="E9233" t="str">
            <v>tsugca</v>
          </cell>
        </row>
        <row r="9234">
          <cell r="D9234">
            <v>40494</v>
          </cell>
          <cell r="E9234" t="str">
            <v>tsugca</v>
          </cell>
        </row>
        <row r="9235">
          <cell r="D9235">
            <v>40495</v>
          </cell>
          <cell r="E9235" t="str">
            <v>tsugca</v>
          </cell>
        </row>
        <row r="9236">
          <cell r="D9236">
            <v>40496</v>
          </cell>
          <cell r="E9236" t="str">
            <v>betupo</v>
          </cell>
        </row>
        <row r="9237">
          <cell r="D9237">
            <v>40497</v>
          </cell>
          <cell r="E9237" t="str">
            <v>tsugca</v>
          </cell>
        </row>
        <row r="9238">
          <cell r="D9238">
            <v>40498</v>
          </cell>
          <cell r="E9238" t="str">
            <v>tsugca</v>
          </cell>
        </row>
        <row r="9239">
          <cell r="D9239">
            <v>40499</v>
          </cell>
          <cell r="E9239" t="str">
            <v>tsugca</v>
          </cell>
        </row>
        <row r="9240">
          <cell r="D9240">
            <v>40500</v>
          </cell>
          <cell r="E9240" t="str">
            <v>tsugca</v>
          </cell>
        </row>
        <row r="9241">
          <cell r="D9241">
            <v>40501</v>
          </cell>
          <cell r="E9241" t="str">
            <v>tsugca</v>
          </cell>
        </row>
        <row r="9242">
          <cell r="D9242">
            <v>40502</v>
          </cell>
          <cell r="E9242" t="str">
            <v>tsugca</v>
          </cell>
        </row>
        <row r="9243">
          <cell r="D9243">
            <v>40503</v>
          </cell>
          <cell r="E9243" t="str">
            <v>tsugca</v>
          </cell>
        </row>
        <row r="9244">
          <cell r="D9244">
            <v>40504</v>
          </cell>
          <cell r="E9244" t="str">
            <v>tsugca</v>
          </cell>
        </row>
        <row r="9245">
          <cell r="D9245">
            <v>40505</v>
          </cell>
          <cell r="E9245" t="str">
            <v>tsugca</v>
          </cell>
        </row>
        <row r="9246">
          <cell r="D9246">
            <v>40506</v>
          </cell>
          <cell r="E9246" t="str">
            <v>acerru</v>
          </cell>
        </row>
        <row r="9247">
          <cell r="D9247">
            <v>40507</v>
          </cell>
          <cell r="E9247" t="str">
            <v>acerru</v>
          </cell>
        </row>
        <row r="9248">
          <cell r="D9248">
            <v>40508</v>
          </cell>
          <cell r="E9248" t="str">
            <v>tsugca</v>
          </cell>
        </row>
        <row r="9249">
          <cell r="D9249">
            <v>40509</v>
          </cell>
          <cell r="E9249" t="str">
            <v>tsugca</v>
          </cell>
        </row>
        <row r="9250">
          <cell r="D9250">
            <v>40510</v>
          </cell>
          <cell r="E9250" t="str">
            <v>tsugca</v>
          </cell>
        </row>
        <row r="9251">
          <cell r="D9251">
            <v>40511</v>
          </cell>
          <cell r="E9251" t="str">
            <v>tsugca</v>
          </cell>
        </row>
        <row r="9252">
          <cell r="D9252">
            <v>40512</v>
          </cell>
          <cell r="E9252" t="str">
            <v>fraxam</v>
          </cell>
        </row>
        <row r="9253">
          <cell r="D9253">
            <v>40513</v>
          </cell>
          <cell r="E9253" t="str">
            <v>tsugca</v>
          </cell>
        </row>
        <row r="9254">
          <cell r="D9254">
            <v>40514</v>
          </cell>
          <cell r="E9254" t="str">
            <v>tsugca</v>
          </cell>
        </row>
        <row r="9255">
          <cell r="D9255">
            <v>40515</v>
          </cell>
          <cell r="E9255" t="str">
            <v>acerru</v>
          </cell>
        </row>
        <row r="9256">
          <cell r="D9256">
            <v>40516</v>
          </cell>
          <cell r="E9256" t="str">
            <v>tsugca</v>
          </cell>
        </row>
        <row r="9257">
          <cell r="D9257">
            <v>40517</v>
          </cell>
          <cell r="E9257" t="str">
            <v>tsugca</v>
          </cell>
        </row>
        <row r="9258">
          <cell r="D9258">
            <v>40518</v>
          </cell>
          <cell r="E9258" t="str">
            <v>tsugca</v>
          </cell>
        </row>
        <row r="9259">
          <cell r="D9259">
            <v>40519</v>
          </cell>
          <cell r="E9259" t="str">
            <v>tsugca</v>
          </cell>
        </row>
        <row r="9260">
          <cell r="D9260">
            <v>40520</v>
          </cell>
          <cell r="E9260" t="str">
            <v>tsugca</v>
          </cell>
        </row>
        <row r="9261">
          <cell r="D9261">
            <v>40521</v>
          </cell>
          <cell r="E9261" t="str">
            <v>tsugca</v>
          </cell>
        </row>
        <row r="9262">
          <cell r="D9262">
            <v>40522</v>
          </cell>
          <cell r="E9262" t="str">
            <v>tsugca</v>
          </cell>
        </row>
        <row r="9263">
          <cell r="D9263">
            <v>40523</v>
          </cell>
          <cell r="E9263" t="str">
            <v>tsugca</v>
          </cell>
        </row>
        <row r="9264">
          <cell r="D9264">
            <v>40524</v>
          </cell>
          <cell r="E9264" t="str">
            <v>uniden</v>
          </cell>
        </row>
        <row r="9265">
          <cell r="D9265">
            <v>40525</v>
          </cell>
          <cell r="E9265" t="str">
            <v>uniden</v>
          </cell>
        </row>
        <row r="9266">
          <cell r="D9266">
            <v>40526</v>
          </cell>
          <cell r="E9266" t="str">
            <v>tsugca</v>
          </cell>
        </row>
        <row r="9267">
          <cell r="D9267">
            <v>40527</v>
          </cell>
          <cell r="E9267" t="str">
            <v>tsugca</v>
          </cell>
        </row>
        <row r="9268">
          <cell r="D9268">
            <v>40528</v>
          </cell>
          <cell r="E9268" t="str">
            <v>tsugca</v>
          </cell>
        </row>
        <row r="9269">
          <cell r="D9269">
            <v>40529</v>
          </cell>
          <cell r="E9269" t="str">
            <v>tsugca</v>
          </cell>
        </row>
        <row r="9270">
          <cell r="D9270">
            <v>40530</v>
          </cell>
          <cell r="E9270" t="str">
            <v>tsugca</v>
          </cell>
        </row>
        <row r="9271">
          <cell r="D9271">
            <v>40531</v>
          </cell>
          <cell r="E9271" t="str">
            <v>tsugca</v>
          </cell>
        </row>
        <row r="9272">
          <cell r="D9272">
            <v>40532</v>
          </cell>
          <cell r="E9272" t="str">
            <v>tsugca</v>
          </cell>
        </row>
        <row r="9273">
          <cell r="D9273">
            <v>40533</v>
          </cell>
          <cell r="E9273" t="str">
            <v>tsugca</v>
          </cell>
        </row>
        <row r="9274">
          <cell r="D9274">
            <v>40534</v>
          </cell>
          <cell r="E9274" t="str">
            <v>betual</v>
          </cell>
        </row>
        <row r="9275">
          <cell r="D9275">
            <v>40573</v>
          </cell>
          <cell r="E9275" t="str">
            <v>tsugca</v>
          </cell>
        </row>
        <row r="9276">
          <cell r="D9276">
            <v>40574</v>
          </cell>
          <cell r="E9276" t="str">
            <v>tsugca</v>
          </cell>
        </row>
        <row r="9277">
          <cell r="D9277">
            <v>40575</v>
          </cell>
          <cell r="E9277" t="str">
            <v>tsugca</v>
          </cell>
        </row>
        <row r="9278">
          <cell r="D9278">
            <v>40576</v>
          </cell>
          <cell r="E9278" t="str">
            <v>tsugca</v>
          </cell>
        </row>
        <row r="9279">
          <cell r="D9279">
            <v>40577</v>
          </cell>
          <cell r="E9279" t="str">
            <v>tsugca</v>
          </cell>
        </row>
        <row r="9280">
          <cell r="D9280">
            <v>40578</v>
          </cell>
          <cell r="E9280" t="str">
            <v>tsugca</v>
          </cell>
        </row>
        <row r="9281">
          <cell r="D9281">
            <v>40579</v>
          </cell>
          <cell r="E9281" t="str">
            <v>tsugca</v>
          </cell>
        </row>
        <row r="9282">
          <cell r="D9282">
            <v>40580</v>
          </cell>
          <cell r="E9282" t="str">
            <v>tsugca</v>
          </cell>
        </row>
        <row r="9283">
          <cell r="D9283">
            <v>40581</v>
          </cell>
          <cell r="E9283" t="str">
            <v>tsugca</v>
          </cell>
        </row>
        <row r="9284">
          <cell r="D9284">
            <v>40582</v>
          </cell>
          <cell r="E9284" t="str">
            <v>tsugca</v>
          </cell>
        </row>
        <row r="9285">
          <cell r="D9285">
            <v>40583</v>
          </cell>
          <cell r="E9285" t="str">
            <v>tsugca</v>
          </cell>
        </row>
        <row r="9286">
          <cell r="D9286">
            <v>40584</v>
          </cell>
          <cell r="E9286" t="str">
            <v>tsugca</v>
          </cell>
        </row>
        <row r="9287">
          <cell r="D9287">
            <v>40585</v>
          </cell>
          <cell r="E9287" t="str">
            <v>tsugca</v>
          </cell>
        </row>
        <row r="9288">
          <cell r="D9288">
            <v>40586</v>
          </cell>
          <cell r="E9288" t="str">
            <v>tsugca</v>
          </cell>
        </row>
        <row r="9289">
          <cell r="D9289">
            <v>40587</v>
          </cell>
          <cell r="E9289" t="str">
            <v>tsugca</v>
          </cell>
        </row>
        <row r="9290">
          <cell r="D9290">
            <v>40588</v>
          </cell>
          <cell r="E9290" t="str">
            <v>tsugca</v>
          </cell>
        </row>
        <row r="9291">
          <cell r="D9291">
            <v>40589</v>
          </cell>
          <cell r="E9291" t="str">
            <v>tsugca</v>
          </cell>
        </row>
        <row r="9292">
          <cell r="D9292">
            <v>40590</v>
          </cell>
          <cell r="E9292" t="str">
            <v>tsugca</v>
          </cell>
        </row>
        <row r="9293">
          <cell r="D9293">
            <v>40591</v>
          </cell>
          <cell r="E9293" t="str">
            <v>tsugca</v>
          </cell>
        </row>
        <row r="9294">
          <cell r="D9294">
            <v>40592</v>
          </cell>
          <cell r="E9294" t="str">
            <v>tsugca</v>
          </cell>
        </row>
        <row r="9295">
          <cell r="D9295">
            <v>40593</v>
          </cell>
          <cell r="E9295" t="str">
            <v>tsugca</v>
          </cell>
        </row>
        <row r="9296">
          <cell r="D9296">
            <v>40594</v>
          </cell>
          <cell r="E9296" t="str">
            <v>tsugca</v>
          </cell>
        </row>
        <row r="9297">
          <cell r="D9297">
            <v>40595</v>
          </cell>
          <cell r="E9297" t="str">
            <v>betual</v>
          </cell>
        </row>
        <row r="9298">
          <cell r="D9298">
            <v>40596</v>
          </cell>
          <cell r="E9298" t="str">
            <v>tsugca</v>
          </cell>
        </row>
        <row r="9299">
          <cell r="D9299">
            <v>40597</v>
          </cell>
          <cell r="E9299" t="str">
            <v>tsugca</v>
          </cell>
        </row>
        <row r="9300">
          <cell r="D9300">
            <v>40598</v>
          </cell>
          <cell r="E9300" t="str">
            <v>querru</v>
          </cell>
        </row>
        <row r="9301">
          <cell r="D9301">
            <v>40599</v>
          </cell>
          <cell r="E9301" t="str">
            <v>tsugca</v>
          </cell>
        </row>
        <row r="9302">
          <cell r="D9302">
            <v>40600</v>
          </cell>
          <cell r="E9302" t="str">
            <v>tsugca</v>
          </cell>
        </row>
        <row r="9303">
          <cell r="D9303">
            <v>40601</v>
          </cell>
          <cell r="E9303" t="str">
            <v>tsugca</v>
          </cell>
        </row>
        <row r="9304">
          <cell r="D9304">
            <v>40602</v>
          </cell>
          <cell r="E9304" t="str">
            <v>tsugca</v>
          </cell>
        </row>
        <row r="9305">
          <cell r="D9305">
            <v>40603</v>
          </cell>
          <cell r="E9305" t="str">
            <v>tsugca</v>
          </cell>
        </row>
        <row r="9306">
          <cell r="D9306">
            <v>40604</v>
          </cell>
          <cell r="E9306" t="str">
            <v>acerru</v>
          </cell>
        </row>
        <row r="9307">
          <cell r="D9307">
            <v>40605</v>
          </cell>
          <cell r="E9307" t="str">
            <v>tsugca</v>
          </cell>
        </row>
        <row r="9308">
          <cell r="D9308">
            <v>40606</v>
          </cell>
          <cell r="E9308" t="str">
            <v>tsugca</v>
          </cell>
        </row>
        <row r="9309">
          <cell r="D9309">
            <v>40607</v>
          </cell>
          <cell r="E9309" t="str">
            <v>tsugca</v>
          </cell>
        </row>
        <row r="9310">
          <cell r="D9310">
            <v>40608</v>
          </cell>
          <cell r="E9310" t="str">
            <v>tsugca</v>
          </cell>
        </row>
        <row r="9311">
          <cell r="D9311">
            <v>40609</v>
          </cell>
          <cell r="E9311" t="str">
            <v>tsugca</v>
          </cell>
        </row>
        <row r="9312">
          <cell r="D9312">
            <v>40610</v>
          </cell>
          <cell r="E9312" t="str">
            <v>tsugca</v>
          </cell>
        </row>
        <row r="9313">
          <cell r="D9313">
            <v>40611</v>
          </cell>
          <cell r="E9313" t="str">
            <v>tsugca</v>
          </cell>
        </row>
        <row r="9314">
          <cell r="D9314">
            <v>40612</v>
          </cell>
          <cell r="E9314" t="str">
            <v>tsugca</v>
          </cell>
        </row>
        <row r="9315">
          <cell r="D9315">
            <v>40613</v>
          </cell>
          <cell r="E9315" t="str">
            <v>tsugca</v>
          </cell>
        </row>
        <row r="9316">
          <cell r="D9316">
            <v>40614</v>
          </cell>
          <cell r="E9316" t="str">
            <v>betual</v>
          </cell>
        </row>
        <row r="9317">
          <cell r="D9317">
            <v>40615</v>
          </cell>
          <cell r="E9317" t="str">
            <v>tsugca</v>
          </cell>
        </row>
        <row r="9318">
          <cell r="D9318">
            <v>40535</v>
          </cell>
          <cell r="E9318" t="str">
            <v>tsugca</v>
          </cell>
        </row>
        <row r="9319">
          <cell r="D9319">
            <v>40536</v>
          </cell>
          <cell r="E9319" t="str">
            <v>betual</v>
          </cell>
        </row>
        <row r="9320">
          <cell r="D9320">
            <v>40537</v>
          </cell>
          <cell r="E9320" t="str">
            <v>tsugca</v>
          </cell>
        </row>
        <row r="9321">
          <cell r="D9321">
            <v>40538</v>
          </cell>
          <cell r="E9321" t="str">
            <v>tsugca</v>
          </cell>
        </row>
        <row r="9322">
          <cell r="D9322">
            <v>40539</v>
          </cell>
          <cell r="E9322" t="str">
            <v>betual</v>
          </cell>
        </row>
        <row r="9323">
          <cell r="D9323">
            <v>40540</v>
          </cell>
          <cell r="E9323" t="str">
            <v>tsugca</v>
          </cell>
        </row>
        <row r="9324">
          <cell r="D9324">
            <v>40541</v>
          </cell>
          <cell r="E9324" t="str">
            <v>betual</v>
          </cell>
        </row>
        <row r="9325">
          <cell r="D9325">
            <v>40542</v>
          </cell>
          <cell r="E9325" t="str">
            <v>betual</v>
          </cell>
        </row>
        <row r="9326">
          <cell r="D9326">
            <v>40543</v>
          </cell>
          <cell r="E9326" t="str">
            <v>acerru</v>
          </cell>
        </row>
        <row r="9327">
          <cell r="D9327">
            <v>40544</v>
          </cell>
          <cell r="E9327" t="str">
            <v>tsugca</v>
          </cell>
        </row>
        <row r="9328">
          <cell r="D9328">
            <v>40545</v>
          </cell>
          <cell r="E9328" t="str">
            <v>betual</v>
          </cell>
        </row>
        <row r="9329">
          <cell r="D9329">
            <v>40546</v>
          </cell>
          <cell r="E9329" t="str">
            <v>tsugca</v>
          </cell>
        </row>
        <row r="9330">
          <cell r="D9330">
            <v>40547</v>
          </cell>
          <cell r="E9330" t="str">
            <v>tsugca</v>
          </cell>
        </row>
        <row r="9331">
          <cell r="D9331">
            <v>40548</v>
          </cell>
          <cell r="E9331" t="str">
            <v>tsugca</v>
          </cell>
        </row>
        <row r="9332">
          <cell r="D9332">
            <v>40549</v>
          </cell>
          <cell r="E9332" t="str">
            <v>tsugca</v>
          </cell>
        </row>
        <row r="9333">
          <cell r="D9333">
            <v>40550</v>
          </cell>
          <cell r="E9333" t="str">
            <v>tsugca</v>
          </cell>
        </row>
        <row r="9334">
          <cell r="D9334">
            <v>40551</v>
          </cell>
          <cell r="E9334" t="str">
            <v>tsugca</v>
          </cell>
        </row>
        <row r="9335">
          <cell r="D9335">
            <v>40552</v>
          </cell>
          <cell r="E9335" t="str">
            <v>tsugca</v>
          </cell>
        </row>
        <row r="9336">
          <cell r="D9336">
            <v>40553</v>
          </cell>
          <cell r="E9336" t="str">
            <v>tsugca</v>
          </cell>
        </row>
        <row r="9337">
          <cell r="D9337">
            <v>40554</v>
          </cell>
          <cell r="E9337" t="str">
            <v>tsugca</v>
          </cell>
        </row>
        <row r="9338">
          <cell r="D9338">
            <v>40555</v>
          </cell>
          <cell r="E9338" t="str">
            <v>tsugca</v>
          </cell>
        </row>
        <row r="9339">
          <cell r="D9339">
            <v>40556</v>
          </cell>
          <cell r="E9339" t="str">
            <v>tsugca</v>
          </cell>
        </row>
        <row r="9340">
          <cell r="D9340">
            <v>40557</v>
          </cell>
          <cell r="E9340" t="str">
            <v>tsugca</v>
          </cell>
        </row>
        <row r="9341">
          <cell r="D9341">
            <v>40558</v>
          </cell>
          <cell r="E9341" t="str">
            <v>tsugca</v>
          </cell>
        </row>
        <row r="9342">
          <cell r="D9342">
            <v>40559</v>
          </cell>
          <cell r="E9342" t="str">
            <v>tsugca</v>
          </cell>
        </row>
        <row r="9343">
          <cell r="D9343">
            <v>40560</v>
          </cell>
          <cell r="E9343" t="str">
            <v>fraxam</v>
          </cell>
        </row>
        <row r="9344">
          <cell r="D9344">
            <v>40561</v>
          </cell>
          <cell r="E9344" t="str">
            <v>acerru</v>
          </cell>
        </row>
        <row r="9345">
          <cell r="D9345">
            <v>40562</v>
          </cell>
          <cell r="E9345" t="str">
            <v>acerru</v>
          </cell>
        </row>
        <row r="9346">
          <cell r="D9346">
            <v>40563</v>
          </cell>
          <cell r="E9346" t="str">
            <v>tsugca</v>
          </cell>
        </row>
        <row r="9347">
          <cell r="D9347">
            <v>40564</v>
          </cell>
          <cell r="E9347" t="str">
            <v>tsugca</v>
          </cell>
        </row>
        <row r="9348">
          <cell r="D9348">
            <v>40565</v>
          </cell>
          <cell r="E9348" t="str">
            <v>tsugca</v>
          </cell>
        </row>
        <row r="9349">
          <cell r="D9349">
            <v>40566</v>
          </cell>
          <cell r="E9349" t="str">
            <v>tsugca</v>
          </cell>
        </row>
        <row r="9350">
          <cell r="D9350">
            <v>40567</v>
          </cell>
          <cell r="E9350" t="str">
            <v>tsugca</v>
          </cell>
        </row>
        <row r="9351">
          <cell r="D9351">
            <v>40568</v>
          </cell>
          <cell r="E9351" t="str">
            <v>tsugca</v>
          </cell>
        </row>
        <row r="9352">
          <cell r="D9352">
            <v>40569</v>
          </cell>
          <cell r="E9352" t="str">
            <v>acerru</v>
          </cell>
        </row>
        <row r="9353">
          <cell r="D9353">
            <v>40570</v>
          </cell>
          <cell r="E9353" t="str">
            <v>tsugca</v>
          </cell>
        </row>
        <row r="9354">
          <cell r="D9354">
            <v>40571</v>
          </cell>
          <cell r="E9354" t="str">
            <v>tsugca</v>
          </cell>
        </row>
        <row r="9355">
          <cell r="D9355">
            <v>40572</v>
          </cell>
          <cell r="E9355" t="str">
            <v>querru</v>
          </cell>
        </row>
        <row r="9356">
          <cell r="D9356">
            <v>40616</v>
          </cell>
          <cell r="E9356" t="str">
            <v>tsugca</v>
          </cell>
        </row>
        <row r="9357">
          <cell r="D9357">
            <v>40617</v>
          </cell>
          <cell r="E9357" t="str">
            <v>tsugca</v>
          </cell>
        </row>
        <row r="9358">
          <cell r="D9358">
            <v>40618</v>
          </cell>
          <cell r="E9358" t="str">
            <v>tsugca</v>
          </cell>
        </row>
        <row r="9359">
          <cell r="D9359">
            <v>40619</v>
          </cell>
          <cell r="E9359" t="str">
            <v>tsugca</v>
          </cell>
        </row>
        <row r="9360">
          <cell r="D9360">
            <v>40620</v>
          </cell>
          <cell r="E9360" t="str">
            <v>acerru</v>
          </cell>
        </row>
        <row r="9361">
          <cell r="D9361">
            <v>40621</v>
          </cell>
          <cell r="E9361" t="str">
            <v>tsugca</v>
          </cell>
        </row>
        <row r="9362">
          <cell r="D9362">
            <v>40622</v>
          </cell>
          <cell r="E9362" t="str">
            <v>tsugca</v>
          </cell>
        </row>
        <row r="9363">
          <cell r="D9363">
            <v>40623</v>
          </cell>
          <cell r="E9363" t="str">
            <v>tsugca</v>
          </cell>
        </row>
        <row r="9364">
          <cell r="D9364">
            <v>40624</v>
          </cell>
          <cell r="E9364" t="str">
            <v>tsugca</v>
          </cell>
        </row>
        <row r="9365">
          <cell r="D9365">
            <v>40625</v>
          </cell>
          <cell r="E9365" t="str">
            <v>tsugca</v>
          </cell>
        </row>
        <row r="9366">
          <cell r="D9366">
            <v>40626</v>
          </cell>
          <cell r="E9366" t="str">
            <v>tsugca</v>
          </cell>
        </row>
        <row r="9367">
          <cell r="D9367">
            <v>40627</v>
          </cell>
          <cell r="E9367" t="str">
            <v>tsugca</v>
          </cell>
        </row>
        <row r="9368">
          <cell r="D9368">
            <v>40628</v>
          </cell>
          <cell r="E9368" t="str">
            <v>tsugca</v>
          </cell>
        </row>
        <row r="9369">
          <cell r="D9369">
            <v>40629</v>
          </cell>
          <cell r="E9369" t="str">
            <v>tsugca</v>
          </cell>
        </row>
        <row r="9370">
          <cell r="D9370">
            <v>40630</v>
          </cell>
          <cell r="E9370" t="str">
            <v>tsugca</v>
          </cell>
        </row>
        <row r="9371">
          <cell r="D9371">
            <v>40631</v>
          </cell>
          <cell r="E9371" t="str">
            <v>fagugr</v>
          </cell>
        </row>
        <row r="9372">
          <cell r="D9372">
            <v>40632</v>
          </cell>
          <cell r="E9372" t="str">
            <v>tsugca</v>
          </cell>
        </row>
        <row r="9373">
          <cell r="D9373">
            <v>40633</v>
          </cell>
          <cell r="E9373" t="str">
            <v>tsugca</v>
          </cell>
        </row>
        <row r="9374">
          <cell r="D9374">
            <v>40634</v>
          </cell>
          <cell r="E9374" t="str">
            <v>tsugca</v>
          </cell>
        </row>
        <row r="9375">
          <cell r="D9375">
            <v>40635</v>
          </cell>
          <cell r="E9375" t="str">
            <v>tsugca</v>
          </cell>
        </row>
        <row r="9376">
          <cell r="D9376">
            <v>40636</v>
          </cell>
          <cell r="E9376" t="str">
            <v>tsugca</v>
          </cell>
        </row>
        <row r="9377">
          <cell r="D9377">
            <v>40637</v>
          </cell>
          <cell r="E9377" t="str">
            <v>tsugca</v>
          </cell>
        </row>
        <row r="9378">
          <cell r="D9378">
            <v>40638</v>
          </cell>
          <cell r="E9378" t="str">
            <v>tsugca</v>
          </cell>
        </row>
        <row r="9379">
          <cell r="D9379">
            <v>40639</v>
          </cell>
          <cell r="E9379" t="str">
            <v>tsugca</v>
          </cell>
        </row>
        <row r="9380">
          <cell r="D9380">
            <v>40640</v>
          </cell>
          <cell r="E9380" t="str">
            <v>tsugca</v>
          </cell>
        </row>
        <row r="9381">
          <cell r="D9381">
            <v>40641</v>
          </cell>
          <cell r="E9381" t="str">
            <v>tsugca</v>
          </cell>
        </row>
        <row r="9382">
          <cell r="D9382">
            <v>40642</v>
          </cell>
          <cell r="E9382" t="str">
            <v>tsugca</v>
          </cell>
        </row>
        <row r="9383">
          <cell r="D9383">
            <v>40643</v>
          </cell>
          <cell r="E9383" t="str">
            <v>tsugca</v>
          </cell>
        </row>
        <row r="9384">
          <cell r="D9384">
            <v>40644</v>
          </cell>
          <cell r="E9384" t="str">
            <v>tsugca</v>
          </cell>
        </row>
        <row r="9385">
          <cell r="D9385">
            <v>40645</v>
          </cell>
          <cell r="E9385" t="str">
            <v>tsugca</v>
          </cell>
        </row>
        <row r="9386">
          <cell r="D9386">
            <v>40646</v>
          </cell>
          <cell r="E9386" t="str">
            <v>tsugca</v>
          </cell>
        </row>
        <row r="9387">
          <cell r="D9387">
            <v>40647</v>
          </cell>
          <cell r="E9387" t="str">
            <v>acerru</v>
          </cell>
        </row>
        <row r="9388">
          <cell r="D9388">
            <v>40648</v>
          </cell>
          <cell r="E9388" t="str">
            <v>acerru</v>
          </cell>
        </row>
        <row r="9389">
          <cell r="D9389">
            <v>40649</v>
          </cell>
          <cell r="E9389" t="str">
            <v>acerru</v>
          </cell>
        </row>
        <row r="9390">
          <cell r="D9390">
            <v>40650</v>
          </cell>
          <cell r="E9390" t="str">
            <v>tsugca</v>
          </cell>
        </row>
        <row r="9391">
          <cell r="D9391">
            <v>40651</v>
          </cell>
          <cell r="E9391" t="str">
            <v>tsugca</v>
          </cell>
        </row>
        <row r="9392">
          <cell r="D9392">
            <v>40672</v>
          </cell>
          <cell r="E9392" t="str">
            <v>prunse</v>
          </cell>
        </row>
        <row r="9393">
          <cell r="D9393">
            <v>40673</v>
          </cell>
          <cell r="E9393" t="str">
            <v>tsugca</v>
          </cell>
        </row>
        <row r="9394">
          <cell r="D9394">
            <v>40674</v>
          </cell>
          <cell r="E9394" t="str">
            <v>tsugca</v>
          </cell>
        </row>
        <row r="9395">
          <cell r="D9395">
            <v>40675</v>
          </cell>
          <cell r="E9395" t="str">
            <v>tsugca</v>
          </cell>
        </row>
        <row r="9396">
          <cell r="D9396">
            <v>40676</v>
          </cell>
          <cell r="E9396" t="str">
            <v>tsugca</v>
          </cell>
        </row>
        <row r="9397">
          <cell r="D9397">
            <v>40677</v>
          </cell>
          <cell r="E9397" t="str">
            <v>betual</v>
          </cell>
        </row>
        <row r="9398">
          <cell r="D9398">
            <v>40678</v>
          </cell>
          <cell r="E9398" t="str">
            <v>acerru</v>
          </cell>
        </row>
        <row r="9399">
          <cell r="D9399">
            <v>40679</v>
          </cell>
          <cell r="E9399" t="str">
            <v>tsugca</v>
          </cell>
        </row>
        <row r="9400">
          <cell r="D9400">
            <v>40680</v>
          </cell>
          <cell r="E9400" t="str">
            <v>tsugca</v>
          </cell>
        </row>
        <row r="9401">
          <cell r="D9401">
            <v>40681</v>
          </cell>
          <cell r="E9401" t="str">
            <v>tsugca</v>
          </cell>
        </row>
        <row r="9402">
          <cell r="D9402">
            <v>40682</v>
          </cell>
          <cell r="E9402" t="str">
            <v>tsugca</v>
          </cell>
        </row>
        <row r="9403">
          <cell r="D9403">
            <v>40683</v>
          </cell>
          <cell r="E9403" t="str">
            <v>tsugca</v>
          </cell>
        </row>
        <row r="9404">
          <cell r="D9404">
            <v>40684</v>
          </cell>
          <cell r="E9404" t="str">
            <v>tsugca</v>
          </cell>
        </row>
        <row r="9405">
          <cell r="D9405">
            <v>40685</v>
          </cell>
          <cell r="E9405" t="str">
            <v>betual</v>
          </cell>
        </row>
        <row r="9406">
          <cell r="D9406">
            <v>40686</v>
          </cell>
          <cell r="E9406" t="str">
            <v>tsugca</v>
          </cell>
        </row>
        <row r="9407">
          <cell r="D9407">
            <v>40687</v>
          </cell>
          <cell r="E9407" t="str">
            <v>betual</v>
          </cell>
        </row>
        <row r="9408">
          <cell r="D9408">
            <v>40688</v>
          </cell>
          <cell r="E9408" t="str">
            <v>tsugca</v>
          </cell>
        </row>
        <row r="9409">
          <cell r="D9409">
            <v>40689</v>
          </cell>
          <cell r="E9409" t="str">
            <v>tsugca</v>
          </cell>
        </row>
        <row r="9410">
          <cell r="D9410">
            <v>40690</v>
          </cell>
          <cell r="E9410" t="str">
            <v>tsugca</v>
          </cell>
        </row>
        <row r="9411">
          <cell r="D9411">
            <v>40691</v>
          </cell>
          <cell r="E9411" t="str">
            <v>tsugca</v>
          </cell>
        </row>
        <row r="9412">
          <cell r="D9412">
            <v>40692</v>
          </cell>
          <cell r="E9412" t="str">
            <v>tsugca</v>
          </cell>
        </row>
        <row r="9413">
          <cell r="D9413">
            <v>40652</v>
          </cell>
          <cell r="E9413" t="str">
            <v>fagugr</v>
          </cell>
        </row>
        <row r="9414">
          <cell r="D9414">
            <v>40653</v>
          </cell>
          <cell r="E9414" t="str">
            <v>acerru</v>
          </cell>
        </row>
        <row r="9415">
          <cell r="D9415">
            <v>40654</v>
          </cell>
          <cell r="E9415" t="str">
            <v>acerru</v>
          </cell>
        </row>
        <row r="9416">
          <cell r="D9416">
            <v>40655</v>
          </cell>
          <cell r="E9416" t="str">
            <v>acerru</v>
          </cell>
        </row>
        <row r="9417">
          <cell r="D9417">
            <v>40656</v>
          </cell>
          <cell r="E9417" t="str">
            <v>tsugca</v>
          </cell>
        </row>
        <row r="9418">
          <cell r="D9418">
            <v>40657</v>
          </cell>
          <cell r="E9418" t="str">
            <v>fagugr</v>
          </cell>
        </row>
        <row r="9419">
          <cell r="D9419">
            <v>40658</v>
          </cell>
          <cell r="E9419" t="str">
            <v>fagugr</v>
          </cell>
        </row>
        <row r="9420">
          <cell r="D9420">
            <v>40659</v>
          </cell>
          <cell r="E9420" t="str">
            <v>tsugca</v>
          </cell>
        </row>
        <row r="9421">
          <cell r="D9421">
            <v>40660</v>
          </cell>
          <cell r="E9421" t="str">
            <v>tsugca</v>
          </cell>
        </row>
        <row r="9422">
          <cell r="D9422">
            <v>40661</v>
          </cell>
          <cell r="E9422" t="str">
            <v>tsugca</v>
          </cell>
        </row>
        <row r="9423">
          <cell r="D9423">
            <v>40662</v>
          </cell>
          <cell r="E9423" t="str">
            <v>tsugca</v>
          </cell>
        </row>
        <row r="9424">
          <cell r="D9424">
            <v>40663</v>
          </cell>
          <cell r="E9424" t="str">
            <v>tsugca</v>
          </cell>
        </row>
        <row r="9425">
          <cell r="D9425">
            <v>40664</v>
          </cell>
          <cell r="E9425" t="str">
            <v>tsugca</v>
          </cell>
        </row>
        <row r="9426">
          <cell r="D9426">
            <v>40665</v>
          </cell>
          <cell r="E9426" t="str">
            <v>fagugr</v>
          </cell>
        </row>
        <row r="9427">
          <cell r="D9427">
            <v>40666</v>
          </cell>
          <cell r="E9427" t="str">
            <v>fagugr</v>
          </cell>
        </row>
        <row r="9428">
          <cell r="D9428">
            <v>40667</v>
          </cell>
          <cell r="E9428" t="str">
            <v>betule</v>
          </cell>
        </row>
        <row r="9429">
          <cell r="D9429">
            <v>40668</v>
          </cell>
          <cell r="E9429" t="str">
            <v>fagugr</v>
          </cell>
        </row>
        <row r="9430">
          <cell r="D9430">
            <v>40669</v>
          </cell>
          <cell r="E9430" t="str">
            <v>tsugca</v>
          </cell>
        </row>
        <row r="9431">
          <cell r="D9431">
            <v>40670</v>
          </cell>
          <cell r="E9431" t="str">
            <v>tsugca</v>
          </cell>
        </row>
        <row r="9432">
          <cell r="D9432">
            <v>40671</v>
          </cell>
          <cell r="E9432" t="str">
            <v>querru</v>
          </cell>
        </row>
        <row r="9433">
          <cell r="D9433">
            <v>40693</v>
          </cell>
          <cell r="E9433" t="str">
            <v>tsugca</v>
          </cell>
        </row>
        <row r="9434">
          <cell r="D9434">
            <v>40694</v>
          </cell>
          <cell r="E9434" t="str">
            <v>tsugca</v>
          </cell>
        </row>
        <row r="9435">
          <cell r="D9435">
            <v>40695</v>
          </cell>
          <cell r="E9435" t="str">
            <v>tsugca</v>
          </cell>
        </row>
        <row r="9436">
          <cell r="D9436">
            <v>40696</v>
          </cell>
          <cell r="E9436" t="str">
            <v>tsugca</v>
          </cell>
        </row>
        <row r="9437">
          <cell r="D9437">
            <v>40697</v>
          </cell>
          <cell r="E9437" t="str">
            <v>tsugca</v>
          </cell>
        </row>
        <row r="9438">
          <cell r="D9438">
            <v>40698</v>
          </cell>
          <cell r="E9438" t="str">
            <v>tsugca</v>
          </cell>
        </row>
        <row r="9439">
          <cell r="D9439">
            <v>40699</v>
          </cell>
          <cell r="E9439" t="str">
            <v>tsugca</v>
          </cell>
        </row>
        <row r="9440">
          <cell r="D9440">
            <v>40700</v>
          </cell>
          <cell r="E9440" t="str">
            <v>tsugca</v>
          </cell>
        </row>
        <row r="9441">
          <cell r="D9441">
            <v>40701</v>
          </cell>
          <cell r="E9441" t="str">
            <v>tsugca</v>
          </cell>
        </row>
        <row r="9442">
          <cell r="D9442">
            <v>40702</v>
          </cell>
          <cell r="E9442" t="str">
            <v>tsugca</v>
          </cell>
        </row>
        <row r="9443">
          <cell r="D9443">
            <v>40703</v>
          </cell>
          <cell r="E9443" t="str">
            <v>tsugca</v>
          </cell>
        </row>
        <row r="9444">
          <cell r="D9444">
            <v>40704</v>
          </cell>
          <cell r="E9444" t="str">
            <v>tsugca</v>
          </cell>
        </row>
        <row r="9445">
          <cell r="D9445">
            <v>40705</v>
          </cell>
          <cell r="E9445" t="str">
            <v>tsugca</v>
          </cell>
        </row>
        <row r="9446">
          <cell r="D9446">
            <v>40706</v>
          </cell>
          <cell r="E9446" t="str">
            <v>tsugca</v>
          </cell>
        </row>
        <row r="9447">
          <cell r="D9447">
            <v>40707</v>
          </cell>
          <cell r="E9447" t="str">
            <v>tsugca</v>
          </cell>
        </row>
        <row r="9448">
          <cell r="D9448">
            <v>40708</v>
          </cell>
          <cell r="E9448" t="str">
            <v>tsugca</v>
          </cell>
        </row>
        <row r="9449">
          <cell r="D9449">
            <v>40709</v>
          </cell>
          <cell r="E9449" t="str">
            <v>tsugca</v>
          </cell>
        </row>
        <row r="9450">
          <cell r="D9450">
            <v>40710</v>
          </cell>
          <cell r="E9450" t="str">
            <v>tsugca</v>
          </cell>
        </row>
        <row r="9451">
          <cell r="D9451">
            <v>40711</v>
          </cell>
          <cell r="E9451" t="str">
            <v>tsugca</v>
          </cell>
        </row>
        <row r="9452">
          <cell r="D9452">
            <v>40712</v>
          </cell>
          <cell r="E9452" t="str">
            <v>tsugca</v>
          </cell>
        </row>
        <row r="9453">
          <cell r="D9453">
            <v>40713</v>
          </cell>
          <cell r="E9453" t="str">
            <v>tsugca</v>
          </cell>
        </row>
        <row r="9454">
          <cell r="D9454">
            <v>40714</v>
          </cell>
          <cell r="E9454" t="str">
            <v>tsugca</v>
          </cell>
        </row>
        <row r="9455">
          <cell r="D9455">
            <v>40715</v>
          </cell>
          <cell r="E9455" t="str">
            <v>fagugr</v>
          </cell>
        </row>
        <row r="9456">
          <cell r="D9456">
            <v>40716</v>
          </cell>
          <cell r="E9456" t="str">
            <v>tsugca</v>
          </cell>
        </row>
        <row r="9457">
          <cell r="D9457">
            <v>40733</v>
          </cell>
          <cell r="E9457" t="str">
            <v>fagugr</v>
          </cell>
        </row>
        <row r="9458">
          <cell r="D9458">
            <v>40734</v>
          </cell>
          <cell r="E9458" t="str">
            <v>betupa</v>
          </cell>
        </row>
        <row r="9459">
          <cell r="D9459">
            <v>40735</v>
          </cell>
          <cell r="E9459" t="str">
            <v>fagugr</v>
          </cell>
        </row>
        <row r="9460">
          <cell r="D9460">
            <v>40736</v>
          </cell>
          <cell r="E9460" t="str">
            <v>tsugca</v>
          </cell>
        </row>
        <row r="9461">
          <cell r="D9461">
            <v>40737</v>
          </cell>
          <cell r="E9461" t="str">
            <v>fagugr</v>
          </cell>
        </row>
        <row r="9462">
          <cell r="D9462">
            <v>40738</v>
          </cell>
          <cell r="E9462" t="str">
            <v>fagugr</v>
          </cell>
        </row>
        <row r="9463">
          <cell r="D9463">
            <v>40739</v>
          </cell>
          <cell r="E9463" t="str">
            <v>fagugr</v>
          </cell>
        </row>
        <row r="9464">
          <cell r="D9464">
            <v>40740</v>
          </cell>
          <cell r="E9464" t="str">
            <v>tsugca</v>
          </cell>
        </row>
        <row r="9465">
          <cell r="D9465">
            <v>40741</v>
          </cell>
          <cell r="E9465" t="str">
            <v>tsugca</v>
          </cell>
        </row>
        <row r="9466">
          <cell r="D9466">
            <v>40742</v>
          </cell>
          <cell r="E9466" t="str">
            <v>tsugca</v>
          </cell>
        </row>
        <row r="9467">
          <cell r="D9467">
            <v>40743</v>
          </cell>
          <cell r="E9467" t="str">
            <v>tsugca</v>
          </cell>
        </row>
        <row r="9468">
          <cell r="D9468">
            <v>40744</v>
          </cell>
          <cell r="E9468" t="str">
            <v>tsugca</v>
          </cell>
        </row>
        <row r="9469">
          <cell r="D9469">
            <v>40745</v>
          </cell>
          <cell r="E9469" t="str">
            <v>tsugca</v>
          </cell>
        </row>
        <row r="9470">
          <cell r="D9470">
            <v>40746</v>
          </cell>
          <cell r="E9470" t="str">
            <v>tsugca</v>
          </cell>
        </row>
        <row r="9471">
          <cell r="D9471">
            <v>40747</v>
          </cell>
          <cell r="E9471" t="str">
            <v>prunse</v>
          </cell>
        </row>
        <row r="9472">
          <cell r="D9472">
            <v>40717</v>
          </cell>
          <cell r="E9472" t="str">
            <v>fagugr</v>
          </cell>
        </row>
        <row r="9473">
          <cell r="D9473">
            <v>40718</v>
          </cell>
          <cell r="E9473" t="str">
            <v>fagugr</v>
          </cell>
        </row>
        <row r="9474">
          <cell r="D9474">
            <v>40719</v>
          </cell>
          <cell r="E9474" t="str">
            <v>fagugr</v>
          </cell>
        </row>
        <row r="9475">
          <cell r="D9475">
            <v>40720</v>
          </cell>
          <cell r="E9475" t="str">
            <v>fagugr</v>
          </cell>
        </row>
        <row r="9476">
          <cell r="D9476">
            <v>40721</v>
          </cell>
          <cell r="E9476" t="str">
            <v>tsugca</v>
          </cell>
        </row>
        <row r="9477">
          <cell r="D9477">
            <v>40722</v>
          </cell>
          <cell r="E9477" t="str">
            <v>tsugca</v>
          </cell>
        </row>
        <row r="9478">
          <cell r="D9478">
            <v>40723</v>
          </cell>
          <cell r="E9478" t="str">
            <v>fagugr</v>
          </cell>
        </row>
        <row r="9479">
          <cell r="D9479">
            <v>40724</v>
          </cell>
          <cell r="E9479" t="str">
            <v>fagugr</v>
          </cell>
        </row>
        <row r="9480">
          <cell r="D9480">
            <v>40725</v>
          </cell>
          <cell r="E9480" t="str">
            <v>fagugr</v>
          </cell>
        </row>
        <row r="9481">
          <cell r="D9481">
            <v>40726</v>
          </cell>
          <cell r="E9481" t="str">
            <v>tsugca</v>
          </cell>
        </row>
        <row r="9482">
          <cell r="D9482">
            <v>40727</v>
          </cell>
          <cell r="E9482" t="str">
            <v>tsugca</v>
          </cell>
        </row>
        <row r="9483">
          <cell r="D9483">
            <v>40728</v>
          </cell>
          <cell r="E9483" t="str">
            <v>fagugr</v>
          </cell>
        </row>
        <row r="9484">
          <cell r="D9484">
            <v>40729</v>
          </cell>
          <cell r="E9484" t="str">
            <v>tsugca</v>
          </cell>
        </row>
        <row r="9485">
          <cell r="D9485">
            <v>40730</v>
          </cell>
          <cell r="E9485" t="str">
            <v>fagugr</v>
          </cell>
        </row>
        <row r="9486">
          <cell r="D9486">
            <v>40731</v>
          </cell>
          <cell r="E9486" t="str">
            <v>fagugr</v>
          </cell>
        </row>
        <row r="9487">
          <cell r="D9487">
            <v>40732</v>
          </cell>
          <cell r="E9487" t="str">
            <v>fagugr</v>
          </cell>
        </row>
        <row r="9488">
          <cell r="D9488">
            <v>40748</v>
          </cell>
          <cell r="E9488" t="str">
            <v>tsugca</v>
          </cell>
        </row>
        <row r="9489">
          <cell r="D9489">
            <v>40749</v>
          </cell>
          <cell r="E9489" t="str">
            <v>tsugca</v>
          </cell>
        </row>
        <row r="9490">
          <cell r="D9490">
            <v>40750</v>
          </cell>
          <cell r="E9490" t="str">
            <v>tsugca</v>
          </cell>
        </row>
        <row r="9491">
          <cell r="D9491">
            <v>40751</v>
          </cell>
          <cell r="E9491" t="str">
            <v>tsugca</v>
          </cell>
        </row>
        <row r="9492">
          <cell r="D9492">
            <v>40752</v>
          </cell>
          <cell r="E9492" t="str">
            <v>tsugca</v>
          </cell>
        </row>
        <row r="9493">
          <cell r="D9493">
            <v>40753</v>
          </cell>
          <cell r="E9493" t="str">
            <v>tsugca</v>
          </cell>
        </row>
        <row r="9494">
          <cell r="D9494">
            <v>40754</v>
          </cell>
          <cell r="E9494" t="str">
            <v>tsugca</v>
          </cell>
        </row>
        <row r="9495">
          <cell r="D9495">
            <v>40755</v>
          </cell>
          <cell r="E9495" t="str">
            <v>vibual</v>
          </cell>
        </row>
        <row r="9496">
          <cell r="D9496">
            <v>40756</v>
          </cell>
          <cell r="E9496" t="str">
            <v>fagugr</v>
          </cell>
        </row>
        <row r="9497">
          <cell r="D9497">
            <v>40757</v>
          </cell>
          <cell r="E9497" t="str">
            <v>hammvi</v>
          </cell>
        </row>
        <row r="9498">
          <cell r="D9498">
            <v>40758</v>
          </cell>
          <cell r="E9498" t="str">
            <v>tsugca</v>
          </cell>
        </row>
        <row r="9499">
          <cell r="D9499">
            <v>40759</v>
          </cell>
          <cell r="E9499" t="str">
            <v>tsugca</v>
          </cell>
        </row>
        <row r="9500">
          <cell r="D9500">
            <v>40760</v>
          </cell>
          <cell r="E9500" t="str">
            <v>tsugca</v>
          </cell>
        </row>
        <row r="9501">
          <cell r="D9501">
            <v>40761</v>
          </cell>
          <cell r="E9501" t="str">
            <v>tsugca</v>
          </cell>
        </row>
        <row r="9502">
          <cell r="D9502">
            <v>40762</v>
          </cell>
          <cell r="E9502" t="str">
            <v>tsugca</v>
          </cell>
        </row>
        <row r="9503">
          <cell r="D9503">
            <v>40763</v>
          </cell>
          <cell r="E9503" t="str">
            <v>tsugca</v>
          </cell>
        </row>
        <row r="9504">
          <cell r="D9504">
            <v>40764</v>
          </cell>
          <cell r="E9504" t="str">
            <v>tsugca</v>
          </cell>
        </row>
        <row r="9505">
          <cell r="D9505">
            <v>40765</v>
          </cell>
          <cell r="E9505" t="str">
            <v>tsugca</v>
          </cell>
        </row>
        <row r="9506">
          <cell r="D9506">
            <v>40766</v>
          </cell>
          <cell r="E9506" t="str">
            <v>tsugca</v>
          </cell>
        </row>
        <row r="9507">
          <cell r="D9507">
            <v>40767</v>
          </cell>
          <cell r="E9507" t="str">
            <v>tsugca</v>
          </cell>
        </row>
        <row r="9508">
          <cell r="D9508">
            <v>40768</v>
          </cell>
          <cell r="E9508" t="str">
            <v>tsugca</v>
          </cell>
        </row>
        <row r="9509">
          <cell r="D9509">
            <v>40769</v>
          </cell>
          <cell r="E9509" t="str">
            <v>tsugca</v>
          </cell>
        </row>
        <row r="9510">
          <cell r="D9510">
            <v>40770</v>
          </cell>
          <cell r="E9510" t="str">
            <v>tsugca</v>
          </cell>
        </row>
        <row r="9511">
          <cell r="D9511">
            <v>40771</v>
          </cell>
          <cell r="E9511" t="str">
            <v>tsugca</v>
          </cell>
        </row>
        <row r="9512">
          <cell r="D9512">
            <v>40772</v>
          </cell>
          <cell r="E9512" t="str">
            <v>tsugca</v>
          </cell>
        </row>
        <row r="9513">
          <cell r="D9513">
            <v>40773</v>
          </cell>
          <cell r="E9513" t="str">
            <v>tsugca</v>
          </cell>
        </row>
        <row r="9514">
          <cell r="D9514">
            <v>40774</v>
          </cell>
          <cell r="E9514" t="str">
            <v>tsugca</v>
          </cell>
        </row>
        <row r="9515">
          <cell r="D9515">
            <v>40775</v>
          </cell>
          <cell r="E9515" t="str">
            <v>tsugca</v>
          </cell>
        </row>
        <row r="9516">
          <cell r="D9516">
            <v>40776</v>
          </cell>
          <cell r="E9516" t="str">
            <v>tsugca</v>
          </cell>
        </row>
        <row r="9517">
          <cell r="D9517">
            <v>40786</v>
          </cell>
          <cell r="E9517" t="str">
            <v>tsugca</v>
          </cell>
        </row>
        <row r="9518">
          <cell r="D9518">
            <v>40787</v>
          </cell>
          <cell r="E9518" t="str">
            <v>tsugca</v>
          </cell>
        </row>
        <row r="9519">
          <cell r="D9519">
            <v>40788</v>
          </cell>
          <cell r="E9519" t="str">
            <v>tsugca</v>
          </cell>
        </row>
        <row r="9520">
          <cell r="D9520">
            <v>40777</v>
          </cell>
          <cell r="E9520" t="str">
            <v>tsugca</v>
          </cell>
        </row>
        <row r="9521">
          <cell r="D9521">
            <v>40778</v>
          </cell>
          <cell r="E9521" t="str">
            <v>tsugca</v>
          </cell>
        </row>
        <row r="9522">
          <cell r="D9522">
            <v>40779</v>
          </cell>
          <cell r="E9522" t="str">
            <v>tsugca</v>
          </cell>
        </row>
        <row r="9523">
          <cell r="D9523">
            <v>40780</v>
          </cell>
          <cell r="E9523" t="str">
            <v>tsugca</v>
          </cell>
        </row>
        <row r="9524">
          <cell r="D9524">
            <v>40781</v>
          </cell>
          <cell r="E9524" t="str">
            <v>tsugca</v>
          </cell>
        </row>
        <row r="9525">
          <cell r="D9525">
            <v>40782</v>
          </cell>
          <cell r="E9525" t="str">
            <v>tsugca</v>
          </cell>
        </row>
        <row r="9526">
          <cell r="D9526">
            <v>40783</v>
          </cell>
          <cell r="E9526" t="str">
            <v>tsugca</v>
          </cell>
        </row>
        <row r="9527">
          <cell r="D9527">
            <v>40784</v>
          </cell>
          <cell r="E9527" t="str">
            <v>tsugca</v>
          </cell>
        </row>
        <row r="9528">
          <cell r="D9528">
            <v>40785</v>
          </cell>
          <cell r="E9528" t="str">
            <v>tsugca</v>
          </cell>
        </row>
        <row r="9529">
          <cell r="D9529">
            <v>40789</v>
          </cell>
          <cell r="E9529" t="str">
            <v>pinust</v>
          </cell>
        </row>
        <row r="9530">
          <cell r="D9530">
            <v>40790</v>
          </cell>
          <cell r="E9530" t="str">
            <v>tsugca</v>
          </cell>
        </row>
        <row r="9531">
          <cell r="D9531">
            <v>40791</v>
          </cell>
          <cell r="E9531" t="str">
            <v>tsugca</v>
          </cell>
        </row>
        <row r="9532">
          <cell r="D9532">
            <v>40792</v>
          </cell>
          <cell r="E9532" t="str">
            <v>tsugca</v>
          </cell>
        </row>
        <row r="9533">
          <cell r="D9533">
            <v>40793</v>
          </cell>
          <cell r="E9533" t="str">
            <v>tsugca</v>
          </cell>
        </row>
        <row r="9534">
          <cell r="D9534">
            <v>40794</v>
          </cell>
          <cell r="E9534" t="str">
            <v>tsugca</v>
          </cell>
        </row>
        <row r="9535">
          <cell r="D9535">
            <v>40795</v>
          </cell>
          <cell r="E9535" t="str">
            <v>tsugca</v>
          </cell>
        </row>
        <row r="9536">
          <cell r="D9536">
            <v>40796</v>
          </cell>
          <cell r="E9536" t="str">
            <v>tsugca</v>
          </cell>
        </row>
        <row r="9537">
          <cell r="D9537">
            <v>40797</v>
          </cell>
          <cell r="E9537" t="str">
            <v>tsugca</v>
          </cell>
        </row>
        <row r="9538">
          <cell r="D9538">
            <v>40798</v>
          </cell>
          <cell r="E9538" t="str">
            <v>tsugca</v>
          </cell>
        </row>
        <row r="9539">
          <cell r="D9539">
            <v>40799</v>
          </cell>
          <cell r="E9539" t="str">
            <v>tsugca</v>
          </cell>
        </row>
        <row r="9540">
          <cell r="D9540">
            <v>40800</v>
          </cell>
          <cell r="E9540" t="str">
            <v>tsugca</v>
          </cell>
        </row>
        <row r="9541">
          <cell r="D9541">
            <v>40801</v>
          </cell>
          <cell r="E9541" t="str">
            <v>pinust</v>
          </cell>
        </row>
        <row r="9542">
          <cell r="D9542">
            <v>40802</v>
          </cell>
          <cell r="E9542" t="str">
            <v>tsugca</v>
          </cell>
        </row>
        <row r="9543">
          <cell r="D9543">
            <v>40803</v>
          </cell>
          <cell r="E9543" t="str">
            <v>tsugca</v>
          </cell>
        </row>
        <row r="9544">
          <cell r="D9544">
            <v>40804</v>
          </cell>
          <cell r="E9544" t="str">
            <v>pinust</v>
          </cell>
        </row>
        <row r="9545">
          <cell r="D9545">
            <v>40816</v>
          </cell>
          <cell r="E9545" t="str">
            <v>tsugca</v>
          </cell>
        </row>
        <row r="9546">
          <cell r="D9546">
            <v>40817</v>
          </cell>
          <cell r="E9546" t="str">
            <v>pinust</v>
          </cell>
        </row>
        <row r="9547">
          <cell r="D9547">
            <v>40818</v>
          </cell>
          <cell r="E9547" t="str">
            <v>tsugca</v>
          </cell>
        </row>
        <row r="9548">
          <cell r="D9548">
            <v>40819</v>
          </cell>
          <cell r="E9548" t="str">
            <v>tsugca</v>
          </cell>
        </row>
        <row r="9549">
          <cell r="D9549">
            <v>40820</v>
          </cell>
          <cell r="E9549" t="str">
            <v>tsugca</v>
          </cell>
        </row>
        <row r="9550">
          <cell r="D9550">
            <v>40821</v>
          </cell>
          <cell r="E9550" t="str">
            <v>tsugca</v>
          </cell>
        </row>
        <row r="9551">
          <cell r="D9551">
            <v>40822</v>
          </cell>
          <cell r="E9551" t="str">
            <v>tsugca</v>
          </cell>
        </row>
        <row r="9552">
          <cell r="D9552">
            <v>40823</v>
          </cell>
          <cell r="E9552" t="str">
            <v>tsugca</v>
          </cell>
        </row>
        <row r="9553">
          <cell r="D9553">
            <v>40824</v>
          </cell>
          <cell r="E9553" t="str">
            <v>tsugca</v>
          </cell>
        </row>
        <row r="9554">
          <cell r="D9554">
            <v>40825</v>
          </cell>
          <cell r="E9554" t="str">
            <v>tsugca</v>
          </cell>
        </row>
        <row r="9555">
          <cell r="D9555">
            <v>40826</v>
          </cell>
          <cell r="E9555" t="str">
            <v>tsugca</v>
          </cell>
        </row>
        <row r="9556">
          <cell r="D9556">
            <v>40805</v>
          </cell>
          <cell r="E9556" t="str">
            <v>tsugca</v>
          </cell>
        </row>
        <row r="9557">
          <cell r="D9557">
            <v>40806</v>
          </cell>
          <cell r="E9557" t="str">
            <v>tsugca</v>
          </cell>
        </row>
        <row r="9558">
          <cell r="D9558">
            <v>40807</v>
          </cell>
          <cell r="E9558" t="str">
            <v>pinust</v>
          </cell>
        </row>
        <row r="9559">
          <cell r="D9559">
            <v>40808</v>
          </cell>
          <cell r="E9559" t="str">
            <v>tsugca</v>
          </cell>
        </row>
        <row r="9560">
          <cell r="D9560">
            <v>40809</v>
          </cell>
          <cell r="E9560" t="str">
            <v>tsugca</v>
          </cell>
        </row>
        <row r="9561">
          <cell r="D9561">
            <v>40810</v>
          </cell>
          <cell r="E9561" t="str">
            <v>tsugca</v>
          </cell>
        </row>
        <row r="9562">
          <cell r="D9562">
            <v>40811</v>
          </cell>
          <cell r="E9562" t="str">
            <v>tsugca</v>
          </cell>
        </row>
        <row r="9563">
          <cell r="D9563">
            <v>40812</v>
          </cell>
          <cell r="E9563" t="str">
            <v>pinust</v>
          </cell>
        </row>
        <row r="9564">
          <cell r="D9564">
            <v>40813</v>
          </cell>
          <cell r="E9564" t="str">
            <v>tsugca</v>
          </cell>
        </row>
        <row r="9565">
          <cell r="D9565">
            <v>40814</v>
          </cell>
          <cell r="E9565" t="str">
            <v>acerru</v>
          </cell>
        </row>
        <row r="9566">
          <cell r="D9566">
            <v>40815</v>
          </cell>
          <cell r="E9566" t="str">
            <v>tsugca</v>
          </cell>
        </row>
        <row r="9567">
          <cell r="D9567">
            <v>40827</v>
          </cell>
          <cell r="E9567" t="str">
            <v>tsugca</v>
          </cell>
        </row>
        <row r="9568">
          <cell r="D9568">
            <v>40828</v>
          </cell>
          <cell r="E9568" t="str">
            <v>tsugca</v>
          </cell>
        </row>
        <row r="9569">
          <cell r="D9569">
            <v>40829</v>
          </cell>
          <cell r="E9569" t="str">
            <v>tsugca</v>
          </cell>
        </row>
        <row r="9570">
          <cell r="D9570">
            <v>40830</v>
          </cell>
          <cell r="E9570" t="str">
            <v>tsugca</v>
          </cell>
        </row>
        <row r="9571">
          <cell r="D9571">
            <v>40831</v>
          </cell>
          <cell r="E9571" t="str">
            <v>tsugca</v>
          </cell>
        </row>
        <row r="9572">
          <cell r="D9572">
            <v>40832</v>
          </cell>
          <cell r="E9572" t="str">
            <v>acerru</v>
          </cell>
        </row>
        <row r="9573">
          <cell r="D9573">
            <v>40833</v>
          </cell>
          <cell r="E9573" t="str">
            <v>tsugca</v>
          </cell>
        </row>
        <row r="9574">
          <cell r="D9574">
            <v>40834</v>
          </cell>
          <cell r="E9574" t="str">
            <v>tsugca</v>
          </cell>
        </row>
        <row r="9575">
          <cell r="D9575">
            <v>40835</v>
          </cell>
          <cell r="E9575" t="str">
            <v>tsugca</v>
          </cell>
        </row>
        <row r="9576">
          <cell r="D9576">
            <v>40836</v>
          </cell>
          <cell r="E9576" t="str">
            <v>tsugca</v>
          </cell>
        </row>
        <row r="9577">
          <cell r="D9577">
            <v>40837</v>
          </cell>
          <cell r="E9577" t="str">
            <v>tsugca</v>
          </cell>
        </row>
        <row r="9578">
          <cell r="D9578">
            <v>40838</v>
          </cell>
          <cell r="E9578" t="str">
            <v>tsugca</v>
          </cell>
        </row>
        <row r="9579">
          <cell r="D9579">
            <v>40839</v>
          </cell>
          <cell r="E9579" t="str">
            <v>tsugca</v>
          </cell>
        </row>
        <row r="9580">
          <cell r="D9580">
            <v>40840</v>
          </cell>
          <cell r="E9580" t="str">
            <v>tsugca</v>
          </cell>
        </row>
        <row r="9581">
          <cell r="D9581">
            <v>40841</v>
          </cell>
          <cell r="E9581" t="str">
            <v>tsugca</v>
          </cell>
        </row>
        <row r="9582">
          <cell r="D9582">
            <v>40842</v>
          </cell>
          <cell r="E9582" t="str">
            <v>tsugca</v>
          </cell>
        </row>
        <row r="9583">
          <cell r="D9583">
            <v>40843</v>
          </cell>
          <cell r="E9583" t="str">
            <v>tsugca</v>
          </cell>
        </row>
        <row r="9584">
          <cell r="D9584">
            <v>40844</v>
          </cell>
          <cell r="E9584" t="str">
            <v>tsugca</v>
          </cell>
        </row>
        <row r="9585">
          <cell r="D9585">
            <v>40845</v>
          </cell>
          <cell r="E9585" t="str">
            <v>tsugca</v>
          </cell>
        </row>
        <row r="9586">
          <cell r="D9586">
            <v>40846</v>
          </cell>
          <cell r="E9586" t="str">
            <v>tsugca</v>
          </cell>
        </row>
        <row r="9587">
          <cell r="D9587">
            <v>40847</v>
          </cell>
          <cell r="E9587" t="str">
            <v>tsugca</v>
          </cell>
        </row>
        <row r="9588">
          <cell r="D9588">
            <v>40848</v>
          </cell>
          <cell r="E9588" t="str">
            <v>tsugca</v>
          </cell>
        </row>
        <row r="9589">
          <cell r="D9589">
            <v>40849</v>
          </cell>
          <cell r="E9589" t="str">
            <v>tsugca</v>
          </cell>
        </row>
        <row r="9590">
          <cell r="D9590">
            <v>40850</v>
          </cell>
          <cell r="E9590" t="str">
            <v>tsugca</v>
          </cell>
        </row>
        <row r="9591">
          <cell r="D9591">
            <v>40851</v>
          </cell>
          <cell r="E9591" t="str">
            <v>pinust</v>
          </cell>
        </row>
        <row r="9592">
          <cell r="D9592">
            <v>40852</v>
          </cell>
          <cell r="E9592" t="str">
            <v>pinust</v>
          </cell>
        </row>
        <row r="9593">
          <cell r="D9593">
            <v>40853</v>
          </cell>
          <cell r="E9593" t="str">
            <v>tsugca</v>
          </cell>
        </row>
        <row r="9594">
          <cell r="D9594">
            <v>40854</v>
          </cell>
          <cell r="E9594" t="str">
            <v>pinust</v>
          </cell>
        </row>
        <row r="9595">
          <cell r="D9595">
            <v>40855</v>
          </cell>
          <cell r="E9595" t="str">
            <v>tsugca</v>
          </cell>
        </row>
        <row r="9596">
          <cell r="D9596">
            <v>40856</v>
          </cell>
          <cell r="E9596" t="str">
            <v>pinust</v>
          </cell>
        </row>
        <row r="9597">
          <cell r="D9597">
            <v>40857</v>
          </cell>
          <cell r="E9597" t="str">
            <v>tsugca</v>
          </cell>
        </row>
        <row r="9598">
          <cell r="D9598">
            <v>40858</v>
          </cell>
          <cell r="E9598" t="str">
            <v>tsugca</v>
          </cell>
        </row>
        <row r="9599">
          <cell r="D9599">
            <v>40859</v>
          </cell>
          <cell r="E9599" t="str">
            <v>tsugca</v>
          </cell>
        </row>
        <row r="9600">
          <cell r="D9600">
            <v>40860</v>
          </cell>
          <cell r="E9600" t="str">
            <v>tsugca</v>
          </cell>
        </row>
        <row r="9601">
          <cell r="D9601">
            <v>40861</v>
          </cell>
          <cell r="E9601" t="str">
            <v>tsugca</v>
          </cell>
        </row>
        <row r="9602">
          <cell r="D9602">
            <v>40877</v>
          </cell>
          <cell r="E9602" t="str">
            <v>tsugca</v>
          </cell>
        </row>
        <row r="9603">
          <cell r="D9603">
            <v>40878</v>
          </cell>
          <cell r="E9603" t="str">
            <v>tsugca</v>
          </cell>
        </row>
        <row r="9604">
          <cell r="D9604">
            <v>40879</v>
          </cell>
          <cell r="E9604" t="str">
            <v>tsugca</v>
          </cell>
        </row>
        <row r="9605">
          <cell r="D9605">
            <v>40880</v>
          </cell>
          <cell r="E9605" t="str">
            <v>tsugca</v>
          </cell>
        </row>
        <row r="9606">
          <cell r="D9606">
            <v>40881</v>
          </cell>
          <cell r="E9606" t="str">
            <v>tsugca</v>
          </cell>
        </row>
        <row r="9607">
          <cell r="D9607">
            <v>40882</v>
          </cell>
          <cell r="E9607" t="str">
            <v>tsugca</v>
          </cell>
        </row>
        <row r="9608">
          <cell r="D9608">
            <v>40883</v>
          </cell>
          <cell r="E9608" t="str">
            <v>tsugca</v>
          </cell>
        </row>
        <row r="9609">
          <cell r="D9609">
            <v>40884</v>
          </cell>
          <cell r="E9609" t="str">
            <v>tsugca</v>
          </cell>
        </row>
        <row r="9610">
          <cell r="D9610">
            <v>40885</v>
          </cell>
          <cell r="E9610" t="str">
            <v>betule</v>
          </cell>
        </row>
        <row r="9611">
          <cell r="D9611">
            <v>42409</v>
          </cell>
          <cell r="E9611" t="str">
            <v>tsugca</v>
          </cell>
        </row>
        <row r="9612">
          <cell r="D9612">
            <v>42867</v>
          </cell>
          <cell r="E9612" t="str">
            <v>tsugca</v>
          </cell>
        </row>
        <row r="9613">
          <cell r="D9613">
            <v>40862</v>
          </cell>
          <cell r="E9613" t="str">
            <v>tsugca</v>
          </cell>
        </row>
        <row r="9614">
          <cell r="D9614">
            <v>40863</v>
          </cell>
          <cell r="E9614" t="str">
            <v>tsugca</v>
          </cell>
        </row>
        <row r="9615">
          <cell r="D9615">
            <v>40864</v>
          </cell>
          <cell r="E9615" t="str">
            <v>tsugca</v>
          </cell>
        </row>
        <row r="9616">
          <cell r="D9616">
            <v>40865</v>
          </cell>
          <cell r="E9616" t="str">
            <v>tsugca</v>
          </cell>
        </row>
        <row r="9617">
          <cell r="D9617">
            <v>40866</v>
          </cell>
          <cell r="E9617" t="str">
            <v>tsugca</v>
          </cell>
        </row>
        <row r="9618">
          <cell r="D9618">
            <v>40867</v>
          </cell>
          <cell r="E9618" t="str">
            <v>tsugca</v>
          </cell>
        </row>
        <row r="9619">
          <cell r="D9619">
            <v>40868</v>
          </cell>
          <cell r="E9619" t="str">
            <v>tsugca</v>
          </cell>
        </row>
        <row r="9620">
          <cell r="D9620">
            <v>40869</v>
          </cell>
          <cell r="E9620" t="str">
            <v>tsugca</v>
          </cell>
        </row>
        <row r="9621">
          <cell r="D9621">
            <v>40870</v>
          </cell>
          <cell r="E9621" t="str">
            <v>tsugca</v>
          </cell>
        </row>
        <row r="9622">
          <cell r="D9622">
            <v>40871</v>
          </cell>
          <cell r="E9622" t="str">
            <v>pinust</v>
          </cell>
        </row>
        <row r="9623">
          <cell r="D9623">
            <v>40872</v>
          </cell>
          <cell r="E9623" t="str">
            <v>tsugca</v>
          </cell>
        </row>
        <row r="9624">
          <cell r="D9624">
            <v>40873</v>
          </cell>
          <cell r="E9624" t="str">
            <v>tsugca</v>
          </cell>
        </row>
        <row r="9625">
          <cell r="D9625">
            <v>40874</v>
          </cell>
          <cell r="E9625" t="str">
            <v>tsugca</v>
          </cell>
        </row>
        <row r="9626">
          <cell r="D9626">
            <v>40875</v>
          </cell>
          <cell r="E9626" t="str">
            <v>tsugca</v>
          </cell>
        </row>
        <row r="9627">
          <cell r="D9627">
            <v>40876</v>
          </cell>
          <cell r="E9627" t="str">
            <v>tsugca</v>
          </cell>
        </row>
        <row r="9628">
          <cell r="D9628">
            <v>40886</v>
          </cell>
          <cell r="E9628" t="str">
            <v>tsugca</v>
          </cell>
        </row>
        <row r="9629">
          <cell r="D9629">
            <v>40887</v>
          </cell>
          <cell r="E9629" t="str">
            <v>tsugca</v>
          </cell>
        </row>
        <row r="9630">
          <cell r="D9630">
            <v>40888</v>
          </cell>
          <cell r="E9630" t="str">
            <v>tsugca</v>
          </cell>
        </row>
        <row r="9631">
          <cell r="D9631">
            <v>40889</v>
          </cell>
          <cell r="E9631" t="str">
            <v>tsugca</v>
          </cell>
        </row>
        <row r="9632">
          <cell r="D9632">
            <v>40890</v>
          </cell>
          <cell r="E9632" t="str">
            <v>tsugca</v>
          </cell>
        </row>
        <row r="9633">
          <cell r="D9633">
            <v>40891</v>
          </cell>
          <cell r="E9633" t="str">
            <v>tsugca</v>
          </cell>
        </row>
        <row r="9634">
          <cell r="D9634">
            <v>40892</v>
          </cell>
          <cell r="E9634" t="str">
            <v>tsugca</v>
          </cell>
        </row>
        <row r="9635">
          <cell r="D9635">
            <v>40893</v>
          </cell>
          <cell r="E9635" t="str">
            <v>tsugca</v>
          </cell>
        </row>
        <row r="9636">
          <cell r="D9636">
            <v>40894</v>
          </cell>
          <cell r="E9636" t="str">
            <v>tsugca</v>
          </cell>
        </row>
        <row r="9637">
          <cell r="D9637">
            <v>40895</v>
          </cell>
          <cell r="E9637" t="str">
            <v>tsugca</v>
          </cell>
        </row>
        <row r="9638">
          <cell r="D9638">
            <v>40896</v>
          </cell>
          <cell r="E9638" t="str">
            <v>tsugca</v>
          </cell>
        </row>
        <row r="9639">
          <cell r="D9639">
            <v>40897</v>
          </cell>
          <cell r="E9639" t="str">
            <v>tsugca</v>
          </cell>
        </row>
        <row r="9640">
          <cell r="D9640">
            <v>40898</v>
          </cell>
          <cell r="E9640" t="str">
            <v>tsugca</v>
          </cell>
        </row>
        <row r="9641">
          <cell r="D9641">
            <v>40899</v>
          </cell>
          <cell r="E9641" t="str">
            <v>tsugca</v>
          </cell>
        </row>
        <row r="9642">
          <cell r="D9642">
            <v>40900</v>
          </cell>
          <cell r="E9642" t="str">
            <v>tsugca</v>
          </cell>
        </row>
        <row r="9643">
          <cell r="D9643">
            <v>40901</v>
          </cell>
          <cell r="E9643" t="str">
            <v>tsugca</v>
          </cell>
        </row>
        <row r="9644">
          <cell r="D9644">
            <v>40902</v>
          </cell>
          <cell r="E9644" t="str">
            <v>tsugca</v>
          </cell>
        </row>
        <row r="9645">
          <cell r="D9645">
            <v>40903</v>
          </cell>
          <cell r="E9645" t="str">
            <v>tsugca</v>
          </cell>
        </row>
        <row r="9646">
          <cell r="D9646">
            <v>40904</v>
          </cell>
          <cell r="E9646" t="str">
            <v>tsugca</v>
          </cell>
        </row>
        <row r="9647">
          <cell r="D9647">
            <v>40905</v>
          </cell>
          <cell r="E9647" t="str">
            <v>tsugca</v>
          </cell>
        </row>
        <row r="9648">
          <cell r="D9648">
            <v>40906</v>
          </cell>
          <cell r="E9648" t="str">
            <v>tsugca</v>
          </cell>
        </row>
        <row r="9649">
          <cell r="D9649">
            <v>40907</v>
          </cell>
          <cell r="E9649" t="str">
            <v>tsugca</v>
          </cell>
        </row>
        <row r="9650">
          <cell r="D9650">
            <v>40910</v>
          </cell>
          <cell r="E9650" t="str">
            <v>tsugca</v>
          </cell>
        </row>
        <row r="9651">
          <cell r="D9651">
            <v>40911</v>
          </cell>
          <cell r="E9651" t="str">
            <v>tsugca</v>
          </cell>
        </row>
        <row r="9652">
          <cell r="D9652">
            <v>40912</v>
          </cell>
          <cell r="E9652" t="str">
            <v>pinust</v>
          </cell>
        </row>
        <row r="9653">
          <cell r="D9653">
            <v>40913</v>
          </cell>
          <cell r="E9653" t="str">
            <v>pinust</v>
          </cell>
        </row>
        <row r="9654">
          <cell r="D9654">
            <v>40914</v>
          </cell>
          <cell r="E9654" t="str">
            <v>pinust</v>
          </cell>
        </row>
        <row r="9655">
          <cell r="D9655">
            <v>40915</v>
          </cell>
          <cell r="E9655" t="str">
            <v>pinust</v>
          </cell>
        </row>
        <row r="9656">
          <cell r="D9656">
            <v>40916</v>
          </cell>
          <cell r="E9656" t="str">
            <v>tsugca</v>
          </cell>
        </row>
        <row r="9657">
          <cell r="D9657">
            <v>40917</v>
          </cell>
          <cell r="E9657" t="str">
            <v>tsugca</v>
          </cell>
        </row>
        <row r="9658">
          <cell r="D9658">
            <v>40918</v>
          </cell>
          <cell r="E9658" t="str">
            <v>tsugca</v>
          </cell>
        </row>
        <row r="9659">
          <cell r="D9659">
            <v>40919</v>
          </cell>
          <cell r="E9659" t="str">
            <v>tsugca</v>
          </cell>
        </row>
        <row r="9660">
          <cell r="D9660">
            <v>40920</v>
          </cell>
          <cell r="E9660" t="str">
            <v>tsugca</v>
          </cell>
        </row>
        <row r="9661">
          <cell r="D9661">
            <v>40921</v>
          </cell>
          <cell r="E9661" t="str">
            <v>tsugca</v>
          </cell>
        </row>
        <row r="9662">
          <cell r="D9662">
            <v>40922</v>
          </cell>
          <cell r="E9662" t="str">
            <v>tsugca</v>
          </cell>
        </row>
        <row r="9663">
          <cell r="D9663">
            <v>40908</v>
          </cell>
          <cell r="E9663" t="str">
            <v>tsugca</v>
          </cell>
        </row>
        <row r="9664">
          <cell r="D9664">
            <v>40909</v>
          </cell>
          <cell r="E9664" t="str">
            <v>tsugca</v>
          </cell>
        </row>
        <row r="9665">
          <cell r="D9665">
            <v>40942</v>
          </cell>
          <cell r="E9665" t="str">
            <v>tsugca</v>
          </cell>
        </row>
        <row r="9666">
          <cell r="D9666">
            <v>40943</v>
          </cell>
          <cell r="E9666" t="str">
            <v>tsugca</v>
          </cell>
        </row>
        <row r="9667">
          <cell r="D9667">
            <v>40944</v>
          </cell>
          <cell r="E9667" t="str">
            <v>tsugca</v>
          </cell>
        </row>
        <row r="9668">
          <cell r="D9668">
            <v>40945</v>
          </cell>
          <cell r="E9668" t="str">
            <v>tsugca</v>
          </cell>
        </row>
        <row r="9669">
          <cell r="D9669">
            <v>40946</v>
          </cell>
          <cell r="E9669" t="str">
            <v>pinust</v>
          </cell>
        </row>
        <row r="9670">
          <cell r="D9670">
            <v>40947</v>
          </cell>
          <cell r="E9670" t="str">
            <v>pinust</v>
          </cell>
        </row>
        <row r="9671">
          <cell r="D9671">
            <v>40948</v>
          </cell>
          <cell r="E9671" t="str">
            <v>tsugca</v>
          </cell>
        </row>
        <row r="9672">
          <cell r="D9672">
            <v>40949</v>
          </cell>
          <cell r="E9672" t="str">
            <v>tsugca</v>
          </cell>
        </row>
        <row r="9673">
          <cell r="D9673">
            <v>40950</v>
          </cell>
          <cell r="E9673" t="str">
            <v>pinust</v>
          </cell>
        </row>
        <row r="9674">
          <cell r="D9674">
            <v>40951</v>
          </cell>
          <cell r="E9674" t="str">
            <v>tsugca</v>
          </cell>
        </row>
        <row r="9675">
          <cell r="D9675">
            <v>40952</v>
          </cell>
          <cell r="E9675" t="str">
            <v>tsugca</v>
          </cell>
        </row>
        <row r="9676">
          <cell r="D9676">
            <v>40953</v>
          </cell>
          <cell r="E9676" t="str">
            <v>tsugca</v>
          </cell>
        </row>
        <row r="9677">
          <cell r="D9677">
            <v>40954</v>
          </cell>
          <cell r="E9677" t="str">
            <v>tsugca</v>
          </cell>
        </row>
        <row r="9678">
          <cell r="D9678">
            <v>40955</v>
          </cell>
          <cell r="E9678" t="str">
            <v>tsugca</v>
          </cell>
        </row>
        <row r="9679">
          <cell r="D9679">
            <v>40923</v>
          </cell>
          <cell r="E9679" t="str">
            <v>pinust</v>
          </cell>
        </row>
        <row r="9680">
          <cell r="D9680">
            <v>40924</v>
          </cell>
          <cell r="E9680" t="str">
            <v>tsugca</v>
          </cell>
        </row>
        <row r="9681">
          <cell r="D9681">
            <v>40925</v>
          </cell>
          <cell r="E9681" t="str">
            <v>tsugca</v>
          </cell>
        </row>
        <row r="9682">
          <cell r="D9682">
            <v>40926</v>
          </cell>
          <cell r="E9682" t="str">
            <v>tsugca</v>
          </cell>
        </row>
        <row r="9683">
          <cell r="D9683">
            <v>40927</v>
          </cell>
          <cell r="E9683" t="str">
            <v>tsugca</v>
          </cell>
        </row>
        <row r="9684">
          <cell r="D9684">
            <v>40928</v>
          </cell>
          <cell r="E9684" t="str">
            <v>tsugca</v>
          </cell>
        </row>
        <row r="9685">
          <cell r="D9685">
            <v>40929</v>
          </cell>
          <cell r="E9685" t="str">
            <v>tsugca</v>
          </cell>
        </row>
        <row r="9686">
          <cell r="D9686">
            <v>40930</v>
          </cell>
          <cell r="E9686" t="str">
            <v>tsugca</v>
          </cell>
        </row>
        <row r="9687">
          <cell r="D9687">
            <v>40931</v>
          </cell>
          <cell r="E9687" t="str">
            <v>tsugca</v>
          </cell>
        </row>
        <row r="9688">
          <cell r="D9688">
            <v>40932</v>
          </cell>
          <cell r="E9688" t="str">
            <v>tsugca</v>
          </cell>
        </row>
        <row r="9689">
          <cell r="D9689">
            <v>40933</v>
          </cell>
          <cell r="E9689" t="str">
            <v>tsugca</v>
          </cell>
        </row>
        <row r="9690">
          <cell r="D9690">
            <v>40934</v>
          </cell>
          <cell r="E9690" t="str">
            <v>tsugca</v>
          </cell>
        </row>
        <row r="9691">
          <cell r="D9691">
            <v>40935</v>
          </cell>
          <cell r="E9691" t="str">
            <v>tsugca</v>
          </cell>
        </row>
        <row r="9692">
          <cell r="D9692">
            <v>40936</v>
          </cell>
          <cell r="E9692" t="str">
            <v>tsugca</v>
          </cell>
        </row>
        <row r="9693">
          <cell r="D9693">
            <v>40937</v>
          </cell>
          <cell r="E9693" t="str">
            <v>tsugca</v>
          </cell>
        </row>
        <row r="9694">
          <cell r="D9694">
            <v>40938</v>
          </cell>
          <cell r="E9694" t="str">
            <v>tsugca</v>
          </cell>
        </row>
        <row r="9695">
          <cell r="D9695">
            <v>40939</v>
          </cell>
          <cell r="E9695" t="str">
            <v>tsugca</v>
          </cell>
        </row>
        <row r="9696">
          <cell r="D9696">
            <v>40940</v>
          </cell>
          <cell r="E9696" t="str">
            <v>tsugca</v>
          </cell>
        </row>
        <row r="9697">
          <cell r="D9697">
            <v>40941</v>
          </cell>
          <cell r="E9697" t="str">
            <v>tsugca</v>
          </cell>
        </row>
        <row r="9698">
          <cell r="D9698">
            <v>40956</v>
          </cell>
          <cell r="E9698" t="str">
            <v>tsugca</v>
          </cell>
        </row>
        <row r="9699">
          <cell r="D9699">
            <v>40957</v>
          </cell>
          <cell r="E9699" t="str">
            <v>betule</v>
          </cell>
        </row>
        <row r="9700">
          <cell r="D9700">
            <v>40958</v>
          </cell>
          <cell r="E9700" t="str">
            <v>tsugca</v>
          </cell>
        </row>
        <row r="9701">
          <cell r="D9701">
            <v>40959</v>
          </cell>
          <cell r="E9701" t="str">
            <v>tsugca</v>
          </cell>
        </row>
        <row r="9702">
          <cell r="D9702">
            <v>40960</v>
          </cell>
          <cell r="E9702" t="str">
            <v>tsugca</v>
          </cell>
        </row>
        <row r="9703">
          <cell r="D9703">
            <v>40961</v>
          </cell>
          <cell r="E9703" t="str">
            <v>tsugca</v>
          </cell>
        </row>
        <row r="9704">
          <cell r="D9704">
            <v>40962</v>
          </cell>
          <cell r="E9704" t="str">
            <v>tsugca</v>
          </cell>
        </row>
        <row r="9705">
          <cell r="D9705">
            <v>40963</v>
          </cell>
          <cell r="E9705" t="str">
            <v>tsugca</v>
          </cell>
        </row>
        <row r="9706">
          <cell r="D9706">
            <v>40964</v>
          </cell>
          <cell r="E9706" t="str">
            <v>tsugca</v>
          </cell>
        </row>
        <row r="9707">
          <cell r="D9707">
            <v>40965</v>
          </cell>
          <cell r="E9707" t="str">
            <v>tsugca</v>
          </cell>
        </row>
        <row r="9708">
          <cell r="D9708">
            <v>40966</v>
          </cell>
          <cell r="E9708" t="str">
            <v>tsugca</v>
          </cell>
        </row>
        <row r="9709">
          <cell r="D9709">
            <v>40967</v>
          </cell>
          <cell r="E9709" t="str">
            <v>tsugca</v>
          </cell>
        </row>
        <row r="9710">
          <cell r="D9710">
            <v>40968</v>
          </cell>
          <cell r="E9710" t="str">
            <v>tsugca</v>
          </cell>
        </row>
        <row r="9711">
          <cell r="D9711">
            <v>40969</v>
          </cell>
          <cell r="E9711" t="str">
            <v>tsugca</v>
          </cell>
        </row>
        <row r="9712">
          <cell r="D9712">
            <v>40970</v>
          </cell>
          <cell r="E9712" t="str">
            <v>tsugca</v>
          </cell>
        </row>
        <row r="9713">
          <cell r="D9713">
            <v>40971</v>
          </cell>
          <cell r="E9713" t="str">
            <v>tsugca</v>
          </cell>
        </row>
        <row r="9714">
          <cell r="D9714">
            <v>40972</v>
          </cell>
          <cell r="E9714" t="str">
            <v>tsugca</v>
          </cell>
        </row>
        <row r="9715">
          <cell r="D9715">
            <v>40973</v>
          </cell>
          <cell r="E9715" t="str">
            <v>tsugca</v>
          </cell>
        </row>
        <row r="9716">
          <cell r="D9716">
            <v>40974</v>
          </cell>
          <cell r="E9716" t="str">
            <v>tsugca</v>
          </cell>
        </row>
        <row r="9717">
          <cell r="D9717">
            <v>40975</v>
          </cell>
          <cell r="E9717" t="str">
            <v>tsugca</v>
          </cell>
        </row>
        <row r="9718">
          <cell r="D9718">
            <v>40976</v>
          </cell>
          <cell r="E9718" t="str">
            <v>tsugca</v>
          </cell>
        </row>
        <row r="9719">
          <cell r="D9719">
            <v>40977</v>
          </cell>
          <cell r="E9719" t="str">
            <v>tsugca</v>
          </cell>
        </row>
        <row r="9720">
          <cell r="D9720">
            <v>40978</v>
          </cell>
          <cell r="E9720" t="str">
            <v>tsugca</v>
          </cell>
        </row>
        <row r="9721">
          <cell r="D9721">
            <v>40979</v>
          </cell>
          <cell r="E9721" t="str">
            <v>tsugca</v>
          </cell>
        </row>
        <row r="9722">
          <cell r="D9722">
            <v>41004</v>
          </cell>
          <cell r="E9722" t="str">
            <v>tsugca</v>
          </cell>
        </row>
        <row r="9723">
          <cell r="D9723">
            <v>41005</v>
          </cell>
          <cell r="E9723" t="str">
            <v>tsugca</v>
          </cell>
        </row>
        <row r="9724">
          <cell r="D9724">
            <v>41006</v>
          </cell>
          <cell r="E9724" t="str">
            <v>tsugca</v>
          </cell>
        </row>
        <row r="9725">
          <cell r="D9725">
            <v>41007</v>
          </cell>
          <cell r="E9725" t="str">
            <v>tsugca</v>
          </cell>
        </row>
        <row r="9726">
          <cell r="D9726">
            <v>41008</v>
          </cell>
          <cell r="E9726" t="str">
            <v>tsugca</v>
          </cell>
        </row>
        <row r="9727">
          <cell r="D9727">
            <v>41009</v>
          </cell>
          <cell r="E9727" t="str">
            <v>tsugca</v>
          </cell>
        </row>
        <row r="9728">
          <cell r="D9728">
            <v>41010</v>
          </cell>
          <cell r="E9728" t="str">
            <v>tsugca</v>
          </cell>
        </row>
        <row r="9729">
          <cell r="D9729">
            <v>41011</v>
          </cell>
          <cell r="E9729" t="str">
            <v>tsugca</v>
          </cell>
        </row>
        <row r="9730">
          <cell r="D9730">
            <v>41012</v>
          </cell>
          <cell r="E9730" t="str">
            <v>tsugca</v>
          </cell>
        </row>
        <row r="9731">
          <cell r="D9731">
            <v>41013</v>
          </cell>
          <cell r="E9731" t="str">
            <v>tsugca</v>
          </cell>
        </row>
        <row r="9732">
          <cell r="D9732">
            <v>41014</v>
          </cell>
          <cell r="E9732" t="str">
            <v>tsugca</v>
          </cell>
        </row>
        <row r="9733">
          <cell r="D9733">
            <v>41015</v>
          </cell>
          <cell r="E9733" t="str">
            <v>tsugca</v>
          </cell>
        </row>
        <row r="9734">
          <cell r="D9734">
            <v>41016</v>
          </cell>
          <cell r="E9734" t="str">
            <v>tsugca</v>
          </cell>
        </row>
        <row r="9735">
          <cell r="D9735">
            <v>41017</v>
          </cell>
          <cell r="E9735" t="str">
            <v>tsugca</v>
          </cell>
        </row>
        <row r="9736">
          <cell r="D9736">
            <v>41018</v>
          </cell>
          <cell r="E9736" t="str">
            <v>tsugca</v>
          </cell>
        </row>
        <row r="9737">
          <cell r="D9737">
            <v>41019</v>
          </cell>
          <cell r="E9737" t="str">
            <v>tsugca</v>
          </cell>
        </row>
        <row r="9738">
          <cell r="D9738">
            <v>41020</v>
          </cell>
          <cell r="E9738" t="str">
            <v>tsugca</v>
          </cell>
        </row>
        <row r="9739">
          <cell r="D9739">
            <v>41021</v>
          </cell>
          <cell r="E9739" t="str">
            <v>tsugca</v>
          </cell>
        </row>
        <row r="9740">
          <cell r="D9740">
            <v>41022</v>
          </cell>
          <cell r="E9740" t="str">
            <v>tsugca</v>
          </cell>
        </row>
        <row r="9741">
          <cell r="D9741">
            <v>41023</v>
          </cell>
          <cell r="E9741" t="str">
            <v>tsugca</v>
          </cell>
        </row>
        <row r="9742">
          <cell r="D9742">
            <v>41024</v>
          </cell>
          <cell r="E9742" t="str">
            <v>tsugca</v>
          </cell>
        </row>
        <row r="9743">
          <cell r="D9743">
            <v>41025</v>
          </cell>
          <cell r="E9743" t="str">
            <v>tsugca</v>
          </cell>
        </row>
        <row r="9744">
          <cell r="D9744">
            <v>41026</v>
          </cell>
          <cell r="E9744" t="str">
            <v>acerru</v>
          </cell>
        </row>
        <row r="9745">
          <cell r="D9745">
            <v>41027</v>
          </cell>
          <cell r="E9745" t="str">
            <v>tsugca</v>
          </cell>
        </row>
        <row r="9746">
          <cell r="D9746">
            <v>41028</v>
          </cell>
          <cell r="E9746" t="str">
            <v>tsugca</v>
          </cell>
        </row>
        <row r="9747">
          <cell r="D9747">
            <v>41029</v>
          </cell>
          <cell r="E9747" t="str">
            <v>tsugca</v>
          </cell>
        </row>
        <row r="9748">
          <cell r="D9748">
            <v>41030</v>
          </cell>
          <cell r="E9748" t="str">
            <v>tsugca</v>
          </cell>
        </row>
        <row r="9749">
          <cell r="D9749">
            <v>40980</v>
          </cell>
          <cell r="E9749" t="str">
            <v>tsugca</v>
          </cell>
        </row>
        <row r="9750">
          <cell r="D9750">
            <v>40981</v>
          </cell>
          <cell r="E9750" t="str">
            <v>tsugca</v>
          </cell>
        </row>
        <row r="9751">
          <cell r="D9751">
            <v>40982</v>
          </cell>
          <cell r="E9751" t="str">
            <v>tsugca</v>
          </cell>
        </row>
        <row r="9752">
          <cell r="D9752">
            <v>40983</v>
          </cell>
          <cell r="E9752" t="str">
            <v>tsugca</v>
          </cell>
        </row>
        <row r="9753">
          <cell r="D9753">
            <v>40984</v>
          </cell>
          <cell r="E9753" t="str">
            <v>tsugca</v>
          </cell>
        </row>
        <row r="9754">
          <cell r="D9754">
            <v>40985</v>
          </cell>
          <cell r="E9754" t="str">
            <v>tsugca</v>
          </cell>
        </row>
        <row r="9755">
          <cell r="D9755">
            <v>40986</v>
          </cell>
          <cell r="E9755" t="str">
            <v>tsugca</v>
          </cell>
        </row>
        <row r="9756">
          <cell r="D9756">
            <v>40987</v>
          </cell>
          <cell r="E9756" t="str">
            <v>tsugca</v>
          </cell>
        </row>
        <row r="9757">
          <cell r="D9757">
            <v>40988</v>
          </cell>
          <cell r="E9757" t="str">
            <v>tsugca</v>
          </cell>
        </row>
        <row r="9758">
          <cell r="D9758">
            <v>40989</v>
          </cell>
          <cell r="E9758" t="str">
            <v>tsugca</v>
          </cell>
        </row>
        <row r="9759">
          <cell r="D9759">
            <v>40990</v>
          </cell>
          <cell r="E9759" t="str">
            <v>tsugca</v>
          </cell>
        </row>
        <row r="9760">
          <cell r="D9760">
            <v>40991</v>
          </cell>
          <cell r="E9760" t="str">
            <v>tsugca</v>
          </cell>
        </row>
        <row r="9761">
          <cell r="D9761">
            <v>40992</v>
          </cell>
          <cell r="E9761" t="str">
            <v>tsugca</v>
          </cell>
        </row>
        <row r="9762">
          <cell r="D9762">
            <v>40993</v>
          </cell>
          <cell r="E9762" t="str">
            <v>tsugca</v>
          </cell>
        </row>
        <row r="9763">
          <cell r="D9763">
            <v>40994</v>
          </cell>
          <cell r="E9763" t="str">
            <v>tsugca</v>
          </cell>
        </row>
        <row r="9764">
          <cell r="D9764">
            <v>40995</v>
          </cell>
          <cell r="E9764" t="str">
            <v>tsugca</v>
          </cell>
        </row>
        <row r="9765">
          <cell r="D9765">
            <v>40996</v>
          </cell>
          <cell r="E9765" t="str">
            <v>tsugca</v>
          </cell>
        </row>
        <row r="9766">
          <cell r="D9766">
            <v>40997</v>
          </cell>
          <cell r="E9766" t="str">
            <v>tsugca</v>
          </cell>
        </row>
        <row r="9767">
          <cell r="D9767">
            <v>40998</v>
          </cell>
          <cell r="E9767" t="str">
            <v>tsugca</v>
          </cell>
        </row>
        <row r="9768">
          <cell r="D9768">
            <v>40999</v>
          </cell>
          <cell r="E9768" t="str">
            <v>tsugca</v>
          </cell>
        </row>
        <row r="9769">
          <cell r="D9769">
            <v>41000</v>
          </cell>
          <cell r="E9769" t="str">
            <v>tsugca</v>
          </cell>
        </row>
        <row r="9770">
          <cell r="D9770">
            <v>41001</v>
          </cell>
          <cell r="E9770" t="str">
            <v>tsugca</v>
          </cell>
        </row>
        <row r="9771">
          <cell r="D9771">
            <v>41002</v>
          </cell>
          <cell r="E9771" t="str">
            <v>tsugca</v>
          </cell>
        </row>
        <row r="9772">
          <cell r="D9772">
            <v>41003</v>
          </cell>
          <cell r="E9772" t="str">
            <v>pinust</v>
          </cell>
        </row>
        <row r="9773">
          <cell r="D9773">
            <v>41031</v>
          </cell>
          <cell r="E9773" t="str">
            <v>tsugca</v>
          </cell>
        </row>
        <row r="9774">
          <cell r="D9774">
            <v>42868</v>
          </cell>
          <cell r="E9774" t="str">
            <v>tsugca</v>
          </cell>
        </row>
        <row r="9775">
          <cell r="D9775">
            <v>41032</v>
          </cell>
          <cell r="E9775" t="str">
            <v>tsugca</v>
          </cell>
        </row>
        <row r="9776">
          <cell r="D9776">
            <v>41033</v>
          </cell>
          <cell r="E9776" t="str">
            <v>tsugca</v>
          </cell>
        </row>
        <row r="9777">
          <cell r="D9777">
            <v>41034</v>
          </cell>
          <cell r="E9777" t="str">
            <v>tsugca</v>
          </cell>
        </row>
        <row r="9778">
          <cell r="D9778">
            <v>41035</v>
          </cell>
          <cell r="E9778" t="str">
            <v>tsugca</v>
          </cell>
        </row>
        <row r="9779">
          <cell r="D9779">
            <v>41036</v>
          </cell>
          <cell r="E9779" t="str">
            <v>tsugca</v>
          </cell>
        </row>
        <row r="9780">
          <cell r="D9780">
            <v>41037</v>
          </cell>
          <cell r="E9780" t="str">
            <v>tsugca</v>
          </cell>
        </row>
        <row r="9781">
          <cell r="D9781">
            <v>41038</v>
          </cell>
          <cell r="E9781" t="str">
            <v>betule</v>
          </cell>
        </row>
        <row r="9782">
          <cell r="D9782">
            <v>41039</v>
          </cell>
          <cell r="E9782" t="str">
            <v>tsugca</v>
          </cell>
        </row>
        <row r="9783">
          <cell r="D9783">
            <v>41040</v>
          </cell>
          <cell r="E9783" t="str">
            <v>tsugca</v>
          </cell>
        </row>
        <row r="9784">
          <cell r="D9784">
            <v>41041</v>
          </cell>
          <cell r="E9784" t="str">
            <v>tsugca</v>
          </cell>
        </row>
        <row r="9785">
          <cell r="D9785">
            <v>41042</v>
          </cell>
          <cell r="E9785" t="str">
            <v>betule</v>
          </cell>
        </row>
        <row r="9786">
          <cell r="D9786">
            <v>41043</v>
          </cell>
          <cell r="E9786" t="str">
            <v>tsugca</v>
          </cell>
        </row>
        <row r="9787">
          <cell r="D9787">
            <v>41044</v>
          </cell>
          <cell r="E9787" t="str">
            <v>tsugca</v>
          </cell>
        </row>
        <row r="9788">
          <cell r="D9788">
            <v>41045</v>
          </cell>
          <cell r="E9788" t="str">
            <v>tsugca</v>
          </cell>
        </row>
        <row r="9789">
          <cell r="D9789">
            <v>41046</v>
          </cell>
          <cell r="E9789" t="str">
            <v>tsugca</v>
          </cell>
        </row>
        <row r="9790">
          <cell r="D9790">
            <v>41047</v>
          </cell>
          <cell r="E9790" t="str">
            <v>tsugca</v>
          </cell>
        </row>
        <row r="9791">
          <cell r="D9791">
            <v>41048</v>
          </cell>
          <cell r="E9791" t="str">
            <v>tsugca</v>
          </cell>
        </row>
        <row r="9792">
          <cell r="D9792">
            <v>41049</v>
          </cell>
          <cell r="E9792" t="str">
            <v>tsugca</v>
          </cell>
        </row>
        <row r="9793">
          <cell r="D9793">
            <v>41050</v>
          </cell>
          <cell r="E9793" t="str">
            <v>tsugca</v>
          </cell>
        </row>
        <row r="9794">
          <cell r="D9794">
            <v>41051</v>
          </cell>
          <cell r="E9794" t="str">
            <v>betule</v>
          </cell>
        </row>
        <row r="9795">
          <cell r="D9795">
            <v>41052</v>
          </cell>
          <cell r="E9795" t="str">
            <v>betule</v>
          </cell>
        </row>
        <row r="9796">
          <cell r="D9796">
            <v>41053</v>
          </cell>
          <cell r="E9796" t="str">
            <v>tsugca</v>
          </cell>
        </row>
        <row r="9797">
          <cell r="D9797">
            <v>41054</v>
          </cell>
          <cell r="E9797" t="str">
            <v>tsugca</v>
          </cell>
        </row>
        <row r="9798">
          <cell r="D9798">
            <v>41055</v>
          </cell>
          <cell r="E9798" t="str">
            <v>acerru</v>
          </cell>
        </row>
        <row r="9799">
          <cell r="D9799">
            <v>41056</v>
          </cell>
          <cell r="E9799" t="str">
            <v>tsugca</v>
          </cell>
        </row>
        <row r="9800">
          <cell r="D9800">
            <v>41057</v>
          </cell>
          <cell r="E9800" t="str">
            <v>tsugca</v>
          </cell>
        </row>
        <row r="9801">
          <cell r="D9801">
            <v>41058</v>
          </cell>
          <cell r="E9801" t="str">
            <v>tsugca</v>
          </cell>
        </row>
        <row r="9802">
          <cell r="D9802">
            <v>41059</v>
          </cell>
          <cell r="E9802" t="str">
            <v>tsugca</v>
          </cell>
        </row>
        <row r="9803">
          <cell r="D9803">
            <v>41060</v>
          </cell>
          <cell r="E9803" t="str">
            <v>tsugca</v>
          </cell>
        </row>
        <row r="9804">
          <cell r="D9804">
            <v>41061</v>
          </cell>
          <cell r="E9804" t="str">
            <v>tsugca</v>
          </cell>
        </row>
        <row r="9805">
          <cell r="D9805">
            <v>41062</v>
          </cell>
          <cell r="E9805" t="str">
            <v>tsugca</v>
          </cell>
        </row>
        <row r="9806">
          <cell r="D9806">
            <v>41063</v>
          </cell>
          <cell r="E9806" t="str">
            <v>tsugca</v>
          </cell>
        </row>
        <row r="9807">
          <cell r="D9807">
            <v>41083</v>
          </cell>
          <cell r="E9807" t="str">
            <v>tsugca</v>
          </cell>
        </row>
        <row r="9808">
          <cell r="D9808">
            <v>41084</v>
          </cell>
          <cell r="E9808" t="str">
            <v>tsugca</v>
          </cell>
        </row>
        <row r="9809">
          <cell r="D9809">
            <v>41085</v>
          </cell>
          <cell r="E9809" t="str">
            <v>tsugca</v>
          </cell>
        </row>
        <row r="9810">
          <cell r="D9810">
            <v>41086</v>
          </cell>
          <cell r="E9810" t="str">
            <v>querru</v>
          </cell>
        </row>
        <row r="9811">
          <cell r="D9811">
            <v>41087</v>
          </cell>
          <cell r="E9811" t="str">
            <v>tsugca</v>
          </cell>
        </row>
        <row r="9812">
          <cell r="D9812">
            <v>41088</v>
          </cell>
          <cell r="E9812" t="str">
            <v>tsugca</v>
          </cell>
        </row>
        <row r="9813">
          <cell r="D9813">
            <v>41089</v>
          </cell>
          <cell r="E9813" t="str">
            <v>tsugca</v>
          </cell>
        </row>
        <row r="9814">
          <cell r="D9814">
            <v>41090</v>
          </cell>
          <cell r="E9814" t="str">
            <v>betule</v>
          </cell>
        </row>
        <row r="9815">
          <cell r="D9815">
            <v>41091</v>
          </cell>
          <cell r="E9815" t="str">
            <v>tsugca</v>
          </cell>
        </row>
        <row r="9816">
          <cell r="D9816">
            <v>41092</v>
          </cell>
          <cell r="E9816" t="str">
            <v>tsugca</v>
          </cell>
        </row>
        <row r="9817">
          <cell r="D9817">
            <v>41093</v>
          </cell>
          <cell r="E9817" t="str">
            <v>tsugca</v>
          </cell>
        </row>
        <row r="9818">
          <cell r="D9818">
            <v>41094</v>
          </cell>
          <cell r="E9818" t="str">
            <v>tsugca</v>
          </cell>
        </row>
        <row r="9819">
          <cell r="D9819">
            <v>41095</v>
          </cell>
          <cell r="E9819" t="str">
            <v>tsugca</v>
          </cell>
        </row>
        <row r="9820">
          <cell r="D9820">
            <v>41096</v>
          </cell>
          <cell r="E9820" t="str">
            <v>tsugca</v>
          </cell>
        </row>
        <row r="9821">
          <cell r="D9821">
            <v>41097</v>
          </cell>
          <cell r="E9821" t="str">
            <v>querru</v>
          </cell>
        </row>
        <row r="9822">
          <cell r="D9822">
            <v>41098</v>
          </cell>
          <cell r="E9822" t="str">
            <v>tsugca</v>
          </cell>
        </row>
        <row r="9823">
          <cell r="D9823">
            <v>41099</v>
          </cell>
          <cell r="E9823" t="str">
            <v>betupa</v>
          </cell>
        </row>
        <row r="9824">
          <cell r="D9824">
            <v>41100</v>
          </cell>
          <cell r="E9824" t="str">
            <v>tsugca</v>
          </cell>
        </row>
        <row r="9825">
          <cell r="D9825">
            <v>41101</v>
          </cell>
          <cell r="E9825" t="str">
            <v>tsugca</v>
          </cell>
        </row>
        <row r="9826">
          <cell r="D9826">
            <v>41102</v>
          </cell>
          <cell r="E9826" t="str">
            <v>tsugca</v>
          </cell>
        </row>
        <row r="9827">
          <cell r="D9827">
            <v>41103</v>
          </cell>
          <cell r="E9827" t="str">
            <v>tsugca</v>
          </cell>
        </row>
        <row r="9828">
          <cell r="D9828">
            <v>41104</v>
          </cell>
          <cell r="E9828" t="str">
            <v>tsugca</v>
          </cell>
        </row>
        <row r="9829">
          <cell r="D9829">
            <v>41105</v>
          </cell>
          <cell r="E9829" t="str">
            <v>tsugca</v>
          </cell>
        </row>
        <row r="9830">
          <cell r="D9830">
            <v>41106</v>
          </cell>
          <cell r="E9830" t="str">
            <v>tsugca</v>
          </cell>
        </row>
        <row r="9831">
          <cell r="D9831">
            <v>41107</v>
          </cell>
          <cell r="E9831" t="str">
            <v>tsugca</v>
          </cell>
        </row>
        <row r="9832">
          <cell r="D9832">
            <v>41064</v>
          </cell>
          <cell r="E9832" t="str">
            <v>tsugca</v>
          </cell>
        </row>
        <row r="9833">
          <cell r="D9833">
            <v>41065</v>
          </cell>
          <cell r="E9833" t="str">
            <v>tsugca</v>
          </cell>
        </row>
        <row r="9834">
          <cell r="D9834">
            <v>41066</v>
          </cell>
          <cell r="E9834" t="str">
            <v>tsugca</v>
          </cell>
        </row>
        <row r="9835">
          <cell r="D9835">
            <v>41067</v>
          </cell>
          <cell r="E9835" t="str">
            <v>tsugca</v>
          </cell>
        </row>
        <row r="9836">
          <cell r="D9836">
            <v>41068</v>
          </cell>
          <cell r="E9836" t="str">
            <v>tsugca</v>
          </cell>
        </row>
        <row r="9837">
          <cell r="D9837">
            <v>41069</v>
          </cell>
          <cell r="E9837" t="str">
            <v>tsugca</v>
          </cell>
        </row>
        <row r="9838">
          <cell r="D9838">
            <v>41070</v>
          </cell>
          <cell r="E9838" t="str">
            <v>tsugca</v>
          </cell>
        </row>
        <row r="9839">
          <cell r="D9839">
            <v>41071</v>
          </cell>
          <cell r="E9839" t="str">
            <v>tsugca</v>
          </cell>
        </row>
        <row r="9840">
          <cell r="D9840">
            <v>41072</v>
          </cell>
          <cell r="E9840" t="str">
            <v>tsugca</v>
          </cell>
        </row>
        <row r="9841">
          <cell r="D9841">
            <v>41073</v>
          </cell>
          <cell r="E9841" t="str">
            <v>tsugca</v>
          </cell>
        </row>
        <row r="9842">
          <cell r="D9842">
            <v>41074</v>
          </cell>
          <cell r="E9842" t="str">
            <v>tsugca</v>
          </cell>
        </row>
        <row r="9843">
          <cell r="D9843">
            <v>41075</v>
          </cell>
          <cell r="E9843" t="str">
            <v>tsugca</v>
          </cell>
        </row>
        <row r="9844">
          <cell r="D9844">
            <v>41076</v>
          </cell>
          <cell r="E9844" t="str">
            <v>tsugca</v>
          </cell>
        </row>
        <row r="9845">
          <cell r="D9845">
            <v>41077</v>
          </cell>
          <cell r="E9845" t="str">
            <v>tsugca</v>
          </cell>
        </row>
        <row r="9846">
          <cell r="D9846">
            <v>41078</v>
          </cell>
          <cell r="E9846" t="str">
            <v>tsugca</v>
          </cell>
        </row>
        <row r="9847">
          <cell r="D9847">
            <v>41079</v>
          </cell>
          <cell r="E9847" t="str">
            <v>acerru</v>
          </cell>
        </row>
        <row r="9848">
          <cell r="D9848">
            <v>41080</v>
          </cell>
          <cell r="E9848" t="str">
            <v>acerru</v>
          </cell>
        </row>
        <row r="9849">
          <cell r="D9849">
            <v>41081</v>
          </cell>
          <cell r="E9849" t="str">
            <v>tsugca</v>
          </cell>
        </row>
        <row r="9850">
          <cell r="D9850">
            <v>41082</v>
          </cell>
          <cell r="E9850" t="str">
            <v>tsugca</v>
          </cell>
        </row>
        <row r="9851">
          <cell r="D9851">
            <v>41109</v>
          </cell>
          <cell r="E9851" t="str">
            <v>tsugca</v>
          </cell>
        </row>
        <row r="9852">
          <cell r="D9852">
            <v>41110</v>
          </cell>
          <cell r="E9852" t="str">
            <v>tsugca</v>
          </cell>
        </row>
        <row r="9853">
          <cell r="D9853">
            <v>41111</v>
          </cell>
          <cell r="E9853" t="str">
            <v>tsugca</v>
          </cell>
        </row>
        <row r="9854">
          <cell r="D9854">
            <v>41112</v>
          </cell>
          <cell r="E9854" t="str">
            <v>tsugca</v>
          </cell>
        </row>
        <row r="9855">
          <cell r="D9855">
            <v>41113</v>
          </cell>
          <cell r="E9855" t="str">
            <v>tsugca</v>
          </cell>
        </row>
        <row r="9856">
          <cell r="D9856">
            <v>41114</v>
          </cell>
          <cell r="E9856" t="str">
            <v>tsugca</v>
          </cell>
        </row>
        <row r="9857">
          <cell r="D9857">
            <v>41115</v>
          </cell>
          <cell r="E9857" t="str">
            <v>fagugr</v>
          </cell>
        </row>
        <row r="9858">
          <cell r="D9858">
            <v>41116</v>
          </cell>
          <cell r="E9858" t="str">
            <v>tsugca</v>
          </cell>
        </row>
        <row r="9859">
          <cell r="D9859">
            <v>41117</v>
          </cell>
          <cell r="E9859" t="str">
            <v>tsugca</v>
          </cell>
        </row>
        <row r="9860">
          <cell r="D9860">
            <v>41118</v>
          </cell>
          <cell r="E9860" t="str">
            <v>tsugca</v>
          </cell>
        </row>
        <row r="9861">
          <cell r="D9861">
            <v>41119</v>
          </cell>
          <cell r="E9861" t="str">
            <v>tsugca</v>
          </cell>
        </row>
        <row r="9862">
          <cell r="D9862">
            <v>41120</v>
          </cell>
          <cell r="E9862" t="str">
            <v>tsugca</v>
          </cell>
        </row>
        <row r="9863">
          <cell r="D9863">
            <v>41121</v>
          </cell>
          <cell r="E9863" t="str">
            <v>tsugca</v>
          </cell>
        </row>
        <row r="9864">
          <cell r="D9864">
            <v>41122</v>
          </cell>
          <cell r="E9864" t="str">
            <v>tsugca</v>
          </cell>
        </row>
        <row r="9865">
          <cell r="D9865">
            <v>41123</v>
          </cell>
          <cell r="E9865" t="str">
            <v>tsugca</v>
          </cell>
        </row>
        <row r="9866">
          <cell r="D9866">
            <v>41124</v>
          </cell>
          <cell r="E9866" t="str">
            <v>tsugca</v>
          </cell>
        </row>
        <row r="9867">
          <cell r="D9867">
            <v>41125</v>
          </cell>
          <cell r="E9867" t="str">
            <v>tsugca</v>
          </cell>
        </row>
        <row r="9868">
          <cell r="D9868">
            <v>41126</v>
          </cell>
          <cell r="E9868" t="str">
            <v>tsugca</v>
          </cell>
        </row>
        <row r="9869">
          <cell r="D9869">
            <v>41127</v>
          </cell>
          <cell r="E9869" t="str">
            <v>tsugca</v>
          </cell>
        </row>
        <row r="9870">
          <cell r="D9870">
            <v>41128</v>
          </cell>
          <cell r="E9870" t="str">
            <v>tsugca</v>
          </cell>
        </row>
        <row r="9871">
          <cell r="D9871">
            <v>41129</v>
          </cell>
          <cell r="E9871" t="str">
            <v>tsugca</v>
          </cell>
        </row>
        <row r="9872">
          <cell r="D9872">
            <v>41130</v>
          </cell>
          <cell r="E9872" t="str">
            <v>tsugca</v>
          </cell>
        </row>
        <row r="9873">
          <cell r="D9873">
            <v>41131</v>
          </cell>
          <cell r="E9873" t="str">
            <v>tsugca</v>
          </cell>
        </row>
        <row r="9874">
          <cell r="D9874">
            <v>41132</v>
          </cell>
          <cell r="E9874" t="str">
            <v>tsugca</v>
          </cell>
        </row>
        <row r="9875">
          <cell r="D9875">
            <v>41133</v>
          </cell>
          <cell r="E9875" t="str">
            <v>tsugca</v>
          </cell>
        </row>
        <row r="9876">
          <cell r="D9876">
            <v>41134</v>
          </cell>
          <cell r="E9876" t="str">
            <v>tsugca</v>
          </cell>
        </row>
        <row r="9877">
          <cell r="D9877">
            <v>41135</v>
          </cell>
          <cell r="E9877" t="str">
            <v>tsugca</v>
          </cell>
        </row>
        <row r="9878">
          <cell r="D9878">
            <v>41136</v>
          </cell>
          <cell r="E9878" t="str">
            <v>betule</v>
          </cell>
        </row>
        <row r="9879">
          <cell r="D9879">
            <v>41108</v>
          </cell>
          <cell r="E9879" t="str">
            <v>pinust</v>
          </cell>
        </row>
        <row r="9880">
          <cell r="D9880">
            <v>41137</v>
          </cell>
          <cell r="E9880" t="str">
            <v>tsugca</v>
          </cell>
        </row>
        <row r="9881">
          <cell r="D9881">
            <v>41138</v>
          </cell>
          <cell r="E9881" t="str">
            <v>tsugca</v>
          </cell>
        </row>
        <row r="9882">
          <cell r="D9882">
            <v>41139</v>
          </cell>
          <cell r="E9882" t="str">
            <v>betule</v>
          </cell>
        </row>
        <row r="9883">
          <cell r="D9883">
            <v>41140</v>
          </cell>
          <cell r="E9883" t="str">
            <v>tsugca</v>
          </cell>
        </row>
        <row r="9884">
          <cell r="D9884">
            <v>41141</v>
          </cell>
          <cell r="E9884" t="str">
            <v>tsugca</v>
          </cell>
        </row>
        <row r="9885">
          <cell r="D9885">
            <v>41142</v>
          </cell>
          <cell r="E9885" t="str">
            <v>tsugca</v>
          </cell>
        </row>
        <row r="9886">
          <cell r="D9886">
            <v>41143</v>
          </cell>
          <cell r="E9886" t="str">
            <v>tsugca</v>
          </cell>
        </row>
        <row r="9887">
          <cell r="D9887">
            <v>41144</v>
          </cell>
          <cell r="E9887" t="str">
            <v>tsugca</v>
          </cell>
        </row>
        <row r="9888">
          <cell r="D9888">
            <v>41145</v>
          </cell>
          <cell r="E9888" t="str">
            <v>tsugca</v>
          </cell>
        </row>
        <row r="9889">
          <cell r="D9889">
            <v>41146</v>
          </cell>
          <cell r="E9889" t="str">
            <v>tsugca</v>
          </cell>
        </row>
        <row r="9890">
          <cell r="D9890">
            <v>41147</v>
          </cell>
          <cell r="E9890" t="str">
            <v>tsugca</v>
          </cell>
        </row>
        <row r="9891">
          <cell r="D9891">
            <v>41148</v>
          </cell>
          <cell r="E9891" t="str">
            <v>tsugca</v>
          </cell>
        </row>
        <row r="9892">
          <cell r="D9892">
            <v>41149</v>
          </cell>
          <cell r="E9892" t="str">
            <v>acerru</v>
          </cell>
        </row>
        <row r="9893">
          <cell r="D9893">
            <v>41150</v>
          </cell>
          <cell r="E9893" t="str">
            <v>tsugca</v>
          </cell>
        </row>
        <row r="9894">
          <cell r="D9894">
            <v>41151</v>
          </cell>
          <cell r="E9894" t="str">
            <v>tsugca</v>
          </cell>
        </row>
        <row r="9895">
          <cell r="D9895">
            <v>41152</v>
          </cell>
          <cell r="E9895" t="str">
            <v>tsugca</v>
          </cell>
        </row>
        <row r="9896">
          <cell r="D9896">
            <v>41153</v>
          </cell>
          <cell r="E9896" t="str">
            <v>tsugca</v>
          </cell>
        </row>
        <row r="9897">
          <cell r="D9897">
            <v>41154</v>
          </cell>
          <cell r="E9897" t="str">
            <v>tsugca</v>
          </cell>
        </row>
        <row r="9898">
          <cell r="D9898">
            <v>41155</v>
          </cell>
          <cell r="E9898" t="str">
            <v>tsugca</v>
          </cell>
        </row>
        <row r="9899">
          <cell r="D9899">
            <v>41156</v>
          </cell>
          <cell r="E9899" t="str">
            <v>betupa</v>
          </cell>
        </row>
        <row r="9900">
          <cell r="D9900">
            <v>41157</v>
          </cell>
          <cell r="E9900" t="str">
            <v>tsugca</v>
          </cell>
        </row>
        <row r="9901">
          <cell r="D9901">
            <v>41158</v>
          </cell>
          <cell r="E9901" t="str">
            <v>tsugca</v>
          </cell>
        </row>
        <row r="9902">
          <cell r="D9902">
            <v>41159</v>
          </cell>
          <cell r="E9902" t="str">
            <v>betupa</v>
          </cell>
        </row>
        <row r="9903">
          <cell r="D9903">
            <v>41160</v>
          </cell>
          <cell r="E9903" t="str">
            <v>betupa</v>
          </cell>
        </row>
        <row r="9904">
          <cell r="D9904">
            <v>41161</v>
          </cell>
          <cell r="E9904" t="str">
            <v>betule</v>
          </cell>
        </row>
        <row r="9905">
          <cell r="D9905">
            <v>41162</v>
          </cell>
          <cell r="E9905" t="str">
            <v>tsugca</v>
          </cell>
        </row>
        <row r="9906">
          <cell r="D9906">
            <v>41187</v>
          </cell>
          <cell r="E9906" t="str">
            <v>tsugca</v>
          </cell>
        </row>
        <row r="9907">
          <cell r="D9907">
            <v>41188</v>
          </cell>
          <cell r="E9907" t="str">
            <v>tsugca</v>
          </cell>
        </row>
        <row r="9908">
          <cell r="D9908">
            <v>41189</v>
          </cell>
          <cell r="E9908" t="str">
            <v>tsugca</v>
          </cell>
        </row>
        <row r="9909">
          <cell r="D9909">
            <v>41190</v>
          </cell>
          <cell r="E9909" t="str">
            <v>tsugca</v>
          </cell>
        </row>
        <row r="9910">
          <cell r="D9910">
            <v>41191</v>
          </cell>
          <cell r="E9910" t="str">
            <v>tsugca</v>
          </cell>
        </row>
        <row r="9911">
          <cell r="D9911">
            <v>41192</v>
          </cell>
          <cell r="E9911" t="str">
            <v>tsugca</v>
          </cell>
        </row>
        <row r="9912">
          <cell r="D9912">
            <v>41193</v>
          </cell>
          <cell r="E9912" t="str">
            <v>tsugca</v>
          </cell>
        </row>
        <row r="9913">
          <cell r="D9913">
            <v>41194</v>
          </cell>
          <cell r="E9913" t="str">
            <v>tsugca</v>
          </cell>
        </row>
        <row r="9914">
          <cell r="D9914">
            <v>41195</v>
          </cell>
          <cell r="E9914" t="str">
            <v>betule</v>
          </cell>
        </row>
        <row r="9915">
          <cell r="D9915">
            <v>41196</v>
          </cell>
          <cell r="E9915" t="str">
            <v>tsugca</v>
          </cell>
        </row>
        <row r="9916">
          <cell r="D9916">
            <v>41197</v>
          </cell>
          <cell r="E9916" t="str">
            <v>tsugca</v>
          </cell>
        </row>
        <row r="9917">
          <cell r="D9917">
            <v>41198</v>
          </cell>
          <cell r="E9917" t="str">
            <v>tsugca</v>
          </cell>
        </row>
        <row r="9918">
          <cell r="D9918">
            <v>41199</v>
          </cell>
          <cell r="E9918" t="str">
            <v>tsugca</v>
          </cell>
        </row>
        <row r="9919">
          <cell r="D9919">
            <v>41200</v>
          </cell>
          <cell r="E9919" t="str">
            <v>tsugca</v>
          </cell>
        </row>
        <row r="9920">
          <cell r="D9920">
            <v>41201</v>
          </cell>
          <cell r="E9920" t="str">
            <v>tsugca</v>
          </cell>
        </row>
        <row r="9921">
          <cell r="D9921">
            <v>41202</v>
          </cell>
          <cell r="E9921" t="str">
            <v>tsugca</v>
          </cell>
        </row>
        <row r="9922">
          <cell r="D9922">
            <v>41203</v>
          </cell>
          <cell r="E9922" t="str">
            <v>tsugca</v>
          </cell>
        </row>
        <row r="9923">
          <cell r="D9923">
            <v>41204</v>
          </cell>
          <cell r="E9923" t="str">
            <v>tsugca</v>
          </cell>
        </row>
        <row r="9924">
          <cell r="D9924">
            <v>41205</v>
          </cell>
          <cell r="E9924" t="str">
            <v>tsugca</v>
          </cell>
        </row>
        <row r="9925">
          <cell r="D9925">
            <v>41206</v>
          </cell>
          <cell r="E9925" t="str">
            <v>tsugca</v>
          </cell>
        </row>
        <row r="9926">
          <cell r="D9926">
            <v>41207</v>
          </cell>
          <cell r="E9926" t="str">
            <v>tsugca</v>
          </cell>
        </row>
        <row r="9927">
          <cell r="D9927">
            <v>41208</v>
          </cell>
          <cell r="E9927" t="str">
            <v>tsugca</v>
          </cell>
        </row>
        <row r="9928">
          <cell r="D9928">
            <v>41163</v>
          </cell>
          <cell r="E9928" t="str">
            <v>betule</v>
          </cell>
        </row>
        <row r="9929">
          <cell r="D9929">
            <v>41164</v>
          </cell>
          <cell r="E9929" t="str">
            <v>tsugca</v>
          </cell>
        </row>
        <row r="9930">
          <cell r="D9930">
            <v>41165</v>
          </cell>
          <cell r="E9930" t="str">
            <v>tsugca</v>
          </cell>
        </row>
        <row r="9931">
          <cell r="D9931">
            <v>41166</v>
          </cell>
          <cell r="E9931" t="str">
            <v>betule</v>
          </cell>
        </row>
        <row r="9932">
          <cell r="D9932">
            <v>41167</v>
          </cell>
          <cell r="E9932" t="str">
            <v>betule</v>
          </cell>
        </row>
        <row r="9933">
          <cell r="D9933">
            <v>41168</v>
          </cell>
          <cell r="E9933" t="str">
            <v>tsugca</v>
          </cell>
        </row>
        <row r="9934">
          <cell r="D9934">
            <v>41169</v>
          </cell>
          <cell r="E9934" t="str">
            <v>tsugca</v>
          </cell>
        </row>
        <row r="9935">
          <cell r="D9935">
            <v>41170</v>
          </cell>
          <cell r="E9935" t="str">
            <v>tsugca</v>
          </cell>
        </row>
        <row r="9936">
          <cell r="D9936">
            <v>41171</v>
          </cell>
          <cell r="E9936" t="str">
            <v>betule</v>
          </cell>
        </row>
        <row r="9937">
          <cell r="D9937">
            <v>41172</v>
          </cell>
          <cell r="E9937" t="str">
            <v>tsugca</v>
          </cell>
        </row>
        <row r="9938">
          <cell r="D9938">
            <v>41173</v>
          </cell>
          <cell r="E9938" t="str">
            <v>tsugca</v>
          </cell>
        </row>
        <row r="9939">
          <cell r="D9939">
            <v>41174</v>
          </cell>
          <cell r="E9939" t="str">
            <v>tsugca</v>
          </cell>
        </row>
        <row r="9940">
          <cell r="D9940">
            <v>41175</v>
          </cell>
          <cell r="E9940" t="str">
            <v>tsugca</v>
          </cell>
        </row>
        <row r="9941">
          <cell r="D9941">
            <v>41176</v>
          </cell>
          <cell r="E9941" t="str">
            <v>tsugca</v>
          </cell>
        </row>
        <row r="9942">
          <cell r="D9942">
            <v>41177</v>
          </cell>
          <cell r="E9942" t="str">
            <v>betule</v>
          </cell>
        </row>
        <row r="9943">
          <cell r="D9943">
            <v>41178</v>
          </cell>
          <cell r="E9943" t="str">
            <v>tsugca</v>
          </cell>
        </row>
        <row r="9944">
          <cell r="D9944">
            <v>41179</v>
          </cell>
          <cell r="E9944" t="str">
            <v>tsugca</v>
          </cell>
        </row>
        <row r="9945">
          <cell r="D9945">
            <v>41180</v>
          </cell>
          <cell r="E9945" t="str">
            <v>tsugca</v>
          </cell>
        </row>
        <row r="9946">
          <cell r="D9946">
            <v>41181</v>
          </cell>
          <cell r="E9946" t="str">
            <v>tsugca</v>
          </cell>
        </row>
        <row r="9947">
          <cell r="D9947">
            <v>41182</v>
          </cell>
          <cell r="E9947" t="str">
            <v>tsugca</v>
          </cell>
        </row>
        <row r="9948">
          <cell r="D9948">
            <v>41183</v>
          </cell>
          <cell r="E9948" t="str">
            <v>tsugca</v>
          </cell>
        </row>
        <row r="9949">
          <cell r="D9949">
            <v>41184</v>
          </cell>
          <cell r="E9949" t="str">
            <v>tsugca</v>
          </cell>
        </row>
        <row r="9950">
          <cell r="D9950">
            <v>41185</v>
          </cell>
          <cell r="E9950" t="str">
            <v>betule</v>
          </cell>
        </row>
        <row r="9951">
          <cell r="D9951">
            <v>41186</v>
          </cell>
          <cell r="E9951" t="str">
            <v>querru</v>
          </cell>
        </row>
        <row r="9952">
          <cell r="D9952">
            <v>41209</v>
          </cell>
          <cell r="E9952" t="str">
            <v>tsugca</v>
          </cell>
        </row>
        <row r="9953">
          <cell r="D9953">
            <v>41210</v>
          </cell>
          <cell r="E9953" t="str">
            <v>tsugca</v>
          </cell>
        </row>
        <row r="9954">
          <cell r="D9954">
            <v>41211</v>
          </cell>
          <cell r="E9954" t="str">
            <v>tsugca</v>
          </cell>
        </row>
        <row r="9955">
          <cell r="D9955">
            <v>41212</v>
          </cell>
          <cell r="E9955" t="str">
            <v>tsugca</v>
          </cell>
        </row>
        <row r="9956">
          <cell r="D9956">
            <v>41213</v>
          </cell>
          <cell r="E9956" t="str">
            <v>tsugca</v>
          </cell>
        </row>
        <row r="9957">
          <cell r="D9957">
            <v>41214</v>
          </cell>
          <cell r="E9957" t="str">
            <v>tsugca</v>
          </cell>
        </row>
        <row r="9958">
          <cell r="D9958">
            <v>41215</v>
          </cell>
          <cell r="E9958" t="str">
            <v>betule</v>
          </cell>
        </row>
        <row r="9959">
          <cell r="D9959">
            <v>41216</v>
          </cell>
          <cell r="E9959" t="str">
            <v>tsugca</v>
          </cell>
        </row>
        <row r="9960">
          <cell r="D9960">
            <v>41217</v>
          </cell>
          <cell r="E9960" t="str">
            <v>tsugca</v>
          </cell>
        </row>
        <row r="9961">
          <cell r="D9961">
            <v>41218</v>
          </cell>
          <cell r="E9961" t="str">
            <v>tsugca</v>
          </cell>
        </row>
        <row r="9962">
          <cell r="D9962">
            <v>41219</v>
          </cell>
          <cell r="E9962" t="str">
            <v>tsugca</v>
          </cell>
        </row>
        <row r="9963">
          <cell r="D9963">
            <v>41220</v>
          </cell>
          <cell r="E9963" t="str">
            <v>tsugca</v>
          </cell>
        </row>
        <row r="9964">
          <cell r="D9964">
            <v>41221</v>
          </cell>
          <cell r="E9964" t="str">
            <v>tsugca</v>
          </cell>
        </row>
        <row r="9965">
          <cell r="D9965">
            <v>41222</v>
          </cell>
          <cell r="E9965" t="str">
            <v>tsugca</v>
          </cell>
        </row>
        <row r="9966">
          <cell r="D9966">
            <v>41223</v>
          </cell>
          <cell r="E9966" t="str">
            <v>betule</v>
          </cell>
        </row>
        <row r="9967">
          <cell r="D9967">
            <v>41224</v>
          </cell>
          <cell r="E9967" t="str">
            <v>tsugca</v>
          </cell>
        </row>
        <row r="9968">
          <cell r="D9968">
            <v>41225</v>
          </cell>
          <cell r="E9968" t="str">
            <v>tsugca</v>
          </cell>
        </row>
        <row r="9969">
          <cell r="D9969">
            <v>41226</v>
          </cell>
          <cell r="E9969" t="str">
            <v>tsugca</v>
          </cell>
        </row>
        <row r="9970">
          <cell r="D9970">
            <v>41227</v>
          </cell>
          <cell r="E9970" t="str">
            <v>tsugca</v>
          </cell>
        </row>
        <row r="9971">
          <cell r="D9971">
            <v>41228</v>
          </cell>
          <cell r="E9971" t="str">
            <v>tsugca</v>
          </cell>
        </row>
        <row r="9972">
          <cell r="D9972">
            <v>41229</v>
          </cell>
          <cell r="E9972" t="str">
            <v>tsugca</v>
          </cell>
        </row>
        <row r="9973">
          <cell r="D9973">
            <v>41230</v>
          </cell>
          <cell r="E9973" t="str">
            <v>tsugca</v>
          </cell>
        </row>
        <row r="9974">
          <cell r="D9974">
            <v>41231</v>
          </cell>
          <cell r="E9974" t="str">
            <v>tsugca</v>
          </cell>
        </row>
        <row r="9975">
          <cell r="D9975">
            <v>41232</v>
          </cell>
          <cell r="E9975" t="str">
            <v>tsugca</v>
          </cell>
        </row>
        <row r="9976">
          <cell r="D9976">
            <v>41233</v>
          </cell>
          <cell r="E9976" t="str">
            <v>betule</v>
          </cell>
        </row>
        <row r="9977">
          <cell r="D9977">
            <v>41234</v>
          </cell>
          <cell r="E9977" t="str">
            <v>querru</v>
          </cell>
        </row>
        <row r="9978">
          <cell r="D9978">
            <v>41235</v>
          </cell>
          <cell r="E9978" t="str">
            <v>tsugca</v>
          </cell>
        </row>
        <row r="9979">
          <cell r="D9979">
            <v>41236</v>
          </cell>
          <cell r="E9979" t="str">
            <v>tsugca</v>
          </cell>
        </row>
        <row r="9980">
          <cell r="D9980">
            <v>41237</v>
          </cell>
          <cell r="E9980" t="str">
            <v>tsugca</v>
          </cell>
        </row>
        <row r="9981">
          <cell r="D9981">
            <v>41238</v>
          </cell>
          <cell r="E9981" t="str">
            <v>tsugca</v>
          </cell>
        </row>
        <row r="9982">
          <cell r="D9982">
            <v>41239</v>
          </cell>
          <cell r="E9982" t="str">
            <v>tsugca</v>
          </cell>
        </row>
        <row r="9983">
          <cell r="D9983">
            <v>41240</v>
          </cell>
          <cell r="E9983" t="str">
            <v>tsugca</v>
          </cell>
        </row>
        <row r="9984">
          <cell r="D9984">
            <v>41241</v>
          </cell>
          <cell r="E9984" t="str">
            <v>tsugca</v>
          </cell>
        </row>
        <row r="9985">
          <cell r="D9985">
            <v>41242</v>
          </cell>
          <cell r="E9985" t="str">
            <v>acerru</v>
          </cell>
        </row>
        <row r="9986">
          <cell r="D9986">
            <v>41243</v>
          </cell>
          <cell r="E9986" t="str">
            <v>acerru</v>
          </cell>
        </row>
        <row r="9987">
          <cell r="D9987">
            <v>41244</v>
          </cell>
          <cell r="E9987" t="str">
            <v>tsugca</v>
          </cell>
        </row>
        <row r="9988">
          <cell r="D9988">
            <v>41245</v>
          </cell>
          <cell r="E9988" t="str">
            <v>tsugca</v>
          </cell>
        </row>
        <row r="9989">
          <cell r="D9989">
            <v>41246</v>
          </cell>
          <cell r="E9989" t="str">
            <v>tsugca</v>
          </cell>
        </row>
        <row r="9990">
          <cell r="D9990">
            <v>41247</v>
          </cell>
          <cell r="E9990" t="str">
            <v>tsugca</v>
          </cell>
        </row>
        <row r="9991">
          <cell r="D9991">
            <v>41248</v>
          </cell>
          <cell r="E9991" t="str">
            <v>tsugca</v>
          </cell>
        </row>
        <row r="9992">
          <cell r="D9992">
            <v>41249</v>
          </cell>
          <cell r="E9992" t="str">
            <v>betule</v>
          </cell>
        </row>
        <row r="9993">
          <cell r="D9993">
            <v>41250</v>
          </cell>
          <cell r="E9993" t="str">
            <v>tsugca</v>
          </cell>
        </row>
        <row r="9994">
          <cell r="D9994">
            <v>41251</v>
          </cell>
          <cell r="E9994" t="str">
            <v>betule</v>
          </cell>
        </row>
        <row r="9995">
          <cell r="D9995">
            <v>41252</v>
          </cell>
          <cell r="E9995" t="str">
            <v>tsugca</v>
          </cell>
        </row>
        <row r="9996">
          <cell r="D9996">
            <v>41253</v>
          </cell>
          <cell r="E9996" t="str">
            <v>tsugca</v>
          </cell>
        </row>
        <row r="9997">
          <cell r="D9997">
            <v>41254</v>
          </cell>
          <cell r="E9997" t="str">
            <v>tsugca</v>
          </cell>
        </row>
        <row r="9998">
          <cell r="D9998">
            <v>41255</v>
          </cell>
          <cell r="E9998" t="str">
            <v>tsugca</v>
          </cell>
        </row>
        <row r="9999">
          <cell r="D9999">
            <v>41256</v>
          </cell>
          <cell r="E9999" t="str">
            <v>tsugca</v>
          </cell>
        </row>
        <row r="10000">
          <cell r="D10000">
            <v>41257</v>
          </cell>
          <cell r="E10000" t="str">
            <v>tsugca</v>
          </cell>
        </row>
        <row r="10001">
          <cell r="D10001">
            <v>41258</v>
          </cell>
          <cell r="E10001" t="str">
            <v>tsugca</v>
          </cell>
        </row>
        <row r="10002">
          <cell r="D10002">
            <v>41259</v>
          </cell>
          <cell r="E10002" t="str">
            <v>tsugca</v>
          </cell>
        </row>
        <row r="10003">
          <cell r="D10003">
            <v>41260</v>
          </cell>
          <cell r="E10003" t="str">
            <v>tsugca</v>
          </cell>
        </row>
        <row r="10004">
          <cell r="D10004">
            <v>41261</v>
          </cell>
          <cell r="E10004" t="str">
            <v>tsugca</v>
          </cell>
        </row>
        <row r="10005">
          <cell r="D10005">
            <v>41262</v>
          </cell>
          <cell r="E10005" t="str">
            <v>tsugca</v>
          </cell>
        </row>
        <row r="10006">
          <cell r="D10006">
            <v>41263</v>
          </cell>
          <cell r="E10006" t="str">
            <v>tsugca</v>
          </cell>
        </row>
        <row r="10007">
          <cell r="D10007">
            <v>41264</v>
          </cell>
          <cell r="E10007" t="str">
            <v>tsugca</v>
          </cell>
        </row>
        <row r="10008">
          <cell r="D10008">
            <v>41265</v>
          </cell>
          <cell r="E10008" t="str">
            <v>tsugca</v>
          </cell>
        </row>
        <row r="10009">
          <cell r="D10009">
            <v>41266</v>
          </cell>
          <cell r="E10009" t="str">
            <v>tsugca</v>
          </cell>
        </row>
        <row r="10010">
          <cell r="D10010">
            <v>41267</v>
          </cell>
          <cell r="E10010" t="str">
            <v>tsugca</v>
          </cell>
        </row>
        <row r="10011">
          <cell r="D10011">
            <v>41268</v>
          </cell>
          <cell r="E10011" t="str">
            <v>tsugca</v>
          </cell>
        </row>
        <row r="10012">
          <cell r="D10012">
            <v>41269</v>
          </cell>
          <cell r="E10012" t="str">
            <v>tsugca</v>
          </cell>
        </row>
        <row r="10013">
          <cell r="D10013">
            <v>41270</v>
          </cell>
          <cell r="E10013" t="str">
            <v>tsugca</v>
          </cell>
        </row>
        <row r="10014">
          <cell r="D10014">
            <v>41271</v>
          </cell>
          <cell r="E10014" t="str">
            <v>tsugca</v>
          </cell>
        </row>
        <row r="10015">
          <cell r="D10015">
            <v>41272</v>
          </cell>
          <cell r="E10015" t="str">
            <v>tsugca</v>
          </cell>
        </row>
        <row r="10016">
          <cell r="D10016">
            <v>41273</v>
          </cell>
          <cell r="E10016" t="str">
            <v>betule</v>
          </cell>
        </row>
        <row r="10017">
          <cell r="D10017">
            <v>41274</v>
          </cell>
          <cell r="E10017" t="str">
            <v>tsugca</v>
          </cell>
        </row>
        <row r="10018">
          <cell r="D10018">
            <v>41300</v>
          </cell>
          <cell r="E10018" t="str">
            <v>tsugca</v>
          </cell>
        </row>
        <row r="10019">
          <cell r="D10019">
            <v>41301</v>
          </cell>
          <cell r="E10019" t="str">
            <v>tsugca</v>
          </cell>
        </row>
        <row r="10020">
          <cell r="D10020">
            <v>41302</v>
          </cell>
          <cell r="E10020" t="str">
            <v>tsugca</v>
          </cell>
        </row>
        <row r="10021">
          <cell r="D10021">
            <v>41303</v>
          </cell>
          <cell r="E10021" t="str">
            <v>tsugca</v>
          </cell>
        </row>
        <row r="10022">
          <cell r="D10022">
            <v>41304</v>
          </cell>
          <cell r="E10022" t="str">
            <v>fagugr</v>
          </cell>
        </row>
        <row r="10023">
          <cell r="D10023">
            <v>41305</v>
          </cell>
          <cell r="E10023" t="str">
            <v>tsugca</v>
          </cell>
        </row>
        <row r="10024">
          <cell r="D10024">
            <v>41306</v>
          </cell>
          <cell r="E10024" t="str">
            <v>tsugca</v>
          </cell>
        </row>
        <row r="10025">
          <cell r="D10025">
            <v>41307</v>
          </cell>
          <cell r="E10025" t="str">
            <v>tsugca</v>
          </cell>
        </row>
        <row r="10026">
          <cell r="D10026">
            <v>41308</v>
          </cell>
          <cell r="E10026" t="str">
            <v>tsugca</v>
          </cell>
        </row>
        <row r="10027">
          <cell r="D10027">
            <v>41309</v>
          </cell>
          <cell r="E10027" t="str">
            <v>tsugca</v>
          </cell>
        </row>
        <row r="10028">
          <cell r="D10028">
            <v>41310</v>
          </cell>
          <cell r="E10028" t="str">
            <v>tsugca</v>
          </cell>
        </row>
        <row r="10029">
          <cell r="D10029">
            <v>41311</v>
          </cell>
          <cell r="E10029" t="str">
            <v>tsugca</v>
          </cell>
        </row>
        <row r="10030">
          <cell r="D10030">
            <v>41312</v>
          </cell>
          <cell r="E10030" t="str">
            <v>tsugca</v>
          </cell>
        </row>
        <row r="10031">
          <cell r="D10031">
            <v>41313</v>
          </cell>
          <cell r="E10031" t="str">
            <v>tsugca</v>
          </cell>
        </row>
        <row r="10032">
          <cell r="D10032">
            <v>41314</v>
          </cell>
          <cell r="E10032" t="str">
            <v>tsugca</v>
          </cell>
        </row>
        <row r="10033">
          <cell r="D10033">
            <v>41315</v>
          </cell>
          <cell r="E10033" t="str">
            <v>tsugca</v>
          </cell>
        </row>
        <row r="10034">
          <cell r="D10034">
            <v>41316</v>
          </cell>
          <cell r="E10034" t="str">
            <v>tsugca</v>
          </cell>
        </row>
        <row r="10035">
          <cell r="D10035">
            <v>41317</v>
          </cell>
          <cell r="E10035" t="str">
            <v>tsugca</v>
          </cell>
        </row>
        <row r="10036">
          <cell r="D10036">
            <v>41318</v>
          </cell>
          <cell r="E10036" t="str">
            <v>tsugca</v>
          </cell>
        </row>
        <row r="10037">
          <cell r="D10037">
            <v>41319</v>
          </cell>
          <cell r="E10037" t="str">
            <v>tsugca</v>
          </cell>
        </row>
        <row r="10038">
          <cell r="D10038">
            <v>41320</v>
          </cell>
          <cell r="E10038" t="str">
            <v>tsugca</v>
          </cell>
        </row>
        <row r="10039">
          <cell r="D10039">
            <v>41321</v>
          </cell>
          <cell r="E10039" t="str">
            <v>tsugca</v>
          </cell>
        </row>
        <row r="10040">
          <cell r="D10040">
            <v>41322</v>
          </cell>
          <cell r="E10040" t="str">
            <v>tsugca</v>
          </cell>
        </row>
        <row r="10041">
          <cell r="D10041">
            <v>41323</v>
          </cell>
          <cell r="E10041" t="str">
            <v>tsugca</v>
          </cell>
        </row>
        <row r="10042">
          <cell r="D10042">
            <v>41324</v>
          </cell>
          <cell r="E10042" t="str">
            <v>tsugca</v>
          </cell>
        </row>
        <row r="10043">
          <cell r="D10043">
            <v>41325</v>
          </cell>
          <cell r="E10043" t="str">
            <v>tsugca</v>
          </cell>
        </row>
        <row r="10044">
          <cell r="D10044">
            <v>41326</v>
          </cell>
          <cell r="E10044" t="str">
            <v>tsugca</v>
          </cell>
        </row>
        <row r="10045">
          <cell r="D10045">
            <v>41327</v>
          </cell>
          <cell r="E10045" t="str">
            <v>fagugr</v>
          </cell>
        </row>
        <row r="10046">
          <cell r="D10046">
            <v>41328</v>
          </cell>
          <cell r="E10046" t="str">
            <v>tsugca</v>
          </cell>
        </row>
        <row r="10047">
          <cell r="D10047">
            <v>41329</v>
          </cell>
          <cell r="E10047" t="str">
            <v>fagugr</v>
          </cell>
        </row>
        <row r="10048">
          <cell r="D10048">
            <v>41330</v>
          </cell>
          <cell r="E10048" t="str">
            <v>tsugca</v>
          </cell>
        </row>
        <row r="10049">
          <cell r="D10049">
            <v>41331</v>
          </cell>
          <cell r="E10049" t="str">
            <v>tsugca</v>
          </cell>
        </row>
        <row r="10050">
          <cell r="D10050">
            <v>41332</v>
          </cell>
          <cell r="E10050" t="str">
            <v>tsugca</v>
          </cell>
        </row>
        <row r="10051">
          <cell r="D10051">
            <v>41333</v>
          </cell>
          <cell r="E10051" t="str">
            <v>fagugr</v>
          </cell>
        </row>
        <row r="10052">
          <cell r="D10052">
            <v>41334</v>
          </cell>
          <cell r="E10052" t="str">
            <v>fagugr</v>
          </cell>
        </row>
        <row r="10053">
          <cell r="D10053">
            <v>41335</v>
          </cell>
          <cell r="E10053" t="str">
            <v>tsugca</v>
          </cell>
        </row>
        <row r="10054">
          <cell r="D10054">
            <v>41336</v>
          </cell>
          <cell r="E10054" t="str">
            <v>tsugca</v>
          </cell>
        </row>
        <row r="10055">
          <cell r="D10055">
            <v>41337</v>
          </cell>
          <cell r="E10055" t="str">
            <v>fagugr</v>
          </cell>
        </row>
        <row r="10056">
          <cell r="D10056">
            <v>41338</v>
          </cell>
          <cell r="E10056" t="str">
            <v>fagugr</v>
          </cell>
        </row>
        <row r="10057">
          <cell r="D10057">
            <v>41275</v>
          </cell>
          <cell r="E10057" t="str">
            <v>tsugca</v>
          </cell>
        </row>
        <row r="10058">
          <cell r="D10058">
            <v>41276</v>
          </cell>
          <cell r="E10058" t="str">
            <v>tsugca</v>
          </cell>
        </row>
        <row r="10059">
          <cell r="D10059">
            <v>41277</v>
          </cell>
          <cell r="E10059" t="str">
            <v>tsugca</v>
          </cell>
        </row>
        <row r="10060">
          <cell r="D10060">
            <v>41278</v>
          </cell>
          <cell r="E10060" t="str">
            <v>tsugca</v>
          </cell>
        </row>
        <row r="10061">
          <cell r="D10061">
            <v>41279</v>
          </cell>
          <cell r="E10061" t="str">
            <v>tsugca</v>
          </cell>
        </row>
        <row r="10062">
          <cell r="D10062">
            <v>41280</v>
          </cell>
          <cell r="E10062" t="str">
            <v>tsugca</v>
          </cell>
        </row>
        <row r="10063">
          <cell r="D10063">
            <v>41281</v>
          </cell>
          <cell r="E10063" t="str">
            <v>tsugca</v>
          </cell>
        </row>
        <row r="10064">
          <cell r="D10064">
            <v>41282</v>
          </cell>
          <cell r="E10064" t="str">
            <v>tsugca</v>
          </cell>
        </row>
        <row r="10065">
          <cell r="D10065">
            <v>41283</v>
          </cell>
          <cell r="E10065" t="str">
            <v>tsugca</v>
          </cell>
        </row>
        <row r="10066">
          <cell r="D10066">
            <v>41284</v>
          </cell>
          <cell r="E10066" t="str">
            <v>tsugca</v>
          </cell>
        </row>
        <row r="10067">
          <cell r="D10067">
            <v>41285</v>
          </cell>
          <cell r="E10067" t="str">
            <v>tsugca</v>
          </cell>
        </row>
        <row r="10068">
          <cell r="D10068">
            <v>41286</v>
          </cell>
          <cell r="E10068" t="str">
            <v>tsugca</v>
          </cell>
        </row>
        <row r="10069">
          <cell r="D10069">
            <v>41287</v>
          </cell>
          <cell r="E10069" t="str">
            <v>tsugca</v>
          </cell>
        </row>
        <row r="10070">
          <cell r="D10070">
            <v>41288</v>
          </cell>
          <cell r="E10070" t="str">
            <v>tsugca</v>
          </cell>
        </row>
        <row r="10071">
          <cell r="D10071">
            <v>41289</v>
          </cell>
          <cell r="E10071" t="str">
            <v>tsugca</v>
          </cell>
        </row>
        <row r="10072">
          <cell r="D10072">
            <v>41290</v>
          </cell>
          <cell r="E10072" t="str">
            <v>tsugca</v>
          </cell>
        </row>
        <row r="10073">
          <cell r="D10073">
            <v>41291</v>
          </cell>
          <cell r="E10073" t="str">
            <v>tsugca</v>
          </cell>
        </row>
        <row r="10074">
          <cell r="D10074">
            <v>41292</v>
          </cell>
          <cell r="E10074" t="str">
            <v>tsugca</v>
          </cell>
        </row>
        <row r="10075">
          <cell r="D10075">
            <v>41293</v>
          </cell>
          <cell r="E10075" t="str">
            <v>tsugca</v>
          </cell>
        </row>
        <row r="10076">
          <cell r="D10076">
            <v>41294</v>
          </cell>
          <cell r="E10076" t="str">
            <v>tsugca</v>
          </cell>
        </row>
        <row r="10077">
          <cell r="D10077">
            <v>41295</v>
          </cell>
          <cell r="E10077" t="str">
            <v>tsugca</v>
          </cell>
        </row>
        <row r="10078">
          <cell r="D10078">
            <v>41296</v>
          </cell>
          <cell r="E10078" t="str">
            <v>tsugca</v>
          </cell>
        </row>
        <row r="10079">
          <cell r="D10079">
            <v>41297</v>
          </cell>
          <cell r="E10079" t="str">
            <v>tsugca</v>
          </cell>
        </row>
        <row r="10080">
          <cell r="D10080">
            <v>41298</v>
          </cell>
          <cell r="E10080" t="str">
            <v>tsugca</v>
          </cell>
        </row>
        <row r="10081">
          <cell r="D10081">
            <v>41299</v>
          </cell>
          <cell r="E10081" t="str">
            <v>tsugca</v>
          </cell>
        </row>
        <row r="10082">
          <cell r="D10082">
            <v>41339</v>
          </cell>
          <cell r="E10082" t="str">
            <v>tsugca</v>
          </cell>
        </row>
        <row r="10083">
          <cell r="D10083">
            <v>41340</v>
          </cell>
          <cell r="E10083" t="str">
            <v>tsugca</v>
          </cell>
        </row>
        <row r="10084">
          <cell r="D10084">
            <v>41341</v>
          </cell>
          <cell r="E10084" t="str">
            <v>tsugca</v>
          </cell>
        </row>
        <row r="10085">
          <cell r="D10085">
            <v>41342</v>
          </cell>
          <cell r="E10085" t="str">
            <v>tsugca</v>
          </cell>
        </row>
        <row r="10086">
          <cell r="D10086">
            <v>41343</v>
          </cell>
          <cell r="E10086" t="str">
            <v>tsugca</v>
          </cell>
        </row>
        <row r="10087">
          <cell r="D10087">
            <v>41344</v>
          </cell>
          <cell r="E10087" t="str">
            <v>tsugca</v>
          </cell>
        </row>
        <row r="10088">
          <cell r="D10088">
            <v>41345</v>
          </cell>
          <cell r="E10088" t="str">
            <v>tsugca</v>
          </cell>
        </row>
        <row r="10089">
          <cell r="D10089">
            <v>41346</v>
          </cell>
          <cell r="E10089" t="str">
            <v>acerru</v>
          </cell>
        </row>
        <row r="10090">
          <cell r="D10090">
            <v>41347</v>
          </cell>
          <cell r="E10090" t="str">
            <v>tsugca</v>
          </cell>
        </row>
        <row r="10091">
          <cell r="D10091">
            <v>41348</v>
          </cell>
          <cell r="E10091" t="str">
            <v>betule</v>
          </cell>
        </row>
        <row r="10092">
          <cell r="D10092">
            <v>41349</v>
          </cell>
          <cell r="E10092" t="str">
            <v>tsugca</v>
          </cell>
        </row>
        <row r="10093">
          <cell r="D10093">
            <v>41350</v>
          </cell>
          <cell r="E10093" t="str">
            <v>tsugca</v>
          </cell>
        </row>
        <row r="10094">
          <cell r="D10094">
            <v>41351</v>
          </cell>
          <cell r="E10094" t="str">
            <v>tsugca</v>
          </cell>
        </row>
        <row r="10095">
          <cell r="D10095">
            <v>41352</v>
          </cell>
          <cell r="E10095" t="str">
            <v>tsugca</v>
          </cell>
        </row>
        <row r="10096">
          <cell r="D10096">
            <v>41353</v>
          </cell>
          <cell r="E10096" t="str">
            <v>tsugca</v>
          </cell>
        </row>
        <row r="10097">
          <cell r="D10097">
            <v>41354</v>
          </cell>
          <cell r="E10097" t="str">
            <v>tsugca</v>
          </cell>
        </row>
        <row r="10098">
          <cell r="D10098">
            <v>41355</v>
          </cell>
          <cell r="E10098" t="str">
            <v>tsugca</v>
          </cell>
        </row>
        <row r="10099">
          <cell r="D10099">
            <v>41356</v>
          </cell>
          <cell r="E10099" t="str">
            <v>tsugca</v>
          </cell>
        </row>
        <row r="10100">
          <cell r="D10100">
            <v>41357</v>
          </cell>
          <cell r="E10100" t="str">
            <v>tsugca</v>
          </cell>
        </row>
        <row r="10101">
          <cell r="D10101">
            <v>41358</v>
          </cell>
          <cell r="E10101" t="str">
            <v>tsugca</v>
          </cell>
        </row>
        <row r="10102">
          <cell r="D10102">
            <v>41359</v>
          </cell>
          <cell r="E10102" t="str">
            <v>tsugca</v>
          </cell>
        </row>
        <row r="10103">
          <cell r="D10103">
            <v>41360</v>
          </cell>
          <cell r="E10103" t="str">
            <v>tsugca</v>
          </cell>
        </row>
        <row r="10104">
          <cell r="D10104">
            <v>41361</v>
          </cell>
          <cell r="E10104" t="str">
            <v>tsugca</v>
          </cell>
        </row>
        <row r="10105">
          <cell r="D10105">
            <v>41362</v>
          </cell>
          <cell r="E10105" t="str">
            <v>tsugca</v>
          </cell>
        </row>
        <row r="10106">
          <cell r="D10106">
            <v>41363</v>
          </cell>
          <cell r="E10106" t="str">
            <v>tsugca</v>
          </cell>
        </row>
        <row r="10107">
          <cell r="D10107">
            <v>41364</v>
          </cell>
          <cell r="E10107" t="str">
            <v>tsugca</v>
          </cell>
        </row>
        <row r="10108">
          <cell r="D10108">
            <v>41365</v>
          </cell>
          <cell r="E10108" t="str">
            <v>pinust</v>
          </cell>
        </row>
        <row r="10109">
          <cell r="D10109">
            <v>41366</v>
          </cell>
          <cell r="E10109" t="str">
            <v>tsugca</v>
          </cell>
        </row>
        <row r="10110">
          <cell r="D10110">
            <v>41367</v>
          </cell>
          <cell r="E10110" t="str">
            <v>tsugca</v>
          </cell>
        </row>
        <row r="10111">
          <cell r="D10111">
            <v>41368</v>
          </cell>
          <cell r="E10111" t="str">
            <v>tsugca</v>
          </cell>
        </row>
        <row r="10112">
          <cell r="D10112">
            <v>41369</v>
          </cell>
          <cell r="E10112" t="str">
            <v>tsugca</v>
          </cell>
        </row>
        <row r="10113">
          <cell r="D10113">
            <v>41398</v>
          </cell>
          <cell r="E10113" t="str">
            <v>tsugca</v>
          </cell>
        </row>
        <row r="10114">
          <cell r="D10114">
            <v>41399</v>
          </cell>
          <cell r="E10114" t="str">
            <v>tsugca</v>
          </cell>
        </row>
        <row r="10115">
          <cell r="D10115">
            <v>41400</v>
          </cell>
          <cell r="E10115" t="str">
            <v>tsugca</v>
          </cell>
        </row>
        <row r="10116">
          <cell r="D10116">
            <v>41401</v>
          </cell>
          <cell r="E10116" t="str">
            <v>tsugca</v>
          </cell>
        </row>
        <row r="10117">
          <cell r="D10117">
            <v>41402</v>
          </cell>
          <cell r="E10117" t="str">
            <v>tsugca</v>
          </cell>
        </row>
        <row r="10118">
          <cell r="D10118">
            <v>41403</v>
          </cell>
          <cell r="E10118" t="str">
            <v>tsugca</v>
          </cell>
        </row>
        <row r="10119">
          <cell r="D10119">
            <v>41404</v>
          </cell>
          <cell r="E10119" t="str">
            <v>tsugca</v>
          </cell>
        </row>
        <row r="10120">
          <cell r="D10120">
            <v>41405</v>
          </cell>
          <cell r="E10120" t="str">
            <v>tsugca</v>
          </cell>
        </row>
        <row r="10121">
          <cell r="D10121">
            <v>41406</v>
          </cell>
          <cell r="E10121" t="str">
            <v>tsugca</v>
          </cell>
        </row>
        <row r="10122">
          <cell r="D10122">
            <v>41407</v>
          </cell>
          <cell r="E10122" t="str">
            <v>tsugca</v>
          </cell>
        </row>
        <row r="10123">
          <cell r="D10123">
            <v>41408</v>
          </cell>
          <cell r="E10123" t="str">
            <v>tsugca</v>
          </cell>
        </row>
        <row r="10124">
          <cell r="D10124">
            <v>41409</v>
          </cell>
          <cell r="E10124" t="str">
            <v>tsugca</v>
          </cell>
        </row>
        <row r="10125">
          <cell r="D10125">
            <v>41410</v>
          </cell>
          <cell r="E10125" t="str">
            <v>tsugca</v>
          </cell>
        </row>
        <row r="10126">
          <cell r="D10126">
            <v>41411</v>
          </cell>
          <cell r="E10126" t="str">
            <v>tsugca</v>
          </cell>
        </row>
        <row r="10127">
          <cell r="D10127">
            <v>41412</v>
          </cell>
          <cell r="E10127" t="str">
            <v>tsugca</v>
          </cell>
        </row>
        <row r="10128">
          <cell r="D10128">
            <v>41413</v>
          </cell>
          <cell r="E10128" t="str">
            <v>tsugca</v>
          </cell>
        </row>
        <row r="10129">
          <cell r="D10129">
            <v>41414</v>
          </cell>
          <cell r="E10129" t="str">
            <v>tsugca</v>
          </cell>
        </row>
        <row r="10130">
          <cell r="D10130">
            <v>41415</v>
          </cell>
          <cell r="E10130" t="str">
            <v>tsugca</v>
          </cell>
        </row>
        <row r="10131">
          <cell r="D10131">
            <v>41416</v>
          </cell>
          <cell r="E10131" t="str">
            <v>tsugca</v>
          </cell>
        </row>
        <row r="10132">
          <cell r="D10132">
            <v>41417</v>
          </cell>
          <cell r="E10132" t="str">
            <v>tsugca</v>
          </cell>
        </row>
        <row r="10133">
          <cell r="D10133">
            <v>41418</v>
          </cell>
          <cell r="E10133" t="str">
            <v>tsugca</v>
          </cell>
        </row>
        <row r="10134">
          <cell r="D10134">
            <v>41419</v>
          </cell>
          <cell r="E10134" t="str">
            <v>tsugca</v>
          </cell>
        </row>
        <row r="10135">
          <cell r="D10135">
            <v>41370</v>
          </cell>
          <cell r="E10135" t="str">
            <v>tsugca</v>
          </cell>
        </row>
        <row r="10136">
          <cell r="D10136">
            <v>41371</v>
          </cell>
          <cell r="E10136" t="str">
            <v>tsugca</v>
          </cell>
        </row>
        <row r="10137">
          <cell r="D10137">
            <v>41372</v>
          </cell>
          <cell r="E10137" t="str">
            <v>tsugca</v>
          </cell>
        </row>
        <row r="10138">
          <cell r="D10138">
            <v>41373</v>
          </cell>
          <cell r="E10138" t="str">
            <v>tsugca</v>
          </cell>
        </row>
        <row r="10139">
          <cell r="D10139">
            <v>41374</v>
          </cell>
          <cell r="E10139" t="str">
            <v>tsugca</v>
          </cell>
        </row>
        <row r="10140">
          <cell r="D10140">
            <v>41375</v>
          </cell>
          <cell r="E10140" t="str">
            <v>tsugca</v>
          </cell>
        </row>
        <row r="10141">
          <cell r="D10141">
            <v>41376</v>
          </cell>
          <cell r="E10141" t="str">
            <v>pinust</v>
          </cell>
        </row>
        <row r="10142">
          <cell r="D10142">
            <v>41377</v>
          </cell>
          <cell r="E10142" t="str">
            <v>tsugca</v>
          </cell>
        </row>
        <row r="10143">
          <cell r="D10143">
            <v>41378</v>
          </cell>
          <cell r="E10143" t="str">
            <v>tsugca</v>
          </cell>
        </row>
        <row r="10144">
          <cell r="D10144">
            <v>41379</v>
          </cell>
          <cell r="E10144" t="str">
            <v>tsugca</v>
          </cell>
        </row>
        <row r="10145">
          <cell r="D10145">
            <v>41380</v>
          </cell>
          <cell r="E10145" t="str">
            <v>acerru</v>
          </cell>
        </row>
        <row r="10146">
          <cell r="D10146">
            <v>41381</v>
          </cell>
          <cell r="E10146" t="str">
            <v>tsugca</v>
          </cell>
        </row>
        <row r="10147">
          <cell r="D10147">
            <v>41382</v>
          </cell>
          <cell r="E10147" t="str">
            <v>tsugca</v>
          </cell>
        </row>
        <row r="10148">
          <cell r="D10148">
            <v>41383</v>
          </cell>
          <cell r="E10148" t="str">
            <v>tsugca</v>
          </cell>
        </row>
        <row r="10149">
          <cell r="D10149">
            <v>41384</v>
          </cell>
          <cell r="E10149" t="str">
            <v>tsugca</v>
          </cell>
        </row>
        <row r="10150">
          <cell r="D10150">
            <v>41385</v>
          </cell>
          <cell r="E10150" t="str">
            <v>tsugca</v>
          </cell>
        </row>
        <row r="10151">
          <cell r="D10151">
            <v>41386</v>
          </cell>
          <cell r="E10151" t="str">
            <v>tsugca</v>
          </cell>
        </row>
        <row r="10152">
          <cell r="D10152">
            <v>41387</v>
          </cell>
          <cell r="E10152" t="str">
            <v>tsugca</v>
          </cell>
        </row>
        <row r="10153">
          <cell r="D10153">
            <v>41388</v>
          </cell>
          <cell r="E10153" t="str">
            <v>tsugca</v>
          </cell>
        </row>
        <row r="10154">
          <cell r="D10154">
            <v>41389</v>
          </cell>
          <cell r="E10154" t="str">
            <v>tsugca</v>
          </cell>
        </row>
        <row r="10155">
          <cell r="D10155">
            <v>41390</v>
          </cell>
          <cell r="E10155" t="str">
            <v>tsugca</v>
          </cell>
        </row>
        <row r="10156">
          <cell r="D10156">
            <v>41391</v>
          </cell>
          <cell r="E10156" t="str">
            <v>tsugca</v>
          </cell>
        </row>
        <row r="10157">
          <cell r="D10157">
            <v>41392</v>
          </cell>
          <cell r="E10157" t="str">
            <v>tsugca</v>
          </cell>
        </row>
        <row r="10158">
          <cell r="D10158">
            <v>41393</v>
          </cell>
          <cell r="E10158" t="str">
            <v>tsugca</v>
          </cell>
        </row>
        <row r="10159">
          <cell r="D10159">
            <v>41394</v>
          </cell>
          <cell r="E10159" t="str">
            <v>tsugca</v>
          </cell>
        </row>
        <row r="10160">
          <cell r="D10160">
            <v>41395</v>
          </cell>
          <cell r="E10160" t="str">
            <v>tsugca</v>
          </cell>
        </row>
        <row r="10161">
          <cell r="D10161">
            <v>41396</v>
          </cell>
          <cell r="E10161" t="str">
            <v>tsugca</v>
          </cell>
        </row>
        <row r="10162">
          <cell r="D10162">
            <v>41397</v>
          </cell>
          <cell r="E10162" t="str">
            <v>tsugca</v>
          </cell>
        </row>
        <row r="10163">
          <cell r="D10163">
            <v>41420</v>
          </cell>
          <cell r="E10163" t="str">
            <v>tsugca</v>
          </cell>
        </row>
        <row r="10164">
          <cell r="D10164">
            <v>41421</v>
          </cell>
          <cell r="E10164" t="str">
            <v>tsugca</v>
          </cell>
        </row>
        <row r="10165">
          <cell r="D10165">
            <v>41422</v>
          </cell>
          <cell r="E10165" t="str">
            <v>tsugca</v>
          </cell>
        </row>
        <row r="10166">
          <cell r="D10166">
            <v>41423</v>
          </cell>
          <cell r="E10166" t="str">
            <v>pinust</v>
          </cell>
        </row>
        <row r="10167">
          <cell r="D10167">
            <v>41424</v>
          </cell>
          <cell r="E10167" t="str">
            <v>tsugca</v>
          </cell>
        </row>
        <row r="10168">
          <cell r="D10168">
            <v>41425</v>
          </cell>
          <cell r="E10168" t="str">
            <v>tsugca</v>
          </cell>
        </row>
        <row r="10169">
          <cell r="D10169">
            <v>41426</v>
          </cell>
          <cell r="E10169" t="str">
            <v>tsugca</v>
          </cell>
        </row>
        <row r="10170">
          <cell r="D10170">
            <v>41427</v>
          </cell>
          <cell r="E10170" t="str">
            <v>tsugca</v>
          </cell>
        </row>
        <row r="10171">
          <cell r="D10171">
            <v>41428</v>
          </cell>
          <cell r="E10171" t="str">
            <v>tsugca</v>
          </cell>
        </row>
        <row r="10172">
          <cell r="D10172">
            <v>41429</v>
          </cell>
          <cell r="E10172" t="str">
            <v>tsugca</v>
          </cell>
        </row>
        <row r="10173">
          <cell r="D10173">
            <v>41430</v>
          </cell>
          <cell r="E10173" t="str">
            <v>tsugca</v>
          </cell>
        </row>
        <row r="10174">
          <cell r="D10174">
            <v>41431</v>
          </cell>
          <cell r="E10174" t="str">
            <v>tsugca</v>
          </cell>
        </row>
        <row r="10175">
          <cell r="D10175">
            <v>41432</v>
          </cell>
          <cell r="E10175" t="str">
            <v>tsugca</v>
          </cell>
        </row>
        <row r="10176">
          <cell r="D10176">
            <v>41433</v>
          </cell>
          <cell r="E10176" t="str">
            <v>tsugca</v>
          </cell>
        </row>
        <row r="10177">
          <cell r="D10177">
            <v>41434</v>
          </cell>
          <cell r="E10177" t="str">
            <v>tsugca</v>
          </cell>
        </row>
        <row r="10178">
          <cell r="D10178">
            <v>41435</v>
          </cell>
          <cell r="E10178" t="str">
            <v>tsugca</v>
          </cell>
        </row>
        <row r="10179">
          <cell r="D10179">
            <v>41436</v>
          </cell>
          <cell r="E10179" t="str">
            <v>pinust</v>
          </cell>
        </row>
        <row r="10180">
          <cell r="D10180">
            <v>41437</v>
          </cell>
          <cell r="E10180" t="str">
            <v>tsugca</v>
          </cell>
        </row>
        <row r="10181">
          <cell r="D10181">
            <v>41438</v>
          </cell>
          <cell r="E10181" t="str">
            <v>tsugca</v>
          </cell>
        </row>
        <row r="10182">
          <cell r="D10182">
            <v>41439</v>
          </cell>
          <cell r="E10182" t="str">
            <v>tsugca</v>
          </cell>
        </row>
        <row r="10183">
          <cell r="D10183">
            <v>41440</v>
          </cell>
          <cell r="E10183" t="str">
            <v>tsugca</v>
          </cell>
        </row>
        <row r="10184">
          <cell r="D10184">
            <v>41441</v>
          </cell>
          <cell r="E10184" t="str">
            <v>tsugca</v>
          </cell>
        </row>
        <row r="10185">
          <cell r="D10185">
            <v>41442</v>
          </cell>
          <cell r="E10185" t="str">
            <v>tsugca</v>
          </cell>
        </row>
        <row r="10186">
          <cell r="D10186">
            <v>41443</v>
          </cell>
          <cell r="E10186" t="str">
            <v>tsugca</v>
          </cell>
        </row>
        <row r="10187">
          <cell r="D10187">
            <v>41444</v>
          </cell>
          <cell r="E10187" t="str">
            <v>tsugca</v>
          </cell>
        </row>
        <row r="10188">
          <cell r="D10188">
            <v>41445</v>
          </cell>
          <cell r="E10188" t="str">
            <v>tsugca</v>
          </cell>
        </row>
        <row r="10189">
          <cell r="D10189">
            <v>41446</v>
          </cell>
          <cell r="E10189" t="str">
            <v>pinust</v>
          </cell>
        </row>
        <row r="10190">
          <cell r="D10190">
            <v>41447</v>
          </cell>
          <cell r="E10190" t="str">
            <v>tsugca</v>
          </cell>
        </row>
        <row r="10191">
          <cell r="D10191">
            <v>41448</v>
          </cell>
          <cell r="E10191" t="str">
            <v>tsugca</v>
          </cell>
        </row>
        <row r="10192">
          <cell r="D10192">
            <v>41449</v>
          </cell>
          <cell r="E10192" t="str">
            <v>tsugca</v>
          </cell>
        </row>
        <row r="10193">
          <cell r="D10193">
            <v>41450</v>
          </cell>
          <cell r="E10193" t="str">
            <v>tsugca</v>
          </cell>
        </row>
        <row r="10194">
          <cell r="D10194">
            <v>41451</v>
          </cell>
          <cell r="E10194" t="str">
            <v>tsugca</v>
          </cell>
        </row>
        <row r="10195">
          <cell r="D10195">
            <v>41452</v>
          </cell>
          <cell r="E10195" t="str">
            <v>tsugca</v>
          </cell>
        </row>
        <row r="10196">
          <cell r="D10196">
            <v>41453</v>
          </cell>
          <cell r="E10196" t="str">
            <v>tsugca</v>
          </cell>
        </row>
        <row r="10197">
          <cell r="D10197">
            <v>41454</v>
          </cell>
          <cell r="E10197" t="str">
            <v>tsugca</v>
          </cell>
        </row>
        <row r="10198">
          <cell r="D10198">
            <v>41455</v>
          </cell>
          <cell r="E10198" t="str">
            <v>tsugca</v>
          </cell>
        </row>
        <row r="10199">
          <cell r="D10199">
            <v>41456</v>
          </cell>
          <cell r="E10199" t="str">
            <v>tsugca</v>
          </cell>
        </row>
        <row r="10200">
          <cell r="D10200">
            <v>41457</v>
          </cell>
          <cell r="E10200" t="str">
            <v>tsugca</v>
          </cell>
        </row>
        <row r="10201">
          <cell r="D10201">
            <v>41458</v>
          </cell>
          <cell r="E10201" t="str">
            <v>tsugca</v>
          </cell>
        </row>
        <row r="10202">
          <cell r="D10202">
            <v>41459</v>
          </cell>
          <cell r="E10202" t="str">
            <v>tsugca</v>
          </cell>
        </row>
        <row r="10203">
          <cell r="D10203">
            <v>41460</v>
          </cell>
          <cell r="E10203" t="str">
            <v>tsugca</v>
          </cell>
        </row>
        <row r="10204">
          <cell r="D10204">
            <v>41461</v>
          </cell>
          <cell r="E10204" t="str">
            <v>tsugca</v>
          </cell>
        </row>
        <row r="10205">
          <cell r="D10205">
            <v>41462</v>
          </cell>
          <cell r="E10205" t="str">
            <v>tsugca</v>
          </cell>
        </row>
        <row r="10206">
          <cell r="D10206">
            <v>41463</v>
          </cell>
          <cell r="E10206" t="str">
            <v>kalmla</v>
          </cell>
        </row>
        <row r="10207">
          <cell r="D10207">
            <v>41464</v>
          </cell>
          <cell r="E10207" t="str">
            <v>kalmla</v>
          </cell>
        </row>
        <row r="10208">
          <cell r="D10208">
            <v>41465</v>
          </cell>
          <cell r="E10208" t="str">
            <v>kalmla</v>
          </cell>
        </row>
        <row r="10209">
          <cell r="D10209">
            <v>41466</v>
          </cell>
          <cell r="E10209" t="str">
            <v>kalmla</v>
          </cell>
        </row>
        <row r="10210">
          <cell r="D10210">
            <v>41467</v>
          </cell>
          <cell r="E10210" t="str">
            <v>kalmla</v>
          </cell>
        </row>
        <row r="10211">
          <cell r="D10211">
            <v>41468</v>
          </cell>
          <cell r="E10211" t="str">
            <v>kalmla</v>
          </cell>
        </row>
        <row r="10212">
          <cell r="D10212">
            <v>41469</v>
          </cell>
          <cell r="E10212" t="str">
            <v>kalmla</v>
          </cell>
        </row>
        <row r="10213">
          <cell r="D10213">
            <v>41470</v>
          </cell>
          <cell r="E10213" t="str">
            <v>kalmla</v>
          </cell>
        </row>
        <row r="10214">
          <cell r="D10214">
            <v>41471</v>
          </cell>
          <cell r="E10214" t="str">
            <v>tsugca</v>
          </cell>
        </row>
        <row r="10215">
          <cell r="D10215">
            <v>41472</v>
          </cell>
          <cell r="E10215" t="str">
            <v>kalmla</v>
          </cell>
        </row>
        <row r="10216">
          <cell r="D10216">
            <v>41473</v>
          </cell>
          <cell r="E10216" t="str">
            <v>kalmla</v>
          </cell>
        </row>
        <row r="10217">
          <cell r="D10217">
            <v>41474</v>
          </cell>
          <cell r="E10217" t="str">
            <v>fagugr</v>
          </cell>
        </row>
        <row r="10218">
          <cell r="D10218">
            <v>41475</v>
          </cell>
          <cell r="E10218" t="str">
            <v>tsugca</v>
          </cell>
        </row>
        <row r="10219">
          <cell r="D10219">
            <v>41476</v>
          </cell>
          <cell r="E10219" t="str">
            <v>tsugca</v>
          </cell>
        </row>
        <row r="10220">
          <cell r="D10220">
            <v>41477</v>
          </cell>
          <cell r="E10220" t="str">
            <v>tsugca</v>
          </cell>
        </row>
        <row r="10221">
          <cell r="D10221">
            <v>41478</v>
          </cell>
          <cell r="E10221" t="str">
            <v>pinust</v>
          </cell>
        </row>
        <row r="10222">
          <cell r="D10222">
            <v>41479</v>
          </cell>
          <cell r="E10222" t="str">
            <v>tsugca</v>
          </cell>
        </row>
        <row r="10223">
          <cell r="D10223">
            <v>41480</v>
          </cell>
          <cell r="E10223" t="str">
            <v>tsugca</v>
          </cell>
        </row>
        <row r="10224">
          <cell r="D10224">
            <v>41481</v>
          </cell>
          <cell r="E10224" t="str">
            <v>tsugca</v>
          </cell>
        </row>
        <row r="10225">
          <cell r="D10225">
            <v>41482</v>
          </cell>
          <cell r="E10225" t="str">
            <v>tsugca</v>
          </cell>
        </row>
        <row r="10226">
          <cell r="D10226">
            <v>41483</v>
          </cell>
          <cell r="E10226" t="str">
            <v>tsugca</v>
          </cell>
        </row>
        <row r="10227">
          <cell r="D10227">
            <v>41484</v>
          </cell>
          <cell r="E10227" t="str">
            <v>tsugca</v>
          </cell>
        </row>
        <row r="10228">
          <cell r="D10228">
            <v>41485</v>
          </cell>
          <cell r="E10228" t="str">
            <v>tsugca</v>
          </cell>
        </row>
        <row r="10229">
          <cell r="D10229">
            <v>41486</v>
          </cell>
          <cell r="E10229" t="str">
            <v>tsugca</v>
          </cell>
        </row>
        <row r="10230">
          <cell r="D10230">
            <v>41487</v>
          </cell>
          <cell r="E10230" t="str">
            <v>tsugca</v>
          </cell>
        </row>
        <row r="10231">
          <cell r="D10231">
            <v>41488</v>
          </cell>
          <cell r="E10231" t="str">
            <v>tsugca</v>
          </cell>
        </row>
        <row r="10232">
          <cell r="D10232">
            <v>41518</v>
          </cell>
          <cell r="E10232" t="str">
            <v>tsugca</v>
          </cell>
        </row>
        <row r="10233">
          <cell r="D10233">
            <v>41519</v>
          </cell>
          <cell r="E10233" t="str">
            <v>tsugca</v>
          </cell>
        </row>
        <row r="10234">
          <cell r="D10234">
            <v>41520</v>
          </cell>
          <cell r="E10234" t="str">
            <v>tsugca</v>
          </cell>
        </row>
        <row r="10235">
          <cell r="D10235">
            <v>41521</v>
          </cell>
          <cell r="E10235" t="str">
            <v>tsugca</v>
          </cell>
        </row>
        <row r="10236">
          <cell r="D10236">
            <v>41522</v>
          </cell>
          <cell r="E10236" t="str">
            <v>tsugca</v>
          </cell>
        </row>
        <row r="10237">
          <cell r="D10237">
            <v>41523</v>
          </cell>
          <cell r="E10237" t="str">
            <v>tsugca</v>
          </cell>
        </row>
        <row r="10238">
          <cell r="D10238">
            <v>41524</v>
          </cell>
          <cell r="E10238" t="str">
            <v>pinust</v>
          </cell>
        </row>
        <row r="10239">
          <cell r="D10239">
            <v>41525</v>
          </cell>
          <cell r="E10239" t="str">
            <v>tsugca</v>
          </cell>
        </row>
        <row r="10240">
          <cell r="D10240">
            <v>41526</v>
          </cell>
          <cell r="E10240" t="str">
            <v>tsugca</v>
          </cell>
        </row>
        <row r="10241">
          <cell r="D10241">
            <v>41527</v>
          </cell>
          <cell r="E10241" t="str">
            <v>tsugca</v>
          </cell>
        </row>
        <row r="10242">
          <cell r="D10242">
            <v>41528</v>
          </cell>
          <cell r="E10242" t="str">
            <v>tsugca</v>
          </cell>
        </row>
        <row r="10243">
          <cell r="D10243">
            <v>41529</v>
          </cell>
          <cell r="E10243" t="str">
            <v>tsugca</v>
          </cell>
        </row>
        <row r="10244">
          <cell r="D10244">
            <v>41530</v>
          </cell>
          <cell r="E10244" t="str">
            <v>tsugca</v>
          </cell>
        </row>
        <row r="10245">
          <cell r="D10245">
            <v>41531</v>
          </cell>
          <cell r="E10245" t="str">
            <v>tsugca</v>
          </cell>
        </row>
        <row r="10246">
          <cell r="D10246">
            <v>41532</v>
          </cell>
          <cell r="E10246" t="str">
            <v>tsugca</v>
          </cell>
        </row>
        <row r="10247">
          <cell r="D10247">
            <v>41533</v>
          </cell>
          <cell r="E10247" t="str">
            <v>tsugca</v>
          </cell>
        </row>
        <row r="10248">
          <cell r="D10248">
            <v>41534</v>
          </cell>
          <cell r="E10248" t="str">
            <v>tsugca</v>
          </cell>
        </row>
        <row r="10249">
          <cell r="D10249">
            <v>41535</v>
          </cell>
          <cell r="E10249" t="str">
            <v>tsugca</v>
          </cell>
        </row>
        <row r="10250">
          <cell r="D10250">
            <v>41536</v>
          </cell>
          <cell r="E10250" t="str">
            <v>tsugca</v>
          </cell>
        </row>
        <row r="10251">
          <cell r="D10251">
            <v>41537</v>
          </cell>
          <cell r="E10251" t="str">
            <v>tsugca</v>
          </cell>
        </row>
        <row r="10252">
          <cell r="D10252">
            <v>41538</v>
          </cell>
          <cell r="E10252" t="str">
            <v>tsugca</v>
          </cell>
        </row>
        <row r="10253">
          <cell r="D10253">
            <v>41539</v>
          </cell>
          <cell r="E10253" t="str">
            <v>tsugca</v>
          </cell>
        </row>
        <row r="10254">
          <cell r="D10254">
            <v>41540</v>
          </cell>
          <cell r="E10254" t="str">
            <v>tsugca</v>
          </cell>
        </row>
        <row r="10255">
          <cell r="D10255">
            <v>41541</v>
          </cell>
          <cell r="E10255" t="str">
            <v>tsugca</v>
          </cell>
        </row>
        <row r="10256">
          <cell r="D10256">
            <v>41542</v>
          </cell>
          <cell r="E10256" t="str">
            <v>tsugca</v>
          </cell>
        </row>
        <row r="10257">
          <cell r="D10257">
            <v>41543</v>
          </cell>
          <cell r="E10257" t="str">
            <v>tsugca</v>
          </cell>
        </row>
        <row r="10258">
          <cell r="D10258">
            <v>41544</v>
          </cell>
          <cell r="E10258" t="str">
            <v>tsugca</v>
          </cell>
        </row>
        <row r="10259">
          <cell r="D10259">
            <v>41545</v>
          </cell>
          <cell r="E10259" t="str">
            <v>tsugca</v>
          </cell>
        </row>
        <row r="10260">
          <cell r="D10260">
            <v>41546</v>
          </cell>
          <cell r="E10260" t="str">
            <v>tsugca</v>
          </cell>
        </row>
        <row r="10261">
          <cell r="D10261">
            <v>41489</v>
          </cell>
          <cell r="E10261" t="str">
            <v>tsugca</v>
          </cell>
        </row>
        <row r="10262">
          <cell r="D10262">
            <v>41490</v>
          </cell>
          <cell r="E10262" t="str">
            <v>tsugca</v>
          </cell>
        </row>
        <row r="10263">
          <cell r="D10263">
            <v>41491</v>
          </cell>
          <cell r="E10263" t="str">
            <v>tsugca</v>
          </cell>
        </row>
        <row r="10264">
          <cell r="D10264">
            <v>41492</v>
          </cell>
          <cell r="E10264" t="str">
            <v>tsugca</v>
          </cell>
        </row>
        <row r="10265">
          <cell r="D10265">
            <v>41493</v>
          </cell>
          <cell r="E10265" t="str">
            <v>tsugca</v>
          </cell>
        </row>
        <row r="10266">
          <cell r="D10266">
            <v>41494</v>
          </cell>
          <cell r="E10266" t="str">
            <v>tsugca</v>
          </cell>
        </row>
        <row r="10267">
          <cell r="D10267">
            <v>41495</v>
          </cell>
          <cell r="E10267" t="str">
            <v>tsugca</v>
          </cell>
        </row>
        <row r="10268">
          <cell r="D10268">
            <v>41496</v>
          </cell>
          <cell r="E10268" t="str">
            <v>tsugca</v>
          </cell>
        </row>
        <row r="10269">
          <cell r="D10269">
            <v>41497</v>
          </cell>
          <cell r="E10269" t="str">
            <v>tsugca</v>
          </cell>
        </row>
        <row r="10270">
          <cell r="D10270">
            <v>41498</v>
          </cell>
          <cell r="E10270" t="str">
            <v>tsugca</v>
          </cell>
        </row>
        <row r="10271">
          <cell r="D10271">
            <v>41499</v>
          </cell>
          <cell r="E10271" t="str">
            <v>tsugca</v>
          </cell>
        </row>
        <row r="10272">
          <cell r="D10272">
            <v>41500</v>
          </cell>
          <cell r="E10272" t="str">
            <v>tsugca</v>
          </cell>
        </row>
        <row r="10273">
          <cell r="D10273">
            <v>41501</v>
          </cell>
          <cell r="E10273" t="str">
            <v>tsugca</v>
          </cell>
        </row>
        <row r="10274">
          <cell r="D10274">
            <v>41502</v>
          </cell>
          <cell r="E10274" t="str">
            <v>tsugca</v>
          </cell>
        </row>
        <row r="10275">
          <cell r="D10275">
            <v>41503</v>
          </cell>
          <cell r="E10275" t="str">
            <v>tsugca</v>
          </cell>
        </row>
        <row r="10276">
          <cell r="D10276">
            <v>41504</v>
          </cell>
          <cell r="E10276" t="str">
            <v>tsugca</v>
          </cell>
        </row>
        <row r="10277">
          <cell r="D10277">
            <v>41505</v>
          </cell>
          <cell r="E10277" t="str">
            <v>tsugca</v>
          </cell>
        </row>
        <row r="10278">
          <cell r="D10278">
            <v>41506</v>
          </cell>
          <cell r="E10278" t="str">
            <v>tsugca</v>
          </cell>
        </row>
        <row r="10279">
          <cell r="D10279">
            <v>41507</v>
          </cell>
          <cell r="E10279" t="str">
            <v>tsugca</v>
          </cell>
        </row>
        <row r="10280">
          <cell r="D10280">
            <v>41508</v>
          </cell>
          <cell r="E10280" t="str">
            <v>tsugca</v>
          </cell>
        </row>
        <row r="10281">
          <cell r="D10281">
            <v>41509</v>
          </cell>
          <cell r="E10281" t="str">
            <v>tsugca</v>
          </cell>
        </row>
        <row r="10282">
          <cell r="D10282">
            <v>41510</v>
          </cell>
          <cell r="E10282" t="str">
            <v>tsugca</v>
          </cell>
        </row>
        <row r="10283">
          <cell r="D10283">
            <v>41511</v>
          </cell>
          <cell r="E10283" t="str">
            <v>tsugca</v>
          </cell>
        </row>
        <row r="10284">
          <cell r="D10284">
            <v>41512</v>
          </cell>
          <cell r="E10284" t="str">
            <v>tsugca</v>
          </cell>
        </row>
        <row r="10285">
          <cell r="D10285">
            <v>41513</v>
          </cell>
          <cell r="E10285" t="str">
            <v>tsugca</v>
          </cell>
        </row>
        <row r="10286">
          <cell r="D10286">
            <v>41514</v>
          </cell>
          <cell r="E10286" t="str">
            <v>tsugca</v>
          </cell>
        </row>
        <row r="10287">
          <cell r="D10287">
            <v>41515</v>
          </cell>
          <cell r="E10287" t="str">
            <v>tsugca</v>
          </cell>
        </row>
        <row r="10288">
          <cell r="D10288">
            <v>41516</v>
          </cell>
          <cell r="E10288" t="str">
            <v>tsugca</v>
          </cell>
        </row>
        <row r="10289">
          <cell r="D10289">
            <v>41517</v>
          </cell>
          <cell r="E10289" t="str">
            <v>tsugca</v>
          </cell>
        </row>
        <row r="10290">
          <cell r="D10290">
            <v>41547</v>
          </cell>
          <cell r="E10290" t="str">
            <v>tsugca</v>
          </cell>
        </row>
        <row r="10291">
          <cell r="D10291">
            <v>41548</v>
          </cell>
          <cell r="E10291" t="str">
            <v>betule</v>
          </cell>
        </row>
        <row r="10292">
          <cell r="D10292">
            <v>41549</v>
          </cell>
          <cell r="E10292" t="str">
            <v>tsugca</v>
          </cell>
        </row>
        <row r="10293">
          <cell r="D10293">
            <v>41550</v>
          </cell>
          <cell r="E10293" t="str">
            <v>tsugca</v>
          </cell>
        </row>
        <row r="10294">
          <cell r="D10294">
            <v>41551</v>
          </cell>
          <cell r="E10294" t="str">
            <v>tsugca</v>
          </cell>
        </row>
        <row r="10295">
          <cell r="D10295">
            <v>41552</v>
          </cell>
          <cell r="E10295" t="str">
            <v>tsugca</v>
          </cell>
        </row>
        <row r="10296">
          <cell r="D10296">
            <v>41553</v>
          </cell>
          <cell r="E10296" t="str">
            <v>tsugca</v>
          </cell>
        </row>
        <row r="10297">
          <cell r="D10297">
            <v>41554</v>
          </cell>
          <cell r="E10297" t="str">
            <v>tsugca</v>
          </cell>
        </row>
        <row r="10298">
          <cell r="D10298">
            <v>41555</v>
          </cell>
          <cell r="E10298" t="str">
            <v>tsugca</v>
          </cell>
        </row>
        <row r="10299">
          <cell r="D10299">
            <v>41556</v>
          </cell>
          <cell r="E10299" t="str">
            <v>tsugca</v>
          </cell>
        </row>
        <row r="10300">
          <cell r="D10300">
            <v>41557</v>
          </cell>
          <cell r="E10300" t="str">
            <v>tsugca</v>
          </cell>
        </row>
        <row r="10301">
          <cell r="D10301">
            <v>41558</v>
          </cell>
          <cell r="E10301" t="str">
            <v>tsugca</v>
          </cell>
        </row>
        <row r="10302">
          <cell r="D10302">
            <v>41559</v>
          </cell>
          <cell r="E10302" t="str">
            <v>tsugca</v>
          </cell>
        </row>
        <row r="10303">
          <cell r="D10303">
            <v>41560</v>
          </cell>
          <cell r="E10303" t="str">
            <v>pinust</v>
          </cell>
        </row>
        <row r="10304">
          <cell r="D10304">
            <v>41561</v>
          </cell>
          <cell r="E10304" t="str">
            <v>tsugca</v>
          </cell>
        </row>
        <row r="10305">
          <cell r="D10305">
            <v>41562</v>
          </cell>
          <cell r="E10305" t="str">
            <v>betule</v>
          </cell>
        </row>
        <row r="10306">
          <cell r="D10306">
            <v>41563</v>
          </cell>
          <cell r="E10306" t="str">
            <v>tsugca</v>
          </cell>
        </row>
        <row r="10307">
          <cell r="D10307">
            <v>41564</v>
          </cell>
          <cell r="E10307" t="str">
            <v>tsugca</v>
          </cell>
        </row>
        <row r="10308">
          <cell r="D10308">
            <v>41565</v>
          </cell>
          <cell r="E10308" t="str">
            <v>kalmla</v>
          </cell>
        </row>
        <row r="10309">
          <cell r="D10309">
            <v>41566</v>
          </cell>
          <cell r="E10309" t="str">
            <v>tsugca</v>
          </cell>
        </row>
        <row r="10310">
          <cell r="D10310">
            <v>41567</v>
          </cell>
          <cell r="E10310" t="str">
            <v>tsugca</v>
          </cell>
        </row>
        <row r="10311">
          <cell r="D10311">
            <v>41568</v>
          </cell>
          <cell r="E10311" t="str">
            <v>fagugr</v>
          </cell>
        </row>
        <row r="10312">
          <cell r="D10312">
            <v>41569</v>
          </cell>
          <cell r="E10312" t="str">
            <v>tsugca</v>
          </cell>
        </row>
        <row r="10313">
          <cell r="D10313">
            <v>41570</v>
          </cell>
          <cell r="E10313" t="str">
            <v>tsugca</v>
          </cell>
        </row>
        <row r="10314">
          <cell r="D10314">
            <v>41571</v>
          </cell>
          <cell r="E10314" t="str">
            <v>tsugca</v>
          </cell>
        </row>
        <row r="10315">
          <cell r="D10315">
            <v>41572</v>
          </cell>
          <cell r="E10315" t="str">
            <v>tsugca</v>
          </cell>
        </row>
        <row r="10316">
          <cell r="D10316">
            <v>41573</v>
          </cell>
          <cell r="E10316" t="str">
            <v>tsugca</v>
          </cell>
        </row>
        <row r="10317">
          <cell r="D10317">
            <v>41574</v>
          </cell>
          <cell r="E10317" t="str">
            <v>tsugca</v>
          </cell>
        </row>
        <row r="10318">
          <cell r="D10318">
            <v>41575</v>
          </cell>
          <cell r="E10318" t="str">
            <v>tsugca</v>
          </cell>
        </row>
        <row r="10319">
          <cell r="D10319">
            <v>41576</v>
          </cell>
          <cell r="E10319" t="str">
            <v>tsugca</v>
          </cell>
        </row>
        <row r="10320">
          <cell r="D10320">
            <v>41577</v>
          </cell>
          <cell r="E10320" t="str">
            <v>fagugr</v>
          </cell>
        </row>
        <row r="10321">
          <cell r="D10321">
            <v>41578</v>
          </cell>
          <cell r="E10321" t="str">
            <v>tsugca</v>
          </cell>
        </row>
        <row r="10322">
          <cell r="D10322">
            <v>41579</v>
          </cell>
          <cell r="E10322" t="str">
            <v>tsugca</v>
          </cell>
        </row>
        <row r="10323">
          <cell r="D10323">
            <v>41580</v>
          </cell>
          <cell r="E10323" t="str">
            <v>tsugca</v>
          </cell>
        </row>
        <row r="10324">
          <cell r="D10324">
            <v>41581</v>
          </cell>
          <cell r="E10324" t="str">
            <v>tsugca</v>
          </cell>
        </row>
        <row r="10325">
          <cell r="D10325">
            <v>41582</v>
          </cell>
          <cell r="E10325" t="str">
            <v>tsugca</v>
          </cell>
        </row>
        <row r="10326">
          <cell r="D10326">
            <v>41594</v>
          </cell>
          <cell r="E10326" t="str">
            <v>acerpe</v>
          </cell>
        </row>
        <row r="10327">
          <cell r="D10327">
            <v>41595</v>
          </cell>
          <cell r="E10327" t="str">
            <v>acerpe</v>
          </cell>
        </row>
        <row r="10328">
          <cell r="D10328">
            <v>41596</v>
          </cell>
          <cell r="E10328" t="str">
            <v>acerpe</v>
          </cell>
        </row>
        <row r="10329">
          <cell r="D10329">
            <v>41597</v>
          </cell>
          <cell r="E10329" t="str">
            <v>tsugca</v>
          </cell>
        </row>
        <row r="10330">
          <cell r="D10330">
            <v>41598</v>
          </cell>
          <cell r="E10330" t="str">
            <v>tsugca</v>
          </cell>
        </row>
        <row r="10331">
          <cell r="D10331">
            <v>41599</v>
          </cell>
          <cell r="E10331" t="str">
            <v>tsugca</v>
          </cell>
        </row>
        <row r="10332">
          <cell r="D10332">
            <v>41600</v>
          </cell>
          <cell r="E10332" t="str">
            <v>tsugca</v>
          </cell>
        </row>
        <row r="10333">
          <cell r="D10333">
            <v>41601</v>
          </cell>
          <cell r="E10333" t="str">
            <v>tsugca</v>
          </cell>
        </row>
        <row r="10334">
          <cell r="D10334">
            <v>41602</v>
          </cell>
          <cell r="E10334" t="str">
            <v>tsugca</v>
          </cell>
        </row>
        <row r="10335">
          <cell r="D10335">
            <v>41603</v>
          </cell>
          <cell r="E10335" t="str">
            <v>tsugca</v>
          </cell>
        </row>
        <row r="10336">
          <cell r="D10336">
            <v>41604</v>
          </cell>
          <cell r="E10336" t="str">
            <v>tsugca</v>
          </cell>
        </row>
        <row r="10337">
          <cell r="D10337">
            <v>41605</v>
          </cell>
          <cell r="E10337" t="str">
            <v>tsugca</v>
          </cell>
        </row>
        <row r="10338">
          <cell r="D10338">
            <v>41606</v>
          </cell>
          <cell r="E10338" t="str">
            <v>tsugca</v>
          </cell>
        </row>
        <row r="10339">
          <cell r="D10339">
            <v>41607</v>
          </cell>
          <cell r="E10339" t="str">
            <v>tsugca</v>
          </cell>
        </row>
        <row r="10340">
          <cell r="D10340">
            <v>41608</v>
          </cell>
          <cell r="E10340" t="str">
            <v>tsugca</v>
          </cell>
        </row>
        <row r="10341">
          <cell r="D10341">
            <v>41609</v>
          </cell>
          <cell r="E10341" t="str">
            <v>tsugca</v>
          </cell>
        </row>
        <row r="10342">
          <cell r="D10342">
            <v>41610</v>
          </cell>
          <cell r="E10342" t="str">
            <v>tsugca</v>
          </cell>
        </row>
        <row r="10343">
          <cell r="D10343">
            <v>41611</v>
          </cell>
          <cell r="E10343" t="str">
            <v>tsugca</v>
          </cell>
        </row>
        <row r="10344">
          <cell r="D10344">
            <v>41612</v>
          </cell>
          <cell r="E10344" t="str">
            <v>tsugca</v>
          </cell>
        </row>
        <row r="10345">
          <cell r="D10345">
            <v>41613</v>
          </cell>
          <cell r="E10345" t="str">
            <v>tsugca</v>
          </cell>
        </row>
        <row r="10346">
          <cell r="D10346">
            <v>41614</v>
          </cell>
          <cell r="E10346" t="str">
            <v>tsugca</v>
          </cell>
        </row>
        <row r="10347">
          <cell r="D10347">
            <v>41615</v>
          </cell>
          <cell r="E10347" t="str">
            <v>tsugca</v>
          </cell>
        </row>
        <row r="10348">
          <cell r="D10348">
            <v>41616</v>
          </cell>
          <cell r="E10348" t="str">
            <v>tsugca</v>
          </cell>
        </row>
        <row r="10349">
          <cell r="D10349">
            <v>41617</v>
          </cell>
          <cell r="E10349" t="str">
            <v>tsugca</v>
          </cell>
        </row>
        <row r="10350">
          <cell r="D10350">
            <v>41618</v>
          </cell>
          <cell r="E10350" t="str">
            <v>tsugca</v>
          </cell>
        </row>
        <row r="10351">
          <cell r="D10351">
            <v>41619</v>
          </cell>
          <cell r="E10351" t="str">
            <v>tsugca</v>
          </cell>
        </row>
        <row r="10352">
          <cell r="D10352">
            <v>41620</v>
          </cell>
          <cell r="E10352" t="str">
            <v>tsugca</v>
          </cell>
        </row>
        <row r="10353">
          <cell r="D10353">
            <v>41621</v>
          </cell>
          <cell r="E10353" t="str">
            <v>tsugca</v>
          </cell>
        </row>
        <row r="10354">
          <cell r="D10354">
            <v>41622</v>
          </cell>
          <cell r="E10354" t="str">
            <v>tsugca</v>
          </cell>
        </row>
        <row r="10355">
          <cell r="D10355">
            <v>41583</v>
          </cell>
          <cell r="E10355" t="str">
            <v>tsugca</v>
          </cell>
        </row>
        <row r="10356">
          <cell r="D10356">
            <v>41584</v>
          </cell>
          <cell r="E10356" t="str">
            <v>tsugca</v>
          </cell>
        </row>
        <row r="10357">
          <cell r="D10357">
            <v>41585</v>
          </cell>
          <cell r="E10357" t="str">
            <v>tsugca</v>
          </cell>
        </row>
        <row r="10358">
          <cell r="D10358">
            <v>41586</v>
          </cell>
          <cell r="E10358" t="str">
            <v>tsugca</v>
          </cell>
        </row>
        <row r="10359">
          <cell r="D10359">
            <v>41587</v>
          </cell>
          <cell r="E10359" t="str">
            <v>fagugr</v>
          </cell>
        </row>
        <row r="10360">
          <cell r="D10360">
            <v>41588</v>
          </cell>
          <cell r="E10360" t="str">
            <v>tsugca</v>
          </cell>
        </row>
        <row r="10361">
          <cell r="D10361">
            <v>41589</v>
          </cell>
          <cell r="E10361" t="str">
            <v>tsugca</v>
          </cell>
        </row>
        <row r="10362">
          <cell r="D10362">
            <v>41590</v>
          </cell>
          <cell r="E10362" t="str">
            <v>tsugca</v>
          </cell>
        </row>
        <row r="10363">
          <cell r="D10363">
            <v>41591</v>
          </cell>
          <cell r="E10363" t="str">
            <v>tsugca</v>
          </cell>
        </row>
        <row r="10364">
          <cell r="D10364">
            <v>41592</v>
          </cell>
          <cell r="E10364" t="str">
            <v>tsugca</v>
          </cell>
        </row>
        <row r="10365">
          <cell r="D10365">
            <v>41593</v>
          </cell>
          <cell r="E10365" t="str">
            <v>acerru</v>
          </cell>
        </row>
        <row r="10366">
          <cell r="D10366">
            <v>41623</v>
          </cell>
          <cell r="E10366" t="str">
            <v>tsugca</v>
          </cell>
        </row>
        <row r="10367">
          <cell r="D10367">
            <v>41624</v>
          </cell>
          <cell r="E10367" t="str">
            <v>tsugca</v>
          </cell>
        </row>
        <row r="10368">
          <cell r="D10368">
            <v>41625</v>
          </cell>
          <cell r="E10368" t="str">
            <v>tsugca</v>
          </cell>
        </row>
        <row r="10369">
          <cell r="D10369">
            <v>41626</v>
          </cell>
          <cell r="E10369" t="str">
            <v>acerru</v>
          </cell>
        </row>
        <row r="10370">
          <cell r="D10370">
            <v>41627</v>
          </cell>
          <cell r="E10370" t="str">
            <v>kalmla</v>
          </cell>
        </row>
        <row r="10371">
          <cell r="D10371">
            <v>41628</v>
          </cell>
          <cell r="E10371" t="str">
            <v>querru</v>
          </cell>
        </row>
        <row r="10372">
          <cell r="D10372">
            <v>41629</v>
          </cell>
          <cell r="E10372" t="str">
            <v>kalmla</v>
          </cell>
        </row>
        <row r="10373">
          <cell r="D10373">
            <v>41630</v>
          </cell>
          <cell r="E10373" t="str">
            <v>kalmla</v>
          </cell>
        </row>
        <row r="10374">
          <cell r="D10374">
            <v>41631</v>
          </cell>
          <cell r="E10374" t="str">
            <v>kalmla</v>
          </cell>
        </row>
        <row r="10375">
          <cell r="D10375">
            <v>41632</v>
          </cell>
          <cell r="E10375" t="str">
            <v>kalmla</v>
          </cell>
        </row>
        <row r="10376">
          <cell r="D10376">
            <v>41633</v>
          </cell>
          <cell r="E10376" t="str">
            <v>kalmla</v>
          </cell>
        </row>
        <row r="10377">
          <cell r="D10377">
            <v>41634</v>
          </cell>
          <cell r="E10377" t="str">
            <v>betual</v>
          </cell>
        </row>
        <row r="10378">
          <cell r="D10378">
            <v>41635</v>
          </cell>
          <cell r="E10378" t="str">
            <v>betual</v>
          </cell>
        </row>
        <row r="10379">
          <cell r="D10379">
            <v>41636</v>
          </cell>
          <cell r="E10379" t="str">
            <v>kalmla</v>
          </cell>
        </row>
        <row r="10380">
          <cell r="D10380">
            <v>41637</v>
          </cell>
          <cell r="E10380" t="str">
            <v>kalmla</v>
          </cell>
        </row>
        <row r="10381">
          <cell r="D10381">
            <v>41638</v>
          </cell>
          <cell r="E10381" t="str">
            <v>tsugca</v>
          </cell>
        </row>
        <row r="10382">
          <cell r="D10382">
            <v>41639</v>
          </cell>
          <cell r="E10382" t="str">
            <v>tsugca</v>
          </cell>
        </row>
        <row r="10383">
          <cell r="D10383">
            <v>41643</v>
          </cell>
          <cell r="E10383" t="str">
            <v>tsugca</v>
          </cell>
        </row>
        <row r="10384">
          <cell r="D10384">
            <v>41644</v>
          </cell>
          <cell r="E10384" t="str">
            <v>kalmla</v>
          </cell>
        </row>
        <row r="10385">
          <cell r="D10385">
            <v>41645</v>
          </cell>
          <cell r="E10385" t="str">
            <v>kalmla</v>
          </cell>
        </row>
        <row r="10386">
          <cell r="D10386">
            <v>41646</v>
          </cell>
          <cell r="E10386" t="str">
            <v>fagugr</v>
          </cell>
        </row>
        <row r="10387">
          <cell r="D10387">
            <v>41647</v>
          </cell>
          <cell r="E10387" t="str">
            <v>tsugca</v>
          </cell>
        </row>
        <row r="10388">
          <cell r="D10388">
            <v>41648</v>
          </cell>
          <cell r="E10388" t="str">
            <v>fagugr</v>
          </cell>
        </row>
        <row r="10389">
          <cell r="D10389">
            <v>41649</v>
          </cell>
          <cell r="E10389" t="str">
            <v>tsugca</v>
          </cell>
        </row>
        <row r="10390">
          <cell r="D10390">
            <v>41650</v>
          </cell>
          <cell r="E10390" t="str">
            <v>tsugca</v>
          </cell>
        </row>
        <row r="10391">
          <cell r="D10391">
            <v>41651</v>
          </cell>
          <cell r="E10391" t="str">
            <v>kalmla</v>
          </cell>
        </row>
        <row r="10392">
          <cell r="D10392">
            <v>41652</v>
          </cell>
          <cell r="E10392" t="str">
            <v>tsugca</v>
          </cell>
        </row>
        <row r="10393">
          <cell r="D10393">
            <v>41653</v>
          </cell>
          <cell r="E10393" t="str">
            <v>tsugca</v>
          </cell>
        </row>
        <row r="10394">
          <cell r="D10394">
            <v>41654</v>
          </cell>
          <cell r="E10394" t="str">
            <v>tsugca</v>
          </cell>
        </row>
        <row r="10395">
          <cell r="D10395">
            <v>41655</v>
          </cell>
          <cell r="E10395" t="str">
            <v>tsugca</v>
          </cell>
        </row>
        <row r="10396">
          <cell r="D10396">
            <v>41656</v>
          </cell>
          <cell r="E10396" t="str">
            <v>tsugca</v>
          </cell>
        </row>
        <row r="10397">
          <cell r="D10397">
            <v>41657</v>
          </cell>
          <cell r="E10397" t="str">
            <v>kalmla</v>
          </cell>
        </row>
        <row r="10398">
          <cell r="D10398">
            <v>41658</v>
          </cell>
          <cell r="E10398" t="str">
            <v>kalmla</v>
          </cell>
        </row>
        <row r="10399">
          <cell r="D10399">
            <v>41640</v>
          </cell>
          <cell r="E10399" t="str">
            <v>fagugr</v>
          </cell>
        </row>
        <row r="10400">
          <cell r="D10400">
            <v>41641</v>
          </cell>
          <cell r="E10400" t="str">
            <v>fagugr</v>
          </cell>
        </row>
        <row r="10401">
          <cell r="D10401">
            <v>41642</v>
          </cell>
          <cell r="E10401" t="str">
            <v>fagugr</v>
          </cell>
        </row>
        <row r="10402">
          <cell r="D10402">
            <v>41659</v>
          </cell>
          <cell r="E10402" t="str">
            <v>kalmla</v>
          </cell>
        </row>
        <row r="10403">
          <cell r="D10403">
            <v>41660</v>
          </cell>
          <cell r="E10403" t="str">
            <v>kalmla</v>
          </cell>
        </row>
        <row r="10404">
          <cell r="D10404">
            <v>41661</v>
          </cell>
          <cell r="E10404" t="str">
            <v>kalmla</v>
          </cell>
        </row>
        <row r="10405">
          <cell r="D10405">
            <v>41662</v>
          </cell>
          <cell r="E10405" t="str">
            <v>kalmla</v>
          </cell>
        </row>
        <row r="10406">
          <cell r="D10406">
            <v>41663</v>
          </cell>
          <cell r="E10406" t="str">
            <v>kalmla</v>
          </cell>
        </row>
        <row r="10407">
          <cell r="D10407">
            <v>41664</v>
          </cell>
          <cell r="E10407" t="str">
            <v>kalmla</v>
          </cell>
        </row>
        <row r="10408">
          <cell r="D10408">
            <v>41665</v>
          </cell>
          <cell r="E10408" t="str">
            <v>kalmla</v>
          </cell>
        </row>
        <row r="10409">
          <cell r="D10409">
            <v>41666</v>
          </cell>
          <cell r="E10409" t="str">
            <v>kalmla</v>
          </cell>
        </row>
        <row r="10410">
          <cell r="D10410">
            <v>41667</v>
          </cell>
          <cell r="E10410" t="str">
            <v>kalmla</v>
          </cell>
        </row>
        <row r="10411">
          <cell r="D10411">
            <v>41668</v>
          </cell>
          <cell r="E10411" t="str">
            <v>kalmla</v>
          </cell>
        </row>
        <row r="10412">
          <cell r="D10412">
            <v>41669</v>
          </cell>
          <cell r="E10412" t="str">
            <v>betual</v>
          </cell>
        </row>
        <row r="10413">
          <cell r="D10413">
            <v>41670</v>
          </cell>
          <cell r="E10413" t="str">
            <v>kalmla</v>
          </cell>
        </row>
        <row r="10414">
          <cell r="D10414">
            <v>41671</v>
          </cell>
          <cell r="E10414" t="str">
            <v>kalmla</v>
          </cell>
        </row>
        <row r="10415">
          <cell r="D10415">
            <v>41672</v>
          </cell>
          <cell r="E10415" t="str">
            <v>kalmla</v>
          </cell>
        </row>
        <row r="10416">
          <cell r="D10416">
            <v>41673</v>
          </cell>
          <cell r="E10416" t="str">
            <v>kalmla</v>
          </cell>
        </row>
        <row r="10417">
          <cell r="D10417">
            <v>41674</v>
          </cell>
          <cell r="E10417" t="str">
            <v>kalmla</v>
          </cell>
        </row>
        <row r="10418">
          <cell r="D10418">
            <v>41675</v>
          </cell>
          <cell r="E10418" t="str">
            <v>kalmla</v>
          </cell>
        </row>
        <row r="10419">
          <cell r="D10419">
            <v>41676</v>
          </cell>
          <cell r="E10419" t="str">
            <v>kalmla</v>
          </cell>
        </row>
        <row r="10420">
          <cell r="D10420">
            <v>41677</v>
          </cell>
          <cell r="E10420" t="str">
            <v>kalmla</v>
          </cell>
        </row>
        <row r="10421">
          <cell r="D10421">
            <v>41678</v>
          </cell>
          <cell r="E10421" t="str">
            <v>kalmla</v>
          </cell>
        </row>
        <row r="10422">
          <cell r="D10422">
            <v>41679</v>
          </cell>
          <cell r="E10422" t="str">
            <v>kalmla</v>
          </cell>
        </row>
        <row r="10423">
          <cell r="D10423">
            <v>41680</v>
          </cell>
          <cell r="E10423" t="str">
            <v>kalmla</v>
          </cell>
        </row>
        <row r="10424">
          <cell r="D10424">
            <v>41681</v>
          </cell>
          <cell r="E10424" t="str">
            <v>kalmla</v>
          </cell>
        </row>
        <row r="10425">
          <cell r="D10425">
            <v>41682</v>
          </cell>
          <cell r="E10425" t="str">
            <v>kalmla</v>
          </cell>
        </row>
        <row r="10426">
          <cell r="D10426">
            <v>41683</v>
          </cell>
          <cell r="E10426" t="str">
            <v>kalmla</v>
          </cell>
        </row>
        <row r="10427">
          <cell r="D10427">
            <v>41684</v>
          </cell>
          <cell r="E10427" t="str">
            <v>kalmla</v>
          </cell>
        </row>
        <row r="10428">
          <cell r="D10428">
            <v>41685</v>
          </cell>
          <cell r="E10428" t="str">
            <v>kalmla</v>
          </cell>
        </row>
        <row r="10429">
          <cell r="D10429">
            <v>41686</v>
          </cell>
          <cell r="E10429" t="str">
            <v>kalmla</v>
          </cell>
        </row>
        <row r="10430">
          <cell r="D10430">
            <v>41687</v>
          </cell>
          <cell r="E10430" t="str">
            <v>kalmla</v>
          </cell>
        </row>
        <row r="10431">
          <cell r="D10431">
            <v>41688</v>
          </cell>
          <cell r="E10431" t="str">
            <v>kalmla</v>
          </cell>
        </row>
        <row r="10432">
          <cell r="D10432">
            <v>41689</v>
          </cell>
          <cell r="E10432" t="str">
            <v>kalmla</v>
          </cell>
        </row>
        <row r="10433">
          <cell r="D10433">
            <v>41690</v>
          </cell>
          <cell r="E10433" t="str">
            <v>kalmla</v>
          </cell>
        </row>
        <row r="10434">
          <cell r="D10434">
            <v>41691</v>
          </cell>
          <cell r="E10434" t="str">
            <v>amella</v>
          </cell>
        </row>
        <row r="10435">
          <cell r="D10435">
            <v>41692</v>
          </cell>
          <cell r="E10435" t="str">
            <v>kalmla</v>
          </cell>
        </row>
        <row r="10436">
          <cell r="D10436">
            <v>41693</v>
          </cell>
          <cell r="E10436" t="str">
            <v>kalmla</v>
          </cell>
        </row>
        <row r="10437">
          <cell r="D10437">
            <v>41694</v>
          </cell>
          <cell r="E10437" t="str">
            <v>kalmla</v>
          </cell>
        </row>
        <row r="10438">
          <cell r="D10438">
            <v>41695</v>
          </cell>
          <cell r="E10438" t="str">
            <v>acerru</v>
          </cell>
        </row>
        <row r="10439">
          <cell r="D10439">
            <v>41696</v>
          </cell>
          <cell r="E10439" t="str">
            <v>kalmla</v>
          </cell>
        </row>
        <row r="10440">
          <cell r="D10440">
            <v>41697</v>
          </cell>
          <cell r="E10440" t="str">
            <v>kalmla</v>
          </cell>
        </row>
        <row r="10441">
          <cell r="D10441">
            <v>41698</v>
          </cell>
          <cell r="E10441" t="str">
            <v>kalmla</v>
          </cell>
        </row>
        <row r="10442">
          <cell r="D10442">
            <v>41699</v>
          </cell>
          <cell r="E10442" t="str">
            <v>kalmla</v>
          </cell>
        </row>
        <row r="10443">
          <cell r="D10443">
            <v>41700</v>
          </cell>
          <cell r="E10443" t="str">
            <v>kalmla</v>
          </cell>
        </row>
        <row r="10444">
          <cell r="D10444">
            <v>41701</v>
          </cell>
          <cell r="E10444" t="str">
            <v>kalmla</v>
          </cell>
        </row>
        <row r="10445">
          <cell r="D10445">
            <v>41702</v>
          </cell>
          <cell r="E10445" t="str">
            <v>kalmla</v>
          </cell>
        </row>
        <row r="10446">
          <cell r="D10446">
            <v>41703</v>
          </cell>
          <cell r="E10446" t="str">
            <v>kalmla</v>
          </cell>
        </row>
        <row r="10447">
          <cell r="D10447">
            <v>41704</v>
          </cell>
          <cell r="E10447" t="str">
            <v>kalmla</v>
          </cell>
        </row>
        <row r="10448">
          <cell r="D10448">
            <v>41705</v>
          </cell>
          <cell r="E10448" t="str">
            <v>kalmla</v>
          </cell>
        </row>
        <row r="10449">
          <cell r="D10449">
            <v>41706</v>
          </cell>
          <cell r="E10449" t="str">
            <v>kalmla</v>
          </cell>
        </row>
        <row r="10450">
          <cell r="D10450">
            <v>41707</v>
          </cell>
          <cell r="E10450" t="str">
            <v>kalmla</v>
          </cell>
        </row>
        <row r="10451">
          <cell r="D10451">
            <v>41708</v>
          </cell>
          <cell r="E10451" t="str">
            <v>kalmla</v>
          </cell>
        </row>
        <row r="10452">
          <cell r="D10452">
            <v>41709</v>
          </cell>
          <cell r="E10452" t="str">
            <v>kalmla</v>
          </cell>
        </row>
        <row r="10453">
          <cell r="D10453">
            <v>41710</v>
          </cell>
          <cell r="E10453" t="str">
            <v>kalmla</v>
          </cell>
        </row>
        <row r="10454">
          <cell r="D10454">
            <v>41711</v>
          </cell>
          <cell r="E10454" t="str">
            <v>pinust</v>
          </cell>
        </row>
        <row r="10455">
          <cell r="D10455">
            <v>41712</v>
          </cell>
          <cell r="E10455" t="str">
            <v>kalmla</v>
          </cell>
        </row>
        <row r="10456">
          <cell r="D10456">
            <v>41713</v>
          </cell>
          <cell r="E10456" t="str">
            <v>kalmla</v>
          </cell>
        </row>
        <row r="10457">
          <cell r="D10457">
            <v>41714</v>
          </cell>
          <cell r="E10457" t="str">
            <v>kalmla</v>
          </cell>
        </row>
        <row r="10458">
          <cell r="D10458">
            <v>41715</v>
          </cell>
          <cell r="E10458" t="str">
            <v>kalmla</v>
          </cell>
        </row>
        <row r="10459">
          <cell r="D10459">
            <v>41716</v>
          </cell>
          <cell r="E10459" t="str">
            <v>kalmla</v>
          </cell>
        </row>
        <row r="10460">
          <cell r="D10460">
            <v>41717</v>
          </cell>
          <cell r="E10460" t="str">
            <v>kalmla</v>
          </cell>
        </row>
        <row r="10461">
          <cell r="D10461">
            <v>41718</v>
          </cell>
          <cell r="E10461" t="str">
            <v>kalmla</v>
          </cell>
        </row>
        <row r="10462">
          <cell r="D10462">
            <v>41719</v>
          </cell>
          <cell r="E10462" t="str">
            <v>acerru</v>
          </cell>
        </row>
        <row r="10463">
          <cell r="D10463">
            <v>41720</v>
          </cell>
          <cell r="E10463" t="str">
            <v>acerru</v>
          </cell>
        </row>
        <row r="10464">
          <cell r="D10464">
            <v>41721</v>
          </cell>
          <cell r="E10464" t="str">
            <v>acerru</v>
          </cell>
        </row>
        <row r="10465">
          <cell r="D10465">
            <v>41722</v>
          </cell>
          <cell r="E10465" t="str">
            <v>kalmla</v>
          </cell>
        </row>
        <row r="10466">
          <cell r="D10466">
            <v>41723</v>
          </cell>
          <cell r="E10466" t="str">
            <v>querru</v>
          </cell>
        </row>
        <row r="10467">
          <cell r="D10467">
            <v>41724</v>
          </cell>
          <cell r="E10467" t="str">
            <v>kalmla</v>
          </cell>
        </row>
        <row r="10468">
          <cell r="D10468">
            <v>41753</v>
          </cell>
          <cell r="E10468" t="str">
            <v>betual</v>
          </cell>
        </row>
        <row r="10469">
          <cell r="D10469">
            <v>41754</v>
          </cell>
          <cell r="E10469" t="str">
            <v>tsugca</v>
          </cell>
        </row>
        <row r="10470">
          <cell r="D10470">
            <v>41755</v>
          </cell>
          <cell r="E10470" t="str">
            <v>tsugca</v>
          </cell>
        </row>
        <row r="10471">
          <cell r="D10471">
            <v>41756</v>
          </cell>
          <cell r="E10471" t="str">
            <v>tsugca</v>
          </cell>
        </row>
        <row r="10472">
          <cell r="D10472">
            <v>41757</v>
          </cell>
          <cell r="E10472" t="str">
            <v>tsugca</v>
          </cell>
        </row>
        <row r="10473">
          <cell r="D10473">
            <v>41758</v>
          </cell>
          <cell r="E10473" t="str">
            <v>tsugca</v>
          </cell>
        </row>
        <row r="10474">
          <cell r="D10474">
            <v>41759</v>
          </cell>
          <cell r="E10474" t="str">
            <v>tsugca</v>
          </cell>
        </row>
        <row r="10475">
          <cell r="D10475">
            <v>41760</v>
          </cell>
          <cell r="E10475" t="str">
            <v>tsugca</v>
          </cell>
        </row>
        <row r="10476">
          <cell r="D10476">
            <v>41761</v>
          </cell>
          <cell r="E10476" t="str">
            <v>tsugca</v>
          </cell>
        </row>
        <row r="10477">
          <cell r="D10477">
            <v>41762</v>
          </cell>
          <cell r="E10477" t="str">
            <v>fagugr</v>
          </cell>
        </row>
        <row r="10478">
          <cell r="D10478">
            <v>41763</v>
          </cell>
          <cell r="E10478" t="str">
            <v>deadhw</v>
          </cell>
        </row>
        <row r="10479">
          <cell r="D10479">
            <v>41764</v>
          </cell>
          <cell r="E10479" t="str">
            <v>kalmla</v>
          </cell>
        </row>
        <row r="10480">
          <cell r="D10480">
            <v>41765</v>
          </cell>
          <cell r="E10480" t="str">
            <v>kalmla</v>
          </cell>
        </row>
        <row r="10481">
          <cell r="D10481">
            <v>41766</v>
          </cell>
          <cell r="E10481" t="str">
            <v>betual</v>
          </cell>
        </row>
        <row r="10482">
          <cell r="D10482">
            <v>41767</v>
          </cell>
          <cell r="E10482" t="str">
            <v>betule</v>
          </cell>
        </row>
        <row r="10483">
          <cell r="D10483">
            <v>41768</v>
          </cell>
          <cell r="E10483" t="str">
            <v>betule</v>
          </cell>
        </row>
        <row r="10484">
          <cell r="D10484">
            <v>41769</v>
          </cell>
          <cell r="E10484" t="str">
            <v>tsugca</v>
          </cell>
        </row>
        <row r="10485">
          <cell r="D10485">
            <v>41770</v>
          </cell>
          <cell r="E10485" t="str">
            <v>tsugca</v>
          </cell>
        </row>
        <row r="10486">
          <cell r="D10486">
            <v>41771</v>
          </cell>
          <cell r="E10486" t="str">
            <v>tsugca</v>
          </cell>
        </row>
        <row r="10487">
          <cell r="D10487">
            <v>41772</v>
          </cell>
          <cell r="E10487" t="str">
            <v>tsugca</v>
          </cell>
        </row>
        <row r="10488">
          <cell r="D10488">
            <v>41725</v>
          </cell>
          <cell r="E10488" t="str">
            <v>tsugca</v>
          </cell>
        </row>
        <row r="10489">
          <cell r="D10489">
            <v>41726</v>
          </cell>
          <cell r="E10489" t="str">
            <v>kalmla</v>
          </cell>
        </row>
        <row r="10490">
          <cell r="D10490">
            <v>41727</v>
          </cell>
          <cell r="E10490" t="str">
            <v>kalmla</v>
          </cell>
        </row>
        <row r="10491">
          <cell r="D10491">
            <v>41728</v>
          </cell>
          <cell r="E10491" t="str">
            <v>kalmla</v>
          </cell>
        </row>
        <row r="10492">
          <cell r="D10492">
            <v>41729</v>
          </cell>
          <cell r="E10492" t="str">
            <v>kalmla</v>
          </cell>
        </row>
        <row r="10493">
          <cell r="D10493">
            <v>41730</v>
          </cell>
          <cell r="E10493" t="str">
            <v>kalmla</v>
          </cell>
        </row>
        <row r="10494">
          <cell r="D10494">
            <v>41731</v>
          </cell>
          <cell r="E10494" t="str">
            <v>kalmla</v>
          </cell>
        </row>
        <row r="10495">
          <cell r="D10495">
            <v>41732</v>
          </cell>
          <cell r="E10495" t="str">
            <v>kalmla</v>
          </cell>
        </row>
        <row r="10496">
          <cell r="D10496">
            <v>41733</v>
          </cell>
          <cell r="E10496" t="str">
            <v>kalmla</v>
          </cell>
        </row>
        <row r="10497">
          <cell r="D10497">
            <v>41734</v>
          </cell>
          <cell r="E10497" t="str">
            <v>kalmla</v>
          </cell>
        </row>
        <row r="10498">
          <cell r="D10498">
            <v>41735</v>
          </cell>
          <cell r="E10498" t="str">
            <v>kalmla</v>
          </cell>
        </row>
        <row r="10499">
          <cell r="D10499">
            <v>41736</v>
          </cell>
          <cell r="E10499" t="str">
            <v>kalmla</v>
          </cell>
        </row>
        <row r="10500">
          <cell r="D10500">
            <v>41737</v>
          </cell>
          <cell r="E10500" t="str">
            <v>kalmla</v>
          </cell>
        </row>
        <row r="10501">
          <cell r="D10501">
            <v>41738</v>
          </cell>
          <cell r="E10501" t="str">
            <v>kalmla</v>
          </cell>
        </row>
        <row r="10502">
          <cell r="D10502">
            <v>41739</v>
          </cell>
          <cell r="E10502" t="str">
            <v>kalmla</v>
          </cell>
        </row>
        <row r="10503">
          <cell r="D10503">
            <v>41740</v>
          </cell>
          <cell r="E10503" t="str">
            <v>kalmla</v>
          </cell>
        </row>
        <row r="10504">
          <cell r="D10504">
            <v>41741</v>
          </cell>
          <cell r="E10504" t="str">
            <v>kalmla</v>
          </cell>
        </row>
        <row r="10505">
          <cell r="D10505">
            <v>41742</v>
          </cell>
          <cell r="E10505" t="str">
            <v>kalmla</v>
          </cell>
        </row>
        <row r="10506">
          <cell r="D10506">
            <v>41743</v>
          </cell>
          <cell r="E10506" t="str">
            <v>betual</v>
          </cell>
        </row>
        <row r="10507">
          <cell r="D10507">
            <v>41744</v>
          </cell>
          <cell r="E10507" t="str">
            <v>betule</v>
          </cell>
        </row>
        <row r="10508">
          <cell r="D10508">
            <v>41745</v>
          </cell>
          <cell r="E10508" t="str">
            <v>querru</v>
          </cell>
        </row>
        <row r="10509">
          <cell r="D10509">
            <v>41746</v>
          </cell>
          <cell r="E10509" t="str">
            <v>tsugca</v>
          </cell>
        </row>
        <row r="10510">
          <cell r="D10510">
            <v>41747</v>
          </cell>
          <cell r="E10510" t="str">
            <v>kalmla</v>
          </cell>
        </row>
        <row r="10511">
          <cell r="D10511">
            <v>41748</v>
          </cell>
          <cell r="E10511" t="str">
            <v>acerru</v>
          </cell>
        </row>
        <row r="10512">
          <cell r="D10512">
            <v>41749</v>
          </cell>
          <cell r="E10512" t="str">
            <v>querru</v>
          </cell>
        </row>
        <row r="10513">
          <cell r="D10513">
            <v>41750</v>
          </cell>
          <cell r="E10513" t="str">
            <v>tsugca</v>
          </cell>
        </row>
        <row r="10514">
          <cell r="D10514">
            <v>41751</v>
          </cell>
          <cell r="E10514" t="str">
            <v>acerru</v>
          </cell>
        </row>
        <row r="10515">
          <cell r="D10515">
            <v>41752</v>
          </cell>
          <cell r="E10515" t="str">
            <v>betual</v>
          </cell>
        </row>
        <row r="10516">
          <cell r="D10516">
            <v>41773</v>
          </cell>
          <cell r="E10516" t="str">
            <v>kalmla</v>
          </cell>
        </row>
        <row r="10517">
          <cell r="D10517">
            <v>41774</v>
          </cell>
          <cell r="E10517" t="str">
            <v>kalmla</v>
          </cell>
        </row>
        <row r="10518">
          <cell r="D10518">
            <v>41775</v>
          </cell>
          <cell r="E10518" t="str">
            <v>kalmla</v>
          </cell>
        </row>
        <row r="10519">
          <cell r="D10519">
            <v>41776</v>
          </cell>
          <cell r="E10519" t="str">
            <v>kalmla</v>
          </cell>
        </row>
        <row r="10520">
          <cell r="D10520">
            <v>41777</v>
          </cell>
          <cell r="E10520" t="str">
            <v>kalmla</v>
          </cell>
        </row>
        <row r="10521">
          <cell r="D10521">
            <v>41778</v>
          </cell>
          <cell r="E10521" t="str">
            <v>kalmla</v>
          </cell>
        </row>
        <row r="10522">
          <cell r="D10522">
            <v>41779</v>
          </cell>
          <cell r="E10522" t="str">
            <v>acerru</v>
          </cell>
        </row>
        <row r="10523">
          <cell r="D10523">
            <v>41780</v>
          </cell>
          <cell r="E10523" t="str">
            <v>acerru</v>
          </cell>
        </row>
        <row r="10524">
          <cell r="D10524">
            <v>41781</v>
          </cell>
          <cell r="E10524" t="str">
            <v>kalmla</v>
          </cell>
        </row>
        <row r="10525">
          <cell r="D10525">
            <v>41782</v>
          </cell>
          <cell r="E10525" t="str">
            <v>kalmla</v>
          </cell>
        </row>
        <row r="10526">
          <cell r="D10526">
            <v>41783</v>
          </cell>
          <cell r="E10526" t="str">
            <v>kalmla</v>
          </cell>
        </row>
        <row r="10527">
          <cell r="D10527">
            <v>41784</v>
          </cell>
          <cell r="E10527" t="str">
            <v>kalmla</v>
          </cell>
        </row>
        <row r="10528">
          <cell r="D10528">
            <v>41785</v>
          </cell>
          <cell r="E10528" t="str">
            <v>kalmla</v>
          </cell>
        </row>
        <row r="10529">
          <cell r="D10529">
            <v>41786</v>
          </cell>
          <cell r="E10529" t="str">
            <v>kalmla</v>
          </cell>
        </row>
        <row r="10530">
          <cell r="D10530">
            <v>41787</v>
          </cell>
          <cell r="E10530" t="str">
            <v>kalmla</v>
          </cell>
        </row>
        <row r="10531">
          <cell r="D10531">
            <v>41788</v>
          </cell>
          <cell r="E10531" t="str">
            <v>kalmla</v>
          </cell>
        </row>
        <row r="10532">
          <cell r="D10532">
            <v>41789</v>
          </cell>
          <cell r="E10532" t="str">
            <v>kalmla</v>
          </cell>
        </row>
        <row r="10533">
          <cell r="D10533">
            <v>41790</v>
          </cell>
          <cell r="E10533" t="str">
            <v>kalmla</v>
          </cell>
        </row>
        <row r="10534">
          <cell r="D10534">
            <v>41791</v>
          </cell>
          <cell r="E10534" t="str">
            <v>kalmla</v>
          </cell>
        </row>
        <row r="10535">
          <cell r="D10535">
            <v>41792</v>
          </cell>
          <cell r="E10535" t="str">
            <v>kalmla</v>
          </cell>
        </row>
        <row r="10536">
          <cell r="D10536">
            <v>41793</v>
          </cell>
          <cell r="E10536" t="str">
            <v>kalmla</v>
          </cell>
        </row>
        <row r="10537">
          <cell r="D10537">
            <v>41794</v>
          </cell>
          <cell r="E10537" t="str">
            <v>kalmla</v>
          </cell>
        </row>
        <row r="10538">
          <cell r="D10538">
            <v>41795</v>
          </cell>
          <cell r="E10538" t="str">
            <v>kalmla</v>
          </cell>
        </row>
        <row r="10539">
          <cell r="D10539">
            <v>41796</v>
          </cell>
          <cell r="E10539" t="str">
            <v>kalmla</v>
          </cell>
        </row>
        <row r="10540">
          <cell r="D10540">
            <v>41797</v>
          </cell>
          <cell r="E10540" t="str">
            <v>kalmla</v>
          </cell>
        </row>
        <row r="10541">
          <cell r="D10541">
            <v>41798</v>
          </cell>
          <cell r="E10541" t="str">
            <v>kalmla</v>
          </cell>
        </row>
        <row r="10542">
          <cell r="D10542">
            <v>41799</v>
          </cell>
          <cell r="E10542" t="str">
            <v>kalmla</v>
          </cell>
        </row>
        <row r="10543">
          <cell r="D10543">
            <v>41800</v>
          </cell>
          <cell r="E10543" t="str">
            <v>kalmla</v>
          </cell>
        </row>
        <row r="10544">
          <cell r="D10544">
            <v>41801</v>
          </cell>
          <cell r="E10544" t="str">
            <v>betual</v>
          </cell>
        </row>
        <row r="10545">
          <cell r="D10545">
            <v>41802</v>
          </cell>
          <cell r="E10545" t="str">
            <v>querru</v>
          </cell>
        </row>
        <row r="10546">
          <cell r="D10546">
            <v>41803</v>
          </cell>
          <cell r="E10546" t="str">
            <v>kalmla</v>
          </cell>
        </row>
        <row r="10547">
          <cell r="D10547">
            <v>41804</v>
          </cell>
          <cell r="E10547" t="str">
            <v>pinust</v>
          </cell>
        </row>
        <row r="10548">
          <cell r="D10548">
            <v>41805</v>
          </cell>
          <cell r="E10548" t="str">
            <v>betule</v>
          </cell>
        </row>
        <row r="10549">
          <cell r="D10549">
            <v>41806</v>
          </cell>
          <cell r="E10549" t="str">
            <v>kalmla</v>
          </cell>
        </row>
        <row r="10550">
          <cell r="D10550">
            <v>41807</v>
          </cell>
          <cell r="E10550" t="str">
            <v>kalmla</v>
          </cell>
        </row>
        <row r="10551">
          <cell r="D10551">
            <v>41808</v>
          </cell>
          <cell r="E10551" t="str">
            <v>kalmla</v>
          </cell>
        </row>
        <row r="10552">
          <cell r="D10552">
            <v>41809</v>
          </cell>
          <cell r="E10552" t="str">
            <v>kalmla</v>
          </cell>
        </row>
        <row r="10553">
          <cell r="D10553">
            <v>41810</v>
          </cell>
          <cell r="E10553" t="str">
            <v>acerru</v>
          </cell>
        </row>
        <row r="10554">
          <cell r="D10554">
            <v>41811</v>
          </cell>
          <cell r="E10554" t="str">
            <v>kalmla</v>
          </cell>
        </row>
        <row r="10555">
          <cell r="D10555">
            <v>41812</v>
          </cell>
          <cell r="E10555" t="str">
            <v>kalmla</v>
          </cell>
        </row>
        <row r="10556">
          <cell r="D10556">
            <v>41813</v>
          </cell>
          <cell r="E10556" t="str">
            <v>tsugca</v>
          </cell>
        </row>
        <row r="10557">
          <cell r="D10557">
            <v>41814</v>
          </cell>
          <cell r="E10557" t="str">
            <v>betupa</v>
          </cell>
        </row>
        <row r="10558">
          <cell r="D10558">
            <v>41815</v>
          </cell>
          <cell r="E10558" t="str">
            <v>acerru</v>
          </cell>
        </row>
        <row r="10559">
          <cell r="D10559">
            <v>41816</v>
          </cell>
          <cell r="E10559" t="str">
            <v>kalmla</v>
          </cell>
        </row>
        <row r="10560">
          <cell r="D10560">
            <v>41817</v>
          </cell>
          <cell r="E10560" t="str">
            <v>kalmla</v>
          </cell>
        </row>
        <row r="10561">
          <cell r="D10561">
            <v>41818</v>
          </cell>
          <cell r="E10561" t="str">
            <v>kalmla</v>
          </cell>
        </row>
        <row r="10562">
          <cell r="D10562">
            <v>41819</v>
          </cell>
          <cell r="E10562" t="str">
            <v>kalmla</v>
          </cell>
        </row>
        <row r="10563">
          <cell r="D10563">
            <v>41820</v>
          </cell>
          <cell r="E10563" t="str">
            <v>kalmla</v>
          </cell>
        </row>
        <row r="10564">
          <cell r="D10564">
            <v>41821</v>
          </cell>
          <cell r="E10564" t="str">
            <v>kalmla</v>
          </cell>
        </row>
        <row r="10565">
          <cell r="D10565">
            <v>41822</v>
          </cell>
          <cell r="E10565" t="str">
            <v>kalmla</v>
          </cell>
        </row>
        <row r="10566">
          <cell r="D10566">
            <v>41823</v>
          </cell>
          <cell r="E10566" t="str">
            <v>kalmla</v>
          </cell>
        </row>
        <row r="10567">
          <cell r="D10567">
            <v>41824</v>
          </cell>
          <cell r="E10567" t="str">
            <v>kalmla</v>
          </cell>
        </row>
        <row r="10568">
          <cell r="D10568">
            <v>41825</v>
          </cell>
          <cell r="E10568" t="str">
            <v>kalmla</v>
          </cell>
        </row>
        <row r="10569">
          <cell r="D10569">
            <v>41826</v>
          </cell>
          <cell r="E10569" t="str">
            <v>kalmla</v>
          </cell>
        </row>
        <row r="10570">
          <cell r="D10570">
            <v>41827</v>
          </cell>
          <cell r="E10570" t="str">
            <v>kalmla</v>
          </cell>
        </row>
        <row r="10571">
          <cell r="D10571">
            <v>41828</v>
          </cell>
          <cell r="E10571" t="str">
            <v>kalmla</v>
          </cell>
        </row>
        <row r="10572">
          <cell r="D10572">
            <v>41829</v>
          </cell>
          <cell r="E10572" t="str">
            <v>kalmla</v>
          </cell>
        </row>
        <row r="10573">
          <cell r="D10573">
            <v>41830</v>
          </cell>
          <cell r="E10573" t="str">
            <v>kalmla</v>
          </cell>
        </row>
        <row r="10574">
          <cell r="D10574">
            <v>41831</v>
          </cell>
          <cell r="E10574" t="str">
            <v>kalmla</v>
          </cell>
        </row>
        <row r="10575">
          <cell r="D10575">
            <v>41832</v>
          </cell>
          <cell r="E10575" t="str">
            <v>kalmla</v>
          </cell>
        </row>
        <row r="10576">
          <cell r="D10576">
            <v>41833</v>
          </cell>
          <cell r="E10576" t="str">
            <v>kalmla</v>
          </cell>
        </row>
        <row r="10577">
          <cell r="D10577">
            <v>41834</v>
          </cell>
          <cell r="E10577" t="str">
            <v>kalmla</v>
          </cell>
        </row>
        <row r="10578">
          <cell r="D10578">
            <v>41835</v>
          </cell>
          <cell r="E10578" t="str">
            <v>kalmla</v>
          </cell>
        </row>
        <row r="10579">
          <cell r="D10579">
            <v>41836</v>
          </cell>
          <cell r="E10579" t="str">
            <v>kalmla</v>
          </cell>
        </row>
        <row r="10580">
          <cell r="D10580">
            <v>41837</v>
          </cell>
          <cell r="E10580" t="str">
            <v>kalmla</v>
          </cell>
        </row>
        <row r="10581">
          <cell r="D10581">
            <v>41838</v>
          </cell>
          <cell r="E10581" t="str">
            <v>kalmla</v>
          </cell>
        </row>
        <row r="10582">
          <cell r="D10582">
            <v>41839</v>
          </cell>
          <cell r="E10582" t="str">
            <v>kalmla</v>
          </cell>
        </row>
        <row r="10583">
          <cell r="D10583">
            <v>41840</v>
          </cell>
          <cell r="E10583" t="str">
            <v>kalmla</v>
          </cell>
        </row>
        <row r="10584">
          <cell r="D10584">
            <v>41841</v>
          </cell>
          <cell r="E10584" t="str">
            <v>betupa</v>
          </cell>
        </row>
        <row r="10585">
          <cell r="D10585">
            <v>41842</v>
          </cell>
          <cell r="E10585" t="str">
            <v>kalmla</v>
          </cell>
        </row>
        <row r="10586">
          <cell r="D10586">
            <v>41843</v>
          </cell>
          <cell r="E10586" t="str">
            <v>kalmla</v>
          </cell>
        </row>
        <row r="10587">
          <cell r="D10587">
            <v>41844</v>
          </cell>
          <cell r="E10587" t="str">
            <v>kalmla</v>
          </cell>
        </row>
        <row r="10588">
          <cell r="D10588">
            <v>41845</v>
          </cell>
          <cell r="E10588" t="str">
            <v>kalmla</v>
          </cell>
        </row>
        <row r="10589">
          <cell r="D10589">
            <v>41846</v>
          </cell>
          <cell r="E10589" t="str">
            <v>kalmla</v>
          </cell>
        </row>
        <row r="10590">
          <cell r="D10590">
            <v>41847</v>
          </cell>
          <cell r="E10590" t="str">
            <v>amella</v>
          </cell>
        </row>
        <row r="10591">
          <cell r="D10591">
            <v>41848</v>
          </cell>
          <cell r="E10591" t="str">
            <v>kalmla</v>
          </cell>
        </row>
        <row r="10592">
          <cell r="D10592">
            <v>41849</v>
          </cell>
          <cell r="E10592" t="str">
            <v>tsugca</v>
          </cell>
        </row>
        <row r="10593">
          <cell r="D10593">
            <v>41850</v>
          </cell>
          <cell r="E10593" t="str">
            <v>pinust</v>
          </cell>
        </row>
        <row r="10594">
          <cell r="D10594">
            <v>41851</v>
          </cell>
          <cell r="E10594" t="str">
            <v>tsugca</v>
          </cell>
        </row>
        <row r="10595">
          <cell r="D10595">
            <v>41852</v>
          </cell>
          <cell r="E10595" t="str">
            <v>querru</v>
          </cell>
        </row>
        <row r="10596">
          <cell r="D10596">
            <v>41853</v>
          </cell>
          <cell r="E10596" t="str">
            <v>hammvi</v>
          </cell>
        </row>
        <row r="10597">
          <cell r="D10597">
            <v>41854</v>
          </cell>
          <cell r="E10597" t="str">
            <v>hammvi</v>
          </cell>
        </row>
        <row r="10598">
          <cell r="D10598">
            <v>41855</v>
          </cell>
          <cell r="E10598" t="str">
            <v>hammvi</v>
          </cell>
        </row>
        <row r="10599">
          <cell r="D10599">
            <v>41856</v>
          </cell>
          <cell r="E10599" t="str">
            <v>hammvi</v>
          </cell>
        </row>
        <row r="10600">
          <cell r="D10600">
            <v>41857</v>
          </cell>
          <cell r="E10600" t="str">
            <v>hammvi</v>
          </cell>
        </row>
        <row r="10601">
          <cell r="D10601">
            <v>41858</v>
          </cell>
          <cell r="E10601" t="str">
            <v>kalmla</v>
          </cell>
        </row>
        <row r="10602">
          <cell r="D10602">
            <v>41859</v>
          </cell>
          <cell r="E10602" t="str">
            <v>kalmla</v>
          </cell>
        </row>
        <row r="10603">
          <cell r="D10603">
            <v>41860</v>
          </cell>
          <cell r="E10603" t="str">
            <v>kalmla</v>
          </cell>
        </row>
        <row r="10604">
          <cell r="D10604">
            <v>41861</v>
          </cell>
          <cell r="E10604" t="str">
            <v>kalmla</v>
          </cell>
        </row>
        <row r="10605">
          <cell r="D10605">
            <v>41862</v>
          </cell>
          <cell r="E10605" t="str">
            <v>kalmla</v>
          </cell>
        </row>
        <row r="10606">
          <cell r="D10606">
            <v>41863</v>
          </cell>
          <cell r="E10606" t="str">
            <v>kalmla</v>
          </cell>
        </row>
        <row r="10607">
          <cell r="D10607">
            <v>41864</v>
          </cell>
          <cell r="E10607" t="str">
            <v>kalmla</v>
          </cell>
        </row>
        <row r="10608">
          <cell r="D10608">
            <v>41865</v>
          </cell>
          <cell r="E10608" t="str">
            <v>kalmla</v>
          </cell>
        </row>
        <row r="10609">
          <cell r="D10609">
            <v>41866</v>
          </cell>
          <cell r="E10609" t="str">
            <v>kalmla</v>
          </cell>
        </row>
        <row r="10610">
          <cell r="D10610">
            <v>41867</v>
          </cell>
          <cell r="E10610" t="str">
            <v>betual</v>
          </cell>
        </row>
        <row r="10611">
          <cell r="D10611">
            <v>41868</v>
          </cell>
          <cell r="E10611" t="str">
            <v>betual</v>
          </cell>
        </row>
        <row r="10612">
          <cell r="D10612">
            <v>41869</v>
          </cell>
          <cell r="E10612" t="str">
            <v>kalmla</v>
          </cell>
        </row>
        <row r="10613">
          <cell r="D10613">
            <v>41870</v>
          </cell>
          <cell r="E10613" t="str">
            <v>kalmla</v>
          </cell>
        </row>
        <row r="10614">
          <cell r="D10614">
            <v>41871</v>
          </cell>
          <cell r="E10614" t="str">
            <v>kalmla</v>
          </cell>
        </row>
        <row r="10615">
          <cell r="D10615">
            <v>41872</v>
          </cell>
          <cell r="E10615" t="str">
            <v>betupa</v>
          </cell>
        </row>
        <row r="10616">
          <cell r="D10616">
            <v>41873</v>
          </cell>
          <cell r="E10616" t="str">
            <v>betupa</v>
          </cell>
        </row>
        <row r="10617">
          <cell r="D10617">
            <v>41874</v>
          </cell>
          <cell r="E10617" t="str">
            <v>betupa</v>
          </cell>
        </row>
        <row r="10618">
          <cell r="D10618">
            <v>41875</v>
          </cell>
          <cell r="E10618" t="str">
            <v>betupa</v>
          </cell>
        </row>
        <row r="10619">
          <cell r="D10619">
            <v>41876</v>
          </cell>
          <cell r="E10619" t="str">
            <v>kalmla</v>
          </cell>
        </row>
        <row r="10620">
          <cell r="D10620">
            <v>41877</v>
          </cell>
          <cell r="E10620" t="str">
            <v>kalmla</v>
          </cell>
        </row>
        <row r="10621">
          <cell r="D10621">
            <v>41878</v>
          </cell>
          <cell r="E10621" t="str">
            <v>kalmla</v>
          </cell>
        </row>
        <row r="10622">
          <cell r="D10622">
            <v>41879</v>
          </cell>
          <cell r="E10622" t="str">
            <v>kalmla</v>
          </cell>
        </row>
        <row r="10623">
          <cell r="D10623">
            <v>41880</v>
          </cell>
          <cell r="E10623" t="str">
            <v>kalmla</v>
          </cell>
        </row>
        <row r="10624">
          <cell r="D10624">
            <v>41881</v>
          </cell>
          <cell r="E10624" t="str">
            <v>kalmla</v>
          </cell>
        </row>
        <row r="10625">
          <cell r="D10625">
            <v>41882</v>
          </cell>
          <cell r="E10625" t="str">
            <v>kalmla</v>
          </cell>
        </row>
        <row r="10626">
          <cell r="D10626">
            <v>41883</v>
          </cell>
          <cell r="E10626" t="str">
            <v>kalmla</v>
          </cell>
        </row>
        <row r="10627">
          <cell r="D10627">
            <v>41884</v>
          </cell>
          <cell r="E10627" t="str">
            <v>acerru</v>
          </cell>
        </row>
        <row r="10628">
          <cell r="D10628">
            <v>41885</v>
          </cell>
          <cell r="E10628" t="str">
            <v>tsugca</v>
          </cell>
        </row>
        <row r="10629">
          <cell r="D10629">
            <v>41954</v>
          </cell>
          <cell r="E10629" t="str">
            <v>betual</v>
          </cell>
        </row>
        <row r="10630">
          <cell r="D10630">
            <v>41955</v>
          </cell>
          <cell r="E10630" t="str">
            <v>kalmla</v>
          </cell>
        </row>
        <row r="10631">
          <cell r="D10631">
            <v>41956</v>
          </cell>
          <cell r="E10631" t="str">
            <v>kalmla</v>
          </cell>
        </row>
        <row r="10632">
          <cell r="D10632">
            <v>41957</v>
          </cell>
          <cell r="E10632" t="str">
            <v>kalmla</v>
          </cell>
        </row>
        <row r="10633">
          <cell r="D10633">
            <v>41958</v>
          </cell>
          <cell r="E10633" t="str">
            <v>pinust</v>
          </cell>
        </row>
        <row r="10634">
          <cell r="D10634">
            <v>41959</v>
          </cell>
          <cell r="E10634" t="str">
            <v>kalmla</v>
          </cell>
        </row>
        <row r="10635">
          <cell r="D10635">
            <v>41960</v>
          </cell>
          <cell r="E10635" t="str">
            <v>kalmla</v>
          </cell>
        </row>
        <row r="10636">
          <cell r="D10636">
            <v>41961</v>
          </cell>
          <cell r="E10636" t="str">
            <v>betual</v>
          </cell>
        </row>
        <row r="10637">
          <cell r="D10637">
            <v>41962</v>
          </cell>
          <cell r="E10637" t="str">
            <v>pinust</v>
          </cell>
        </row>
        <row r="10638">
          <cell r="D10638">
            <v>41963</v>
          </cell>
          <cell r="E10638" t="str">
            <v>acerru</v>
          </cell>
        </row>
        <row r="10639">
          <cell r="D10639">
            <v>41964</v>
          </cell>
          <cell r="E10639" t="str">
            <v>acerru</v>
          </cell>
        </row>
        <row r="10640">
          <cell r="D10640">
            <v>41965</v>
          </cell>
          <cell r="E10640" t="str">
            <v>tsugca</v>
          </cell>
        </row>
        <row r="10641">
          <cell r="D10641">
            <v>41966</v>
          </cell>
          <cell r="E10641" t="str">
            <v>tsugca</v>
          </cell>
        </row>
        <row r="10642">
          <cell r="D10642">
            <v>41967</v>
          </cell>
          <cell r="E10642" t="str">
            <v>betule</v>
          </cell>
        </row>
        <row r="10643">
          <cell r="D10643">
            <v>41968</v>
          </cell>
          <cell r="E10643" t="str">
            <v>tsugca</v>
          </cell>
        </row>
        <row r="10644">
          <cell r="D10644">
            <v>41886</v>
          </cell>
          <cell r="E10644" t="str">
            <v>kalmla</v>
          </cell>
        </row>
        <row r="10645">
          <cell r="D10645">
            <v>41887</v>
          </cell>
          <cell r="E10645" t="str">
            <v>kalmla</v>
          </cell>
        </row>
        <row r="10646">
          <cell r="D10646">
            <v>41888</v>
          </cell>
          <cell r="E10646" t="str">
            <v>betual</v>
          </cell>
        </row>
        <row r="10647">
          <cell r="D10647">
            <v>41889</v>
          </cell>
          <cell r="E10647" t="str">
            <v>kalmla</v>
          </cell>
        </row>
        <row r="10648">
          <cell r="D10648">
            <v>41890</v>
          </cell>
          <cell r="E10648" t="str">
            <v>kalmla</v>
          </cell>
        </row>
        <row r="10649">
          <cell r="D10649">
            <v>41891</v>
          </cell>
          <cell r="E10649" t="str">
            <v>kalmla</v>
          </cell>
        </row>
        <row r="10650">
          <cell r="D10650">
            <v>41892</v>
          </cell>
          <cell r="E10650" t="str">
            <v>kalmla</v>
          </cell>
        </row>
        <row r="10651">
          <cell r="D10651">
            <v>41893</v>
          </cell>
          <cell r="E10651" t="str">
            <v>kalmla</v>
          </cell>
        </row>
        <row r="10652">
          <cell r="D10652">
            <v>41894</v>
          </cell>
          <cell r="E10652" t="str">
            <v>kalmla</v>
          </cell>
        </row>
        <row r="10653">
          <cell r="D10653">
            <v>41895</v>
          </cell>
          <cell r="E10653" t="str">
            <v>castde</v>
          </cell>
        </row>
        <row r="10654">
          <cell r="D10654">
            <v>41896</v>
          </cell>
          <cell r="E10654" t="str">
            <v>acerru</v>
          </cell>
        </row>
        <row r="10655">
          <cell r="D10655">
            <v>41897</v>
          </cell>
          <cell r="E10655" t="str">
            <v>tsugca</v>
          </cell>
        </row>
        <row r="10656">
          <cell r="D10656">
            <v>41898</v>
          </cell>
          <cell r="E10656" t="str">
            <v>kalmla</v>
          </cell>
        </row>
        <row r="10657">
          <cell r="D10657">
            <v>41899</v>
          </cell>
          <cell r="E10657" t="str">
            <v>kalmla</v>
          </cell>
        </row>
        <row r="10658">
          <cell r="D10658">
            <v>41900</v>
          </cell>
          <cell r="E10658" t="str">
            <v>kalmla</v>
          </cell>
        </row>
        <row r="10659">
          <cell r="D10659">
            <v>41901</v>
          </cell>
          <cell r="E10659" t="str">
            <v>kalmla</v>
          </cell>
        </row>
        <row r="10660">
          <cell r="D10660">
            <v>41902</v>
          </cell>
          <cell r="E10660" t="str">
            <v>kalmla</v>
          </cell>
        </row>
        <row r="10661">
          <cell r="D10661">
            <v>41903</v>
          </cell>
          <cell r="E10661" t="str">
            <v>kalmla</v>
          </cell>
        </row>
        <row r="10662">
          <cell r="D10662">
            <v>41904</v>
          </cell>
          <cell r="E10662" t="str">
            <v>kalmla</v>
          </cell>
        </row>
        <row r="10663">
          <cell r="D10663">
            <v>41905</v>
          </cell>
          <cell r="E10663" t="str">
            <v>kalmla</v>
          </cell>
        </row>
        <row r="10664">
          <cell r="D10664">
            <v>41906</v>
          </cell>
          <cell r="E10664" t="str">
            <v>kalmla</v>
          </cell>
        </row>
        <row r="10665">
          <cell r="D10665">
            <v>41907</v>
          </cell>
          <cell r="E10665" t="str">
            <v>kalmla</v>
          </cell>
        </row>
        <row r="10666">
          <cell r="D10666">
            <v>41908</v>
          </cell>
          <cell r="E10666" t="str">
            <v>kalmla</v>
          </cell>
        </row>
        <row r="10667">
          <cell r="D10667">
            <v>41909</v>
          </cell>
          <cell r="E10667" t="str">
            <v>kalmla</v>
          </cell>
        </row>
        <row r="10668">
          <cell r="D10668">
            <v>41910</v>
          </cell>
          <cell r="E10668" t="str">
            <v>acerru</v>
          </cell>
        </row>
        <row r="10669">
          <cell r="D10669">
            <v>41911</v>
          </cell>
          <cell r="E10669" t="str">
            <v>kalmla</v>
          </cell>
        </row>
        <row r="10670">
          <cell r="D10670">
            <v>41912</v>
          </cell>
          <cell r="E10670" t="str">
            <v>kalmla</v>
          </cell>
        </row>
        <row r="10671">
          <cell r="D10671">
            <v>41913</v>
          </cell>
          <cell r="E10671" t="str">
            <v>kalmla</v>
          </cell>
        </row>
        <row r="10672">
          <cell r="D10672">
            <v>41914</v>
          </cell>
          <cell r="E10672" t="str">
            <v>kalmla</v>
          </cell>
        </row>
        <row r="10673">
          <cell r="D10673">
            <v>41915</v>
          </cell>
          <cell r="E10673" t="str">
            <v>kalmla</v>
          </cell>
        </row>
        <row r="10674">
          <cell r="D10674">
            <v>41916</v>
          </cell>
          <cell r="E10674" t="str">
            <v>kalmla</v>
          </cell>
        </row>
        <row r="10675">
          <cell r="D10675">
            <v>41917</v>
          </cell>
          <cell r="E10675" t="str">
            <v>acerru</v>
          </cell>
        </row>
        <row r="10676">
          <cell r="D10676">
            <v>41918</v>
          </cell>
          <cell r="E10676" t="str">
            <v>pinust</v>
          </cell>
        </row>
        <row r="10677">
          <cell r="D10677">
            <v>41919</v>
          </cell>
          <cell r="E10677" t="str">
            <v>betual</v>
          </cell>
        </row>
        <row r="10678">
          <cell r="D10678">
            <v>41920</v>
          </cell>
          <cell r="E10678" t="str">
            <v>pinust</v>
          </cell>
        </row>
        <row r="10679">
          <cell r="D10679">
            <v>41921</v>
          </cell>
          <cell r="E10679" t="str">
            <v>kalmla</v>
          </cell>
        </row>
        <row r="10680">
          <cell r="D10680">
            <v>41922</v>
          </cell>
          <cell r="E10680" t="str">
            <v>kalmla</v>
          </cell>
        </row>
        <row r="10681">
          <cell r="D10681">
            <v>41923</v>
          </cell>
          <cell r="E10681" t="str">
            <v>querru</v>
          </cell>
        </row>
        <row r="10682">
          <cell r="D10682">
            <v>41924</v>
          </cell>
          <cell r="E10682" t="str">
            <v>kalmla</v>
          </cell>
        </row>
        <row r="10683">
          <cell r="D10683">
            <v>41925</v>
          </cell>
          <cell r="E10683" t="str">
            <v>kalmla</v>
          </cell>
        </row>
        <row r="10684">
          <cell r="D10684">
            <v>41926</v>
          </cell>
          <cell r="E10684" t="str">
            <v>pinust</v>
          </cell>
        </row>
        <row r="10685">
          <cell r="D10685">
            <v>41927</v>
          </cell>
          <cell r="E10685" t="str">
            <v>kalmla</v>
          </cell>
        </row>
        <row r="10686">
          <cell r="D10686">
            <v>41928</v>
          </cell>
          <cell r="E10686" t="str">
            <v>kalmla</v>
          </cell>
        </row>
        <row r="10687">
          <cell r="D10687">
            <v>41929</v>
          </cell>
          <cell r="E10687" t="str">
            <v>kalmla</v>
          </cell>
        </row>
        <row r="10688">
          <cell r="D10688">
            <v>41930</v>
          </cell>
          <cell r="E10688" t="str">
            <v>kalmla</v>
          </cell>
        </row>
        <row r="10689">
          <cell r="D10689">
            <v>41931</v>
          </cell>
          <cell r="E10689" t="str">
            <v>betual</v>
          </cell>
        </row>
        <row r="10690">
          <cell r="D10690">
            <v>41932</v>
          </cell>
          <cell r="E10690" t="str">
            <v>kalmla</v>
          </cell>
        </row>
        <row r="10691">
          <cell r="D10691">
            <v>41933</v>
          </cell>
          <cell r="E10691" t="str">
            <v>kalmla</v>
          </cell>
        </row>
        <row r="10692">
          <cell r="D10692">
            <v>41934</v>
          </cell>
          <cell r="E10692" t="str">
            <v>kalmla</v>
          </cell>
        </row>
        <row r="10693">
          <cell r="D10693">
            <v>41935</v>
          </cell>
          <cell r="E10693" t="str">
            <v>kalmla</v>
          </cell>
        </row>
        <row r="10694">
          <cell r="D10694">
            <v>41936</v>
          </cell>
          <cell r="E10694" t="str">
            <v>kalmla</v>
          </cell>
        </row>
        <row r="10695">
          <cell r="D10695">
            <v>41937</v>
          </cell>
          <cell r="E10695" t="str">
            <v>kalmla</v>
          </cell>
        </row>
        <row r="10696">
          <cell r="D10696">
            <v>41938</v>
          </cell>
          <cell r="E10696" t="str">
            <v>tsugca</v>
          </cell>
        </row>
        <row r="10697">
          <cell r="D10697">
            <v>41939</v>
          </cell>
          <cell r="E10697" t="str">
            <v>tsugca</v>
          </cell>
        </row>
        <row r="10698">
          <cell r="D10698">
            <v>41940</v>
          </cell>
          <cell r="E10698" t="str">
            <v>kalmla</v>
          </cell>
        </row>
        <row r="10699">
          <cell r="D10699">
            <v>41941</v>
          </cell>
          <cell r="E10699" t="str">
            <v>kalmla</v>
          </cell>
        </row>
        <row r="10700">
          <cell r="D10700">
            <v>41942</v>
          </cell>
          <cell r="E10700" t="str">
            <v>kalmla</v>
          </cell>
        </row>
        <row r="10701">
          <cell r="D10701">
            <v>41943</v>
          </cell>
          <cell r="E10701" t="str">
            <v>kalmla</v>
          </cell>
        </row>
        <row r="10702">
          <cell r="D10702">
            <v>41944</v>
          </cell>
          <cell r="E10702" t="str">
            <v>kalmla</v>
          </cell>
        </row>
        <row r="10703">
          <cell r="D10703">
            <v>41945</v>
          </cell>
          <cell r="E10703" t="str">
            <v>kalmla</v>
          </cell>
        </row>
        <row r="10704">
          <cell r="D10704">
            <v>41946</v>
          </cell>
          <cell r="E10704" t="str">
            <v>kalmla</v>
          </cell>
        </row>
        <row r="10705">
          <cell r="D10705">
            <v>41947</v>
          </cell>
          <cell r="E10705" t="str">
            <v>kalmla</v>
          </cell>
        </row>
        <row r="10706">
          <cell r="D10706">
            <v>41948</v>
          </cell>
          <cell r="E10706" t="str">
            <v>kalmla</v>
          </cell>
        </row>
        <row r="10707">
          <cell r="D10707">
            <v>41949</v>
          </cell>
          <cell r="E10707" t="str">
            <v>kalmla</v>
          </cell>
        </row>
        <row r="10708">
          <cell r="D10708">
            <v>41950</v>
          </cell>
          <cell r="E10708" t="str">
            <v>kalmla</v>
          </cell>
        </row>
        <row r="10709">
          <cell r="D10709">
            <v>41951</v>
          </cell>
          <cell r="E10709" t="str">
            <v>betual</v>
          </cell>
        </row>
        <row r="10710">
          <cell r="D10710">
            <v>41952</v>
          </cell>
          <cell r="E10710" t="str">
            <v>kalmla</v>
          </cell>
        </row>
        <row r="10711">
          <cell r="D10711">
            <v>41953</v>
          </cell>
          <cell r="E10711" t="str">
            <v>kalmla</v>
          </cell>
        </row>
        <row r="10712">
          <cell r="D10712">
            <v>41969</v>
          </cell>
          <cell r="E10712" t="str">
            <v>kalmla</v>
          </cell>
        </row>
        <row r="10713">
          <cell r="D10713">
            <v>41970</v>
          </cell>
          <cell r="E10713" t="str">
            <v>kalmla</v>
          </cell>
        </row>
        <row r="10714">
          <cell r="D10714">
            <v>41971</v>
          </cell>
          <cell r="E10714" t="str">
            <v>kalmla</v>
          </cell>
        </row>
        <row r="10715">
          <cell r="D10715">
            <v>41972</v>
          </cell>
          <cell r="E10715" t="str">
            <v>pinust</v>
          </cell>
        </row>
        <row r="10716">
          <cell r="D10716">
            <v>41973</v>
          </cell>
          <cell r="E10716" t="str">
            <v>betual</v>
          </cell>
        </row>
        <row r="10717">
          <cell r="D10717">
            <v>41975</v>
          </cell>
          <cell r="E10717" t="str">
            <v>kalmla</v>
          </cell>
        </row>
        <row r="10718">
          <cell r="D10718">
            <v>41976</v>
          </cell>
          <cell r="E10718" t="str">
            <v>tsugca</v>
          </cell>
        </row>
        <row r="10719">
          <cell r="D10719">
            <v>41977</v>
          </cell>
          <cell r="E10719" t="str">
            <v>kalmla</v>
          </cell>
        </row>
        <row r="10720">
          <cell r="D10720">
            <v>41978</v>
          </cell>
          <cell r="E10720" t="str">
            <v>kalmla</v>
          </cell>
        </row>
        <row r="10721">
          <cell r="D10721">
            <v>41979</v>
          </cell>
          <cell r="E10721" t="str">
            <v>tsugca</v>
          </cell>
        </row>
        <row r="10722">
          <cell r="D10722">
            <v>41980</v>
          </cell>
          <cell r="E10722" t="str">
            <v>betual</v>
          </cell>
        </row>
        <row r="10723">
          <cell r="D10723">
            <v>41981</v>
          </cell>
          <cell r="E10723" t="str">
            <v>betual</v>
          </cell>
        </row>
        <row r="10724">
          <cell r="D10724">
            <v>41982</v>
          </cell>
          <cell r="E10724" t="str">
            <v>acerru</v>
          </cell>
        </row>
        <row r="10725">
          <cell r="D10725">
            <v>41983</v>
          </cell>
          <cell r="E10725" t="str">
            <v>tsugca</v>
          </cell>
        </row>
        <row r="10726">
          <cell r="D10726">
            <v>41984</v>
          </cell>
          <cell r="E10726" t="str">
            <v>tsugca</v>
          </cell>
        </row>
        <row r="10727">
          <cell r="D10727">
            <v>41985</v>
          </cell>
          <cell r="E10727" t="str">
            <v>tsugca</v>
          </cell>
        </row>
        <row r="10728">
          <cell r="D10728">
            <v>41986</v>
          </cell>
          <cell r="E10728" t="str">
            <v>kalmla</v>
          </cell>
        </row>
        <row r="10729">
          <cell r="D10729">
            <v>41987</v>
          </cell>
          <cell r="E10729" t="str">
            <v>kalmla</v>
          </cell>
        </row>
        <row r="10730">
          <cell r="D10730">
            <v>41988</v>
          </cell>
          <cell r="E10730" t="str">
            <v>pinust</v>
          </cell>
        </row>
        <row r="10731">
          <cell r="D10731">
            <v>41989</v>
          </cell>
          <cell r="E10731" t="str">
            <v>tsugca</v>
          </cell>
        </row>
        <row r="10732">
          <cell r="D10732">
            <v>41990</v>
          </cell>
          <cell r="E10732" t="str">
            <v>kalmla</v>
          </cell>
        </row>
        <row r="10733">
          <cell r="D10733">
            <v>41991</v>
          </cell>
          <cell r="E10733" t="str">
            <v>kalmla</v>
          </cell>
        </row>
        <row r="10734">
          <cell r="D10734">
            <v>41974</v>
          </cell>
          <cell r="E10734" t="str">
            <v>acerru</v>
          </cell>
        </row>
        <row r="10735">
          <cell r="D10735">
            <v>41992</v>
          </cell>
          <cell r="E10735" t="str">
            <v>kalmla</v>
          </cell>
        </row>
        <row r="10736">
          <cell r="D10736">
            <v>41993</v>
          </cell>
          <cell r="E10736" t="str">
            <v>kalmla</v>
          </cell>
        </row>
        <row r="10737">
          <cell r="D10737">
            <v>41994</v>
          </cell>
          <cell r="E10737" t="str">
            <v>betual</v>
          </cell>
        </row>
        <row r="10738">
          <cell r="D10738">
            <v>41995</v>
          </cell>
          <cell r="E10738" t="str">
            <v>kalmla</v>
          </cell>
        </row>
        <row r="10739">
          <cell r="D10739">
            <v>41996</v>
          </cell>
          <cell r="E10739" t="str">
            <v>kalmla</v>
          </cell>
        </row>
        <row r="10740">
          <cell r="D10740">
            <v>41997</v>
          </cell>
          <cell r="E10740" t="str">
            <v>kalmla</v>
          </cell>
        </row>
        <row r="10741">
          <cell r="D10741">
            <v>41998</v>
          </cell>
          <cell r="E10741" t="str">
            <v>kalmla</v>
          </cell>
        </row>
        <row r="10742">
          <cell r="D10742">
            <v>41999</v>
          </cell>
          <cell r="E10742" t="str">
            <v>kalmla</v>
          </cell>
        </row>
        <row r="10743">
          <cell r="D10743">
            <v>42000</v>
          </cell>
          <cell r="E10743" t="str">
            <v>kalmla</v>
          </cell>
        </row>
        <row r="10744">
          <cell r="D10744">
            <v>42001</v>
          </cell>
          <cell r="E10744" t="str">
            <v>kalmla</v>
          </cell>
        </row>
        <row r="10745">
          <cell r="D10745">
            <v>42002</v>
          </cell>
          <cell r="E10745" t="str">
            <v>kalmla</v>
          </cell>
        </row>
        <row r="10746">
          <cell r="D10746">
            <v>42003</v>
          </cell>
          <cell r="E10746" t="str">
            <v>kalmla</v>
          </cell>
        </row>
        <row r="10747">
          <cell r="D10747">
            <v>42004</v>
          </cell>
          <cell r="E10747" t="str">
            <v>kalmla</v>
          </cell>
        </row>
        <row r="10748">
          <cell r="D10748">
            <v>42005</v>
          </cell>
          <cell r="E10748" t="str">
            <v>kalmla</v>
          </cell>
        </row>
        <row r="10749">
          <cell r="D10749">
            <v>42006</v>
          </cell>
          <cell r="E10749" t="str">
            <v>kalmla</v>
          </cell>
        </row>
        <row r="10750">
          <cell r="D10750">
            <v>42007</v>
          </cell>
          <cell r="E10750" t="str">
            <v>kalmla</v>
          </cell>
        </row>
        <row r="10751">
          <cell r="D10751">
            <v>42008</v>
          </cell>
          <cell r="E10751" t="str">
            <v>kalmla</v>
          </cell>
        </row>
        <row r="10752">
          <cell r="D10752">
            <v>42009</v>
          </cell>
          <cell r="E10752" t="str">
            <v>tsugca</v>
          </cell>
        </row>
        <row r="10753">
          <cell r="D10753">
            <v>42010</v>
          </cell>
          <cell r="E10753" t="str">
            <v>kalmla</v>
          </cell>
        </row>
        <row r="10754">
          <cell r="D10754">
            <v>42011</v>
          </cell>
          <cell r="E10754" t="str">
            <v>kalmla</v>
          </cell>
        </row>
        <row r="10755">
          <cell r="D10755">
            <v>42012</v>
          </cell>
          <cell r="E10755" t="str">
            <v>kalmla</v>
          </cell>
        </row>
        <row r="10756">
          <cell r="D10756">
            <v>42013</v>
          </cell>
          <cell r="E10756" t="str">
            <v>kalmla</v>
          </cell>
        </row>
        <row r="10757">
          <cell r="D10757">
            <v>42014</v>
          </cell>
          <cell r="E10757" t="str">
            <v>kalmla</v>
          </cell>
        </row>
        <row r="10758">
          <cell r="D10758">
            <v>42015</v>
          </cell>
          <cell r="E10758" t="str">
            <v>kalmla</v>
          </cell>
        </row>
        <row r="10759">
          <cell r="D10759">
            <v>42016</v>
          </cell>
          <cell r="E10759" t="str">
            <v>kalmla</v>
          </cell>
        </row>
        <row r="10760">
          <cell r="D10760">
            <v>42017</v>
          </cell>
          <cell r="E10760" t="str">
            <v>kalmla</v>
          </cell>
        </row>
        <row r="10761">
          <cell r="D10761">
            <v>42018</v>
          </cell>
          <cell r="E10761" t="str">
            <v>kalmla</v>
          </cell>
        </row>
        <row r="10762">
          <cell r="D10762">
            <v>42019</v>
          </cell>
          <cell r="E10762" t="str">
            <v>kalmla</v>
          </cell>
        </row>
        <row r="10763">
          <cell r="D10763">
            <v>42020</v>
          </cell>
          <cell r="E10763" t="str">
            <v>kalmla</v>
          </cell>
        </row>
        <row r="10764">
          <cell r="D10764">
            <v>42021</v>
          </cell>
          <cell r="E10764" t="str">
            <v>kalmla</v>
          </cell>
        </row>
        <row r="10765">
          <cell r="D10765">
            <v>42022</v>
          </cell>
          <cell r="E10765" t="str">
            <v>acerru</v>
          </cell>
        </row>
        <row r="10766">
          <cell r="D10766">
            <v>42023</v>
          </cell>
          <cell r="E10766" t="str">
            <v>kalmla</v>
          </cell>
        </row>
        <row r="10767">
          <cell r="D10767">
            <v>42024</v>
          </cell>
          <cell r="E10767" t="str">
            <v>kalmla</v>
          </cell>
        </row>
        <row r="10768">
          <cell r="D10768">
            <v>42025</v>
          </cell>
          <cell r="E10768" t="str">
            <v>kalmla</v>
          </cell>
        </row>
        <row r="10769">
          <cell r="D10769">
            <v>42026</v>
          </cell>
          <cell r="E10769" t="str">
            <v>kalmla</v>
          </cell>
        </row>
        <row r="10770">
          <cell r="D10770">
            <v>42027</v>
          </cell>
          <cell r="E10770" t="str">
            <v>kalmla</v>
          </cell>
        </row>
        <row r="10771">
          <cell r="D10771">
            <v>42028</v>
          </cell>
          <cell r="E10771" t="str">
            <v>kalmla</v>
          </cell>
        </row>
        <row r="10772">
          <cell r="D10772">
            <v>42029</v>
          </cell>
          <cell r="E10772" t="str">
            <v>kalmla</v>
          </cell>
        </row>
        <row r="10773">
          <cell r="D10773">
            <v>42030</v>
          </cell>
          <cell r="E10773" t="str">
            <v>kalmla</v>
          </cell>
        </row>
        <row r="10774">
          <cell r="D10774">
            <v>42031</v>
          </cell>
          <cell r="E10774" t="str">
            <v>kalmla</v>
          </cell>
        </row>
        <row r="10775">
          <cell r="D10775">
            <v>42032</v>
          </cell>
          <cell r="E10775" t="str">
            <v>kalmla</v>
          </cell>
        </row>
        <row r="10776">
          <cell r="D10776">
            <v>42033</v>
          </cell>
          <cell r="E10776" t="str">
            <v>vaccco</v>
          </cell>
        </row>
        <row r="10777">
          <cell r="D10777">
            <v>42034</v>
          </cell>
          <cell r="E10777" t="str">
            <v>vaccco</v>
          </cell>
        </row>
        <row r="10778">
          <cell r="D10778">
            <v>42035</v>
          </cell>
          <cell r="E10778" t="str">
            <v>kalmla</v>
          </cell>
        </row>
        <row r="10779">
          <cell r="D10779">
            <v>42036</v>
          </cell>
          <cell r="E10779" t="str">
            <v>kalmla</v>
          </cell>
        </row>
        <row r="10780">
          <cell r="D10780">
            <v>42037</v>
          </cell>
          <cell r="E10780" t="str">
            <v>kalmla</v>
          </cell>
        </row>
        <row r="10781">
          <cell r="D10781">
            <v>42038</v>
          </cell>
          <cell r="E10781" t="str">
            <v>kalmla</v>
          </cell>
        </row>
        <row r="10782">
          <cell r="D10782">
            <v>42039</v>
          </cell>
          <cell r="E10782" t="str">
            <v>kalmla</v>
          </cell>
        </row>
        <row r="10783">
          <cell r="D10783">
            <v>42040</v>
          </cell>
          <cell r="E10783" t="str">
            <v>kalmla</v>
          </cell>
        </row>
        <row r="10784">
          <cell r="D10784">
            <v>42041</v>
          </cell>
          <cell r="E10784" t="str">
            <v>betual</v>
          </cell>
        </row>
        <row r="10785">
          <cell r="D10785">
            <v>42042</v>
          </cell>
          <cell r="E10785" t="str">
            <v>ilexve</v>
          </cell>
        </row>
        <row r="10786">
          <cell r="D10786">
            <v>42043</v>
          </cell>
          <cell r="E10786" t="str">
            <v>querru</v>
          </cell>
        </row>
        <row r="10787">
          <cell r="D10787">
            <v>42044</v>
          </cell>
          <cell r="E10787" t="str">
            <v>kalmla</v>
          </cell>
        </row>
        <row r="10788">
          <cell r="D10788">
            <v>42045</v>
          </cell>
          <cell r="E10788" t="str">
            <v>kalmla</v>
          </cell>
        </row>
        <row r="10789">
          <cell r="D10789">
            <v>42046</v>
          </cell>
          <cell r="E10789" t="str">
            <v>kalmla</v>
          </cell>
        </row>
        <row r="10790">
          <cell r="D10790">
            <v>42047</v>
          </cell>
          <cell r="E10790" t="str">
            <v>betual</v>
          </cell>
        </row>
        <row r="10791">
          <cell r="D10791">
            <v>42048</v>
          </cell>
          <cell r="E10791" t="str">
            <v>tsugca</v>
          </cell>
        </row>
        <row r="10792">
          <cell r="D10792">
            <v>42049</v>
          </cell>
          <cell r="E10792" t="str">
            <v>pinust</v>
          </cell>
        </row>
        <row r="10793">
          <cell r="D10793">
            <v>42050</v>
          </cell>
          <cell r="E10793" t="str">
            <v>pinust</v>
          </cell>
        </row>
        <row r="10794">
          <cell r="D10794">
            <v>42051</v>
          </cell>
          <cell r="E10794" t="str">
            <v>tsugca</v>
          </cell>
        </row>
        <row r="10795">
          <cell r="D10795">
            <v>42052</v>
          </cell>
          <cell r="E10795" t="str">
            <v>ilexve</v>
          </cell>
        </row>
        <row r="10796">
          <cell r="D10796">
            <v>42053</v>
          </cell>
          <cell r="E10796" t="str">
            <v>kalmla</v>
          </cell>
        </row>
        <row r="10797">
          <cell r="D10797">
            <v>42054</v>
          </cell>
          <cell r="E10797" t="str">
            <v>kalmla</v>
          </cell>
        </row>
        <row r="10798">
          <cell r="D10798">
            <v>42055</v>
          </cell>
          <cell r="E10798" t="str">
            <v>kalmla</v>
          </cell>
        </row>
        <row r="10799">
          <cell r="D10799">
            <v>42119</v>
          </cell>
          <cell r="E10799" t="str">
            <v>betual</v>
          </cell>
        </row>
        <row r="10800">
          <cell r="D10800">
            <v>42120</v>
          </cell>
          <cell r="E10800" t="str">
            <v>kalmla</v>
          </cell>
        </row>
        <row r="10801">
          <cell r="D10801">
            <v>42121</v>
          </cell>
          <cell r="E10801" t="str">
            <v>kalmla</v>
          </cell>
        </row>
        <row r="10802">
          <cell r="D10802">
            <v>42122</v>
          </cell>
          <cell r="E10802" t="str">
            <v>kalmla</v>
          </cell>
        </row>
        <row r="10803">
          <cell r="D10803">
            <v>42123</v>
          </cell>
          <cell r="E10803" t="str">
            <v>kalmla</v>
          </cell>
        </row>
        <row r="10804">
          <cell r="D10804">
            <v>42124</v>
          </cell>
          <cell r="E10804" t="str">
            <v>kalmla</v>
          </cell>
        </row>
        <row r="10805">
          <cell r="D10805">
            <v>42125</v>
          </cell>
          <cell r="E10805" t="str">
            <v>betual</v>
          </cell>
        </row>
        <row r="10806">
          <cell r="D10806">
            <v>42126</v>
          </cell>
          <cell r="E10806" t="str">
            <v>tsugca</v>
          </cell>
        </row>
        <row r="10807">
          <cell r="D10807">
            <v>42127</v>
          </cell>
          <cell r="E10807" t="str">
            <v>kalmla</v>
          </cell>
        </row>
        <row r="10808">
          <cell r="D10808">
            <v>42128</v>
          </cell>
          <cell r="E10808" t="str">
            <v>betual</v>
          </cell>
        </row>
        <row r="10809">
          <cell r="D10809">
            <v>42129</v>
          </cell>
          <cell r="E10809" t="str">
            <v>kalmla</v>
          </cell>
        </row>
        <row r="10810">
          <cell r="D10810">
            <v>42130</v>
          </cell>
          <cell r="E10810" t="str">
            <v>kalmla</v>
          </cell>
        </row>
        <row r="10811">
          <cell r="D10811">
            <v>42131</v>
          </cell>
          <cell r="E10811" t="str">
            <v>kalmla</v>
          </cell>
        </row>
        <row r="10812">
          <cell r="D10812">
            <v>42134</v>
          </cell>
          <cell r="E10812" t="str">
            <v>acerru</v>
          </cell>
        </row>
        <row r="10813">
          <cell r="D10813">
            <v>42135</v>
          </cell>
          <cell r="E10813" t="str">
            <v>kalmla</v>
          </cell>
        </row>
        <row r="10814">
          <cell r="D10814">
            <v>42136</v>
          </cell>
          <cell r="E10814" t="str">
            <v>kalmla</v>
          </cell>
        </row>
        <row r="10815">
          <cell r="D10815">
            <v>42137</v>
          </cell>
          <cell r="E10815" t="str">
            <v>betual</v>
          </cell>
        </row>
        <row r="10816">
          <cell r="D10816">
            <v>42138</v>
          </cell>
          <cell r="E10816" t="str">
            <v>kalmla</v>
          </cell>
        </row>
        <row r="10817">
          <cell r="D10817">
            <v>42139</v>
          </cell>
          <cell r="E10817" t="str">
            <v>querru</v>
          </cell>
        </row>
        <row r="10818">
          <cell r="D10818">
            <v>42140</v>
          </cell>
          <cell r="E10818" t="str">
            <v>kalmla</v>
          </cell>
        </row>
        <row r="10819">
          <cell r="D10819">
            <v>42141</v>
          </cell>
          <cell r="E10819" t="str">
            <v>kalmla</v>
          </cell>
        </row>
        <row r="10820">
          <cell r="D10820">
            <v>42142</v>
          </cell>
          <cell r="E10820" t="str">
            <v>kalmla</v>
          </cell>
        </row>
        <row r="10821">
          <cell r="D10821">
            <v>42143</v>
          </cell>
          <cell r="E10821" t="str">
            <v>kalmla</v>
          </cell>
        </row>
        <row r="10822">
          <cell r="D10822">
            <v>42144</v>
          </cell>
          <cell r="E10822" t="str">
            <v>betual</v>
          </cell>
        </row>
        <row r="10823">
          <cell r="D10823">
            <v>42145</v>
          </cell>
          <cell r="E10823" t="str">
            <v>kalmla</v>
          </cell>
        </row>
        <row r="10824">
          <cell r="D10824">
            <v>42146</v>
          </cell>
          <cell r="E10824" t="str">
            <v>kalmla</v>
          </cell>
        </row>
        <row r="10825">
          <cell r="D10825">
            <v>42147</v>
          </cell>
          <cell r="E10825" t="str">
            <v>kalmla</v>
          </cell>
        </row>
        <row r="10826">
          <cell r="D10826">
            <v>42148</v>
          </cell>
          <cell r="E10826" t="str">
            <v>acerru</v>
          </cell>
        </row>
        <row r="10827">
          <cell r="D10827">
            <v>42149</v>
          </cell>
          <cell r="E10827" t="str">
            <v>pinust</v>
          </cell>
        </row>
        <row r="10828">
          <cell r="D10828">
            <v>42132</v>
          </cell>
          <cell r="E10828" t="str">
            <v>kalmla</v>
          </cell>
        </row>
        <row r="10829">
          <cell r="D10829">
            <v>42133</v>
          </cell>
          <cell r="E10829" t="str">
            <v>kalmla</v>
          </cell>
        </row>
        <row r="10830">
          <cell r="D10830">
            <v>42056</v>
          </cell>
          <cell r="E10830" t="str">
            <v>querru</v>
          </cell>
        </row>
        <row r="10831">
          <cell r="D10831">
            <v>42057</v>
          </cell>
          <cell r="E10831" t="str">
            <v>acerru</v>
          </cell>
        </row>
        <row r="10832">
          <cell r="D10832">
            <v>42058</v>
          </cell>
          <cell r="E10832" t="str">
            <v>hammvi</v>
          </cell>
        </row>
        <row r="10833">
          <cell r="D10833">
            <v>42059</v>
          </cell>
          <cell r="E10833" t="str">
            <v>hammvi</v>
          </cell>
        </row>
        <row r="10834">
          <cell r="D10834">
            <v>42060</v>
          </cell>
          <cell r="E10834" t="str">
            <v>kalmla</v>
          </cell>
        </row>
        <row r="10835">
          <cell r="D10835">
            <v>42061</v>
          </cell>
          <cell r="E10835" t="str">
            <v>kalmla</v>
          </cell>
        </row>
        <row r="10836">
          <cell r="D10836">
            <v>42062</v>
          </cell>
          <cell r="E10836" t="str">
            <v>betual</v>
          </cell>
        </row>
        <row r="10837">
          <cell r="D10837">
            <v>42063</v>
          </cell>
          <cell r="E10837" t="str">
            <v>pinust</v>
          </cell>
        </row>
        <row r="10838">
          <cell r="D10838">
            <v>42064</v>
          </cell>
          <cell r="E10838" t="str">
            <v>kalmla</v>
          </cell>
        </row>
        <row r="10839">
          <cell r="D10839">
            <v>42065</v>
          </cell>
          <cell r="E10839" t="str">
            <v>kalmla</v>
          </cell>
        </row>
        <row r="10840">
          <cell r="D10840">
            <v>42066</v>
          </cell>
          <cell r="E10840" t="str">
            <v>kalmla</v>
          </cell>
        </row>
        <row r="10841">
          <cell r="D10841">
            <v>42067</v>
          </cell>
          <cell r="E10841" t="str">
            <v>kalmla</v>
          </cell>
        </row>
        <row r="10842">
          <cell r="D10842">
            <v>42068</v>
          </cell>
          <cell r="E10842" t="str">
            <v>kalmla</v>
          </cell>
        </row>
        <row r="10843">
          <cell r="D10843">
            <v>42069</v>
          </cell>
          <cell r="E10843" t="str">
            <v>kalmla</v>
          </cell>
        </row>
        <row r="10844">
          <cell r="D10844">
            <v>42070</v>
          </cell>
          <cell r="E10844" t="str">
            <v>kalmla</v>
          </cell>
        </row>
        <row r="10845">
          <cell r="D10845">
            <v>42071</v>
          </cell>
          <cell r="E10845" t="str">
            <v>kalmla</v>
          </cell>
        </row>
        <row r="10846">
          <cell r="D10846">
            <v>42072</v>
          </cell>
          <cell r="E10846" t="str">
            <v>kalmla</v>
          </cell>
        </row>
        <row r="10847">
          <cell r="D10847">
            <v>42073</v>
          </cell>
          <cell r="E10847" t="str">
            <v>kalmla</v>
          </cell>
        </row>
        <row r="10848">
          <cell r="D10848">
            <v>42074</v>
          </cell>
          <cell r="E10848" t="str">
            <v>kalmla</v>
          </cell>
        </row>
        <row r="10849">
          <cell r="D10849">
            <v>42075</v>
          </cell>
          <cell r="E10849" t="str">
            <v>kalmla</v>
          </cell>
        </row>
        <row r="10850">
          <cell r="D10850">
            <v>42076</v>
          </cell>
          <cell r="E10850" t="str">
            <v>kalmla</v>
          </cell>
        </row>
        <row r="10851">
          <cell r="D10851">
            <v>42077</v>
          </cell>
          <cell r="E10851" t="str">
            <v>kalmla</v>
          </cell>
        </row>
        <row r="10852">
          <cell r="D10852">
            <v>42078</v>
          </cell>
          <cell r="E10852" t="str">
            <v>kalmla</v>
          </cell>
        </row>
        <row r="10853">
          <cell r="D10853">
            <v>42079</v>
          </cell>
          <cell r="E10853" t="str">
            <v>betual</v>
          </cell>
        </row>
        <row r="10854">
          <cell r="D10854">
            <v>42080</v>
          </cell>
          <cell r="E10854" t="str">
            <v>kalmla</v>
          </cell>
        </row>
        <row r="10855">
          <cell r="D10855">
            <v>42081</v>
          </cell>
          <cell r="E10855" t="str">
            <v>betupa</v>
          </cell>
        </row>
        <row r="10856">
          <cell r="D10856">
            <v>42082</v>
          </cell>
          <cell r="E10856" t="str">
            <v>kalmla</v>
          </cell>
        </row>
        <row r="10857">
          <cell r="D10857">
            <v>42083</v>
          </cell>
          <cell r="E10857" t="str">
            <v>pinust</v>
          </cell>
        </row>
        <row r="10858">
          <cell r="D10858">
            <v>42084</v>
          </cell>
          <cell r="E10858" t="str">
            <v>kalmla</v>
          </cell>
        </row>
        <row r="10859">
          <cell r="D10859">
            <v>42085</v>
          </cell>
          <cell r="E10859" t="str">
            <v>kalmla</v>
          </cell>
        </row>
        <row r="10860">
          <cell r="D10860">
            <v>42086</v>
          </cell>
          <cell r="E10860" t="str">
            <v>kalmla</v>
          </cell>
        </row>
        <row r="10861">
          <cell r="D10861">
            <v>42087</v>
          </cell>
          <cell r="E10861" t="str">
            <v>kalmla</v>
          </cell>
        </row>
        <row r="10862">
          <cell r="D10862">
            <v>42088</v>
          </cell>
          <cell r="E10862" t="str">
            <v>kalmla</v>
          </cell>
        </row>
        <row r="10863">
          <cell r="D10863">
            <v>42089</v>
          </cell>
          <cell r="E10863" t="str">
            <v>vaccco</v>
          </cell>
        </row>
        <row r="10864">
          <cell r="D10864">
            <v>42090</v>
          </cell>
          <cell r="E10864" t="str">
            <v>kalmla</v>
          </cell>
        </row>
        <row r="10865">
          <cell r="D10865">
            <v>42091</v>
          </cell>
          <cell r="E10865" t="str">
            <v>kalmla</v>
          </cell>
        </row>
        <row r="10866">
          <cell r="D10866">
            <v>42092</v>
          </cell>
          <cell r="E10866" t="str">
            <v>kalmla</v>
          </cell>
        </row>
        <row r="10867">
          <cell r="D10867">
            <v>42093</v>
          </cell>
          <cell r="E10867" t="str">
            <v>kalmla</v>
          </cell>
        </row>
        <row r="10868">
          <cell r="D10868">
            <v>42094</v>
          </cell>
          <cell r="E10868" t="str">
            <v>kalmla</v>
          </cell>
        </row>
        <row r="10869">
          <cell r="D10869">
            <v>42095</v>
          </cell>
          <cell r="E10869" t="str">
            <v>kalmla</v>
          </cell>
        </row>
        <row r="10870">
          <cell r="D10870">
            <v>42096</v>
          </cell>
          <cell r="E10870" t="str">
            <v>kalmla</v>
          </cell>
        </row>
        <row r="10871">
          <cell r="D10871">
            <v>42097</v>
          </cell>
          <cell r="E10871" t="str">
            <v>kalmla</v>
          </cell>
        </row>
        <row r="10872">
          <cell r="D10872">
            <v>42098</v>
          </cell>
          <cell r="E10872" t="str">
            <v>kalmla</v>
          </cell>
        </row>
        <row r="10873">
          <cell r="D10873">
            <v>42099</v>
          </cell>
          <cell r="E10873" t="str">
            <v>kalmla</v>
          </cell>
        </row>
        <row r="10874">
          <cell r="D10874">
            <v>42100</v>
          </cell>
          <cell r="E10874" t="str">
            <v>acerru</v>
          </cell>
        </row>
        <row r="10875">
          <cell r="D10875">
            <v>42101</v>
          </cell>
          <cell r="E10875" t="str">
            <v>acerru</v>
          </cell>
        </row>
        <row r="10876">
          <cell r="D10876">
            <v>42102</v>
          </cell>
          <cell r="E10876" t="str">
            <v>tsugca</v>
          </cell>
        </row>
        <row r="10877">
          <cell r="D10877">
            <v>42103</v>
          </cell>
          <cell r="E10877" t="str">
            <v>tsugca</v>
          </cell>
        </row>
        <row r="10878">
          <cell r="D10878">
            <v>42104</v>
          </cell>
          <cell r="E10878" t="str">
            <v>kalmla</v>
          </cell>
        </row>
        <row r="10879">
          <cell r="D10879">
            <v>42105</v>
          </cell>
          <cell r="E10879" t="str">
            <v>kalmla</v>
          </cell>
        </row>
        <row r="10880">
          <cell r="D10880">
            <v>42106</v>
          </cell>
          <cell r="E10880" t="str">
            <v>kalmla</v>
          </cell>
        </row>
        <row r="10881">
          <cell r="D10881">
            <v>42107</v>
          </cell>
          <cell r="E10881" t="str">
            <v>kalmla</v>
          </cell>
        </row>
        <row r="10882">
          <cell r="D10882">
            <v>42108</v>
          </cell>
          <cell r="E10882" t="str">
            <v>hammvi</v>
          </cell>
        </row>
        <row r="10883">
          <cell r="D10883">
            <v>42109</v>
          </cell>
          <cell r="E10883" t="str">
            <v>hammvi</v>
          </cell>
        </row>
        <row r="10884">
          <cell r="D10884">
            <v>42110</v>
          </cell>
          <cell r="E10884" t="str">
            <v>kalmla</v>
          </cell>
        </row>
        <row r="10885">
          <cell r="D10885">
            <v>42111</v>
          </cell>
          <cell r="E10885" t="str">
            <v>kalmla</v>
          </cell>
        </row>
        <row r="10886">
          <cell r="D10886">
            <v>42112</v>
          </cell>
          <cell r="E10886" t="str">
            <v>kalmla</v>
          </cell>
        </row>
        <row r="10887">
          <cell r="D10887">
            <v>42113</v>
          </cell>
          <cell r="E10887" t="str">
            <v>pinust</v>
          </cell>
        </row>
        <row r="10888">
          <cell r="D10888">
            <v>42114</v>
          </cell>
          <cell r="E10888" t="str">
            <v>acerru</v>
          </cell>
        </row>
        <row r="10889">
          <cell r="D10889">
            <v>42115</v>
          </cell>
          <cell r="E10889" t="str">
            <v>acerru</v>
          </cell>
        </row>
        <row r="10890">
          <cell r="D10890">
            <v>42116</v>
          </cell>
          <cell r="E10890" t="str">
            <v>acerru</v>
          </cell>
        </row>
        <row r="10891">
          <cell r="D10891">
            <v>42117</v>
          </cell>
          <cell r="E10891" t="str">
            <v>kalmla</v>
          </cell>
        </row>
        <row r="10892">
          <cell r="D10892">
            <v>42118</v>
          </cell>
          <cell r="E10892" t="str">
            <v>kalmla</v>
          </cell>
        </row>
        <row r="10893">
          <cell r="D10893">
            <v>42150</v>
          </cell>
          <cell r="E10893" t="str">
            <v>acerru</v>
          </cell>
        </row>
        <row r="10894">
          <cell r="D10894">
            <v>42151</v>
          </cell>
          <cell r="E10894" t="str">
            <v>kalmla</v>
          </cell>
        </row>
        <row r="10895">
          <cell r="D10895">
            <v>42152</v>
          </cell>
          <cell r="E10895" t="str">
            <v>kalmla</v>
          </cell>
        </row>
        <row r="10896">
          <cell r="D10896">
            <v>42153</v>
          </cell>
          <cell r="E10896" t="str">
            <v>kalmla</v>
          </cell>
        </row>
        <row r="10897">
          <cell r="D10897">
            <v>42154</v>
          </cell>
          <cell r="E10897" t="str">
            <v>kalmla</v>
          </cell>
        </row>
        <row r="10898">
          <cell r="D10898">
            <v>42155</v>
          </cell>
          <cell r="E10898" t="str">
            <v>acerru</v>
          </cell>
        </row>
        <row r="10899">
          <cell r="D10899">
            <v>42156</v>
          </cell>
          <cell r="E10899" t="str">
            <v>kalmla</v>
          </cell>
        </row>
        <row r="10900">
          <cell r="D10900">
            <v>42157</v>
          </cell>
          <cell r="E10900" t="str">
            <v>kalmla</v>
          </cell>
        </row>
        <row r="10901">
          <cell r="D10901">
            <v>42158</v>
          </cell>
          <cell r="E10901" t="str">
            <v>tsugca</v>
          </cell>
        </row>
        <row r="10902">
          <cell r="D10902">
            <v>42159</v>
          </cell>
          <cell r="E10902" t="str">
            <v>betupa</v>
          </cell>
        </row>
        <row r="10903">
          <cell r="D10903">
            <v>42160</v>
          </cell>
          <cell r="E10903" t="str">
            <v>kalmla</v>
          </cell>
        </row>
        <row r="10904">
          <cell r="D10904">
            <v>42161</v>
          </cell>
          <cell r="E10904" t="str">
            <v>kalmla</v>
          </cell>
        </row>
        <row r="10905">
          <cell r="D10905">
            <v>42162</v>
          </cell>
          <cell r="E10905" t="str">
            <v>kalmla</v>
          </cell>
        </row>
        <row r="10906">
          <cell r="D10906">
            <v>42163</v>
          </cell>
          <cell r="E10906" t="str">
            <v>betual</v>
          </cell>
        </row>
        <row r="10907">
          <cell r="D10907">
            <v>42164</v>
          </cell>
          <cell r="E10907" t="str">
            <v>kalmla</v>
          </cell>
        </row>
        <row r="10908">
          <cell r="D10908">
            <v>42165</v>
          </cell>
          <cell r="E10908" t="str">
            <v>kalmla</v>
          </cell>
        </row>
        <row r="10909">
          <cell r="D10909">
            <v>42166</v>
          </cell>
          <cell r="E10909" t="str">
            <v>kalmla</v>
          </cell>
        </row>
        <row r="10910">
          <cell r="D10910">
            <v>42167</v>
          </cell>
          <cell r="E10910" t="str">
            <v>kalmla</v>
          </cell>
        </row>
        <row r="10911">
          <cell r="D10911">
            <v>42168</v>
          </cell>
          <cell r="E10911" t="str">
            <v>kalmla</v>
          </cell>
        </row>
        <row r="10912">
          <cell r="D10912">
            <v>42169</v>
          </cell>
          <cell r="E10912" t="str">
            <v>pinust</v>
          </cell>
        </row>
        <row r="10913">
          <cell r="D10913">
            <v>42170</v>
          </cell>
          <cell r="E10913" t="str">
            <v>hammvi</v>
          </cell>
        </row>
        <row r="10914">
          <cell r="D10914">
            <v>42171</v>
          </cell>
          <cell r="E10914" t="str">
            <v>kalmla</v>
          </cell>
        </row>
        <row r="10915">
          <cell r="D10915">
            <v>42172</v>
          </cell>
          <cell r="E10915" t="str">
            <v>kalmla</v>
          </cell>
        </row>
        <row r="10916">
          <cell r="D10916">
            <v>42173</v>
          </cell>
          <cell r="E10916" t="str">
            <v>betual</v>
          </cell>
        </row>
        <row r="10917">
          <cell r="D10917">
            <v>42174</v>
          </cell>
          <cell r="E10917" t="str">
            <v>kalmla</v>
          </cell>
        </row>
        <row r="10918">
          <cell r="D10918">
            <v>42175</v>
          </cell>
          <cell r="E10918" t="str">
            <v>kalmla</v>
          </cell>
        </row>
        <row r="10919">
          <cell r="D10919">
            <v>42176</v>
          </cell>
          <cell r="E10919" t="str">
            <v>kalmla</v>
          </cell>
        </row>
        <row r="10920">
          <cell r="D10920">
            <v>42177</v>
          </cell>
          <cell r="E10920" t="str">
            <v>kalmla</v>
          </cell>
        </row>
        <row r="10921">
          <cell r="D10921">
            <v>42178</v>
          </cell>
          <cell r="E10921" t="str">
            <v>kalmla</v>
          </cell>
        </row>
        <row r="10922">
          <cell r="D10922">
            <v>42179</v>
          </cell>
          <cell r="E10922" t="str">
            <v>kalmla</v>
          </cell>
        </row>
        <row r="10923">
          <cell r="D10923">
            <v>42180</v>
          </cell>
          <cell r="E10923" t="str">
            <v>kalmla</v>
          </cell>
        </row>
        <row r="10924">
          <cell r="D10924">
            <v>42181</v>
          </cell>
          <cell r="E10924" t="str">
            <v>kalmla</v>
          </cell>
        </row>
        <row r="10925">
          <cell r="D10925">
            <v>42182</v>
          </cell>
          <cell r="E10925" t="str">
            <v>kalmla</v>
          </cell>
        </row>
        <row r="10926">
          <cell r="D10926">
            <v>42183</v>
          </cell>
          <cell r="E10926" t="str">
            <v>betual</v>
          </cell>
        </row>
        <row r="10927">
          <cell r="D10927">
            <v>42184</v>
          </cell>
          <cell r="E10927" t="str">
            <v>tsugca</v>
          </cell>
        </row>
        <row r="10928">
          <cell r="D10928">
            <v>42185</v>
          </cell>
          <cell r="E10928" t="str">
            <v>betual</v>
          </cell>
        </row>
        <row r="10929">
          <cell r="D10929">
            <v>42186</v>
          </cell>
          <cell r="E10929" t="str">
            <v>kalmla</v>
          </cell>
        </row>
        <row r="10930">
          <cell r="D10930">
            <v>42187</v>
          </cell>
          <cell r="E10930" t="str">
            <v>kalmla</v>
          </cell>
        </row>
        <row r="10931">
          <cell r="D10931">
            <v>42188</v>
          </cell>
          <cell r="E10931" t="str">
            <v>kalmla</v>
          </cell>
        </row>
        <row r="10932">
          <cell r="D10932">
            <v>42189</v>
          </cell>
          <cell r="E10932" t="str">
            <v>tsugca</v>
          </cell>
        </row>
        <row r="10933">
          <cell r="D10933">
            <v>42190</v>
          </cell>
          <cell r="E10933" t="str">
            <v>kalmla</v>
          </cell>
        </row>
        <row r="10934">
          <cell r="D10934">
            <v>42191</v>
          </cell>
          <cell r="E10934" t="str">
            <v>kalmla</v>
          </cell>
        </row>
        <row r="10935">
          <cell r="D10935">
            <v>42192</v>
          </cell>
          <cell r="E10935" t="str">
            <v>kalmla</v>
          </cell>
        </row>
        <row r="10936">
          <cell r="D10936">
            <v>42193</v>
          </cell>
          <cell r="E10936" t="str">
            <v>kalmla</v>
          </cell>
        </row>
        <row r="10937">
          <cell r="D10937">
            <v>42194</v>
          </cell>
          <cell r="E10937" t="str">
            <v>querru</v>
          </cell>
        </row>
        <row r="10938">
          <cell r="D10938">
            <v>42195</v>
          </cell>
          <cell r="E10938" t="str">
            <v>kalmla</v>
          </cell>
        </row>
        <row r="10939">
          <cell r="D10939">
            <v>42196</v>
          </cell>
          <cell r="E10939" t="str">
            <v>kalmla</v>
          </cell>
        </row>
        <row r="10940">
          <cell r="D10940">
            <v>42197</v>
          </cell>
          <cell r="E10940" t="str">
            <v>betule</v>
          </cell>
        </row>
        <row r="10941">
          <cell r="D10941">
            <v>42198</v>
          </cell>
          <cell r="E10941" t="str">
            <v>kalmla</v>
          </cell>
        </row>
        <row r="10942">
          <cell r="D10942">
            <v>42199</v>
          </cell>
          <cell r="E10942" t="str">
            <v>kalmla</v>
          </cell>
        </row>
        <row r="10943">
          <cell r="D10943">
            <v>42200</v>
          </cell>
          <cell r="E10943" t="str">
            <v>kalmla</v>
          </cell>
        </row>
        <row r="10944">
          <cell r="D10944">
            <v>42201</v>
          </cell>
          <cell r="E10944" t="str">
            <v>kalmla</v>
          </cell>
        </row>
        <row r="10945">
          <cell r="D10945">
            <v>42202</v>
          </cell>
          <cell r="E10945" t="str">
            <v>kalmla</v>
          </cell>
        </row>
        <row r="10946">
          <cell r="D10946">
            <v>42203</v>
          </cell>
          <cell r="E10946" t="str">
            <v>betual</v>
          </cell>
        </row>
        <row r="10947">
          <cell r="D10947">
            <v>42204</v>
          </cell>
          <cell r="E10947" t="str">
            <v>kalmla</v>
          </cell>
        </row>
        <row r="10948">
          <cell r="D10948">
            <v>42205</v>
          </cell>
          <cell r="E10948" t="str">
            <v>kalmla</v>
          </cell>
        </row>
        <row r="10949">
          <cell r="D10949">
            <v>42206</v>
          </cell>
          <cell r="E10949" t="str">
            <v>betual</v>
          </cell>
        </row>
        <row r="10950">
          <cell r="D10950">
            <v>42207</v>
          </cell>
          <cell r="E10950" t="str">
            <v>kalmla</v>
          </cell>
        </row>
        <row r="10951">
          <cell r="D10951">
            <v>42208</v>
          </cell>
          <cell r="E10951" t="str">
            <v>kalmla</v>
          </cell>
        </row>
        <row r="10952">
          <cell r="D10952">
            <v>42209</v>
          </cell>
          <cell r="E10952" t="str">
            <v>hammvi</v>
          </cell>
        </row>
        <row r="10953">
          <cell r="D10953">
            <v>42210</v>
          </cell>
          <cell r="E10953" t="str">
            <v>hammvi</v>
          </cell>
        </row>
        <row r="10954">
          <cell r="D10954">
            <v>42211</v>
          </cell>
          <cell r="E10954" t="str">
            <v>kalmla</v>
          </cell>
        </row>
        <row r="10955">
          <cell r="D10955">
            <v>42212</v>
          </cell>
          <cell r="E10955" t="str">
            <v>kalmla</v>
          </cell>
        </row>
        <row r="10956">
          <cell r="D10956">
            <v>42213</v>
          </cell>
          <cell r="E10956" t="str">
            <v>kalmla</v>
          </cell>
        </row>
        <row r="10957">
          <cell r="D10957">
            <v>42214</v>
          </cell>
          <cell r="E10957" t="str">
            <v>kalmla</v>
          </cell>
        </row>
        <row r="10958">
          <cell r="D10958">
            <v>42215</v>
          </cell>
          <cell r="E10958" t="str">
            <v>kalmla</v>
          </cell>
        </row>
        <row r="10959">
          <cell r="D10959">
            <v>42216</v>
          </cell>
          <cell r="E10959" t="str">
            <v>kalmla</v>
          </cell>
        </row>
        <row r="10960">
          <cell r="D10960">
            <v>42217</v>
          </cell>
          <cell r="E10960" t="str">
            <v>vaccco</v>
          </cell>
        </row>
        <row r="10961">
          <cell r="D10961">
            <v>42218</v>
          </cell>
          <cell r="E10961" t="str">
            <v>vaccco</v>
          </cell>
        </row>
        <row r="10962">
          <cell r="D10962">
            <v>42219</v>
          </cell>
          <cell r="E10962" t="str">
            <v>kalmla</v>
          </cell>
        </row>
        <row r="10963">
          <cell r="D10963">
            <v>42220</v>
          </cell>
          <cell r="E10963" t="str">
            <v>kalmla</v>
          </cell>
        </row>
        <row r="10964">
          <cell r="D10964">
            <v>42221</v>
          </cell>
          <cell r="E10964" t="str">
            <v>kalmla</v>
          </cell>
        </row>
        <row r="10965">
          <cell r="D10965">
            <v>42222</v>
          </cell>
          <cell r="E10965" t="str">
            <v>kalmla</v>
          </cell>
        </row>
        <row r="10966">
          <cell r="D10966">
            <v>42223</v>
          </cell>
          <cell r="E10966" t="str">
            <v>kalmla</v>
          </cell>
        </row>
        <row r="10967">
          <cell r="D10967">
            <v>42224</v>
          </cell>
          <cell r="E10967" t="str">
            <v>kalmla</v>
          </cell>
        </row>
        <row r="10968">
          <cell r="D10968">
            <v>42225</v>
          </cell>
          <cell r="E10968" t="str">
            <v>kalmla</v>
          </cell>
        </row>
        <row r="10969">
          <cell r="D10969">
            <v>42226</v>
          </cell>
          <cell r="E10969" t="str">
            <v>pinust</v>
          </cell>
        </row>
        <row r="10970">
          <cell r="D10970">
            <v>42227</v>
          </cell>
          <cell r="E10970" t="str">
            <v>acerru</v>
          </cell>
        </row>
        <row r="10971">
          <cell r="D10971">
            <v>42228</v>
          </cell>
          <cell r="E10971" t="str">
            <v>kalmla</v>
          </cell>
        </row>
        <row r="10972">
          <cell r="D10972">
            <v>42229</v>
          </cell>
          <cell r="E10972" t="str">
            <v>kalmla</v>
          </cell>
        </row>
        <row r="10973">
          <cell r="D10973">
            <v>42230</v>
          </cell>
          <cell r="E10973" t="str">
            <v>kalmla</v>
          </cell>
        </row>
        <row r="10974">
          <cell r="D10974">
            <v>42231</v>
          </cell>
          <cell r="E10974" t="str">
            <v>kalmla</v>
          </cell>
        </row>
        <row r="10975">
          <cell r="D10975">
            <v>42232</v>
          </cell>
          <cell r="E10975" t="str">
            <v>kalmla</v>
          </cell>
        </row>
        <row r="10976">
          <cell r="D10976">
            <v>42233</v>
          </cell>
          <cell r="E10976" t="str">
            <v>kalmla</v>
          </cell>
        </row>
        <row r="10977">
          <cell r="D10977">
            <v>42234</v>
          </cell>
          <cell r="E10977" t="str">
            <v>kalmla</v>
          </cell>
        </row>
        <row r="10978">
          <cell r="D10978">
            <v>42235</v>
          </cell>
          <cell r="E10978" t="str">
            <v>kalmla</v>
          </cell>
        </row>
        <row r="10979">
          <cell r="D10979">
            <v>42236</v>
          </cell>
          <cell r="E10979" t="str">
            <v>kalmla</v>
          </cell>
        </row>
        <row r="10980">
          <cell r="D10980">
            <v>42237</v>
          </cell>
          <cell r="E10980" t="str">
            <v>kalmla</v>
          </cell>
        </row>
        <row r="10981">
          <cell r="D10981">
            <v>42238</v>
          </cell>
          <cell r="E10981" t="str">
            <v>kalmla</v>
          </cell>
        </row>
        <row r="10982">
          <cell r="D10982">
            <v>42239</v>
          </cell>
          <cell r="E10982" t="str">
            <v>kalmla</v>
          </cell>
        </row>
        <row r="10983">
          <cell r="D10983">
            <v>42240</v>
          </cell>
          <cell r="E10983" t="str">
            <v>kalmla</v>
          </cell>
        </row>
        <row r="10984">
          <cell r="D10984">
            <v>42241</v>
          </cell>
          <cell r="E10984" t="str">
            <v>kalmla</v>
          </cell>
        </row>
        <row r="10985">
          <cell r="D10985">
            <v>42242</v>
          </cell>
          <cell r="E10985" t="str">
            <v>kalmla</v>
          </cell>
        </row>
        <row r="10986">
          <cell r="D10986">
            <v>42243</v>
          </cell>
          <cell r="E10986" t="str">
            <v>kalmla</v>
          </cell>
        </row>
        <row r="10987">
          <cell r="D10987">
            <v>42244</v>
          </cell>
          <cell r="E10987" t="str">
            <v>kalmla</v>
          </cell>
        </row>
        <row r="10988">
          <cell r="D10988">
            <v>42245</v>
          </cell>
          <cell r="E10988" t="str">
            <v>kalmla</v>
          </cell>
        </row>
        <row r="10989">
          <cell r="D10989">
            <v>42246</v>
          </cell>
          <cell r="E10989" t="str">
            <v>kalmla</v>
          </cell>
        </row>
        <row r="10990">
          <cell r="D10990">
            <v>42247</v>
          </cell>
          <cell r="E10990" t="str">
            <v>kalmla</v>
          </cell>
        </row>
        <row r="10991">
          <cell r="D10991">
            <v>42248</v>
          </cell>
          <cell r="E10991" t="str">
            <v>kalmla</v>
          </cell>
        </row>
        <row r="10992">
          <cell r="D10992">
            <v>42249</v>
          </cell>
          <cell r="E10992" t="str">
            <v>kalmla</v>
          </cell>
        </row>
        <row r="10993">
          <cell r="D10993">
            <v>42250</v>
          </cell>
          <cell r="E10993" t="str">
            <v>kalmla</v>
          </cell>
        </row>
        <row r="10994">
          <cell r="D10994">
            <v>42251</v>
          </cell>
          <cell r="E10994" t="str">
            <v>kalmla</v>
          </cell>
        </row>
        <row r="10995">
          <cell r="D10995">
            <v>42252</v>
          </cell>
          <cell r="E10995" t="str">
            <v>kalmla</v>
          </cell>
        </row>
        <row r="10996">
          <cell r="D10996">
            <v>42253</v>
          </cell>
          <cell r="E10996" t="str">
            <v>tsugca</v>
          </cell>
        </row>
        <row r="10997">
          <cell r="D10997">
            <v>42254</v>
          </cell>
          <cell r="E10997" t="str">
            <v>kalmla</v>
          </cell>
        </row>
        <row r="10998">
          <cell r="D10998">
            <v>42255</v>
          </cell>
          <cell r="E10998" t="str">
            <v>kalmla</v>
          </cell>
        </row>
        <row r="10999">
          <cell r="D10999">
            <v>42256</v>
          </cell>
          <cell r="E10999" t="str">
            <v>kalmla</v>
          </cell>
        </row>
        <row r="11000">
          <cell r="D11000">
            <v>42257</v>
          </cell>
          <cell r="E11000" t="str">
            <v>kalmla</v>
          </cell>
        </row>
        <row r="11001">
          <cell r="D11001">
            <v>42258</v>
          </cell>
          <cell r="E11001" t="str">
            <v>querru</v>
          </cell>
        </row>
        <row r="11002">
          <cell r="D11002">
            <v>42259</v>
          </cell>
          <cell r="E11002" t="str">
            <v>querru</v>
          </cell>
        </row>
        <row r="11003">
          <cell r="D11003">
            <v>42260</v>
          </cell>
          <cell r="E11003" t="str">
            <v>kalmla</v>
          </cell>
        </row>
        <row r="11004">
          <cell r="D11004">
            <v>42261</v>
          </cell>
          <cell r="E11004" t="str">
            <v>kalmla</v>
          </cell>
        </row>
        <row r="11005">
          <cell r="D11005">
            <v>42262</v>
          </cell>
          <cell r="E11005" t="str">
            <v>tsugca</v>
          </cell>
        </row>
        <row r="11006">
          <cell r="D11006">
            <v>42263</v>
          </cell>
          <cell r="E11006" t="str">
            <v>kalmla</v>
          </cell>
        </row>
        <row r="11007">
          <cell r="D11007">
            <v>42264</v>
          </cell>
          <cell r="E11007" t="str">
            <v>kalmla</v>
          </cell>
        </row>
        <row r="11008">
          <cell r="D11008">
            <v>42265</v>
          </cell>
          <cell r="E11008" t="str">
            <v>kalmla</v>
          </cell>
        </row>
        <row r="11009">
          <cell r="D11009">
            <v>42266</v>
          </cell>
          <cell r="E11009" t="str">
            <v>kalmla</v>
          </cell>
        </row>
        <row r="11010">
          <cell r="D11010">
            <v>42267</v>
          </cell>
          <cell r="E11010" t="str">
            <v>betuxx</v>
          </cell>
        </row>
        <row r="11011">
          <cell r="D11011">
            <v>42268</v>
          </cell>
          <cell r="E11011" t="str">
            <v>betule</v>
          </cell>
        </row>
        <row r="11012">
          <cell r="D11012">
            <v>42269</v>
          </cell>
          <cell r="E11012" t="str">
            <v>kalmla</v>
          </cell>
        </row>
        <row r="11013">
          <cell r="D11013">
            <v>42343</v>
          </cell>
          <cell r="E11013" t="str">
            <v>kalmla</v>
          </cell>
        </row>
        <row r="11014">
          <cell r="D11014">
            <v>42344</v>
          </cell>
          <cell r="E11014" t="str">
            <v>kalmla</v>
          </cell>
        </row>
        <row r="11015">
          <cell r="D11015">
            <v>42345</v>
          </cell>
          <cell r="E11015" t="str">
            <v>kalmla</v>
          </cell>
        </row>
        <row r="11016">
          <cell r="D11016">
            <v>42346</v>
          </cell>
          <cell r="E11016" t="str">
            <v>kalmla</v>
          </cell>
        </row>
        <row r="11017">
          <cell r="D11017">
            <v>42347</v>
          </cell>
          <cell r="E11017" t="str">
            <v>kalmla</v>
          </cell>
        </row>
        <row r="11018">
          <cell r="D11018">
            <v>42348</v>
          </cell>
          <cell r="E11018" t="str">
            <v>kalmla</v>
          </cell>
        </row>
        <row r="11019">
          <cell r="D11019">
            <v>42349</v>
          </cell>
          <cell r="E11019" t="str">
            <v>hammvi</v>
          </cell>
        </row>
        <row r="11020">
          <cell r="D11020">
            <v>42350</v>
          </cell>
          <cell r="E11020" t="str">
            <v>kalmla</v>
          </cell>
        </row>
        <row r="11021">
          <cell r="D11021">
            <v>42351</v>
          </cell>
          <cell r="E11021" t="str">
            <v>kalmla</v>
          </cell>
        </row>
        <row r="11022">
          <cell r="D11022">
            <v>42352</v>
          </cell>
          <cell r="E11022" t="str">
            <v>querru</v>
          </cell>
        </row>
        <row r="11023">
          <cell r="D11023">
            <v>42353</v>
          </cell>
          <cell r="E11023" t="str">
            <v>kalmla</v>
          </cell>
        </row>
        <row r="11024">
          <cell r="D11024">
            <v>42354</v>
          </cell>
          <cell r="E11024" t="str">
            <v>kalmla</v>
          </cell>
        </row>
        <row r="11025">
          <cell r="D11025">
            <v>42355</v>
          </cell>
          <cell r="E11025" t="str">
            <v>acerru</v>
          </cell>
        </row>
        <row r="11026">
          <cell r="D11026">
            <v>42356</v>
          </cell>
          <cell r="E11026" t="str">
            <v>kalmla</v>
          </cell>
        </row>
        <row r="11027">
          <cell r="D11027">
            <v>42357</v>
          </cell>
          <cell r="E11027" t="str">
            <v>kalmla</v>
          </cell>
        </row>
        <row r="11028">
          <cell r="D11028">
            <v>42358</v>
          </cell>
          <cell r="E11028" t="str">
            <v>betual</v>
          </cell>
        </row>
        <row r="11029">
          <cell r="D11029">
            <v>42359</v>
          </cell>
          <cell r="E11029" t="str">
            <v>betual</v>
          </cell>
        </row>
        <row r="11030">
          <cell r="D11030">
            <v>42360</v>
          </cell>
          <cell r="E11030" t="str">
            <v>betual</v>
          </cell>
        </row>
        <row r="11031">
          <cell r="D11031">
            <v>42361</v>
          </cell>
          <cell r="E11031" t="str">
            <v>betual</v>
          </cell>
        </row>
        <row r="11032">
          <cell r="D11032">
            <v>42362</v>
          </cell>
          <cell r="E11032" t="str">
            <v>kalmla</v>
          </cell>
        </row>
        <row r="11033">
          <cell r="D11033">
            <v>42364</v>
          </cell>
          <cell r="E11033" t="str">
            <v>kalmla</v>
          </cell>
        </row>
        <row r="11034">
          <cell r="D11034">
            <v>42365</v>
          </cell>
          <cell r="E11034" t="str">
            <v>kalmla</v>
          </cell>
        </row>
        <row r="11035">
          <cell r="D11035">
            <v>42366</v>
          </cell>
          <cell r="E11035" t="str">
            <v>kalmla</v>
          </cell>
        </row>
        <row r="11036">
          <cell r="D11036">
            <v>42367</v>
          </cell>
          <cell r="E11036" t="str">
            <v>kalmla</v>
          </cell>
        </row>
        <row r="11037">
          <cell r="D11037">
            <v>42368</v>
          </cell>
          <cell r="E11037" t="str">
            <v>kalmla</v>
          </cell>
        </row>
        <row r="11038">
          <cell r="D11038">
            <v>42369</v>
          </cell>
          <cell r="E11038" t="str">
            <v>kalmla</v>
          </cell>
        </row>
        <row r="11039">
          <cell r="D11039">
            <v>42370</v>
          </cell>
          <cell r="E11039" t="str">
            <v>kalmla</v>
          </cell>
        </row>
        <row r="11040">
          <cell r="D11040">
            <v>42371</v>
          </cell>
          <cell r="E11040" t="str">
            <v>kalmla</v>
          </cell>
        </row>
        <row r="11041">
          <cell r="D11041">
            <v>42372</v>
          </cell>
          <cell r="E11041" t="str">
            <v>kalmla</v>
          </cell>
        </row>
        <row r="11042">
          <cell r="D11042">
            <v>42373</v>
          </cell>
          <cell r="E11042" t="str">
            <v>kalmla</v>
          </cell>
        </row>
        <row r="11043">
          <cell r="D11043">
            <v>42374</v>
          </cell>
          <cell r="E11043" t="str">
            <v>kalmla</v>
          </cell>
        </row>
        <row r="11044">
          <cell r="D11044">
            <v>42375</v>
          </cell>
          <cell r="E11044" t="str">
            <v>kalmla</v>
          </cell>
        </row>
        <row r="11045">
          <cell r="D11045">
            <v>42376</v>
          </cell>
          <cell r="E11045" t="str">
            <v>kalmla</v>
          </cell>
        </row>
        <row r="11046">
          <cell r="D11046">
            <v>42377</v>
          </cell>
          <cell r="E11046" t="str">
            <v>kalmla</v>
          </cell>
        </row>
        <row r="11047">
          <cell r="D11047">
            <v>42378</v>
          </cell>
          <cell r="E11047" t="str">
            <v>kalmla</v>
          </cell>
        </row>
        <row r="11048">
          <cell r="D11048">
            <v>42379</v>
          </cell>
          <cell r="E11048" t="str">
            <v>tsugca</v>
          </cell>
        </row>
        <row r="11049">
          <cell r="D11049">
            <v>42380</v>
          </cell>
          <cell r="E11049" t="str">
            <v>kalmla</v>
          </cell>
        </row>
        <row r="11050">
          <cell r="D11050">
            <v>42381</v>
          </cell>
          <cell r="E11050" t="str">
            <v>tsugca</v>
          </cell>
        </row>
        <row r="11051">
          <cell r="D11051">
            <v>42382</v>
          </cell>
          <cell r="E11051" t="str">
            <v>kalmla</v>
          </cell>
        </row>
        <row r="11052">
          <cell r="D11052">
            <v>42383</v>
          </cell>
          <cell r="E11052" t="str">
            <v>kalmla</v>
          </cell>
        </row>
        <row r="11053">
          <cell r="D11053">
            <v>42384</v>
          </cell>
          <cell r="E11053" t="str">
            <v>kalmla</v>
          </cell>
        </row>
        <row r="11054">
          <cell r="D11054">
            <v>42385</v>
          </cell>
          <cell r="E11054" t="str">
            <v>kalmla</v>
          </cell>
        </row>
        <row r="11055">
          <cell r="D11055">
            <v>42386</v>
          </cell>
          <cell r="E11055" t="str">
            <v>acerru</v>
          </cell>
        </row>
        <row r="11056">
          <cell r="D11056">
            <v>42387</v>
          </cell>
          <cell r="E11056" t="str">
            <v>acerru</v>
          </cell>
        </row>
        <row r="11057">
          <cell r="D11057">
            <v>42388</v>
          </cell>
          <cell r="E11057" t="str">
            <v>kalmla</v>
          </cell>
        </row>
        <row r="11058">
          <cell r="D11058">
            <v>42389</v>
          </cell>
          <cell r="E11058" t="str">
            <v>kalmla</v>
          </cell>
        </row>
        <row r="11059">
          <cell r="D11059">
            <v>42390</v>
          </cell>
          <cell r="E11059" t="str">
            <v>kalmla</v>
          </cell>
        </row>
        <row r="11060">
          <cell r="D11060">
            <v>42391</v>
          </cell>
          <cell r="E11060" t="str">
            <v>kalmla</v>
          </cell>
        </row>
        <row r="11061">
          <cell r="D11061">
            <v>42392</v>
          </cell>
          <cell r="E11061" t="str">
            <v>betupa</v>
          </cell>
        </row>
        <row r="11062">
          <cell r="D11062">
            <v>42393</v>
          </cell>
          <cell r="E11062" t="str">
            <v>hammvi</v>
          </cell>
        </row>
        <row r="11063">
          <cell r="D11063">
            <v>42394</v>
          </cell>
          <cell r="E11063" t="str">
            <v>kalmla</v>
          </cell>
        </row>
        <row r="11064">
          <cell r="D11064">
            <v>42395</v>
          </cell>
          <cell r="E11064" t="str">
            <v>acerru</v>
          </cell>
        </row>
        <row r="11065">
          <cell r="D11065">
            <v>42396</v>
          </cell>
          <cell r="E11065" t="str">
            <v>kalmla</v>
          </cell>
        </row>
        <row r="11066">
          <cell r="D11066">
            <v>42397</v>
          </cell>
          <cell r="E11066" t="str">
            <v>kalmla</v>
          </cell>
        </row>
        <row r="11067">
          <cell r="D11067">
            <v>42398</v>
          </cell>
          <cell r="E11067" t="str">
            <v>kalmla</v>
          </cell>
        </row>
        <row r="11068">
          <cell r="D11068">
            <v>42399</v>
          </cell>
          <cell r="E11068" t="str">
            <v>kalmla</v>
          </cell>
        </row>
        <row r="11069">
          <cell r="D11069">
            <v>42400</v>
          </cell>
          <cell r="E11069" t="str">
            <v>betual</v>
          </cell>
        </row>
        <row r="11070">
          <cell r="D11070">
            <v>42401</v>
          </cell>
          <cell r="E11070" t="str">
            <v>kalmla</v>
          </cell>
        </row>
        <row r="11071">
          <cell r="D11071">
            <v>42402</v>
          </cell>
          <cell r="E11071" t="str">
            <v>betule</v>
          </cell>
        </row>
        <row r="11072">
          <cell r="D11072">
            <v>42403</v>
          </cell>
          <cell r="E11072" t="str">
            <v>vaccco</v>
          </cell>
        </row>
        <row r="11073">
          <cell r="D11073">
            <v>42404</v>
          </cell>
          <cell r="E11073" t="str">
            <v>kalmla</v>
          </cell>
        </row>
        <row r="11074">
          <cell r="D11074">
            <v>42405</v>
          </cell>
          <cell r="E11074" t="str">
            <v>vaccco</v>
          </cell>
        </row>
        <row r="11075">
          <cell r="D11075">
            <v>42406</v>
          </cell>
          <cell r="E11075" t="str">
            <v>vaccco</v>
          </cell>
        </row>
        <row r="11076">
          <cell r="D11076">
            <v>42407</v>
          </cell>
          <cell r="E11076" t="str">
            <v>kalmla</v>
          </cell>
        </row>
        <row r="11077">
          <cell r="D11077">
            <v>42408</v>
          </cell>
          <cell r="E11077" t="str">
            <v>kalmla</v>
          </cell>
        </row>
        <row r="11078">
          <cell r="D11078">
            <v>42363</v>
          </cell>
          <cell r="E11078" t="str">
            <v>tsugca</v>
          </cell>
        </row>
        <row r="11079">
          <cell r="D11079">
            <v>42270</v>
          </cell>
          <cell r="E11079" t="str">
            <v>kalmla</v>
          </cell>
        </row>
        <row r="11080">
          <cell r="D11080">
            <v>42271</v>
          </cell>
          <cell r="E11080" t="str">
            <v>kalmla</v>
          </cell>
        </row>
        <row r="11081">
          <cell r="D11081">
            <v>42272</v>
          </cell>
          <cell r="E11081" t="str">
            <v>kalmla</v>
          </cell>
        </row>
        <row r="11082">
          <cell r="D11082">
            <v>42273</v>
          </cell>
          <cell r="E11082" t="str">
            <v>kalmla</v>
          </cell>
        </row>
        <row r="11083">
          <cell r="D11083">
            <v>42274</v>
          </cell>
          <cell r="E11083" t="str">
            <v>kalmla</v>
          </cell>
        </row>
        <row r="11084">
          <cell r="D11084">
            <v>42275</v>
          </cell>
          <cell r="E11084" t="str">
            <v>kalmla</v>
          </cell>
        </row>
        <row r="11085">
          <cell r="D11085">
            <v>42276</v>
          </cell>
          <cell r="E11085" t="str">
            <v>kalmla</v>
          </cell>
        </row>
        <row r="11086">
          <cell r="D11086">
            <v>42277</v>
          </cell>
          <cell r="E11086" t="str">
            <v>kalmla</v>
          </cell>
        </row>
        <row r="11087">
          <cell r="D11087">
            <v>42278</v>
          </cell>
          <cell r="E11087" t="str">
            <v>kalmla</v>
          </cell>
        </row>
        <row r="11088">
          <cell r="D11088">
            <v>42279</v>
          </cell>
          <cell r="E11088" t="str">
            <v>kalmla</v>
          </cell>
        </row>
        <row r="11089">
          <cell r="D11089">
            <v>42280</v>
          </cell>
          <cell r="E11089" t="str">
            <v>betule</v>
          </cell>
        </row>
        <row r="11090">
          <cell r="D11090">
            <v>42281</v>
          </cell>
          <cell r="E11090" t="str">
            <v>betule</v>
          </cell>
        </row>
        <row r="11091">
          <cell r="D11091">
            <v>42282</v>
          </cell>
          <cell r="E11091" t="str">
            <v>tsugca</v>
          </cell>
        </row>
        <row r="11092">
          <cell r="D11092">
            <v>42283</v>
          </cell>
          <cell r="E11092" t="str">
            <v>betule</v>
          </cell>
        </row>
        <row r="11093">
          <cell r="D11093">
            <v>42284</v>
          </cell>
          <cell r="E11093" t="str">
            <v>tsugca</v>
          </cell>
        </row>
        <row r="11094">
          <cell r="D11094">
            <v>42285</v>
          </cell>
          <cell r="E11094" t="str">
            <v>tsugca</v>
          </cell>
        </row>
        <row r="11095">
          <cell r="D11095">
            <v>42286</v>
          </cell>
          <cell r="E11095" t="str">
            <v>tsugca</v>
          </cell>
        </row>
        <row r="11096">
          <cell r="D11096">
            <v>42287</v>
          </cell>
          <cell r="E11096" t="str">
            <v>tsugca</v>
          </cell>
        </row>
        <row r="11097">
          <cell r="D11097">
            <v>42288</v>
          </cell>
          <cell r="E11097" t="str">
            <v>kalmla</v>
          </cell>
        </row>
        <row r="11098">
          <cell r="D11098">
            <v>42289</v>
          </cell>
          <cell r="E11098" t="str">
            <v>tsugca</v>
          </cell>
        </row>
        <row r="11099">
          <cell r="D11099">
            <v>42290</v>
          </cell>
          <cell r="E11099" t="str">
            <v>kalmla</v>
          </cell>
        </row>
        <row r="11100">
          <cell r="D11100">
            <v>42291</v>
          </cell>
          <cell r="E11100" t="str">
            <v>kalmla</v>
          </cell>
        </row>
        <row r="11101">
          <cell r="D11101">
            <v>42292</v>
          </cell>
          <cell r="E11101" t="str">
            <v>kalmla</v>
          </cell>
        </row>
        <row r="11102">
          <cell r="D11102">
            <v>42293</v>
          </cell>
          <cell r="E11102" t="str">
            <v>kalmla</v>
          </cell>
        </row>
        <row r="11103">
          <cell r="D11103">
            <v>42294</v>
          </cell>
          <cell r="E11103" t="str">
            <v>querru</v>
          </cell>
        </row>
        <row r="11104">
          <cell r="D11104">
            <v>42295</v>
          </cell>
          <cell r="E11104" t="str">
            <v>kalmla</v>
          </cell>
        </row>
        <row r="11105">
          <cell r="D11105">
            <v>42296</v>
          </cell>
          <cell r="E11105" t="str">
            <v>betupa</v>
          </cell>
        </row>
        <row r="11106">
          <cell r="D11106">
            <v>42297</v>
          </cell>
          <cell r="E11106" t="str">
            <v>kalmla</v>
          </cell>
        </row>
        <row r="11107">
          <cell r="D11107">
            <v>42298</v>
          </cell>
          <cell r="E11107" t="str">
            <v>kalmla</v>
          </cell>
        </row>
        <row r="11108">
          <cell r="D11108">
            <v>42299</v>
          </cell>
          <cell r="E11108" t="str">
            <v>kalmla</v>
          </cell>
        </row>
        <row r="11109">
          <cell r="D11109">
            <v>42300</v>
          </cell>
          <cell r="E11109" t="str">
            <v>kalmla</v>
          </cell>
        </row>
        <row r="11110">
          <cell r="D11110">
            <v>42301</v>
          </cell>
          <cell r="E11110" t="str">
            <v>pinust</v>
          </cell>
        </row>
        <row r="11111">
          <cell r="D11111">
            <v>42302</v>
          </cell>
          <cell r="E11111" t="str">
            <v>betupa</v>
          </cell>
        </row>
        <row r="11112">
          <cell r="D11112">
            <v>42303</v>
          </cell>
          <cell r="E11112" t="str">
            <v>kalmla</v>
          </cell>
        </row>
        <row r="11113">
          <cell r="D11113">
            <v>42304</v>
          </cell>
          <cell r="E11113" t="str">
            <v>kalmla</v>
          </cell>
        </row>
        <row r="11114">
          <cell r="D11114">
            <v>42305</v>
          </cell>
          <cell r="E11114" t="str">
            <v>kalmla</v>
          </cell>
        </row>
        <row r="11115">
          <cell r="D11115">
            <v>42306</v>
          </cell>
          <cell r="E11115" t="str">
            <v>uniden</v>
          </cell>
        </row>
        <row r="11116">
          <cell r="D11116">
            <v>42307</v>
          </cell>
          <cell r="E11116" t="str">
            <v>kalmla</v>
          </cell>
        </row>
        <row r="11117">
          <cell r="D11117">
            <v>42308</v>
          </cell>
          <cell r="E11117" t="str">
            <v>acerru</v>
          </cell>
        </row>
        <row r="11118">
          <cell r="D11118">
            <v>42309</v>
          </cell>
          <cell r="E11118" t="str">
            <v>kalmla</v>
          </cell>
        </row>
        <row r="11119">
          <cell r="D11119">
            <v>42310</v>
          </cell>
          <cell r="E11119" t="str">
            <v>acerru</v>
          </cell>
        </row>
        <row r="11120">
          <cell r="D11120">
            <v>42311</v>
          </cell>
          <cell r="E11120" t="str">
            <v>kalmla</v>
          </cell>
        </row>
        <row r="11121">
          <cell r="D11121">
            <v>42312</v>
          </cell>
          <cell r="E11121" t="str">
            <v>hammvi</v>
          </cell>
        </row>
        <row r="11122">
          <cell r="D11122">
            <v>42313</v>
          </cell>
          <cell r="E11122" t="str">
            <v>hammvi</v>
          </cell>
        </row>
        <row r="11123">
          <cell r="D11123">
            <v>42314</v>
          </cell>
          <cell r="E11123" t="str">
            <v>kalmla</v>
          </cell>
        </row>
        <row r="11124">
          <cell r="D11124">
            <v>42315</v>
          </cell>
          <cell r="E11124" t="str">
            <v>kalmla</v>
          </cell>
        </row>
        <row r="11125">
          <cell r="D11125">
            <v>42316</v>
          </cell>
          <cell r="E11125" t="str">
            <v>kalmla</v>
          </cell>
        </row>
        <row r="11126">
          <cell r="D11126">
            <v>42317</v>
          </cell>
          <cell r="E11126" t="str">
            <v>kalmla</v>
          </cell>
        </row>
        <row r="11127">
          <cell r="D11127">
            <v>42318</v>
          </cell>
          <cell r="E11127" t="str">
            <v>kalmla</v>
          </cell>
        </row>
        <row r="11128">
          <cell r="D11128">
            <v>42319</v>
          </cell>
          <cell r="E11128" t="str">
            <v>kalmla</v>
          </cell>
        </row>
        <row r="11129">
          <cell r="D11129">
            <v>42320</v>
          </cell>
          <cell r="E11129" t="str">
            <v>pinust</v>
          </cell>
        </row>
        <row r="11130">
          <cell r="D11130">
            <v>42321</v>
          </cell>
          <cell r="E11130" t="str">
            <v>tsugca</v>
          </cell>
        </row>
        <row r="11131">
          <cell r="D11131">
            <v>42322</v>
          </cell>
          <cell r="E11131" t="str">
            <v>kalmla</v>
          </cell>
        </row>
        <row r="11132">
          <cell r="D11132">
            <v>42323</v>
          </cell>
          <cell r="E11132" t="str">
            <v>kalmla</v>
          </cell>
        </row>
        <row r="11133">
          <cell r="D11133">
            <v>42324</v>
          </cell>
          <cell r="E11133" t="str">
            <v>acerru</v>
          </cell>
        </row>
        <row r="11134">
          <cell r="D11134">
            <v>42325</v>
          </cell>
          <cell r="E11134" t="str">
            <v>kalmla</v>
          </cell>
        </row>
        <row r="11135">
          <cell r="D11135">
            <v>42326</v>
          </cell>
          <cell r="E11135" t="str">
            <v>kalmla</v>
          </cell>
        </row>
        <row r="11136">
          <cell r="D11136">
            <v>42327</v>
          </cell>
          <cell r="E11136" t="str">
            <v>kalmla</v>
          </cell>
        </row>
        <row r="11137">
          <cell r="D11137">
            <v>42328</v>
          </cell>
          <cell r="E11137" t="str">
            <v>kalmla</v>
          </cell>
        </row>
        <row r="11138">
          <cell r="D11138">
            <v>42329</v>
          </cell>
          <cell r="E11138" t="str">
            <v>kalmla</v>
          </cell>
        </row>
        <row r="11139">
          <cell r="D11139">
            <v>42330</v>
          </cell>
          <cell r="E11139" t="str">
            <v>kalmla</v>
          </cell>
        </row>
        <row r="11140">
          <cell r="D11140">
            <v>42331</v>
          </cell>
          <cell r="E11140" t="str">
            <v>acerru</v>
          </cell>
        </row>
        <row r="11141">
          <cell r="D11141">
            <v>42332</v>
          </cell>
          <cell r="E11141" t="str">
            <v>acerru</v>
          </cell>
        </row>
        <row r="11142">
          <cell r="D11142">
            <v>42333</v>
          </cell>
          <cell r="E11142" t="str">
            <v>kalmla</v>
          </cell>
        </row>
        <row r="11143">
          <cell r="D11143">
            <v>42334</v>
          </cell>
          <cell r="E11143" t="str">
            <v>kalmla</v>
          </cell>
        </row>
        <row r="11144">
          <cell r="D11144">
            <v>42335</v>
          </cell>
          <cell r="E11144" t="str">
            <v>kalmla</v>
          </cell>
        </row>
        <row r="11145">
          <cell r="D11145">
            <v>42336</v>
          </cell>
          <cell r="E11145" t="str">
            <v>kalmla</v>
          </cell>
        </row>
        <row r="11146">
          <cell r="D11146">
            <v>42337</v>
          </cell>
          <cell r="E11146" t="str">
            <v>tsugca</v>
          </cell>
        </row>
        <row r="11147">
          <cell r="D11147">
            <v>42338</v>
          </cell>
          <cell r="E11147" t="str">
            <v>kalmla</v>
          </cell>
        </row>
        <row r="11148">
          <cell r="D11148">
            <v>42339</v>
          </cell>
          <cell r="E11148" t="str">
            <v>kalmla</v>
          </cell>
        </row>
        <row r="11149">
          <cell r="D11149">
            <v>42340</v>
          </cell>
          <cell r="E11149" t="str">
            <v>kalmla</v>
          </cell>
        </row>
        <row r="11150">
          <cell r="D11150">
            <v>42341</v>
          </cell>
          <cell r="E11150" t="str">
            <v>kalmla</v>
          </cell>
        </row>
        <row r="11151">
          <cell r="D11151">
            <v>42342</v>
          </cell>
          <cell r="E11151" t="str">
            <v>kalmla</v>
          </cell>
        </row>
        <row r="11152">
          <cell r="D11152">
            <v>42410</v>
          </cell>
          <cell r="E11152" t="str">
            <v>kalmla</v>
          </cell>
        </row>
        <row r="11153">
          <cell r="D11153">
            <v>42411</v>
          </cell>
          <cell r="E11153" t="str">
            <v>kalmla</v>
          </cell>
        </row>
        <row r="11154">
          <cell r="D11154">
            <v>42412</v>
          </cell>
          <cell r="E11154" t="str">
            <v>kalmla</v>
          </cell>
        </row>
        <row r="11155">
          <cell r="D11155">
            <v>42413</v>
          </cell>
          <cell r="E11155" t="str">
            <v>kalmla</v>
          </cell>
        </row>
        <row r="11156">
          <cell r="D11156">
            <v>42414</v>
          </cell>
          <cell r="E11156" t="str">
            <v>kalmla</v>
          </cell>
        </row>
        <row r="11157">
          <cell r="D11157">
            <v>42415</v>
          </cell>
          <cell r="E11157" t="str">
            <v>kalmla</v>
          </cell>
        </row>
        <row r="11158">
          <cell r="D11158">
            <v>42416</v>
          </cell>
          <cell r="E11158" t="str">
            <v>vaccco</v>
          </cell>
        </row>
        <row r="11159">
          <cell r="D11159">
            <v>42417</v>
          </cell>
          <cell r="E11159" t="str">
            <v>kalmla</v>
          </cell>
        </row>
        <row r="11160">
          <cell r="D11160">
            <v>42418</v>
          </cell>
          <cell r="E11160" t="str">
            <v>kalmla</v>
          </cell>
        </row>
        <row r="11161">
          <cell r="D11161">
            <v>42419</v>
          </cell>
          <cell r="E11161" t="str">
            <v>kalmla</v>
          </cell>
        </row>
        <row r="11162">
          <cell r="D11162">
            <v>42420</v>
          </cell>
          <cell r="E11162" t="str">
            <v>kalmla</v>
          </cell>
        </row>
        <row r="11163">
          <cell r="D11163">
            <v>42421</v>
          </cell>
          <cell r="E11163" t="str">
            <v>kalmla</v>
          </cell>
        </row>
        <row r="11164">
          <cell r="D11164">
            <v>42422</v>
          </cell>
          <cell r="E11164" t="str">
            <v>kalmla</v>
          </cell>
        </row>
        <row r="11165">
          <cell r="D11165">
            <v>42423</v>
          </cell>
          <cell r="E11165" t="str">
            <v>hammvi</v>
          </cell>
        </row>
        <row r="11166">
          <cell r="D11166">
            <v>42424</v>
          </cell>
          <cell r="E11166" t="str">
            <v>hammvi</v>
          </cell>
        </row>
        <row r="11167">
          <cell r="D11167">
            <v>42425</v>
          </cell>
          <cell r="E11167" t="str">
            <v>kalmla</v>
          </cell>
        </row>
        <row r="11168">
          <cell r="D11168">
            <v>42426</v>
          </cell>
          <cell r="E11168" t="str">
            <v>kalmla</v>
          </cell>
        </row>
        <row r="11169">
          <cell r="D11169">
            <v>42427</v>
          </cell>
          <cell r="E11169" t="str">
            <v>kalmla</v>
          </cell>
        </row>
        <row r="11170">
          <cell r="D11170">
            <v>42428</v>
          </cell>
          <cell r="E11170" t="str">
            <v>kalmla</v>
          </cell>
        </row>
        <row r="11171">
          <cell r="D11171">
            <v>42429</v>
          </cell>
          <cell r="E11171" t="str">
            <v>kalmla</v>
          </cell>
        </row>
        <row r="11172">
          <cell r="D11172">
            <v>42430</v>
          </cell>
          <cell r="E11172" t="str">
            <v>acerru</v>
          </cell>
        </row>
        <row r="11173">
          <cell r="D11173">
            <v>42431</v>
          </cell>
          <cell r="E11173" t="str">
            <v>tsugca</v>
          </cell>
        </row>
        <row r="11174">
          <cell r="D11174">
            <v>42432</v>
          </cell>
          <cell r="E11174" t="str">
            <v>kalmla</v>
          </cell>
        </row>
        <row r="11175">
          <cell r="D11175">
            <v>42433</v>
          </cell>
          <cell r="E11175" t="str">
            <v>kalmla</v>
          </cell>
        </row>
        <row r="11176">
          <cell r="D11176">
            <v>42434</v>
          </cell>
          <cell r="E11176" t="str">
            <v>kalmla</v>
          </cell>
        </row>
        <row r="11177">
          <cell r="D11177">
            <v>42435</v>
          </cell>
          <cell r="E11177" t="str">
            <v>kalmla</v>
          </cell>
        </row>
        <row r="11178">
          <cell r="D11178">
            <v>42436</v>
          </cell>
          <cell r="E11178" t="str">
            <v>acerru</v>
          </cell>
        </row>
        <row r="11179">
          <cell r="D11179">
            <v>42437</v>
          </cell>
          <cell r="E11179" t="str">
            <v>acerru</v>
          </cell>
        </row>
        <row r="11180">
          <cell r="D11180">
            <v>42438</v>
          </cell>
          <cell r="E11180" t="str">
            <v>kalmla</v>
          </cell>
        </row>
        <row r="11181">
          <cell r="D11181">
            <v>42439</v>
          </cell>
          <cell r="E11181" t="str">
            <v>kalmla</v>
          </cell>
        </row>
        <row r="11182">
          <cell r="D11182">
            <v>42440</v>
          </cell>
          <cell r="E11182" t="str">
            <v>querru</v>
          </cell>
        </row>
        <row r="11183">
          <cell r="D11183">
            <v>42441</v>
          </cell>
          <cell r="E11183" t="str">
            <v>hammvi</v>
          </cell>
        </row>
        <row r="11184">
          <cell r="D11184">
            <v>42442</v>
          </cell>
          <cell r="E11184" t="str">
            <v>kalmla</v>
          </cell>
        </row>
        <row r="11185">
          <cell r="D11185">
            <v>42443</v>
          </cell>
          <cell r="E11185" t="str">
            <v>kalmla</v>
          </cell>
        </row>
        <row r="11186">
          <cell r="D11186">
            <v>42444</v>
          </cell>
          <cell r="E11186" t="str">
            <v>kalmla</v>
          </cell>
        </row>
        <row r="11187">
          <cell r="D11187">
            <v>42445</v>
          </cell>
          <cell r="E11187" t="str">
            <v>betual</v>
          </cell>
        </row>
        <row r="11188">
          <cell r="D11188">
            <v>42446</v>
          </cell>
          <cell r="E11188" t="str">
            <v>kalmla</v>
          </cell>
        </row>
        <row r="11189">
          <cell r="D11189">
            <v>42447</v>
          </cell>
          <cell r="E11189" t="str">
            <v>hammvi</v>
          </cell>
        </row>
        <row r="11190">
          <cell r="D11190">
            <v>42448</v>
          </cell>
          <cell r="E11190" t="str">
            <v>kalmla</v>
          </cell>
        </row>
        <row r="11191">
          <cell r="D11191">
            <v>42449</v>
          </cell>
          <cell r="E11191" t="str">
            <v>hammvi</v>
          </cell>
        </row>
        <row r="11192">
          <cell r="D11192">
            <v>42450</v>
          </cell>
          <cell r="E11192" t="str">
            <v>hammvi</v>
          </cell>
        </row>
        <row r="11193">
          <cell r="D11193">
            <v>42451</v>
          </cell>
          <cell r="E11193" t="str">
            <v>kalmla</v>
          </cell>
        </row>
        <row r="11194">
          <cell r="D11194">
            <v>42452</v>
          </cell>
          <cell r="E11194" t="str">
            <v>kalmla</v>
          </cell>
        </row>
        <row r="11195">
          <cell r="D11195">
            <v>42453</v>
          </cell>
          <cell r="E11195" t="str">
            <v>acerru</v>
          </cell>
        </row>
        <row r="11196">
          <cell r="D11196">
            <v>42485</v>
          </cell>
          <cell r="E11196" t="str">
            <v>kalmla</v>
          </cell>
        </row>
        <row r="11197">
          <cell r="D11197">
            <v>42454</v>
          </cell>
          <cell r="E11197" t="str">
            <v>kalmla</v>
          </cell>
        </row>
        <row r="11198">
          <cell r="D11198">
            <v>42455</v>
          </cell>
          <cell r="E11198" t="str">
            <v>kalmla</v>
          </cell>
        </row>
        <row r="11199">
          <cell r="D11199">
            <v>42456</v>
          </cell>
          <cell r="E11199" t="str">
            <v>kalmla</v>
          </cell>
        </row>
        <row r="11200">
          <cell r="D11200">
            <v>42457</v>
          </cell>
          <cell r="E11200" t="str">
            <v>kalmla</v>
          </cell>
        </row>
        <row r="11201">
          <cell r="D11201">
            <v>42458</v>
          </cell>
          <cell r="E11201" t="str">
            <v>querru</v>
          </cell>
        </row>
        <row r="11202">
          <cell r="D11202">
            <v>42459</v>
          </cell>
          <cell r="E11202" t="str">
            <v>tsugca</v>
          </cell>
        </row>
        <row r="11203">
          <cell r="D11203">
            <v>42460</v>
          </cell>
          <cell r="E11203" t="str">
            <v>kalmla</v>
          </cell>
        </row>
        <row r="11204">
          <cell r="D11204">
            <v>42463</v>
          </cell>
          <cell r="E11204" t="str">
            <v>tsugca</v>
          </cell>
        </row>
        <row r="11205">
          <cell r="D11205">
            <v>42464</v>
          </cell>
          <cell r="E11205" t="str">
            <v>tsugca</v>
          </cell>
        </row>
        <row r="11206">
          <cell r="D11206">
            <v>42465</v>
          </cell>
          <cell r="E11206" t="str">
            <v>tsugca</v>
          </cell>
        </row>
        <row r="11207">
          <cell r="D11207">
            <v>42466</v>
          </cell>
          <cell r="E11207" t="str">
            <v>tsugca</v>
          </cell>
        </row>
        <row r="11208">
          <cell r="D11208">
            <v>42467</v>
          </cell>
          <cell r="E11208" t="str">
            <v>kalmla</v>
          </cell>
        </row>
        <row r="11209">
          <cell r="D11209">
            <v>42468</v>
          </cell>
          <cell r="E11209" t="str">
            <v>kalmla</v>
          </cell>
        </row>
        <row r="11210">
          <cell r="D11210">
            <v>42469</v>
          </cell>
          <cell r="E11210" t="str">
            <v>pinust</v>
          </cell>
        </row>
        <row r="11211">
          <cell r="D11211">
            <v>42470</v>
          </cell>
          <cell r="E11211" t="str">
            <v>kalmla</v>
          </cell>
        </row>
        <row r="11212">
          <cell r="D11212">
            <v>42461</v>
          </cell>
          <cell r="E11212" t="str">
            <v>kalmla</v>
          </cell>
        </row>
        <row r="11213">
          <cell r="D11213">
            <v>42462</v>
          </cell>
          <cell r="E11213" t="str">
            <v>kalmla</v>
          </cell>
        </row>
        <row r="11214">
          <cell r="D11214">
            <v>42490</v>
          </cell>
          <cell r="E11214" t="str">
            <v>kalmla</v>
          </cell>
        </row>
        <row r="11215">
          <cell r="D11215">
            <v>42491</v>
          </cell>
          <cell r="E11215" t="str">
            <v>kalmla</v>
          </cell>
        </row>
        <row r="11216">
          <cell r="D11216">
            <v>42492</v>
          </cell>
          <cell r="E11216" t="str">
            <v>kalmla</v>
          </cell>
        </row>
        <row r="11217">
          <cell r="D11217">
            <v>42493</v>
          </cell>
          <cell r="E11217" t="str">
            <v>kalmla</v>
          </cell>
        </row>
        <row r="11218">
          <cell r="D11218">
            <v>42494</v>
          </cell>
          <cell r="E11218" t="str">
            <v>kalmla</v>
          </cell>
        </row>
        <row r="11219">
          <cell r="D11219">
            <v>42495</v>
          </cell>
          <cell r="E11219" t="str">
            <v>kalmla</v>
          </cell>
        </row>
        <row r="11220">
          <cell r="D11220">
            <v>42496</v>
          </cell>
          <cell r="E11220" t="str">
            <v>fagugr</v>
          </cell>
        </row>
        <row r="11221">
          <cell r="D11221">
            <v>42497</v>
          </cell>
          <cell r="E11221" t="str">
            <v>kalmla</v>
          </cell>
        </row>
        <row r="11222">
          <cell r="D11222">
            <v>42498</v>
          </cell>
          <cell r="E11222" t="str">
            <v>tsugca</v>
          </cell>
        </row>
        <row r="11223">
          <cell r="D11223">
            <v>42499</v>
          </cell>
          <cell r="E11223" t="str">
            <v>acerru</v>
          </cell>
        </row>
        <row r="11224">
          <cell r="D11224">
            <v>42500</v>
          </cell>
          <cell r="E11224" t="str">
            <v>acerru</v>
          </cell>
        </row>
        <row r="11225">
          <cell r="D11225">
            <v>42501</v>
          </cell>
          <cell r="E11225" t="str">
            <v>tsugca</v>
          </cell>
        </row>
        <row r="11226">
          <cell r="D11226">
            <v>42502</v>
          </cell>
          <cell r="E11226" t="str">
            <v>kalmla</v>
          </cell>
        </row>
        <row r="11227">
          <cell r="D11227">
            <v>42503</v>
          </cell>
          <cell r="E11227" t="str">
            <v>kalmla</v>
          </cell>
        </row>
        <row r="11228">
          <cell r="D11228">
            <v>42504</v>
          </cell>
          <cell r="E11228" t="str">
            <v>kalmla</v>
          </cell>
        </row>
        <row r="11229">
          <cell r="D11229">
            <v>42505</v>
          </cell>
          <cell r="E11229" t="str">
            <v>kalmla</v>
          </cell>
        </row>
        <row r="11230">
          <cell r="D11230">
            <v>42506</v>
          </cell>
          <cell r="E11230" t="str">
            <v>kalmla</v>
          </cell>
        </row>
        <row r="11231">
          <cell r="D11231">
            <v>42507</v>
          </cell>
          <cell r="E11231" t="str">
            <v>kalmla</v>
          </cell>
        </row>
        <row r="11232">
          <cell r="D11232">
            <v>42508</v>
          </cell>
          <cell r="E11232" t="str">
            <v>kalmla</v>
          </cell>
        </row>
        <row r="11233">
          <cell r="D11233">
            <v>42509</v>
          </cell>
          <cell r="E11233" t="str">
            <v>kalmla</v>
          </cell>
        </row>
        <row r="11234">
          <cell r="D11234">
            <v>42510</v>
          </cell>
          <cell r="E11234" t="str">
            <v>kalmla</v>
          </cell>
        </row>
        <row r="11235">
          <cell r="D11235">
            <v>42511</v>
          </cell>
          <cell r="E11235" t="str">
            <v>kalmla</v>
          </cell>
        </row>
        <row r="11236">
          <cell r="D11236">
            <v>42512</v>
          </cell>
          <cell r="E11236" t="str">
            <v>kalmla</v>
          </cell>
        </row>
        <row r="11237">
          <cell r="D11237">
            <v>42513</v>
          </cell>
          <cell r="E11237" t="str">
            <v>kalmla</v>
          </cell>
        </row>
        <row r="11238">
          <cell r="D11238">
            <v>42514</v>
          </cell>
          <cell r="E11238" t="str">
            <v>tsugca</v>
          </cell>
        </row>
        <row r="11239">
          <cell r="D11239">
            <v>42515</v>
          </cell>
          <cell r="E11239" t="str">
            <v>kalmla</v>
          </cell>
        </row>
        <row r="11240">
          <cell r="D11240">
            <v>42516</v>
          </cell>
          <cell r="E11240" t="str">
            <v>kalmla</v>
          </cell>
        </row>
        <row r="11241">
          <cell r="D11241">
            <v>42517</v>
          </cell>
          <cell r="E11241" t="str">
            <v>tsugca</v>
          </cell>
        </row>
        <row r="11242">
          <cell r="D11242">
            <v>42518</v>
          </cell>
          <cell r="E11242" t="str">
            <v>kalmla</v>
          </cell>
        </row>
        <row r="11243">
          <cell r="D11243">
            <v>42519</v>
          </cell>
          <cell r="E11243" t="str">
            <v>kalmla</v>
          </cell>
        </row>
        <row r="11244">
          <cell r="D11244">
            <v>42520</v>
          </cell>
          <cell r="E11244" t="str">
            <v>kalmla</v>
          </cell>
        </row>
        <row r="11245">
          <cell r="D11245">
            <v>42521</v>
          </cell>
          <cell r="E11245" t="str">
            <v>kalmla</v>
          </cell>
        </row>
        <row r="11246">
          <cell r="D11246">
            <v>42522</v>
          </cell>
          <cell r="E11246" t="str">
            <v>kalmla</v>
          </cell>
        </row>
        <row r="11247">
          <cell r="D11247">
            <v>42523</v>
          </cell>
          <cell r="E11247" t="str">
            <v>kalmla</v>
          </cell>
        </row>
        <row r="11248">
          <cell r="D11248">
            <v>42524</v>
          </cell>
          <cell r="E11248" t="str">
            <v>kalmla</v>
          </cell>
        </row>
        <row r="11249">
          <cell r="D11249">
            <v>42525</v>
          </cell>
          <cell r="E11249" t="str">
            <v>acerru</v>
          </cell>
        </row>
        <row r="11250">
          <cell r="D11250">
            <v>42526</v>
          </cell>
          <cell r="E11250" t="str">
            <v>kalmla</v>
          </cell>
        </row>
        <row r="11251">
          <cell r="D11251">
            <v>42527</v>
          </cell>
          <cell r="E11251" t="str">
            <v>kalmla</v>
          </cell>
        </row>
        <row r="11252">
          <cell r="D11252">
            <v>42528</v>
          </cell>
          <cell r="E11252" t="str">
            <v>kalmla</v>
          </cell>
        </row>
        <row r="11253">
          <cell r="D11253">
            <v>42529</v>
          </cell>
          <cell r="E11253" t="str">
            <v>kalmla</v>
          </cell>
        </row>
        <row r="11254">
          <cell r="D11254">
            <v>42530</v>
          </cell>
          <cell r="E11254" t="str">
            <v>kalmla</v>
          </cell>
        </row>
        <row r="11255">
          <cell r="D11255">
            <v>42531</v>
          </cell>
          <cell r="E11255" t="str">
            <v>kalmla</v>
          </cell>
        </row>
        <row r="11256">
          <cell r="D11256">
            <v>42532</v>
          </cell>
          <cell r="E11256" t="str">
            <v>kalmla</v>
          </cell>
        </row>
        <row r="11257">
          <cell r="D11257">
            <v>42533</v>
          </cell>
          <cell r="E11257" t="str">
            <v>kalmla</v>
          </cell>
        </row>
        <row r="11258">
          <cell r="D11258">
            <v>42534</v>
          </cell>
          <cell r="E11258" t="str">
            <v>kalmla</v>
          </cell>
        </row>
        <row r="11259">
          <cell r="D11259">
            <v>42535</v>
          </cell>
          <cell r="E11259" t="str">
            <v>kalmla</v>
          </cell>
        </row>
        <row r="11260">
          <cell r="D11260">
            <v>42536</v>
          </cell>
          <cell r="E11260" t="str">
            <v>kalmla</v>
          </cell>
        </row>
        <row r="11261">
          <cell r="D11261">
            <v>42537</v>
          </cell>
          <cell r="E11261" t="str">
            <v>kalmla</v>
          </cell>
        </row>
        <row r="11262">
          <cell r="D11262">
            <v>42538</v>
          </cell>
          <cell r="E11262" t="str">
            <v>kalmla</v>
          </cell>
        </row>
        <row r="11263">
          <cell r="D11263">
            <v>42539</v>
          </cell>
          <cell r="E11263" t="str">
            <v>kalmla</v>
          </cell>
        </row>
        <row r="11264">
          <cell r="D11264">
            <v>42540</v>
          </cell>
          <cell r="E11264" t="str">
            <v>hammvi</v>
          </cell>
        </row>
        <row r="11265">
          <cell r="D11265">
            <v>42541</v>
          </cell>
          <cell r="E11265" t="str">
            <v>hammvi</v>
          </cell>
        </row>
        <row r="11266">
          <cell r="D11266">
            <v>42542</v>
          </cell>
          <cell r="E11266" t="str">
            <v>kalmla</v>
          </cell>
        </row>
        <row r="11267">
          <cell r="D11267">
            <v>42471</v>
          </cell>
          <cell r="E11267" t="str">
            <v>kalmla</v>
          </cell>
        </row>
        <row r="11268">
          <cell r="D11268">
            <v>42472</v>
          </cell>
          <cell r="E11268" t="str">
            <v>kalmla</v>
          </cell>
        </row>
        <row r="11269">
          <cell r="D11269">
            <v>42473</v>
          </cell>
          <cell r="E11269" t="str">
            <v>kalmla</v>
          </cell>
        </row>
        <row r="11270">
          <cell r="D11270">
            <v>42474</v>
          </cell>
          <cell r="E11270" t="str">
            <v>kalmla</v>
          </cell>
        </row>
        <row r="11271">
          <cell r="D11271">
            <v>42475</v>
          </cell>
          <cell r="E11271" t="str">
            <v>kalmla</v>
          </cell>
        </row>
        <row r="11272">
          <cell r="D11272">
            <v>42476</v>
          </cell>
          <cell r="E11272" t="str">
            <v>kalmla</v>
          </cell>
        </row>
        <row r="11273">
          <cell r="D11273">
            <v>42477</v>
          </cell>
          <cell r="E11273" t="str">
            <v>kalmla</v>
          </cell>
        </row>
        <row r="11274">
          <cell r="D11274">
            <v>42478</v>
          </cell>
          <cell r="E11274" t="str">
            <v>acerru</v>
          </cell>
        </row>
        <row r="11275">
          <cell r="D11275">
            <v>42479</v>
          </cell>
          <cell r="E11275" t="str">
            <v>tsugca</v>
          </cell>
        </row>
        <row r="11276">
          <cell r="D11276">
            <v>42480</v>
          </cell>
          <cell r="E11276" t="str">
            <v>fagugr</v>
          </cell>
        </row>
        <row r="11277">
          <cell r="D11277">
            <v>42481</v>
          </cell>
          <cell r="E11277" t="str">
            <v>acerru</v>
          </cell>
        </row>
        <row r="11278">
          <cell r="D11278">
            <v>42482</v>
          </cell>
          <cell r="E11278" t="str">
            <v>acerru</v>
          </cell>
        </row>
        <row r="11279">
          <cell r="D11279">
            <v>42483</v>
          </cell>
          <cell r="E11279" t="str">
            <v>acerru</v>
          </cell>
        </row>
        <row r="11280">
          <cell r="D11280">
            <v>42484</v>
          </cell>
          <cell r="E11280" t="str">
            <v>tsugca</v>
          </cell>
        </row>
        <row r="11281">
          <cell r="D11281">
            <v>42486</v>
          </cell>
          <cell r="E11281" t="str">
            <v>kalmla</v>
          </cell>
        </row>
        <row r="11282">
          <cell r="D11282">
            <v>42487</v>
          </cell>
          <cell r="E11282" t="str">
            <v>kalmla</v>
          </cell>
        </row>
        <row r="11283">
          <cell r="D11283">
            <v>42488</v>
          </cell>
          <cell r="E11283" t="str">
            <v>tsugca</v>
          </cell>
        </row>
        <row r="11284">
          <cell r="D11284">
            <v>42489</v>
          </cell>
          <cell r="E11284" t="str">
            <v>tsugca</v>
          </cell>
        </row>
        <row r="11285">
          <cell r="D11285">
            <v>42543</v>
          </cell>
          <cell r="E11285" t="str">
            <v>kalmla</v>
          </cell>
        </row>
        <row r="11286">
          <cell r="D11286">
            <v>42544</v>
          </cell>
          <cell r="E11286" t="str">
            <v>kalmla</v>
          </cell>
        </row>
        <row r="11287">
          <cell r="D11287">
            <v>42545</v>
          </cell>
          <cell r="E11287" t="str">
            <v>tsugca</v>
          </cell>
        </row>
        <row r="11288">
          <cell r="D11288">
            <v>42546</v>
          </cell>
          <cell r="E11288" t="str">
            <v>tsugca</v>
          </cell>
        </row>
        <row r="11289">
          <cell r="D11289">
            <v>42547</v>
          </cell>
          <cell r="E11289" t="str">
            <v>acerru</v>
          </cell>
        </row>
        <row r="11290">
          <cell r="D11290">
            <v>42548</v>
          </cell>
          <cell r="E11290" t="str">
            <v>tsugca</v>
          </cell>
        </row>
        <row r="11291">
          <cell r="D11291">
            <v>42549</v>
          </cell>
          <cell r="E11291" t="str">
            <v>tsugca</v>
          </cell>
        </row>
        <row r="11292">
          <cell r="D11292">
            <v>42550</v>
          </cell>
          <cell r="E11292" t="str">
            <v>tsugca</v>
          </cell>
        </row>
        <row r="11293">
          <cell r="D11293">
            <v>42551</v>
          </cell>
          <cell r="E11293" t="str">
            <v>tsugca</v>
          </cell>
        </row>
        <row r="11294">
          <cell r="D11294">
            <v>42552</v>
          </cell>
          <cell r="E11294" t="str">
            <v>tsugca</v>
          </cell>
        </row>
        <row r="11295">
          <cell r="D11295">
            <v>42553</v>
          </cell>
          <cell r="E11295" t="str">
            <v>tsugca</v>
          </cell>
        </row>
        <row r="11296">
          <cell r="D11296">
            <v>42554</v>
          </cell>
          <cell r="E11296" t="str">
            <v>tsugca</v>
          </cell>
        </row>
        <row r="11297">
          <cell r="D11297">
            <v>42555</v>
          </cell>
          <cell r="E11297" t="str">
            <v>betupa</v>
          </cell>
        </row>
        <row r="11298">
          <cell r="D11298">
            <v>42556</v>
          </cell>
          <cell r="E11298" t="str">
            <v>tsugca</v>
          </cell>
        </row>
        <row r="11299">
          <cell r="D11299">
            <v>42557</v>
          </cell>
          <cell r="E11299" t="str">
            <v>kalmla</v>
          </cell>
        </row>
        <row r="11300">
          <cell r="D11300">
            <v>42558</v>
          </cell>
          <cell r="E11300" t="str">
            <v>kalmla</v>
          </cell>
        </row>
        <row r="11301">
          <cell r="D11301">
            <v>42559</v>
          </cell>
          <cell r="E11301" t="str">
            <v>kalmla</v>
          </cell>
        </row>
        <row r="11302">
          <cell r="D11302">
            <v>42560</v>
          </cell>
          <cell r="E11302" t="str">
            <v>kalmla</v>
          </cell>
        </row>
        <row r="11303">
          <cell r="D11303">
            <v>42561</v>
          </cell>
          <cell r="E11303" t="str">
            <v>kalmla</v>
          </cell>
        </row>
        <row r="11304">
          <cell r="D11304">
            <v>42562</v>
          </cell>
          <cell r="E11304" t="str">
            <v>tsugca</v>
          </cell>
        </row>
        <row r="11305">
          <cell r="D11305">
            <v>42563</v>
          </cell>
          <cell r="E11305" t="str">
            <v>kalmla</v>
          </cell>
        </row>
        <row r="11306">
          <cell r="D11306">
            <v>42564</v>
          </cell>
          <cell r="E11306" t="str">
            <v>kalmla</v>
          </cell>
        </row>
        <row r="11307">
          <cell r="D11307">
            <v>42565</v>
          </cell>
          <cell r="E11307" t="str">
            <v>fagugr</v>
          </cell>
        </row>
        <row r="11308">
          <cell r="D11308">
            <v>42566</v>
          </cell>
          <cell r="E11308" t="str">
            <v>kalmla</v>
          </cell>
        </row>
        <row r="11309">
          <cell r="D11309">
            <v>42567</v>
          </cell>
          <cell r="E11309" t="str">
            <v>kalmla</v>
          </cell>
        </row>
        <row r="11310">
          <cell r="D11310">
            <v>42568</v>
          </cell>
          <cell r="E11310" t="str">
            <v>tsugca</v>
          </cell>
        </row>
        <row r="11311">
          <cell r="D11311">
            <v>42569</v>
          </cell>
          <cell r="E11311" t="str">
            <v>tsugca</v>
          </cell>
        </row>
        <row r="11312">
          <cell r="D11312">
            <v>42570</v>
          </cell>
          <cell r="E11312" t="str">
            <v>tsugca</v>
          </cell>
        </row>
        <row r="11313">
          <cell r="D11313">
            <v>42571</v>
          </cell>
          <cell r="E11313" t="str">
            <v>acerru</v>
          </cell>
        </row>
        <row r="11314">
          <cell r="D11314">
            <v>42572</v>
          </cell>
          <cell r="E11314" t="str">
            <v>kalmla</v>
          </cell>
        </row>
        <row r="11315">
          <cell r="D11315">
            <v>42573</v>
          </cell>
          <cell r="E11315" t="str">
            <v>tsugca</v>
          </cell>
        </row>
        <row r="11316">
          <cell r="D11316">
            <v>42574</v>
          </cell>
          <cell r="E11316" t="str">
            <v>acerpe</v>
          </cell>
        </row>
        <row r="11317">
          <cell r="D11317">
            <v>42575</v>
          </cell>
          <cell r="E11317" t="str">
            <v>tsugca</v>
          </cell>
        </row>
        <row r="11318">
          <cell r="D11318">
            <v>42576</v>
          </cell>
          <cell r="E11318" t="str">
            <v>tsugca</v>
          </cell>
        </row>
        <row r="11319">
          <cell r="D11319">
            <v>42577</v>
          </cell>
          <cell r="E11319" t="str">
            <v>tsugca</v>
          </cell>
        </row>
        <row r="11320">
          <cell r="D11320">
            <v>42578</v>
          </cell>
          <cell r="E11320" t="str">
            <v>acerru</v>
          </cell>
        </row>
        <row r="11321">
          <cell r="D11321">
            <v>42579</v>
          </cell>
          <cell r="E11321" t="str">
            <v>tsugca</v>
          </cell>
        </row>
        <row r="11322">
          <cell r="D11322">
            <v>42580</v>
          </cell>
          <cell r="E11322" t="str">
            <v>tsugca</v>
          </cell>
        </row>
        <row r="11323">
          <cell r="D11323">
            <v>42600</v>
          </cell>
          <cell r="E11323" t="str">
            <v>querru</v>
          </cell>
        </row>
        <row r="11324">
          <cell r="D11324">
            <v>42601</v>
          </cell>
          <cell r="E11324" t="str">
            <v>acerru</v>
          </cell>
        </row>
        <row r="11325">
          <cell r="D11325">
            <v>42602</v>
          </cell>
          <cell r="E11325" t="str">
            <v>acerru</v>
          </cell>
        </row>
        <row r="11326">
          <cell r="D11326">
            <v>42603</v>
          </cell>
          <cell r="E11326" t="str">
            <v>pinust</v>
          </cell>
        </row>
        <row r="11327">
          <cell r="D11327">
            <v>42604</v>
          </cell>
          <cell r="E11327" t="str">
            <v>tsugca</v>
          </cell>
        </row>
        <row r="11328">
          <cell r="D11328">
            <v>42605</v>
          </cell>
          <cell r="E11328" t="str">
            <v>acerru</v>
          </cell>
        </row>
        <row r="11329">
          <cell r="D11329">
            <v>42606</v>
          </cell>
          <cell r="E11329" t="str">
            <v>querru</v>
          </cell>
        </row>
        <row r="11330">
          <cell r="D11330">
            <v>42607</v>
          </cell>
          <cell r="E11330" t="str">
            <v>tsugca</v>
          </cell>
        </row>
        <row r="11331">
          <cell r="D11331">
            <v>42608</v>
          </cell>
          <cell r="E11331" t="str">
            <v>tsugca</v>
          </cell>
        </row>
        <row r="11332">
          <cell r="D11332">
            <v>42609</v>
          </cell>
          <cell r="E11332" t="str">
            <v>acerru</v>
          </cell>
        </row>
        <row r="11333">
          <cell r="D11333">
            <v>42610</v>
          </cell>
          <cell r="E11333" t="str">
            <v>acerru</v>
          </cell>
        </row>
        <row r="11334">
          <cell r="D11334">
            <v>42611</v>
          </cell>
          <cell r="E11334" t="str">
            <v>acerru</v>
          </cell>
        </row>
        <row r="11335">
          <cell r="D11335">
            <v>42612</v>
          </cell>
          <cell r="E11335" t="str">
            <v>kalmla</v>
          </cell>
        </row>
        <row r="11336">
          <cell r="D11336">
            <v>42613</v>
          </cell>
          <cell r="E11336" t="str">
            <v>kalmla</v>
          </cell>
        </row>
        <row r="11337">
          <cell r="D11337">
            <v>42614</v>
          </cell>
          <cell r="E11337" t="str">
            <v>deadhw</v>
          </cell>
        </row>
        <row r="11338">
          <cell r="D11338">
            <v>42615</v>
          </cell>
          <cell r="E11338" t="str">
            <v>kalmla</v>
          </cell>
        </row>
        <row r="11339">
          <cell r="D11339">
            <v>42616</v>
          </cell>
          <cell r="E11339" t="str">
            <v>kalmla</v>
          </cell>
        </row>
        <row r="11340">
          <cell r="D11340">
            <v>42617</v>
          </cell>
          <cell r="E11340" t="str">
            <v>kalmla</v>
          </cell>
        </row>
        <row r="11341">
          <cell r="D11341">
            <v>42618</v>
          </cell>
          <cell r="E11341" t="str">
            <v>kalmla</v>
          </cell>
        </row>
        <row r="11342">
          <cell r="D11342">
            <v>42581</v>
          </cell>
          <cell r="E11342" t="str">
            <v>tsugca</v>
          </cell>
        </row>
        <row r="11343">
          <cell r="D11343">
            <v>42582</v>
          </cell>
          <cell r="E11343" t="str">
            <v>betule</v>
          </cell>
        </row>
        <row r="11344">
          <cell r="D11344">
            <v>42583</v>
          </cell>
          <cell r="E11344" t="str">
            <v>querru</v>
          </cell>
        </row>
        <row r="11345">
          <cell r="D11345">
            <v>42584</v>
          </cell>
          <cell r="E11345" t="str">
            <v>kalmla</v>
          </cell>
        </row>
        <row r="11346">
          <cell r="D11346">
            <v>42585</v>
          </cell>
          <cell r="E11346" t="str">
            <v>kalmla</v>
          </cell>
        </row>
        <row r="11347">
          <cell r="D11347">
            <v>42586</v>
          </cell>
          <cell r="E11347" t="str">
            <v>kalmla</v>
          </cell>
        </row>
        <row r="11348">
          <cell r="D11348">
            <v>42587</v>
          </cell>
          <cell r="E11348" t="str">
            <v>kalmla</v>
          </cell>
        </row>
        <row r="11349">
          <cell r="D11349">
            <v>42588</v>
          </cell>
          <cell r="E11349" t="str">
            <v>kalmla</v>
          </cell>
        </row>
        <row r="11350">
          <cell r="D11350">
            <v>42589</v>
          </cell>
          <cell r="E11350" t="str">
            <v>kalmla</v>
          </cell>
        </row>
        <row r="11351">
          <cell r="D11351">
            <v>42590</v>
          </cell>
          <cell r="E11351" t="str">
            <v>kalmla</v>
          </cell>
        </row>
        <row r="11352">
          <cell r="D11352">
            <v>42591</v>
          </cell>
          <cell r="E11352" t="str">
            <v>kalmla</v>
          </cell>
        </row>
        <row r="11353">
          <cell r="D11353">
            <v>42592</v>
          </cell>
          <cell r="E11353" t="str">
            <v>kalmla</v>
          </cell>
        </row>
        <row r="11354">
          <cell r="D11354">
            <v>42593</v>
          </cell>
          <cell r="E11354" t="str">
            <v>tsugca</v>
          </cell>
        </row>
        <row r="11355">
          <cell r="D11355">
            <v>42594</v>
          </cell>
          <cell r="E11355" t="str">
            <v>kalmla</v>
          </cell>
        </row>
        <row r="11356">
          <cell r="D11356">
            <v>42595</v>
          </cell>
          <cell r="E11356" t="str">
            <v>acerru</v>
          </cell>
        </row>
        <row r="11357">
          <cell r="D11357">
            <v>42596</v>
          </cell>
          <cell r="E11357" t="str">
            <v>tsugca</v>
          </cell>
        </row>
        <row r="11358">
          <cell r="D11358">
            <v>42597</v>
          </cell>
          <cell r="E11358" t="str">
            <v>tsugca</v>
          </cell>
        </row>
        <row r="11359">
          <cell r="D11359">
            <v>42598</v>
          </cell>
          <cell r="E11359" t="str">
            <v>tsugca</v>
          </cell>
        </row>
        <row r="11360">
          <cell r="D11360">
            <v>42599</v>
          </cell>
          <cell r="E11360" t="str">
            <v>kalmla</v>
          </cell>
        </row>
        <row r="11361">
          <cell r="D11361">
            <v>42619</v>
          </cell>
          <cell r="E11361" t="str">
            <v>tsugca</v>
          </cell>
        </row>
        <row r="11362">
          <cell r="D11362">
            <v>42620</v>
          </cell>
          <cell r="E11362" t="str">
            <v>tsugca</v>
          </cell>
        </row>
        <row r="11363">
          <cell r="D11363">
            <v>42621</v>
          </cell>
          <cell r="E11363" t="str">
            <v>acerru</v>
          </cell>
        </row>
        <row r="11364">
          <cell r="D11364">
            <v>42622</v>
          </cell>
          <cell r="E11364" t="str">
            <v>kalmla</v>
          </cell>
        </row>
        <row r="11365">
          <cell r="D11365">
            <v>42623</v>
          </cell>
          <cell r="E11365" t="str">
            <v>kalmla</v>
          </cell>
        </row>
        <row r="11366">
          <cell r="D11366">
            <v>42624</v>
          </cell>
          <cell r="E11366" t="str">
            <v>tsugca</v>
          </cell>
        </row>
        <row r="11367">
          <cell r="D11367">
            <v>42625</v>
          </cell>
          <cell r="E11367" t="str">
            <v>kalmla</v>
          </cell>
        </row>
        <row r="11368">
          <cell r="D11368">
            <v>42626</v>
          </cell>
          <cell r="E11368" t="str">
            <v>kalmla</v>
          </cell>
        </row>
        <row r="11369">
          <cell r="D11369">
            <v>42627</v>
          </cell>
          <cell r="E11369" t="str">
            <v>kalmla</v>
          </cell>
        </row>
        <row r="11370">
          <cell r="D11370">
            <v>42628</v>
          </cell>
          <cell r="E11370" t="str">
            <v>deadhw</v>
          </cell>
        </row>
        <row r="11371">
          <cell r="D11371">
            <v>42629</v>
          </cell>
          <cell r="E11371" t="str">
            <v>kalmla</v>
          </cell>
        </row>
        <row r="11372">
          <cell r="D11372">
            <v>42630</v>
          </cell>
          <cell r="E11372" t="str">
            <v>kalmla</v>
          </cell>
        </row>
        <row r="11373">
          <cell r="D11373">
            <v>42631</v>
          </cell>
          <cell r="E11373" t="str">
            <v>kalmla</v>
          </cell>
        </row>
        <row r="11374">
          <cell r="D11374">
            <v>42632</v>
          </cell>
          <cell r="E11374" t="str">
            <v>kalmla</v>
          </cell>
        </row>
        <row r="11375">
          <cell r="D11375">
            <v>42633</v>
          </cell>
          <cell r="E11375" t="str">
            <v>kalmla</v>
          </cell>
        </row>
        <row r="11376">
          <cell r="D11376">
            <v>42634</v>
          </cell>
          <cell r="E11376" t="str">
            <v>acerpe</v>
          </cell>
        </row>
        <row r="11377">
          <cell r="D11377">
            <v>42635</v>
          </cell>
          <cell r="E11377" t="str">
            <v>kalmla</v>
          </cell>
        </row>
        <row r="11378">
          <cell r="D11378">
            <v>42636</v>
          </cell>
          <cell r="E11378" t="str">
            <v>kalmla</v>
          </cell>
        </row>
        <row r="11379">
          <cell r="D11379">
            <v>42637</v>
          </cell>
          <cell r="E11379" t="str">
            <v>kalmla</v>
          </cell>
        </row>
        <row r="11380">
          <cell r="D11380">
            <v>42638</v>
          </cell>
          <cell r="E11380" t="str">
            <v>kalmla</v>
          </cell>
        </row>
        <row r="11381">
          <cell r="D11381">
            <v>42639</v>
          </cell>
          <cell r="E11381" t="str">
            <v>acerru</v>
          </cell>
        </row>
        <row r="11382">
          <cell r="D11382">
            <v>42640</v>
          </cell>
          <cell r="E11382" t="str">
            <v>kalmla</v>
          </cell>
        </row>
        <row r="11383">
          <cell r="D11383">
            <v>42641</v>
          </cell>
          <cell r="E11383" t="str">
            <v>kalmla</v>
          </cell>
        </row>
        <row r="11384">
          <cell r="D11384">
            <v>42642</v>
          </cell>
          <cell r="E11384" t="str">
            <v>kalmla</v>
          </cell>
        </row>
        <row r="11385">
          <cell r="D11385">
            <v>42643</v>
          </cell>
          <cell r="E11385" t="str">
            <v>kalmla</v>
          </cell>
        </row>
        <row r="11386">
          <cell r="D11386">
            <v>42644</v>
          </cell>
          <cell r="E11386" t="str">
            <v>kalmla</v>
          </cell>
        </row>
        <row r="11387">
          <cell r="D11387">
            <v>42645</v>
          </cell>
          <cell r="E11387" t="str">
            <v>kalmla</v>
          </cell>
        </row>
        <row r="11388">
          <cell r="D11388">
            <v>42646</v>
          </cell>
          <cell r="E11388" t="str">
            <v>kalmla</v>
          </cell>
        </row>
        <row r="11389">
          <cell r="D11389">
            <v>42647</v>
          </cell>
          <cell r="E11389" t="str">
            <v>kalmla</v>
          </cell>
        </row>
        <row r="11390">
          <cell r="D11390">
            <v>42648</v>
          </cell>
          <cell r="E11390" t="str">
            <v>kalmla</v>
          </cell>
        </row>
        <row r="11391">
          <cell r="D11391">
            <v>42649</v>
          </cell>
          <cell r="E11391" t="str">
            <v>kalmla</v>
          </cell>
        </row>
        <row r="11392">
          <cell r="D11392">
            <v>42650</v>
          </cell>
          <cell r="E11392" t="str">
            <v>kalmla</v>
          </cell>
        </row>
        <row r="11393">
          <cell r="D11393">
            <v>42651</v>
          </cell>
          <cell r="E11393" t="str">
            <v>kalmla</v>
          </cell>
        </row>
        <row r="11394">
          <cell r="D11394">
            <v>42652</v>
          </cell>
          <cell r="E11394" t="str">
            <v>kalmla</v>
          </cell>
        </row>
        <row r="11395">
          <cell r="D11395">
            <v>42653</v>
          </cell>
          <cell r="E11395" t="str">
            <v>tsugca</v>
          </cell>
        </row>
        <row r="11396">
          <cell r="D11396">
            <v>42654</v>
          </cell>
          <cell r="E11396" t="str">
            <v>kalmla</v>
          </cell>
        </row>
        <row r="11397">
          <cell r="D11397">
            <v>42655</v>
          </cell>
          <cell r="E11397" t="str">
            <v>kalmla</v>
          </cell>
        </row>
        <row r="11398">
          <cell r="D11398">
            <v>42656</v>
          </cell>
          <cell r="E11398" t="str">
            <v>querru</v>
          </cell>
        </row>
        <row r="11399">
          <cell r="D11399">
            <v>42657</v>
          </cell>
          <cell r="E11399" t="str">
            <v>querru</v>
          </cell>
        </row>
        <row r="11400">
          <cell r="D11400">
            <v>42658</v>
          </cell>
          <cell r="E11400" t="str">
            <v>kalmla</v>
          </cell>
        </row>
        <row r="11401">
          <cell r="D11401">
            <v>42659</v>
          </cell>
          <cell r="E11401" t="str">
            <v>acerru</v>
          </cell>
        </row>
        <row r="11402">
          <cell r="D11402">
            <v>42660</v>
          </cell>
          <cell r="E11402" t="str">
            <v>kalmla</v>
          </cell>
        </row>
        <row r="11403">
          <cell r="D11403">
            <v>42661</v>
          </cell>
          <cell r="E11403" t="str">
            <v>betual</v>
          </cell>
        </row>
        <row r="11404">
          <cell r="D11404">
            <v>42662</v>
          </cell>
          <cell r="E11404" t="str">
            <v>kalmla</v>
          </cell>
        </row>
        <row r="11405">
          <cell r="D11405">
            <v>42663</v>
          </cell>
          <cell r="E11405" t="str">
            <v>acerru</v>
          </cell>
        </row>
        <row r="11406">
          <cell r="D11406">
            <v>42664</v>
          </cell>
          <cell r="E11406" t="str">
            <v>kalmla</v>
          </cell>
        </row>
        <row r="11407">
          <cell r="D11407">
            <v>42665</v>
          </cell>
          <cell r="E11407" t="str">
            <v>kalmla</v>
          </cell>
        </row>
        <row r="11408">
          <cell r="D11408">
            <v>42666</v>
          </cell>
          <cell r="E11408" t="str">
            <v>kalmla</v>
          </cell>
        </row>
        <row r="11409">
          <cell r="D11409">
            <v>42667</v>
          </cell>
          <cell r="E11409" t="str">
            <v>kalmla</v>
          </cell>
        </row>
        <row r="11410">
          <cell r="D11410">
            <v>42668</v>
          </cell>
          <cell r="E11410" t="str">
            <v>kalmla</v>
          </cell>
        </row>
        <row r="11411">
          <cell r="D11411">
            <v>42669</v>
          </cell>
          <cell r="E11411" t="str">
            <v>kalmla</v>
          </cell>
        </row>
        <row r="11412">
          <cell r="D11412">
            <v>42670</v>
          </cell>
          <cell r="E11412" t="str">
            <v>kalmla</v>
          </cell>
        </row>
        <row r="11413">
          <cell r="D11413">
            <v>42671</v>
          </cell>
          <cell r="E11413" t="str">
            <v>kalmla</v>
          </cell>
        </row>
        <row r="11414">
          <cell r="D11414">
            <v>42672</v>
          </cell>
          <cell r="E11414" t="str">
            <v>kalmla</v>
          </cell>
        </row>
        <row r="11415">
          <cell r="D11415">
            <v>42673</v>
          </cell>
          <cell r="E11415" t="str">
            <v>kalmla</v>
          </cell>
        </row>
        <row r="11416">
          <cell r="D11416">
            <v>42674</v>
          </cell>
          <cell r="E11416" t="str">
            <v>kalmla</v>
          </cell>
        </row>
        <row r="11417">
          <cell r="D11417">
            <v>42675</v>
          </cell>
          <cell r="E11417" t="str">
            <v>kalmla</v>
          </cell>
        </row>
        <row r="11418">
          <cell r="D11418">
            <v>42676</v>
          </cell>
          <cell r="E11418" t="str">
            <v>kalmla</v>
          </cell>
        </row>
        <row r="11419">
          <cell r="D11419">
            <v>42677</v>
          </cell>
          <cell r="E11419" t="str">
            <v>kalmla</v>
          </cell>
        </row>
        <row r="11420">
          <cell r="D11420">
            <v>42678</v>
          </cell>
          <cell r="E11420" t="str">
            <v>kalmla</v>
          </cell>
        </row>
        <row r="11421">
          <cell r="D11421">
            <v>42679</v>
          </cell>
          <cell r="E11421" t="str">
            <v>kalmla</v>
          </cell>
        </row>
        <row r="11422">
          <cell r="D11422">
            <v>42680</v>
          </cell>
          <cell r="E11422" t="str">
            <v>kalmla</v>
          </cell>
        </row>
        <row r="11423">
          <cell r="D11423">
            <v>42681</v>
          </cell>
          <cell r="E11423" t="str">
            <v>kalmla</v>
          </cell>
        </row>
        <row r="11424">
          <cell r="D11424">
            <v>42682</v>
          </cell>
          <cell r="E11424" t="str">
            <v>kalmla</v>
          </cell>
        </row>
        <row r="11425">
          <cell r="D11425">
            <v>42683</v>
          </cell>
          <cell r="E11425" t="str">
            <v>kalmla</v>
          </cell>
        </row>
        <row r="11426">
          <cell r="D11426">
            <v>42684</v>
          </cell>
          <cell r="E11426" t="str">
            <v>kalmla</v>
          </cell>
        </row>
        <row r="11427">
          <cell r="D11427">
            <v>42685</v>
          </cell>
          <cell r="E11427" t="str">
            <v>kalmla</v>
          </cell>
        </row>
        <row r="11428">
          <cell r="D11428">
            <v>42686</v>
          </cell>
          <cell r="E11428" t="str">
            <v>kalmla</v>
          </cell>
        </row>
        <row r="11429">
          <cell r="D11429">
            <v>42687</v>
          </cell>
          <cell r="E11429" t="str">
            <v>kalmla</v>
          </cell>
        </row>
        <row r="11430">
          <cell r="D11430">
            <v>42688</v>
          </cell>
          <cell r="E11430" t="str">
            <v>kalmla</v>
          </cell>
        </row>
        <row r="11431">
          <cell r="D11431">
            <v>42689</v>
          </cell>
          <cell r="E11431" t="str">
            <v>kalmla</v>
          </cell>
        </row>
        <row r="11432">
          <cell r="D11432">
            <v>42690</v>
          </cell>
          <cell r="E11432" t="str">
            <v>kalmla</v>
          </cell>
        </row>
        <row r="11433">
          <cell r="D11433">
            <v>42691</v>
          </cell>
          <cell r="E11433" t="str">
            <v>kalmla</v>
          </cell>
        </row>
        <row r="11434">
          <cell r="D11434">
            <v>42692</v>
          </cell>
          <cell r="E11434" t="str">
            <v>kalmla</v>
          </cell>
        </row>
        <row r="11435">
          <cell r="D11435">
            <v>42693</v>
          </cell>
          <cell r="E11435" t="str">
            <v>kalmla</v>
          </cell>
        </row>
        <row r="11436">
          <cell r="D11436">
            <v>42694</v>
          </cell>
          <cell r="E11436" t="str">
            <v>kalmla</v>
          </cell>
        </row>
        <row r="11437">
          <cell r="D11437">
            <v>42695</v>
          </cell>
          <cell r="E11437" t="str">
            <v>kalmla</v>
          </cell>
        </row>
        <row r="11438">
          <cell r="D11438">
            <v>42696</v>
          </cell>
          <cell r="E11438" t="str">
            <v>kalmla</v>
          </cell>
        </row>
        <row r="11439">
          <cell r="D11439">
            <v>42697</v>
          </cell>
          <cell r="E11439" t="str">
            <v>kalmla</v>
          </cell>
        </row>
        <row r="11440">
          <cell r="D11440">
            <v>42698</v>
          </cell>
          <cell r="E11440" t="str">
            <v>kalmla</v>
          </cell>
        </row>
        <row r="11441">
          <cell r="D11441">
            <v>42699</v>
          </cell>
          <cell r="E11441" t="str">
            <v>kalmla</v>
          </cell>
        </row>
        <row r="11442">
          <cell r="D11442">
            <v>42700</v>
          </cell>
          <cell r="E11442" t="str">
            <v>kalmla</v>
          </cell>
        </row>
        <row r="11443">
          <cell r="D11443">
            <v>42701</v>
          </cell>
          <cell r="E11443" t="str">
            <v>kalmla</v>
          </cell>
        </row>
        <row r="11444">
          <cell r="D11444">
            <v>42702</v>
          </cell>
          <cell r="E11444" t="str">
            <v>kalmla</v>
          </cell>
        </row>
        <row r="11445">
          <cell r="D11445">
            <v>42703</v>
          </cell>
          <cell r="E11445" t="str">
            <v>kalmla</v>
          </cell>
        </row>
        <row r="11446">
          <cell r="D11446">
            <v>42704</v>
          </cell>
          <cell r="E11446" t="str">
            <v>kalmla</v>
          </cell>
        </row>
        <row r="11447">
          <cell r="D11447">
            <v>42705</v>
          </cell>
          <cell r="E11447" t="str">
            <v>kalmla</v>
          </cell>
        </row>
        <row r="11448">
          <cell r="D11448">
            <v>42706</v>
          </cell>
          <cell r="E11448" t="str">
            <v>kalmla</v>
          </cell>
        </row>
        <row r="11449">
          <cell r="D11449">
            <v>42707</v>
          </cell>
          <cell r="E11449" t="str">
            <v>kalmla</v>
          </cell>
        </row>
        <row r="11450">
          <cell r="D11450">
            <v>42708</v>
          </cell>
          <cell r="E11450" t="str">
            <v>acerpe</v>
          </cell>
        </row>
        <row r="11451">
          <cell r="D11451">
            <v>42709</v>
          </cell>
          <cell r="E11451" t="str">
            <v>acerpe</v>
          </cell>
        </row>
        <row r="11452">
          <cell r="D11452">
            <v>42710</v>
          </cell>
          <cell r="E11452" t="str">
            <v>betupa</v>
          </cell>
        </row>
        <row r="11453">
          <cell r="D11453">
            <v>42711</v>
          </cell>
          <cell r="E11453" t="str">
            <v>kalmla</v>
          </cell>
        </row>
        <row r="11454">
          <cell r="D11454">
            <v>42712</v>
          </cell>
          <cell r="E11454" t="str">
            <v>kalmla</v>
          </cell>
        </row>
        <row r="11455">
          <cell r="D11455">
            <v>42713</v>
          </cell>
          <cell r="E11455" t="str">
            <v>kalmla</v>
          </cell>
        </row>
        <row r="11456">
          <cell r="D11456">
            <v>42714</v>
          </cell>
          <cell r="E11456" t="str">
            <v>kalmla</v>
          </cell>
        </row>
        <row r="11457">
          <cell r="D11457">
            <v>42715</v>
          </cell>
          <cell r="E11457" t="str">
            <v>kalmla</v>
          </cell>
        </row>
        <row r="11458">
          <cell r="D11458">
            <v>42716</v>
          </cell>
          <cell r="E11458" t="str">
            <v>kalmla</v>
          </cell>
        </row>
        <row r="11459">
          <cell r="D11459">
            <v>42717</v>
          </cell>
          <cell r="E11459" t="str">
            <v>kalmla</v>
          </cell>
        </row>
        <row r="11460">
          <cell r="D11460">
            <v>42718</v>
          </cell>
          <cell r="E11460" t="str">
            <v>kalmla</v>
          </cell>
        </row>
        <row r="11461">
          <cell r="D11461">
            <v>42719</v>
          </cell>
          <cell r="E11461" t="str">
            <v>kalmla</v>
          </cell>
        </row>
        <row r="11462">
          <cell r="D11462">
            <v>42720</v>
          </cell>
          <cell r="E11462" t="str">
            <v>kalmla</v>
          </cell>
        </row>
        <row r="11463">
          <cell r="D11463">
            <v>42721</v>
          </cell>
          <cell r="E11463" t="str">
            <v>kalmla</v>
          </cell>
        </row>
        <row r="11464">
          <cell r="D11464">
            <v>42722</v>
          </cell>
          <cell r="E11464" t="str">
            <v>kalmla</v>
          </cell>
        </row>
        <row r="11465">
          <cell r="D11465">
            <v>42723</v>
          </cell>
          <cell r="E11465" t="str">
            <v>kalmla</v>
          </cell>
        </row>
        <row r="11466">
          <cell r="D11466">
            <v>42724</v>
          </cell>
          <cell r="E11466" t="str">
            <v>kalmla</v>
          </cell>
        </row>
        <row r="11467">
          <cell r="D11467">
            <v>42725</v>
          </cell>
          <cell r="E11467" t="str">
            <v>kalmla</v>
          </cell>
        </row>
        <row r="11468">
          <cell r="D11468">
            <v>42726</v>
          </cell>
          <cell r="E11468" t="str">
            <v>kalmla</v>
          </cell>
        </row>
        <row r="11469">
          <cell r="D11469">
            <v>42727</v>
          </cell>
          <cell r="E11469" t="str">
            <v>kalmla</v>
          </cell>
        </row>
        <row r="11470">
          <cell r="D11470">
            <v>42728</v>
          </cell>
          <cell r="E11470" t="str">
            <v>kalmla</v>
          </cell>
        </row>
        <row r="11471">
          <cell r="D11471">
            <v>42729</v>
          </cell>
          <cell r="E11471" t="str">
            <v>kalmla</v>
          </cell>
        </row>
        <row r="11472">
          <cell r="D11472">
            <v>42730</v>
          </cell>
          <cell r="E11472" t="str">
            <v>kalmla</v>
          </cell>
        </row>
        <row r="11473">
          <cell r="D11473">
            <v>42731</v>
          </cell>
          <cell r="E11473" t="str">
            <v>kalmla</v>
          </cell>
        </row>
        <row r="11474">
          <cell r="D11474">
            <v>42732</v>
          </cell>
          <cell r="E11474" t="str">
            <v>kalmla</v>
          </cell>
        </row>
        <row r="11475">
          <cell r="D11475">
            <v>42733</v>
          </cell>
          <cell r="E11475" t="str">
            <v>kalmla</v>
          </cell>
        </row>
        <row r="11476">
          <cell r="D11476">
            <v>42734</v>
          </cell>
          <cell r="E11476" t="str">
            <v>kalmla</v>
          </cell>
        </row>
        <row r="11477">
          <cell r="D11477">
            <v>42735</v>
          </cell>
          <cell r="E11477" t="str">
            <v>kalmla</v>
          </cell>
        </row>
        <row r="11478">
          <cell r="D11478">
            <v>42736</v>
          </cell>
          <cell r="E11478" t="str">
            <v>kalmla</v>
          </cell>
        </row>
        <row r="11479">
          <cell r="D11479">
            <v>42737</v>
          </cell>
          <cell r="E11479" t="str">
            <v>kalmla</v>
          </cell>
        </row>
        <row r="11480">
          <cell r="D11480">
            <v>42738</v>
          </cell>
          <cell r="E11480" t="str">
            <v>kalmla</v>
          </cell>
        </row>
        <row r="11481">
          <cell r="D11481">
            <v>42739</v>
          </cell>
          <cell r="E11481" t="str">
            <v>kalmla</v>
          </cell>
        </row>
        <row r="11482">
          <cell r="D11482">
            <v>42740</v>
          </cell>
          <cell r="E11482" t="str">
            <v>kalmla</v>
          </cell>
        </row>
        <row r="11483">
          <cell r="D11483">
            <v>42741</v>
          </cell>
          <cell r="E11483" t="str">
            <v>kalmla</v>
          </cell>
        </row>
        <row r="11484">
          <cell r="D11484">
            <v>42742</v>
          </cell>
          <cell r="E11484" t="str">
            <v>kalmla</v>
          </cell>
        </row>
        <row r="11485">
          <cell r="D11485">
            <v>42743</v>
          </cell>
          <cell r="E11485" t="str">
            <v>kalmla</v>
          </cell>
        </row>
        <row r="11486">
          <cell r="D11486">
            <v>42744</v>
          </cell>
          <cell r="E11486" t="str">
            <v>kalmla</v>
          </cell>
        </row>
        <row r="11487">
          <cell r="D11487">
            <v>42745</v>
          </cell>
          <cell r="E11487" t="str">
            <v>kalmla</v>
          </cell>
        </row>
        <row r="11488">
          <cell r="D11488">
            <v>42746</v>
          </cell>
          <cell r="E11488" t="str">
            <v>kalmla</v>
          </cell>
        </row>
        <row r="11489">
          <cell r="D11489">
            <v>42747</v>
          </cell>
          <cell r="E11489" t="str">
            <v>kalmla</v>
          </cell>
        </row>
        <row r="11490">
          <cell r="D11490">
            <v>42748</v>
          </cell>
          <cell r="E11490" t="str">
            <v>kalmla</v>
          </cell>
        </row>
        <row r="11491">
          <cell r="D11491">
            <v>42749</v>
          </cell>
          <cell r="E11491" t="str">
            <v>kalmla</v>
          </cell>
        </row>
        <row r="11492">
          <cell r="D11492">
            <v>42750</v>
          </cell>
          <cell r="E11492" t="str">
            <v>kalmla</v>
          </cell>
        </row>
        <row r="11493">
          <cell r="D11493">
            <v>42751</v>
          </cell>
          <cell r="E11493" t="str">
            <v>kalmla</v>
          </cell>
        </row>
        <row r="11494">
          <cell r="D11494">
            <v>42752</v>
          </cell>
          <cell r="E11494" t="str">
            <v>kalmla</v>
          </cell>
        </row>
        <row r="11495">
          <cell r="D11495">
            <v>42753</v>
          </cell>
          <cell r="E11495" t="str">
            <v>tsugca</v>
          </cell>
        </row>
        <row r="11496">
          <cell r="D11496">
            <v>42754</v>
          </cell>
          <cell r="E11496" t="str">
            <v>tsugca</v>
          </cell>
        </row>
        <row r="11497">
          <cell r="D11497">
            <v>42755</v>
          </cell>
          <cell r="E11497" t="str">
            <v>kalmla</v>
          </cell>
        </row>
        <row r="11498">
          <cell r="D11498">
            <v>42756</v>
          </cell>
          <cell r="E11498" t="str">
            <v>kalmla</v>
          </cell>
        </row>
        <row r="11499">
          <cell r="D11499">
            <v>42757</v>
          </cell>
          <cell r="E11499" t="str">
            <v>kalmla</v>
          </cell>
        </row>
        <row r="11500">
          <cell r="D11500">
            <v>42758</v>
          </cell>
          <cell r="E11500" t="str">
            <v>kalmla</v>
          </cell>
        </row>
        <row r="11501">
          <cell r="D11501">
            <v>42759</v>
          </cell>
          <cell r="E11501" t="str">
            <v>acerpe</v>
          </cell>
        </row>
        <row r="11502">
          <cell r="D11502">
            <v>42760</v>
          </cell>
          <cell r="E11502" t="str">
            <v>kalmla</v>
          </cell>
        </row>
        <row r="11503">
          <cell r="D11503">
            <v>42761</v>
          </cell>
          <cell r="E11503" t="str">
            <v>kalmla</v>
          </cell>
        </row>
        <row r="11504">
          <cell r="D11504">
            <v>42762</v>
          </cell>
          <cell r="E11504" t="str">
            <v>kalmla</v>
          </cell>
        </row>
        <row r="11505">
          <cell r="D11505">
            <v>42763</v>
          </cell>
          <cell r="E11505" t="str">
            <v>kalmla</v>
          </cell>
        </row>
        <row r="11506">
          <cell r="D11506">
            <v>42840</v>
          </cell>
          <cell r="E11506" t="str">
            <v>kalmla</v>
          </cell>
        </row>
        <row r="11507">
          <cell r="D11507">
            <v>42841</v>
          </cell>
          <cell r="E11507" t="str">
            <v>kalmla</v>
          </cell>
        </row>
        <row r="11508">
          <cell r="D11508">
            <v>42842</v>
          </cell>
          <cell r="E11508" t="str">
            <v>tsugca</v>
          </cell>
        </row>
        <row r="11509">
          <cell r="D11509">
            <v>42843</v>
          </cell>
          <cell r="E11509" t="str">
            <v>betule</v>
          </cell>
        </row>
        <row r="11510">
          <cell r="D11510">
            <v>42844</v>
          </cell>
          <cell r="E11510" t="str">
            <v>querru</v>
          </cell>
        </row>
        <row r="11511">
          <cell r="D11511">
            <v>42845</v>
          </cell>
          <cell r="E11511" t="str">
            <v>kalmla</v>
          </cell>
        </row>
        <row r="11512">
          <cell r="D11512">
            <v>42846</v>
          </cell>
          <cell r="E11512" t="str">
            <v>kalmla</v>
          </cell>
        </row>
        <row r="11513">
          <cell r="D11513">
            <v>42847</v>
          </cell>
          <cell r="E11513" t="str">
            <v>kalmla</v>
          </cell>
        </row>
        <row r="11514">
          <cell r="D11514">
            <v>42848</v>
          </cell>
          <cell r="E11514" t="str">
            <v>tsugca</v>
          </cell>
        </row>
        <row r="11515">
          <cell r="D11515">
            <v>42849</v>
          </cell>
          <cell r="E11515" t="str">
            <v>tsugca</v>
          </cell>
        </row>
        <row r="11516">
          <cell r="D11516">
            <v>42850</v>
          </cell>
          <cell r="E11516" t="str">
            <v>acerru</v>
          </cell>
        </row>
        <row r="11517">
          <cell r="D11517">
            <v>42851</v>
          </cell>
          <cell r="E11517" t="str">
            <v>kalmla</v>
          </cell>
        </row>
        <row r="11518">
          <cell r="D11518">
            <v>42852</v>
          </cell>
          <cell r="E11518" t="str">
            <v>kalmla</v>
          </cell>
        </row>
        <row r="11519">
          <cell r="D11519">
            <v>42853</v>
          </cell>
          <cell r="E11519" t="str">
            <v>kalmla</v>
          </cell>
        </row>
        <row r="11520">
          <cell r="D11520">
            <v>42854</v>
          </cell>
          <cell r="E11520" t="str">
            <v>kalmla</v>
          </cell>
        </row>
        <row r="11521">
          <cell r="D11521">
            <v>42855</v>
          </cell>
          <cell r="E11521" t="str">
            <v>kalmla</v>
          </cell>
        </row>
        <row r="11522">
          <cell r="D11522">
            <v>42856</v>
          </cell>
          <cell r="E11522" t="str">
            <v>kalmla</v>
          </cell>
        </row>
        <row r="11523">
          <cell r="D11523">
            <v>42857</v>
          </cell>
          <cell r="E11523" t="str">
            <v>kalmla</v>
          </cell>
        </row>
        <row r="11524">
          <cell r="D11524">
            <v>42858</v>
          </cell>
          <cell r="E11524" t="str">
            <v>tsugca</v>
          </cell>
        </row>
        <row r="11525">
          <cell r="D11525">
            <v>42859</v>
          </cell>
          <cell r="E11525" t="str">
            <v>kalmla</v>
          </cell>
        </row>
        <row r="11526">
          <cell r="D11526">
            <v>42860</v>
          </cell>
          <cell r="E11526" t="str">
            <v>acerpe</v>
          </cell>
        </row>
        <row r="11527">
          <cell r="D11527">
            <v>42861</v>
          </cell>
          <cell r="E11527" t="str">
            <v>acerru</v>
          </cell>
        </row>
        <row r="11528">
          <cell r="D11528">
            <v>42862</v>
          </cell>
          <cell r="E11528" t="str">
            <v>acerru</v>
          </cell>
        </row>
        <row r="11529">
          <cell r="D11529">
            <v>42863</v>
          </cell>
          <cell r="E11529" t="str">
            <v>kalmla</v>
          </cell>
        </row>
        <row r="11530">
          <cell r="D11530">
            <v>42864</v>
          </cell>
          <cell r="E11530" t="str">
            <v>kalmla</v>
          </cell>
        </row>
        <row r="11531">
          <cell r="D11531">
            <v>42865</v>
          </cell>
          <cell r="E11531" t="str">
            <v>kalmla</v>
          </cell>
        </row>
        <row r="11532">
          <cell r="D11532">
            <v>42866</v>
          </cell>
          <cell r="E11532" t="str">
            <v>kalmla</v>
          </cell>
        </row>
        <row r="11533">
          <cell r="D11533">
            <v>42764</v>
          </cell>
          <cell r="E11533" t="str">
            <v>acerru</v>
          </cell>
        </row>
        <row r="11534">
          <cell r="D11534">
            <v>42765</v>
          </cell>
          <cell r="E11534" t="str">
            <v>kalmla</v>
          </cell>
        </row>
        <row r="11535">
          <cell r="D11535">
            <v>42766</v>
          </cell>
          <cell r="E11535" t="str">
            <v>kalmla</v>
          </cell>
        </row>
        <row r="11536">
          <cell r="D11536">
            <v>42767</v>
          </cell>
          <cell r="E11536" t="str">
            <v>kalmla</v>
          </cell>
        </row>
        <row r="11537">
          <cell r="D11537">
            <v>42768</v>
          </cell>
          <cell r="E11537" t="str">
            <v>kalmla</v>
          </cell>
        </row>
        <row r="11538">
          <cell r="D11538">
            <v>42769</v>
          </cell>
          <cell r="E11538" t="str">
            <v>kalmla</v>
          </cell>
        </row>
        <row r="11539">
          <cell r="D11539">
            <v>42770</v>
          </cell>
          <cell r="E11539" t="str">
            <v>kalmla</v>
          </cell>
        </row>
        <row r="11540">
          <cell r="D11540">
            <v>42771</v>
          </cell>
          <cell r="E11540" t="str">
            <v>kalmla</v>
          </cell>
        </row>
        <row r="11541">
          <cell r="D11541">
            <v>42772</v>
          </cell>
          <cell r="E11541" t="str">
            <v>kalmla</v>
          </cell>
        </row>
        <row r="11542">
          <cell r="D11542">
            <v>42773</v>
          </cell>
          <cell r="E11542" t="str">
            <v>kalmla</v>
          </cell>
        </row>
        <row r="11543">
          <cell r="D11543">
            <v>42774</v>
          </cell>
          <cell r="E11543" t="str">
            <v>kalmla</v>
          </cell>
        </row>
        <row r="11544">
          <cell r="D11544">
            <v>42775</v>
          </cell>
          <cell r="E11544" t="str">
            <v>kalmla</v>
          </cell>
        </row>
        <row r="11545">
          <cell r="D11545">
            <v>42776</v>
          </cell>
          <cell r="E11545" t="str">
            <v>kalmla</v>
          </cell>
        </row>
        <row r="11546">
          <cell r="D11546">
            <v>42777</v>
          </cell>
          <cell r="E11546" t="str">
            <v>kalmla</v>
          </cell>
        </row>
        <row r="11547">
          <cell r="D11547">
            <v>42778</v>
          </cell>
          <cell r="E11547" t="str">
            <v>kalmla</v>
          </cell>
        </row>
        <row r="11548">
          <cell r="D11548">
            <v>42779</v>
          </cell>
          <cell r="E11548" t="str">
            <v>kalmla</v>
          </cell>
        </row>
        <row r="11549">
          <cell r="D11549">
            <v>42780</v>
          </cell>
          <cell r="E11549" t="str">
            <v>kalmla</v>
          </cell>
        </row>
        <row r="11550">
          <cell r="D11550">
            <v>42781</v>
          </cell>
          <cell r="E11550" t="str">
            <v>kalmla</v>
          </cell>
        </row>
        <row r="11551">
          <cell r="D11551">
            <v>42782</v>
          </cell>
          <cell r="E11551" t="str">
            <v>kalmla</v>
          </cell>
        </row>
        <row r="11552">
          <cell r="D11552">
            <v>42783</v>
          </cell>
          <cell r="E11552" t="str">
            <v>kalmla</v>
          </cell>
        </row>
        <row r="11553">
          <cell r="D11553">
            <v>42784</v>
          </cell>
          <cell r="E11553" t="str">
            <v>kalmla</v>
          </cell>
        </row>
        <row r="11554">
          <cell r="D11554">
            <v>42785</v>
          </cell>
          <cell r="E11554" t="str">
            <v>kalmla</v>
          </cell>
        </row>
        <row r="11555">
          <cell r="D11555">
            <v>42786</v>
          </cell>
          <cell r="E11555" t="str">
            <v>kalmla</v>
          </cell>
        </row>
        <row r="11556">
          <cell r="D11556">
            <v>42787</v>
          </cell>
          <cell r="E11556" t="str">
            <v>kalmla</v>
          </cell>
        </row>
        <row r="11557">
          <cell r="D11557">
            <v>42788</v>
          </cell>
          <cell r="E11557" t="str">
            <v>kalmla</v>
          </cell>
        </row>
        <row r="11558">
          <cell r="D11558">
            <v>42789</v>
          </cell>
          <cell r="E11558" t="str">
            <v>kalmla</v>
          </cell>
        </row>
        <row r="11559">
          <cell r="D11559">
            <v>42790</v>
          </cell>
          <cell r="E11559" t="str">
            <v>kalmla</v>
          </cell>
        </row>
        <row r="11560">
          <cell r="D11560">
            <v>42791</v>
          </cell>
          <cell r="E11560" t="str">
            <v>kalmla</v>
          </cell>
        </row>
        <row r="11561">
          <cell r="D11561">
            <v>42792</v>
          </cell>
          <cell r="E11561" t="str">
            <v>kalmla</v>
          </cell>
        </row>
        <row r="11562">
          <cell r="D11562">
            <v>42793</v>
          </cell>
          <cell r="E11562" t="str">
            <v>kalmla</v>
          </cell>
        </row>
        <row r="11563">
          <cell r="D11563">
            <v>42794</v>
          </cell>
          <cell r="E11563" t="str">
            <v>vibuca</v>
          </cell>
        </row>
        <row r="11564">
          <cell r="D11564">
            <v>42795</v>
          </cell>
          <cell r="E11564" t="str">
            <v>kalmla</v>
          </cell>
        </row>
        <row r="11565">
          <cell r="D11565">
            <v>42796</v>
          </cell>
          <cell r="E11565" t="str">
            <v>kalmla</v>
          </cell>
        </row>
        <row r="11566">
          <cell r="D11566">
            <v>42797</v>
          </cell>
          <cell r="E11566" t="str">
            <v>kalmla</v>
          </cell>
        </row>
        <row r="11567">
          <cell r="D11567">
            <v>42798</v>
          </cell>
          <cell r="E11567" t="str">
            <v>kalmla</v>
          </cell>
        </row>
        <row r="11568">
          <cell r="D11568">
            <v>42799</v>
          </cell>
          <cell r="E11568" t="str">
            <v>kalmla</v>
          </cell>
        </row>
        <row r="11569">
          <cell r="D11569">
            <v>42800</v>
          </cell>
          <cell r="E11569" t="str">
            <v>kalmla</v>
          </cell>
        </row>
        <row r="11570">
          <cell r="D11570">
            <v>42801</v>
          </cell>
          <cell r="E11570" t="str">
            <v>acerru</v>
          </cell>
        </row>
        <row r="11571">
          <cell r="D11571">
            <v>42802</v>
          </cell>
          <cell r="E11571" t="str">
            <v>kalmla</v>
          </cell>
        </row>
        <row r="11572">
          <cell r="D11572">
            <v>42803</v>
          </cell>
          <cell r="E11572" t="str">
            <v>kalmla</v>
          </cell>
        </row>
        <row r="11573">
          <cell r="D11573">
            <v>42804</v>
          </cell>
          <cell r="E11573" t="str">
            <v>kalmla</v>
          </cell>
        </row>
        <row r="11574">
          <cell r="D11574">
            <v>42805</v>
          </cell>
          <cell r="E11574" t="str">
            <v>kalmla</v>
          </cell>
        </row>
        <row r="11575">
          <cell r="D11575">
            <v>42806</v>
          </cell>
          <cell r="E11575" t="str">
            <v>kalmla</v>
          </cell>
        </row>
        <row r="11576">
          <cell r="D11576">
            <v>42807</v>
          </cell>
          <cell r="E11576" t="str">
            <v>kalmla</v>
          </cell>
        </row>
        <row r="11577">
          <cell r="D11577">
            <v>42808</v>
          </cell>
          <cell r="E11577" t="str">
            <v>kalmla</v>
          </cell>
        </row>
        <row r="11578">
          <cell r="D11578">
            <v>42809</v>
          </cell>
          <cell r="E11578" t="str">
            <v>kalmla</v>
          </cell>
        </row>
        <row r="11579">
          <cell r="D11579">
            <v>42810</v>
          </cell>
          <cell r="E11579" t="str">
            <v>kalmla</v>
          </cell>
        </row>
        <row r="11580">
          <cell r="D11580">
            <v>42811</v>
          </cell>
          <cell r="E11580" t="str">
            <v>kalmla</v>
          </cell>
        </row>
        <row r="11581">
          <cell r="D11581">
            <v>42812</v>
          </cell>
          <cell r="E11581" t="str">
            <v>kalmla</v>
          </cell>
        </row>
        <row r="11582">
          <cell r="D11582">
            <v>42813</v>
          </cell>
          <cell r="E11582" t="str">
            <v>kalmla</v>
          </cell>
        </row>
        <row r="11583">
          <cell r="D11583">
            <v>42814</v>
          </cell>
          <cell r="E11583" t="str">
            <v>kalmla</v>
          </cell>
        </row>
        <row r="11584">
          <cell r="D11584">
            <v>42815</v>
          </cell>
          <cell r="E11584" t="str">
            <v>kalmla</v>
          </cell>
        </row>
        <row r="11585">
          <cell r="D11585">
            <v>42816</v>
          </cell>
          <cell r="E11585" t="str">
            <v>kalmla</v>
          </cell>
        </row>
        <row r="11586">
          <cell r="D11586">
            <v>42817</v>
          </cell>
          <cell r="E11586" t="str">
            <v>acerru</v>
          </cell>
        </row>
        <row r="11587">
          <cell r="D11587">
            <v>42818</v>
          </cell>
          <cell r="E11587" t="str">
            <v>acerru</v>
          </cell>
        </row>
        <row r="11588">
          <cell r="D11588">
            <v>42819</v>
          </cell>
          <cell r="E11588" t="str">
            <v>kalmla</v>
          </cell>
        </row>
        <row r="11589">
          <cell r="D11589">
            <v>42820</v>
          </cell>
          <cell r="E11589" t="str">
            <v>kalmla</v>
          </cell>
        </row>
        <row r="11590">
          <cell r="D11590">
            <v>42821</v>
          </cell>
          <cell r="E11590" t="str">
            <v>kalmla</v>
          </cell>
        </row>
        <row r="11591">
          <cell r="D11591">
            <v>42822</v>
          </cell>
          <cell r="E11591" t="str">
            <v>kalmla</v>
          </cell>
        </row>
        <row r="11592">
          <cell r="D11592">
            <v>42823</v>
          </cell>
          <cell r="E11592" t="str">
            <v>kalmla</v>
          </cell>
        </row>
        <row r="11593">
          <cell r="D11593">
            <v>42824</v>
          </cell>
          <cell r="E11593" t="str">
            <v>tsugca</v>
          </cell>
        </row>
        <row r="11594">
          <cell r="D11594">
            <v>42825</v>
          </cell>
          <cell r="E11594" t="str">
            <v>tsugca</v>
          </cell>
        </row>
        <row r="11595">
          <cell r="D11595">
            <v>42826</v>
          </cell>
          <cell r="E11595" t="str">
            <v>kalmla</v>
          </cell>
        </row>
        <row r="11596">
          <cell r="D11596">
            <v>42827</v>
          </cell>
          <cell r="E11596" t="str">
            <v>tsugca</v>
          </cell>
        </row>
        <row r="11597">
          <cell r="D11597">
            <v>42828</v>
          </cell>
          <cell r="E11597" t="str">
            <v>tsugca</v>
          </cell>
        </row>
        <row r="11598">
          <cell r="D11598">
            <v>42829</v>
          </cell>
          <cell r="E11598" t="str">
            <v>tsugca</v>
          </cell>
        </row>
        <row r="11599">
          <cell r="D11599">
            <v>42830</v>
          </cell>
          <cell r="E11599" t="str">
            <v>acerru</v>
          </cell>
        </row>
        <row r="11600">
          <cell r="D11600">
            <v>42831</v>
          </cell>
          <cell r="E11600" t="str">
            <v>tsugca</v>
          </cell>
        </row>
        <row r="11601">
          <cell r="D11601">
            <v>42832</v>
          </cell>
          <cell r="E11601" t="str">
            <v>kalmla</v>
          </cell>
        </row>
        <row r="11602">
          <cell r="D11602">
            <v>42833</v>
          </cell>
          <cell r="E11602" t="str">
            <v>kalmla</v>
          </cell>
        </row>
        <row r="11603">
          <cell r="D11603">
            <v>42834</v>
          </cell>
          <cell r="E11603" t="str">
            <v>kalmla</v>
          </cell>
        </row>
        <row r="11604">
          <cell r="D11604">
            <v>42835</v>
          </cell>
          <cell r="E11604" t="str">
            <v>kalmla</v>
          </cell>
        </row>
        <row r="11605">
          <cell r="D11605">
            <v>42836</v>
          </cell>
          <cell r="E11605" t="str">
            <v>kalmla</v>
          </cell>
        </row>
        <row r="11606">
          <cell r="D11606">
            <v>42837</v>
          </cell>
          <cell r="E11606" t="str">
            <v>kalmla</v>
          </cell>
        </row>
        <row r="11607">
          <cell r="D11607">
            <v>42838</v>
          </cell>
          <cell r="E11607" t="str">
            <v>kalmla</v>
          </cell>
        </row>
        <row r="11608">
          <cell r="D11608">
            <v>42839</v>
          </cell>
          <cell r="E11608" t="str">
            <v>kalmla</v>
          </cell>
        </row>
        <row r="11609">
          <cell r="D11609">
            <v>50001</v>
          </cell>
          <cell r="E11609" t="str">
            <v>tsugca</v>
          </cell>
        </row>
        <row r="11610">
          <cell r="D11610">
            <v>50002</v>
          </cell>
          <cell r="E11610" t="str">
            <v>pinure</v>
          </cell>
        </row>
        <row r="11611">
          <cell r="D11611">
            <v>50003</v>
          </cell>
          <cell r="E11611" t="str">
            <v>pinure</v>
          </cell>
        </row>
        <row r="11612">
          <cell r="D11612">
            <v>50004</v>
          </cell>
          <cell r="E11612" t="str">
            <v>piceab</v>
          </cell>
        </row>
        <row r="11613">
          <cell r="D11613">
            <v>50005</v>
          </cell>
          <cell r="E11613" t="str">
            <v>tsugca</v>
          </cell>
        </row>
        <row r="11614">
          <cell r="D11614">
            <v>50006</v>
          </cell>
          <cell r="E11614" t="str">
            <v>tsugca</v>
          </cell>
        </row>
        <row r="11615">
          <cell r="D11615">
            <v>50007</v>
          </cell>
          <cell r="E11615" t="str">
            <v>tsugca</v>
          </cell>
        </row>
        <row r="11616">
          <cell r="D11616">
            <v>50008</v>
          </cell>
          <cell r="E11616" t="str">
            <v>tsugca</v>
          </cell>
        </row>
        <row r="11617">
          <cell r="D11617">
            <v>50009</v>
          </cell>
          <cell r="E11617" t="str">
            <v>tsugca</v>
          </cell>
        </row>
        <row r="11618">
          <cell r="D11618">
            <v>50010</v>
          </cell>
          <cell r="E11618" t="str">
            <v>tsugca</v>
          </cell>
        </row>
        <row r="11619">
          <cell r="D11619">
            <v>50011</v>
          </cell>
          <cell r="E11619" t="str">
            <v>pinure</v>
          </cell>
        </row>
        <row r="11620">
          <cell r="D11620">
            <v>50012</v>
          </cell>
          <cell r="E11620" t="str">
            <v>tsugca</v>
          </cell>
        </row>
        <row r="11621">
          <cell r="D11621">
            <v>50013</v>
          </cell>
          <cell r="E11621" t="str">
            <v>pinure</v>
          </cell>
        </row>
        <row r="11622">
          <cell r="D11622">
            <v>50014</v>
          </cell>
          <cell r="E11622" t="str">
            <v>tsugca</v>
          </cell>
        </row>
        <row r="11623">
          <cell r="D11623">
            <v>50015</v>
          </cell>
          <cell r="E11623" t="str">
            <v>tsugca</v>
          </cell>
        </row>
        <row r="11624">
          <cell r="D11624">
            <v>50016</v>
          </cell>
          <cell r="E11624" t="str">
            <v>pinure</v>
          </cell>
        </row>
        <row r="11625">
          <cell r="D11625">
            <v>50017</v>
          </cell>
          <cell r="E11625" t="str">
            <v>tsugca</v>
          </cell>
        </row>
        <row r="11626">
          <cell r="D11626">
            <v>50018</v>
          </cell>
          <cell r="E11626" t="str">
            <v>tsugca</v>
          </cell>
        </row>
        <row r="11627">
          <cell r="D11627">
            <v>50019</v>
          </cell>
          <cell r="E11627" t="str">
            <v>pinure</v>
          </cell>
        </row>
        <row r="11628">
          <cell r="D11628">
            <v>50020</v>
          </cell>
          <cell r="E11628" t="str">
            <v>tsugca</v>
          </cell>
        </row>
        <row r="11629">
          <cell r="D11629">
            <v>50021</v>
          </cell>
          <cell r="E11629" t="str">
            <v>tsugca</v>
          </cell>
        </row>
        <row r="11630">
          <cell r="D11630">
            <v>50022</v>
          </cell>
          <cell r="E11630" t="str">
            <v>tsugca</v>
          </cell>
        </row>
        <row r="11631">
          <cell r="D11631">
            <v>50023</v>
          </cell>
          <cell r="E11631" t="str">
            <v>tsugca</v>
          </cell>
        </row>
        <row r="11632">
          <cell r="D11632">
            <v>50024</v>
          </cell>
          <cell r="E11632" t="str">
            <v>acerru</v>
          </cell>
        </row>
        <row r="11633">
          <cell r="D11633">
            <v>50025</v>
          </cell>
          <cell r="E11633" t="str">
            <v>pinure</v>
          </cell>
        </row>
        <row r="11634">
          <cell r="D11634">
            <v>50026</v>
          </cell>
          <cell r="E11634" t="str">
            <v>acerru</v>
          </cell>
        </row>
        <row r="11635">
          <cell r="D11635">
            <v>50027</v>
          </cell>
          <cell r="E11635" t="str">
            <v>pinure</v>
          </cell>
        </row>
        <row r="11636">
          <cell r="D11636">
            <v>50028</v>
          </cell>
          <cell r="E11636" t="str">
            <v>pinure</v>
          </cell>
        </row>
        <row r="11637">
          <cell r="D11637">
            <v>50029</v>
          </cell>
          <cell r="E11637" t="str">
            <v>tsugca</v>
          </cell>
        </row>
        <row r="11638">
          <cell r="D11638">
            <v>50030</v>
          </cell>
          <cell r="E11638" t="str">
            <v>acerru</v>
          </cell>
        </row>
        <row r="11639">
          <cell r="D11639">
            <v>50031</v>
          </cell>
          <cell r="E11639" t="str">
            <v>acerru</v>
          </cell>
        </row>
        <row r="11640">
          <cell r="D11640">
            <v>50032</v>
          </cell>
          <cell r="E11640" t="str">
            <v>tsugca</v>
          </cell>
        </row>
        <row r="11641">
          <cell r="D11641">
            <v>50033</v>
          </cell>
          <cell r="E11641" t="str">
            <v>tsugca</v>
          </cell>
        </row>
        <row r="11642">
          <cell r="D11642">
            <v>50034</v>
          </cell>
          <cell r="E11642" t="str">
            <v>tsugca</v>
          </cell>
        </row>
        <row r="11643">
          <cell r="D11643">
            <v>50035</v>
          </cell>
          <cell r="E11643" t="str">
            <v>tsugca</v>
          </cell>
        </row>
        <row r="11644">
          <cell r="D11644">
            <v>50036</v>
          </cell>
          <cell r="E11644" t="str">
            <v>tsugca</v>
          </cell>
        </row>
        <row r="11645">
          <cell r="D11645">
            <v>50037</v>
          </cell>
          <cell r="E11645" t="str">
            <v>tsugca</v>
          </cell>
        </row>
        <row r="11646">
          <cell r="D11646">
            <v>50038</v>
          </cell>
          <cell r="E11646" t="str">
            <v>pinust</v>
          </cell>
        </row>
        <row r="11647">
          <cell r="D11647">
            <v>50039</v>
          </cell>
          <cell r="E11647" t="str">
            <v>tsugca</v>
          </cell>
        </row>
        <row r="11648">
          <cell r="D11648">
            <v>50040</v>
          </cell>
          <cell r="E11648" t="str">
            <v>tsugca</v>
          </cell>
        </row>
        <row r="11649">
          <cell r="D11649">
            <v>50041</v>
          </cell>
          <cell r="E11649" t="str">
            <v>tsugca</v>
          </cell>
        </row>
        <row r="11650">
          <cell r="D11650">
            <v>50042</v>
          </cell>
          <cell r="E11650" t="str">
            <v>tsugca</v>
          </cell>
        </row>
        <row r="11651">
          <cell r="D11651">
            <v>50043</v>
          </cell>
          <cell r="E11651" t="str">
            <v>tsugca</v>
          </cell>
        </row>
        <row r="11652">
          <cell r="D11652">
            <v>50044</v>
          </cell>
          <cell r="E11652" t="str">
            <v>tsugca</v>
          </cell>
        </row>
        <row r="11653">
          <cell r="D11653">
            <v>50045</v>
          </cell>
          <cell r="E11653" t="str">
            <v>piceab</v>
          </cell>
        </row>
        <row r="11654">
          <cell r="D11654">
            <v>50046</v>
          </cell>
          <cell r="E11654" t="str">
            <v>tsugca</v>
          </cell>
        </row>
        <row r="11655">
          <cell r="D11655">
            <v>50047</v>
          </cell>
          <cell r="E11655" t="str">
            <v>pinure</v>
          </cell>
        </row>
        <row r="11656">
          <cell r="D11656">
            <v>50048</v>
          </cell>
          <cell r="E11656" t="str">
            <v>pinure</v>
          </cell>
        </row>
        <row r="11657">
          <cell r="D11657">
            <v>50049</v>
          </cell>
          <cell r="E11657" t="str">
            <v>tsugca</v>
          </cell>
        </row>
        <row r="11658">
          <cell r="D11658">
            <v>50050</v>
          </cell>
          <cell r="E11658" t="str">
            <v>pinure</v>
          </cell>
        </row>
        <row r="11659">
          <cell r="D11659">
            <v>50051</v>
          </cell>
          <cell r="E11659" t="str">
            <v>tsugca</v>
          </cell>
        </row>
        <row r="11660">
          <cell r="D11660">
            <v>50052</v>
          </cell>
          <cell r="E11660" t="str">
            <v>betual</v>
          </cell>
        </row>
        <row r="11661">
          <cell r="D11661">
            <v>50053</v>
          </cell>
          <cell r="E11661" t="str">
            <v>tsugca</v>
          </cell>
        </row>
        <row r="11662">
          <cell r="D11662">
            <v>50054</v>
          </cell>
          <cell r="E11662" t="str">
            <v>acerru</v>
          </cell>
        </row>
        <row r="11663">
          <cell r="D11663">
            <v>50055</v>
          </cell>
          <cell r="E11663" t="str">
            <v>tsugca</v>
          </cell>
        </row>
        <row r="11664">
          <cell r="D11664">
            <v>50056</v>
          </cell>
          <cell r="E11664" t="str">
            <v>pinure</v>
          </cell>
        </row>
        <row r="11665">
          <cell r="D11665">
            <v>50057</v>
          </cell>
          <cell r="E11665" t="str">
            <v>tsugca</v>
          </cell>
        </row>
        <row r="11666">
          <cell r="D11666">
            <v>50058</v>
          </cell>
          <cell r="E11666" t="str">
            <v>tsugca</v>
          </cell>
        </row>
        <row r="11667">
          <cell r="D11667">
            <v>50059</v>
          </cell>
          <cell r="E11667" t="str">
            <v>tsugca</v>
          </cell>
        </row>
        <row r="11668">
          <cell r="D11668">
            <v>50060</v>
          </cell>
          <cell r="E11668" t="str">
            <v>pinure</v>
          </cell>
        </row>
        <row r="11669">
          <cell r="D11669">
            <v>50061</v>
          </cell>
          <cell r="E11669" t="str">
            <v>tsugca</v>
          </cell>
        </row>
        <row r="11670">
          <cell r="D11670">
            <v>50062</v>
          </cell>
          <cell r="E11670" t="str">
            <v>tsugca</v>
          </cell>
        </row>
        <row r="11671">
          <cell r="D11671">
            <v>50063</v>
          </cell>
          <cell r="E11671" t="str">
            <v>tsugca</v>
          </cell>
        </row>
        <row r="11672">
          <cell r="D11672">
            <v>50064</v>
          </cell>
          <cell r="E11672" t="str">
            <v>tsugca</v>
          </cell>
        </row>
        <row r="11673">
          <cell r="D11673">
            <v>50065</v>
          </cell>
          <cell r="E11673" t="str">
            <v>tsugca</v>
          </cell>
        </row>
        <row r="11674">
          <cell r="D11674">
            <v>50066</v>
          </cell>
          <cell r="E11674" t="str">
            <v>tsugca</v>
          </cell>
        </row>
        <row r="11675">
          <cell r="D11675">
            <v>50067</v>
          </cell>
          <cell r="E11675" t="str">
            <v>tsugca</v>
          </cell>
        </row>
        <row r="11676">
          <cell r="D11676">
            <v>50068</v>
          </cell>
          <cell r="E11676" t="str">
            <v>tsugca</v>
          </cell>
        </row>
        <row r="11677">
          <cell r="D11677">
            <v>50069</v>
          </cell>
          <cell r="E11677" t="str">
            <v>pinure</v>
          </cell>
        </row>
        <row r="11678">
          <cell r="D11678">
            <v>50070</v>
          </cell>
          <cell r="E11678" t="str">
            <v>tsugca</v>
          </cell>
        </row>
        <row r="11679">
          <cell r="D11679">
            <v>50071</v>
          </cell>
          <cell r="E11679" t="str">
            <v>tsugca</v>
          </cell>
        </row>
        <row r="11680">
          <cell r="D11680">
            <v>50072</v>
          </cell>
          <cell r="E11680" t="str">
            <v>pinure</v>
          </cell>
        </row>
        <row r="11681">
          <cell r="D11681">
            <v>50073</v>
          </cell>
          <cell r="E11681" t="str">
            <v>tsugca</v>
          </cell>
        </row>
        <row r="11682">
          <cell r="D11682">
            <v>50074</v>
          </cell>
          <cell r="E11682" t="str">
            <v>acerru</v>
          </cell>
        </row>
        <row r="11683">
          <cell r="D11683">
            <v>50103</v>
          </cell>
          <cell r="E11683" t="str">
            <v>pinure</v>
          </cell>
        </row>
        <row r="11684">
          <cell r="D11684">
            <v>50104</v>
          </cell>
          <cell r="E11684" t="str">
            <v>tsugca</v>
          </cell>
        </row>
        <row r="11685">
          <cell r="D11685">
            <v>50105</v>
          </cell>
          <cell r="E11685" t="str">
            <v>tsugca</v>
          </cell>
        </row>
        <row r="11686">
          <cell r="D11686">
            <v>50106</v>
          </cell>
          <cell r="E11686" t="str">
            <v>pinure</v>
          </cell>
        </row>
        <row r="11687">
          <cell r="D11687">
            <v>50107</v>
          </cell>
          <cell r="E11687" t="str">
            <v>pinure</v>
          </cell>
        </row>
        <row r="11688">
          <cell r="D11688">
            <v>50108</v>
          </cell>
          <cell r="E11688" t="str">
            <v>tsugca</v>
          </cell>
        </row>
        <row r="11689">
          <cell r="D11689">
            <v>50109</v>
          </cell>
          <cell r="E11689" t="str">
            <v>tsugca</v>
          </cell>
        </row>
        <row r="11690">
          <cell r="D11690">
            <v>50110</v>
          </cell>
          <cell r="E11690" t="str">
            <v>querru</v>
          </cell>
        </row>
        <row r="11691">
          <cell r="D11691">
            <v>50111</v>
          </cell>
          <cell r="E11691" t="str">
            <v>querru</v>
          </cell>
        </row>
        <row r="11692">
          <cell r="D11692">
            <v>50112</v>
          </cell>
          <cell r="E11692" t="str">
            <v>acerru</v>
          </cell>
        </row>
        <row r="11693">
          <cell r="D11693">
            <v>50113</v>
          </cell>
          <cell r="E11693" t="str">
            <v>piceab</v>
          </cell>
        </row>
        <row r="11694">
          <cell r="D11694">
            <v>50114</v>
          </cell>
          <cell r="E11694" t="str">
            <v>acerru</v>
          </cell>
        </row>
        <row r="11695">
          <cell r="D11695">
            <v>50115</v>
          </cell>
          <cell r="E11695" t="str">
            <v>pinure</v>
          </cell>
        </row>
        <row r="11696">
          <cell r="D11696">
            <v>50116</v>
          </cell>
          <cell r="E11696" t="str">
            <v>vaccco</v>
          </cell>
        </row>
        <row r="11697">
          <cell r="D11697">
            <v>50117</v>
          </cell>
          <cell r="E11697" t="str">
            <v>pinure</v>
          </cell>
        </row>
        <row r="11698">
          <cell r="D11698">
            <v>50118</v>
          </cell>
          <cell r="E11698" t="str">
            <v>pinure</v>
          </cell>
        </row>
        <row r="11699">
          <cell r="D11699">
            <v>50119</v>
          </cell>
          <cell r="E11699" t="str">
            <v>pinure</v>
          </cell>
        </row>
        <row r="11700">
          <cell r="D11700">
            <v>50120</v>
          </cell>
          <cell r="E11700" t="str">
            <v>castde</v>
          </cell>
        </row>
        <row r="11701">
          <cell r="D11701">
            <v>50121</v>
          </cell>
          <cell r="E11701" t="str">
            <v>pinure</v>
          </cell>
        </row>
        <row r="11702">
          <cell r="D11702">
            <v>50122</v>
          </cell>
          <cell r="E11702" t="str">
            <v>tsugca</v>
          </cell>
        </row>
        <row r="11703">
          <cell r="D11703">
            <v>50123</v>
          </cell>
          <cell r="E11703" t="str">
            <v>tsugca</v>
          </cell>
        </row>
        <row r="11704">
          <cell r="D11704">
            <v>50124</v>
          </cell>
          <cell r="E11704" t="str">
            <v>pinure</v>
          </cell>
        </row>
        <row r="11705">
          <cell r="D11705">
            <v>50125</v>
          </cell>
          <cell r="E11705" t="str">
            <v>tsugca</v>
          </cell>
        </row>
        <row r="11706">
          <cell r="D11706">
            <v>50126</v>
          </cell>
          <cell r="E11706" t="str">
            <v>tsugca</v>
          </cell>
        </row>
        <row r="11707">
          <cell r="D11707">
            <v>50127</v>
          </cell>
          <cell r="E11707" t="str">
            <v>tsugca</v>
          </cell>
        </row>
        <row r="11708">
          <cell r="D11708">
            <v>50128</v>
          </cell>
          <cell r="E11708" t="str">
            <v>tsugca</v>
          </cell>
        </row>
        <row r="11709">
          <cell r="D11709">
            <v>50129</v>
          </cell>
          <cell r="E11709" t="str">
            <v>tsugca</v>
          </cell>
        </row>
        <row r="11710">
          <cell r="D11710">
            <v>50075</v>
          </cell>
          <cell r="E11710" t="str">
            <v>pinure</v>
          </cell>
        </row>
        <row r="11711">
          <cell r="D11711">
            <v>50076</v>
          </cell>
          <cell r="E11711" t="str">
            <v>piceab</v>
          </cell>
        </row>
        <row r="11712">
          <cell r="D11712">
            <v>50077</v>
          </cell>
          <cell r="E11712" t="str">
            <v>tsugca</v>
          </cell>
        </row>
        <row r="11713">
          <cell r="D11713">
            <v>50078</v>
          </cell>
          <cell r="E11713" t="str">
            <v>tsugca</v>
          </cell>
        </row>
        <row r="11714">
          <cell r="D11714">
            <v>50079</v>
          </cell>
          <cell r="E11714" t="str">
            <v>tsugca</v>
          </cell>
        </row>
        <row r="11715">
          <cell r="D11715">
            <v>50080</v>
          </cell>
          <cell r="E11715" t="str">
            <v>tsugca</v>
          </cell>
        </row>
        <row r="11716">
          <cell r="D11716">
            <v>50081</v>
          </cell>
          <cell r="E11716" t="str">
            <v>tsugca</v>
          </cell>
        </row>
        <row r="11717">
          <cell r="D11717">
            <v>50082</v>
          </cell>
          <cell r="E11717" t="str">
            <v>tsugca</v>
          </cell>
        </row>
        <row r="11718">
          <cell r="D11718">
            <v>50083</v>
          </cell>
          <cell r="E11718" t="str">
            <v>tsugca</v>
          </cell>
        </row>
        <row r="11719">
          <cell r="D11719">
            <v>50084</v>
          </cell>
          <cell r="E11719" t="str">
            <v>tsugca</v>
          </cell>
        </row>
        <row r="11720">
          <cell r="D11720">
            <v>50085</v>
          </cell>
          <cell r="E11720" t="str">
            <v>tsugca</v>
          </cell>
        </row>
        <row r="11721">
          <cell r="D11721">
            <v>50086</v>
          </cell>
          <cell r="E11721" t="str">
            <v>tsugca</v>
          </cell>
        </row>
        <row r="11722">
          <cell r="D11722">
            <v>50087</v>
          </cell>
          <cell r="E11722" t="str">
            <v>pinure</v>
          </cell>
        </row>
        <row r="11723">
          <cell r="D11723">
            <v>50088</v>
          </cell>
          <cell r="E11723" t="str">
            <v>betual</v>
          </cell>
        </row>
        <row r="11724">
          <cell r="D11724">
            <v>50089</v>
          </cell>
          <cell r="E11724" t="str">
            <v>tsugca</v>
          </cell>
        </row>
        <row r="11725">
          <cell r="D11725">
            <v>50090</v>
          </cell>
          <cell r="E11725" t="str">
            <v>pinure</v>
          </cell>
        </row>
        <row r="11726">
          <cell r="D11726">
            <v>50091</v>
          </cell>
          <cell r="E11726" t="str">
            <v>pinure</v>
          </cell>
        </row>
        <row r="11727">
          <cell r="D11727">
            <v>50092</v>
          </cell>
          <cell r="E11727" t="str">
            <v>querru</v>
          </cell>
        </row>
        <row r="11728">
          <cell r="D11728">
            <v>50093</v>
          </cell>
          <cell r="E11728" t="str">
            <v>piceab</v>
          </cell>
        </row>
        <row r="11729">
          <cell r="D11729">
            <v>50094</v>
          </cell>
          <cell r="E11729" t="str">
            <v>piceab</v>
          </cell>
        </row>
        <row r="11730">
          <cell r="D11730">
            <v>50095</v>
          </cell>
          <cell r="E11730" t="str">
            <v>pinure</v>
          </cell>
        </row>
        <row r="11731">
          <cell r="D11731">
            <v>50096</v>
          </cell>
          <cell r="E11731" t="str">
            <v>pinure</v>
          </cell>
        </row>
        <row r="11732">
          <cell r="D11732">
            <v>50097</v>
          </cell>
          <cell r="E11732" t="str">
            <v>acerru</v>
          </cell>
        </row>
        <row r="11733">
          <cell r="D11733">
            <v>50098</v>
          </cell>
          <cell r="E11733" t="str">
            <v>pinure</v>
          </cell>
        </row>
        <row r="11734">
          <cell r="D11734">
            <v>50099</v>
          </cell>
          <cell r="E11734" t="str">
            <v>tsugca</v>
          </cell>
        </row>
        <row r="11735">
          <cell r="D11735">
            <v>50100</v>
          </cell>
          <cell r="E11735" t="str">
            <v>tsugca</v>
          </cell>
        </row>
        <row r="11736">
          <cell r="D11736">
            <v>50101</v>
          </cell>
          <cell r="E11736" t="str">
            <v>tsugca</v>
          </cell>
        </row>
        <row r="11737">
          <cell r="D11737">
            <v>50102</v>
          </cell>
          <cell r="E11737" t="str">
            <v>pinure</v>
          </cell>
        </row>
        <row r="11738">
          <cell r="D11738">
            <v>50130</v>
          </cell>
          <cell r="E11738" t="str">
            <v>pinure</v>
          </cell>
        </row>
        <row r="11739">
          <cell r="D11739">
            <v>50131</v>
          </cell>
          <cell r="E11739" t="str">
            <v>pinure</v>
          </cell>
        </row>
        <row r="11740">
          <cell r="D11740">
            <v>50132</v>
          </cell>
          <cell r="E11740" t="str">
            <v>tsugca</v>
          </cell>
        </row>
        <row r="11741">
          <cell r="D11741">
            <v>50133</v>
          </cell>
          <cell r="E11741" t="str">
            <v>pinure</v>
          </cell>
        </row>
        <row r="11742">
          <cell r="D11742">
            <v>50134</v>
          </cell>
          <cell r="E11742" t="str">
            <v>tsugca</v>
          </cell>
        </row>
        <row r="11743">
          <cell r="D11743">
            <v>50135</v>
          </cell>
          <cell r="E11743" t="str">
            <v>tsugca</v>
          </cell>
        </row>
        <row r="11744">
          <cell r="D11744">
            <v>50136</v>
          </cell>
          <cell r="E11744" t="str">
            <v>tsugca</v>
          </cell>
        </row>
        <row r="11745">
          <cell r="D11745">
            <v>50137</v>
          </cell>
          <cell r="E11745" t="str">
            <v>pinure</v>
          </cell>
        </row>
        <row r="11746">
          <cell r="D11746">
            <v>50138</v>
          </cell>
          <cell r="E11746" t="str">
            <v>tsugca</v>
          </cell>
        </row>
        <row r="11747">
          <cell r="D11747">
            <v>50139</v>
          </cell>
          <cell r="E11747" t="str">
            <v>piceab</v>
          </cell>
        </row>
        <row r="11748">
          <cell r="D11748">
            <v>50140</v>
          </cell>
          <cell r="E11748" t="str">
            <v>castde</v>
          </cell>
        </row>
        <row r="11749">
          <cell r="D11749">
            <v>50141</v>
          </cell>
          <cell r="E11749" t="str">
            <v>tsugca</v>
          </cell>
        </row>
        <row r="11750">
          <cell r="D11750">
            <v>50142</v>
          </cell>
          <cell r="E11750" t="str">
            <v>piceab</v>
          </cell>
        </row>
        <row r="11751">
          <cell r="D11751">
            <v>50143</v>
          </cell>
          <cell r="E11751" t="str">
            <v>tsugca</v>
          </cell>
        </row>
        <row r="11752">
          <cell r="D11752">
            <v>50144</v>
          </cell>
          <cell r="E11752" t="str">
            <v>tsugca</v>
          </cell>
        </row>
        <row r="11753">
          <cell r="D11753">
            <v>50145</v>
          </cell>
          <cell r="E11753" t="str">
            <v>acerru</v>
          </cell>
        </row>
        <row r="11754">
          <cell r="D11754">
            <v>50146</v>
          </cell>
          <cell r="E11754" t="str">
            <v>acerru</v>
          </cell>
        </row>
        <row r="11755">
          <cell r="D11755">
            <v>50147</v>
          </cell>
          <cell r="E11755" t="str">
            <v>tsugca</v>
          </cell>
        </row>
        <row r="11756">
          <cell r="D11756">
            <v>50148</v>
          </cell>
          <cell r="E11756" t="str">
            <v>acerru</v>
          </cell>
        </row>
        <row r="11757">
          <cell r="D11757">
            <v>50149</v>
          </cell>
          <cell r="E11757" t="str">
            <v>tsugca</v>
          </cell>
        </row>
        <row r="11758">
          <cell r="D11758">
            <v>50150</v>
          </cell>
          <cell r="E11758" t="str">
            <v>pinust</v>
          </cell>
        </row>
        <row r="11759">
          <cell r="D11759">
            <v>50151</v>
          </cell>
          <cell r="E11759" t="str">
            <v>tsugca</v>
          </cell>
        </row>
        <row r="11760">
          <cell r="D11760">
            <v>50152</v>
          </cell>
          <cell r="E11760" t="str">
            <v>acerru</v>
          </cell>
        </row>
        <row r="11761">
          <cell r="D11761">
            <v>50153</v>
          </cell>
          <cell r="E11761" t="str">
            <v>pinust</v>
          </cell>
        </row>
        <row r="11762">
          <cell r="D11762">
            <v>50154</v>
          </cell>
          <cell r="E11762" t="str">
            <v>tsugca</v>
          </cell>
        </row>
        <row r="11763">
          <cell r="D11763">
            <v>50155</v>
          </cell>
          <cell r="E11763" t="str">
            <v>acerru</v>
          </cell>
        </row>
        <row r="11764">
          <cell r="D11764">
            <v>50179</v>
          </cell>
          <cell r="E11764" t="str">
            <v>tsugca</v>
          </cell>
        </row>
        <row r="11765">
          <cell r="D11765">
            <v>50180</v>
          </cell>
          <cell r="E11765" t="str">
            <v>tsugca</v>
          </cell>
        </row>
        <row r="11766">
          <cell r="D11766">
            <v>50181</v>
          </cell>
          <cell r="E11766" t="str">
            <v>pinure</v>
          </cell>
        </row>
        <row r="11767">
          <cell r="D11767">
            <v>50182</v>
          </cell>
          <cell r="E11767" t="str">
            <v>tsugca</v>
          </cell>
        </row>
        <row r="11768">
          <cell r="D11768">
            <v>50183</v>
          </cell>
          <cell r="E11768" t="str">
            <v>pinure</v>
          </cell>
        </row>
        <row r="11769">
          <cell r="D11769">
            <v>50184</v>
          </cell>
          <cell r="E11769" t="str">
            <v>tsugca</v>
          </cell>
        </row>
        <row r="11770">
          <cell r="D11770">
            <v>50185</v>
          </cell>
          <cell r="E11770" t="str">
            <v>tsugca</v>
          </cell>
        </row>
        <row r="11771">
          <cell r="D11771">
            <v>50186</v>
          </cell>
          <cell r="E11771" t="str">
            <v>acerru</v>
          </cell>
        </row>
        <row r="11772">
          <cell r="D11772">
            <v>50187</v>
          </cell>
          <cell r="E11772" t="str">
            <v>acerru</v>
          </cell>
        </row>
        <row r="11773">
          <cell r="D11773">
            <v>50188</v>
          </cell>
          <cell r="E11773" t="str">
            <v>acerru</v>
          </cell>
        </row>
        <row r="11774">
          <cell r="D11774">
            <v>50189</v>
          </cell>
          <cell r="E11774" t="str">
            <v>acerru</v>
          </cell>
        </row>
        <row r="11775">
          <cell r="D11775">
            <v>50190</v>
          </cell>
          <cell r="E11775" t="str">
            <v>pinure</v>
          </cell>
        </row>
        <row r="11776">
          <cell r="D11776">
            <v>50191</v>
          </cell>
          <cell r="E11776" t="str">
            <v>tsugca</v>
          </cell>
        </row>
        <row r="11777">
          <cell r="D11777">
            <v>50192</v>
          </cell>
          <cell r="E11777" t="str">
            <v>piceab</v>
          </cell>
        </row>
        <row r="11778">
          <cell r="D11778">
            <v>50193</v>
          </cell>
          <cell r="E11778" t="str">
            <v>tsugca</v>
          </cell>
        </row>
        <row r="11779">
          <cell r="D11779">
            <v>50194</v>
          </cell>
          <cell r="E11779" t="str">
            <v>fagugr</v>
          </cell>
        </row>
        <row r="11780">
          <cell r="D11780">
            <v>50195</v>
          </cell>
          <cell r="E11780" t="str">
            <v>pinure</v>
          </cell>
        </row>
        <row r="11781">
          <cell r="D11781">
            <v>50196</v>
          </cell>
          <cell r="E11781" t="str">
            <v>tsugca</v>
          </cell>
        </row>
        <row r="11782">
          <cell r="D11782">
            <v>50197</v>
          </cell>
          <cell r="E11782" t="str">
            <v>tsugca</v>
          </cell>
        </row>
        <row r="11783">
          <cell r="D11783">
            <v>50198</v>
          </cell>
          <cell r="E11783" t="str">
            <v>acerru</v>
          </cell>
        </row>
        <row r="11784">
          <cell r="D11784">
            <v>50199</v>
          </cell>
          <cell r="E11784" t="str">
            <v>acerru</v>
          </cell>
        </row>
        <row r="11785">
          <cell r="D11785">
            <v>50200</v>
          </cell>
          <cell r="E11785" t="str">
            <v>tsugca</v>
          </cell>
        </row>
        <row r="11786">
          <cell r="D11786">
            <v>50201</v>
          </cell>
          <cell r="E11786" t="str">
            <v>piceab</v>
          </cell>
        </row>
        <row r="11787">
          <cell r="D11787">
            <v>50202</v>
          </cell>
          <cell r="E11787" t="str">
            <v>tsugca</v>
          </cell>
        </row>
        <row r="11788">
          <cell r="D11788">
            <v>50203</v>
          </cell>
          <cell r="E11788" t="str">
            <v>tsugca</v>
          </cell>
        </row>
        <row r="11789">
          <cell r="D11789">
            <v>50204</v>
          </cell>
          <cell r="E11789" t="str">
            <v>tsugca</v>
          </cell>
        </row>
        <row r="11790">
          <cell r="D11790">
            <v>50205</v>
          </cell>
          <cell r="E11790" t="str">
            <v>tsugca</v>
          </cell>
        </row>
        <row r="11791">
          <cell r="D11791">
            <v>50206</v>
          </cell>
          <cell r="E11791" t="str">
            <v>pinure</v>
          </cell>
        </row>
        <row r="11792">
          <cell r="D11792">
            <v>50207</v>
          </cell>
          <cell r="E11792" t="str">
            <v>acerru</v>
          </cell>
        </row>
        <row r="11793">
          <cell r="D11793">
            <v>50208</v>
          </cell>
          <cell r="E11793" t="str">
            <v>tsugca</v>
          </cell>
        </row>
        <row r="11794">
          <cell r="D11794">
            <v>50209</v>
          </cell>
          <cell r="E11794" t="str">
            <v>tsugca</v>
          </cell>
        </row>
        <row r="11795">
          <cell r="D11795">
            <v>50210</v>
          </cell>
          <cell r="E11795" t="str">
            <v>pinure</v>
          </cell>
        </row>
        <row r="11796">
          <cell r="D11796">
            <v>50211</v>
          </cell>
          <cell r="E11796" t="str">
            <v>deadsw</v>
          </cell>
        </row>
        <row r="11797">
          <cell r="D11797">
            <v>50212</v>
          </cell>
          <cell r="E11797" t="str">
            <v>acerru</v>
          </cell>
        </row>
        <row r="11798">
          <cell r="D11798">
            <v>50213</v>
          </cell>
          <cell r="E11798" t="str">
            <v>piceab</v>
          </cell>
        </row>
        <row r="11799">
          <cell r="D11799">
            <v>50214</v>
          </cell>
          <cell r="E11799" t="str">
            <v>tsugca</v>
          </cell>
        </row>
        <row r="11800">
          <cell r="D11800">
            <v>50215</v>
          </cell>
          <cell r="E11800" t="str">
            <v>tsugca</v>
          </cell>
        </row>
        <row r="11801">
          <cell r="D11801">
            <v>50216</v>
          </cell>
          <cell r="E11801" t="str">
            <v>tsugca</v>
          </cell>
        </row>
        <row r="11802">
          <cell r="D11802">
            <v>50217</v>
          </cell>
          <cell r="E11802" t="str">
            <v>tsugca</v>
          </cell>
        </row>
        <row r="11803">
          <cell r="D11803">
            <v>50218</v>
          </cell>
          <cell r="E11803" t="str">
            <v>tsugca</v>
          </cell>
        </row>
        <row r="11804">
          <cell r="D11804">
            <v>50219</v>
          </cell>
          <cell r="E11804" t="str">
            <v>tsugca</v>
          </cell>
        </row>
        <row r="11805">
          <cell r="D11805">
            <v>50220</v>
          </cell>
          <cell r="E11805" t="str">
            <v>tsugca</v>
          </cell>
        </row>
        <row r="11806">
          <cell r="D11806">
            <v>50221</v>
          </cell>
          <cell r="E11806" t="str">
            <v>acerru</v>
          </cell>
        </row>
        <row r="11807">
          <cell r="D11807">
            <v>50222</v>
          </cell>
          <cell r="E11807" t="str">
            <v>tsugca</v>
          </cell>
        </row>
        <row r="11808">
          <cell r="D11808">
            <v>50223</v>
          </cell>
          <cell r="E11808" t="str">
            <v>pinure</v>
          </cell>
        </row>
        <row r="11809">
          <cell r="D11809">
            <v>50224</v>
          </cell>
          <cell r="E11809" t="str">
            <v>pinure</v>
          </cell>
        </row>
        <row r="11810">
          <cell r="D11810">
            <v>50156</v>
          </cell>
          <cell r="E11810" t="str">
            <v>tsugca</v>
          </cell>
        </row>
        <row r="11811">
          <cell r="D11811">
            <v>50157</v>
          </cell>
          <cell r="E11811" t="str">
            <v>tsugca</v>
          </cell>
        </row>
        <row r="11812">
          <cell r="D11812">
            <v>50158</v>
          </cell>
          <cell r="E11812" t="str">
            <v>tsugca</v>
          </cell>
        </row>
        <row r="11813">
          <cell r="D11813">
            <v>50159</v>
          </cell>
          <cell r="E11813" t="str">
            <v>acerru</v>
          </cell>
        </row>
        <row r="11814">
          <cell r="D11814">
            <v>50160</v>
          </cell>
          <cell r="E11814" t="str">
            <v>piceab</v>
          </cell>
        </row>
        <row r="11815">
          <cell r="D11815">
            <v>50161</v>
          </cell>
          <cell r="E11815" t="str">
            <v>acerru</v>
          </cell>
        </row>
        <row r="11816">
          <cell r="D11816">
            <v>50162</v>
          </cell>
          <cell r="E11816" t="str">
            <v>acerru</v>
          </cell>
        </row>
        <row r="11817">
          <cell r="D11817">
            <v>50163</v>
          </cell>
          <cell r="E11817" t="str">
            <v>acerru</v>
          </cell>
        </row>
        <row r="11818">
          <cell r="D11818">
            <v>50164</v>
          </cell>
          <cell r="E11818" t="str">
            <v>pinure</v>
          </cell>
        </row>
        <row r="11819">
          <cell r="D11819">
            <v>50165</v>
          </cell>
          <cell r="E11819" t="str">
            <v>piceab</v>
          </cell>
        </row>
        <row r="11820">
          <cell r="D11820">
            <v>50166</v>
          </cell>
          <cell r="E11820" t="str">
            <v>piceab</v>
          </cell>
        </row>
        <row r="11821">
          <cell r="D11821">
            <v>50167</v>
          </cell>
          <cell r="E11821" t="str">
            <v>tsugca</v>
          </cell>
        </row>
        <row r="11822">
          <cell r="D11822">
            <v>50168</v>
          </cell>
          <cell r="E11822" t="str">
            <v>pinure</v>
          </cell>
        </row>
        <row r="11823">
          <cell r="D11823">
            <v>50169</v>
          </cell>
          <cell r="E11823" t="str">
            <v>pinure</v>
          </cell>
        </row>
        <row r="11824">
          <cell r="D11824">
            <v>50170</v>
          </cell>
          <cell r="E11824" t="str">
            <v>piceab</v>
          </cell>
        </row>
        <row r="11825">
          <cell r="D11825">
            <v>50171</v>
          </cell>
          <cell r="E11825" t="str">
            <v>pinure</v>
          </cell>
        </row>
        <row r="11826">
          <cell r="D11826">
            <v>50172</v>
          </cell>
          <cell r="E11826" t="str">
            <v>tsugca</v>
          </cell>
        </row>
        <row r="11827">
          <cell r="D11827">
            <v>50173</v>
          </cell>
          <cell r="E11827" t="str">
            <v>vaccco</v>
          </cell>
        </row>
        <row r="11828">
          <cell r="D11828">
            <v>50174</v>
          </cell>
          <cell r="E11828" t="str">
            <v>pinure</v>
          </cell>
        </row>
        <row r="11829">
          <cell r="D11829">
            <v>50175</v>
          </cell>
          <cell r="E11829" t="str">
            <v>piceab</v>
          </cell>
        </row>
        <row r="11830">
          <cell r="D11830">
            <v>50176</v>
          </cell>
          <cell r="E11830" t="str">
            <v>pinure</v>
          </cell>
        </row>
        <row r="11831">
          <cell r="D11831">
            <v>50177</v>
          </cell>
          <cell r="E11831" t="str">
            <v>tsugca</v>
          </cell>
        </row>
        <row r="11832">
          <cell r="D11832">
            <v>50178</v>
          </cell>
          <cell r="E11832" t="str">
            <v>tsugca</v>
          </cell>
        </row>
        <row r="11833">
          <cell r="D11833">
            <v>50225</v>
          </cell>
          <cell r="E11833" t="str">
            <v>acerru</v>
          </cell>
        </row>
        <row r="11834">
          <cell r="D11834">
            <v>50226</v>
          </cell>
          <cell r="E11834" t="str">
            <v>tsugca</v>
          </cell>
        </row>
        <row r="11835">
          <cell r="D11835">
            <v>50227</v>
          </cell>
          <cell r="E11835" t="str">
            <v>tsugca</v>
          </cell>
        </row>
        <row r="11836">
          <cell r="D11836">
            <v>50228</v>
          </cell>
          <cell r="E11836" t="str">
            <v>tsugca</v>
          </cell>
        </row>
        <row r="11837">
          <cell r="D11837">
            <v>50229</v>
          </cell>
          <cell r="E11837" t="str">
            <v>tsugca</v>
          </cell>
        </row>
        <row r="11838">
          <cell r="D11838">
            <v>50230</v>
          </cell>
          <cell r="E11838" t="str">
            <v>tsugca</v>
          </cell>
        </row>
        <row r="11839">
          <cell r="D11839">
            <v>50231</v>
          </cell>
          <cell r="E11839" t="str">
            <v>tsugca</v>
          </cell>
        </row>
        <row r="11840">
          <cell r="D11840">
            <v>50232</v>
          </cell>
          <cell r="E11840" t="str">
            <v>tsugca</v>
          </cell>
        </row>
        <row r="11841">
          <cell r="D11841">
            <v>50233</v>
          </cell>
          <cell r="E11841" t="str">
            <v>tsugca</v>
          </cell>
        </row>
        <row r="11842">
          <cell r="D11842">
            <v>50234</v>
          </cell>
          <cell r="E11842" t="str">
            <v>acerru</v>
          </cell>
        </row>
        <row r="11843">
          <cell r="D11843">
            <v>50235</v>
          </cell>
          <cell r="E11843" t="str">
            <v>tsugca</v>
          </cell>
        </row>
        <row r="11844">
          <cell r="D11844">
            <v>50236</v>
          </cell>
          <cell r="E11844" t="str">
            <v>tsugca</v>
          </cell>
        </row>
        <row r="11845">
          <cell r="D11845">
            <v>50237</v>
          </cell>
          <cell r="E11845" t="str">
            <v>tsugca</v>
          </cell>
        </row>
        <row r="11846">
          <cell r="D11846">
            <v>50238</v>
          </cell>
          <cell r="E11846" t="str">
            <v>acerru</v>
          </cell>
        </row>
        <row r="11847">
          <cell r="D11847">
            <v>50239</v>
          </cell>
          <cell r="E11847" t="str">
            <v>tsugca</v>
          </cell>
        </row>
        <row r="11848">
          <cell r="D11848">
            <v>50240</v>
          </cell>
          <cell r="E11848" t="str">
            <v>tsugca</v>
          </cell>
        </row>
        <row r="11849">
          <cell r="D11849">
            <v>50241</v>
          </cell>
          <cell r="E11849" t="str">
            <v>tsugca</v>
          </cell>
        </row>
        <row r="11850">
          <cell r="D11850">
            <v>50242</v>
          </cell>
          <cell r="E11850" t="str">
            <v>tsugca</v>
          </cell>
        </row>
        <row r="11851">
          <cell r="D11851">
            <v>50243</v>
          </cell>
          <cell r="E11851" t="str">
            <v>tsugca</v>
          </cell>
        </row>
        <row r="11852">
          <cell r="D11852">
            <v>50244</v>
          </cell>
          <cell r="E11852" t="str">
            <v>tsugca</v>
          </cell>
        </row>
        <row r="11853">
          <cell r="D11853">
            <v>50245</v>
          </cell>
          <cell r="E11853" t="str">
            <v>querru</v>
          </cell>
        </row>
        <row r="11854">
          <cell r="D11854">
            <v>50246</v>
          </cell>
          <cell r="E11854" t="str">
            <v>querru</v>
          </cell>
        </row>
        <row r="11855">
          <cell r="D11855">
            <v>50247</v>
          </cell>
          <cell r="E11855" t="str">
            <v>tsugca</v>
          </cell>
        </row>
        <row r="11856">
          <cell r="D11856">
            <v>50248</v>
          </cell>
          <cell r="E11856" t="str">
            <v>tsugca</v>
          </cell>
        </row>
        <row r="11857">
          <cell r="D11857">
            <v>50249</v>
          </cell>
          <cell r="E11857" t="str">
            <v>tsugca</v>
          </cell>
        </row>
        <row r="11858">
          <cell r="D11858">
            <v>50250</v>
          </cell>
          <cell r="E11858" t="str">
            <v>tsugca</v>
          </cell>
        </row>
        <row r="11859">
          <cell r="D11859">
            <v>50251</v>
          </cell>
          <cell r="E11859" t="str">
            <v>tsugca</v>
          </cell>
        </row>
        <row r="11860">
          <cell r="D11860">
            <v>50252</v>
          </cell>
          <cell r="E11860" t="str">
            <v>tsugca</v>
          </cell>
        </row>
        <row r="11861">
          <cell r="D11861">
            <v>50253</v>
          </cell>
          <cell r="E11861" t="str">
            <v>querru</v>
          </cell>
        </row>
        <row r="11862">
          <cell r="D11862">
            <v>50254</v>
          </cell>
          <cell r="E11862" t="str">
            <v>tsugca</v>
          </cell>
        </row>
        <row r="11863">
          <cell r="D11863">
            <v>50255</v>
          </cell>
          <cell r="E11863" t="str">
            <v>tsugca</v>
          </cell>
        </row>
        <row r="11864">
          <cell r="D11864">
            <v>50256</v>
          </cell>
          <cell r="E11864" t="str">
            <v>piceab</v>
          </cell>
        </row>
        <row r="11865">
          <cell r="D11865">
            <v>50257</v>
          </cell>
          <cell r="E11865" t="str">
            <v>acerru</v>
          </cell>
        </row>
        <row r="11866">
          <cell r="D11866">
            <v>50258</v>
          </cell>
          <cell r="E11866" t="str">
            <v>pinure</v>
          </cell>
        </row>
        <row r="11867">
          <cell r="D11867">
            <v>50259</v>
          </cell>
          <cell r="E11867" t="str">
            <v>tsugca</v>
          </cell>
        </row>
        <row r="11868">
          <cell r="D11868">
            <v>50260</v>
          </cell>
          <cell r="E11868" t="str">
            <v>tsugca</v>
          </cell>
        </row>
        <row r="11869">
          <cell r="D11869">
            <v>50261</v>
          </cell>
          <cell r="E11869" t="str">
            <v>acerru</v>
          </cell>
        </row>
        <row r="11870">
          <cell r="D11870">
            <v>50262</v>
          </cell>
          <cell r="E11870" t="str">
            <v>tsugca</v>
          </cell>
        </row>
        <row r="11871">
          <cell r="D11871">
            <v>50263</v>
          </cell>
          <cell r="E11871" t="str">
            <v>tsugca</v>
          </cell>
        </row>
        <row r="11872">
          <cell r="D11872">
            <v>50264</v>
          </cell>
          <cell r="E11872" t="str">
            <v>tsugca</v>
          </cell>
        </row>
        <row r="11873">
          <cell r="D11873">
            <v>50265</v>
          </cell>
          <cell r="E11873" t="str">
            <v>kalmla</v>
          </cell>
        </row>
        <row r="11874">
          <cell r="D11874">
            <v>50266</v>
          </cell>
          <cell r="E11874" t="str">
            <v>kalmla</v>
          </cell>
        </row>
        <row r="11875">
          <cell r="D11875">
            <v>50267</v>
          </cell>
          <cell r="E11875" t="str">
            <v>tsugca</v>
          </cell>
        </row>
        <row r="11876">
          <cell r="D11876">
            <v>50268</v>
          </cell>
          <cell r="E11876" t="str">
            <v>acerru</v>
          </cell>
        </row>
        <row r="11877">
          <cell r="D11877">
            <v>50269</v>
          </cell>
          <cell r="E11877" t="str">
            <v>tsugca</v>
          </cell>
        </row>
        <row r="11878">
          <cell r="D11878">
            <v>50270</v>
          </cell>
          <cell r="E11878" t="str">
            <v>tsugca</v>
          </cell>
        </row>
        <row r="11879">
          <cell r="D11879">
            <v>50271</v>
          </cell>
          <cell r="E11879" t="str">
            <v>tsugca</v>
          </cell>
        </row>
        <row r="11880">
          <cell r="D11880">
            <v>50272</v>
          </cell>
          <cell r="E11880" t="str">
            <v>tsugca</v>
          </cell>
        </row>
        <row r="11881">
          <cell r="D11881">
            <v>50273</v>
          </cell>
          <cell r="E11881" t="str">
            <v>acerru</v>
          </cell>
        </row>
        <row r="11882">
          <cell r="D11882">
            <v>50274</v>
          </cell>
          <cell r="E11882" t="str">
            <v>acerru</v>
          </cell>
        </row>
        <row r="11883">
          <cell r="D11883">
            <v>50275</v>
          </cell>
          <cell r="E11883" t="str">
            <v>tsugca</v>
          </cell>
        </row>
        <row r="11884">
          <cell r="D11884">
            <v>50276</v>
          </cell>
          <cell r="E11884" t="str">
            <v>tsugca</v>
          </cell>
        </row>
        <row r="11885">
          <cell r="D11885">
            <v>50277</v>
          </cell>
          <cell r="E11885" t="str">
            <v>tsugca</v>
          </cell>
        </row>
        <row r="11886">
          <cell r="D11886">
            <v>50278</v>
          </cell>
          <cell r="E11886" t="str">
            <v>tsugca</v>
          </cell>
        </row>
        <row r="11887">
          <cell r="D11887">
            <v>50279</v>
          </cell>
          <cell r="E11887" t="str">
            <v>tsugca</v>
          </cell>
        </row>
        <row r="11888">
          <cell r="D11888">
            <v>50280</v>
          </cell>
          <cell r="E11888" t="str">
            <v>tsugca</v>
          </cell>
        </row>
        <row r="11889">
          <cell r="D11889">
            <v>50281</v>
          </cell>
          <cell r="E11889" t="str">
            <v>tsugca</v>
          </cell>
        </row>
        <row r="11890">
          <cell r="D11890">
            <v>50282</v>
          </cell>
          <cell r="E11890" t="str">
            <v>tsugca</v>
          </cell>
        </row>
        <row r="11891">
          <cell r="D11891">
            <v>50283</v>
          </cell>
          <cell r="E11891" t="str">
            <v>tsugca</v>
          </cell>
        </row>
        <row r="11892">
          <cell r="D11892">
            <v>50284</v>
          </cell>
          <cell r="E11892" t="str">
            <v>tsugca</v>
          </cell>
        </row>
        <row r="11893">
          <cell r="D11893">
            <v>50285</v>
          </cell>
          <cell r="E11893" t="str">
            <v>querru</v>
          </cell>
        </row>
        <row r="11894">
          <cell r="D11894">
            <v>50286</v>
          </cell>
          <cell r="E11894" t="str">
            <v>tsugca</v>
          </cell>
        </row>
        <row r="11895">
          <cell r="D11895">
            <v>50287</v>
          </cell>
          <cell r="E11895" t="str">
            <v>tsugca</v>
          </cell>
        </row>
        <row r="11896">
          <cell r="D11896">
            <v>50288</v>
          </cell>
          <cell r="E11896" t="str">
            <v>fagugr</v>
          </cell>
        </row>
        <row r="11897">
          <cell r="D11897">
            <v>50289</v>
          </cell>
          <cell r="E11897" t="str">
            <v>querru</v>
          </cell>
        </row>
        <row r="11898">
          <cell r="D11898">
            <v>50290</v>
          </cell>
          <cell r="E11898" t="str">
            <v>querru</v>
          </cell>
        </row>
        <row r="11899">
          <cell r="D11899">
            <v>50291</v>
          </cell>
          <cell r="E11899" t="str">
            <v>acerru</v>
          </cell>
        </row>
        <row r="11900">
          <cell r="D11900">
            <v>50292</v>
          </cell>
          <cell r="E11900" t="str">
            <v>tsugca</v>
          </cell>
        </row>
        <row r="11901">
          <cell r="D11901">
            <v>50293</v>
          </cell>
          <cell r="E11901" t="str">
            <v>tsugca</v>
          </cell>
        </row>
        <row r="11902">
          <cell r="D11902">
            <v>50294</v>
          </cell>
          <cell r="E11902" t="str">
            <v>tsugca</v>
          </cell>
        </row>
        <row r="11903">
          <cell r="D11903">
            <v>50295</v>
          </cell>
          <cell r="E11903" t="str">
            <v>acerru</v>
          </cell>
        </row>
        <row r="11904">
          <cell r="D11904">
            <v>50336</v>
          </cell>
          <cell r="E11904" t="str">
            <v>tsugca</v>
          </cell>
        </row>
        <row r="11905">
          <cell r="D11905">
            <v>50337</v>
          </cell>
          <cell r="E11905" t="str">
            <v>tsugca</v>
          </cell>
        </row>
        <row r="11906">
          <cell r="D11906">
            <v>50338</v>
          </cell>
          <cell r="E11906" t="str">
            <v>piceab</v>
          </cell>
        </row>
        <row r="11907">
          <cell r="D11907">
            <v>50339</v>
          </cell>
          <cell r="E11907" t="str">
            <v>tsugca</v>
          </cell>
        </row>
        <row r="11908">
          <cell r="D11908">
            <v>50340</v>
          </cell>
          <cell r="E11908" t="str">
            <v>tsugca</v>
          </cell>
        </row>
        <row r="11909">
          <cell r="D11909">
            <v>50341</v>
          </cell>
          <cell r="E11909" t="str">
            <v>tsugca</v>
          </cell>
        </row>
        <row r="11910">
          <cell r="D11910">
            <v>50342</v>
          </cell>
          <cell r="E11910" t="str">
            <v>tsugca</v>
          </cell>
        </row>
        <row r="11911">
          <cell r="D11911">
            <v>50343</v>
          </cell>
          <cell r="E11911" t="str">
            <v>tsugca</v>
          </cell>
        </row>
        <row r="11912">
          <cell r="D11912">
            <v>50344</v>
          </cell>
          <cell r="E11912" t="str">
            <v>tsugca</v>
          </cell>
        </row>
        <row r="11913">
          <cell r="D11913">
            <v>50345</v>
          </cell>
          <cell r="E11913" t="str">
            <v>tsugca</v>
          </cell>
        </row>
        <row r="11914">
          <cell r="D11914">
            <v>50346</v>
          </cell>
          <cell r="E11914" t="str">
            <v>fagugr</v>
          </cell>
        </row>
        <row r="11915">
          <cell r="D11915">
            <v>50347</v>
          </cell>
          <cell r="E11915" t="str">
            <v>fagugr</v>
          </cell>
        </row>
        <row r="11916">
          <cell r="D11916">
            <v>50348</v>
          </cell>
          <cell r="E11916" t="str">
            <v>tsugca</v>
          </cell>
        </row>
        <row r="11917">
          <cell r="D11917">
            <v>50352</v>
          </cell>
          <cell r="E11917" t="str">
            <v>fagugr</v>
          </cell>
        </row>
        <row r="11918">
          <cell r="D11918">
            <v>50353</v>
          </cell>
          <cell r="E11918" t="str">
            <v>fagugr</v>
          </cell>
        </row>
        <row r="11919">
          <cell r="D11919">
            <v>50354</v>
          </cell>
          <cell r="E11919" t="str">
            <v>fagugr</v>
          </cell>
        </row>
        <row r="11920">
          <cell r="D11920">
            <v>50355</v>
          </cell>
          <cell r="E11920" t="str">
            <v>fagugr</v>
          </cell>
        </row>
        <row r="11921">
          <cell r="D11921">
            <v>50356</v>
          </cell>
          <cell r="E11921" t="str">
            <v>tsugca</v>
          </cell>
        </row>
        <row r="11922">
          <cell r="D11922">
            <v>50357</v>
          </cell>
          <cell r="E11922" t="str">
            <v>betule</v>
          </cell>
        </row>
        <row r="11923">
          <cell r="D11923">
            <v>50358</v>
          </cell>
          <cell r="E11923" t="str">
            <v>tsugca</v>
          </cell>
        </row>
        <row r="11924">
          <cell r="D11924">
            <v>50359</v>
          </cell>
          <cell r="E11924" t="str">
            <v>querru</v>
          </cell>
        </row>
        <row r="11925">
          <cell r="D11925">
            <v>50360</v>
          </cell>
          <cell r="E11925" t="str">
            <v>tsugca</v>
          </cell>
        </row>
        <row r="11926">
          <cell r="D11926">
            <v>50361</v>
          </cell>
          <cell r="E11926" t="str">
            <v>acerru</v>
          </cell>
        </row>
        <row r="11927">
          <cell r="D11927">
            <v>50362</v>
          </cell>
          <cell r="E11927" t="str">
            <v>tsugca</v>
          </cell>
        </row>
        <row r="11928">
          <cell r="D11928">
            <v>50363</v>
          </cell>
          <cell r="E11928" t="str">
            <v>tsugca</v>
          </cell>
        </row>
        <row r="11929">
          <cell r="D11929">
            <v>50364</v>
          </cell>
          <cell r="E11929" t="str">
            <v>tsugca</v>
          </cell>
        </row>
        <row r="11930">
          <cell r="D11930">
            <v>50365</v>
          </cell>
          <cell r="E11930" t="str">
            <v>pinust</v>
          </cell>
        </row>
        <row r="11931">
          <cell r="D11931">
            <v>50366</v>
          </cell>
          <cell r="E11931" t="str">
            <v>tsugca</v>
          </cell>
        </row>
        <row r="11932">
          <cell r="D11932">
            <v>50367</v>
          </cell>
          <cell r="E11932" t="str">
            <v>tsugca</v>
          </cell>
        </row>
        <row r="11933">
          <cell r="D11933">
            <v>50368</v>
          </cell>
          <cell r="E11933" t="str">
            <v>tsugca</v>
          </cell>
        </row>
        <row r="11934">
          <cell r="D11934">
            <v>50369</v>
          </cell>
          <cell r="E11934" t="str">
            <v>pinure</v>
          </cell>
        </row>
        <row r="11935">
          <cell r="D11935">
            <v>50349</v>
          </cell>
          <cell r="E11935" t="str">
            <v>tsugca</v>
          </cell>
        </row>
        <row r="11936">
          <cell r="D11936">
            <v>50350</v>
          </cell>
          <cell r="E11936" t="str">
            <v>tsugca</v>
          </cell>
        </row>
        <row r="11937">
          <cell r="D11937">
            <v>50351</v>
          </cell>
          <cell r="E11937" t="str">
            <v>tsugca</v>
          </cell>
        </row>
        <row r="11938">
          <cell r="D11938">
            <v>50296</v>
          </cell>
          <cell r="E11938" t="str">
            <v>fagugr</v>
          </cell>
        </row>
        <row r="11939">
          <cell r="D11939">
            <v>50297</v>
          </cell>
          <cell r="E11939" t="str">
            <v>fagugr</v>
          </cell>
        </row>
        <row r="11940">
          <cell r="D11940">
            <v>50298</v>
          </cell>
          <cell r="E11940" t="str">
            <v>tsugca</v>
          </cell>
        </row>
        <row r="11941">
          <cell r="D11941">
            <v>50299</v>
          </cell>
          <cell r="E11941" t="str">
            <v>tsugca</v>
          </cell>
        </row>
        <row r="11942">
          <cell r="D11942">
            <v>50300</v>
          </cell>
          <cell r="E11942" t="str">
            <v>tsugca</v>
          </cell>
        </row>
        <row r="11943">
          <cell r="D11943">
            <v>50301</v>
          </cell>
          <cell r="E11943" t="str">
            <v>fagugr</v>
          </cell>
        </row>
        <row r="11944">
          <cell r="D11944">
            <v>50302</v>
          </cell>
          <cell r="E11944" t="str">
            <v>tsugca</v>
          </cell>
        </row>
        <row r="11945">
          <cell r="D11945">
            <v>50303</v>
          </cell>
          <cell r="E11945" t="str">
            <v>tsugca</v>
          </cell>
        </row>
        <row r="11946">
          <cell r="D11946">
            <v>50304</v>
          </cell>
          <cell r="E11946" t="str">
            <v>tsugca</v>
          </cell>
        </row>
        <row r="11947">
          <cell r="D11947">
            <v>50305</v>
          </cell>
          <cell r="E11947" t="str">
            <v>tsugca</v>
          </cell>
        </row>
        <row r="11948">
          <cell r="D11948">
            <v>50306</v>
          </cell>
          <cell r="E11948" t="str">
            <v>tsugca</v>
          </cell>
        </row>
        <row r="11949">
          <cell r="D11949">
            <v>50307</v>
          </cell>
          <cell r="E11949" t="str">
            <v>tsugca</v>
          </cell>
        </row>
        <row r="11950">
          <cell r="D11950">
            <v>50308</v>
          </cell>
          <cell r="E11950" t="str">
            <v>querru</v>
          </cell>
        </row>
        <row r="11951">
          <cell r="D11951">
            <v>50309</v>
          </cell>
          <cell r="E11951" t="str">
            <v>tsugca</v>
          </cell>
        </row>
        <row r="11952">
          <cell r="D11952">
            <v>50310</v>
          </cell>
          <cell r="E11952" t="str">
            <v>tsugca</v>
          </cell>
        </row>
        <row r="11953">
          <cell r="D11953">
            <v>50311</v>
          </cell>
          <cell r="E11953" t="str">
            <v>tsugca</v>
          </cell>
        </row>
        <row r="11954">
          <cell r="D11954">
            <v>50312</v>
          </cell>
          <cell r="E11954" t="str">
            <v>tsugca</v>
          </cell>
        </row>
        <row r="11955">
          <cell r="D11955">
            <v>50313</v>
          </cell>
          <cell r="E11955" t="str">
            <v>tsugca</v>
          </cell>
        </row>
        <row r="11956">
          <cell r="D11956">
            <v>50314</v>
          </cell>
          <cell r="E11956" t="str">
            <v>acerru</v>
          </cell>
        </row>
        <row r="11957">
          <cell r="D11957">
            <v>50315</v>
          </cell>
          <cell r="E11957" t="str">
            <v>tsugca</v>
          </cell>
        </row>
        <row r="11958">
          <cell r="D11958">
            <v>50316</v>
          </cell>
          <cell r="E11958" t="str">
            <v>fagugr</v>
          </cell>
        </row>
        <row r="11959">
          <cell r="D11959">
            <v>50317</v>
          </cell>
          <cell r="E11959" t="str">
            <v>fagugr</v>
          </cell>
        </row>
        <row r="11960">
          <cell r="D11960">
            <v>50318</v>
          </cell>
          <cell r="E11960" t="str">
            <v>fagugr</v>
          </cell>
        </row>
        <row r="11961">
          <cell r="D11961">
            <v>50319</v>
          </cell>
          <cell r="E11961" t="str">
            <v>tsugca</v>
          </cell>
        </row>
        <row r="11962">
          <cell r="D11962">
            <v>50320</v>
          </cell>
          <cell r="E11962" t="str">
            <v>tsugca</v>
          </cell>
        </row>
        <row r="11963">
          <cell r="D11963">
            <v>50321</v>
          </cell>
          <cell r="E11963" t="str">
            <v>fagugr</v>
          </cell>
        </row>
        <row r="11964">
          <cell r="D11964">
            <v>50322</v>
          </cell>
          <cell r="E11964" t="str">
            <v>fagugr</v>
          </cell>
        </row>
        <row r="11965">
          <cell r="D11965">
            <v>50323</v>
          </cell>
          <cell r="E11965" t="str">
            <v>fagugr</v>
          </cell>
        </row>
        <row r="11966">
          <cell r="D11966">
            <v>50324</v>
          </cell>
          <cell r="E11966" t="str">
            <v>fagugr</v>
          </cell>
        </row>
        <row r="11967">
          <cell r="D11967">
            <v>50325</v>
          </cell>
          <cell r="E11967" t="str">
            <v>fagugr</v>
          </cell>
        </row>
        <row r="11968">
          <cell r="D11968">
            <v>50326</v>
          </cell>
          <cell r="E11968" t="str">
            <v>tsugca</v>
          </cell>
        </row>
        <row r="11969">
          <cell r="D11969">
            <v>50327</v>
          </cell>
          <cell r="E11969" t="str">
            <v>fagugr</v>
          </cell>
        </row>
        <row r="11970">
          <cell r="D11970">
            <v>50328</v>
          </cell>
          <cell r="E11970" t="str">
            <v>fagugr</v>
          </cell>
        </row>
        <row r="11971">
          <cell r="D11971">
            <v>50329</v>
          </cell>
          <cell r="E11971" t="str">
            <v>fagugr</v>
          </cell>
        </row>
        <row r="11972">
          <cell r="D11972">
            <v>50333</v>
          </cell>
          <cell r="E11972" t="str">
            <v>fagugr</v>
          </cell>
        </row>
        <row r="11973">
          <cell r="D11973">
            <v>50334</v>
          </cell>
          <cell r="E11973" t="str">
            <v>fagugr</v>
          </cell>
        </row>
        <row r="11974">
          <cell r="D11974">
            <v>50335</v>
          </cell>
          <cell r="E11974" t="str">
            <v>fagugr</v>
          </cell>
        </row>
        <row r="11975">
          <cell r="D11975">
            <v>50330</v>
          </cell>
          <cell r="E11975" t="str">
            <v>fagugr</v>
          </cell>
        </row>
        <row r="11976">
          <cell r="D11976">
            <v>50331</v>
          </cell>
          <cell r="E11976" t="str">
            <v>fagugr</v>
          </cell>
        </row>
        <row r="11977">
          <cell r="D11977">
            <v>50332</v>
          </cell>
          <cell r="E11977" t="str">
            <v>fagugr</v>
          </cell>
        </row>
        <row r="11978">
          <cell r="D11978">
            <v>50371</v>
          </cell>
          <cell r="E11978" t="str">
            <v>tsugca</v>
          </cell>
        </row>
        <row r="11979">
          <cell r="D11979">
            <v>50372</v>
          </cell>
          <cell r="E11979" t="str">
            <v>tsugca</v>
          </cell>
        </row>
        <row r="11980">
          <cell r="D11980">
            <v>50373</v>
          </cell>
          <cell r="E11980" t="str">
            <v>tsugca</v>
          </cell>
        </row>
        <row r="11981">
          <cell r="D11981">
            <v>50374</v>
          </cell>
          <cell r="E11981" t="str">
            <v>tsugca</v>
          </cell>
        </row>
        <row r="11982">
          <cell r="D11982">
            <v>50375</v>
          </cell>
          <cell r="E11982" t="str">
            <v>tsugca</v>
          </cell>
        </row>
        <row r="11983">
          <cell r="D11983">
            <v>50376</v>
          </cell>
          <cell r="E11983" t="str">
            <v>tsugca</v>
          </cell>
        </row>
        <row r="11984">
          <cell r="D11984">
            <v>50377</v>
          </cell>
          <cell r="E11984" t="str">
            <v>tsugca</v>
          </cell>
        </row>
        <row r="11985">
          <cell r="D11985">
            <v>50378</v>
          </cell>
          <cell r="E11985" t="str">
            <v>tsugca</v>
          </cell>
        </row>
        <row r="11986">
          <cell r="D11986">
            <v>50379</v>
          </cell>
          <cell r="E11986" t="str">
            <v>querru</v>
          </cell>
        </row>
        <row r="11987">
          <cell r="D11987">
            <v>50380</v>
          </cell>
          <cell r="E11987" t="str">
            <v>querru</v>
          </cell>
        </row>
        <row r="11988">
          <cell r="D11988">
            <v>50381</v>
          </cell>
          <cell r="E11988" t="str">
            <v>deadhw</v>
          </cell>
        </row>
        <row r="11989">
          <cell r="D11989">
            <v>50382</v>
          </cell>
          <cell r="E11989" t="str">
            <v>tsugca</v>
          </cell>
        </row>
        <row r="11990">
          <cell r="D11990">
            <v>50383</v>
          </cell>
          <cell r="E11990" t="str">
            <v>tsugca</v>
          </cell>
        </row>
        <row r="11991">
          <cell r="D11991">
            <v>50370</v>
          </cell>
          <cell r="E11991" t="str">
            <v>deadhw</v>
          </cell>
        </row>
        <row r="11992">
          <cell r="D11992">
            <v>50384</v>
          </cell>
          <cell r="E11992" t="str">
            <v>tsugca</v>
          </cell>
        </row>
        <row r="11993">
          <cell r="D11993">
            <v>50385</v>
          </cell>
          <cell r="E11993" t="str">
            <v>tsugca</v>
          </cell>
        </row>
        <row r="11994">
          <cell r="D11994">
            <v>50386</v>
          </cell>
          <cell r="E11994" t="str">
            <v>tsugca</v>
          </cell>
        </row>
        <row r="11995">
          <cell r="D11995">
            <v>50387</v>
          </cell>
          <cell r="E11995" t="str">
            <v>tsugca</v>
          </cell>
        </row>
        <row r="11996">
          <cell r="D11996">
            <v>50388</v>
          </cell>
          <cell r="E11996" t="str">
            <v>tsugca</v>
          </cell>
        </row>
        <row r="11997">
          <cell r="D11997">
            <v>50389</v>
          </cell>
          <cell r="E11997" t="str">
            <v>tsugca</v>
          </cell>
        </row>
        <row r="11998">
          <cell r="D11998">
            <v>50390</v>
          </cell>
          <cell r="E11998" t="str">
            <v>tsugca</v>
          </cell>
        </row>
        <row r="11999">
          <cell r="D11999">
            <v>50391</v>
          </cell>
          <cell r="E11999" t="str">
            <v>tsugca</v>
          </cell>
        </row>
        <row r="12000">
          <cell r="D12000">
            <v>50392</v>
          </cell>
          <cell r="E12000" t="str">
            <v>tsugca</v>
          </cell>
        </row>
        <row r="12001">
          <cell r="D12001">
            <v>50393</v>
          </cell>
          <cell r="E12001" t="str">
            <v>tsugca</v>
          </cell>
        </row>
        <row r="12002">
          <cell r="D12002">
            <v>50394</v>
          </cell>
          <cell r="E12002" t="str">
            <v>tsugca</v>
          </cell>
        </row>
        <row r="12003">
          <cell r="D12003">
            <v>50395</v>
          </cell>
          <cell r="E12003" t="str">
            <v>tsugca</v>
          </cell>
        </row>
        <row r="12004">
          <cell r="D12004">
            <v>50396</v>
          </cell>
          <cell r="E12004" t="str">
            <v>tsugca</v>
          </cell>
        </row>
        <row r="12005">
          <cell r="D12005">
            <v>50397</v>
          </cell>
          <cell r="E12005" t="str">
            <v>acerru</v>
          </cell>
        </row>
        <row r="12006">
          <cell r="D12006">
            <v>50398</v>
          </cell>
          <cell r="E12006" t="str">
            <v>querru</v>
          </cell>
        </row>
        <row r="12007">
          <cell r="D12007">
            <v>50399</v>
          </cell>
          <cell r="E12007" t="str">
            <v>tsugca</v>
          </cell>
        </row>
        <row r="12008">
          <cell r="D12008">
            <v>50400</v>
          </cell>
          <cell r="E12008" t="str">
            <v>tsugca</v>
          </cell>
        </row>
        <row r="12009">
          <cell r="D12009">
            <v>50401</v>
          </cell>
          <cell r="E12009" t="str">
            <v>tsugca</v>
          </cell>
        </row>
        <row r="12010">
          <cell r="D12010">
            <v>50402</v>
          </cell>
          <cell r="E12010" t="str">
            <v>tsugca</v>
          </cell>
        </row>
        <row r="12011">
          <cell r="D12011">
            <v>50403</v>
          </cell>
          <cell r="E12011" t="str">
            <v>tsugca</v>
          </cell>
        </row>
        <row r="12012">
          <cell r="D12012">
            <v>50404</v>
          </cell>
          <cell r="E12012" t="str">
            <v>tsugca</v>
          </cell>
        </row>
        <row r="12013">
          <cell r="D12013">
            <v>50405</v>
          </cell>
          <cell r="E12013" t="str">
            <v>tsugca</v>
          </cell>
        </row>
        <row r="12014">
          <cell r="D12014">
            <v>50406</v>
          </cell>
          <cell r="E12014" t="str">
            <v>tsugca</v>
          </cell>
        </row>
        <row r="12015">
          <cell r="D12015">
            <v>50407</v>
          </cell>
          <cell r="E12015" t="str">
            <v>tsugca</v>
          </cell>
        </row>
        <row r="12016">
          <cell r="D12016">
            <v>50408</v>
          </cell>
          <cell r="E12016" t="str">
            <v>tsugca</v>
          </cell>
        </row>
        <row r="12017">
          <cell r="D12017">
            <v>50409</v>
          </cell>
          <cell r="E12017" t="str">
            <v>acerru</v>
          </cell>
        </row>
        <row r="12018">
          <cell r="D12018">
            <v>50410</v>
          </cell>
          <cell r="E12018" t="str">
            <v>betupa</v>
          </cell>
        </row>
        <row r="12019">
          <cell r="D12019">
            <v>50411</v>
          </cell>
          <cell r="E12019" t="str">
            <v>tsugca</v>
          </cell>
        </row>
        <row r="12020">
          <cell r="D12020">
            <v>50412</v>
          </cell>
          <cell r="E12020" t="str">
            <v>tsugca</v>
          </cell>
        </row>
        <row r="12021">
          <cell r="D12021">
            <v>50413</v>
          </cell>
          <cell r="E12021" t="str">
            <v>tsugca</v>
          </cell>
        </row>
        <row r="12022">
          <cell r="D12022">
            <v>50414</v>
          </cell>
          <cell r="E12022" t="str">
            <v>tsugca</v>
          </cell>
        </row>
        <row r="12023">
          <cell r="D12023">
            <v>50415</v>
          </cell>
          <cell r="E12023" t="str">
            <v>tsugca</v>
          </cell>
        </row>
        <row r="12024">
          <cell r="D12024">
            <v>50416</v>
          </cell>
          <cell r="E12024" t="str">
            <v>acerru</v>
          </cell>
        </row>
        <row r="12025">
          <cell r="D12025">
            <v>50417</v>
          </cell>
          <cell r="E12025" t="str">
            <v>acerpe</v>
          </cell>
        </row>
        <row r="12026">
          <cell r="D12026">
            <v>50418</v>
          </cell>
          <cell r="E12026" t="str">
            <v>tsugca</v>
          </cell>
        </row>
        <row r="12027">
          <cell r="D12027">
            <v>52419</v>
          </cell>
          <cell r="E12027" t="str">
            <v>acerpe</v>
          </cell>
        </row>
        <row r="12028">
          <cell r="D12028">
            <v>50431</v>
          </cell>
          <cell r="E12028" t="str">
            <v>tsugca</v>
          </cell>
        </row>
        <row r="12029">
          <cell r="D12029">
            <v>50432</v>
          </cell>
          <cell r="E12029" t="str">
            <v>tsugca</v>
          </cell>
        </row>
        <row r="12030">
          <cell r="D12030">
            <v>50433</v>
          </cell>
          <cell r="E12030" t="str">
            <v>tsugca</v>
          </cell>
        </row>
        <row r="12031">
          <cell r="D12031">
            <v>50434</v>
          </cell>
          <cell r="E12031" t="str">
            <v>tsugca</v>
          </cell>
        </row>
        <row r="12032">
          <cell r="D12032">
            <v>50435</v>
          </cell>
          <cell r="E12032" t="str">
            <v>tsugca</v>
          </cell>
        </row>
        <row r="12033">
          <cell r="D12033">
            <v>50436</v>
          </cell>
          <cell r="E12033" t="str">
            <v>tsugca</v>
          </cell>
        </row>
        <row r="12034">
          <cell r="D12034">
            <v>50438</v>
          </cell>
          <cell r="E12034" t="str">
            <v>acerru</v>
          </cell>
        </row>
        <row r="12035">
          <cell r="D12035">
            <v>50439</v>
          </cell>
          <cell r="E12035" t="str">
            <v>tsugca</v>
          </cell>
        </row>
        <row r="12036">
          <cell r="D12036">
            <v>50440</v>
          </cell>
          <cell r="E12036" t="str">
            <v>tsugca</v>
          </cell>
        </row>
        <row r="12037">
          <cell r="D12037">
            <v>50430</v>
          </cell>
          <cell r="E12037" t="str">
            <v>tsugca</v>
          </cell>
        </row>
        <row r="12038">
          <cell r="D12038">
            <v>50437</v>
          </cell>
          <cell r="E12038" t="str">
            <v>tsugca</v>
          </cell>
        </row>
        <row r="12039">
          <cell r="D12039">
            <v>50441</v>
          </cell>
          <cell r="E12039" t="str">
            <v>tsugca</v>
          </cell>
        </row>
        <row r="12040">
          <cell r="D12040">
            <v>50419</v>
          </cell>
          <cell r="E12040" t="str">
            <v>tsugca</v>
          </cell>
        </row>
        <row r="12041">
          <cell r="D12041">
            <v>50420</v>
          </cell>
          <cell r="E12041" t="str">
            <v>betupa</v>
          </cell>
        </row>
        <row r="12042">
          <cell r="D12042">
            <v>50421</v>
          </cell>
          <cell r="E12042" t="str">
            <v>acerru</v>
          </cell>
        </row>
        <row r="12043">
          <cell r="D12043">
            <v>50422</v>
          </cell>
          <cell r="E12043" t="str">
            <v>querru</v>
          </cell>
        </row>
        <row r="12044">
          <cell r="D12044">
            <v>50423</v>
          </cell>
          <cell r="E12044" t="str">
            <v>acerru</v>
          </cell>
        </row>
        <row r="12045">
          <cell r="D12045">
            <v>50424</v>
          </cell>
          <cell r="E12045" t="str">
            <v>tsugca</v>
          </cell>
        </row>
        <row r="12046">
          <cell r="D12046">
            <v>50425</v>
          </cell>
          <cell r="E12046" t="str">
            <v>tsugca</v>
          </cell>
        </row>
        <row r="12047">
          <cell r="D12047">
            <v>50426</v>
          </cell>
          <cell r="E12047" t="str">
            <v>betule</v>
          </cell>
        </row>
        <row r="12048">
          <cell r="D12048">
            <v>50429</v>
          </cell>
          <cell r="E12048" t="str">
            <v>acerru</v>
          </cell>
        </row>
        <row r="12049">
          <cell r="D12049">
            <v>50427</v>
          </cell>
          <cell r="E12049" t="str">
            <v>betuxx</v>
          </cell>
        </row>
        <row r="12050">
          <cell r="D12050">
            <v>50428</v>
          </cell>
          <cell r="E12050" t="str">
            <v>uniden</v>
          </cell>
        </row>
        <row r="12051">
          <cell r="D12051">
            <v>50442</v>
          </cell>
          <cell r="E12051" t="str">
            <v>acerru</v>
          </cell>
        </row>
        <row r="12052">
          <cell r="D12052">
            <v>50443</v>
          </cell>
          <cell r="E12052" t="str">
            <v>tsugca</v>
          </cell>
        </row>
        <row r="12053">
          <cell r="D12053">
            <v>50444</v>
          </cell>
          <cell r="E12053" t="str">
            <v>tsugca</v>
          </cell>
        </row>
        <row r="12054">
          <cell r="D12054">
            <v>50445</v>
          </cell>
          <cell r="E12054" t="str">
            <v>tsugca</v>
          </cell>
        </row>
        <row r="12055">
          <cell r="D12055">
            <v>50446</v>
          </cell>
          <cell r="E12055" t="str">
            <v>querru</v>
          </cell>
        </row>
        <row r="12056">
          <cell r="D12056">
            <v>50447</v>
          </cell>
          <cell r="E12056" t="str">
            <v>querru</v>
          </cell>
        </row>
        <row r="12057">
          <cell r="D12057">
            <v>50448</v>
          </cell>
          <cell r="E12057" t="str">
            <v>tsugca</v>
          </cell>
        </row>
        <row r="12058">
          <cell r="D12058">
            <v>50449</v>
          </cell>
          <cell r="E12058" t="str">
            <v>tsugca</v>
          </cell>
        </row>
        <row r="12059">
          <cell r="D12059">
            <v>50450</v>
          </cell>
          <cell r="E12059" t="str">
            <v>tsugca</v>
          </cell>
        </row>
        <row r="12060">
          <cell r="D12060">
            <v>50451</v>
          </cell>
          <cell r="E12060" t="str">
            <v>tsugca</v>
          </cell>
        </row>
        <row r="12061">
          <cell r="D12061">
            <v>50452</v>
          </cell>
          <cell r="E12061" t="str">
            <v>acerru</v>
          </cell>
        </row>
        <row r="12062">
          <cell r="D12062">
            <v>50453</v>
          </cell>
          <cell r="E12062" t="str">
            <v>tsugca</v>
          </cell>
        </row>
        <row r="12063">
          <cell r="D12063">
            <v>50454</v>
          </cell>
          <cell r="E12063" t="str">
            <v>acerru</v>
          </cell>
        </row>
        <row r="12064">
          <cell r="D12064">
            <v>50455</v>
          </cell>
          <cell r="E12064" t="str">
            <v>acerru</v>
          </cell>
        </row>
        <row r="12065">
          <cell r="D12065">
            <v>50456</v>
          </cell>
          <cell r="E12065" t="str">
            <v>acerru</v>
          </cell>
        </row>
        <row r="12066">
          <cell r="D12066">
            <v>50457</v>
          </cell>
          <cell r="E12066" t="str">
            <v>tsugca</v>
          </cell>
        </row>
        <row r="12067">
          <cell r="D12067">
            <v>50458</v>
          </cell>
          <cell r="E12067" t="str">
            <v>tsugca</v>
          </cell>
        </row>
        <row r="12068">
          <cell r="D12068">
            <v>50459</v>
          </cell>
          <cell r="E12068" t="str">
            <v>tsugca</v>
          </cell>
        </row>
        <row r="12069">
          <cell r="D12069">
            <v>50460</v>
          </cell>
          <cell r="E12069" t="str">
            <v>tsugca</v>
          </cell>
        </row>
        <row r="12070">
          <cell r="D12070">
            <v>50461</v>
          </cell>
          <cell r="E12070" t="str">
            <v>tsugca</v>
          </cell>
        </row>
        <row r="12071">
          <cell r="D12071">
            <v>50462</v>
          </cell>
          <cell r="E12071" t="str">
            <v>tsugca</v>
          </cell>
        </row>
        <row r="12072">
          <cell r="D12072">
            <v>50463</v>
          </cell>
          <cell r="E12072" t="str">
            <v>tsugca</v>
          </cell>
        </row>
        <row r="12073">
          <cell r="D12073">
            <v>50464</v>
          </cell>
          <cell r="E12073" t="str">
            <v>tsugca</v>
          </cell>
        </row>
        <row r="12074">
          <cell r="D12074">
            <v>50465</v>
          </cell>
          <cell r="E12074" t="str">
            <v>tsugca</v>
          </cell>
        </row>
        <row r="12075">
          <cell r="D12075">
            <v>50466</v>
          </cell>
          <cell r="E12075" t="str">
            <v>tsugca</v>
          </cell>
        </row>
        <row r="12076">
          <cell r="D12076">
            <v>50467</v>
          </cell>
          <cell r="E12076" t="str">
            <v>tsugca</v>
          </cell>
        </row>
        <row r="12077">
          <cell r="D12077">
            <v>50468</v>
          </cell>
          <cell r="E12077" t="str">
            <v>querru</v>
          </cell>
        </row>
        <row r="12078">
          <cell r="D12078">
            <v>50469</v>
          </cell>
          <cell r="E12078" t="str">
            <v>tsugca</v>
          </cell>
        </row>
        <row r="12079">
          <cell r="D12079">
            <v>50470</v>
          </cell>
          <cell r="E12079" t="str">
            <v>tsugca</v>
          </cell>
        </row>
        <row r="12080">
          <cell r="D12080">
            <v>50471</v>
          </cell>
          <cell r="E12080" t="str">
            <v>tsugca</v>
          </cell>
        </row>
        <row r="12081">
          <cell r="D12081">
            <v>50472</v>
          </cell>
          <cell r="E12081" t="str">
            <v>tsugca</v>
          </cell>
        </row>
        <row r="12082">
          <cell r="D12082">
            <v>50473</v>
          </cell>
          <cell r="E12082" t="str">
            <v>betupa</v>
          </cell>
        </row>
        <row r="12083">
          <cell r="D12083">
            <v>50474</v>
          </cell>
          <cell r="E12083" t="str">
            <v>tsugca</v>
          </cell>
        </row>
        <row r="12084">
          <cell r="D12084">
            <v>50475</v>
          </cell>
          <cell r="E12084" t="str">
            <v>acerru</v>
          </cell>
        </row>
        <row r="12085">
          <cell r="D12085">
            <v>50476</v>
          </cell>
          <cell r="E12085" t="str">
            <v>tsugca</v>
          </cell>
        </row>
        <row r="12086">
          <cell r="D12086">
            <v>50477</v>
          </cell>
          <cell r="E12086" t="str">
            <v>tsugca</v>
          </cell>
        </row>
        <row r="12087">
          <cell r="D12087">
            <v>50478</v>
          </cell>
          <cell r="E12087" t="str">
            <v>fagugr</v>
          </cell>
        </row>
        <row r="12088">
          <cell r="D12088">
            <v>50594</v>
          </cell>
          <cell r="E12088" t="str">
            <v>tsugca</v>
          </cell>
        </row>
        <row r="12089">
          <cell r="D12089">
            <v>50595</v>
          </cell>
          <cell r="E12089" t="str">
            <v>tsugca</v>
          </cell>
        </row>
        <row r="12090">
          <cell r="D12090">
            <v>50479</v>
          </cell>
          <cell r="E12090" t="str">
            <v>acerru</v>
          </cell>
        </row>
        <row r="12091">
          <cell r="D12091">
            <v>50480</v>
          </cell>
          <cell r="E12091" t="str">
            <v>acerru</v>
          </cell>
        </row>
        <row r="12092">
          <cell r="D12092">
            <v>50481</v>
          </cell>
          <cell r="E12092" t="str">
            <v>tsugca</v>
          </cell>
        </row>
        <row r="12093">
          <cell r="D12093">
            <v>50482</v>
          </cell>
          <cell r="E12093" t="str">
            <v>tsugca</v>
          </cell>
        </row>
        <row r="12094">
          <cell r="D12094">
            <v>50483</v>
          </cell>
          <cell r="E12094" t="str">
            <v>tsugca</v>
          </cell>
        </row>
        <row r="12095">
          <cell r="D12095">
            <v>50484</v>
          </cell>
          <cell r="E12095" t="str">
            <v>tsugca</v>
          </cell>
        </row>
        <row r="12096">
          <cell r="D12096">
            <v>50485</v>
          </cell>
          <cell r="E12096" t="str">
            <v>tsugca</v>
          </cell>
        </row>
        <row r="12097">
          <cell r="D12097">
            <v>50486</v>
          </cell>
          <cell r="E12097" t="str">
            <v>tsugca</v>
          </cell>
        </row>
        <row r="12098">
          <cell r="D12098">
            <v>50487</v>
          </cell>
          <cell r="E12098" t="str">
            <v>tsugca</v>
          </cell>
        </row>
        <row r="12099">
          <cell r="D12099">
            <v>50488</v>
          </cell>
          <cell r="E12099" t="str">
            <v>betual</v>
          </cell>
        </row>
        <row r="12100">
          <cell r="D12100">
            <v>50489</v>
          </cell>
          <cell r="E12100" t="str">
            <v>tsugca</v>
          </cell>
        </row>
        <row r="12101">
          <cell r="D12101">
            <v>50490</v>
          </cell>
          <cell r="E12101" t="str">
            <v>tsugca</v>
          </cell>
        </row>
        <row r="12102">
          <cell r="D12102">
            <v>50491</v>
          </cell>
          <cell r="E12102" t="str">
            <v>tsugca</v>
          </cell>
        </row>
        <row r="12103">
          <cell r="D12103">
            <v>50492</v>
          </cell>
          <cell r="E12103" t="str">
            <v>tsugca</v>
          </cell>
        </row>
        <row r="12104">
          <cell r="D12104">
            <v>50493</v>
          </cell>
          <cell r="E12104" t="str">
            <v>tsugca</v>
          </cell>
        </row>
        <row r="12105">
          <cell r="D12105">
            <v>50494</v>
          </cell>
          <cell r="E12105" t="str">
            <v>tsugca</v>
          </cell>
        </row>
        <row r="12106">
          <cell r="D12106">
            <v>50495</v>
          </cell>
          <cell r="E12106" t="str">
            <v>tsugca</v>
          </cell>
        </row>
        <row r="12107">
          <cell r="D12107">
            <v>50496</v>
          </cell>
          <cell r="E12107" t="str">
            <v>tsugca</v>
          </cell>
        </row>
        <row r="12108">
          <cell r="D12108">
            <v>50497</v>
          </cell>
          <cell r="E12108" t="str">
            <v>tsugca</v>
          </cell>
        </row>
        <row r="12109">
          <cell r="D12109">
            <v>50498</v>
          </cell>
          <cell r="E12109" t="str">
            <v>acerru</v>
          </cell>
        </row>
        <row r="12110">
          <cell r="D12110">
            <v>50499</v>
          </cell>
          <cell r="E12110" t="str">
            <v>acerru</v>
          </cell>
        </row>
        <row r="12111">
          <cell r="D12111">
            <v>50500</v>
          </cell>
          <cell r="E12111" t="str">
            <v>acerru</v>
          </cell>
        </row>
        <row r="12112">
          <cell r="D12112">
            <v>50501</v>
          </cell>
          <cell r="E12112" t="str">
            <v>tsugca</v>
          </cell>
        </row>
        <row r="12113">
          <cell r="D12113">
            <v>50502</v>
          </cell>
          <cell r="E12113" t="str">
            <v>tsugca</v>
          </cell>
        </row>
        <row r="12114">
          <cell r="D12114">
            <v>50503</v>
          </cell>
          <cell r="E12114" t="str">
            <v>tsugca</v>
          </cell>
        </row>
        <row r="12115">
          <cell r="D12115">
            <v>50504</v>
          </cell>
          <cell r="E12115" t="str">
            <v>tsugca</v>
          </cell>
        </row>
        <row r="12116">
          <cell r="D12116">
            <v>50505</v>
          </cell>
          <cell r="E12116" t="str">
            <v>tsugca</v>
          </cell>
        </row>
        <row r="12117">
          <cell r="D12117">
            <v>50506</v>
          </cell>
          <cell r="E12117" t="str">
            <v>betual</v>
          </cell>
        </row>
        <row r="12118">
          <cell r="D12118">
            <v>50507</v>
          </cell>
          <cell r="E12118" t="str">
            <v>tsugca</v>
          </cell>
        </row>
        <row r="12119">
          <cell r="D12119">
            <v>50508</v>
          </cell>
          <cell r="E12119" t="str">
            <v>tsugca</v>
          </cell>
        </row>
        <row r="12120">
          <cell r="D12120">
            <v>50509</v>
          </cell>
          <cell r="E12120" t="str">
            <v>betual</v>
          </cell>
        </row>
        <row r="12121">
          <cell r="D12121">
            <v>50510</v>
          </cell>
          <cell r="E12121" t="str">
            <v>tsugca</v>
          </cell>
        </row>
        <row r="12122">
          <cell r="D12122">
            <v>50511</v>
          </cell>
          <cell r="E12122" t="str">
            <v>tsugca</v>
          </cell>
        </row>
        <row r="12123">
          <cell r="D12123">
            <v>50512</v>
          </cell>
          <cell r="E12123" t="str">
            <v>tsugca</v>
          </cell>
        </row>
        <row r="12124">
          <cell r="D12124">
            <v>50513</v>
          </cell>
          <cell r="E12124" t="str">
            <v>tsugca</v>
          </cell>
        </row>
        <row r="12125">
          <cell r="D12125">
            <v>50514</v>
          </cell>
          <cell r="E12125" t="str">
            <v>tsugca</v>
          </cell>
        </row>
        <row r="12126">
          <cell r="D12126">
            <v>50515</v>
          </cell>
          <cell r="E12126" t="str">
            <v>betual</v>
          </cell>
        </row>
        <row r="12127">
          <cell r="D12127">
            <v>50516</v>
          </cell>
          <cell r="E12127" t="str">
            <v>tsugca</v>
          </cell>
        </row>
        <row r="12128">
          <cell r="D12128">
            <v>50517</v>
          </cell>
          <cell r="E12128" t="str">
            <v>tsugca</v>
          </cell>
        </row>
        <row r="12129">
          <cell r="D12129">
            <v>50559</v>
          </cell>
          <cell r="E12129" t="str">
            <v>tsugca</v>
          </cell>
        </row>
        <row r="12130">
          <cell r="D12130">
            <v>50560</v>
          </cell>
          <cell r="E12130" t="str">
            <v>tsugca</v>
          </cell>
        </row>
        <row r="12131">
          <cell r="D12131">
            <v>50561</v>
          </cell>
          <cell r="E12131" t="str">
            <v>tsugca</v>
          </cell>
        </row>
        <row r="12132">
          <cell r="D12132">
            <v>50562</v>
          </cell>
          <cell r="E12132" t="str">
            <v>betupa</v>
          </cell>
        </row>
        <row r="12133">
          <cell r="D12133">
            <v>50563</v>
          </cell>
          <cell r="E12133" t="str">
            <v>tsugca</v>
          </cell>
        </row>
        <row r="12134">
          <cell r="D12134">
            <v>50564</v>
          </cell>
          <cell r="E12134" t="str">
            <v>tsugca</v>
          </cell>
        </row>
        <row r="12135">
          <cell r="D12135">
            <v>50565</v>
          </cell>
          <cell r="E12135" t="str">
            <v>tsugca</v>
          </cell>
        </row>
        <row r="12136">
          <cell r="D12136">
            <v>50566</v>
          </cell>
          <cell r="E12136" t="str">
            <v>tsugca</v>
          </cell>
        </row>
        <row r="12137">
          <cell r="D12137">
            <v>50567</v>
          </cell>
          <cell r="E12137" t="str">
            <v>tsugca</v>
          </cell>
        </row>
        <row r="12138">
          <cell r="D12138">
            <v>50568</v>
          </cell>
          <cell r="E12138" t="str">
            <v>tsugca</v>
          </cell>
        </row>
        <row r="12139">
          <cell r="D12139">
            <v>50569</v>
          </cell>
          <cell r="E12139" t="str">
            <v>tsugca</v>
          </cell>
        </row>
        <row r="12140">
          <cell r="D12140">
            <v>50570</v>
          </cell>
          <cell r="E12140" t="str">
            <v>tsugca</v>
          </cell>
        </row>
        <row r="12141">
          <cell r="D12141">
            <v>50571</v>
          </cell>
          <cell r="E12141" t="str">
            <v>tsugca</v>
          </cell>
        </row>
        <row r="12142">
          <cell r="D12142">
            <v>50572</v>
          </cell>
          <cell r="E12142" t="str">
            <v>tsugca</v>
          </cell>
        </row>
        <row r="12143">
          <cell r="D12143">
            <v>50573</v>
          </cell>
          <cell r="E12143" t="str">
            <v>tsugca</v>
          </cell>
        </row>
        <row r="12144">
          <cell r="D12144">
            <v>50574</v>
          </cell>
          <cell r="E12144" t="str">
            <v>tsugca</v>
          </cell>
        </row>
        <row r="12145">
          <cell r="D12145">
            <v>50575</v>
          </cell>
          <cell r="E12145" t="str">
            <v>tsugca</v>
          </cell>
        </row>
        <row r="12146">
          <cell r="D12146">
            <v>50576</v>
          </cell>
          <cell r="E12146" t="str">
            <v>betuxx</v>
          </cell>
        </row>
        <row r="12147">
          <cell r="D12147">
            <v>50577</v>
          </cell>
          <cell r="E12147" t="str">
            <v>acerru</v>
          </cell>
        </row>
        <row r="12148">
          <cell r="D12148">
            <v>50578</v>
          </cell>
          <cell r="E12148" t="str">
            <v>tsugca</v>
          </cell>
        </row>
        <row r="12149">
          <cell r="D12149">
            <v>50579</v>
          </cell>
          <cell r="E12149" t="str">
            <v>tsugca</v>
          </cell>
        </row>
        <row r="12150">
          <cell r="D12150">
            <v>50580</v>
          </cell>
          <cell r="E12150" t="str">
            <v>tsugca</v>
          </cell>
        </row>
        <row r="12151">
          <cell r="D12151">
            <v>50581</v>
          </cell>
          <cell r="E12151" t="str">
            <v>tsugca</v>
          </cell>
        </row>
        <row r="12152">
          <cell r="D12152">
            <v>50582</v>
          </cell>
          <cell r="E12152" t="str">
            <v>tsugca</v>
          </cell>
        </row>
        <row r="12153">
          <cell r="D12153">
            <v>50583</v>
          </cell>
          <cell r="E12153" t="str">
            <v>tsugca</v>
          </cell>
        </row>
        <row r="12154">
          <cell r="D12154">
            <v>50584</v>
          </cell>
          <cell r="E12154" t="str">
            <v>tsugca</v>
          </cell>
        </row>
        <row r="12155">
          <cell r="D12155">
            <v>50585</v>
          </cell>
          <cell r="E12155" t="str">
            <v>tsugca</v>
          </cell>
        </row>
        <row r="12156">
          <cell r="D12156">
            <v>50586</v>
          </cell>
          <cell r="E12156" t="str">
            <v>acerru</v>
          </cell>
        </row>
        <row r="12157">
          <cell r="D12157">
            <v>50587</v>
          </cell>
          <cell r="E12157" t="str">
            <v>acerru</v>
          </cell>
        </row>
        <row r="12158">
          <cell r="D12158">
            <v>50588</v>
          </cell>
          <cell r="E12158" t="str">
            <v>acerru</v>
          </cell>
        </row>
        <row r="12159">
          <cell r="D12159">
            <v>50589</v>
          </cell>
          <cell r="E12159" t="str">
            <v>tsugca</v>
          </cell>
        </row>
        <row r="12160">
          <cell r="D12160">
            <v>50590</v>
          </cell>
          <cell r="E12160" t="str">
            <v>tsugca</v>
          </cell>
        </row>
        <row r="12161">
          <cell r="D12161">
            <v>50591</v>
          </cell>
          <cell r="E12161" t="str">
            <v>tsugca</v>
          </cell>
        </row>
        <row r="12162">
          <cell r="D12162">
            <v>50592</v>
          </cell>
          <cell r="E12162" t="str">
            <v>tsugca</v>
          </cell>
        </row>
        <row r="12163">
          <cell r="D12163">
            <v>50593</v>
          </cell>
          <cell r="E12163" t="str">
            <v>tsugca</v>
          </cell>
        </row>
        <row r="12164">
          <cell r="D12164">
            <v>50518</v>
          </cell>
          <cell r="E12164" t="str">
            <v>tsugca</v>
          </cell>
        </row>
        <row r="12165">
          <cell r="D12165">
            <v>50519</v>
          </cell>
          <cell r="E12165" t="str">
            <v>tsugca</v>
          </cell>
        </row>
        <row r="12166">
          <cell r="D12166">
            <v>50520</v>
          </cell>
          <cell r="E12166" t="str">
            <v>tsugca</v>
          </cell>
        </row>
        <row r="12167">
          <cell r="D12167">
            <v>50521</v>
          </cell>
          <cell r="E12167" t="str">
            <v>acerru</v>
          </cell>
        </row>
        <row r="12168">
          <cell r="D12168">
            <v>50522</v>
          </cell>
          <cell r="E12168" t="str">
            <v>acerru</v>
          </cell>
        </row>
        <row r="12169">
          <cell r="D12169">
            <v>50523</v>
          </cell>
          <cell r="E12169" t="str">
            <v>tsugca</v>
          </cell>
        </row>
        <row r="12170">
          <cell r="D12170">
            <v>50524</v>
          </cell>
          <cell r="E12170" t="str">
            <v>tsugca</v>
          </cell>
        </row>
        <row r="12171">
          <cell r="D12171">
            <v>50525</v>
          </cell>
          <cell r="E12171" t="str">
            <v>tsugca</v>
          </cell>
        </row>
        <row r="12172">
          <cell r="D12172">
            <v>50526</v>
          </cell>
          <cell r="E12172" t="str">
            <v>tsugca</v>
          </cell>
        </row>
        <row r="12173">
          <cell r="D12173">
            <v>50527</v>
          </cell>
          <cell r="E12173" t="str">
            <v>betual</v>
          </cell>
        </row>
        <row r="12174">
          <cell r="D12174">
            <v>50528</v>
          </cell>
          <cell r="E12174" t="str">
            <v>acerru</v>
          </cell>
        </row>
        <row r="12175">
          <cell r="D12175">
            <v>50529</v>
          </cell>
          <cell r="E12175" t="str">
            <v>acerru</v>
          </cell>
        </row>
        <row r="12176">
          <cell r="D12176">
            <v>50530</v>
          </cell>
          <cell r="E12176" t="str">
            <v>tsugca</v>
          </cell>
        </row>
        <row r="12177">
          <cell r="D12177">
            <v>50531</v>
          </cell>
          <cell r="E12177" t="str">
            <v>querru</v>
          </cell>
        </row>
        <row r="12178">
          <cell r="D12178">
            <v>50532</v>
          </cell>
          <cell r="E12178" t="str">
            <v>tsugca</v>
          </cell>
        </row>
        <row r="12179">
          <cell r="D12179">
            <v>50533</v>
          </cell>
          <cell r="E12179" t="str">
            <v>betupa</v>
          </cell>
        </row>
        <row r="12180">
          <cell r="D12180">
            <v>50534</v>
          </cell>
          <cell r="E12180" t="str">
            <v>tsugca</v>
          </cell>
        </row>
        <row r="12181">
          <cell r="D12181">
            <v>50535</v>
          </cell>
          <cell r="E12181" t="str">
            <v>tsugca</v>
          </cell>
        </row>
        <row r="12182">
          <cell r="D12182">
            <v>50536</v>
          </cell>
          <cell r="E12182" t="str">
            <v>tsugca</v>
          </cell>
        </row>
        <row r="12183">
          <cell r="D12183">
            <v>50537</v>
          </cell>
          <cell r="E12183" t="str">
            <v>tsugca</v>
          </cell>
        </row>
        <row r="12184">
          <cell r="D12184">
            <v>50538</v>
          </cell>
          <cell r="E12184" t="str">
            <v>tsugca</v>
          </cell>
        </row>
        <row r="12185">
          <cell r="D12185">
            <v>50539</v>
          </cell>
          <cell r="E12185" t="str">
            <v>tsugca</v>
          </cell>
        </row>
        <row r="12186">
          <cell r="D12186">
            <v>50540</v>
          </cell>
          <cell r="E12186" t="str">
            <v>tsugca</v>
          </cell>
        </row>
        <row r="12187">
          <cell r="D12187">
            <v>50541</v>
          </cell>
          <cell r="E12187" t="str">
            <v>tsugca</v>
          </cell>
        </row>
        <row r="12188">
          <cell r="D12188">
            <v>50542</v>
          </cell>
          <cell r="E12188" t="str">
            <v>fagugr</v>
          </cell>
        </row>
        <row r="12189">
          <cell r="D12189">
            <v>50543</v>
          </cell>
          <cell r="E12189" t="str">
            <v>tsugca</v>
          </cell>
        </row>
        <row r="12190">
          <cell r="D12190">
            <v>50544</v>
          </cell>
          <cell r="E12190" t="str">
            <v>betuxx</v>
          </cell>
        </row>
        <row r="12191">
          <cell r="D12191">
            <v>50545</v>
          </cell>
          <cell r="E12191" t="str">
            <v>tsugca</v>
          </cell>
        </row>
        <row r="12192">
          <cell r="D12192">
            <v>50546</v>
          </cell>
          <cell r="E12192" t="str">
            <v>tsugca</v>
          </cell>
        </row>
        <row r="12193">
          <cell r="D12193">
            <v>50547</v>
          </cell>
          <cell r="E12193" t="str">
            <v>querru</v>
          </cell>
        </row>
        <row r="12194">
          <cell r="D12194">
            <v>50548</v>
          </cell>
          <cell r="E12194" t="str">
            <v>acerru</v>
          </cell>
        </row>
        <row r="12195">
          <cell r="D12195">
            <v>50549</v>
          </cell>
          <cell r="E12195" t="str">
            <v>betual</v>
          </cell>
        </row>
        <row r="12196">
          <cell r="D12196">
            <v>50550</v>
          </cell>
          <cell r="E12196" t="str">
            <v>tsugca</v>
          </cell>
        </row>
        <row r="12197">
          <cell r="D12197">
            <v>50551</v>
          </cell>
          <cell r="E12197" t="str">
            <v>tsugca</v>
          </cell>
        </row>
        <row r="12198">
          <cell r="D12198">
            <v>50552</v>
          </cell>
          <cell r="E12198" t="str">
            <v>tsugca</v>
          </cell>
        </row>
        <row r="12199">
          <cell r="D12199">
            <v>50553</v>
          </cell>
          <cell r="E12199" t="str">
            <v>tsugca</v>
          </cell>
        </row>
        <row r="12200">
          <cell r="D12200">
            <v>50554</v>
          </cell>
          <cell r="E12200" t="str">
            <v>tsugca</v>
          </cell>
        </row>
        <row r="12201">
          <cell r="D12201">
            <v>50555</v>
          </cell>
          <cell r="E12201" t="str">
            <v>betupa</v>
          </cell>
        </row>
        <row r="12202">
          <cell r="D12202">
            <v>50556</v>
          </cell>
          <cell r="E12202" t="str">
            <v>tsugca</v>
          </cell>
        </row>
        <row r="12203">
          <cell r="D12203">
            <v>50557</v>
          </cell>
          <cell r="E12203" t="str">
            <v>tsugca</v>
          </cell>
        </row>
        <row r="12204">
          <cell r="D12204">
            <v>50558</v>
          </cell>
          <cell r="E12204" t="str">
            <v>tsugca</v>
          </cell>
        </row>
        <row r="12205">
          <cell r="D12205">
            <v>50596</v>
          </cell>
          <cell r="E12205" t="str">
            <v>betual</v>
          </cell>
        </row>
        <row r="12206">
          <cell r="D12206">
            <v>50597</v>
          </cell>
          <cell r="E12206" t="str">
            <v>tsugca</v>
          </cell>
        </row>
        <row r="12207">
          <cell r="D12207">
            <v>50598</v>
          </cell>
          <cell r="E12207" t="str">
            <v>nysssy</v>
          </cell>
        </row>
        <row r="12208">
          <cell r="D12208">
            <v>50599</v>
          </cell>
          <cell r="E12208" t="str">
            <v>tsugca</v>
          </cell>
        </row>
        <row r="12209">
          <cell r="D12209">
            <v>50600</v>
          </cell>
          <cell r="E12209" t="str">
            <v>betupa</v>
          </cell>
        </row>
        <row r="12210">
          <cell r="D12210">
            <v>50601</v>
          </cell>
          <cell r="E12210" t="str">
            <v>tsugca</v>
          </cell>
        </row>
        <row r="12211">
          <cell r="D12211">
            <v>50602</v>
          </cell>
          <cell r="E12211" t="str">
            <v>tsugca</v>
          </cell>
        </row>
        <row r="12212">
          <cell r="D12212">
            <v>50603</v>
          </cell>
          <cell r="E12212" t="str">
            <v>betupa</v>
          </cell>
        </row>
        <row r="12213">
          <cell r="D12213">
            <v>50604</v>
          </cell>
          <cell r="E12213" t="str">
            <v>tsugca</v>
          </cell>
        </row>
        <row r="12214">
          <cell r="D12214">
            <v>50606</v>
          </cell>
          <cell r="E12214" t="str">
            <v>tsugca</v>
          </cell>
        </row>
        <row r="12215">
          <cell r="D12215">
            <v>50607</v>
          </cell>
          <cell r="E12215" t="str">
            <v>acerru</v>
          </cell>
        </row>
        <row r="12216">
          <cell r="D12216">
            <v>50608</v>
          </cell>
          <cell r="E12216" t="str">
            <v>tsugca</v>
          </cell>
        </row>
        <row r="12217">
          <cell r="D12217">
            <v>50609</v>
          </cell>
          <cell r="E12217" t="str">
            <v>betual</v>
          </cell>
        </row>
        <row r="12218">
          <cell r="D12218">
            <v>50610</v>
          </cell>
          <cell r="E12218" t="str">
            <v>tsugca</v>
          </cell>
        </row>
        <row r="12219">
          <cell r="D12219">
            <v>50605</v>
          </cell>
          <cell r="E12219" t="str">
            <v>betupa</v>
          </cell>
        </row>
        <row r="12220">
          <cell r="D12220">
            <v>50611</v>
          </cell>
          <cell r="E12220" t="str">
            <v>tsugca</v>
          </cell>
        </row>
        <row r="12221">
          <cell r="D12221">
            <v>50612</v>
          </cell>
          <cell r="E12221" t="str">
            <v>tsugca</v>
          </cell>
        </row>
        <row r="12222">
          <cell r="D12222">
            <v>50613</v>
          </cell>
          <cell r="E12222" t="str">
            <v>tsugca</v>
          </cell>
        </row>
        <row r="12223">
          <cell r="D12223">
            <v>50614</v>
          </cell>
          <cell r="E12223" t="str">
            <v>tsugca</v>
          </cell>
        </row>
        <row r="12224">
          <cell r="D12224">
            <v>50615</v>
          </cell>
          <cell r="E12224" t="str">
            <v>tsugca</v>
          </cell>
        </row>
        <row r="12225">
          <cell r="D12225">
            <v>50616</v>
          </cell>
          <cell r="E12225" t="str">
            <v>tsugca</v>
          </cell>
        </row>
        <row r="12226">
          <cell r="D12226">
            <v>50617</v>
          </cell>
          <cell r="E12226" t="str">
            <v>tsugca</v>
          </cell>
        </row>
        <row r="12227">
          <cell r="D12227">
            <v>50618</v>
          </cell>
          <cell r="E12227" t="str">
            <v>tsugca</v>
          </cell>
        </row>
        <row r="12228">
          <cell r="D12228">
            <v>50619</v>
          </cell>
          <cell r="E12228" t="str">
            <v>tsugca</v>
          </cell>
        </row>
        <row r="12229">
          <cell r="D12229">
            <v>50620</v>
          </cell>
          <cell r="E12229" t="str">
            <v>tsugca</v>
          </cell>
        </row>
        <row r="12230">
          <cell r="D12230">
            <v>50621</v>
          </cell>
          <cell r="E12230" t="str">
            <v>tsugca</v>
          </cell>
        </row>
        <row r="12231">
          <cell r="D12231">
            <v>50622</v>
          </cell>
          <cell r="E12231" t="str">
            <v>tsugca</v>
          </cell>
        </row>
        <row r="12232">
          <cell r="D12232">
            <v>50623</v>
          </cell>
          <cell r="E12232" t="str">
            <v>tsugca</v>
          </cell>
        </row>
        <row r="12233">
          <cell r="D12233">
            <v>50624</v>
          </cell>
          <cell r="E12233" t="str">
            <v>tsugca</v>
          </cell>
        </row>
        <row r="12234">
          <cell r="D12234">
            <v>50625</v>
          </cell>
          <cell r="E12234" t="str">
            <v>tsugca</v>
          </cell>
        </row>
        <row r="12235">
          <cell r="D12235">
            <v>50626</v>
          </cell>
          <cell r="E12235" t="str">
            <v>tsugca</v>
          </cell>
        </row>
        <row r="12236">
          <cell r="D12236">
            <v>50627</v>
          </cell>
          <cell r="E12236" t="str">
            <v>tsugca</v>
          </cell>
        </row>
        <row r="12237">
          <cell r="D12237">
            <v>50628</v>
          </cell>
          <cell r="E12237" t="str">
            <v>tsugca</v>
          </cell>
        </row>
        <row r="12238">
          <cell r="D12238">
            <v>50629</v>
          </cell>
          <cell r="E12238" t="str">
            <v>tsugca</v>
          </cell>
        </row>
        <row r="12239">
          <cell r="D12239">
            <v>50630</v>
          </cell>
          <cell r="E12239" t="str">
            <v>tsugca</v>
          </cell>
        </row>
        <row r="12240">
          <cell r="D12240">
            <v>50631</v>
          </cell>
          <cell r="E12240" t="str">
            <v>tsugca</v>
          </cell>
        </row>
        <row r="12241">
          <cell r="D12241">
            <v>50632</v>
          </cell>
          <cell r="E12241" t="str">
            <v>tsugca</v>
          </cell>
        </row>
        <row r="12242">
          <cell r="D12242">
            <v>50633</v>
          </cell>
          <cell r="E12242" t="str">
            <v>tsugca</v>
          </cell>
        </row>
        <row r="12243">
          <cell r="D12243">
            <v>50634</v>
          </cell>
          <cell r="E12243" t="str">
            <v>tsugca</v>
          </cell>
        </row>
        <row r="12244">
          <cell r="D12244">
            <v>50635</v>
          </cell>
          <cell r="E12244" t="str">
            <v>tsugca</v>
          </cell>
        </row>
        <row r="12245">
          <cell r="D12245">
            <v>50636</v>
          </cell>
          <cell r="E12245" t="str">
            <v>tsugca</v>
          </cell>
        </row>
        <row r="12246">
          <cell r="D12246">
            <v>50637</v>
          </cell>
          <cell r="E12246" t="str">
            <v>tsugca</v>
          </cell>
        </row>
        <row r="12247">
          <cell r="D12247">
            <v>50638</v>
          </cell>
          <cell r="E12247" t="str">
            <v>tsugca</v>
          </cell>
        </row>
        <row r="12248">
          <cell r="D12248">
            <v>50639</v>
          </cell>
          <cell r="E12248" t="str">
            <v>tsugca</v>
          </cell>
        </row>
        <row r="12249">
          <cell r="D12249">
            <v>50640</v>
          </cell>
          <cell r="E12249" t="str">
            <v>tsugca</v>
          </cell>
        </row>
        <row r="12250">
          <cell r="D12250">
            <v>50641</v>
          </cell>
          <cell r="E12250" t="str">
            <v>tsugca</v>
          </cell>
        </row>
        <row r="12251">
          <cell r="D12251">
            <v>50642</v>
          </cell>
          <cell r="E12251" t="str">
            <v>tsugca</v>
          </cell>
        </row>
        <row r="12252">
          <cell r="D12252">
            <v>50643</v>
          </cell>
          <cell r="E12252" t="str">
            <v>tsugca</v>
          </cell>
        </row>
        <row r="12253">
          <cell r="D12253">
            <v>50644</v>
          </cell>
          <cell r="E12253" t="str">
            <v>tsugca</v>
          </cell>
        </row>
        <row r="12254">
          <cell r="D12254">
            <v>50645</v>
          </cell>
          <cell r="E12254" t="str">
            <v>tsugca</v>
          </cell>
        </row>
        <row r="12255">
          <cell r="D12255">
            <v>50646</v>
          </cell>
          <cell r="E12255" t="str">
            <v>tsugca</v>
          </cell>
        </row>
        <row r="12256">
          <cell r="D12256">
            <v>50647</v>
          </cell>
          <cell r="E12256" t="str">
            <v>tsugca</v>
          </cell>
        </row>
        <row r="12257">
          <cell r="D12257">
            <v>50666</v>
          </cell>
          <cell r="E12257" t="str">
            <v>tsugca</v>
          </cell>
        </row>
        <row r="12258">
          <cell r="D12258">
            <v>50667</v>
          </cell>
          <cell r="E12258" t="str">
            <v>acerru</v>
          </cell>
        </row>
        <row r="12259">
          <cell r="D12259">
            <v>50668</v>
          </cell>
          <cell r="E12259" t="str">
            <v>tsugca</v>
          </cell>
        </row>
        <row r="12260">
          <cell r="D12260">
            <v>50669</v>
          </cell>
          <cell r="E12260" t="str">
            <v>tsugca</v>
          </cell>
        </row>
        <row r="12261">
          <cell r="D12261">
            <v>50670</v>
          </cell>
          <cell r="E12261" t="str">
            <v>tsugca</v>
          </cell>
        </row>
        <row r="12262">
          <cell r="D12262">
            <v>50671</v>
          </cell>
          <cell r="E12262" t="str">
            <v>tsugca</v>
          </cell>
        </row>
        <row r="12263">
          <cell r="D12263">
            <v>50672</v>
          </cell>
          <cell r="E12263" t="str">
            <v>tsugca</v>
          </cell>
        </row>
        <row r="12264">
          <cell r="D12264">
            <v>50673</v>
          </cell>
          <cell r="E12264" t="str">
            <v>tsugca</v>
          </cell>
        </row>
        <row r="12265">
          <cell r="D12265">
            <v>50674</v>
          </cell>
          <cell r="E12265" t="str">
            <v>tsugca</v>
          </cell>
        </row>
        <row r="12266">
          <cell r="D12266">
            <v>50675</v>
          </cell>
          <cell r="E12266" t="str">
            <v>tsugca</v>
          </cell>
        </row>
        <row r="12267">
          <cell r="D12267">
            <v>50676</v>
          </cell>
          <cell r="E12267" t="str">
            <v>tsugca</v>
          </cell>
        </row>
        <row r="12268">
          <cell r="D12268">
            <v>50678</v>
          </cell>
          <cell r="E12268" t="str">
            <v>tsugca</v>
          </cell>
        </row>
        <row r="12269">
          <cell r="D12269">
            <v>50679</v>
          </cell>
          <cell r="E12269" t="str">
            <v>tsugca</v>
          </cell>
        </row>
        <row r="12270">
          <cell r="D12270">
            <v>50680</v>
          </cell>
          <cell r="E12270" t="str">
            <v>tsugca</v>
          </cell>
        </row>
        <row r="12271">
          <cell r="D12271">
            <v>50681</v>
          </cell>
          <cell r="E12271" t="str">
            <v>tsugca</v>
          </cell>
        </row>
        <row r="12272">
          <cell r="D12272">
            <v>50682</v>
          </cell>
          <cell r="E12272" t="str">
            <v>tsugca</v>
          </cell>
        </row>
        <row r="12273">
          <cell r="D12273">
            <v>50683</v>
          </cell>
          <cell r="E12273" t="str">
            <v>tsugca</v>
          </cell>
        </row>
        <row r="12274">
          <cell r="D12274">
            <v>50684</v>
          </cell>
          <cell r="E12274" t="str">
            <v>tsugca</v>
          </cell>
        </row>
        <row r="12275">
          <cell r="D12275">
            <v>50685</v>
          </cell>
          <cell r="E12275" t="str">
            <v>tsugca</v>
          </cell>
        </row>
        <row r="12276">
          <cell r="D12276">
            <v>50686</v>
          </cell>
          <cell r="E12276" t="str">
            <v>tsugca</v>
          </cell>
        </row>
        <row r="12277">
          <cell r="D12277">
            <v>50687</v>
          </cell>
          <cell r="E12277" t="str">
            <v>tsugca</v>
          </cell>
        </row>
        <row r="12278">
          <cell r="D12278">
            <v>50688</v>
          </cell>
          <cell r="E12278" t="str">
            <v>tsugca</v>
          </cell>
        </row>
        <row r="12279">
          <cell r="D12279">
            <v>50689</v>
          </cell>
          <cell r="E12279" t="str">
            <v>betupa</v>
          </cell>
        </row>
        <row r="12280">
          <cell r="D12280">
            <v>50690</v>
          </cell>
          <cell r="E12280" t="str">
            <v>tsugca</v>
          </cell>
        </row>
        <row r="12281">
          <cell r="D12281">
            <v>50691</v>
          </cell>
          <cell r="E12281" t="str">
            <v>tsugca</v>
          </cell>
        </row>
        <row r="12282">
          <cell r="D12282">
            <v>50677</v>
          </cell>
          <cell r="E12282" t="str">
            <v>tsugca</v>
          </cell>
        </row>
        <row r="12283">
          <cell r="D12283">
            <v>50648</v>
          </cell>
          <cell r="E12283" t="str">
            <v>tsugca</v>
          </cell>
        </row>
        <row r="12284">
          <cell r="D12284">
            <v>50649</v>
          </cell>
          <cell r="E12284" t="str">
            <v>tsugca</v>
          </cell>
        </row>
        <row r="12285">
          <cell r="D12285">
            <v>50650</v>
          </cell>
          <cell r="E12285" t="str">
            <v>tsugca</v>
          </cell>
        </row>
        <row r="12286">
          <cell r="D12286">
            <v>50651</v>
          </cell>
          <cell r="E12286" t="str">
            <v>tsugca</v>
          </cell>
        </row>
        <row r="12287">
          <cell r="D12287">
            <v>50652</v>
          </cell>
          <cell r="E12287" t="str">
            <v>tsugca</v>
          </cell>
        </row>
        <row r="12288">
          <cell r="D12288">
            <v>50653</v>
          </cell>
          <cell r="E12288" t="str">
            <v>tsugca</v>
          </cell>
        </row>
        <row r="12289">
          <cell r="D12289">
            <v>50654</v>
          </cell>
          <cell r="E12289" t="str">
            <v>tsugca</v>
          </cell>
        </row>
        <row r="12290">
          <cell r="D12290">
            <v>50655</v>
          </cell>
          <cell r="E12290" t="str">
            <v>tsugca</v>
          </cell>
        </row>
        <row r="12291">
          <cell r="D12291">
            <v>50656</v>
          </cell>
          <cell r="E12291" t="str">
            <v>tsugca</v>
          </cell>
        </row>
        <row r="12292">
          <cell r="D12292">
            <v>50657</v>
          </cell>
          <cell r="E12292" t="str">
            <v>tsugca</v>
          </cell>
        </row>
        <row r="12293">
          <cell r="D12293">
            <v>50658</v>
          </cell>
          <cell r="E12293" t="str">
            <v>tsugca</v>
          </cell>
        </row>
        <row r="12294">
          <cell r="D12294">
            <v>50659</v>
          </cell>
          <cell r="E12294" t="str">
            <v>tsugca</v>
          </cell>
        </row>
        <row r="12295">
          <cell r="D12295">
            <v>50660</v>
          </cell>
          <cell r="E12295" t="str">
            <v>querru</v>
          </cell>
        </row>
        <row r="12296">
          <cell r="D12296">
            <v>50661</v>
          </cell>
          <cell r="E12296" t="str">
            <v>tsugca</v>
          </cell>
        </row>
        <row r="12297">
          <cell r="D12297">
            <v>50662</v>
          </cell>
          <cell r="E12297" t="str">
            <v>tsugca</v>
          </cell>
        </row>
        <row r="12298">
          <cell r="D12298">
            <v>50663</v>
          </cell>
          <cell r="E12298" t="str">
            <v>tsugca</v>
          </cell>
        </row>
        <row r="12299">
          <cell r="D12299">
            <v>50664</v>
          </cell>
          <cell r="E12299" t="str">
            <v>tsugca</v>
          </cell>
        </row>
        <row r="12300">
          <cell r="D12300">
            <v>50665</v>
          </cell>
          <cell r="E12300" t="str">
            <v>tsugca</v>
          </cell>
        </row>
        <row r="12301">
          <cell r="D12301">
            <v>50692</v>
          </cell>
          <cell r="E12301" t="str">
            <v>tsugca</v>
          </cell>
        </row>
        <row r="12302">
          <cell r="D12302">
            <v>50693</v>
          </cell>
          <cell r="E12302" t="str">
            <v>tsugca</v>
          </cell>
        </row>
        <row r="12303">
          <cell r="D12303">
            <v>50694</v>
          </cell>
          <cell r="E12303" t="str">
            <v>tsugca</v>
          </cell>
        </row>
        <row r="12304">
          <cell r="D12304">
            <v>50695</v>
          </cell>
          <cell r="E12304" t="str">
            <v>tsugca</v>
          </cell>
        </row>
        <row r="12305">
          <cell r="D12305">
            <v>50696</v>
          </cell>
          <cell r="E12305" t="str">
            <v>tsugca</v>
          </cell>
        </row>
        <row r="12306">
          <cell r="D12306">
            <v>50697</v>
          </cell>
          <cell r="E12306" t="str">
            <v>tsugca</v>
          </cell>
        </row>
        <row r="12307">
          <cell r="D12307">
            <v>50698</v>
          </cell>
          <cell r="E12307" t="str">
            <v>tsugca</v>
          </cell>
        </row>
        <row r="12308">
          <cell r="D12308">
            <v>50699</v>
          </cell>
          <cell r="E12308" t="str">
            <v>tsugca</v>
          </cell>
        </row>
        <row r="12309">
          <cell r="D12309">
            <v>50700</v>
          </cell>
          <cell r="E12309" t="str">
            <v>tsugca</v>
          </cell>
        </row>
        <row r="12310">
          <cell r="D12310">
            <v>50701</v>
          </cell>
          <cell r="E12310" t="str">
            <v>tsugca</v>
          </cell>
        </row>
        <row r="12311">
          <cell r="D12311">
            <v>50702</v>
          </cell>
          <cell r="E12311" t="str">
            <v>tsugca</v>
          </cell>
        </row>
        <row r="12312">
          <cell r="D12312">
            <v>50703</v>
          </cell>
          <cell r="E12312" t="str">
            <v>tsugca</v>
          </cell>
        </row>
        <row r="12313">
          <cell r="D12313">
            <v>50704</v>
          </cell>
          <cell r="E12313" t="str">
            <v>tsugca</v>
          </cell>
        </row>
        <row r="12314">
          <cell r="D12314">
            <v>50705</v>
          </cell>
          <cell r="E12314" t="str">
            <v>tsugca</v>
          </cell>
        </row>
        <row r="12315">
          <cell r="D12315">
            <v>50706</v>
          </cell>
          <cell r="E12315" t="str">
            <v>tsugca</v>
          </cell>
        </row>
        <row r="12316">
          <cell r="D12316">
            <v>50707</v>
          </cell>
          <cell r="E12316" t="str">
            <v>tsugca</v>
          </cell>
        </row>
        <row r="12317">
          <cell r="D12317">
            <v>50708</v>
          </cell>
          <cell r="E12317" t="str">
            <v>tsugca</v>
          </cell>
        </row>
        <row r="12318">
          <cell r="D12318">
            <v>50709</v>
          </cell>
          <cell r="E12318" t="str">
            <v>tsugca</v>
          </cell>
        </row>
        <row r="12319">
          <cell r="D12319">
            <v>50710</v>
          </cell>
          <cell r="E12319" t="str">
            <v>tsugca</v>
          </cell>
        </row>
        <row r="12320">
          <cell r="D12320">
            <v>50711</v>
          </cell>
          <cell r="E12320" t="str">
            <v>tsugca</v>
          </cell>
        </row>
        <row r="12321">
          <cell r="D12321">
            <v>50712</v>
          </cell>
          <cell r="E12321" t="str">
            <v>tsugca</v>
          </cell>
        </row>
        <row r="12322">
          <cell r="D12322">
            <v>50713</v>
          </cell>
          <cell r="E12322" t="str">
            <v>tsugca</v>
          </cell>
        </row>
        <row r="12323">
          <cell r="D12323">
            <v>50714</v>
          </cell>
          <cell r="E12323" t="str">
            <v>tsugca</v>
          </cell>
        </row>
        <row r="12324">
          <cell r="D12324">
            <v>50715</v>
          </cell>
          <cell r="E12324" t="str">
            <v>tsugca</v>
          </cell>
        </row>
        <row r="12325">
          <cell r="D12325">
            <v>50716</v>
          </cell>
          <cell r="E12325" t="str">
            <v>tsugca</v>
          </cell>
        </row>
        <row r="12326">
          <cell r="D12326">
            <v>50717</v>
          </cell>
          <cell r="E12326" t="str">
            <v>tsugca</v>
          </cell>
        </row>
        <row r="12327">
          <cell r="D12327">
            <v>50722</v>
          </cell>
          <cell r="E12327" t="str">
            <v>tsugca</v>
          </cell>
        </row>
        <row r="12328">
          <cell r="D12328">
            <v>50723</v>
          </cell>
          <cell r="E12328" t="str">
            <v>tsugca</v>
          </cell>
        </row>
        <row r="12329">
          <cell r="D12329">
            <v>50724</v>
          </cell>
          <cell r="E12329" t="str">
            <v>tsugca</v>
          </cell>
        </row>
        <row r="12330">
          <cell r="D12330">
            <v>50725</v>
          </cell>
          <cell r="E12330" t="str">
            <v>tsugca</v>
          </cell>
        </row>
        <row r="12331">
          <cell r="D12331">
            <v>50726</v>
          </cell>
          <cell r="E12331" t="str">
            <v>tsugca</v>
          </cell>
        </row>
        <row r="12332">
          <cell r="D12332">
            <v>50727</v>
          </cell>
          <cell r="E12332" t="str">
            <v>tsugca</v>
          </cell>
        </row>
        <row r="12333">
          <cell r="D12333">
            <v>50728</v>
          </cell>
          <cell r="E12333" t="str">
            <v>tsugca</v>
          </cell>
        </row>
        <row r="12334">
          <cell r="D12334">
            <v>50731</v>
          </cell>
          <cell r="E12334" t="str">
            <v>tsugca</v>
          </cell>
        </row>
        <row r="12335">
          <cell r="D12335">
            <v>50732</v>
          </cell>
          <cell r="E12335" t="str">
            <v>tsugca</v>
          </cell>
        </row>
        <row r="12336">
          <cell r="D12336">
            <v>50733</v>
          </cell>
          <cell r="E12336" t="str">
            <v>tsugca</v>
          </cell>
        </row>
        <row r="12337">
          <cell r="D12337">
            <v>50734</v>
          </cell>
          <cell r="E12337" t="str">
            <v>tsugca</v>
          </cell>
        </row>
        <row r="12338">
          <cell r="D12338">
            <v>50735</v>
          </cell>
          <cell r="E12338" t="str">
            <v>tsugca</v>
          </cell>
        </row>
        <row r="12339">
          <cell r="D12339">
            <v>50736</v>
          </cell>
          <cell r="E12339" t="str">
            <v>tsugca</v>
          </cell>
        </row>
        <row r="12340">
          <cell r="D12340">
            <v>50737</v>
          </cell>
          <cell r="E12340" t="str">
            <v>tsugca</v>
          </cell>
        </row>
        <row r="12341">
          <cell r="D12341">
            <v>50738</v>
          </cell>
          <cell r="E12341" t="str">
            <v>tsugca</v>
          </cell>
        </row>
        <row r="12342">
          <cell r="D12342">
            <v>50739</v>
          </cell>
          <cell r="E12342" t="str">
            <v>tsugca</v>
          </cell>
        </row>
        <row r="12343">
          <cell r="D12343">
            <v>50729</v>
          </cell>
          <cell r="E12343" t="str">
            <v>tsugca</v>
          </cell>
        </row>
        <row r="12344">
          <cell r="D12344">
            <v>50730</v>
          </cell>
          <cell r="E12344" t="str">
            <v>tsugca</v>
          </cell>
        </row>
        <row r="12345">
          <cell r="D12345">
            <v>50718</v>
          </cell>
          <cell r="E12345" t="str">
            <v>tsugca</v>
          </cell>
        </row>
        <row r="12346">
          <cell r="D12346">
            <v>50719</v>
          </cell>
          <cell r="E12346" t="str">
            <v>tsugca</v>
          </cell>
        </row>
        <row r="12347">
          <cell r="D12347">
            <v>50720</v>
          </cell>
          <cell r="E12347" t="str">
            <v>tsugca</v>
          </cell>
        </row>
        <row r="12348">
          <cell r="D12348">
            <v>50721</v>
          </cell>
          <cell r="E12348" t="str">
            <v>tsugca</v>
          </cell>
        </row>
        <row r="12349">
          <cell r="D12349">
            <v>50740</v>
          </cell>
          <cell r="E12349" t="str">
            <v>acerru</v>
          </cell>
        </row>
        <row r="12350">
          <cell r="D12350">
            <v>50741</v>
          </cell>
          <cell r="E12350" t="str">
            <v>tsugca</v>
          </cell>
        </row>
        <row r="12351">
          <cell r="D12351">
            <v>50742</v>
          </cell>
          <cell r="E12351" t="str">
            <v>tsugca</v>
          </cell>
        </row>
        <row r="12352">
          <cell r="D12352">
            <v>50743</v>
          </cell>
          <cell r="E12352" t="str">
            <v>tsugca</v>
          </cell>
        </row>
        <row r="12353">
          <cell r="D12353">
            <v>50744</v>
          </cell>
          <cell r="E12353" t="str">
            <v>tsugca</v>
          </cell>
        </row>
        <row r="12354">
          <cell r="D12354">
            <v>50745</v>
          </cell>
          <cell r="E12354" t="str">
            <v>tsugca</v>
          </cell>
        </row>
        <row r="12355">
          <cell r="D12355">
            <v>50746</v>
          </cell>
          <cell r="E12355" t="str">
            <v>tsugca</v>
          </cell>
        </row>
        <row r="12356">
          <cell r="D12356">
            <v>50747</v>
          </cell>
          <cell r="E12356" t="str">
            <v>tsugca</v>
          </cell>
        </row>
        <row r="12357">
          <cell r="D12357">
            <v>50748</v>
          </cell>
          <cell r="E12357" t="str">
            <v>tsugca</v>
          </cell>
        </row>
        <row r="12358">
          <cell r="D12358">
            <v>50749</v>
          </cell>
          <cell r="E12358" t="str">
            <v>tsugca</v>
          </cell>
        </row>
        <row r="12359">
          <cell r="D12359">
            <v>50750</v>
          </cell>
          <cell r="E12359" t="str">
            <v>tsugca</v>
          </cell>
        </row>
        <row r="12360">
          <cell r="D12360">
            <v>50751</v>
          </cell>
          <cell r="E12360" t="str">
            <v>tsugca</v>
          </cell>
        </row>
        <row r="12361">
          <cell r="D12361">
            <v>50752</v>
          </cell>
          <cell r="E12361" t="str">
            <v>tsugca</v>
          </cell>
        </row>
        <row r="12362">
          <cell r="D12362">
            <v>50753</v>
          </cell>
          <cell r="E12362" t="str">
            <v>tsugca</v>
          </cell>
        </row>
        <row r="12363">
          <cell r="D12363">
            <v>50754</v>
          </cell>
          <cell r="E12363" t="str">
            <v>tsugca</v>
          </cell>
        </row>
        <row r="12364">
          <cell r="D12364">
            <v>50755</v>
          </cell>
          <cell r="E12364" t="str">
            <v>tsugca</v>
          </cell>
        </row>
        <row r="12365">
          <cell r="D12365">
            <v>50756</v>
          </cell>
          <cell r="E12365" t="str">
            <v>tsugca</v>
          </cell>
        </row>
        <row r="12366">
          <cell r="D12366">
            <v>50757</v>
          </cell>
          <cell r="E12366" t="str">
            <v>tsugca</v>
          </cell>
        </row>
        <row r="12367">
          <cell r="D12367">
            <v>50758</v>
          </cell>
          <cell r="E12367" t="str">
            <v>tsugca</v>
          </cell>
        </row>
        <row r="12368">
          <cell r="D12368">
            <v>50759</v>
          </cell>
          <cell r="E12368" t="str">
            <v>tsugca</v>
          </cell>
        </row>
        <row r="12369">
          <cell r="D12369">
            <v>50761</v>
          </cell>
          <cell r="E12369" t="str">
            <v>tsugca</v>
          </cell>
        </row>
        <row r="12370">
          <cell r="D12370">
            <v>50762</v>
          </cell>
          <cell r="E12370" t="str">
            <v>tsugca</v>
          </cell>
        </row>
        <row r="12371">
          <cell r="D12371">
            <v>50763</v>
          </cell>
          <cell r="E12371" t="str">
            <v>tsugca</v>
          </cell>
        </row>
        <row r="12372">
          <cell r="D12372">
            <v>50764</v>
          </cell>
          <cell r="E12372" t="str">
            <v>tsugca</v>
          </cell>
        </row>
        <row r="12373">
          <cell r="D12373">
            <v>50765</v>
          </cell>
          <cell r="E12373" t="str">
            <v>tsugca</v>
          </cell>
        </row>
        <row r="12374">
          <cell r="D12374">
            <v>50760</v>
          </cell>
          <cell r="E12374" t="str">
            <v>betupa</v>
          </cell>
        </row>
        <row r="12375">
          <cell r="D12375">
            <v>50773</v>
          </cell>
          <cell r="E12375" t="str">
            <v>tsugca</v>
          </cell>
        </row>
        <row r="12376">
          <cell r="D12376">
            <v>50774</v>
          </cell>
          <cell r="E12376" t="str">
            <v>tsugca</v>
          </cell>
        </row>
        <row r="12377">
          <cell r="D12377">
            <v>50775</v>
          </cell>
          <cell r="E12377" t="str">
            <v>tsugca</v>
          </cell>
        </row>
        <row r="12378">
          <cell r="D12378">
            <v>50776</v>
          </cell>
          <cell r="E12378" t="str">
            <v>fagugr</v>
          </cell>
        </row>
        <row r="12379">
          <cell r="D12379">
            <v>50777</v>
          </cell>
          <cell r="E12379" t="str">
            <v>tsugca</v>
          </cell>
        </row>
        <row r="12380">
          <cell r="D12380">
            <v>50778</v>
          </cell>
          <cell r="E12380" t="str">
            <v>tsugca</v>
          </cell>
        </row>
        <row r="12381">
          <cell r="D12381">
            <v>50779</v>
          </cell>
          <cell r="E12381" t="str">
            <v>tsugca</v>
          </cell>
        </row>
        <row r="12382">
          <cell r="D12382">
            <v>50780</v>
          </cell>
          <cell r="E12382" t="str">
            <v>tsugca</v>
          </cell>
        </row>
        <row r="12383">
          <cell r="D12383">
            <v>50781</v>
          </cell>
          <cell r="E12383" t="str">
            <v>tsugca</v>
          </cell>
        </row>
        <row r="12384">
          <cell r="D12384">
            <v>50782</v>
          </cell>
          <cell r="E12384" t="str">
            <v>tsugca</v>
          </cell>
        </row>
        <row r="12385">
          <cell r="D12385">
            <v>50766</v>
          </cell>
          <cell r="E12385" t="str">
            <v>tsugca</v>
          </cell>
        </row>
        <row r="12386">
          <cell r="D12386">
            <v>50767</v>
          </cell>
          <cell r="E12386" t="str">
            <v>tsugca</v>
          </cell>
        </row>
        <row r="12387">
          <cell r="D12387">
            <v>50768</v>
          </cell>
          <cell r="E12387" t="str">
            <v>tsugca</v>
          </cell>
        </row>
        <row r="12388">
          <cell r="D12388">
            <v>50769</v>
          </cell>
          <cell r="E12388" t="str">
            <v>tsugca</v>
          </cell>
        </row>
        <row r="12389">
          <cell r="D12389">
            <v>50770</v>
          </cell>
          <cell r="E12389" t="str">
            <v>tsugca</v>
          </cell>
        </row>
        <row r="12390">
          <cell r="D12390">
            <v>50771</v>
          </cell>
          <cell r="E12390" t="str">
            <v>tsugca</v>
          </cell>
        </row>
        <row r="12391">
          <cell r="D12391">
            <v>50772</v>
          </cell>
          <cell r="E12391" t="str">
            <v>tsugca</v>
          </cell>
        </row>
        <row r="12392">
          <cell r="D12392">
            <v>50783</v>
          </cell>
          <cell r="E12392" t="str">
            <v>tsugca</v>
          </cell>
        </row>
        <row r="12393">
          <cell r="D12393">
            <v>50784</v>
          </cell>
          <cell r="E12393" t="str">
            <v>tsugca</v>
          </cell>
        </row>
        <row r="12394">
          <cell r="D12394">
            <v>50785</v>
          </cell>
          <cell r="E12394" t="str">
            <v>tsugca</v>
          </cell>
        </row>
        <row r="12395">
          <cell r="D12395">
            <v>50786</v>
          </cell>
          <cell r="E12395" t="str">
            <v>tsugca</v>
          </cell>
        </row>
        <row r="12396">
          <cell r="D12396">
            <v>50787</v>
          </cell>
          <cell r="E12396" t="str">
            <v>tsugca</v>
          </cell>
        </row>
        <row r="12397">
          <cell r="D12397">
            <v>50788</v>
          </cell>
          <cell r="E12397" t="str">
            <v>tsugca</v>
          </cell>
        </row>
        <row r="12398">
          <cell r="D12398">
            <v>50789</v>
          </cell>
          <cell r="E12398" t="str">
            <v>acerru</v>
          </cell>
        </row>
        <row r="12399">
          <cell r="D12399">
            <v>50790</v>
          </cell>
          <cell r="E12399" t="str">
            <v>tsugca</v>
          </cell>
        </row>
        <row r="12400">
          <cell r="D12400">
            <v>50791</v>
          </cell>
          <cell r="E12400" t="str">
            <v>pinust</v>
          </cell>
        </row>
        <row r="12401">
          <cell r="D12401">
            <v>50792</v>
          </cell>
          <cell r="E12401" t="str">
            <v>tsugca</v>
          </cell>
        </row>
        <row r="12402">
          <cell r="D12402">
            <v>50793</v>
          </cell>
          <cell r="E12402" t="str">
            <v>tsugca</v>
          </cell>
        </row>
        <row r="12403">
          <cell r="D12403">
            <v>50794</v>
          </cell>
          <cell r="E12403" t="str">
            <v>tsugca</v>
          </cell>
        </row>
        <row r="12404">
          <cell r="D12404">
            <v>50795</v>
          </cell>
          <cell r="E12404" t="str">
            <v>tsugca</v>
          </cell>
        </row>
        <row r="12405">
          <cell r="D12405">
            <v>50796</v>
          </cell>
          <cell r="E12405" t="str">
            <v>tsugca</v>
          </cell>
        </row>
        <row r="12406">
          <cell r="D12406">
            <v>50797</v>
          </cell>
          <cell r="E12406" t="str">
            <v>tsugca</v>
          </cell>
        </row>
        <row r="12407">
          <cell r="D12407">
            <v>50798</v>
          </cell>
          <cell r="E12407" t="str">
            <v>tsugca</v>
          </cell>
        </row>
        <row r="12408">
          <cell r="D12408">
            <v>50799</v>
          </cell>
          <cell r="E12408" t="str">
            <v>pinust</v>
          </cell>
        </row>
        <row r="12409">
          <cell r="D12409">
            <v>50800</v>
          </cell>
          <cell r="E12409" t="str">
            <v>tsugca</v>
          </cell>
        </row>
        <row r="12410">
          <cell r="D12410">
            <v>50805</v>
          </cell>
          <cell r="E12410" t="str">
            <v>tsugca</v>
          </cell>
        </row>
        <row r="12411">
          <cell r="D12411">
            <v>50806</v>
          </cell>
          <cell r="E12411" t="str">
            <v>tsugca</v>
          </cell>
        </row>
        <row r="12412">
          <cell r="D12412">
            <v>50807</v>
          </cell>
          <cell r="E12412" t="str">
            <v>tsugca</v>
          </cell>
        </row>
        <row r="12413">
          <cell r="D12413">
            <v>50808</v>
          </cell>
          <cell r="E12413" t="str">
            <v>tsugca</v>
          </cell>
        </row>
        <row r="12414">
          <cell r="D12414">
            <v>50801</v>
          </cell>
          <cell r="E12414" t="str">
            <v>tsugca</v>
          </cell>
        </row>
        <row r="12415">
          <cell r="D12415">
            <v>50802</v>
          </cell>
          <cell r="E12415" t="str">
            <v>tsugca</v>
          </cell>
        </row>
        <row r="12416">
          <cell r="D12416">
            <v>50803</v>
          </cell>
          <cell r="E12416" t="str">
            <v>tsugca</v>
          </cell>
        </row>
        <row r="12417">
          <cell r="D12417">
            <v>50804</v>
          </cell>
          <cell r="E12417" t="str">
            <v>tsugca</v>
          </cell>
        </row>
        <row r="12418">
          <cell r="D12418">
            <v>50809</v>
          </cell>
          <cell r="E12418" t="str">
            <v>tsugca</v>
          </cell>
        </row>
        <row r="12419">
          <cell r="D12419">
            <v>50810</v>
          </cell>
          <cell r="E12419" t="str">
            <v>tsugca</v>
          </cell>
        </row>
        <row r="12420">
          <cell r="D12420">
            <v>50811</v>
          </cell>
          <cell r="E12420" t="str">
            <v>tsugca</v>
          </cell>
        </row>
        <row r="12421">
          <cell r="D12421">
            <v>50812</v>
          </cell>
          <cell r="E12421" t="str">
            <v>tsugca</v>
          </cell>
        </row>
        <row r="12422">
          <cell r="D12422">
            <v>50813</v>
          </cell>
          <cell r="E12422" t="str">
            <v>tsugca</v>
          </cell>
        </row>
        <row r="12423">
          <cell r="D12423">
            <v>50814</v>
          </cell>
          <cell r="E12423" t="str">
            <v>tsugca</v>
          </cell>
        </row>
        <row r="12424">
          <cell r="D12424">
            <v>50815</v>
          </cell>
          <cell r="E12424" t="str">
            <v>tsugca</v>
          </cell>
        </row>
        <row r="12425">
          <cell r="D12425">
            <v>50816</v>
          </cell>
          <cell r="E12425" t="str">
            <v>pinust</v>
          </cell>
        </row>
        <row r="12426">
          <cell r="D12426">
            <v>50817</v>
          </cell>
          <cell r="E12426" t="str">
            <v>tsugca</v>
          </cell>
        </row>
        <row r="12427">
          <cell r="D12427">
            <v>50818</v>
          </cell>
          <cell r="E12427" t="str">
            <v>betupa</v>
          </cell>
        </row>
        <row r="12428">
          <cell r="D12428">
            <v>50819</v>
          </cell>
          <cell r="E12428" t="str">
            <v>tsugca</v>
          </cell>
        </row>
        <row r="12429">
          <cell r="D12429">
            <v>50820</v>
          </cell>
          <cell r="E12429" t="str">
            <v>tsugca</v>
          </cell>
        </row>
        <row r="12430">
          <cell r="D12430">
            <v>50821</v>
          </cell>
          <cell r="E12430" t="str">
            <v>tsugca</v>
          </cell>
        </row>
        <row r="12431">
          <cell r="D12431">
            <v>50822</v>
          </cell>
          <cell r="E12431" t="str">
            <v>tsugca</v>
          </cell>
        </row>
        <row r="12432">
          <cell r="D12432">
            <v>50823</v>
          </cell>
          <cell r="E12432" t="str">
            <v>tsugca</v>
          </cell>
        </row>
        <row r="12433">
          <cell r="D12433">
            <v>50824</v>
          </cell>
          <cell r="E12433" t="str">
            <v>tsugca</v>
          </cell>
        </row>
        <row r="12434">
          <cell r="D12434">
            <v>50825</v>
          </cell>
          <cell r="E12434" t="str">
            <v>tsugca</v>
          </cell>
        </row>
        <row r="12435">
          <cell r="D12435">
            <v>50826</v>
          </cell>
          <cell r="E12435" t="str">
            <v>pinust</v>
          </cell>
        </row>
        <row r="12436">
          <cell r="D12436">
            <v>50827</v>
          </cell>
          <cell r="E12436" t="str">
            <v>tsugca</v>
          </cell>
        </row>
        <row r="12437">
          <cell r="D12437">
            <v>50828</v>
          </cell>
          <cell r="E12437" t="str">
            <v>tsugca</v>
          </cell>
        </row>
        <row r="12438">
          <cell r="D12438">
            <v>50829</v>
          </cell>
          <cell r="E12438" t="str">
            <v>tsugca</v>
          </cell>
        </row>
        <row r="12439">
          <cell r="D12439">
            <v>50830</v>
          </cell>
          <cell r="E12439" t="str">
            <v>tsugca</v>
          </cell>
        </row>
        <row r="12440">
          <cell r="D12440">
            <v>50831</v>
          </cell>
          <cell r="E12440" t="str">
            <v>tsugca</v>
          </cell>
        </row>
        <row r="12441">
          <cell r="D12441">
            <v>50832</v>
          </cell>
          <cell r="E12441" t="str">
            <v>tsugca</v>
          </cell>
        </row>
        <row r="12442">
          <cell r="D12442">
            <v>50833</v>
          </cell>
          <cell r="E12442" t="str">
            <v>tsugca</v>
          </cell>
        </row>
        <row r="12443">
          <cell r="D12443">
            <v>50842</v>
          </cell>
          <cell r="E12443" t="str">
            <v>tsugca</v>
          </cell>
        </row>
        <row r="12444">
          <cell r="D12444">
            <v>50843</v>
          </cell>
          <cell r="E12444" t="str">
            <v>tsugca</v>
          </cell>
        </row>
        <row r="12445">
          <cell r="D12445">
            <v>50844</v>
          </cell>
          <cell r="E12445" t="str">
            <v>tsugca</v>
          </cell>
        </row>
        <row r="12446">
          <cell r="D12446">
            <v>50845</v>
          </cell>
          <cell r="E12446" t="str">
            <v>tsugca</v>
          </cell>
        </row>
        <row r="12447">
          <cell r="D12447">
            <v>50846</v>
          </cell>
          <cell r="E12447" t="str">
            <v>tsugca</v>
          </cell>
        </row>
        <row r="12448">
          <cell r="D12448">
            <v>50847</v>
          </cell>
          <cell r="E12448" t="str">
            <v>tsugca</v>
          </cell>
        </row>
        <row r="12449">
          <cell r="D12449">
            <v>50848</v>
          </cell>
          <cell r="E12449" t="str">
            <v>tsugca</v>
          </cell>
        </row>
        <row r="12450">
          <cell r="D12450">
            <v>50834</v>
          </cell>
          <cell r="E12450" t="str">
            <v>tsugca</v>
          </cell>
        </row>
        <row r="12451">
          <cell r="D12451">
            <v>50835</v>
          </cell>
          <cell r="E12451" t="str">
            <v>tsugca</v>
          </cell>
        </row>
        <row r="12452">
          <cell r="D12452">
            <v>50836</v>
          </cell>
          <cell r="E12452" t="str">
            <v>pinust</v>
          </cell>
        </row>
        <row r="12453">
          <cell r="D12453">
            <v>50837</v>
          </cell>
          <cell r="E12453" t="str">
            <v>tsugca</v>
          </cell>
        </row>
        <row r="12454">
          <cell r="D12454">
            <v>50838</v>
          </cell>
          <cell r="E12454" t="str">
            <v>tsugca</v>
          </cell>
        </row>
        <row r="12455">
          <cell r="D12455">
            <v>50839</v>
          </cell>
          <cell r="E12455" t="str">
            <v>tsugca</v>
          </cell>
        </row>
        <row r="12456">
          <cell r="D12456">
            <v>50840</v>
          </cell>
          <cell r="E12456" t="str">
            <v>tsugca</v>
          </cell>
        </row>
        <row r="12457">
          <cell r="D12457">
            <v>50841</v>
          </cell>
          <cell r="E12457" t="str">
            <v>acerru</v>
          </cell>
        </row>
        <row r="12458">
          <cell r="D12458">
            <v>50851</v>
          </cell>
          <cell r="E12458" t="str">
            <v>tsugca</v>
          </cell>
        </row>
        <row r="12459">
          <cell r="D12459">
            <v>50855</v>
          </cell>
          <cell r="E12459" t="str">
            <v>tsugca</v>
          </cell>
        </row>
        <row r="12460">
          <cell r="D12460">
            <v>50850</v>
          </cell>
          <cell r="E12460" t="str">
            <v>tsugca</v>
          </cell>
        </row>
        <row r="12461">
          <cell r="D12461">
            <v>50849</v>
          </cell>
          <cell r="E12461" t="str">
            <v>tsugca</v>
          </cell>
        </row>
        <row r="12462">
          <cell r="D12462">
            <v>50852</v>
          </cell>
          <cell r="E12462" t="str">
            <v>tsugca</v>
          </cell>
        </row>
        <row r="12463">
          <cell r="D12463">
            <v>50853</v>
          </cell>
          <cell r="E12463" t="str">
            <v>tsugca</v>
          </cell>
        </row>
        <row r="12464">
          <cell r="D12464">
            <v>50854</v>
          </cell>
          <cell r="E12464" t="str">
            <v>tsugca</v>
          </cell>
        </row>
        <row r="12465">
          <cell r="D12465">
            <v>50856</v>
          </cell>
          <cell r="E12465" t="str">
            <v>pinust</v>
          </cell>
        </row>
        <row r="12466">
          <cell r="D12466">
            <v>50857</v>
          </cell>
          <cell r="E12466" t="str">
            <v>tsugca</v>
          </cell>
        </row>
        <row r="12467">
          <cell r="D12467">
            <v>50858</v>
          </cell>
          <cell r="E12467" t="str">
            <v>tsugca</v>
          </cell>
        </row>
        <row r="12468">
          <cell r="D12468">
            <v>50862</v>
          </cell>
          <cell r="E12468" t="str">
            <v>tsugca</v>
          </cell>
        </row>
        <row r="12469">
          <cell r="D12469">
            <v>50863</v>
          </cell>
          <cell r="E12469" t="str">
            <v>tsugca</v>
          </cell>
        </row>
        <row r="12470">
          <cell r="D12470">
            <v>50864</v>
          </cell>
          <cell r="E12470" t="str">
            <v>tsugca</v>
          </cell>
        </row>
        <row r="12471">
          <cell r="D12471">
            <v>50865</v>
          </cell>
          <cell r="E12471" t="str">
            <v>tsugca</v>
          </cell>
        </row>
        <row r="12472">
          <cell r="D12472">
            <v>50866</v>
          </cell>
          <cell r="E12472" t="str">
            <v>tsugca</v>
          </cell>
        </row>
        <row r="12473">
          <cell r="D12473">
            <v>50869</v>
          </cell>
          <cell r="E12473" t="str">
            <v>tsugca</v>
          </cell>
        </row>
        <row r="12474">
          <cell r="D12474">
            <v>50870</v>
          </cell>
          <cell r="E12474" t="str">
            <v>tsugca</v>
          </cell>
        </row>
        <row r="12475">
          <cell r="D12475">
            <v>50871</v>
          </cell>
          <cell r="E12475" t="str">
            <v>tsugca</v>
          </cell>
        </row>
        <row r="12476">
          <cell r="D12476">
            <v>50872</v>
          </cell>
          <cell r="E12476" t="str">
            <v>tsugca</v>
          </cell>
        </row>
        <row r="12477">
          <cell r="D12477">
            <v>50873</v>
          </cell>
          <cell r="E12477" t="str">
            <v>tsugca</v>
          </cell>
        </row>
        <row r="12478">
          <cell r="D12478">
            <v>50874</v>
          </cell>
          <cell r="E12478" t="str">
            <v>tsugca</v>
          </cell>
        </row>
        <row r="12479">
          <cell r="D12479">
            <v>50875</v>
          </cell>
          <cell r="E12479" t="str">
            <v>tsugca</v>
          </cell>
        </row>
        <row r="12480">
          <cell r="D12480">
            <v>50877</v>
          </cell>
          <cell r="E12480" t="str">
            <v>tsugca</v>
          </cell>
        </row>
        <row r="12481">
          <cell r="D12481">
            <v>50878</v>
          </cell>
          <cell r="E12481" t="str">
            <v>tsugca</v>
          </cell>
        </row>
        <row r="12482">
          <cell r="D12482">
            <v>50879</v>
          </cell>
          <cell r="E12482" t="str">
            <v>tsugca</v>
          </cell>
        </row>
        <row r="12483">
          <cell r="D12483">
            <v>50880</v>
          </cell>
          <cell r="E12483" t="str">
            <v>tsugca</v>
          </cell>
        </row>
        <row r="12484">
          <cell r="D12484">
            <v>50881</v>
          </cell>
          <cell r="E12484" t="str">
            <v>tsugca</v>
          </cell>
        </row>
        <row r="12485">
          <cell r="D12485">
            <v>50882</v>
          </cell>
          <cell r="E12485" t="str">
            <v>tsugca</v>
          </cell>
        </row>
        <row r="12486">
          <cell r="D12486">
            <v>50859</v>
          </cell>
          <cell r="E12486" t="str">
            <v>pinust</v>
          </cell>
        </row>
        <row r="12487">
          <cell r="D12487">
            <v>50860</v>
          </cell>
          <cell r="E12487" t="str">
            <v>tsugca</v>
          </cell>
        </row>
        <row r="12488">
          <cell r="D12488">
            <v>50861</v>
          </cell>
          <cell r="E12488" t="str">
            <v>tsugca</v>
          </cell>
        </row>
        <row r="12489">
          <cell r="D12489">
            <v>50867</v>
          </cell>
          <cell r="E12489" t="str">
            <v>tsugca</v>
          </cell>
        </row>
        <row r="12490">
          <cell r="D12490">
            <v>50868</v>
          </cell>
          <cell r="E12490" t="str">
            <v>betule</v>
          </cell>
        </row>
        <row r="12491">
          <cell r="D12491">
            <v>50876</v>
          </cell>
          <cell r="E12491" t="str">
            <v>tsugca</v>
          </cell>
        </row>
        <row r="12492">
          <cell r="D12492">
            <v>50883</v>
          </cell>
          <cell r="E12492" t="str">
            <v>tsugca</v>
          </cell>
        </row>
        <row r="12493">
          <cell r="D12493">
            <v>50884</v>
          </cell>
          <cell r="E12493" t="str">
            <v>tsugca</v>
          </cell>
        </row>
        <row r="12494">
          <cell r="D12494">
            <v>52415</v>
          </cell>
          <cell r="E12494" t="str">
            <v>tsugca</v>
          </cell>
        </row>
        <row r="12495">
          <cell r="D12495">
            <v>52416</v>
          </cell>
          <cell r="E12495" t="str">
            <v>tsugca</v>
          </cell>
        </row>
        <row r="12496">
          <cell r="D12496">
            <v>50917</v>
          </cell>
          <cell r="E12496" t="str">
            <v>tsugca</v>
          </cell>
        </row>
        <row r="12497">
          <cell r="D12497">
            <v>50918</v>
          </cell>
          <cell r="E12497" t="str">
            <v>tsugca</v>
          </cell>
        </row>
        <row r="12498">
          <cell r="D12498">
            <v>50919</v>
          </cell>
          <cell r="E12498" t="str">
            <v>tsugca</v>
          </cell>
        </row>
        <row r="12499">
          <cell r="D12499">
            <v>50920</v>
          </cell>
          <cell r="E12499" t="str">
            <v>tsugca</v>
          </cell>
        </row>
        <row r="12500">
          <cell r="D12500">
            <v>50921</v>
          </cell>
          <cell r="E12500" t="str">
            <v>pinust</v>
          </cell>
        </row>
        <row r="12501">
          <cell r="D12501">
            <v>50922</v>
          </cell>
          <cell r="E12501" t="str">
            <v>pinust</v>
          </cell>
        </row>
        <row r="12502">
          <cell r="D12502">
            <v>50923</v>
          </cell>
          <cell r="E12502" t="str">
            <v>tsugca</v>
          </cell>
        </row>
        <row r="12503">
          <cell r="D12503">
            <v>50924</v>
          </cell>
          <cell r="E12503" t="str">
            <v>tsugca</v>
          </cell>
        </row>
        <row r="12504">
          <cell r="D12504">
            <v>50925</v>
          </cell>
          <cell r="E12504" t="str">
            <v>tsugca</v>
          </cell>
        </row>
        <row r="12505">
          <cell r="D12505">
            <v>50926</v>
          </cell>
          <cell r="E12505" t="str">
            <v>tsugca</v>
          </cell>
        </row>
        <row r="12506">
          <cell r="D12506">
            <v>50927</v>
          </cell>
          <cell r="E12506" t="str">
            <v>tsugca</v>
          </cell>
        </row>
        <row r="12507">
          <cell r="D12507">
            <v>50928</v>
          </cell>
          <cell r="E12507" t="str">
            <v>tsugca</v>
          </cell>
        </row>
        <row r="12508">
          <cell r="D12508">
            <v>50929</v>
          </cell>
          <cell r="E12508" t="str">
            <v>tsugca</v>
          </cell>
        </row>
        <row r="12509">
          <cell r="D12509">
            <v>50930</v>
          </cell>
          <cell r="E12509" t="str">
            <v>tsugca</v>
          </cell>
        </row>
        <row r="12510">
          <cell r="D12510">
            <v>50885</v>
          </cell>
          <cell r="E12510" t="str">
            <v>tsugca</v>
          </cell>
        </row>
        <row r="12511">
          <cell r="D12511">
            <v>50886</v>
          </cell>
          <cell r="E12511" t="str">
            <v>tsugca</v>
          </cell>
        </row>
        <row r="12512">
          <cell r="D12512">
            <v>50887</v>
          </cell>
          <cell r="E12512" t="str">
            <v>tsugca</v>
          </cell>
        </row>
        <row r="12513">
          <cell r="D12513">
            <v>50888</v>
          </cell>
          <cell r="E12513" t="str">
            <v>tsugca</v>
          </cell>
        </row>
        <row r="12514">
          <cell r="D12514">
            <v>50889</v>
          </cell>
          <cell r="E12514" t="str">
            <v>tsugca</v>
          </cell>
        </row>
        <row r="12515">
          <cell r="D12515">
            <v>50890</v>
          </cell>
          <cell r="E12515" t="str">
            <v>tsugca</v>
          </cell>
        </row>
        <row r="12516">
          <cell r="D12516">
            <v>50891</v>
          </cell>
          <cell r="E12516" t="str">
            <v>tsugca</v>
          </cell>
        </row>
        <row r="12517">
          <cell r="D12517">
            <v>50892</v>
          </cell>
          <cell r="E12517" t="str">
            <v>tsugca</v>
          </cell>
        </row>
        <row r="12518">
          <cell r="D12518">
            <v>50893</v>
          </cell>
          <cell r="E12518" t="str">
            <v>tsugca</v>
          </cell>
        </row>
        <row r="12519">
          <cell r="D12519">
            <v>50894</v>
          </cell>
          <cell r="E12519" t="str">
            <v>tsugca</v>
          </cell>
        </row>
        <row r="12520">
          <cell r="D12520">
            <v>50895</v>
          </cell>
          <cell r="E12520" t="str">
            <v>pinust</v>
          </cell>
        </row>
        <row r="12521">
          <cell r="D12521">
            <v>50896</v>
          </cell>
          <cell r="E12521" t="str">
            <v>tsugca</v>
          </cell>
        </row>
        <row r="12522">
          <cell r="D12522">
            <v>50897</v>
          </cell>
          <cell r="E12522" t="str">
            <v>acerru</v>
          </cell>
        </row>
        <row r="12523">
          <cell r="D12523">
            <v>50898</v>
          </cell>
          <cell r="E12523" t="str">
            <v>tsugca</v>
          </cell>
        </row>
        <row r="12524">
          <cell r="D12524">
            <v>50899</v>
          </cell>
          <cell r="E12524" t="str">
            <v>tsugca</v>
          </cell>
        </row>
        <row r="12525">
          <cell r="D12525">
            <v>50900</v>
          </cell>
          <cell r="E12525" t="str">
            <v>betule</v>
          </cell>
        </row>
        <row r="12526">
          <cell r="D12526">
            <v>50901</v>
          </cell>
          <cell r="E12526" t="str">
            <v>tsugca</v>
          </cell>
        </row>
        <row r="12527">
          <cell r="D12527">
            <v>50902</v>
          </cell>
          <cell r="E12527" t="str">
            <v>tsugca</v>
          </cell>
        </row>
        <row r="12528">
          <cell r="D12528">
            <v>50903</v>
          </cell>
          <cell r="E12528" t="str">
            <v>tsugca</v>
          </cell>
        </row>
        <row r="12529">
          <cell r="D12529">
            <v>50904</v>
          </cell>
          <cell r="E12529" t="str">
            <v>tsugca</v>
          </cell>
        </row>
        <row r="12530">
          <cell r="D12530">
            <v>50905</v>
          </cell>
          <cell r="E12530" t="str">
            <v>tsugca</v>
          </cell>
        </row>
        <row r="12531">
          <cell r="D12531">
            <v>50906</v>
          </cell>
          <cell r="E12531" t="str">
            <v>tsugca</v>
          </cell>
        </row>
        <row r="12532">
          <cell r="D12532">
            <v>50908</v>
          </cell>
          <cell r="E12532" t="str">
            <v>tsugca</v>
          </cell>
        </row>
        <row r="12533">
          <cell r="D12533">
            <v>50913</v>
          </cell>
          <cell r="E12533" t="str">
            <v>tsugca</v>
          </cell>
        </row>
        <row r="12534">
          <cell r="D12534">
            <v>50914</v>
          </cell>
          <cell r="E12534" t="str">
            <v>tsugca</v>
          </cell>
        </row>
        <row r="12535">
          <cell r="D12535">
            <v>50916</v>
          </cell>
          <cell r="E12535" t="str">
            <v>tsugca</v>
          </cell>
        </row>
        <row r="12536">
          <cell r="D12536">
            <v>50907</v>
          </cell>
          <cell r="E12536" t="str">
            <v>tsugca</v>
          </cell>
        </row>
        <row r="12537">
          <cell r="D12537">
            <v>50909</v>
          </cell>
          <cell r="E12537" t="str">
            <v>tsugca</v>
          </cell>
        </row>
        <row r="12538">
          <cell r="D12538">
            <v>50910</v>
          </cell>
          <cell r="E12538" t="str">
            <v>tsugca</v>
          </cell>
        </row>
        <row r="12539">
          <cell r="D12539">
            <v>50911</v>
          </cell>
          <cell r="E12539" t="str">
            <v>tsugca</v>
          </cell>
        </row>
        <row r="12540">
          <cell r="D12540">
            <v>50912</v>
          </cell>
          <cell r="E12540" t="str">
            <v>tsugca</v>
          </cell>
        </row>
        <row r="12541">
          <cell r="D12541">
            <v>50915</v>
          </cell>
          <cell r="E12541" t="str">
            <v>deadsw</v>
          </cell>
        </row>
        <row r="12542">
          <cell r="D12542">
            <v>50933</v>
          </cell>
          <cell r="E12542" t="str">
            <v>tsugca</v>
          </cell>
        </row>
        <row r="12543">
          <cell r="D12543">
            <v>50934</v>
          </cell>
          <cell r="E12543" t="str">
            <v>tsugca</v>
          </cell>
        </row>
        <row r="12544">
          <cell r="D12544">
            <v>50935</v>
          </cell>
          <cell r="E12544" t="str">
            <v>tsugca</v>
          </cell>
        </row>
        <row r="12545">
          <cell r="D12545">
            <v>50936</v>
          </cell>
          <cell r="E12545" t="str">
            <v>tsugca</v>
          </cell>
        </row>
        <row r="12546">
          <cell r="D12546">
            <v>50937</v>
          </cell>
          <cell r="E12546" t="str">
            <v>tsugca</v>
          </cell>
        </row>
        <row r="12547">
          <cell r="D12547">
            <v>50940</v>
          </cell>
          <cell r="E12547" t="str">
            <v>tsugca</v>
          </cell>
        </row>
        <row r="12548">
          <cell r="D12548">
            <v>50941</v>
          </cell>
          <cell r="E12548" t="str">
            <v>tsugca</v>
          </cell>
        </row>
        <row r="12549">
          <cell r="D12549">
            <v>50942</v>
          </cell>
          <cell r="E12549" t="str">
            <v>tsugca</v>
          </cell>
        </row>
        <row r="12550">
          <cell r="D12550">
            <v>50943</v>
          </cell>
          <cell r="E12550" t="str">
            <v>tsugca</v>
          </cell>
        </row>
        <row r="12551">
          <cell r="D12551">
            <v>50944</v>
          </cell>
          <cell r="E12551" t="str">
            <v>tsugca</v>
          </cell>
        </row>
        <row r="12552">
          <cell r="D12552">
            <v>50945</v>
          </cell>
          <cell r="E12552" t="str">
            <v>tsugca</v>
          </cell>
        </row>
        <row r="12553">
          <cell r="D12553">
            <v>50946</v>
          </cell>
          <cell r="E12553" t="str">
            <v>tsugca</v>
          </cell>
        </row>
        <row r="12554">
          <cell r="D12554">
            <v>50947</v>
          </cell>
          <cell r="E12554" t="str">
            <v>tsugca</v>
          </cell>
        </row>
        <row r="12555">
          <cell r="D12555">
            <v>50948</v>
          </cell>
          <cell r="E12555" t="str">
            <v>tsugca</v>
          </cell>
        </row>
        <row r="12556">
          <cell r="D12556">
            <v>50949</v>
          </cell>
          <cell r="E12556" t="str">
            <v>tsugca</v>
          </cell>
        </row>
        <row r="12557">
          <cell r="D12557">
            <v>50950</v>
          </cell>
          <cell r="E12557" t="str">
            <v>tsugca</v>
          </cell>
        </row>
        <row r="12558">
          <cell r="D12558">
            <v>50951</v>
          </cell>
          <cell r="E12558" t="str">
            <v>tsugca</v>
          </cell>
        </row>
        <row r="12559">
          <cell r="D12559">
            <v>50953</v>
          </cell>
          <cell r="E12559" t="str">
            <v>tsugca</v>
          </cell>
        </row>
        <row r="12560">
          <cell r="D12560">
            <v>50954</v>
          </cell>
          <cell r="E12560" t="str">
            <v>tsugca</v>
          </cell>
        </row>
        <row r="12561">
          <cell r="D12561">
            <v>50955</v>
          </cell>
          <cell r="E12561" t="str">
            <v>tsugca</v>
          </cell>
        </row>
        <row r="12562">
          <cell r="D12562">
            <v>50956</v>
          </cell>
          <cell r="E12562" t="str">
            <v>tsugca</v>
          </cell>
        </row>
        <row r="12563">
          <cell r="D12563">
            <v>50957</v>
          </cell>
          <cell r="E12563" t="str">
            <v>tsugca</v>
          </cell>
        </row>
        <row r="12564">
          <cell r="D12564">
            <v>50959</v>
          </cell>
          <cell r="E12564" t="str">
            <v>tsugca</v>
          </cell>
        </row>
        <row r="12565">
          <cell r="D12565">
            <v>50960</v>
          </cell>
          <cell r="E12565" t="str">
            <v>tsugca</v>
          </cell>
        </row>
        <row r="12566">
          <cell r="D12566">
            <v>50931</v>
          </cell>
          <cell r="E12566" t="str">
            <v>acerru</v>
          </cell>
        </row>
        <row r="12567">
          <cell r="D12567">
            <v>50932</v>
          </cell>
          <cell r="E12567" t="str">
            <v>acerru</v>
          </cell>
        </row>
        <row r="12568">
          <cell r="D12568">
            <v>50938</v>
          </cell>
          <cell r="E12568" t="str">
            <v>tsugca</v>
          </cell>
        </row>
        <row r="12569">
          <cell r="D12569">
            <v>50939</v>
          </cell>
          <cell r="E12569" t="str">
            <v>tsugca</v>
          </cell>
        </row>
        <row r="12570">
          <cell r="D12570">
            <v>50952</v>
          </cell>
          <cell r="E12570" t="str">
            <v>betule</v>
          </cell>
        </row>
        <row r="12571">
          <cell r="D12571">
            <v>50958</v>
          </cell>
          <cell r="E12571" t="str">
            <v>tsugca</v>
          </cell>
        </row>
        <row r="12572">
          <cell r="D12572">
            <v>50961</v>
          </cell>
          <cell r="E12572" t="str">
            <v>tsugca</v>
          </cell>
        </row>
        <row r="12573">
          <cell r="D12573">
            <v>50962</v>
          </cell>
          <cell r="E12573" t="str">
            <v>tsugca</v>
          </cell>
        </row>
        <row r="12574">
          <cell r="D12574">
            <v>50963</v>
          </cell>
          <cell r="E12574" t="str">
            <v>tsugca</v>
          </cell>
        </row>
        <row r="12575">
          <cell r="D12575">
            <v>50964</v>
          </cell>
          <cell r="E12575" t="str">
            <v>tsugca</v>
          </cell>
        </row>
        <row r="12576">
          <cell r="D12576">
            <v>50965</v>
          </cell>
          <cell r="E12576" t="str">
            <v>tsugca</v>
          </cell>
        </row>
        <row r="12577">
          <cell r="D12577">
            <v>50966</v>
          </cell>
          <cell r="E12577" t="str">
            <v>betule</v>
          </cell>
        </row>
        <row r="12578">
          <cell r="D12578">
            <v>50967</v>
          </cell>
          <cell r="E12578" t="str">
            <v>tsugca</v>
          </cell>
        </row>
        <row r="12579">
          <cell r="D12579">
            <v>50968</v>
          </cell>
          <cell r="E12579" t="str">
            <v>betule</v>
          </cell>
        </row>
        <row r="12580">
          <cell r="D12580">
            <v>50969</v>
          </cell>
          <cell r="E12580" t="str">
            <v>betupa</v>
          </cell>
        </row>
        <row r="12581">
          <cell r="D12581">
            <v>50970</v>
          </cell>
          <cell r="E12581" t="str">
            <v>tsugca</v>
          </cell>
        </row>
        <row r="12582">
          <cell r="D12582">
            <v>50971</v>
          </cell>
          <cell r="E12582" t="str">
            <v>tsugca</v>
          </cell>
        </row>
        <row r="12583">
          <cell r="D12583">
            <v>50972</v>
          </cell>
          <cell r="E12583" t="str">
            <v>tsugca</v>
          </cell>
        </row>
        <row r="12584">
          <cell r="D12584">
            <v>50973</v>
          </cell>
          <cell r="E12584" t="str">
            <v>tsugca</v>
          </cell>
        </row>
        <row r="12585">
          <cell r="D12585">
            <v>51007</v>
          </cell>
          <cell r="E12585" t="str">
            <v>tsugca</v>
          </cell>
        </row>
        <row r="12586">
          <cell r="D12586">
            <v>51008</v>
          </cell>
          <cell r="E12586" t="str">
            <v>acerru</v>
          </cell>
        </row>
        <row r="12587">
          <cell r="D12587">
            <v>51009</v>
          </cell>
          <cell r="E12587" t="str">
            <v>tsugca</v>
          </cell>
        </row>
        <row r="12588">
          <cell r="D12588">
            <v>51010</v>
          </cell>
          <cell r="E12588" t="str">
            <v>tsugca</v>
          </cell>
        </row>
        <row r="12589">
          <cell r="D12589">
            <v>51011</v>
          </cell>
          <cell r="E12589" t="str">
            <v>tsugca</v>
          </cell>
        </row>
        <row r="12590">
          <cell r="D12590">
            <v>51012</v>
          </cell>
          <cell r="E12590" t="str">
            <v>tsugca</v>
          </cell>
        </row>
        <row r="12591">
          <cell r="D12591">
            <v>51013</v>
          </cell>
          <cell r="E12591" t="str">
            <v>tsugca</v>
          </cell>
        </row>
        <row r="12592">
          <cell r="D12592">
            <v>51014</v>
          </cell>
          <cell r="E12592" t="str">
            <v>acerru</v>
          </cell>
        </row>
        <row r="12593">
          <cell r="D12593">
            <v>51015</v>
          </cell>
          <cell r="E12593" t="str">
            <v>tsugca</v>
          </cell>
        </row>
        <row r="12594">
          <cell r="D12594">
            <v>51016</v>
          </cell>
          <cell r="E12594" t="str">
            <v>tsugca</v>
          </cell>
        </row>
        <row r="12595">
          <cell r="D12595">
            <v>51017</v>
          </cell>
          <cell r="E12595" t="str">
            <v>tsugca</v>
          </cell>
        </row>
        <row r="12596">
          <cell r="D12596">
            <v>51018</v>
          </cell>
          <cell r="E12596" t="str">
            <v>tsugca</v>
          </cell>
        </row>
        <row r="12597">
          <cell r="D12597">
            <v>51019</v>
          </cell>
          <cell r="E12597" t="str">
            <v>tsugca</v>
          </cell>
        </row>
        <row r="12598">
          <cell r="D12598">
            <v>51020</v>
          </cell>
          <cell r="E12598" t="str">
            <v>tsugca</v>
          </cell>
        </row>
        <row r="12599">
          <cell r="D12599">
            <v>51021</v>
          </cell>
          <cell r="E12599" t="str">
            <v>tsugca</v>
          </cell>
        </row>
        <row r="12600">
          <cell r="D12600">
            <v>51022</v>
          </cell>
          <cell r="E12600" t="str">
            <v>betule</v>
          </cell>
        </row>
        <row r="12601">
          <cell r="D12601">
            <v>51023</v>
          </cell>
          <cell r="E12601" t="str">
            <v>tsugca</v>
          </cell>
        </row>
        <row r="12602">
          <cell r="D12602">
            <v>51024</v>
          </cell>
          <cell r="E12602" t="str">
            <v>tsugca</v>
          </cell>
        </row>
        <row r="12603">
          <cell r="D12603">
            <v>51025</v>
          </cell>
          <cell r="E12603" t="str">
            <v>tsugca</v>
          </cell>
        </row>
        <row r="12604">
          <cell r="D12604">
            <v>51026</v>
          </cell>
          <cell r="E12604" t="str">
            <v>tsugca</v>
          </cell>
        </row>
        <row r="12605">
          <cell r="D12605">
            <v>51027</v>
          </cell>
          <cell r="E12605" t="str">
            <v>tsugca</v>
          </cell>
        </row>
        <row r="12606">
          <cell r="D12606">
            <v>51029</v>
          </cell>
          <cell r="E12606" t="str">
            <v>tsugca</v>
          </cell>
        </row>
        <row r="12607">
          <cell r="D12607">
            <v>51030</v>
          </cell>
          <cell r="E12607" t="str">
            <v>tsugca</v>
          </cell>
        </row>
        <row r="12608">
          <cell r="D12608">
            <v>51028</v>
          </cell>
          <cell r="E12608" t="str">
            <v>tsugca</v>
          </cell>
        </row>
        <row r="12609">
          <cell r="D12609">
            <v>50974</v>
          </cell>
          <cell r="E12609" t="str">
            <v>tsugca</v>
          </cell>
        </row>
        <row r="12610">
          <cell r="D12610">
            <v>50975</v>
          </cell>
          <cell r="E12610" t="str">
            <v>tsugca</v>
          </cell>
        </row>
        <row r="12611">
          <cell r="D12611">
            <v>50976</v>
          </cell>
          <cell r="E12611" t="str">
            <v>tsugca</v>
          </cell>
        </row>
        <row r="12612">
          <cell r="D12612">
            <v>50977</v>
          </cell>
          <cell r="E12612" t="str">
            <v>tsugca</v>
          </cell>
        </row>
        <row r="12613">
          <cell r="D12613">
            <v>50978</v>
          </cell>
          <cell r="E12613" t="str">
            <v>tsugca</v>
          </cell>
        </row>
        <row r="12614">
          <cell r="D12614">
            <v>50979</v>
          </cell>
          <cell r="E12614" t="str">
            <v>tsugca</v>
          </cell>
        </row>
        <row r="12615">
          <cell r="D12615">
            <v>50980</v>
          </cell>
          <cell r="E12615" t="str">
            <v>tsugca</v>
          </cell>
        </row>
        <row r="12616">
          <cell r="D12616">
            <v>50981</v>
          </cell>
          <cell r="E12616" t="str">
            <v>tsugca</v>
          </cell>
        </row>
        <row r="12617">
          <cell r="D12617">
            <v>50982</v>
          </cell>
          <cell r="E12617" t="str">
            <v>tsugca</v>
          </cell>
        </row>
        <row r="12618">
          <cell r="D12618">
            <v>50985</v>
          </cell>
          <cell r="E12618" t="str">
            <v>tsugca</v>
          </cell>
        </row>
        <row r="12619">
          <cell r="D12619">
            <v>50986</v>
          </cell>
          <cell r="E12619" t="str">
            <v>tsugca</v>
          </cell>
        </row>
        <row r="12620">
          <cell r="D12620">
            <v>50987</v>
          </cell>
          <cell r="E12620" t="str">
            <v>tsugca</v>
          </cell>
        </row>
        <row r="12621">
          <cell r="D12621">
            <v>50988</v>
          </cell>
          <cell r="E12621" t="str">
            <v>acerru</v>
          </cell>
        </row>
        <row r="12622">
          <cell r="D12622">
            <v>50989</v>
          </cell>
          <cell r="E12622" t="str">
            <v>tsugca</v>
          </cell>
        </row>
        <row r="12623">
          <cell r="D12623">
            <v>50990</v>
          </cell>
          <cell r="E12623" t="str">
            <v>tsugca</v>
          </cell>
        </row>
        <row r="12624">
          <cell r="D12624">
            <v>50991</v>
          </cell>
          <cell r="E12624" t="str">
            <v>tsugca</v>
          </cell>
        </row>
        <row r="12625">
          <cell r="D12625">
            <v>50992</v>
          </cell>
          <cell r="E12625" t="str">
            <v>tsugca</v>
          </cell>
        </row>
        <row r="12626">
          <cell r="D12626">
            <v>50993</v>
          </cell>
          <cell r="E12626" t="str">
            <v>tsugca</v>
          </cell>
        </row>
        <row r="12627">
          <cell r="D12627">
            <v>50994</v>
          </cell>
          <cell r="E12627" t="str">
            <v>tsugca</v>
          </cell>
        </row>
        <row r="12628">
          <cell r="D12628">
            <v>50995</v>
          </cell>
          <cell r="E12628" t="str">
            <v>tsugca</v>
          </cell>
        </row>
        <row r="12629">
          <cell r="D12629">
            <v>50996</v>
          </cell>
          <cell r="E12629" t="str">
            <v>tsugca</v>
          </cell>
        </row>
        <row r="12630">
          <cell r="D12630">
            <v>50997</v>
          </cell>
          <cell r="E12630" t="str">
            <v>tsugca</v>
          </cell>
        </row>
        <row r="12631">
          <cell r="D12631">
            <v>50998</v>
          </cell>
          <cell r="E12631" t="str">
            <v>tsugca</v>
          </cell>
        </row>
        <row r="12632">
          <cell r="D12632">
            <v>50999</v>
          </cell>
          <cell r="E12632" t="str">
            <v>tsugca</v>
          </cell>
        </row>
        <row r="12633">
          <cell r="D12633">
            <v>51000</v>
          </cell>
          <cell r="E12633" t="str">
            <v>tsugca</v>
          </cell>
        </row>
        <row r="12634">
          <cell r="D12634">
            <v>51001</v>
          </cell>
          <cell r="E12634" t="str">
            <v>tsugca</v>
          </cell>
        </row>
        <row r="12635">
          <cell r="D12635">
            <v>51002</v>
          </cell>
          <cell r="E12635" t="str">
            <v>tsugca</v>
          </cell>
        </row>
        <row r="12636">
          <cell r="D12636">
            <v>51003</v>
          </cell>
          <cell r="E12636" t="str">
            <v>tsugca</v>
          </cell>
        </row>
        <row r="12637">
          <cell r="D12637">
            <v>51004</v>
          </cell>
          <cell r="E12637" t="str">
            <v>tsugca</v>
          </cell>
        </row>
        <row r="12638">
          <cell r="D12638">
            <v>51005</v>
          </cell>
          <cell r="E12638" t="str">
            <v>tsugca</v>
          </cell>
        </row>
        <row r="12639">
          <cell r="D12639">
            <v>51006</v>
          </cell>
          <cell r="E12639" t="str">
            <v>tsugca</v>
          </cell>
        </row>
        <row r="12640">
          <cell r="D12640">
            <v>50983</v>
          </cell>
          <cell r="E12640" t="str">
            <v>acerru</v>
          </cell>
        </row>
        <row r="12641">
          <cell r="D12641">
            <v>50984</v>
          </cell>
          <cell r="E12641" t="str">
            <v>acerru</v>
          </cell>
        </row>
        <row r="12642">
          <cell r="D12642">
            <v>51031</v>
          </cell>
          <cell r="E12642" t="str">
            <v>tsugca</v>
          </cell>
        </row>
        <row r="12643">
          <cell r="D12643">
            <v>51033</v>
          </cell>
          <cell r="E12643" t="str">
            <v>betule</v>
          </cell>
        </row>
        <row r="12644">
          <cell r="D12644">
            <v>51039</v>
          </cell>
          <cell r="E12644" t="str">
            <v>tsugca</v>
          </cell>
        </row>
        <row r="12645">
          <cell r="D12645">
            <v>51040</v>
          </cell>
          <cell r="E12645" t="str">
            <v>tsugca</v>
          </cell>
        </row>
        <row r="12646">
          <cell r="D12646">
            <v>51041</v>
          </cell>
          <cell r="E12646" t="str">
            <v>tsugca</v>
          </cell>
        </row>
        <row r="12647">
          <cell r="D12647">
            <v>51042</v>
          </cell>
          <cell r="E12647" t="str">
            <v>tsugca</v>
          </cell>
        </row>
        <row r="12648">
          <cell r="D12648">
            <v>51043</v>
          </cell>
          <cell r="E12648" t="str">
            <v>betule</v>
          </cell>
        </row>
        <row r="12649">
          <cell r="D12649">
            <v>51044</v>
          </cell>
          <cell r="E12649" t="str">
            <v>betule</v>
          </cell>
        </row>
        <row r="12650">
          <cell r="D12650">
            <v>51045</v>
          </cell>
          <cell r="E12650" t="str">
            <v>tsugca</v>
          </cell>
        </row>
        <row r="12651">
          <cell r="D12651">
            <v>51046</v>
          </cell>
          <cell r="E12651" t="str">
            <v>tsugca</v>
          </cell>
        </row>
        <row r="12652">
          <cell r="D12652">
            <v>51047</v>
          </cell>
          <cell r="E12652" t="str">
            <v>tsugca</v>
          </cell>
        </row>
        <row r="12653">
          <cell r="D12653">
            <v>51050</v>
          </cell>
          <cell r="E12653" t="str">
            <v>tsugca</v>
          </cell>
        </row>
        <row r="12654">
          <cell r="D12654">
            <v>51051</v>
          </cell>
          <cell r="E12654" t="str">
            <v>tsugca</v>
          </cell>
        </row>
        <row r="12655">
          <cell r="D12655">
            <v>51052</v>
          </cell>
          <cell r="E12655" t="str">
            <v>tsugca</v>
          </cell>
        </row>
        <row r="12656">
          <cell r="D12656">
            <v>51054</v>
          </cell>
          <cell r="E12656" t="str">
            <v>tsugca</v>
          </cell>
        </row>
        <row r="12657">
          <cell r="D12657">
            <v>51032</v>
          </cell>
          <cell r="E12657" t="str">
            <v>tsugca</v>
          </cell>
        </row>
        <row r="12658">
          <cell r="D12658">
            <v>51034</v>
          </cell>
          <cell r="E12658" t="str">
            <v>acerru</v>
          </cell>
        </row>
        <row r="12659">
          <cell r="D12659">
            <v>51035</v>
          </cell>
          <cell r="E12659" t="str">
            <v>acerru</v>
          </cell>
        </row>
        <row r="12660">
          <cell r="D12660">
            <v>51036</v>
          </cell>
          <cell r="E12660" t="str">
            <v>acerru</v>
          </cell>
        </row>
        <row r="12661">
          <cell r="D12661">
            <v>51037</v>
          </cell>
          <cell r="E12661" t="str">
            <v>acerru</v>
          </cell>
        </row>
        <row r="12662">
          <cell r="D12662">
            <v>51038</v>
          </cell>
          <cell r="E12662" t="str">
            <v>acerru</v>
          </cell>
        </row>
        <row r="12663">
          <cell r="D12663">
            <v>51048</v>
          </cell>
          <cell r="E12663" t="str">
            <v>betupa</v>
          </cell>
        </row>
        <row r="12664">
          <cell r="D12664">
            <v>51049</v>
          </cell>
          <cell r="E12664" t="str">
            <v>betupa</v>
          </cell>
        </row>
        <row r="12665">
          <cell r="D12665">
            <v>51053</v>
          </cell>
          <cell r="E12665" t="str">
            <v>tsugca</v>
          </cell>
        </row>
        <row r="12666">
          <cell r="D12666">
            <v>51055</v>
          </cell>
          <cell r="E12666" t="str">
            <v>tsugca</v>
          </cell>
        </row>
        <row r="12667">
          <cell r="D12667">
            <v>51056</v>
          </cell>
          <cell r="E12667" t="str">
            <v>tsugca</v>
          </cell>
        </row>
        <row r="12668">
          <cell r="D12668">
            <v>51057</v>
          </cell>
          <cell r="E12668" t="str">
            <v>tsugca</v>
          </cell>
        </row>
        <row r="12669">
          <cell r="D12669">
            <v>51058</v>
          </cell>
          <cell r="E12669" t="str">
            <v>tsugca</v>
          </cell>
        </row>
        <row r="12670">
          <cell r="D12670">
            <v>51059</v>
          </cell>
          <cell r="E12670" t="str">
            <v>tsugca</v>
          </cell>
        </row>
        <row r="12671">
          <cell r="D12671">
            <v>51060</v>
          </cell>
          <cell r="E12671" t="str">
            <v>tsugca</v>
          </cell>
        </row>
        <row r="12672">
          <cell r="D12672">
            <v>51061</v>
          </cell>
          <cell r="E12672" t="str">
            <v>betule</v>
          </cell>
        </row>
        <row r="12673">
          <cell r="D12673">
            <v>51062</v>
          </cell>
          <cell r="E12673" t="str">
            <v>tsugca</v>
          </cell>
        </row>
        <row r="12674">
          <cell r="D12674">
            <v>51063</v>
          </cell>
          <cell r="E12674" t="str">
            <v>tsugca</v>
          </cell>
        </row>
        <row r="12675">
          <cell r="D12675">
            <v>51064</v>
          </cell>
          <cell r="E12675" t="str">
            <v>tsugca</v>
          </cell>
        </row>
        <row r="12676">
          <cell r="D12676">
            <v>51065</v>
          </cell>
          <cell r="E12676" t="str">
            <v>tsugca</v>
          </cell>
        </row>
        <row r="12677">
          <cell r="D12677">
            <v>51066</v>
          </cell>
          <cell r="E12677" t="str">
            <v>tsugca</v>
          </cell>
        </row>
        <row r="12678">
          <cell r="D12678">
            <v>51067</v>
          </cell>
          <cell r="E12678" t="str">
            <v>tsugca</v>
          </cell>
        </row>
        <row r="12679">
          <cell r="D12679">
            <v>51068</v>
          </cell>
          <cell r="E12679" t="str">
            <v>tsugca</v>
          </cell>
        </row>
        <row r="12680">
          <cell r="D12680">
            <v>51069</v>
          </cell>
          <cell r="E12680" t="str">
            <v>tsugca</v>
          </cell>
        </row>
        <row r="12681">
          <cell r="D12681">
            <v>51070</v>
          </cell>
          <cell r="E12681" t="str">
            <v>tsugca</v>
          </cell>
        </row>
        <row r="12682">
          <cell r="D12682">
            <v>51071</v>
          </cell>
          <cell r="E12682" t="str">
            <v>tsugca</v>
          </cell>
        </row>
        <row r="12683">
          <cell r="D12683">
            <v>51072</v>
          </cell>
          <cell r="E12683" t="str">
            <v>tsugca</v>
          </cell>
        </row>
        <row r="12684">
          <cell r="D12684">
            <v>51073</v>
          </cell>
          <cell r="E12684" t="str">
            <v>tsugca</v>
          </cell>
        </row>
        <row r="12685">
          <cell r="D12685">
            <v>51074</v>
          </cell>
          <cell r="E12685" t="str">
            <v>tsugca</v>
          </cell>
        </row>
        <row r="12686">
          <cell r="D12686">
            <v>51075</v>
          </cell>
          <cell r="E12686" t="str">
            <v>tsugca</v>
          </cell>
        </row>
        <row r="12687">
          <cell r="D12687">
            <v>51076</v>
          </cell>
          <cell r="E12687" t="str">
            <v>tsugca</v>
          </cell>
        </row>
        <row r="12688">
          <cell r="D12688">
            <v>51077</v>
          </cell>
          <cell r="E12688" t="str">
            <v>tsugca</v>
          </cell>
        </row>
        <row r="12689">
          <cell r="D12689">
            <v>51078</v>
          </cell>
          <cell r="E12689" t="str">
            <v>tsugca</v>
          </cell>
        </row>
        <row r="12690">
          <cell r="D12690">
            <v>51096</v>
          </cell>
          <cell r="E12690" t="str">
            <v>tsugca</v>
          </cell>
        </row>
        <row r="12691">
          <cell r="D12691">
            <v>51097</v>
          </cell>
          <cell r="E12691" t="str">
            <v>betupa</v>
          </cell>
        </row>
        <row r="12692">
          <cell r="D12692">
            <v>51098</v>
          </cell>
          <cell r="E12692" t="str">
            <v>tsugca</v>
          </cell>
        </row>
        <row r="12693">
          <cell r="D12693">
            <v>51099</v>
          </cell>
          <cell r="E12693" t="str">
            <v>tsugca</v>
          </cell>
        </row>
        <row r="12694">
          <cell r="D12694">
            <v>51100</v>
          </cell>
          <cell r="E12694" t="str">
            <v>tsugca</v>
          </cell>
        </row>
        <row r="12695">
          <cell r="D12695">
            <v>51101</v>
          </cell>
          <cell r="E12695" t="str">
            <v>tsugca</v>
          </cell>
        </row>
        <row r="12696">
          <cell r="D12696">
            <v>51103</v>
          </cell>
          <cell r="E12696" t="str">
            <v>tsugca</v>
          </cell>
        </row>
        <row r="12697">
          <cell r="D12697">
            <v>51105</v>
          </cell>
          <cell r="E12697" t="str">
            <v>tsugca</v>
          </cell>
        </row>
        <row r="12698">
          <cell r="D12698">
            <v>51106</v>
          </cell>
          <cell r="E12698" t="str">
            <v>tsugca</v>
          </cell>
        </row>
        <row r="12699">
          <cell r="D12699">
            <v>51107</v>
          </cell>
          <cell r="E12699" t="str">
            <v>tsugca</v>
          </cell>
        </row>
        <row r="12700">
          <cell r="D12700">
            <v>51108</v>
          </cell>
          <cell r="E12700" t="str">
            <v>tsugca</v>
          </cell>
        </row>
        <row r="12701">
          <cell r="D12701">
            <v>51109</v>
          </cell>
          <cell r="E12701" t="str">
            <v>tsugca</v>
          </cell>
        </row>
        <row r="12702">
          <cell r="D12702">
            <v>51102</v>
          </cell>
          <cell r="E12702" t="str">
            <v>tsugca</v>
          </cell>
        </row>
        <row r="12703">
          <cell r="D12703">
            <v>51104</v>
          </cell>
          <cell r="E12703" t="str">
            <v>tsugca</v>
          </cell>
        </row>
        <row r="12704">
          <cell r="D12704">
            <v>51079</v>
          </cell>
          <cell r="E12704" t="str">
            <v>tsugca</v>
          </cell>
        </row>
        <row r="12705">
          <cell r="D12705">
            <v>51080</v>
          </cell>
          <cell r="E12705" t="str">
            <v>tsugca</v>
          </cell>
        </row>
        <row r="12706">
          <cell r="D12706">
            <v>51081</v>
          </cell>
          <cell r="E12706" t="str">
            <v>tsugca</v>
          </cell>
        </row>
        <row r="12707">
          <cell r="D12707">
            <v>51082</v>
          </cell>
          <cell r="E12707" t="str">
            <v>tsugca</v>
          </cell>
        </row>
        <row r="12708">
          <cell r="D12708">
            <v>51083</v>
          </cell>
          <cell r="E12708" t="str">
            <v>tsugca</v>
          </cell>
        </row>
        <row r="12709">
          <cell r="D12709">
            <v>51084</v>
          </cell>
          <cell r="E12709" t="str">
            <v>tsugca</v>
          </cell>
        </row>
        <row r="12710">
          <cell r="D12710">
            <v>51085</v>
          </cell>
          <cell r="E12710" t="str">
            <v>tsugca</v>
          </cell>
        </row>
        <row r="12711">
          <cell r="D12711">
            <v>51086</v>
          </cell>
          <cell r="E12711" t="str">
            <v>tsugca</v>
          </cell>
        </row>
        <row r="12712">
          <cell r="D12712">
            <v>51087</v>
          </cell>
          <cell r="E12712" t="str">
            <v>tsugca</v>
          </cell>
        </row>
        <row r="12713">
          <cell r="D12713">
            <v>51088</v>
          </cell>
          <cell r="E12713" t="str">
            <v>tsugca</v>
          </cell>
        </row>
        <row r="12714">
          <cell r="D12714">
            <v>51089</v>
          </cell>
          <cell r="E12714" t="str">
            <v>querru</v>
          </cell>
        </row>
        <row r="12715">
          <cell r="D12715">
            <v>51090</v>
          </cell>
          <cell r="E12715" t="str">
            <v>pinust</v>
          </cell>
        </row>
        <row r="12716">
          <cell r="D12716">
            <v>51091</v>
          </cell>
          <cell r="E12716" t="str">
            <v>tsugca</v>
          </cell>
        </row>
        <row r="12717">
          <cell r="D12717">
            <v>51092</v>
          </cell>
          <cell r="E12717" t="str">
            <v>tsugca</v>
          </cell>
        </row>
        <row r="12718">
          <cell r="D12718">
            <v>51093</v>
          </cell>
          <cell r="E12718" t="str">
            <v>tsugca</v>
          </cell>
        </row>
        <row r="12719">
          <cell r="D12719">
            <v>51094</v>
          </cell>
          <cell r="E12719" t="str">
            <v>tsugca</v>
          </cell>
        </row>
        <row r="12720">
          <cell r="D12720">
            <v>51095</v>
          </cell>
          <cell r="E12720" t="str">
            <v>tsugca</v>
          </cell>
        </row>
        <row r="12721">
          <cell r="D12721">
            <v>51110</v>
          </cell>
          <cell r="E12721" t="str">
            <v>tsugca</v>
          </cell>
        </row>
        <row r="12722">
          <cell r="D12722">
            <v>51111</v>
          </cell>
          <cell r="E12722" t="str">
            <v>tsugca</v>
          </cell>
        </row>
        <row r="12723">
          <cell r="D12723">
            <v>51112</v>
          </cell>
          <cell r="E12723" t="str">
            <v>tsugca</v>
          </cell>
        </row>
        <row r="12724">
          <cell r="D12724">
            <v>51113</v>
          </cell>
          <cell r="E12724" t="str">
            <v>tsugca</v>
          </cell>
        </row>
        <row r="12725">
          <cell r="D12725">
            <v>51114</v>
          </cell>
          <cell r="E12725" t="str">
            <v>tsugca</v>
          </cell>
        </row>
        <row r="12726">
          <cell r="D12726">
            <v>51116</v>
          </cell>
          <cell r="E12726" t="str">
            <v>tsugca</v>
          </cell>
        </row>
        <row r="12727">
          <cell r="D12727">
            <v>51117</v>
          </cell>
          <cell r="E12727" t="str">
            <v>tsugca</v>
          </cell>
        </row>
        <row r="12728">
          <cell r="D12728">
            <v>51118</v>
          </cell>
          <cell r="E12728" t="str">
            <v>tsugca</v>
          </cell>
        </row>
        <row r="12729">
          <cell r="D12729">
            <v>51119</v>
          </cell>
          <cell r="E12729" t="str">
            <v>tsugca</v>
          </cell>
        </row>
        <row r="12730">
          <cell r="D12730">
            <v>51120</v>
          </cell>
          <cell r="E12730" t="str">
            <v>tsugca</v>
          </cell>
        </row>
        <row r="12731">
          <cell r="D12731">
            <v>51121</v>
          </cell>
          <cell r="E12731" t="str">
            <v>tsugca</v>
          </cell>
        </row>
        <row r="12732">
          <cell r="D12732">
            <v>51122</v>
          </cell>
          <cell r="E12732" t="str">
            <v>tsugca</v>
          </cell>
        </row>
        <row r="12733">
          <cell r="D12733">
            <v>51123</v>
          </cell>
          <cell r="E12733" t="str">
            <v>tsugca</v>
          </cell>
        </row>
        <row r="12734">
          <cell r="D12734">
            <v>51124</v>
          </cell>
          <cell r="E12734" t="str">
            <v>tsugca</v>
          </cell>
        </row>
        <row r="12735">
          <cell r="D12735">
            <v>51125</v>
          </cell>
          <cell r="E12735" t="str">
            <v>acerru</v>
          </cell>
        </row>
        <row r="12736">
          <cell r="D12736">
            <v>51126</v>
          </cell>
          <cell r="E12736" t="str">
            <v>tsugca</v>
          </cell>
        </row>
        <row r="12737">
          <cell r="D12737">
            <v>51127</v>
          </cell>
          <cell r="E12737" t="str">
            <v>tsugca</v>
          </cell>
        </row>
        <row r="12738">
          <cell r="D12738">
            <v>51128</v>
          </cell>
          <cell r="E12738" t="str">
            <v>tsugca</v>
          </cell>
        </row>
        <row r="12739">
          <cell r="D12739">
            <v>51129</v>
          </cell>
          <cell r="E12739" t="str">
            <v>tsugca</v>
          </cell>
        </row>
        <row r="12740">
          <cell r="D12740">
            <v>51130</v>
          </cell>
          <cell r="E12740" t="str">
            <v>tsugca</v>
          </cell>
        </row>
        <row r="12741">
          <cell r="D12741">
            <v>51131</v>
          </cell>
          <cell r="E12741" t="str">
            <v>tsugca</v>
          </cell>
        </row>
        <row r="12742">
          <cell r="D12742">
            <v>51132</v>
          </cell>
          <cell r="E12742" t="str">
            <v>tsugca</v>
          </cell>
        </row>
        <row r="12743">
          <cell r="D12743">
            <v>51133</v>
          </cell>
          <cell r="E12743" t="str">
            <v>tsugca</v>
          </cell>
        </row>
        <row r="12744">
          <cell r="D12744">
            <v>51134</v>
          </cell>
          <cell r="E12744" t="str">
            <v>tsugca</v>
          </cell>
        </row>
        <row r="12745">
          <cell r="D12745">
            <v>51135</v>
          </cell>
          <cell r="E12745" t="str">
            <v>tsugca</v>
          </cell>
        </row>
        <row r="12746">
          <cell r="D12746">
            <v>51136</v>
          </cell>
          <cell r="E12746" t="str">
            <v>tsugca</v>
          </cell>
        </row>
        <row r="12747">
          <cell r="D12747">
            <v>51137</v>
          </cell>
          <cell r="E12747" t="str">
            <v>tsugca</v>
          </cell>
        </row>
        <row r="12748">
          <cell r="D12748">
            <v>51138</v>
          </cell>
          <cell r="E12748" t="str">
            <v>tsugca</v>
          </cell>
        </row>
        <row r="12749">
          <cell r="D12749">
            <v>51115</v>
          </cell>
          <cell r="E12749" t="str">
            <v>tsugca</v>
          </cell>
        </row>
        <row r="12750">
          <cell r="D12750">
            <v>51139</v>
          </cell>
          <cell r="E12750" t="str">
            <v>tsugca</v>
          </cell>
        </row>
        <row r="12751">
          <cell r="D12751">
            <v>51140</v>
          </cell>
          <cell r="E12751" t="str">
            <v>tsugca</v>
          </cell>
        </row>
        <row r="12752">
          <cell r="D12752">
            <v>51141</v>
          </cell>
          <cell r="E12752" t="str">
            <v>tsugca</v>
          </cell>
        </row>
        <row r="12753">
          <cell r="D12753">
            <v>51142</v>
          </cell>
          <cell r="E12753" t="str">
            <v>tsugca</v>
          </cell>
        </row>
        <row r="12754">
          <cell r="D12754">
            <v>51143</v>
          </cell>
          <cell r="E12754" t="str">
            <v>tsugca</v>
          </cell>
        </row>
        <row r="12755">
          <cell r="D12755">
            <v>51144</v>
          </cell>
          <cell r="E12755" t="str">
            <v>tsugca</v>
          </cell>
        </row>
        <row r="12756">
          <cell r="D12756">
            <v>51145</v>
          </cell>
          <cell r="E12756" t="str">
            <v>tsugca</v>
          </cell>
        </row>
        <row r="12757">
          <cell r="D12757">
            <v>51146</v>
          </cell>
          <cell r="E12757" t="str">
            <v>tsugca</v>
          </cell>
        </row>
        <row r="12758">
          <cell r="D12758">
            <v>51147</v>
          </cell>
          <cell r="E12758" t="str">
            <v>tsugca</v>
          </cell>
        </row>
        <row r="12759">
          <cell r="D12759">
            <v>51148</v>
          </cell>
          <cell r="E12759" t="str">
            <v>tsugca</v>
          </cell>
        </row>
        <row r="12760">
          <cell r="D12760">
            <v>51149</v>
          </cell>
          <cell r="E12760" t="str">
            <v>tsugca</v>
          </cell>
        </row>
        <row r="12761">
          <cell r="D12761">
            <v>51150</v>
          </cell>
          <cell r="E12761" t="str">
            <v>tsugca</v>
          </cell>
        </row>
        <row r="12762">
          <cell r="D12762">
            <v>51151</v>
          </cell>
          <cell r="E12762" t="str">
            <v>betule</v>
          </cell>
        </row>
        <row r="12763">
          <cell r="D12763">
            <v>51152</v>
          </cell>
          <cell r="E12763" t="str">
            <v>tsugca</v>
          </cell>
        </row>
        <row r="12764">
          <cell r="D12764">
            <v>51154</v>
          </cell>
          <cell r="E12764" t="str">
            <v>tsugca</v>
          </cell>
        </row>
        <row r="12765">
          <cell r="D12765">
            <v>51155</v>
          </cell>
          <cell r="E12765" t="str">
            <v>tsugca</v>
          </cell>
        </row>
        <row r="12766">
          <cell r="D12766">
            <v>51156</v>
          </cell>
          <cell r="E12766" t="str">
            <v>tsugca</v>
          </cell>
        </row>
        <row r="12767">
          <cell r="D12767">
            <v>51157</v>
          </cell>
          <cell r="E12767" t="str">
            <v>tsugca</v>
          </cell>
        </row>
        <row r="12768">
          <cell r="D12768">
            <v>51158</v>
          </cell>
          <cell r="E12768" t="str">
            <v>tsugca</v>
          </cell>
        </row>
        <row r="12769">
          <cell r="D12769">
            <v>51159</v>
          </cell>
          <cell r="E12769" t="str">
            <v>tsugca</v>
          </cell>
        </row>
        <row r="12770">
          <cell r="D12770">
            <v>51160</v>
          </cell>
          <cell r="E12770" t="str">
            <v>tsugca</v>
          </cell>
        </row>
        <row r="12771">
          <cell r="D12771">
            <v>51161</v>
          </cell>
          <cell r="E12771" t="str">
            <v>tsugca</v>
          </cell>
        </row>
        <row r="12772">
          <cell r="D12772">
            <v>51162</v>
          </cell>
          <cell r="E12772" t="str">
            <v>tsugca</v>
          </cell>
        </row>
        <row r="12773">
          <cell r="D12773">
            <v>51163</v>
          </cell>
          <cell r="E12773" t="str">
            <v>tsugca</v>
          </cell>
        </row>
        <row r="12774">
          <cell r="D12774">
            <v>51164</v>
          </cell>
          <cell r="E12774" t="str">
            <v>tsugca</v>
          </cell>
        </row>
        <row r="12775">
          <cell r="D12775">
            <v>51165</v>
          </cell>
          <cell r="E12775" t="str">
            <v>tsugca</v>
          </cell>
        </row>
        <row r="12776">
          <cell r="D12776">
            <v>51166</v>
          </cell>
          <cell r="E12776" t="str">
            <v>tsugca</v>
          </cell>
        </row>
        <row r="12777">
          <cell r="D12777">
            <v>51167</v>
          </cell>
          <cell r="E12777" t="str">
            <v>tsugca</v>
          </cell>
        </row>
        <row r="12778">
          <cell r="D12778">
            <v>51168</v>
          </cell>
          <cell r="E12778" t="str">
            <v>tsugca</v>
          </cell>
        </row>
        <row r="12779">
          <cell r="D12779">
            <v>51169</v>
          </cell>
          <cell r="E12779" t="str">
            <v>tsugca</v>
          </cell>
        </row>
        <row r="12780">
          <cell r="D12780">
            <v>51153</v>
          </cell>
          <cell r="E12780" t="str">
            <v>tsugca</v>
          </cell>
        </row>
        <row r="12781">
          <cell r="D12781">
            <v>52421</v>
          </cell>
          <cell r="E12781" t="str">
            <v>tsugca</v>
          </cell>
        </row>
        <row r="12782">
          <cell r="D12782">
            <v>51198</v>
          </cell>
          <cell r="E12782" t="str">
            <v>tsugca</v>
          </cell>
        </row>
        <row r="12783">
          <cell r="D12783">
            <v>51199</v>
          </cell>
          <cell r="E12783" t="str">
            <v>tsugca</v>
          </cell>
        </row>
        <row r="12784">
          <cell r="D12784">
            <v>51200</v>
          </cell>
          <cell r="E12784" t="str">
            <v>tsugca</v>
          </cell>
        </row>
        <row r="12785">
          <cell r="D12785">
            <v>51201</v>
          </cell>
          <cell r="E12785" t="str">
            <v>tsugca</v>
          </cell>
        </row>
        <row r="12786">
          <cell r="D12786">
            <v>51202</v>
          </cell>
          <cell r="E12786" t="str">
            <v>tsugca</v>
          </cell>
        </row>
        <row r="12787">
          <cell r="D12787">
            <v>51203</v>
          </cell>
          <cell r="E12787" t="str">
            <v>tsugca</v>
          </cell>
        </row>
        <row r="12788">
          <cell r="D12788">
            <v>51204</v>
          </cell>
          <cell r="E12788" t="str">
            <v>tsugca</v>
          </cell>
        </row>
        <row r="12789">
          <cell r="D12789">
            <v>51205</v>
          </cell>
          <cell r="E12789" t="str">
            <v>tsugca</v>
          </cell>
        </row>
        <row r="12790">
          <cell r="D12790">
            <v>51206</v>
          </cell>
          <cell r="E12790" t="str">
            <v>betule</v>
          </cell>
        </row>
        <row r="12791">
          <cell r="D12791">
            <v>51207</v>
          </cell>
          <cell r="E12791" t="str">
            <v>tsugca</v>
          </cell>
        </row>
        <row r="12792">
          <cell r="D12792">
            <v>51208</v>
          </cell>
          <cell r="E12792" t="str">
            <v>tsugca</v>
          </cell>
        </row>
        <row r="12793">
          <cell r="D12793">
            <v>51209</v>
          </cell>
          <cell r="E12793" t="str">
            <v>tsugca</v>
          </cell>
        </row>
        <row r="12794">
          <cell r="D12794">
            <v>51210</v>
          </cell>
          <cell r="E12794" t="str">
            <v>tsugca</v>
          </cell>
        </row>
        <row r="12795">
          <cell r="D12795">
            <v>51211</v>
          </cell>
          <cell r="E12795" t="str">
            <v>tsugca</v>
          </cell>
        </row>
        <row r="12796">
          <cell r="D12796">
            <v>51212</v>
          </cell>
          <cell r="E12796" t="str">
            <v>tsugca</v>
          </cell>
        </row>
        <row r="12797">
          <cell r="D12797">
            <v>51213</v>
          </cell>
          <cell r="E12797" t="str">
            <v>tsugca</v>
          </cell>
        </row>
        <row r="12798">
          <cell r="D12798">
            <v>51214</v>
          </cell>
          <cell r="E12798" t="str">
            <v>tsugca</v>
          </cell>
        </row>
        <row r="12799">
          <cell r="D12799">
            <v>51215</v>
          </cell>
          <cell r="E12799" t="str">
            <v>tsugca</v>
          </cell>
        </row>
        <row r="12800">
          <cell r="D12800">
            <v>51216</v>
          </cell>
          <cell r="E12800" t="str">
            <v>tsugca</v>
          </cell>
        </row>
        <row r="12801">
          <cell r="D12801">
            <v>51217</v>
          </cell>
          <cell r="E12801" t="str">
            <v>tsugca</v>
          </cell>
        </row>
        <row r="12802">
          <cell r="D12802">
            <v>51218</v>
          </cell>
          <cell r="E12802" t="str">
            <v>tsugca</v>
          </cell>
        </row>
        <row r="12803">
          <cell r="D12803">
            <v>51219</v>
          </cell>
          <cell r="E12803" t="str">
            <v>tsugca</v>
          </cell>
        </row>
        <row r="12804">
          <cell r="D12804">
            <v>51220</v>
          </cell>
          <cell r="E12804" t="str">
            <v>tsugca</v>
          </cell>
        </row>
        <row r="12805">
          <cell r="D12805">
            <v>51221</v>
          </cell>
          <cell r="E12805" t="str">
            <v>tsugca</v>
          </cell>
        </row>
        <row r="12806">
          <cell r="D12806">
            <v>51222</v>
          </cell>
          <cell r="E12806" t="str">
            <v>tsugca</v>
          </cell>
        </row>
        <row r="12807">
          <cell r="D12807">
            <v>51223</v>
          </cell>
          <cell r="E12807" t="str">
            <v>tsugca</v>
          </cell>
        </row>
        <row r="12808">
          <cell r="D12808">
            <v>51170</v>
          </cell>
          <cell r="E12808" t="str">
            <v>tsugca</v>
          </cell>
        </row>
        <row r="12809">
          <cell r="D12809">
            <v>51171</v>
          </cell>
          <cell r="E12809" t="str">
            <v>betule</v>
          </cell>
        </row>
        <row r="12810">
          <cell r="D12810">
            <v>51172</v>
          </cell>
          <cell r="E12810" t="str">
            <v>tsugca</v>
          </cell>
        </row>
        <row r="12811">
          <cell r="D12811">
            <v>51173</v>
          </cell>
          <cell r="E12811" t="str">
            <v>tsugca</v>
          </cell>
        </row>
        <row r="12812">
          <cell r="D12812">
            <v>51174</v>
          </cell>
          <cell r="E12812" t="str">
            <v>tsugca</v>
          </cell>
        </row>
        <row r="12813">
          <cell r="D12813">
            <v>51175</v>
          </cell>
          <cell r="E12813" t="str">
            <v>tsugca</v>
          </cell>
        </row>
        <row r="12814">
          <cell r="D12814">
            <v>51176</v>
          </cell>
          <cell r="E12814" t="str">
            <v>tsugca</v>
          </cell>
        </row>
        <row r="12815">
          <cell r="D12815">
            <v>51177</v>
          </cell>
          <cell r="E12815" t="str">
            <v>tsugca</v>
          </cell>
        </row>
        <row r="12816">
          <cell r="D12816">
            <v>51178</v>
          </cell>
          <cell r="E12816" t="str">
            <v>tsugca</v>
          </cell>
        </row>
        <row r="12817">
          <cell r="D12817">
            <v>51179</v>
          </cell>
          <cell r="E12817" t="str">
            <v>tsugca</v>
          </cell>
        </row>
        <row r="12818">
          <cell r="D12818">
            <v>51180</v>
          </cell>
          <cell r="E12818" t="str">
            <v>tsugca</v>
          </cell>
        </row>
        <row r="12819">
          <cell r="D12819">
            <v>51181</v>
          </cell>
          <cell r="E12819" t="str">
            <v>tsugca</v>
          </cell>
        </row>
        <row r="12820">
          <cell r="D12820">
            <v>51182</v>
          </cell>
          <cell r="E12820" t="str">
            <v>tsugca</v>
          </cell>
        </row>
        <row r="12821">
          <cell r="D12821">
            <v>51183</v>
          </cell>
          <cell r="E12821" t="str">
            <v>tsugca</v>
          </cell>
        </row>
        <row r="12822">
          <cell r="D12822">
            <v>51184</v>
          </cell>
          <cell r="E12822" t="str">
            <v>tsugca</v>
          </cell>
        </row>
        <row r="12823">
          <cell r="D12823">
            <v>51185</v>
          </cell>
          <cell r="E12823" t="str">
            <v>tsugca</v>
          </cell>
        </row>
        <row r="12824">
          <cell r="D12824">
            <v>51186</v>
          </cell>
          <cell r="E12824" t="str">
            <v>tsugca</v>
          </cell>
        </row>
        <row r="12825">
          <cell r="D12825">
            <v>51187</v>
          </cell>
          <cell r="E12825" t="str">
            <v>tsugca</v>
          </cell>
        </row>
        <row r="12826">
          <cell r="D12826">
            <v>51188</v>
          </cell>
          <cell r="E12826" t="str">
            <v>tsugca</v>
          </cell>
        </row>
        <row r="12827">
          <cell r="D12827">
            <v>51189</v>
          </cell>
          <cell r="E12827" t="str">
            <v>tsugca</v>
          </cell>
        </row>
        <row r="12828">
          <cell r="D12828">
            <v>51192</v>
          </cell>
          <cell r="E12828" t="str">
            <v>tsugca</v>
          </cell>
        </row>
        <row r="12829">
          <cell r="D12829">
            <v>51194</v>
          </cell>
          <cell r="E12829" t="str">
            <v>tsugca</v>
          </cell>
        </row>
        <row r="12830">
          <cell r="D12830">
            <v>51195</v>
          </cell>
          <cell r="E12830" t="str">
            <v>tsugca</v>
          </cell>
        </row>
        <row r="12831">
          <cell r="D12831">
            <v>51196</v>
          </cell>
          <cell r="E12831" t="str">
            <v>tsugca</v>
          </cell>
        </row>
        <row r="12832">
          <cell r="D12832">
            <v>51197</v>
          </cell>
          <cell r="E12832" t="str">
            <v>tsugca</v>
          </cell>
        </row>
        <row r="12833">
          <cell r="D12833">
            <v>52422</v>
          </cell>
          <cell r="E12833" t="str">
            <v>tsugca</v>
          </cell>
        </row>
        <row r="12834">
          <cell r="D12834">
            <v>52420</v>
          </cell>
          <cell r="E12834" t="str">
            <v>tsugca</v>
          </cell>
        </row>
        <row r="12835">
          <cell r="D12835">
            <v>51190</v>
          </cell>
          <cell r="E12835" t="str">
            <v>acerru</v>
          </cell>
        </row>
        <row r="12836">
          <cell r="D12836">
            <v>51191</v>
          </cell>
          <cell r="E12836" t="str">
            <v>acerru</v>
          </cell>
        </row>
        <row r="12837">
          <cell r="D12837">
            <v>51193</v>
          </cell>
          <cell r="E12837" t="str">
            <v>deadhw</v>
          </cell>
        </row>
        <row r="12838">
          <cell r="D12838">
            <v>51224</v>
          </cell>
          <cell r="E12838" t="str">
            <v>tsugca</v>
          </cell>
        </row>
        <row r="12839">
          <cell r="D12839">
            <v>51225</v>
          </cell>
          <cell r="E12839" t="str">
            <v>tsugca</v>
          </cell>
        </row>
        <row r="12840">
          <cell r="D12840">
            <v>51226</v>
          </cell>
          <cell r="E12840" t="str">
            <v>tsugca</v>
          </cell>
        </row>
        <row r="12841">
          <cell r="D12841">
            <v>51227</v>
          </cell>
          <cell r="E12841" t="str">
            <v>tsugca</v>
          </cell>
        </row>
        <row r="12842">
          <cell r="D12842">
            <v>51228</v>
          </cell>
          <cell r="E12842" t="str">
            <v>tsugca</v>
          </cell>
        </row>
        <row r="12843">
          <cell r="D12843">
            <v>51229</v>
          </cell>
          <cell r="E12843" t="str">
            <v>tsugca</v>
          </cell>
        </row>
        <row r="12844">
          <cell r="D12844">
            <v>51230</v>
          </cell>
          <cell r="E12844" t="str">
            <v>tsugca</v>
          </cell>
        </row>
        <row r="12845">
          <cell r="D12845">
            <v>51231</v>
          </cell>
          <cell r="E12845" t="str">
            <v>tsugca</v>
          </cell>
        </row>
        <row r="12846">
          <cell r="D12846">
            <v>51232</v>
          </cell>
          <cell r="E12846" t="str">
            <v>tsugca</v>
          </cell>
        </row>
        <row r="12847">
          <cell r="D12847">
            <v>51233</v>
          </cell>
          <cell r="E12847" t="str">
            <v>tsugca</v>
          </cell>
        </row>
        <row r="12848">
          <cell r="D12848">
            <v>51234</v>
          </cell>
          <cell r="E12848" t="str">
            <v>tsugca</v>
          </cell>
        </row>
        <row r="12849">
          <cell r="D12849">
            <v>51235</v>
          </cell>
          <cell r="E12849" t="str">
            <v>tsugca</v>
          </cell>
        </row>
        <row r="12850">
          <cell r="D12850">
            <v>51236</v>
          </cell>
          <cell r="E12850" t="str">
            <v>tsugca</v>
          </cell>
        </row>
        <row r="12851">
          <cell r="D12851">
            <v>51237</v>
          </cell>
          <cell r="E12851" t="str">
            <v>tsugca</v>
          </cell>
        </row>
        <row r="12852">
          <cell r="D12852">
            <v>51238</v>
          </cell>
          <cell r="E12852" t="str">
            <v>betule</v>
          </cell>
        </row>
        <row r="12853">
          <cell r="D12853">
            <v>51239</v>
          </cell>
          <cell r="E12853" t="str">
            <v>tsugca</v>
          </cell>
        </row>
        <row r="12854">
          <cell r="D12854">
            <v>51240</v>
          </cell>
          <cell r="E12854" t="str">
            <v>tsugca</v>
          </cell>
        </row>
        <row r="12855">
          <cell r="D12855">
            <v>51241</v>
          </cell>
          <cell r="E12855" t="str">
            <v>tsugca</v>
          </cell>
        </row>
        <row r="12856">
          <cell r="D12856">
            <v>51242</v>
          </cell>
          <cell r="E12856" t="str">
            <v>betule</v>
          </cell>
        </row>
        <row r="12857">
          <cell r="D12857">
            <v>51243</v>
          </cell>
          <cell r="E12857" t="str">
            <v>tsugca</v>
          </cell>
        </row>
        <row r="12858">
          <cell r="D12858">
            <v>51244</v>
          </cell>
          <cell r="E12858" t="str">
            <v>tsugca</v>
          </cell>
        </row>
        <row r="12859">
          <cell r="D12859">
            <v>51245</v>
          </cell>
          <cell r="E12859" t="str">
            <v>tsugca</v>
          </cell>
        </row>
        <row r="12860">
          <cell r="D12860">
            <v>51246</v>
          </cell>
          <cell r="E12860" t="str">
            <v>tsugca</v>
          </cell>
        </row>
        <row r="12861">
          <cell r="D12861">
            <v>51247</v>
          </cell>
          <cell r="E12861" t="str">
            <v>tsugca</v>
          </cell>
        </row>
        <row r="12862">
          <cell r="D12862">
            <v>51248</v>
          </cell>
          <cell r="E12862" t="str">
            <v>tsugca</v>
          </cell>
        </row>
        <row r="12863">
          <cell r="D12863">
            <v>51249</v>
          </cell>
          <cell r="E12863" t="str">
            <v>tsugca</v>
          </cell>
        </row>
        <row r="12864">
          <cell r="D12864">
            <v>51250</v>
          </cell>
          <cell r="E12864" t="str">
            <v>tsugca</v>
          </cell>
        </row>
        <row r="12865">
          <cell r="D12865">
            <v>51251</v>
          </cell>
          <cell r="E12865" t="str">
            <v>tsugca</v>
          </cell>
        </row>
        <row r="12866">
          <cell r="D12866">
            <v>51252</v>
          </cell>
          <cell r="E12866" t="str">
            <v>tsugca</v>
          </cell>
        </row>
        <row r="12867">
          <cell r="D12867">
            <v>51256</v>
          </cell>
          <cell r="E12867" t="str">
            <v>tsugca</v>
          </cell>
        </row>
        <row r="12868">
          <cell r="D12868">
            <v>51257</v>
          </cell>
          <cell r="E12868" t="str">
            <v>tsugca</v>
          </cell>
        </row>
        <row r="12869">
          <cell r="D12869">
            <v>51258</v>
          </cell>
          <cell r="E12869" t="str">
            <v>tsugca</v>
          </cell>
        </row>
        <row r="12870">
          <cell r="D12870">
            <v>51259</v>
          </cell>
          <cell r="E12870" t="str">
            <v>tsugca</v>
          </cell>
        </row>
        <row r="12871">
          <cell r="D12871">
            <v>51260</v>
          </cell>
          <cell r="E12871" t="str">
            <v>tsugca</v>
          </cell>
        </row>
        <row r="12872">
          <cell r="D12872">
            <v>51261</v>
          </cell>
          <cell r="E12872" t="str">
            <v>tsugca</v>
          </cell>
        </row>
        <row r="12873">
          <cell r="D12873">
            <v>51262</v>
          </cell>
          <cell r="E12873" t="str">
            <v>tsugca</v>
          </cell>
        </row>
        <row r="12874">
          <cell r="D12874">
            <v>51263</v>
          </cell>
          <cell r="E12874" t="str">
            <v>tsugca</v>
          </cell>
        </row>
        <row r="12875">
          <cell r="D12875">
            <v>51264</v>
          </cell>
          <cell r="E12875" t="str">
            <v>tsugca</v>
          </cell>
        </row>
        <row r="12876">
          <cell r="D12876">
            <v>51265</v>
          </cell>
          <cell r="E12876" t="str">
            <v>tsugca</v>
          </cell>
        </row>
        <row r="12877">
          <cell r="D12877">
            <v>51266</v>
          </cell>
          <cell r="E12877" t="str">
            <v>tsugca</v>
          </cell>
        </row>
        <row r="12878">
          <cell r="D12878">
            <v>51267</v>
          </cell>
          <cell r="E12878" t="str">
            <v>tsugca</v>
          </cell>
        </row>
        <row r="12879">
          <cell r="D12879">
            <v>51268</v>
          </cell>
          <cell r="E12879" t="str">
            <v>betule</v>
          </cell>
        </row>
        <row r="12880">
          <cell r="D12880">
            <v>51269</v>
          </cell>
          <cell r="E12880" t="str">
            <v>tsugca</v>
          </cell>
        </row>
        <row r="12881">
          <cell r="D12881">
            <v>51270</v>
          </cell>
          <cell r="E12881" t="str">
            <v>tsugca</v>
          </cell>
        </row>
        <row r="12882">
          <cell r="D12882">
            <v>51271</v>
          </cell>
          <cell r="E12882" t="str">
            <v>tsugca</v>
          </cell>
        </row>
        <row r="12883">
          <cell r="D12883">
            <v>51272</v>
          </cell>
          <cell r="E12883" t="str">
            <v>tsugca</v>
          </cell>
        </row>
        <row r="12884">
          <cell r="D12884">
            <v>51273</v>
          </cell>
          <cell r="E12884" t="str">
            <v>tsugca</v>
          </cell>
        </row>
        <row r="12885">
          <cell r="D12885">
            <v>51274</v>
          </cell>
          <cell r="E12885" t="str">
            <v>tsugca</v>
          </cell>
        </row>
        <row r="12886">
          <cell r="D12886">
            <v>51275</v>
          </cell>
          <cell r="E12886" t="str">
            <v>tsugca</v>
          </cell>
        </row>
        <row r="12887">
          <cell r="D12887">
            <v>51276</v>
          </cell>
          <cell r="E12887" t="str">
            <v>tsugca</v>
          </cell>
        </row>
        <row r="12888">
          <cell r="D12888">
            <v>51277</v>
          </cell>
          <cell r="E12888" t="str">
            <v>tsugca</v>
          </cell>
        </row>
        <row r="12889">
          <cell r="D12889">
            <v>51278</v>
          </cell>
          <cell r="E12889" t="str">
            <v>tsugca</v>
          </cell>
        </row>
        <row r="12890">
          <cell r="D12890">
            <v>51279</v>
          </cell>
          <cell r="E12890" t="str">
            <v>tsugca</v>
          </cell>
        </row>
        <row r="12891">
          <cell r="D12891">
            <v>51280</v>
          </cell>
          <cell r="E12891" t="str">
            <v>tsugca</v>
          </cell>
        </row>
        <row r="12892">
          <cell r="D12892">
            <v>51281</v>
          </cell>
          <cell r="E12892" t="str">
            <v>tsugca</v>
          </cell>
        </row>
        <row r="12893">
          <cell r="D12893">
            <v>51282</v>
          </cell>
          <cell r="E12893" t="str">
            <v>tsugca</v>
          </cell>
        </row>
        <row r="12894">
          <cell r="D12894">
            <v>51283</v>
          </cell>
          <cell r="E12894" t="str">
            <v>tsugca</v>
          </cell>
        </row>
        <row r="12895">
          <cell r="D12895">
            <v>51284</v>
          </cell>
          <cell r="E12895" t="str">
            <v>tsugca</v>
          </cell>
        </row>
        <row r="12896">
          <cell r="D12896">
            <v>51285</v>
          </cell>
          <cell r="E12896" t="str">
            <v>tsugca</v>
          </cell>
        </row>
        <row r="12897">
          <cell r="D12897">
            <v>51286</v>
          </cell>
          <cell r="E12897" t="str">
            <v>tsugca</v>
          </cell>
        </row>
        <row r="12898">
          <cell r="D12898">
            <v>51287</v>
          </cell>
          <cell r="E12898" t="str">
            <v>tsugca</v>
          </cell>
        </row>
        <row r="12899">
          <cell r="D12899">
            <v>51288</v>
          </cell>
          <cell r="E12899" t="str">
            <v>tsugca</v>
          </cell>
        </row>
        <row r="12900">
          <cell r="D12900">
            <v>51289</v>
          </cell>
          <cell r="E12900" t="str">
            <v>acerpe</v>
          </cell>
        </row>
        <row r="12901">
          <cell r="D12901">
            <v>51290</v>
          </cell>
          <cell r="E12901" t="str">
            <v>tsugca</v>
          </cell>
        </row>
        <row r="12902">
          <cell r="D12902">
            <v>51291</v>
          </cell>
          <cell r="E12902" t="str">
            <v>tsugca</v>
          </cell>
        </row>
        <row r="12903">
          <cell r="D12903">
            <v>51292</v>
          </cell>
          <cell r="E12903" t="str">
            <v>tsugca</v>
          </cell>
        </row>
        <row r="12904">
          <cell r="D12904">
            <v>51293</v>
          </cell>
          <cell r="E12904" t="str">
            <v>tsugca</v>
          </cell>
        </row>
        <row r="12905">
          <cell r="D12905">
            <v>51295</v>
          </cell>
          <cell r="E12905" t="str">
            <v>tsugca</v>
          </cell>
        </row>
        <row r="12906">
          <cell r="D12906">
            <v>51296</v>
          </cell>
          <cell r="E12906" t="str">
            <v>tsugca</v>
          </cell>
        </row>
        <row r="12907">
          <cell r="D12907">
            <v>51297</v>
          </cell>
          <cell r="E12907" t="str">
            <v>tsugca</v>
          </cell>
        </row>
        <row r="12908">
          <cell r="D12908">
            <v>51298</v>
          </cell>
          <cell r="E12908" t="str">
            <v>tsugca</v>
          </cell>
        </row>
        <row r="12909">
          <cell r="D12909">
            <v>51299</v>
          </cell>
          <cell r="E12909" t="str">
            <v>tsugca</v>
          </cell>
        </row>
        <row r="12910">
          <cell r="D12910">
            <v>51300</v>
          </cell>
          <cell r="E12910" t="str">
            <v>tsugca</v>
          </cell>
        </row>
        <row r="12911">
          <cell r="D12911">
            <v>51301</v>
          </cell>
          <cell r="E12911" t="str">
            <v>tsugca</v>
          </cell>
        </row>
        <row r="12912">
          <cell r="D12912">
            <v>51302</v>
          </cell>
          <cell r="E12912" t="str">
            <v>tsugca</v>
          </cell>
        </row>
        <row r="12913">
          <cell r="D12913">
            <v>51303</v>
          </cell>
          <cell r="E12913" t="str">
            <v>tsugca</v>
          </cell>
        </row>
        <row r="12914">
          <cell r="D12914">
            <v>51253</v>
          </cell>
          <cell r="E12914" t="str">
            <v>tsugca</v>
          </cell>
        </row>
        <row r="12915">
          <cell r="D12915">
            <v>51254</v>
          </cell>
          <cell r="E12915" t="str">
            <v>tsugca</v>
          </cell>
        </row>
        <row r="12916">
          <cell r="D12916">
            <v>51255</v>
          </cell>
          <cell r="E12916" t="str">
            <v>tsugca</v>
          </cell>
        </row>
        <row r="12917">
          <cell r="D12917">
            <v>51294</v>
          </cell>
          <cell r="E12917" t="str">
            <v>tsugca</v>
          </cell>
        </row>
        <row r="12918">
          <cell r="D12918">
            <v>51350</v>
          </cell>
          <cell r="E12918" t="str">
            <v>tsugca</v>
          </cell>
        </row>
        <row r="12919">
          <cell r="D12919">
            <v>51351</v>
          </cell>
          <cell r="E12919" t="str">
            <v>tsugca</v>
          </cell>
        </row>
        <row r="12920">
          <cell r="D12920">
            <v>51352</v>
          </cell>
          <cell r="E12920" t="str">
            <v>tsugca</v>
          </cell>
        </row>
        <row r="12921">
          <cell r="D12921">
            <v>51353</v>
          </cell>
          <cell r="E12921" t="str">
            <v>tsugca</v>
          </cell>
        </row>
        <row r="12922">
          <cell r="D12922">
            <v>51354</v>
          </cell>
          <cell r="E12922" t="str">
            <v>tsugca</v>
          </cell>
        </row>
        <row r="12923">
          <cell r="D12923">
            <v>51355</v>
          </cell>
          <cell r="E12923" t="str">
            <v>tsugca</v>
          </cell>
        </row>
        <row r="12924">
          <cell r="D12924">
            <v>51356</v>
          </cell>
          <cell r="E12924" t="str">
            <v>tsugca</v>
          </cell>
        </row>
        <row r="12925">
          <cell r="D12925">
            <v>51357</v>
          </cell>
          <cell r="E12925" t="str">
            <v>tsugca</v>
          </cell>
        </row>
        <row r="12926">
          <cell r="D12926">
            <v>51358</v>
          </cell>
          <cell r="E12926" t="str">
            <v>tsugca</v>
          </cell>
        </row>
        <row r="12927">
          <cell r="D12927">
            <v>51359</v>
          </cell>
          <cell r="E12927" t="str">
            <v>tsugca</v>
          </cell>
        </row>
        <row r="12928">
          <cell r="D12928">
            <v>51360</v>
          </cell>
          <cell r="E12928" t="str">
            <v>tsugca</v>
          </cell>
        </row>
        <row r="12929">
          <cell r="D12929">
            <v>51361</v>
          </cell>
          <cell r="E12929" t="str">
            <v>tsugca</v>
          </cell>
        </row>
        <row r="12930">
          <cell r="D12930">
            <v>51362</v>
          </cell>
          <cell r="E12930" t="str">
            <v>tsugca</v>
          </cell>
        </row>
        <row r="12931">
          <cell r="D12931">
            <v>51366</v>
          </cell>
          <cell r="E12931" t="str">
            <v>tsugca</v>
          </cell>
        </row>
        <row r="12932">
          <cell r="D12932">
            <v>51367</v>
          </cell>
          <cell r="E12932" t="str">
            <v>tsugca</v>
          </cell>
        </row>
        <row r="12933">
          <cell r="D12933">
            <v>51368</v>
          </cell>
          <cell r="E12933" t="str">
            <v>betule</v>
          </cell>
        </row>
        <row r="12934">
          <cell r="D12934">
            <v>51369</v>
          </cell>
          <cell r="E12934" t="str">
            <v>tsugca</v>
          </cell>
        </row>
        <row r="12935">
          <cell r="D12935">
            <v>51370</v>
          </cell>
          <cell r="E12935" t="str">
            <v>tsugca</v>
          </cell>
        </row>
        <row r="12936">
          <cell r="D12936">
            <v>51371</v>
          </cell>
          <cell r="E12936" t="str">
            <v>tsugca</v>
          </cell>
        </row>
        <row r="12937">
          <cell r="D12937">
            <v>51372</v>
          </cell>
          <cell r="E12937" t="str">
            <v>tsugca</v>
          </cell>
        </row>
        <row r="12938">
          <cell r="D12938">
            <v>51373</v>
          </cell>
          <cell r="E12938" t="str">
            <v>tsugca</v>
          </cell>
        </row>
        <row r="12939">
          <cell r="D12939">
            <v>51374</v>
          </cell>
          <cell r="E12939" t="str">
            <v>tsugca</v>
          </cell>
        </row>
        <row r="12940">
          <cell r="D12940">
            <v>51375</v>
          </cell>
          <cell r="E12940" t="str">
            <v>tsugca</v>
          </cell>
        </row>
        <row r="12941">
          <cell r="D12941">
            <v>51376</v>
          </cell>
          <cell r="E12941" t="str">
            <v>tsugca</v>
          </cell>
        </row>
        <row r="12942">
          <cell r="D12942">
            <v>51377</v>
          </cell>
          <cell r="E12942" t="str">
            <v>tsugca</v>
          </cell>
        </row>
        <row r="12943">
          <cell r="D12943">
            <v>51378</v>
          </cell>
          <cell r="E12943" t="str">
            <v>tsugca</v>
          </cell>
        </row>
        <row r="12944">
          <cell r="D12944">
            <v>51379</v>
          </cell>
          <cell r="E12944" t="str">
            <v>tsugca</v>
          </cell>
        </row>
        <row r="12945">
          <cell r="D12945">
            <v>51380</v>
          </cell>
          <cell r="E12945" t="str">
            <v>tsugca</v>
          </cell>
        </row>
        <row r="12946">
          <cell r="D12946">
            <v>51381</v>
          </cell>
          <cell r="E12946" t="str">
            <v>tsugca</v>
          </cell>
        </row>
        <row r="12947">
          <cell r="D12947">
            <v>51382</v>
          </cell>
          <cell r="E12947" t="str">
            <v>tsugca</v>
          </cell>
        </row>
        <row r="12948">
          <cell r="D12948">
            <v>51349</v>
          </cell>
          <cell r="E12948" t="str">
            <v>tsugca</v>
          </cell>
        </row>
        <row r="12949">
          <cell r="D12949">
            <v>51363</v>
          </cell>
          <cell r="E12949" t="str">
            <v>tsugca</v>
          </cell>
        </row>
        <row r="12950">
          <cell r="D12950">
            <v>51364</v>
          </cell>
          <cell r="E12950" t="str">
            <v>tsugca</v>
          </cell>
        </row>
        <row r="12951">
          <cell r="D12951">
            <v>51365</v>
          </cell>
          <cell r="E12951" t="str">
            <v>tsugca</v>
          </cell>
        </row>
        <row r="12952">
          <cell r="D12952">
            <v>51304</v>
          </cell>
          <cell r="E12952" t="str">
            <v>tsugca</v>
          </cell>
        </row>
        <row r="12953">
          <cell r="D12953">
            <v>51305</v>
          </cell>
          <cell r="E12953" t="str">
            <v>betual</v>
          </cell>
        </row>
        <row r="12954">
          <cell r="D12954">
            <v>51306</v>
          </cell>
          <cell r="E12954" t="str">
            <v>tsugca</v>
          </cell>
        </row>
        <row r="12955">
          <cell r="D12955">
            <v>51307</v>
          </cell>
          <cell r="E12955" t="str">
            <v>tsugca</v>
          </cell>
        </row>
        <row r="12956">
          <cell r="D12956">
            <v>51308</v>
          </cell>
          <cell r="E12956" t="str">
            <v>tsugca</v>
          </cell>
        </row>
        <row r="12957">
          <cell r="D12957">
            <v>51309</v>
          </cell>
          <cell r="E12957" t="str">
            <v>tsugca</v>
          </cell>
        </row>
        <row r="12958">
          <cell r="D12958">
            <v>51310</v>
          </cell>
          <cell r="E12958" t="str">
            <v>tsugca</v>
          </cell>
        </row>
        <row r="12959">
          <cell r="D12959">
            <v>51311</v>
          </cell>
          <cell r="E12959" t="str">
            <v>tsugca</v>
          </cell>
        </row>
        <row r="12960">
          <cell r="D12960">
            <v>51312</v>
          </cell>
          <cell r="E12960" t="str">
            <v>tsugca</v>
          </cell>
        </row>
        <row r="12961">
          <cell r="D12961">
            <v>51313</v>
          </cell>
          <cell r="E12961" t="str">
            <v>tsugca</v>
          </cell>
        </row>
        <row r="12962">
          <cell r="D12962">
            <v>51314</v>
          </cell>
          <cell r="E12962" t="str">
            <v>tsugca</v>
          </cell>
        </row>
        <row r="12963">
          <cell r="D12963">
            <v>51315</v>
          </cell>
          <cell r="E12963" t="str">
            <v>tsugca</v>
          </cell>
        </row>
        <row r="12964">
          <cell r="D12964">
            <v>51316</v>
          </cell>
          <cell r="E12964" t="str">
            <v>tsugca</v>
          </cell>
        </row>
        <row r="12965">
          <cell r="D12965">
            <v>51317</v>
          </cell>
          <cell r="E12965" t="str">
            <v>tsugca</v>
          </cell>
        </row>
        <row r="12966">
          <cell r="D12966">
            <v>51318</v>
          </cell>
          <cell r="E12966" t="str">
            <v>tsugca</v>
          </cell>
        </row>
        <row r="12967">
          <cell r="D12967">
            <v>51319</v>
          </cell>
          <cell r="E12967" t="str">
            <v>tsugca</v>
          </cell>
        </row>
        <row r="12968">
          <cell r="D12968">
            <v>51320</v>
          </cell>
          <cell r="E12968" t="str">
            <v>tsugca</v>
          </cell>
        </row>
        <row r="12969">
          <cell r="D12969">
            <v>51321</v>
          </cell>
          <cell r="E12969" t="str">
            <v>tsugca</v>
          </cell>
        </row>
        <row r="12970">
          <cell r="D12970">
            <v>51322</v>
          </cell>
          <cell r="E12970" t="str">
            <v>betule</v>
          </cell>
        </row>
        <row r="12971">
          <cell r="D12971">
            <v>51323</v>
          </cell>
          <cell r="E12971" t="str">
            <v>tsugca</v>
          </cell>
        </row>
        <row r="12972">
          <cell r="D12972">
            <v>51324</v>
          </cell>
          <cell r="E12972" t="str">
            <v>tsugca</v>
          </cell>
        </row>
        <row r="12973">
          <cell r="D12973">
            <v>51325</v>
          </cell>
          <cell r="E12973" t="str">
            <v>tsugca</v>
          </cell>
        </row>
        <row r="12974">
          <cell r="D12974">
            <v>51327</v>
          </cell>
          <cell r="E12974" t="str">
            <v>tsugca</v>
          </cell>
        </row>
        <row r="12975">
          <cell r="D12975">
            <v>51328</v>
          </cell>
          <cell r="E12975" t="str">
            <v>tsugca</v>
          </cell>
        </row>
        <row r="12976">
          <cell r="D12976">
            <v>51329</v>
          </cell>
          <cell r="E12976" t="str">
            <v>tsugca</v>
          </cell>
        </row>
        <row r="12977">
          <cell r="D12977">
            <v>51330</v>
          </cell>
          <cell r="E12977" t="str">
            <v>tsugca</v>
          </cell>
        </row>
        <row r="12978">
          <cell r="D12978">
            <v>51331</v>
          </cell>
          <cell r="E12978" t="str">
            <v>tsugca</v>
          </cell>
        </row>
        <row r="12979">
          <cell r="D12979">
            <v>51332</v>
          </cell>
          <cell r="E12979" t="str">
            <v>tsugca</v>
          </cell>
        </row>
        <row r="12980">
          <cell r="D12980">
            <v>51333</v>
          </cell>
          <cell r="E12980" t="str">
            <v>tsugca</v>
          </cell>
        </row>
        <row r="12981">
          <cell r="D12981">
            <v>51334</v>
          </cell>
          <cell r="E12981" t="str">
            <v>kalmla</v>
          </cell>
        </row>
        <row r="12982">
          <cell r="D12982">
            <v>51335</v>
          </cell>
          <cell r="E12982" t="str">
            <v>kalmla</v>
          </cell>
        </row>
        <row r="12983">
          <cell r="D12983">
            <v>51336</v>
          </cell>
          <cell r="E12983" t="str">
            <v>kalmla</v>
          </cell>
        </row>
        <row r="12984">
          <cell r="D12984">
            <v>51338</v>
          </cell>
          <cell r="E12984" t="str">
            <v>tsugca</v>
          </cell>
        </row>
        <row r="12985">
          <cell r="D12985">
            <v>51339</v>
          </cell>
          <cell r="E12985" t="str">
            <v>tsugca</v>
          </cell>
        </row>
        <row r="12986">
          <cell r="D12986">
            <v>51340</v>
          </cell>
          <cell r="E12986" t="str">
            <v>tsugca</v>
          </cell>
        </row>
        <row r="12987">
          <cell r="D12987">
            <v>51341</v>
          </cell>
          <cell r="E12987" t="str">
            <v>tsugca</v>
          </cell>
        </row>
        <row r="12988">
          <cell r="D12988">
            <v>51342</v>
          </cell>
          <cell r="E12988" t="str">
            <v>tsugca</v>
          </cell>
        </row>
        <row r="12989">
          <cell r="D12989">
            <v>51343</v>
          </cell>
          <cell r="E12989" t="str">
            <v>tsugca</v>
          </cell>
        </row>
        <row r="12990">
          <cell r="D12990">
            <v>51344</v>
          </cell>
          <cell r="E12990" t="str">
            <v>tsugca</v>
          </cell>
        </row>
        <row r="12991">
          <cell r="D12991">
            <v>51345</v>
          </cell>
          <cell r="E12991" t="str">
            <v>betule</v>
          </cell>
        </row>
        <row r="12992">
          <cell r="D12992">
            <v>51346</v>
          </cell>
          <cell r="E12992" t="str">
            <v>tsugca</v>
          </cell>
        </row>
        <row r="12993">
          <cell r="D12993">
            <v>51347</v>
          </cell>
          <cell r="E12993" t="str">
            <v>tsugca</v>
          </cell>
        </row>
        <row r="12994">
          <cell r="D12994">
            <v>51348</v>
          </cell>
          <cell r="E12994" t="str">
            <v>tsugca</v>
          </cell>
        </row>
        <row r="12995">
          <cell r="D12995">
            <v>51326</v>
          </cell>
          <cell r="E12995" t="str">
            <v>acerpe</v>
          </cell>
        </row>
        <row r="12996">
          <cell r="D12996">
            <v>51337</v>
          </cell>
          <cell r="E12996" t="str">
            <v>tsugca</v>
          </cell>
        </row>
        <row r="12997">
          <cell r="D12997">
            <v>51383</v>
          </cell>
          <cell r="E12997" t="str">
            <v>tsugca</v>
          </cell>
        </row>
        <row r="12998">
          <cell r="D12998">
            <v>51384</v>
          </cell>
          <cell r="E12998" t="str">
            <v>tsugca</v>
          </cell>
        </row>
        <row r="12999">
          <cell r="D12999">
            <v>51385</v>
          </cell>
          <cell r="E12999" t="str">
            <v>tsugca</v>
          </cell>
        </row>
        <row r="13000">
          <cell r="D13000">
            <v>51386</v>
          </cell>
          <cell r="E13000" t="str">
            <v>tsugca</v>
          </cell>
        </row>
        <row r="13001">
          <cell r="D13001">
            <v>51387</v>
          </cell>
          <cell r="E13001" t="str">
            <v>tsugca</v>
          </cell>
        </row>
        <row r="13002">
          <cell r="D13002">
            <v>51388</v>
          </cell>
          <cell r="E13002" t="str">
            <v>tsugca</v>
          </cell>
        </row>
        <row r="13003">
          <cell r="D13003">
            <v>51389</v>
          </cell>
          <cell r="E13003" t="str">
            <v>tsugca</v>
          </cell>
        </row>
        <row r="13004">
          <cell r="D13004">
            <v>51390</v>
          </cell>
          <cell r="E13004" t="str">
            <v>tsugca</v>
          </cell>
        </row>
        <row r="13005">
          <cell r="D13005">
            <v>51391</v>
          </cell>
          <cell r="E13005" t="str">
            <v>tsugca</v>
          </cell>
        </row>
        <row r="13006">
          <cell r="D13006">
            <v>51392</v>
          </cell>
          <cell r="E13006" t="str">
            <v>tsugca</v>
          </cell>
        </row>
        <row r="13007">
          <cell r="D13007">
            <v>51393</v>
          </cell>
          <cell r="E13007" t="str">
            <v>tsugca</v>
          </cell>
        </row>
        <row r="13008">
          <cell r="D13008">
            <v>51394</v>
          </cell>
          <cell r="E13008" t="str">
            <v>tsugca</v>
          </cell>
        </row>
        <row r="13009">
          <cell r="D13009">
            <v>51395</v>
          </cell>
          <cell r="E13009" t="str">
            <v>tsugca</v>
          </cell>
        </row>
        <row r="13010">
          <cell r="D13010">
            <v>51396</v>
          </cell>
          <cell r="E13010" t="str">
            <v>tsugca</v>
          </cell>
        </row>
        <row r="13011">
          <cell r="D13011">
            <v>51397</v>
          </cell>
          <cell r="E13011" t="str">
            <v>tsugca</v>
          </cell>
        </row>
        <row r="13012">
          <cell r="D13012">
            <v>51398</v>
          </cell>
          <cell r="E13012" t="str">
            <v>tsugca</v>
          </cell>
        </row>
        <row r="13013">
          <cell r="D13013">
            <v>51399</v>
          </cell>
          <cell r="E13013" t="str">
            <v>tsugca</v>
          </cell>
        </row>
        <row r="13014">
          <cell r="D13014">
            <v>51401</v>
          </cell>
          <cell r="E13014" t="str">
            <v>tsugca</v>
          </cell>
        </row>
        <row r="13015">
          <cell r="D13015">
            <v>51402</v>
          </cell>
          <cell r="E13015" t="str">
            <v>tsugca</v>
          </cell>
        </row>
        <row r="13016">
          <cell r="D13016">
            <v>51403</v>
          </cell>
          <cell r="E13016" t="str">
            <v>tsugca</v>
          </cell>
        </row>
        <row r="13017">
          <cell r="D13017">
            <v>51404</v>
          </cell>
          <cell r="E13017" t="str">
            <v>tsugca</v>
          </cell>
        </row>
        <row r="13018">
          <cell r="D13018">
            <v>51405</v>
          </cell>
          <cell r="E13018" t="str">
            <v>tsugca</v>
          </cell>
        </row>
        <row r="13019">
          <cell r="D13019">
            <v>51406</v>
          </cell>
          <cell r="E13019" t="str">
            <v>tsugca</v>
          </cell>
        </row>
        <row r="13020">
          <cell r="D13020">
            <v>51407</v>
          </cell>
          <cell r="E13020" t="str">
            <v>tsugca</v>
          </cell>
        </row>
        <row r="13021">
          <cell r="D13021">
            <v>51408</v>
          </cell>
          <cell r="E13021" t="str">
            <v>tsugca</v>
          </cell>
        </row>
        <row r="13022">
          <cell r="D13022">
            <v>51409</v>
          </cell>
          <cell r="E13022" t="str">
            <v>tsugca</v>
          </cell>
        </row>
        <row r="13023">
          <cell r="D13023">
            <v>51410</v>
          </cell>
          <cell r="E13023" t="str">
            <v>tsugca</v>
          </cell>
        </row>
        <row r="13024">
          <cell r="D13024">
            <v>51411</v>
          </cell>
          <cell r="E13024" t="str">
            <v>tsugca</v>
          </cell>
        </row>
        <row r="13025">
          <cell r="D13025">
            <v>51412</v>
          </cell>
          <cell r="E13025" t="str">
            <v>tsugca</v>
          </cell>
        </row>
        <row r="13026">
          <cell r="D13026">
            <v>51413</v>
          </cell>
          <cell r="E13026" t="str">
            <v>tsugca</v>
          </cell>
        </row>
        <row r="13027">
          <cell r="D13027">
            <v>51414</v>
          </cell>
          <cell r="E13027" t="str">
            <v>tsugca</v>
          </cell>
        </row>
        <row r="13028">
          <cell r="D13028">
            <v>51415</v>
          </cell>
          <cell r="E13028" t="str">
            <v>tsugca</v>
          </cell>
        </row>
        <row r="13029">
          <cell r="D13029">
            <v>51416</v>
          </cell>
          <cell r="E13029" t="str">
            <v>tsugca</v>
          </cell>
        </row>
        <row r="13030">
          <cell r="D13030">
            <v>51417</v>
          </cell>
          <cell r="E13030" t="str">
            <v>tsugca</v>
          </cell>
        </row>
        <row r="13031">
          <cell r="D13031">
            <v>51400</v>
          </cell>
          <cell r="E13031" t="str">
            <v>tsugca</v>
          </cell>
        </row>
        <row r="13032">
          <cell r="D13032">
            <v>51418</v>
          </cell>
          <cell r="E13032" t="str">
            <v>tsugca</v>
          </cell>
        </row>
        <row r="13033">
          <cell r="D13033">
            <v>51419</v>
          </cell>
          <cell r="E13033" t="str">
            <v>tsugca</v>
          </cell>
        </row>
        <row r="13034">
          <cell r="D13034">
            <v>51420</v>
          </cell>
          <cell r="E13034" t="str">
            <v>tsugca</v>
          </cell>
        </row>
        <row r="13035">
          <cell r="D13035">
            <v>51421</v>
          </cell>
          <cell r="E13035" t="str">
            <v>tsugca</v>
          </cell>
        </row>
        <row r="13036">
          <cell r="D13036">
            <v>51422</v>
          </cell>
          <cell r="E13036" t="str">
            <v>tsugca</v>
          </cell>
        </row>
        <row r="13037">
          <cell r="D13037">
            <v>51423</v>
          </cell>
          <cell r="E13037" t="str">
            <v>tsugca</v>
          </cell>
        </row>
        <row r="13038">
          <cell r="D13038">
            <v>51424</v>
          </cell>
          <cell r="E13038" t="str">
            <v>tsugca</v>
          </cell>
        </row>
        <row r="13039">
          <cell r="D13039">
            <v>51425</v>
          </cell>
          <cell r="E13039" t="str">
            <v>tsugca</v>
          </cell>
        </row>
        <row r="13040">
          <cell r="D13040">
            <v>51426</v>
          </cell>
          <cell r="E13040" t="str">
            <v>tsugca</v>
          </cell>
        </row>
        <row r="13041">
          <cell r="D13041">
            <v>51427</v>
          </cell>
          <cell r="E13041" t="str">
            <v>tsugca</v>
          </cell>
        </row>
        <row r="13042">
          <cell r="D13042">
            <v>51428</v>
          </cell>
          <cell r="E13042" t="str">
            <v>tsugca</v>
          </cell>
        </row>
        <row r="13043">
          <cell r="D13043">
            <v>51429</v>
          </cell>
          <cell r="E13043" t="str">
            <v>tsugca</v>
          </cell>
        </row>
        <row r="13044">
          <cell r="D13044">
            <v>51430</v>
          </cell>
          <cell r="E13044" t="str">
            <v>tsugca</v>
          </cell>
        </row>
        <row r="13045">
          <cell r="D13045">
            <v>51431</v>
          </cell>
          <cell r="E13045" t="str">
            <v>tsugca</v>
          </cell>
        </row>
        <row r="13046">
          <cell r="D13046">
            <v>51432</v>
          </cell>
          <cell r="E13046" t="str">
            <v>tsugca</v>
          </cell>
        </row>
        <row r="13047">
          <cell r="D13047">
            <v>51433</v>
          </cell>
          <cell r="E13047" t="str">
            <v>tsugca</v>
          </cell>
        </row>
        <row r="13048">
          <cell r="D13048">
            <v>51474</v>
          </cell>
          <cell r="E13048" t="str">
            <v>tsugca</v>
          </cell>
        </row>
        <row r="13049">
          <cell r="D13049">
            <v>51475</v>
          </cell>
          <cell r="E13049" t="str">
            <v>tsugca</v>
          </cell>
        </row>
        <row r="13050">
          <cell r="D13050">
            <v>51476</v>
          </cell>
          <cell r="E13050" t="str">
            <v>tsugca</v>
          </cell>
        </row>
        <row r="13051">
          <cell r="D13051">
            <v>51477</v>
          </cell>
          <cell r="E13051" t="str">
            <v>tsugca</v>
          </cell>
        </row>
        <row r="13052">
          <cell r="D13052">
            <v>51478</v>
          </cell>
          <cell r="E13052" t="str">
            <v>tsugca</v>
          </cell>
        </row>
        <row r="13053">
          <cell r="D13053">
            <v>51479</v>
          </cell>
          <cell r="E13053" t="str">
            <v>tsugca</v>
          </cell>
        </row>
        <row r="13054">
          <cell r="D13054">
            <v>51480</v>
          </cell>
          <cell r="E13054" t="str">
            <v>tsugca</v>
          </cell>
        </row>
        <row r="13055">
          <cell r="D13055">
            <v>51481</v>
          </cell>
          <cell r="E13055" t="str">
            <v>tsugca</v>
          </cell>
        </row>
        <row r="13056">
          <cell r="D13056">
            <v>51482</v>
          </cell>
          <cell r="E13056" t="str">
            <v>tsugca</v>
          </cell>
        </row>
        <row r="13057">
          <cell r="D13057">
            <v>51483</v>
          </cell>
          <cell r="E13057" t="str">
            <v>tsugca</v>
          </cell>
        </row>
        <row r="13058">
          <cell r="D13058">
            <v>51484</v>
          </cell>
          <cell r="E13058" t="str">
            <v>tsugca</v>
          </cell>
        </row>
        <row r="13059">
          <cell r="D13059">
            <v>51485</v>
          </cell>
          <cell r="E13059" t="str">
            <v>tsugca</v>
          </cell>
        </row>
        <row r="13060">
          <cell r="D13060">
            <v>51486</v>
          </cell>
          <cell r="E13060" t="str">
            <v>tsugca</v>
          </cell>
        </row>
        <row r="13061">
          <cell r="D13061">
            <v>51487</v>
          </cell>
          <cell r="E13061" t="str">
            <v>tsugca</v>
          </cell>
        </row>
        <row r="13062">
          <cell r="D13062">
            <v>51488</v>
          </cell>
          <cell r="E13062" t="str">
            <v>tsugca</v>
          </cell>
        </row>
        <row r="13063">
          <cell r="D13063">
            <v>51489</v>
          </cell>
          <cell r="E13063" t="str">
            <v>tsugca</v>
          </cell>
        </row>
        <row r="13064">
          <cell r="D13064">
            <v>51490</v>
          </cell>
          <cell r="E13064" t="str">
            <v>tsugca</v>
          </cell>
        </row>
        <row r="13065">
          <cell r="D13065">
            <v>51491</v>
          </cell>
          <cell r="E13065" t="str">
            <v>tsugca</v>
          </cell>
        </row>
        <row r="13066">
          <cell r="D13066">
            <v>51492</v>
          </cell>
          <cell r="E13066" t="str">
            <v>tsugca</v>
          </cell>
        </row>
        <row r="13067">
          <cell r="D13067">
            <v>51493</v>
          </cell>
          <cell r="E13067" t="str">
            <v>tsugca</v>
          </cell>
        </row>
        <row r="13068">
          <cell r="D13068">
            <v>51494</v>
          </cell>
          <cell r="E13068" t="str">
            <v>tsugca</v>
          </cell>
        </row>
        <row r="13069">
          <cell r="D13069">
            <v>51495</v>
          </cell>
          <cell r="E13069" t="str">
            <v>tsugca</v>
          </cell>
        </row>
        <row r="13070">
          <cell r="D13070">
            <v>51496</v>
          </cell>
          <cell r="E13070" t="str">
            <v>tsugca</v>
          </cell>
        </row>
        <row r="13071">
          <cell r="D13071">
            <v>51497</v>
          </cell>
          <cell r="E13071" t="str">
            <v>tsugca</v>
          </cell>
        </row>
        <row r="13072">
          <cell r="D13072">
            <v>51498</v>
          </cell>
          <cell r="E13072" t="str">
            <v>tsugca</v>
          </cell>
        </row>
        <row r="13073">
          <cell r="D13073">
            <v>51499</v>
          </cell>
          <cell r="E13073" t="str">
            <v>tsugca</v>
          </cell>
        </row>
        <row r="13074">
          <cell r="D13074">
            <v>51500</v>
          </cell>
          <cell r="E13074" t="str">
            <v>tsugca</v>
          </cell>
        </row>
        <row r="13075">
          <cell r="D13075">
            <v>51434</v>
          </cell>
          <cell r="E13075" t="str">
            <v>tsugca</v>
          </cell>
        </row>
        <row r="13076">
          <cell r="D13076">
            <v>51435</v>
          </cell>
          <cell r="E13076" t="str">
            <v>tsugca</v>
          </cell>
        </row>
        <row r="13077">
          <cell r="D13077">
            <v>51436</v>
          </cell>
          <cell r="E13077" t="str">
            <v>tsugca</v>
          </cell>
        </row>
        <row r="13078">
          <cell r="D13078">
            <v>51437</v>
          </cell>
          <cell r="E13078" t="str">
            <v>tsugca</v>
          </cell>
        </row>
        <row r="13079">
          <cell r="D13079">
            <v>51438</v>
          </cell>
          <cell r="E13079" t="str">
            <v>tsugca</v>
          </cell>
        </row>
        <row r="13080">
          <cell r="D13080">
            <v>51439</v>
          </cell>
          <cell r="E13080" t="str">
            <v>tsugca</v>
          </cell>
        </row>
        <row r="13081">
          <cell r="D13081">
            <v>51440</v>
          </cell>
          <cell r="E13081" t="str">
            <v>tsugca</v>
          </cell>
        </row>
        <row r="13082">
          <cell r="D13082">
            <v>51441</v>
          </cell>
          <cell r="E13082" t="str">
            <v>tsugca</v>
          </cell>
        </row>
        <row r="13083">
          <cell r="D13083">
            <v>51442</v>
          </cell>
          <cell r="E13083" t="str">
            <v>tsugca</v>
          </cell>
        </row>
        <row r="13084">
          <cell r="D13084">
            <v>51443</v>
          </cell>
          <cell r="E13084" t="str">
            <v>tsugca</v>
          </cell>
        </row>
        <row r="13085">
          <cell r="D13085">
            <v>51444</v>
          </cell>
          <cell r="E13085" t="str">
            <v>tsugca</v>
          </cell>
        </row>
        <row r="13086">
          <cell r="D13086">
            <v>51445</v>
          </cell>
          <cell r="E13086" t="str">
            <v>tsugca</v>
          </cell>
        </row>
        <row r="13087">
          <cell r="D13087">
            <v>51446</v>
          </cell>
          <cell r="E13087" t="str">
            <v>tsugca</v>
          </cell>
        </row>
        <row r="13088">
          <cell r="D13088">
            <v>51447</v>
          </cell>
          <cell r="E13088" t="str">
            <v>tsugca</v>
          </cell>
        </row>
        <row r="13089">
          <cell r="D13089">
            <v>51448</v>
          </cell>
          <cell r="E13089" t="str">
            <v>tsugca</v>
          </cell>
        </row>
        <row r="13090">
          <cell r="D13090">
            <v>51449</v>
          </cell>
          <cell r="E13090" t="str">
            <v>tsugca</v>
          </cell>
        </row>
        <row r="13091">
          <cell r="D13091">
            <v>51450</v>
          </cell>
          <cell r="E13091" t="str">
            <v>tsugca</v>
          </cell>
        </row>
        <row r="13092">
          <cell r="D13092">
            <v>51451</v>
          </cell>
          <cell r="E13092" t="str">
            <v>tsugca</v>
          </cell>
        </row>
        <row r="13093">
          <cell r="D13093">
            <v>51452</v>
          </cell>
          <cell r="E13093" t="str">
            <v>tsugca</v>
          </cell>
        </row>
        <row r="13094">
          <cell r="D13094">
            <v>51453</v>
          </cell>
          <cell r="E13094" t="str">
            <v>tsugca</v>
          </cell>
        </row>
        <row r="13095">
          <cell r="D13095">
            <v>51454</v>
          </cell>
          <cell r="E13095" t="str">
            <v>tsugca</v>
          </cell>
        </row>
        <row r="13096">
          <cell r="D13096">
            <v>51455</v>
          </cell>
          <cell r="E13096" t="str">
            <v>tsugca</v>
          </cell>
        </row>
        <row r="13097">
          <cell r="D13097">
            <v>51456</v>
          </cell>
          <cell r="E13097" t="str">
            <v>tsugca</v>
          </cell>
        </row>
        <row r="13098">
          <cell r="D13098">
            <v>51457</v>
          </cell>
          <cell r="E13098" t="str">
            <v>tsugca</v>
          </cell>
        </row>
        <row r="13099">
          <cell r="D13099">
            <v>51458</v>
          </cell>
          <cell r="E13099" t="str">
            <v>tsugca</v>
          </cell>
        </row>
        <row r="13100">
          <cell r="D13100">
            <v>51459</v>
          </cell>
          <cell r="E13100" t="str">
            <v>tsugca</v>
          </cell>
        </row>
        <row r="13101">
          <cell r="D13101">
            <v>51460</v>
          </cell>
          <cell r="E13101" t="str">
            <v>tsugca</v>
          </cell>
        </row>
        <row r="13102">
          <cell r="D13102">
            <v>51461</v>
          </cell>
          <cell r="E13102" t="str">
            <v>tsugca</v>
          </cell>
        </row>
        <row r="13103">
          <cell r="D13103">
            <v>51462</v>
          </cell>
          <cell r="E13103" t="str">
            <v>tsugca</v>
          </cell>
        </row>
        <row r="13104">
          <cell r="D13104">
            <v>51463</v>
          </cell>
          <cell r="E13104" t="str">
            <v>tsugca</v>
          </cell>
        </row>
        <row r="13105">
          <cell r="D13105">
            <v>51464</v>
          </cell>
          <cell r="E13105" t="str">
            <v>tsugca</v>
          </cell>
        </row>
        <row r="13106">
          <cell r="D13106">
            <v>51465</v>
          </cell>
          <cell r="E13106" t="str">
            <v>tsugca</v>
          </cell>
        </row>
        <row r="13107">
          <cell r="D13107">
            <v>51466</v>
          </cell>
          <cell r="E13107" t="str">
            <v>tsugca</v>
          </cell>
        </row>
        <row r="13108">
          <cell r="D13108">
            <v>51467</v>
          </cell>
          <cell r="E13108" t="str">
            <v>tsugca</v>
          </cell>
        </row>
        <row r="13109">
          <cell r="D13109">
            <v>51468</v>
          </cell>
          <cell r="E13109" t="str">
            <v>tsugca</v>
          </cell>
        </row>
        <row r="13110">
          <cell r="D13110">
            <v>51469</v>
          </cell>
          <cell r="E13110" t="str">
            <v>tsugca</v>
          </cell>
        </row>
        <row r="13111">
          <cell r="D13111">
            <v>51470</v>
          </cell>
          <cell r="E13111" t="str">
            <v>tsugca</v>
          </cell>
        </row>
        <row r="13112">
          <cell r="D13112">
            <v>51471</v>
          </cell>
          <cell r="E13112" t="str">
            <v>tsugca</v>
          </cell>
        </row>
        <row r="13113">
          <cell r="D13113">
            <v>51472</v>
          </cell>
          <cell r="E13113" t="str">
            <v>tsugca</v>
          </cell>
        </row>
        <row r="13114">
          <cell r="D13114">
            <v>51473</v>
          </cell>
          <cell r="E13114" t="str">
            <v>tsugca</v>
          </cell>
        </row>
        <row r="13115">
          <cell r="D13115">
            <v>51501</v>
          </cell>
          <cell r="E13115" t="str">
            <v>tsugca</v>
          </cell>
        </row>
        <row r="13116">
          <cell r="D13116">
            <v>51502</v>
          </cell>
          <cell r="E13116" t="str">
            <v>tsugca</v>
          </cell>
        </row>
        <row r="13117">
          <cell r="D13117">
            <v>51503</v>
          </cell>
          <cell r="E13117" t="str">
            <v>tsugca</v>
          </cell>
        </row>
        <row r="13118">
          <cell r="D13118">
            <v>51504</v>
          </cell>
          <cell r="E13118" t="str">
            <v>tsugca</v>
          </cell>
        </row>
        <row r="13119">
          <cell r="D13119">
            <v>51505</v>
          </cell>
          <cell r="E13119" t="str">
            <v>tsugca</v>
          </cell>
        </row>
        <row r="13120">
          <cell r="D13120">
            <v>51506</v>
          </cell>
          <cell r="E13120" t="str">
            <v>tsugca</v>
          </cell>
        </row>
        <row r="13121">
          <cell r="D13121">
            <v>51507</v>
          </cell>
          <cell r="E13121" t="str">
            <v>tsugca</v>
          </cell>
        </row>
        <row r="13122">
          <cell r="D13122">
            <v>51508</v>
          </cell>
          <cell r="E13122" t="str">
            <v>tsugca</v>
          </cell>
        </row>
        <row r="13123">
          <cell r="D13123">
            <v>51509</v>
          </cell>
          <cell r="E13123" t="str">
            <v>tsugca</v>
          </cell>
        </row>
        <row r="13124">
          <cell r="D13124">
            <v>51510</v>
          </cell>
          <cell r="E13124" t="str">
            <v>tsugca</v>
          </cell>
        </row>
        <row r="13125">
          <cell r="D13125">
            <v>51511</v>
          </cell>
          <cell r="E13125" t="str">
            <v>tsugca</v>
          </cell>
        </row>
        <row r="13126">
          <cell r="D13126">
            <v>51512</v>
          </cell>
          <cell r="E13126" t="str">
            <v>tsugca</v>
          </cell>
        </row>
        <row r="13127">
          <cell r="D13127">
            <v>51513</v>
          </cell>
          <cell r="E13127" t="str">
            <v>tsugca</v>
          </cell>
        </row>
        <row r="13128">
          <cell r="D13128">
            <v>51514</v>
          </cell>
          <cell r="E13128" t="str">
            <v>tsugca</v>
          </cell>
        </row>
        <row r="13129">
          <cell r="D13129">
            <v>51515</v>
          </cell>
          <cell r="E13129" t="str">
            <v>tsugca</v>
          </cell>
        </row>
        <row r="13130">
          <cell r="D13130">
            <v>51516</v>
          </cell>
          <cell r="E13130" t="str">
            <v>tsugca</v>
          </cell>
        </row>
        <row r="13131">
          <cell r="D13131">
            <v>51517</v>
          </cell>
          <cell r="E13131" t="str">
            <v>tsugca</v>
          </cell>
        </row>
        <row r="13132">
          <cell r="D13132">
            <v>51518</v>
          </cell>
          <cell r="E13132" t="str">
            <v>betule</v>
          </cell>
        </row>
        <row r="13133">
          <cell r="D13133">
            <v>51519</v>
          </cell>
          <cell r="E13133" t="str">
            <v>tsugca</v>
          </cell>
        </row>
        <row r="13134">
          <cell r="D13134">
            <v>51520</v>
          </cell>
          <cell r="E13134" t="str">
            <v>tsugca</v>
          </cell>
        </row>
        <row r="13135">
          <cell r="D13135">
            <v>51521</v>
          </cell>
          <cell r="E13135" t="str">
            <v>tsugca</v>
          </cell>
        </row>
        <row r="13136">
          <cell r="D13136">
            <v>51522</v>
          </cell>
          <cell r="E13136" t="str">
            <v>tsugca</v>
          </cell>
        </row>
        <row r="13137">
          <cell r="D13137">
            <v>51523</v>
          </cell>
          <cell r="E13137" t="str">
            <v>tsugca</v>
          </cell>
        </row>
        <row r="13138">
          <cell r="D13138">
            <v>51524</v>
          </cell>
          <cell r="E13138" t="str">
            <v>tsugca</v>
          </cell>
        </row>
        <row r="13139">
          <cell r="D13139">
            <v>51525</v>
          </cell>
          <cell r="E13139" t="str">
            <v>tsugca</v>
          </cell>
        </row>
        <row r="13140">
          <cell r="D13140">
            <v>51526</v>
          </cell>
          <cell r="E13140" t="str">
            <v>tsugca</v>
          </cell>
        </row>
        <row r="13141">
          <cell r="D13141">
            <v>51527</v>
          </cell>
          <cell r="E13141" t="str">
            <v>tsugca</v>
          </cell>
        </row>
        <row r="13142">
          <cell r="D13142">
            <v>51528</v>
          </cell>
          <cell r="E13142" t="str">
            <v>tsugca</v>
          </cell>
        </row>
        <row r="13143">
          <cell r="D13143">
            <v>51529</v>
          </cell>
          <cell r="E13143" t="str">
            <v>tsugca</v>
          </cell>
        </row>
        <row r="13144">
          <cell r="D13144">
            <v>51530</v>
          </cell>
          <cell r="E13144" t="str">
            <v>tsugca</v>
          </cell>
        </row>
        <row r="13145">
          <cell r="D13145">
            <v>51531</v>
          </cell>
          <cell r="E13145" t="str">
            <v>tsugca</v>
          </cell>
        </row>
        <row r="13146">
          <cell r="D13146">
            <v>51532</v>
          </cell>
          <cell r="E13146" t="str">
            <v>tsugca</v>
          </cell>
        </row>
        <row r="13147">
          <cell r="D13147">
            <v>51533</v>
          </cell>
          <cell r="E13147" t="str">
            <v>tsugca</v>
          </cell>
        </row>
        <row r="13148">
          <cell r="D13148">
            <v>51534</v>
          </cell>
          <cell r="E13148" t="str">
            <v>tsugca</v>
          </cell>
        </row>
        <row r="13149">
          <cell r="D13149">
            <v>51535</v>
          </cell>
          <cell r="E13149" t="str">
            <v>tsugca</v>
          </cell>
        </row>
        <row r="13150">
          <cell r="D13150">
            <v>51536</v>
          </cell>
          <cell r="E13150" t="str">
            <v>tsugca</v>
          </cell>
        </row>
        <row r="13151">
          <cell r="D13151">
            <v>51537</v>
          </cell>
          <cell r="E13151" t="str">
            <v>tsugca</v>
          </cell>
        </row>
        <row r="13152">
          <cell r="D13152">
            <v>51538</v>
          </cell>
          <cell r="E13152" t="str">
            <v>tsugca</v>
          </cell>
        </row>
        <row r="13153">
          <cell r="D13153">
            <v>51539</v>
          </cell>
          <cell r="E13153" t="str">
            <v>tsugca</v>
          </cell>
        </row>
        <row r="13154">
          <cell r="D13154">
            <v>51540</v>
          </cell>
          <cell r="E13154" t="str">
            <v>tsugca</v>
          </cell>
        </row>
        <row r="13155">
          <cell r="D13155">
            <v>51541</v>
          </cell>
          <cell r="E13155" t="str">
            <v>tsugca</v>
          </cell>
        </row>
        <row r="13156">
          <cell r="D13156">
            <v>51542</v>
          </cell>
          <cell r="E13156" t="str">
            <v>tsugca</v>
          </cell>
        </row>
        <row r="13157">
          <cell r="D13157">
            <v>51543</v>
          </cell>
          <cell r="E13157" t="str">
            <v>tsugca</v>
          </cell>
        </row>
        <row r="13158">
          <cell r="D13158">
            <v>51544</v>
          </cell>
          <cell r="E13158" t="str">
            <v>tsugca</v>
          </cell>
        </row>
        <row r="13159">
          <cell r="D13159">
            <v>51545</v>
          </cell>
          <cell r="E13159" t="str">
            <v>tsugca</v>
          </cell>
        </row>
        <row r="13160">
          <cell r="D13160">
            <v>51546</v>
          </cell>
          <cell r="E13160" t="str">
            <v>tsugca</v>
          </cell>
        </row>
        <row r="13161">
          <cell r="D13161">
            <v>51547</v>
          </cell>
          <cell r="E13161" t="str">
            <v>tsugca</v>
          </cell>
        </row>
        <row r="13162">
          <cell r="D13162">
            <v>51548</v>
          </cell>
          <cell r="E13162" t="str">
            <v>tsugca</v>
          </cell>
        </row>
        <row r="13163">
          <cell r="D13163">
            <v>51549</v>
          </cell>
          <cell r="E13163" t="str">
            <v>tsugca</v>
          </cell>
        </row>
        <row r="13164">
          <cell r="D13164">
            <v>51550</v>
          </cell>
          <cell r="E13164" t="str">
            <v>tsugca</v>
          </cell>
        </row>
        <row r="13165">
          <cell r="D13165">
            <v>51551</v>
          </cell>
          <cell r="E13165" t="str">
            <v>tsugca</v>
          </cell>
        </row>
        <row r="13166">
          <cell r="D13166">
            <v>51552</v>
          </cell>
          <cell r="E13166" t="str">
            <v>tsugca</v>
          </cell>
        </row>
        <row r="13167">
          <cell r="D13167">
            <v>51553</v>
          </cell>
          <cell r="E13167" t="str">
            <v>tsugca</v>
          </cell>
        </row>
        <row r="13168">
          <cell r="D13168">
            <v>51554</v>
          </cell>
          <cell r="E13168" t="str">
            <v>tsugca</v>
          </cell>
        </row>
        <row r="13169">
          <cell r="D13169">
            <v>51555</v>
          </cell>
          <cell r="E13169" t="str">
            <v>tsugca</v>
          </cell>
        </row>
        <row r="13170">
          <cell r="D13170">
            <v>51556</v>
          </cell>
          <cell r="E13170" t="str">
            <v>acerru</v>
          </cell>
        </row>
        <row r="13171">
          <cell r="D13171">
            <v>51557</v>
          </cell>
          <cell r="E13171" t="str">
            <v>tsugca</v>
          </cell>
        </row>
        <row r="13172">
          <cell r="D13172">
            <v>51558</v>
          </cell>
          <cell r="E13172" t="str">
            <v>tsugca</v>
          </cell>
        </row>
        <row r="13173">
          <cell r="D13173">
            <v>51559</v>
          </cell>
          <cell r="E13173" t="str">
            <v>tsugca</v>
          </cell>
        </row>
        <row r="13174">
          <cell r="D13174">
            <v>51560</v>
          </cell>
          <cell r="E13174" t="str">
            <v>tsugca</v>
          </cell>
        </row>
        <row r="13175">
          <cell r="D13175">
            <v>51561</v>
          </cell>
          <cell r="E13175" t="str">
            <v>tsugca</v>
          </cell>
        </row>
        <row r="13176">
          <cell r="D13176">
            <v>51562</v>
          </cell>
          <cell r="E13176" t="str">
            <v>betule</v>
          </cell>
        </row>
        <row r="13177">
          <cell r="D13177">
            <v>51563</v>
          </cell>
          <cell r="E13177" t="str">
            <v>betule</v>
          </cell>
        </row>
        <row r="13178">
          <cell r="D13178">
            <v>51564</v>
          </cell>
          <cell r="E13178" t="str">
            <v>tsugca</v>
          </cell>
        </row>
        <row r="13179">
          <cell r="D13179">
            <v>51565</v>
          </cell>
          <cell r="E13179" t="str">
            <v>tsugca</v>
          </cell>
        </row>
        <row r="13180">
          <cell r="D13180">
            <v>51566</v>
          </cell>
          <cell r="E13180" t="str">
            <v>tsugca</v>
          </cell>
        </row>
        <row r="13181">
          <cell r="D13181">
            <v>51567</v>
          </cell>
          <cell r="E13181" t="str">
            <v>tsugca</v>
          </cell>
        </row>
        <row r="13182">
          <cell r="D13182">
            <v>51594</v>
          </cell>
          <cell r="E13182" t="str">
            <v>tsugca</v>
          </cell>
        </row>
        <row r="13183">
          <cell r="D13183">
            <v>51595</v>
          </cell>
          <cell r="E13183" t="str">
            <v>tsugca</v>
          </cell>
        </row>
        <row r="13184">
          <cell r="D13184">
            <v>51596</v>
          </cell>
          <cell r="E13184" t="str">
            <v>tsugca</v>
          </cell>
        </row>
        <row r="13185">
          <cell r="D13185">
            <v>51597</v>
          </cell>
          <cell r="E13185" t="str">
            <v>tsugca</v>
          </cell>
        </row>
        <row r="13186">
          <cell r="D13186">
            <v>51598</v>
          </cell>
          <cell r="E13186" t="str">
            <v>tsugca</v>
          </cell>
        </row>
        <row r="13187">
          <cell r="D13187">
            <v>51599</v>
          </cell>
          <cell r="E13187" t="str">
            <v>tsugca</v>
          </cell>
        </row>
        <row r="13188">
          <cell r="D13188">
            <v>51600</v>
          </cell>
          <cell r="E13188" t="str">
            <v>tsugca</v>
          </cell>
        </row>
        <row r="13189">
          <cell r="D13189">
            <v>51601</v>
          </cell>
          <cell r="E13189" t="str">
            <v>tsugca</v>
          </cell>
        </row>
        <row r="13190">
          <cell r="D13190">
            <v>51602</v>
          </cell>
          <cell r="E13190" t="str">
            <v>tsugca</v>
          </cell>
        </row>
        <row r="13191">
          <cell r="D13191">
            <v>51603</v>
          </cell>
          <cell r="E13191" t="str">
            <v>tsugca</v>
          </cell>
        </row>
        <row r="13192">
          <cell r="D13192">
            <v>51604</v>
          </cell>
          <cell r="E13192" t="str">
            <v>betule</v>
          </cell>
        </row>
        <row r="13193">
          <cell r="D13193">
            <v>51605</v>
          </cell>
          <cell r="E13193" t="str">
            <v>tsugca</v>
          </cell>
        </row>
        <row r="13194">
          <cell r="D13194">
            <v>51606</v>
          </cell>
          <cell r="E13194" t="str">
            <v>tsugca</v>
          </cell>
        </row>
        <row r="13195">
          <cell r="D13195">
            <v>51607</v>
          </cell>
          <cell r="E13195" t="str">
            <v>tsugca</v>
          </cell>
        </row>
        <row r="13196">
          <cell r="D13196">
            <v>51608</v>
          </cell>
          <cell r="E13196" t="str">
            <v>tsugca</v>
          </cell>
        </row>
        <row r="13197">
          <cell r="D13197">
            <v>51609</v>
          </cell>
          <cell r="E13197" t="str">
            <v>tsugca</v>
          </cell>
        </row>
        <row r="13198">
          <cell r="D13198">
            <v>51610</v>
          </cell>
          <cell r="E13198" t="str">
            <v>tsugca</v>
          </cell>
        </row>
        <row r="13199">
          <cell r="D13199">
            <v>51611</v>
          </cell>
          <cell r="E13199" t="str">
            <v>tsugca</v>
          </cell>
        </row>
        <row r="13200">
          <cell r="D13200">
            <v>51612</v>
          </cell>
          <cell r="E13200" t="str">
            <v>acerru</v>
          </cell>
        </row>
        <row r="13201">
          <cell r="D13201">
            <v>51613</v>
          </cell>
          <cell r="E13201" t="str">
            <v>tsugca</v>
          </cell>
        </row>
        <row r="13202">
          <cell r="D13202">
            <v>51614</v>
          </cell>
          <cell r="E13202" t="str">
            <v>tsugca</v>
          </cell>
        </row>
        <row r="13203">
          <cell r="D13203">
            <v>51615</v>
          </cell>
          <cell r="E13203" t="str">
            <v>tsugca</v>
          </cell>
        </row>
        <row r="13204">
          <cell r="D13204">
            <v>51616</v>
          </cell>
          <cell r="E13204" t="str">
            <v>tsugca</v>
          </cell>
        </row>
        <row r="13205">
          <cell r="D13205">
            <v>51617</v>
          </cell>
          <cell r="E13205" t="str">
            <v>tsugca</v>
          </cell>
        </row>
        <row r="13206">
          <cell r="D13206">
            <v>51618</v>
          </cell>
          <cell r="E13206" t="str">
            <v>tsugca</v>
          </cell>
        </row>
        <row r="13207">
          <cell r="D13207">
            <v>51619</v>
          </cell>
          <cell r="E13207" t="str">
            <v>tsugca</v>
          </cell>
        </row>
        <row r="13208">
          <cell r="D13208">
            <v>51620</v>
          </cell>
          <cell r="E13208" t="str">
            <v>tsugca</v>
          </cell>
        </row>
        <row r="13209">
          <cell r="D13209">
            <v>51621</v>
          </cell>
          <cell r="E13209" t="str">
            <v>tsugca</v>
          </cell>
        </row>
        <row r="13210">
          <cell r="D13210">
            <v>51622</v>
          </cell>
          <cell r="E13210" t="str">
            <v>tsugca</v>
          </cell>
        </row>
        <row r="13211">
          <cell r="D13211">
            <v>51623</v>
          </cell>
          <cell r="E13211" t="str">
            <v>tsugca</v>
          </cell>
        </row>
        <row r="13212">
          <cell r="D13212">
            <v>51624</v>
          </cell>
          <cell r="E13212" t="str">
            <v>tsugca</v>
          </cell>
        </row>
        <row r="13213">
          <cell r="D13213">
            <v>51625</v>
          </cell>
          <cell r="E13213" t="str">
            <v>tsugca</v>
          </cell>
        </row>
        <row r="13214">
          <cell r="D13214">
            <v>51626</v>
          </cell>
          <cell r="E13214" t="str">
            <v>tsugca</v>
          </cell>
        </row>
        <row r="13215">
          <cell r="D13215">
            <v>51627</v>
          </cell>
          <cell r="E13215" t="str">
            <v>tsugca</v>
          </cell>
        </row>
        <row r="13216">
          <cell r="D13216">
            <v>51568</v>
          </cell>
          <cell r="E13216" t="str">
            <v>tsugca</v>
          </cell>
        </row>
        <row r="13217">
          <cell r="D13217">
            <v>51569</v>
          </cell>
          <cell r="E13217" t="str">
            <v>tsugca</v>
          </cell>
        </row>
        <row r="13218">
          <cell r="D13218">
            <v>51570</v>
          </cell>
          <cell r="E13218" t="str">
            <v>tsugca</v>
          </cell>
        </row>
        <row r="13219">
          <cell r="D13219">
            <v>51571</v>
          </cell>
          <cell r="E13219" t="str">
            <v>tsugca</v>
          </cell>
        </row>
        <row r="13220">
          <cell r="D13220">
            <v>51572</v>
          </cell>
          <cell r="E13220" t="str">
            <v>tsugca</v>
          </cell>
        </row>
        <row r="13221">
          <cell r="D13221">
            <v>51573</v>
          </cell>
          <cell r="E13221" t="str">
            <v>tsugca</v>
          </cell>
        </row>
        <row r="13222">
          <cell r="D13222">
            <v>51574</v>
          </cell>
          <cell r="E13222" t="str">
            <v>tsugca</v>
          </cell>
        </row>
        <row r="13223">
          <cell r="D13223">
            <v>51575</v>
          </cell>
          <cell r="E13223" t="str">
            <v>tsugca</v>
          </cell>
        </row>
        <row r="13224">
          <cell r="D13224">
            <v>51576</v>
          </cell>
          <cell r="E13224" t="str">
            <v>tsugca</v>
          </cell>
        </row>
        <row r="13225">
          <cell r="D13225">
            <v>51577</v>
          </cell>
          <cell r="E13225" t="str">
            <v>tsugca</v>
          </cell>
        </row>
        <row r="13226">
          <cell r="D13226">
            <v>51578</v>
          </cell>
          <cell r="E13226" t="str">
            <v>tsugca</v>
          </cell>
        </row>
        <row r="13227">
          <cell r="D13227">
            <v>51579</v>
          </cell>
          <cell r="E13227" t="str">
            <v>tsugca</v>
          </cell>
        </row>
        <row r="13228">
          <cell r="D13228">
            <v>51580</v>
          </cell>
          <cell r="E13228" t="str">
            <v>tsugca</v>
          </cell>
        </row>
        <row r="13229">
          <cell r="D13229">
            <v>51581</v>
          </cell>
          <cell r="E13229" t="str">
            <v>tsugca</v>
          </cell>
        </row>
        <row r="13230">
          <cell r="D13230">
            <v>51582</v>
          </cell>
          <cell r="E13230" t="str">
            <v>tsugca</v>
          </cell>
        </row>
        <row r="13231">
          <cell r="D13231">
            <v>51583</v>
          </cell>
          <cell r="E13231" t="str">
            <v>tsugca</v>
          </cell>
        </row>
        <row r="13232">
          <cell r="D13232">
            <v>51584</v>
          </cell>
          <cell r="E13232" t="str">
            <v>tsugca</v>
          </cell>
        </row>
        <row r="13233">
          <cell r="D13233">
            <v>51585</v>
          </cell>
          <cell r="E13233" t="str">
            <v>tsugca</v>
          </cell>
        </row>
        <row r="13234">
          <cell r="D13234">
            <v>51586</v>
          </cell>
          <cell r="E13234" t="str">
            <v>tsugca</v>
          </cell>
        </row>
        <row r="13235">
          <cell r="D13235">
            <v>51587</v>
          </cell>
          <cell r="E13235" t="str">
            <v>tsugca</v>
          </cell>
        </row>
        <row r="13236">
          <cell r="D13236">
            <v>51588</v>
          </cell>
          <cell r="E13236" t="str">
            <v>tsugca</v>
          </cell>
        </row>
        <row r="13237">
          <cell r="D13237">
            <v>51589</v>
          </cell>
          <cell r="E13237" t="str">
            <v>tsugca</v>
          </cell>
        </row>
        <row r="13238">
          <cell r="D13238">
            <v>51590</v>
          </cell>
          <cell r="E13238" t="str">
            <v>tsugca</v>
          </cell>
        </row>
        <row r="13239">
          <cell r="D13239">
            <v>51591</v>
          </cell>
          <cell r="E13239" t="str">
            <v>tsugca</v>
          </cell>
        </row>
        <row r="13240">
          <cell r="D13240">
            <v>51592</v>
          </cell>
          <cell r="E13240" t="str">
            <v>tsugca</v>
          </cell>
        </row>
        <row r="13241">
          <cell r="D13241">
            <v>51593</v>
          </cell>
          <cell r="E13241" t="str">
            <v>tsugca</v>
          </cell>
        </row>
        <row r="13242">
          <cell r="D13242">
            <v>51628</v>
          </cell>
          <cell r="E13242" t="str">
            <v>tsugca</v>
          </cell>
        </row>
        <row r="13243">
          <cell r="D13243">
            <v>51629</v>
          </cell>
          <cell r="E13243" t="str">
            <v>tsugca</v>
          </cell>
        </row>
        <row r="13244">
          <cell r="D13244">
            <v>51630</v>
          </cell>
          <cell r="E13244" t="str">
            <v>tsugca</v>
          </cell>
        </row>
        <row r="13245">
          <cell r="D13245">
            <v>51631</v>
          </cell>
          <cell r="E13245" t="str">
            <v>tsugca</v>
          </cell>
        </row>
        <row r="13246">
          <cell r="D13246">
            <v>51632</v>
          </cell>
          <cell r="E13246" t="str">
            <v>tsugca</v>
          </cell>
        </row>
        <row r="13247">
          <cell r="D13247">
            <v>51633</v>
          </cell>
          <cell r="E13247" t="str">
            <v>tsugca</v>
          </cell>
        </row>
        <row r="13248">
          <cell r="D13248">
            <v>51634</v>
          </cell>
          <cell r="E13248" t="str">
            <v>tsugca</v>
          </cell>
        </row>
        <row r="13249">
          <cell r="D13249">
            <v>51635</v>
          </cell>
          <cell r="E13249" t="str">
            <v>betule</v>
          </cell>
        </row>
        <row r="13250">
          <cell r="D13250">
            <v>51636</v>
          </cell>
          <cell r="E13250" t="str">
            <v>tsugca</v>
          </cell>
        </row>
        <row r="13251">
          <cell r="D13251">
            <v>51637</v>
          </cell>
          <cell r="E13251" t="str">
            <v>tsugca</v>
          </cell>
        </row>
        <row r="13252">
          <cell r="D13252">
            <v>51638</v>
          </cell>
          <cell r="E13252" t="str">
            <v>betupa</v>
          </cell>
        </row>
        <row r="13253">
          <cell r="D13253">
            <v>51641</v>
          </cell>
          <cell r="E13253" t="str">
            <v>betule</v>
          </cell>
        </row>
        <row r="13254">
          <cell r="D13254">
            <v>51642</v>
          </cell>
          <cell r="E13254" t="str">
            <v>betule</v>
          </cell>
        </row>
        <row r="13255">
          <cell r="D13255">
            <v>51643</v>
          </cell>
          <cell r="E13255" t="str">
            <v>tsugca</v>
          </cell>
        </row>
        <row r="13256">
          <cell r="D13256">
            <v>51644</v>
          </cell>
          <cell r="E13256" t="str">
            <v>betual</v>
          </cell>
        </row>
        <row r="13257">
          <cell r="D13257">
            <v>51645</v>
          </cell>
          <cell r="E13257" t="str">
            <v>tsugca</v>
          </cell>
        </row>
        <row r="13258">
          <cell r="D13258">
            <v>51646</v>
          </cell>
          <cell r="E13258" t="str">
            <v>tsugca</v>
          </cell>
        </row>
        <row r="13259">
          <cell r="D13259">
            <v>51647</v>
          </cell>
          <cell r="E13259" t="str">
            <v>tsugca</v>
          </cell>
        </row>
        <row r="13260">
          <cell r="D13260">
            <v>51648</v>
          </cell>
          <cell r="E13260" t="str">
            <v>tsugca</v>
          </cell>
        </row>
        <row r="13261">
          <cell r="D13261">
            <v>51649</v>
          </cell>
          <cell r="E13261" t="str">
            <v>tsugca</v>
          </cell>
        </row>
        <row r="13262">
          <cell r="D13262">
            <v>51650</v>
          </cell>
          <cell r="E13262" t="str">
            <v>tsugca</v>
          </cell>
        </row>
        <row r="13263">
          <cell r="D13263">
            <v>51651</v>
          </cell>
          <cell r="E13263" t="str">
            <v>tsugca</v>
          </cell>
        </row>
        <row r="13264">
          <cell r="D13264">
            <v>51652</v>
          </cell>
          <cell r="E13264" t="str">
            <v>tsugca</v>
          </cell>
        </row>
        <row r="13265">
          <cell r="D13265">
            <v>51639</v>
          </cell>
          <cell r="E13265" t="str">
            <v>betule</v>
          </cell>
        </row>
        <row r="13266">
          <cell r="D13266">
            <v>51640</v>
          </cell>
          <cell r="E13266" t="str">
            <v>betule</v>
          </cell>
        </row>
        <row r="13267">
          <cell r="D13267">
            <v>52417</v>
          </cell>
          <cell r="E13267" t="str">
            <v>tsugca</v>
          </cell>
        </row>
        <row r="13268">
          <cell r="D13268">
            <v>51653</v>
          </cell>
          <cell r="E13268" t="str">
            <v>tsugca</v>
          </cell>
        </row>
        <row r="13269">
          <cell r="D13269">
            <v>51654</v>
          </cell>
          <cell r="E13269" t="str">
            <v>tsugca</v>
          </cell>
        </row>
        <row r="13270">
          <cell r="D13270">
            <v>51655</v>
          </cell>
          <cell r="E13270" t="str">
            <v>tsugca</v>
          </cell>
        </row>
        <row r="13271">
          <cell r="D13271">
            <v>51656</v>
          </cell>
          <cell r="E13271" t="str">
            <v>tsugca</v>
          </cell>
        </row>
        <row r="13272">
          <cell r="D13272">
            <v>51657</v>
          </cell>
          <cell r="E13272" t="str">
            <v>betule</v>
          </cell>
        </row>
        <row r="13273">
          <cell r="D13273">
            <v>51658</v>
          </cell>
          <cell r="E13273" t="str">
            <v>tsugca</v>
          </cell>
        </row>
        <row r="13274">
          <cell r="D13274">
            <v>51659</v>
          </cell>
          <cell r="E13274" t="str">
            <v>tsugca</v>
          </cell>
        </row>
        <row r="13275">
          <cell r="D13275">
            <v>51660</v>
          </cell>
          <cell r="E13275" t="str">
            <v>tsugca</v>
          </cell>
        </row>
        <row r="13276">
          <cell r="D13276">
            <v>51661</v>
          </cell>
          <cell r="E13276" t="str">
            <v>tsugca</v>
          </cell>
        </row>
        <row r="13277">
          <cell r="D13277">
            <v>51662</v>
          </cell>
          <cell r="E13277" t="str">
            <v>tsugca</v>
          </cell>
        </row>
        <row r="13278">
          <cell r="D13278">
            <v>51663</v>
          </cell>
          <cell r="E13278" t="str">
            <v>tsugca</v>
          </cell>
        </row>
        <row r="13279">
          <cell r="D13279">
            <v>51664</v>
          </cell>
          <cell r="E13279" t="str">
            <v>tsugca</v>
          </cell>
        </row>
        <row r="13280">
          <cell r="D13280">
            <v>51665</v>
          </cell>
          <cell r="E13280" t="str">
            <v>tsugca</v>
          </cell>
        </row>
        <row r="13281">
          <cell r="D13281">
            <v>51666</v>
          </cell>
          <cell r="E13281" t="str">
            <v>tsugca</v>
          </cell>
        </row>
        <row r="13282">
          <cell r="D13282">
            <v>51667</v>
          </cell>
          <cell r="E13282" t="str">
            <v>tsugca</v>
          </cell>
        </row>
        <row r="13283">
          <cell r="D13283">
            <v>51668</v>
          </cell>
          <cell r="E13283" t="str">
            <v>tsugca</v>
          </cell>
        </row>
        <row r="13284">
          <cell r="D13284">
            <v>51669</v>
          </cell>
          <cell r="E13284" t="str">
            <v>tsugca</v>
          </cell>
        </row>
        <row r="13285">
          <cell r="D13285">
            <v>51670</v>
          </cell>
          <cell r="E13285" t="str">
            <v>tsugca</v>
          </cell>
        </row>
        <row r="13286">
          <cell r="D13286">
            <v>51671</v>
          </cell>
          <cell r="E13286" t="str">
            <v>tsugca</v>
          </cell>
        </row>
        <row r="13287">
          <cell r="D13287">
            <v>51672</v>
          </cell>
          <cell r="E13287" t="str">
            <v>tsugca</v>
          </cell>
        </row>
        <row r="13288">
          <cell r="D13288">
            <v>51673</v>
          </cell>
          <cell r="E13288" t="str">
            <v>tsugca</v>
          </cell>
        </row>
        <row r="13289">
          <cell r="D13289">
            <v>51674</v>
          </cell>
          <cell r="E13289" t="str">
            <v>tsugca</v>
          </cell>
        </row>
        <row r="13290">
          <cell r="D13290">
            <v>51677</v>
          </cell>
          <cell r="E13290" t="str">
            <v>tsugca</v>
          </cell>
        </row>
        <row r="13291">
          <cell r="D13291">
            <v>51675</v>
          </cell>
          <cell r="E13291" t="str">
            <v>tsugca</v>
          </cell>
        </row>
        <row r="13292">
          <cell r="D13292">
            <v>51676</v>
          </cell>
          <cell r="E13292" t="str">
            <v>tsugca</v>
          </cell>
        </row>
        <row r="13293">
          <cell r="D13293">
            <v>51702</v>
          </cell>
          <cell r="E13293" t="str">
            <v>tsugca</v>
          </cell>
        </row>
        <row r="13294">
          <cell r="D13294">
            <v>51703</v>
          </cell>
          <cell r="E13294" t="str">
            <v>tsugca</v>
          </cell>
        </row>
        <row r="13295">
          <cell r="D13295">
            <v>51704</v>
          </cell>
          <cell r="E13295" t="str">
            <v>tsugca</v>
          </cell>
        </row>
        <row r="13296">
          <cell r="D13296">
            <v>51705</v>
          </cell>
          <cell r="E13296" t="str">
            <v>tsugca</v>
          </cell>
        </row>
        <row r="13297">
          <cell r="D13297">
            <v>51706</v>
          </cell>
          <cell r="E13297" t="str">
            <v>tsugca</v>
          </cell>
        </row>
        <row r="13298">
          <cell r="D13298">
            <v>51707</v>
          </cell>
          <cell r="E13298" t="str">
            <v>tsugca</v>
          </cell>
        </row>
        <row r="13299">
          <cell r="D13299">
            <v>51708</v>
          </cell>
          <cell r="E13299" t="str">
            <v>tsugca</v>
          </cell>
        </row>
        <row r="13300">
          <cell r="D13300">
            <v>51709</v>
          </cell>
          <cell r="E13300" t="str">
            <v>betule</v>
          </cell>
        </row>
        <row r="13301">
          <cell r="D13301">
            <v>51710</v>
          </cell>
          <cell r="E13301" t="str">
            <v>betupa</v>
          </cell>
        </row>
        <row r="13302">
          <cell r="D13302">
            <v>51711</v>
          </cell>
          <cell r="E13302" t="str">
            <v>betule</v>
          </cell>
        </row>
        <row r="13303">
          <cell r="D13303">
            <v>51712</v>
          </cell>
          <cell r="E13303" t="str">
            <v>tsugca</v>
          </cell>
        </row>
        <row r="13304">
          <cell r="D13304">
            <v>51713</v>
          </cell>
          <cell r="E13304" t="str">
            <v>tsugca</v>
          </cell>
        </row>
        <row r="13305">
          <cell r="D13305">
            <v>51714</v>
          </cell>
          <cell r="E13305" t="str">
            <v>tsugca</v>
          </cell>
        </row>
        <row r="13306">
          <cell r="D13306">
            <v>51715</v>
          </cell>
          <cell r="E13306" t="str">
            <v>tsugca</v>
          </cell>
        </row>
        <row r="13307">
          <cell r="D13307">
            <v>51716</v>
          </cell>
          <cell r="E13307" t="str">
            <v>betule</v>
          </cell>
        </row>
        <row r="13308">
          <cell r="D13308">
            <v>51717</v>
          </cell>
          <cell r="E13308" t="str">
            <v>betule</v>
          </cell>
        </row>
        <row r="13309">
          <cell r="D13309">
            <v>51718</v>
          </cell>
          <cell r="E13309" t="str">
            <v>tsugca</v>
          </cell>
        </row>
        <row r="13310">
          <cell r="D13310">
            <v>51719</v>
          </cell>
          <cell r="E13310" t="str">
            <v>tsugca</v>
          </cell>
        </row>
        <row r="13311">
          <cell r="D13311">
            <v>51720</v>
          </cell>
          <cell r="E13311" t="str">
            <v>betule</v>
          </cell>
        </row>
        <row r="13312">
          <cell r="D13312">
            <v>51721</v>
          </cell>
          <cell r="E13312" t="str">
            <v>tsugca</v>
          </cell>
        </row>
        <row r="13313">
          <cell r="D13313">
            <v>51722</v>
          </cell>
          <cell r="E13313" t="str">
            <v>tsugca</v>
          </cell>
        </row>
        <row r="13314">
          <cell r="D13314">
            <v>51725</v>
          </cell>
          <cell r="E13314" t="str">
            <v>acerru</v>
          </cell>
        </row>
        <row r="13315">
          <cell r="D13315">
            <v>51726</v>
          </cell>
          <cell r="E13315" t="str">
            <v>betule</v>
          </cell>
        </row>
        <row r="13316">
          <cell r="D13316">
            <v>51728</v>
          </cell>
          <cell r="E13316" t="str">
            <v>tsugca</v>
          </cell>
        </row>
        <row r="13317">
          <cell r="D13317">
            <v>51729</v>
          </cell>
          <cell r="E13317" t="str">
            <v>tsugca</v>
          </cell>
        </row>
        <row r="13318">
          <cell r="D13318">
            <v>51730</v>
          </cell>
          <cell r="E13318" t="str">
            <v>tsugca</v>
          </cell>
        </row>
        <row r="13319">
          <cell r="D13319">
            <v>51731</v>
          </cell>
          <cell r="E13319" t="str">
            <v>tsugca</v>
          </cell>
        </row>
        <row r="13320">
          <cell r="D13320">
            <v>51732</v>
          </cell>
          <cell r="E13320" t="str">
            <v>tsugca</v>
          </cell>
        </row>
        <row r="13321">
          <cell r="D13321">
            <v>51733</v>
          </cell>
          <cell r="E13321" t="str">
            <v>tsugca</v>
          </cell>
        </row>
        <row r="13322">
          <cell r="D13322">
            <v>51734</v>
          </cell>
          <cell r="E13322" t="str">
            <v>betule</v>
          </cell>
        </row>
        <row r="13323">
          <cell r="D13323">
            <v>51723</v>
          </cell>
          <cell r="E13323" t="str">
            <v>betupa</v>
          </cell>
        </row>
        <row r="13324">
          <cell r="D13324">
            <v>51724</v>
          </cell>
          <cell r="E13324" t="str">
            <v>deadhw</v>
          </cell>
        </row>
        <row r="13325">
          <cell r="D13325">
            <v>51727</v>
          </cell>
          <cell r="E13325" t="str">
            <v>tsugca</v>
          </cell>
        </row>
        <row r="13326">
          <cell r="D13326">
            <v>51678</v>
          </cell>
          <cell r="E13326" t="str">
            <v>tsugca</v>
          </cell>
        </row>
        <row r="13327">
          <cell r="D13327">
            <v>51679</v>
          </cell>
          <cell r="E13327" t="str">
            <v>betual</v>
          </cell>
        </row>
        <row r="13328">
          <cell r="D13328">
            <v>51681</v>
          </cell>
          <cell r="E13328" t="str">
            <v>tsugca</v>
          </cell>
        </row>
        <row r="13329">
          <cell r="D13329">
            <v>51683</v>
          </cell>
          <cell r="E13329" t="str">
            <v>tsugca</v>
          </cell>
        </row>
        <row r="13330">
          <cell r="D13330">
            <v>51685</v>
          </cell>
          <cell r="E13330" t="str">
            <v>tsugca</v>
          </cell>
        </row>
        <row r="13331">
          <cell r="D13331">
            <v>51686</v>
          </cell>
          <cell r="E13331" t="str">
            <v>betule</v>
          </cell>
        </row>
        <row r="13332">
          <cell r="D13332">
            <v>51687</v>
          </cell>
          <cell r="E13332" t="str">
            <v>tsugca</v>
          </cell>
        </row>
        <row r="13333">
          <cell r="D13333">
            <v>51688</v>
          </cell>
          <cell r="E13333" t="str">
            <v>querru</v>
          </cell>
        </row>
        <row r="13334">
          <cell r="D13334">
            <v>51689</v>
          </cell>
          <cell r="E13334" t="str">
            <v>tsugca</v>
          </cell>
        </row>
        <row r="13335">
          <cell r="D13335">
            <v>51690</v>
          </cell>
          <cell r="E13335" t="str">
            <v>betule</v>
          </cell>
        </row>
        <row r="13336">
          <cell r="D13336">
            <v>51691</v>
          </cell>
          <cell r="E13336" t="str">
            <v>tsugca</v>
          </cell>
        </row>
        <row r="13337">
          <cell r="D13337">
            <v>51693</v>
          </cell>
          <cell r="E13337" t="str">
            <v>betupa</v>
          </cell>
        </row>
        <row r="13338">
          <cell r="D13338">
            <v>51694</v>
          </cell>
          <cell r="E13338" t="str">
            <v>betule</v>
          </cell>
        </row>
        <row r="13339">
          <cell r="D13339">
            <v>51695</v>
          </cell>
          <cell r="E13339" t="str">
            <v>betule</v>
          </cell>
        </row>
        <row r="13340">
          <cell r="D13340">
            <v>51696</v>
          </cell>
          <cell r="E13340" t="str">
            <v>tsugca</v>
          </cell>
        </row>
        <row r="13341">
          <cell r="D13341">
            <v>51697</v>
          </cell>
          <cell r="E13341" t="str">
            <v>tsugca</v>
          </cell>
        </row>
        <row r="13342">
          <cell r="D13342">
            <v>51698</v>
          </cell>
          <cell r="E13342" t="str">
            <v>betule</v>
          </cell>
        </row>
        <row r="13343">
          <cell r="D13343">
            <v>51699</v>
          </cell>
          <cell r="E13343" t="str">
            <v>tsugca</v>
          </cell>
        </row>
        <row r="13344">
          <cell r="D13344">
            <v>51700</v>
          </cell>
          <cell r="E13344" t="str">
            <v>betule</v>
          </cell>
        </row>
        <row r="13345">
          <cell r="D13345">
            <v>51701</v>
          </cell>
          <cell r="E13345" t="str">
            <v>betual</v>
          </cell>
        </row>
        <row r="13346">
          <cell r="D13346">
            <v>51680</v>
          </cell>
          <cell r="E13346" t="str">
            <v>tsugca</v>
          </cell>
        </row>
        <row r="13347">
          <cell r="D13347">
            <v>51682</v>
          </cell>
          <cell r="E13347" t="str">
            <v>tsugca</v>
          </cell>
        </row>
        <row r="13348">
          <cell r="D13348">
            <v>51684</v>
          </cell>
          <cell r="E13348" t="str">
            <v>tsugca</v>
          </cell>
        </row>
        <row r="13349">
          <cell r="D13349">
            <v>51692</v>
          </cell>
          <cell r="E13349" t="str">
            <v>tsugca</v>
          </cell>
        </row>
        <row r="13350">
          <cell r="D13350">
            <v>51735</v>
          </cell>
          <cell r="E13350" t="str">
            <v>tsugca</v>
          </cell>
        </row>
        <row r="13351">
          <cell r="D13351">
            <v>51736</v>
          </cell>
          <cell r="E13351" t="str">
            <v>acerru</v>
          </cell>
        </row>
        <row r="13352">
          <cell r="D13352">
            <v>51737</v>
          </cell>
          <cell r="E13352" t="str">
            <v>tsugca</v>
          </cell>
        </row>
        <row r="13353">
          <cell r="D13353">
            <v>51738</v>
          </cell>
          <cell r="E13353" t="str">
            <v>tsugca</v>
          </cell>
        </row>
        <row r="13354">
          <cell r="D13354">
            <v>51739</v>
          </cell>
          <cell r="E13354" t="str">
            <v>pinust</v>
          </cell>
        </row>
        <row r="13355">
          <cell r="D13355">
            <v>51740</v>
          </cell>
          <cell r="E13355" t="str">
            <v>tsugca</v>
          </cell>
        </row>
        <row r="13356">
          <cell r="D13356">
            <v>51741</v>
          </cell>
          <cell r="E13356" t="str">
            <v>tsugca</v>
          </cell>
        </row>
        <row r="13357">
          <cell r="D13357">
            <v>51742</v>
          </cell>
          <cell r="E13357" t="str">
            <v>tsugca</v>
          </cell>
        </row>
        <row r="13358">
          <cell r="D13358">
            <v>51743</v>
          </cell>
          <cell r="E13358" t="str">
            <v>tsugca</v>
          </cell>
        </row>
        <row r="13359">
          <cell r="D13359">
            <v>51744</v>
          </cell>
          <cell r="E13359" t="str">
            <v>tsugca</v>
          </cell>
        </row>
        <row r="13360">
          <cell r="D13360">
            <v>51745</v>
          </cell>
          <cell r="E13360" t="str">
            <v>tsugca</v>
          </cell>
        </row>
        <row r="13361">
          <cell r="D13361">
            <v>51746</v>
          </cell>
          <cell r="E13361" t="str">
            <v>tsugca</v>
          </cell>
        </row>
        <row r="13362">
          <cell r="D13362">
            <v>51747</v>
          </cell>
          <cell r="E13362" t="str">
            <v>tsugca</v>
          </cell>
        </row>
        <row r="13363">
          <cell r="D13363">
            <v>51748</v>
          </cell>
          <cell r="E13363" t="str">
            <v>tsugca</v>
          </cell>
        </row>
        <row r="13364">
          <cell r="D13364">
            <v>51749</v>
          </cell>
          <cell r="E13364" t="str">
            <v>tsugca</v>
          </cell>
        </row>
        <row r="13365">
          <cell r="D13365">
            <v>51750</v>
          </cell>
          <cell r="E13365" t="str">
            <v>acerpe</v>
          </cell>
        </row>
        <row r="13366">
          <cell r="D13366">
            <v>51752</v>
          </cell>
          <cell r="E13366" t="str">
            <v>betule</v>
          </cell>
        </row>
        <row r="13367">
          <cell r="D13367">
            <v>51753</v>
          </cell>
          <cell r="E13367" t="str">
            <v>betule</v>
          </cell>
        </row>
        <row r="13368">
          <cell r="D13368">
            <v>51754</v>
          </cell>
          <cell r="E13368" t="str">
            <v>acerru</v>
          </cell>
        </row>
        <row r="13369">
          <cell r="D13369">
            <v>51755</v>
          </cell>
          <cell r="E13369" t="str">
            <v>acerru</v>
          </cell>
        </row>
        <row r="13370">
          <cell r="D13370">
            <v>51751</v>
          </cell>
          <cell r="E13370" t="str">
            <v>acerru</v>
          </cell>
        </row>
        <row r="13371">
          <cell r="D13371">
            <v>51756</v>
          </cell>
          <cell r="E13371" t="str">
            <v>tsugca</v>
          </cell>
        </row>
        <row r="13372">
          <cell r="D13372">
            <v>51757</v>
          </cell>
          <cell r="E13372" t="str">
            <v>acerru</v>
          </cell>
        </row>
        <row r="13373">
          <cell r="D13373">
            <v>51761</v>
          </cell>
          <cell r="E13373" t="str">
            <v>tsugca</v>
          </cell>
        </row>
        <row r="13374">
          <cell r="D13374">
            <v>51762</v>
          </cell>
          <cell r="E13374" t="str">
            <v>tsugca</v>
          </cell>
        </row>
        <row r="13375">
          <cell r="D13375">
            <v>51763</v>
          </cell>
          <cell r="E13375" t="str">
            <v>querru</v>
          </cell>
        </row>
        <row r="13376">
          <cell r="D13376">
            <v>51764</v>
          </cell>
          <cell r="E13376" t="str">
            <v>betupa</v>
          </cell>
        </row>
        <row r="13377">
          <cell r="D13377">
            <v>51765</v>
          </cell>
          <cell r="E13377" t="str">
            <v>tsugca</v>
          </cell>
        </row>
        <row r="13378">
          <cell r="D13378">
            <v>51766</v>
          </cell>
          <cell r="E13378" t="str">
            <v>tsugca</v>
          </cell>
        </row>
        <row r="13379">
          <cell r="D13379">
            <v>51767</v>
          </cell>
          <cell r="E13379" t="str">
            <v>deadsw</v>
          </cell>
        </row>
        <row r="13380">
          <cell r="D13380">
            <v>51768</v>
          </cell>
          <cell r="E13380" t="str">
            <v>tsugca</v>
          </cell>
        </row>
        <row r="13381">
          <cell r="D13381">
            <v>51758</v>
          </cell>
          <cell r="E13381" t="str">
            <v>acerru</v>
          </cell>
        </row>
        <row r="13382">
          <cell r="D13382">
            <v>51759</v>
          </cell>
          <cell r="E13382" t="str">
            <v>acerru</v>
          </cell>
        </row>
        <row r="13383">
          <cell r="D13383">
            <v>51760</v>
          </cell>
          <cell r="E13383" t="str">
            <v>acerru</v>
          </cell>
        </row>
        <row r="13384">
          <cell r="D13384">
            <v>51786</v>
          </cell>
          <cell r="E13384" t="str">
            <v>tsugca</v>
          </cell>
        </row>
        <row r="13385">
          <cell r="D13385">
            <v>51787</v>
          </cell>
          <cell r="E13385" t="str">
            <v>tsugca</v>
          </cell>
        </row>
        <row r="13386">
          <cell r="D13386">
            <v>51788</v>
          </cell>
          <cell r="E13386" t="str">
            <v>tsugca</v>
          </cell>
        </row>
        <row r="13387">
          <cell r="D13387">
            <v>51789</v>
          </cell>
          <cell r="E13387" t="str">
            <v>tsugca</v>
          </cell>
        </row>
        <row r="13388">
          <cell r="D13388">
            <v>51790</v>
          </cell>
          <cell r="E13388" t="str">
            <v>tsugca</v>
          </cell>
        </row>
        <row r="13389">
          <cell r="D13389">
            <v>51791</v>
          </cell>
          <cell r="E13389" t="str">
            <v>tsugca</v>
          </cell>
        </row>
        <row r="13390">
          <cell r="D13390">
            <v>51792</v>
          </cell>
          <cell r="E13390" t="str">
            <v>tsugca</v>
          </cell>
        </row>
        <row r="13391">
          <cell r="D13391">
            <v>51793</v>
          </cell>
          <cell r="E13391" t="str">
            <v>tsugca</v>
          </cell>
        </row>
        <row r="13392">
          <cell r="D13392">
            <v>51794</v>
          </cell>
          <cell r="E13392" t="str">
            <v>tsugca</v>
          </cell>
        </row>
        <row r="13393">
          <cell r="D13393">
            <v>51795</v>
          </cell>
          <cell r="E13393" t="str">
            <v>tsugca</v>
          </cell>
        </row>
        <row r="13394">
          <cell r="D13394">
            <v>51796</v>
          </cell>
          <cell r="E13394" t="str">
            <v>kalmla</v>
          </cell>
        </row>
        <row r="13395">
          <cell r="D13395">
            <v>51799</v>
          </cell>
          <cell r="E13395" t="str">
            <v>tsugca</v>
          </cell>
        </row>
        <row r="13396">
          <cell r="D13396">
            <v>51800</v>
          </cell>
          <cell r="E13396" t="str">
            <v>tsugca</v>
          </cell>
        </row>
        <row r="13397">
          <cell r="D13397">
            <v>51801</v>
          </cell>
          <cell r="E13397" t="str">
            <v>tsugca</v>
          </cell>
        </row>
        <row r="13398">
          <cell r="D13398">
            <v>51802</v>
          </cell>
          <cell r="E13398" t="str">
            <v>tsugca</v>
          </cell>
        </row>
        <row r="13399">
          <cell r="D13399">
            <v>51803</v>
          </cell>
          <cell r="E13399" t="str">
            <v>tsugca</v>
          </cell>
        </row>
        <row r="13400">
          <cell r="D13400">
            <v>51804</v>
          </cell>
          <cell r="E13400" t="str">
            <v>tsugca</v>
          </cell>
        </row>
        <row r="13401">
          <cell r="D13401">
            <v>51805</v>
          </cell>
          <cell r="E13401" t="str">
            <v>tsugca</v>
          </cell>
        </row>
        <row r="13402">
          <cell r="D13402">
            <v>51806</v>
          </cell>
          <cell r="E13402" t="str">
            <v>tsugca</v>
          </cell>
        </row>
        <row r="13403">
          <cell r="D13403">
            <v>51807</v>
          </cell>
          <cell r="E13403" t="str">
            <v>tsugca</v>
          </cell>
        </row>
        <row r="13404">
          <cell r="D13404">
            <v>51808</v>
          </cell>
          <cell r="E13404" t="str">
            <v>betupa</v>
          </cell>
        </row>
        <row r="13405">
          <cell r="D13405">
            <v>51809</v>
          </cell>
          <cell r="E13405" t="str">
            <v>tsugca</v>
          </cell>
        </row>
        <row r="13406">
          <cell r="D13406">
            <v>51810</v>
          </cell>
          <cell r="E13406" t="str">
            <v>tsugca</v>
          </cell>
        </row>
        <row r="13407">
          <cell r="D13407">
            <v>51811</v>
          </cell>
          <cell r="E13407" t="str">
            <v>betual</v>
          </cell>
        </row>
        <row r="13408">
          <cell r="D13408">
            <v>51812</v>
          </cell>
          <cell r="E13408" t="str">
            <v>tsugca</v>
          </cell>
        </row>
        <row r="13409">
          <cell r="D13409">
            <v>51813</v>
          </cell>
          <cell r="E13409" t="str">
            <v>tsugca</v>
          </cell>
        </row>
        <row r="13410">
          <cell r="D13410">
            <v>51816</v>
          </cell>
          <cell r="E13410" t="str">
            <v>tsugca</v>
          </cell>
        </row>
        <row r="13411">
          <cell r="D13411">
            <v>51817</v>
          </cell>
          <cell r="E13411" t="str">
            <v>tsugca</v>
          </cell>
        </row>
        <row r="13412">
          <cell r="D13412">
            <v>51818</v>
          </cell>
          <cell r="E13412" t="str">
            <v>tsugca</v>
          </cell>
        </row>
        <row r="13413">
          <cell r="D13413">
            <v>51819</v>
          </cell>
          <cell r="E13413" t="str">
            <v>tsugca</v>
          </cell>
        </row>
        <row r="13414">
          <cell r="D13414">
            <v>51820</v>
          </cell>
          <cell r="E13414" t="str">
            <v>tsugca</v>
          </cell>
        </row>
        <row r="13415">
          <cell r="D13415">
            <v>51821</v>
          </cell>
          <cell r="E13415" t="str">
            <v>tsugca</v>
          </cell>
        </row>
        <row r="13416">
          <cell r="D13416">
            <v>51822</v>
          </cell>
          <cell r="E13416" t="str">
            <v>tsugca</v>
          </cell>
        </row>
        <row r="13417">
          <cell r="D13417">
            <v>51823</v>
          </cell>
          <cell r="E13417" t="str">
            <v>tsugca</v>
          </cell>
        </row>
        <row r="13418">
          <cell r="D13418">
            <v>51797</v>
          </cell>
          <cell r="E13418" t="str">
            <v>tsugca</v>
          </cell>
        </row>
        <row r="13419">
          <cell r="D13419">
            <v>51798</v>
          </cell>
          <cell r="E13419" t="str">
            <v>tsugca</v>
          </cell>
        </row>
        <row r="13420">
          <cell r="D13420">
            <v>51814</v>
          </cell>
          <cell r="E13420" t="str">
            <v>tsugca</v>
          </cell>
        </row>
        <row r="13421">
          <cell r="D13421">
            <v>51815</v>
          </cell>
          <cell r="E13421" t="str">
            <v>tsugca</v>
          </cell>
        </row>
        <row r="13422">
          <cell r="D13422">
            <v>51769</v>
          </cell>
          <cell r="E13422" t="str">
            <v>tsugca</v>
          </cell>
        </row>
        <row r="13423">
          <cell r="D13423">
            <v>51770</v>
          </cell>
          <cell r="E13423" t="str">
            <v>tsugca</v>
          </cell>
        </row>
        <row r="13424">
          <cell r="D13424">
            <v>51771</v>
          </cell>
          <cell r="E13424" t="str">
            <v>tsugca</v>
          </cell>
        </row>
        <row r="13425">
          <cell r="D13425">
            <v>51772</v>
          </cell>
          <cell r="E13425" t="str">
            <v>kalmla</v>
          </cell>
        </row>
        <row r="13426">
          <cell r="D13426">
            <v>51773</v>
          </cell>
          <cell r="E13426" t="str">
            <v>betupa</v>
          </cell>
        </row>
        <row r="13427">
          <cell r="D13427">
            <v>51774</v>
          </cell>
          <cell r="E13427" t="str">
            <v>tsugca</v>
          </cell>
        </row>
        <row r="13428">
          <cell r="D13428">
            <v>51775</v>
          </cell>
          <cell r="E13428" t="str">
            <v>tsugca</v>
          </cell>
        </row>
        <row r="13429">
          <cell r="D13429">
            <v>51776</v>
          </cell>
          <cell r="E13429" t="str">
            <v>pinust</v>
          </cell>
        </row>
        <row r="13430">
          <cell r="D13430">
            <v>51777</v>
          </cell>
          <cell r="E13430" t="str">
            <v>tsugca</v>
          </cell>
        </row>
        <row r="13431">
          <cell r="D13431">
            <v>51778</v>
          </cell>
          <cell r="E13431" t="str">
            <v>tsugca</v>
          </cell>
        </row>
        <row r="13432">
          <cell r="D13432">
            <v>51779</v>
          </cell>
          <cell r="E13432" t="str">
            <v>tsugca</v>
          </cell>
        </row>
        <row r="13433">
          <cell r="D13433">
            <v>51780</v>
          </cell>
          <cell r="E13433" t="str">
            <v>tsugca</v>
          </cell>
        </row>
        <row r="13434">
          <cell r="D13434">
            <v>51781</v>
          </cell>
          <cell r="E13434" t="str">
            <v>tsugca</v>
          </cell>
        </row>
        <row r="13435">
          <cell r="D13435">
            <v>51782</v>
          </cell>
          <cell r="E13435" t="str">
            <v>acerru</v>
          </cell>
        </row>
        <row r="13436">
          <cell r="D13436">
            <v>51783</v>
          </cell>
          <cell r="E13436" t="str">
            <v>tsugca</v>
          </cell>
        </row>
        <row r="13437">
          <cell r="D13437">
            <v>51784</v>
          </cell>
          <cell r="E13437" t="str">
            <v>tsugca</v>
          </cell>
        </row>
        <row r="13438">
          <cell r="D13438">
            <v>51785</v>
          </cell>
          <cell r="E13438" t="str">
            <v>tsugca</v>
          </cell>
        </row>
        <row r="13439">
          <cell r="D13439">
            <v>51824</v>
          </cell>
          <cell r="E13439" t="str">
            <v>tsugca</v>
          </cell>
        </row>
        <row r="13440">
          <cell r="D13440">
            <v>51825</v>
          </cell>
          <cell r="E13440" t="str">
            <v>querru</v>
          </cell>
        </row>
        <row r="13441">
          <cell r="D13441">
            <v>51826</v>
          </cell>
          <cell r="E13441" t="str">
            <v>tsugca</v>
          </cell>
        </row>
        <row r="13442">
          <cell r="D13442">
            <v>51827</v>
          </cell>
          <cell r="E13442" t="str">
            <v>tsugca</v>
          </cell>
        </row>
        <row r="13443">
          <cell r="D13443">
            <v>51828</v>
          </cell>
          <cell r="E13443" t="str">
            <v>acerru</v>
          </cell>
        </row>
        <row r="13444">
          <cell r="D13444">
            <v>51829</v>
          </cell>
          <cell r="E13444" t="str">
            <v>acerru</v>
          </cell>
        </row>
        <row r="13445">
          <cell r="D13445">
            <v>51830</v>
          </cell>
          <cell r="E13445" t="str">
            <v>acerru</v>
          </cell>
        </row>
        <row r="13446">
          <cell r="D13446">
            <v>51831</v>
          </cell>
          <cell r="E13446" t="str">
            <v>tsugca</v>
          </cell>
        </row>
        <row r="13447">
          <cell r="D13447">
            <v>51832</v>
          </cell>
          <cell r="E13447" t="str">
            <v>querru</v>
          </cell>
        </row>
        <row r="13448">
          <cell r="D13448">
            <v>51833</v>
          </cell>
          <cell r="E13448" t="str">
            <v>betule</v>
          </cell>
        </row>
        <row r="13449">
          <cell r="D13449">
            <v>51834</v>
          </cell>
          <cell r="E13449" t="str">
            <v>kalmla</v>
          </cell>
        </row>
        <row r="13450">
          <cell r="D13450">
            <v>51835</v>
          </cell>
          <cell r="E13450" t="str">
            <v>acerru</v>
          </cell>
        </row>
        <row r="13451">
          <cell r="D13451">
            <v>51836</v>
          </cell>
          <cell r="E13451" t="str">
            <v>querru</v>
          </cell>
        </row>
        <row r="13452">
          <cell r="D13452">
            <v>51837</v>
          </cell>
          <cell r="E13452" t="str">
            <v>tsugca</v>
          </cell>
        </row>
        <row r="13453">
          <cell r="D13453">
            <v>51838</v>
          </cell>
          <cell r="E13453" t="str">
            <v>tsugca</v>
          </cell>
        </row>
        <row r="13454">
          <cell r="D13454">
            <v>51839</v>
          </cell>
          <cell r="E13454" t="str">
            <v>betupa</v>
          </cell>
        </row>
        <row r="13455">
          <cell r="D13455">
            <v>51840</v>
          </cell>
          <cell r="E13455" t="str">
            <v>tsugca</v>
          </cell>
        </row>
        <row r="13456">
          <cell r="D13456">
            <v>51841</v>
          </cell>
          <cell r="E13456" t="str">
            <v>acerru</v>
          </cell>
        </row>
        <row r="13457">
          <cell r="D13457">
            <v>51842</v>
          </cell>
          <cell r="E13457" t="str">
            <v>kalmla</v>
          </cell>
        </row>
        <row r="13458">
          <cell r="D13458">
            <v>51843</v>
          </cell>
          <cell r="E13458" t="str">
            <v>querru</v>
          </cell>
        </row>
        <row r="13459">
          <cell r="D13459">
            <v>51844</v>
          </cell>
          <cell r="E13459" t="str">
            <v>betual</v>
          </cell>
        </row>
        <row r="13460">
          <cell r="D13460">
            <v>51846</v>
          </cell>
          <cell r="E13460" t="str">
            <v>tsugca</v>
          </cell>
        </row>
        <row r="13461">
          <cell r="D13461">
            <v>51847</v>
          </cell>
          <cell r="E13461" t="str">
            <v>acerru</v>
          </cell>
        </row>
        <row r="13462">
          <cell r="D13462">
            <v>51848</v>
          </cell>
          <cell r="E13462" t="str">
            <v>tsugca</v>
          </cell>
        </row>
        <row r="13463">
          <cell r="D13463">
            <v>51849</v>
          </cell>
          <cell r="E13463" t="str">
            <v>tsugca</v>
          </cell>
        </row>
        <row r="13464">
          <cell r="D13464">
            <v>51850</v>
          </cell>
          <cell r="E13464" t="str">
            <v>betual</v>
          </cell>
        </row>
        <row r="13465">
          <cell r="D13465">
            <v>51851</v>
          </cell>
          <cell r="E13465" t="str">
            <v>betual</v>
          </cell>
        </row>
        <row r="13466">
          <cell r="D13466">
            <v>51845</v>
          </cell>
          <cell r="E13466" t="str">
            <v>betual</v>
          </cell>
        </row>
        <row r="13467">
          <cell r="D13467">
            <v>51868</v>
          </cell>
          <cell r="E13467" t="str">
            <v>kalmla</v>
          </cell>
        </row>
        <row r="13468">
          <cell r="D13468">
            <v>51869</v>
          </cell>
          <cell r="E13468" t="str">
            <v>kalmla</v>
          </cell>
        </row>
        <row r="13469">
          <cell r="D13469">
            <v>51870</v>
          </cell>
          <cell r="E13469" t="str">
            <v>kalmla</v>
          </cell>
        </row>
        <row r="13470">
          <cell r="D13470">
            <v>51871</v>
          </cell>
          <cell r="E13470" t="str">
            <v>kalmla</v>
          </cell>
        </row>
        <row r="13471">
          <cell r="D13471">
            <v>51872</v>
          </cell>
          <cell r="E13471" t="str">
            <v>kalmla</v>
          </cell>
        </row>
        <row r="13472">
          <cell r="D13472">
            <v>51873</v>
          </cell>
          <cell r="E13472" t="str">
            <v>tsugca</v>
          </cell>
        </row>
        <row r="13473">
          <cell r="D13473">
            <v>51874</v>
          </cell>
          <cell r="E13473" t="str">
            <v>tsugca</v>
          </cell>
        </row>
        <row r="13474">
          <cell r="D13474">
            <v>51875</v>
          </cell>
          <cell r="E13474" t="str">
            <v>tsugca</v>
          </cell>
        </row>
        <row r="13475">
          <cell r="D13475">
            <v>51876</v>
          </cell>
          <cell r="E13475" t="str">
            <v>tsugca</v>
          </cell>
        </row>
        <row r="13476">
          <cell r="D13476">
            <v>51877</v>
          </cell>
          <cell r="E13476" t="str">
            <v>tsugca</v>
          </cell>
        </row>
        <row r="13477">
          <cell r="D13477">
            <v>51878</v>
          </cell>
          <cell r="E13477" t="str">
            <v>acerru</v>
          </cell>
        </row>
        <row r="13478">
          <cell r="D13478">
            <v>51880</v>
          </cell>
          <cell r="E13478" t="str">
            <v>tsugca</v>
          </cell>
        </row>
        <row r="13479">
          <cell r="D13479">
            <v>51881</v>
          </cell>
          <cell r="E13479" t="str">
            <v>tsugca</v>
          </cell>
        </row>
        <row r="13480">
          <cell r="D13480">
            <v>51882</v>
          </cell>
          <cell r="E13480" t="str">
            <v>tsugca</v>
          </cell>
        </row>
        <row r="13481">
          <cell r="D13481">
            <v>51883</v>
          </cell>
          <cell r="E13481" t="str">
            <v>tsugca</v>
          </cell>
        </row>
        <row r="13482">
          <cell r="D13482">
            <v>51884</v>
          </cell>
          <cell r="E13482" t="str">
            <v>tsugca</v>
          </cell>
        </row>
        <row r="13483">
          <cell r="D13483">
            <v>51885</v>
          </cell>
          <cell r="E13483" t="str">
            <v>kalmla</v>
          </cell>
        </row>
        <row r="13484">
          <cell r="D13484">
            <v>51886</v>
          </cell>
          <cell r="E13484" t="str">
            <v>deadhw</v>
          </cell>
        </row>
        <row r="13485">
          <cell r="D13485">
            <v>51879</v>
          </cell>
          <cell r="E13485" t="str">
            <v>tsugca</v>
          </cell>
        </row>
        <row r="13486">
          <cell r="D13486">
            <v>51853</v>
          </cell>
          <cell r="E13486" t="str">
            <v>acerru</v>
          </cell>
        </row>
        <row r="13487">
          <cell r="D13487">
            <v>51854</v>
          </cell>
          <cell r="E13487" t="str">
            <v>betule</v>
          </cell>
        </row>
        <row r="13488">
          <cell r="D13488">
            <v>51855</v>
          </cell>
          <cell r="E13488" t="str">
            <v>tsugca</v>
          </cell>
        </row>
        <row r="13489">
          <cell r="D13489">
            <v>51856</v>
          </cell>
          <cell r="E13489" t="str">
            <v>tsugca</v>
          </cell>
        </row>
        <row r="13490">
          <cell r="D13490">
            <v>51857</v>
          </cell>
          <cell r="E13490" t="str">
            <v>tsugca</v>
          </cell>
        </row>
        <row r="13491">
          <cell r="D13491">
            <v>51858</v>
          </cell>
          <cell r="E13491" t="str">
            <v>tsugca</v>
          </cell>
        </row>
        <row r="13492">
          <cell r="D13492">
            <v>51859</v>
          </cell>
          <cell r="E13492" t="str">
            <v>tsugca</v>
          </cell>
        </row>
        <row r="13493">
          <cell r="D13493">
            <v>51860</v>
          </cell>
          <cell r="E13493" t="str">
            <v>acerru</v>
          </cell>
        </row>
        <row r="13494">
          <cell r="D13494">
            <v>51861</v>
          </cell>
          <cell r="E13494" t="str">
            <v>acerru</v>
          </cell>
        </row>
        <row r="13495">
          <cell r="D13495">
            <v>51862</v>
          </cell>
          <cell r="E13495" t="str">
            <v>betule</v>
          </cell>
        </row>
        <row r="13496">
          <cell r="D13496">
            <v>51863</v>
          </cell>
          <cell r="E13496" t="str">
            <v>tsugca</v>
          </cell>
        </row>
        <row r="13497">
          <cell r="D13497">
            <v>51864</v>
          </cell>
          <cell r="E13497" t="str">
            <v>tsugca</v>
          </cell>
        </row>
        <row r="13498">
          <cell r="D13498">
            <v>51865</v>
          </cell>
          <cell r="E13498" t="str">
            <v>tsugca</v>
          </cell>
        </row>
        <row r="13499">
          <cell r="D13499">
            <v>51867</v>
          </cell>
          <cell r="E13499" t="str">
            <v>betule</v>
          </cell>
        </row>
        <row r="13500">
          <cell r="D13500">
            <v>51852</v>
          </cell>
          <cell r="E13500" t="str">
            <v>tsugca</v>
          </cell>
        </row>
        <row r="13501">
          <cell r="D13501">
            <v>51866</v>
          </cell>
          <cell r="E13501" t="str">
            <v>tsugca</v>
          </cell>
        </row>
        <row r="13502">
          <cell r="D13502">
            <v>51887</v>
          </cell>
          <cell r="E13502" t="str">
            <v>tsugca</v>
          </cell>
        </row>
        <row r="13503">
          <cell r="D13503">
            <v>51888</v>
          </cell>
          <cell r="E13503" t="str">
            <v>pinust</v>
          </cell>
        </row>
        <row r="13504">
          <cell r="D13504">
            <v>51891</v>
          </cell>
          <cell r="E13504" t="str">
            <v>pinust</v>
          </cell>
        </row>
        <row r="13505">
          <cell r="D13505">
            <v>51892</v>
          </cell>
          <cell r="E13505" t="str">
            <v>kalmla</v>
          </cell>
        </row>
        <row r="13506">
          <cell r="D13506">
            <v>51893</v>
          </cell>
          <cell r="E13506" t="str">
            <v>kalmla</v>
          </cell>
        </row>
        <row r="13507">
          <cell r="D13507">
            <v>51894</v>
          </cell>
          <cell r="E13507" t="str">
            <v>kalmla</v>
          </cell>
        </row>
        <row r="13508">
          <cell r="D13508">
            <v>51895</v>
          </cell>
          <cell r="E13508" t="str">
            <v>kalmla</v>
          </cell>
        </row>
        <row r="13509">
          <cell r="D13509">
            <v>51896</v>
          </cell>
          <cell r="E13509" t="str">
            <v>kalmla</v>
          </cell>
        </row>
        <row r="13510">
          <cell r="D13510">
            <v>51897</v>
          </cell>
          <cell r="E13510" t="str">
            <v>vaccco</v>
          </cell>
        </row>
        <row r="13511">
          <cell r="D13511">
            <v>51898</v>
          </cell>
          <cell r="E13511" t="str">
            <v>kalmla</v>
          </cell>
        </row>
        <row r="13512">
          <cell r="D13512">
            <v>51899</v>
          </cell>
          <cell r="E13512" t="str">
            <v>kalmla</v>
          </cell>
        </row>
        <row r="13513">
          <cell r="D13513">
            <v>51900</v>
          </cell>
          <cell r="E13513" t="str">
            <v>kalmla</v>
          </cell>
        </row>
        <row r="13514">
          <cell r="D13514">
            <v>51901</v>
          </cell>
          <cell r="E13514" t="str">
            <v>kalmla</v>
          </cell>
        </row>
        <row r="13515">
          <cell r="D13515">
            <v>51902</v>
          </cell>
          <cell r="E13515" t="str">
            <v>kalmla</v>
          </cell>
        </row>
        <row r="13516">
          <cell r="D13516">
            <v>51903</v>
          </cell>
          <cell r="E13516" t="str">
            <v>kalmla</v>
          </cell>
        </row>
        <row r="13517">
          <cell r="D13517">
            <v>51904</v>
          </cell>
          <cell r="E13517" t="str">
            <v>pinust</v>
          </cell>
        </row>
        <row r="13518">
          <cell r="D13518">
            <v>51905</v>
          </cell>
          <cell r="E13518" t="str">
            <v>hammvi</v>
          </cell>
        </row>
        <row r="13519">
          <cell r="D13519">
            <v>51906</v>
          </cell>
          <cell r="E13519" t="str">
            <v>kalmla</v>
          </cell>
        </row>
        <row r="13520">
          <cell r="D13520">
            <v>51907</v>
          </cell>
          <cell r="E13520" t="str">
            <v>kalmla</v>
          </cell>
        </row>
        <row r="13521">
          <cell r="D13521">
            <v>51908</v>
          </cell>
          <cell r="E13521" t="str">
            <v>kalmla</v>
          </cell>
        </row>
        <row r="13522">
          <cell r="D13522">
            <v>51909</v>
          </cell>
          <cell r="E13522" t="str">
            <v>kalmla</v>
          </cell>
        </row>
        <row r="13523">
          <cell r="D13523">
            <v>51910</v>
          </cell>
          <cell r="E13523" t="str">
            <v>kalmla</v>
          </cell>
        </row>
        <row r="13524">
          <cell r="D13524">
            <v>51911</v>
          </cell>
          <cell r="E13524" t="str">
            <v>kalmla</v>
          </cell>
        </row>
        <row r="13525">
          <cell r="D13525">
            <v>51912</v>
          </cell>
          <cell r="E13525" t="str">
            <v>kalmla</v>
          </cell>
        </row>
        <row r="13526">
          <cell r="D13526">
            <v>51913</v>
          </cell>
          <cell r="E13526" t="str">
            <v>kalmla</v>
          </cell>
        </row>
        <row r="13527">
          <cell r="D13527">
            <v>51914</v>
          </cell>
          <cell r="E13527" t="str">
            <v>kalmla</v>
          </cell>
        </row>
        <row r="13528">
          <cell r="D13528">
            <v>51915</v>
          </cell>
          <cell r="E13528" t="str">
            <v>vaccco</v>
          </cell>
        </row>
        <row r="13529">
          <cell r="D13529">
            <v>51916</v>
          </cell>
          <cell r="E13529" t="str">
            <v>acerru</v>
          </cell>
        </row>
        <row r="13530">
          <cell r="D13530">
            <v>51917</v>
          </cell>
          <cell r="E13530" t="str">
            <v>acerru</v>
          </cell>
        </row>
        <row r="13531">
          <cell r="D13531">
            <v>51918</v>
          </cell>
          <cell r="E13531" t="str">
            <v>kalmla</v>
          </cell>
        </row>
        <row r="13532">
          <cell r="D13532">
            <v>51919</v>
          </cell>
          <cell r="E13532" t="str">
            <v>kalmla</v>
          </cell>
        </row>
        <row r="13533">
          <cell r="D13533">
            <v>51920</v>
          </cell>
          <cell r="E13533" t="str">
            <v>kalmla</v>
          </cell>
        </row>
        <row r="13534">
          <cell r="D13534">
            <v>51921</v>
          </cell>
          <cell r="E13534" t="str">
            <v>acerru</v>
          </cell>
        </row>
        <row r="13535">
          <cell r="D13535">
            <v>51922</v>
          </cell>
          <cell r="E13535" t="str">
            <v>betual</v>
          </cell>
        </row>
        <row r="13536">
          <cell r="D13536">
            <v>51923</v>
          </cell>
          <cell r="E13536" t="str">
            <v>tsugca</v>
          </cell>
        </row>
        <row r="13537">
          <cell r="D13537">
            <v>51924</v>
          </cell>
          <cell r="E13537" t="str">
            <v>tsugca</v>
          </cell>
        </row>
        <row r="13538">
          <cell r="D13538">
            <v>51925</v>
          </cell>
          <cell r="E13538" t="str">
            <v>acerru</v>
          </cell>
        </row>
        <row r="13539">
          <cell r="D13539">
            <v>51926</v>
          </cell>
          <cell r="E13539" t="str">
            <v>betual</v>
          </cell>
        </row>
        <row r="13540">
          <cell r="D13540">
            <v>51927</v>
          </cell>
          <cell r="E13540" t="str">
            <v>acerru</v>
          </cell>
        </row>
        <row r="13541">
          <cell r="D13541">
            <v>51928</v>
          </cell>
          <cell r="E13541" t="str">
            <v>kalmla</v>
          </cell>
        </row>
        <row r="13542">
          <cell r="D13542">
            <v>51929</v>
          </cell>
          <cell r="E13542" t="str">
            <v>kalmla</v>
          </cell>
        </row>
        <row r="13543">
          <cell r="D13543">
            <v>51930</v>
          </cell>
          <cell r="E13543" t="str">
            <v>kalmla</v>
          </cell>
        </row>
        <row r="13544">
          <cell r="D13544">
            <v>51931</v>
          </cell>
          <cell r="E13544" t="str">
            <v>kalmla</v>
          </cell>
        </row>
        <row r="13545">
          <cell r="D13545">
            <v>51932</v>
          </cell>
          <cell r="E13545" t="str">
            <v>kalmla</v>
          </cell>
        </row>
        <row r="13546">
          <cell r="D13546">
            <v>51933</v>
          </cell>
          <cell r="E13546" t="str">
            <v>kalmla</v>
          </cell>
        </row>
        <row r="13547">
          <cell r="D13547">
            <v>51934</v>
          </cell>
          <cell r="E13547" t="str">
            <v>kalmla</v>
          </cell>
        </row>
        <row r="13548">
          <cell r="D13548">
            <v>51935</v>
          </cell>
          <cell r="E13548" t="str">
            <v>kalmla</v>
          </cell>
        </row>
        <row r="13549">
          <cell r="D13549">
            <v>51936</v>
          </cell>
          <cell r="E13549" t="str">
            <v>kalmla</v>
          </cell>
        </row>
        <row r="13550">
          <cell r="D13550">
            <v>51889</v>
          </cell>
          <cell r="E13550" t="str">
            <v>betual</v>
          </cell>
        </row>
        <row r="13551">
          <cell r="D13551">
            <v>51890</v>
          </cell>
          <cell r="E13551" t="str">
            <v>betual</v>
          </cell>
        </row>
        <row r="13552">
          <cell r="D13552">
            <v>51937</v>
          </cell>
          <cell r="E13552" t="str">
            <v>pinust</v>
          </cell>
        </row>
        <row r="13553">
          <cell r="D13553">
            <v>51938</v>
          </cell>
          <cell r="E13553" t="str">
            <v>hammvi</v>
          </cell>
        </row>
        <row r="13554">
          <cell r="D13554">
            <v>51939</v>
          </cell>
          <cell r="E13554" t="str">
            <v>kalmla</v>
          </cell>
        </row>
        <row r="13555">
          <cell r="D13555">
            <v>51940</v>
          </cell>
          <cell r="E13555" t="str">
            <v>kalmla</v>
          </cell>
        </row>
        <row r="13556">
          <cell r="D13556">
            <v>51941</v>
          </cell>
          <cell r="E13556" t="str">
            <v>kalmla</v>
          </cell>
        </row>
        <row r="13557">
          <cell r="D13557">
            <v>51942</v>
          </cell>
          <cell r="E13557" t="str">
            <v>vaccco</v>
          </cell>
        </row>
        <row r="13558">
          <cell r="D13558">
            <v>51944</v>
          </cell>
          <cell r="E13558" t="str">
            <v>kalmla</v>
          </cell>
        </row>
        <row r="13559">
          <cell r="D13559">
            <v>51945</v>
          </cell>
          <cell r="E13559" t="str">
            <v>kalmla</v>
          </cell>
        </row>
        <row r="13560">
          <cell r="D13560">
            <v>51946</v>
          </cell>
          <cell r="E13560" t="str">
            <v>ilexve</v>
          </cell>
        </row>
        <row r="13561">
          <cell r="D13561">
            <v>51947</v>
          </cell>
          <cell r="E13561" t="str">
            <v>ilexve</v>
          </cell>
        </row>
        <row r="13562">
          <cell r="D13562">
            <v>51948</v>
          </cell>
          <cell r="E13562" t="str">
            <v>ilexve</v>
          </cell>
        </row>
        <row r="13563">
          <cell r="D13563">
            <v>51949</v>
          </cell>
          <cell r="E13563" t="str">
            <v>ilexve</v>
          </cell>
        </row>
        <row r="13564">
          <cell r="D13564">
            <v>51950</v>
          </cell>
          <cell r="E13564" t="str">
            <v>ilexve</v>
          </cell>
        </row>
        <row r="13565">
          <cell r="D13565">
            <v>51951</v>
          </cell>
          <cell r="E13565" t="str">
            <v>betual</v>
          </cell>
        </row>
        <row r="13566">
          <cell r="D13566">
            <v>51952</v>
          </cell>
          <cell r="E13566" t="str">
            <v>betual</v>
          </cell>
        </row>
        <row r="13567">
          <cell r="D13567">
            <v>51953</v>
          </cell>
          <cell r="E13567" t="str">
            <v>kalmla</v>
          </cell>
        </row>
        <row r="13568">
          <cell r="D13568">
            <v>51954</v>
          </cell>
          <cell r="E13568" t="str">
            <v>tsugca</v>
          </cell>
        </row>
        <row r="13569">
          <cell r="D13569">
            <v>51955</v>
          </cell>
          <cell r="E13569" t="str">
            <v>tsugca</v>
          </cell>
        </row>
        <row r="13570">
          <cell r="D13570">
            <v>51956</v>
          </cell>
          <cell r="E13570" t="str">
            <v>kalmla</v>
          </cell>
        </row>
        <row r="13571">
          <cell r="D13571">
            <v>51957</v>
          </cell>
          <cell r="E13571" t="str">
            <v>kalmla</v>
          </cell>
        </row>
        <row r="13572">
          <cell r="D13572">
            <v>51958</v>
          </cell>
          <cell r="E13572" t="str">
            <v>ilexve</v>
          </cell>
        </row>
        <row r="13573">
          <cell r="D13573">
            <v>51959</v>
          </cell>
          <cell r="E13573" t="str">
            <v>ilexve</v>
          </cell>
        </row>
        <row r="13574">
          <cell r="D13574">
            <v>51969</v>
          </cell>
          <cell r="E13574" t="str">
            <v>ilexve</v>
          </cell>
        </row>
        <row r="13575">
          <cell r="D13575">
            <v>51960</v>
          </cell>
          <cell r="E13575" t="str">
            <v>kalmla</v>
          </cell>
        </row>
        <row r="13576">
          <cell r="D13576">
            <v>51961</v>
          </cell>
          <cell r="E13576" t="str">
            <v>kalmla</v>
          </cell>
        </row>
        <row r="13577">
          <cell r="D13577">
            <v>51962</v>
          </cell>
          <cell r="E13577" t="str">
            <v>kalmla</v>
          </cell>
        </row>
        <row r="13578">
          <cell r="D13578">
            <v>51963</v>
          </cell>
          <cell r="E13578" t="str">
            <v>kalmla</v>
          </cell>
        </row>
        <row r="13579">
          <cell r="D13579">
            <v>51964</v>
          </cell>
          <cell r="E13579" t="str">
            <v>kalmla</v>
          </cell>
        </row>
        <row r="13580">
          <cell r="D13580">
            <v>51965</v>
          </cell>
          <cell r="E13580" t="str">
            <v>kalmla</v>
          </cell>
        </row>
        <row r="13581">
          <cell r="D13581">
            <v>51966</v>
          </cell>
          <cell r="E13581" t="str">
            <v>kalmla</v>
          </cell>
        </row>
        <row r="13582">
          <cell r="D13582">
            <v>51967</v>
          </cell>
          <cell r="E13582" t="str">
            <v>kalmla</v>
          </cell>
        </row>
        <row r="13583">
          <cell r="D13583">
            <v>51968</v>
          </cell>
          <cell r="E13583" t="str">
            <v>ilexve</v>
          </cell>
        </row>
        <row r="13584">
          <cell r="D13584">
            <v>51970</v>
          </cell>
          <cell r="E13584" t="str">
            <v>kalmla</v>
          </cell>
        </row>
        <row r="13585">
          <cell r="D13585">
            <v>51971</v>
          </cell>
          <cell r="E13585" t="str">
            <v>betual</v>
          </cell>
        </row>
        <row r="13586">
          <cell r="D13586">
            <v>51972</v>
          </cell>
          <cell r="E13586" t="str">
            <v>betual</v>
          </cell>
        </row>
        <row r="13587">
          <cell r="D13587">
            <v>51973</v>
          </cell>
          <cell r="E13587" t="str">
            <v>kalmla</v>
          </cell>
        </row>
        <row r="13588">
          <cell r="D13588">
            <v>51974</v>
          </cell>
          <cell r="E13588" t="str">
            <v>kalmla</v>
          </cell>
        </row>
        <row r="13589">
          <cell r="D13589">
            <v>51975</v>
          </cell>
          <cell r="E13589" t="str">
            <v>vibuca</v>
          </cell>
        </row>
        <row r="13590">
          <cell r="D13590">
            <v>51976</v>
          </cell>
          <cell r="E13590" t="str">
            <v>kalmla</v>
          </cell>
        </row>
        <row r="13591">
          <cell r="D13591">
            <v>51978</v>
          </cell>
          <cell r="E13591" t="str">
            <v>kalmla</v>
          </cell>
        </row>
        <row r="13592">
          <cell r="D13592">
            <v>51979</v>
          </cell>
          <cell r="E13592" t="str">
            <v>kalmla</v>
          </cell>
        </row>
        <row r="13593">
          <cell r="D13593">
            <v>51980</v>
          </cell>
          <cell r="E13593" t="str">
            <v>kalmla</v>
          </cell>
        </row>
        <row r="13594">
          <cell r="D13594">
            <v>51981</v>
          </cell>
          <cell r="E13594" t="str">
            <v>kalmla</v>
          </cell>
        </row>
        <row r="13595">
          <cell r="D13595">
            <v>51982</v>
          </cell>
          <cell r="E13595" t="str">
            <v>kalmla</v>
          </cell>
        </row>
        <row r="13596">
          <cell r="D13596">
            <v>51983</v>
          </cell>
          <cell r="E13596" t="str">
            <v>kalmla</v>
          </cell>
        </row>
        <row r="13597">
          <cell r="D13597">
            <v>51984</v>
          </cell>
          <cell r="E13597" t="str">
            <v>betual</v>
          </cell>
        </row>
        <row r="13598">
          <cell r="D13598">
            <v>51985</v>
          </cell>
          <cell r="E13598" t="str">
            <v>betual</v>
          </cell>
        </row>
        <row r="13599">
          <cell r="D13599">
            <v>51986</v>
          </cell>
          <cell r="E13599" t="str">
            <v>betual</v>
          </cell>
        </row>
        <row r="13600">
          <cell r="D13600">
            <v>51987</v>
          </cell>
          <cell r="E13600" t="str">
            <v>kalmla</v>
          </cell>
        </row>
        <row r="13601">
          <cell r="D13601">
            <v>51988</v>
          </cell>
          <cell r="E13601" t="str">
            <v>kalmla</v>
          </cell>
        </row>
        <row r="13602">
          <cell r="D13602">
            <v>51989</v>
          </cell>
          <cell r="E13602" t="str">
            <v>kalmla</v>
          </cell>
        </row>
        <row r="13603">
          <cell r="D13603">
            <v>51990</v>
          </cell>
          <cell r="E13603" t="str">
            <v>kalmla</v>
          </cell>
        </row>
        <row r="13604">
          <cell r="D13604">
            <v>51991</v>
          </cell>
          <cell r="E13604" t="str">
            <v>kalmla</v>
          </cell>
        </row>
        <row r="13605">
          <cell r="D13605">
            <v>51992</v>
          </cell>
          <cell r="E13605" t="str">
            <v>kalmla</v>
          </cell>
        </row>
        <row r="13606">
          <cell r="D13606">
            <v>51993</v>
          </cell>
          <cell r="E13606" t="str">
            <v>kalmla</v>
          </cell>
        </row>
        <row r="13607">
          <cell r="D13607">
            <v>51994</v>
          </cell>
          <cell r="E13607" t="str">
            <v>kalmla</v>
          </cell>
        </row>
        <row r="13608">
          <cell r="D13608">
            <v>51995</v>
          </cell>
          <cell r="E13608" t="str">
            <v>kalmla</v>
          </cell>
        </row>
        <row r="13609">
          <cell r="D13609">
            <v>51999</v>
          </cell>
          <cell r="E13609" t="str">
            <v>kalmla</v>
          </cell>
        </row>
        <row r="13610">
          <cell r="D13610">
            <v>51996</v>
          </cell>
          <cell r="E13610" t="str">
            <v>ilexve</v>
          </cell>
        </row>
        <row r="13611">
          <cell r="D13611">
            <v>51997</v>
          </cell>
          <cell r="E13611" t="str">
            <v>pinust</v>
          </cell>
        </row>
        <row r="13612">
          <cell r="D13612">
            <v>51998</v>
          </cell>
          <cell r="E13612" t="str">
            <v>kalmla</v>
          </cell>
        </row>
        <row r="13613">
          <cell r="D13613">
            <v>52001</v>
          </cell>
          <cell r="E13613" t="str">
            <v>pinust</v>
          </cell>
        </row>
        <row r="13614">
          <cell r="D13614">
            <v>52002</v>
          </cell>
          <cell r="E13614" t="str">
            <v>kalmla</v>
          </cell>
        </row>
        <row r="13615">
          <cell r="D13615">
            <v>52003</v>
          </cell>
          <cell r="E13615" t="str">
            <v>kalmla</v>
          </cell>
        </row>
        <row r="13616">
          <cell r="D13616">
            <v>52004</v>
          </cell>
          <cell r="E13616" t="str">
            <v>tsugca</v>
          </cell>
        </row>
        <row r="13617">
          <cell r="D13617">
            <v>52005</v>
          </cell>
          <cell r="E13617" t="str">
            <v>kalmla</v>
          </cell>
        </row>
        <row r="13618">
          <cell r="D13618">
            <v>52006</v>
          </cell>
          <cell r="E13618" t="str">
            <v>kalmla</v>
          </cell>
        </row>
        <row r="13619">
          <cell r="D13619">
            <v>52007</v>
          </cell>
          <cell r="E13619" t="str">
            <v>kalmla</v>
          </cell>
        </row>
        <row r="13620">
          <cell r="D13620">
            <v>52008</v>
          </cell>
          <cell r="E13620" t="str">
            <v>kalmla</v>
          </cell>
        </row>
        <row r="13621">
          <cell r="D13621">
            <v>52009</v>
          </cell>
          <cell r="E13621" t="str">
            <v>betual</v>
          </cell>
        </row>
        <row r="13622">
          <cell r="D13622">
            <v>52010</v>
          </cell>
          <cell r="E13622" t="str">
            <v>kalmla</v>
          </cell>
        </row>
        <row r="13623">
          <cell r="D13623">
            <v>52011</v>
          </cell>
          <cell r="E13623" t="str">
            <v>kalmla</v>
          </cell>
        </row>
        <row r="13624">
          <cell r="D13624">
            <v>52012</v>
          </cell>
          <cell r="E13624" t="str">
            <v>kalmla</v>
          </cell>
        </row>
        <row r="13625">
          <cell r="D13625">
            <v>52013</v>
          </cell>
          <cell r="E13625" t="str">
            <v>kalmla</v>
          </cell>
        </row>
        <row r="13626">
          <cell r="D13626">
            <v>52014</v>
          </cell>
          <cell r="E13626" t="str">
            <v>kalmla</v>
          </cell>
        </row>
        <row r="13627">
          <cell r="D13627">
            <v>52015</v>
          </cell>
          <cell r="E13627" t="str">
            <v>kalmla</v>
          </cell>
        </row>
        <row r="13628">
          <cell r="D13628">
            <v>52016</v>
          </cell>
          <cell r="E13628" t="str">
            <v>pinust</v>
          </cell>
        </row>
        <row r="13629">
          <cell r="D13629">
            <v>52017</v>
          </cell>
          <cell r="E13629" t="str">
            <v>kalmla</v>
          </cell>
        </row>
        <row r="13630">
          <cell r="D13630">
            <v>52018</v>
          </cell>
          <cell r="E13630" t="str">
            <v>kalmla</v>
          </cell>
        </row>
        <row r="13631">
          <cell r="D13631">
            <v>52019</v>
          </cell>
          <cell r="E13631" t="str">
            <v>kalmla</v>
          </cell>
        </row>
        <row r="13632">
          <cell r="D13632">
            <v>52020</v>
          </cell>
          <cell r="E13632" t="str">
            <v>kalmla</v>
          </cell>
        </row>
        <row r="13633">
          <cell r="D13633">
            <v>52021</v>
          </cell>
          <cell r="E13633" t="str">
            <v>kalmla</v>
          </cell>
        </row>
        <row r="13634">
          <cell r="D13634">
            <v>52022</v>
          </cell>
          <cell r="E13634" t="str">
            <v>kalmla</v>
          </cell>
        </row>
        <row r="13635">
          <cell r="D13635">
            <v>52023</v>
          </cell>
          <cell r="E13635" t="str">
            <v>kalmla</v>
          </cell>
        </row>
        <row r="13636">
          <cell r="D13636">
            <v>52024</v>
          </cell>
          <cell r="E13636" t="str">
            <v>kalmla</v>
          </cell>
        </row>
        <row r="13637">
          <cell r="D13637">
            <v>52025</v>
          </cell>
          <cell r="E13637" t="str">
            <v>kalmla</v>
          </cell>
        </row>
        <row r="13638">
          <cell r="D13638">
            <v>52026</v>
          </cell>
          <cell r="E13638" t="str">
            <v>kalmla</v>
          </cell>
        </row>
        <row r="13639">
          <cell r="D13639">
            <v>51943</v>
          </cell>
          <cell r="E13639" t="str">
            <v>uniden</v>
          </cell>
        </row>
        <row r="13640">
          <cell r="D13640">
            <v>51977</v>
          </cell>
          <cell r="E13640" t="str">
            <v>acerru</v>
          </cell>
        </row>
        <row r="13641">
          <cell r="D13641">
            <v>52000</v>
          </cell>
          <cell r="E13641" t="str">
            <v>pinust</v>
          </cell>
        </row>
        <row r="13642">
          <cell r="D13642">
            <v>52418</v>
          </cell>
          <cell r="E13642" t="str">
            <v>kalmla</v>
          </cell>
        </row>
        <row r="13643">
          <cell r="D13643">
            <v>52052</v>
          </cell>
          <cell r="E13643" t="str">
            <v>betual</v>
          </cell>
        </row>
        <row r="13644">
          <cell r="D13644">
            <v>52053</v>
          </cell>
          <cell r="E13644" t="str">
            <v>tsugca</v>
          </cell>
        </row>
        <row r="13645">
          <cell r="D13645">
            <v>52054</v>
          </cell>
          <cell r="E13645" t="str">
            <v>kalmla</v>
          </cell>
        </row>
        <row r="13646">
          <cell r="D13646">
            <v>52055</v>
          </cell>
          <cell r="E13646" t="str">
            <v>querru</v>
          </cell>
        </row>
        <row r="13647">
          <cell r="D13647">
            <v>52056</v>
          </cell>
          <cell r="E13647" t="str">
            <v>tsugca</v>
          </cell>
        </row>
        <row r="13648">
          <cell r="D13648">
            <v>52057</v>
          </cell>
          <cell r="E13648" t="str">
            <v>betupa</v>
          </cell>
        </row>
        <row r="13649">
          <cell r="D13649">
            <v>52058</v>
          </cell>
          <cell r="E13649" t="str">
            <v>tsugca</v>
          </cell>
        </row>
        <row r="13650">
          <cell r="D13650">
            <v>52059</v>
          </cell>
          <cell r="E13650" t="str">
            <v>tsugca</v>
          </cell>
        </row>
        <row r="13651">
          <cell r="D13651">
            <v>52060</v>
          </cell>
          <cell r="E13651" t="str">
            <v>kalmla</v>
          </cell>
        </row>
        <row r="13652">
          <cell r="D13652">
            <v>52027</v>
          </cell>
          <cell r="E13652" t="str">
            <v>betual</v>
          </cell>
        </row>
        <row r="13653">
          <cell r="D13653">
            <v>52028</v>
          </cell>
          <cell r="E13653" t="str">
            <v>pinust</v>
          </cell>
        </row>
        <row r="13654">
          <cell r="D13654">
            <v>52029</v>
          </cell>
          <cell r="E13654" t="str">
            <v>kalmla</v>
          </cell>
        </row>
        <row r="13655">
          <cell r="D13655">
            <v>52030</v>
          </cell>
          <cell r="E13655" t="str">
            <v>kalmla</v>
          </cell>
        </row>
        <row r="13656">
          <cell r="D13656">
            <v>52031</v>
          </cell>
          <cell r="E13656" t="str">
            <v>kalmla</v>
          </cell>
        </row>
        <row r="13657">
          <cell r="D13657">
            <v>52032</v>
          </cell>
          <cell r="E13657" t="str">
            <v>kalmla</v>
          </cell>
        </row>
        <row r="13658">
          <cell r="D13658">
            <v>52033</v>
          </cell>
          <cell r="E13658" t="str">
            <v>acerru</v>
          </cell>
        </row>
        <row r="13659">
          <cell r="D13659">
            <v>52034</v>
          </cell>
          <cell r="E13659" t="str">
            <v>pinust</v>
          </cell>
        </row>
        <row r="13660">
          <cell r="D13660">
            <v>52035</v>
          </cell>
          <cell r="E13660" t="str">
            <v>tsugca</v>
          </cell>
        </row>
        <row r="13661">
          <cell r="D13661">
            <v>52036</v>
          </cell>
          <cell r="E13661" t="str">
            <v>querru</v>
          </cell>
        </row>
        <row r="13662">
          <cell r="D13662">
            <v>52037</v>
          </cell>
          <cell r="E13662" t="str">
            <v>acerru</v>
          </cell>
        </row>
        <row r="13663">
          <cell r="D13663">
            <v>52038</v>
          </cell>
          <cell r="E13663" t="str">
            <v>kalmla</v>
          </cell>
        </row>
        <row r="13664">
          <cell r="D13664">
            <v>52039</v>
          </cell>
          <cell r="E13664" t="str">
            <v>kalmla</v>
          </cell>
        </row>
        <row r="13665">
          <cell r="D13665">
            <v>52040</v>
          </cell>
          <cell r="E13665" t="str">
            <v>kalmla</v>
          </cell>
        </row>
        <row r="13666">
          <cell r="D13666">
            <v>52041</v>
          </cell>
          <cell r="E13666" t="str">
            <v>kalmla</v>
          </cell>
        </row>
        <row r="13667">
          <cell r="D13667">
            <v>52042</v>
          </cell>
          <cell r="E13667" t="str">
            <v>querru</v>
          </cell>
        </row>
        <row r="13668">
          <cell r="D13668">
            <v>52043</v>
          </cell>
          <cell r="E13668" t="str">
            <v>kalmla</v>
          </cell>
        </row>
        <row r="13669">
          <cell r="D13669">
            <v>52044</v>
          </cell>
          <cell r="E13669" t="str">
            <v>pinust</v>
          </cell>
        </row>
        <row r="13670">
          <cell r="D13670">
            <v>52045</v>
          </cell>
          <cell r="E13670" t="str">
            <v>kalmla</v>
          </cell>
        </row>
        <row r="13671">
          <cell r="D13671">
            <v>52046</v>
          </cell>
          <cell r="E13671" t="str">
            <v>kalmla</v>
          </cell>
        </row>
        <row r="13672">
          <cell r="D13672">
            <v>52047</v>
          </cell>
          <cell r="E13672" t="str">
            <v>tsugca</v>
          </cell>
        </row>
        <row r="13673">
          <cell r="D13673">
            <v>52048</v>
          </cell>
          <cell r="E13673" t="str">
            <v>betual</v>
          </cell>
        </row>
        <row r="13674">
          <cell r="D13674">
            <v>52049</v>
          </cell>
          <cell r="E13674" t="str">
            <v>tsugca</v>
          </cell>
        </row>
        <row r="13675">
          <cell r="D13675">
            <v>52050</v>
          </cell>
          <cell r="E13675" t="str">
            <v>tsugca</v>
          </cell>
        </row>
        <row r="13676">
          <cell r="D13676">
            <v>52051</v>
          </cell>
          <cell r="E13676" t="str">
            <v>kalmla</v>
          </cell>
        </row>
        <row r="13677">
          <cell r="D13677">
            <v>52061</v>
          </cell>
          <cell r="E13677" t="str">
            <v>kalmla</v>
          </cell>
        </row>
        <row r="13678">
          <cell r="D13678">
            <v>52062</v>
          </cell>
          <cell r="E13678" t="str">
            <v>kalmla</v>
          </cell>
        </row>
        <row r="13679">
          <cell r="D13679">
            <v>52063</v>
          </cell>
          <cell r="E13679" t="str">
            <v>kalmla</v>
          </cell>
        </row>
        <row r="13680">
          <cell r="D13680">
            <v>52064</v>
          </cell>
          <cell r="E13680" t="str">
            <v>kalmla</v>
          </cell>
        </row>
        <row r="13681">
          <cell r="D13681">
            <v>52065</v>
          </cell>
          <cell r="E13681" t="str">
            <v>kalmla</v>
          </cell>
        </row>
        <row r="13682">
          <cell r="D13682">
            <v>52069</v>
          </cell>
          <cell r="E13682" t="str">
            <v>kalmla</v>
          </cell>
        </row>
        <row r="13683">
          <cell r="D13683">
            <v>52070</v>
          </cell>
          <cell r="E13683" t="str">
            <v>betual</v>
          </cell>
        </row>
        <row r="13684">
          <cell r="D13684">
            <v>52071</v>
          </cell>
          <cell r="E13684" t="str">
            <v>betual</v>
          </cell>
        </row>
        <row r="13685">
          <cell r="D13685">
            <v>52072</v>
          </cell>
          <cell r="E13685" t="str">
            <v>acerru</v>
          </cell>
        </row>
        <row r="13686">
          <cell r="D13686">
            <v>52073</v>
          </cell>
          <cell r="E13686" t="str">
            <v>kalmla</v>
          </cell>
        </row>
        <row r="13687">
          <cell r="D13687">
            <v>52074</v>
          </cell>
          <cell r="E13687" t="str">
            <v>kalmla</v>
          </cell>
        </row>
        <row r="13688">
          <cell r="D13688">
            <v>52075</v>
          </cell>
          <cell r="E13688" t="str">
            <v>kalmla</v>
          </cell>
        </row>
        <row r="13689">
          <cell r="D13689">
            <v>52076</v>
          </cell>
          <cell r="E13689" t="str">
            <v>kalmla</v>
          </cell>
        </row>
        <row r="13690">
          <cell r="D13690">
            <v>52077</v>
          </cell>
          <cell r="E13690" t="str">
            <v>kalmla</v>
          </cell>
        </row>
        <row r="13691">
          <cell r="D13691">
            <v>52078</v>
          </cell>
          <cell r="E13691" t="str">
            <v>kalmla</v>
          </cell>
        </row>
        <row r="13692">
          <cell r="D13692">
            <v>52079</v>
          </cell>
          <cell r="E13692" t="str">
            <v>kalmla</v>
          </cell>
        </row>
        <row r="13693">
          <cell r="D13693">
            <v>52080</v>
          </cell>
          <cell r="E13693" t="str">
            <v>kalmla</v>
          </cell>
        </row>
        <row r="13694">
          <cell r="D13694">
            <v>52081</v>
          </cell>
          <cell r="E13694" t="str">
            <v>kalmla</v>
          </cell>
        </row>
        <row r="13695">
          <cell r="D13695">
            <v>52082</v>
          </cell>
          <cell r="E13695" t="str">
            <v>hammvi</v>
          </cell>
        </row>
        <row r="13696">
          <cell r="D13696">
            <v>52083</v>
          </cell>
          <cell r="E13696" t="str">
            <v>kalmla</v>
          </cell>
        </row>
        <row r="13697">
          <cell r="D13697">
            <v>52084</v>
          </cell>
          <cell r="E13697" t="str">
            <v>kalmla</v>
          </cell>
        </row>
        <row r="13698">
          <cell r="D13698">
            <v>52085</v>
          </cell>
          <cell r="E13698" t="str">
            <v>kalmla</v>
          </cell>
        </row>
        <row r="13699">
          <cell r="D13699">
            <v>52086</v>
          </cell>
          <cell r="E13699" t="str">
            <v>kalmla</v>
          </cell>
        </row>
        <row r="13700">
          <cell r="D13700">
            <v>52087</v>
          </cell>
          <cell r="E13700" t="str">
            <v>kalmla</v>
          </cell>
        </row>
        <row r="13701">
          <cell r="D13701">
            <v>52088</v>
          </cell>
          <cell r="E13701" t="str">
            <v>kalmla</v>
          </cell>
        </row>
        <row r="13702">
          <cell r="D13702">
            <v>52089</v>
          </cell>
          <cell r="E13702" t="str">
            <v>kalmla</v>
          </cell>
        </row>
        <row r="13703">
          <cell r="D13703">
            <v>52090</v>
          </cell>
          <cell r="E13703" t="str">
            <v>kalmla</v>
          </cell>
        </row>
        <row r="13704">
          <cell r="D13704">
            <v>52091</v>
          </cell>
          <cell r="E13704" t="str">
            <v>hammvi</v>
          </cell>
        </row>
        <row r="13705">
          <cell r="D13705">
            <v>52092</v>
          </cell>
          <cell r="E13705" t="str">
            <v>kalmla</v>
          </cell>
        </row>
        <row r="13706">
          <cell r="D13706">
            <v>52093</v>
          </cell>
          <cell r="E13706" t="str">
            <v>kalmla</v>
          </cell>
        </row>
        <row r="13707">
          <cell r="D13707">
            <v>52094</v>
          </cell>
          <cell r="E13707" t="str">
            <v>tsugca</v>
          </cell>
        </row>
        <row r="13708">
          <cell r="D13708">
            <v>52095</v>
          </cell>
          <cell r="E13708" t="str">
            <v>acerru</v>
          </cell>
        </row>
        <row r="13709">
          <cell r="D13709">
            <v>52096</v>
          </cell>
          <cell r="E13709" t="str">
            <v>acerru</v>
          </cell>
        </row>
        <row r="13710">
          <cell r="D13710">
            <v>52097</v>
          </cell>
          <cell r="E13710" t="str">
            <v>tsugca</v>
          </cell>
        </row>
        <row r="13711">
          <cell r="D13711">
            <v>52098</v>
          </cell>
          <cell r="E13711" t="str">
            <v>acerru</v>
          </cell>
        </row>
        <row r="13712">
          <cell r="D13712">
            <v>52099</v>
          </cell>
          <cell r="E13712" t="str">
            <v>kalmla</v>
          </cell>
        </row>
        <row r="13713">
          <cell r="D13713">
            <v>52100</v>
          </cell>
          <cell r="E13713" t="str">
            <v>kalmla</v>
          </cell>
        </row>
        <row r="13714">
          <cell r="D13714">
            <v>52101</v>
          </cell>
          <cell r="E13714" t="str">
            <v>kalmla</v>
          </cell>
        </row>
        <row r="13715">
          <cell r="D13715">
            <v>52102</v>
          </cell>
          <cell r="E13715" t="str">
            <v>kalmla</v>
          </cell>
        </row>
        <row r="13716">
          <cell r="D13716">
            <v>52103</v>
          </cell>
          <cell r="E13716" t="str">
            <v>kalmla</v>
          </cell>
        </row>
        <row r="13717">
          <cell r="D13717">
            <v>52104</v>
          </cell>
          <cell r="E13717" t="str">
            <v>tsugca</v>
          </cell>
        </row>
        <row r="13718">
          <cell r="D13718">
            <v>52105</v>
          </cell>
          <cell r="E13718" t="str">
            <v>kalmla</v>
          </cell>
        </row>
        <row r="13719">
          <cell r="D13719">
            <v>52106</v>
          </cell>
          <cell r="E13719" t="str">
            <v>kalmla</v>
          </cell>
        </row>
        <row r="13720">
          <cell r="D13720">
            <v>52107</v>
          </cell>
          <cell r="E13720" t="str">
            <v>betual</v>
          </cell>
        </row>
        <row r="13721">
          <cell r="D13721">
            <v>52108</v>
          </cell>
          <cell r="E13721" t="str">
            <v>kalmla</v>
          </cell>
        </row>
        <row r="13722">
          <cell r="D13722">
            <v>52109</v>
          </cell>
          <cell r="E13722" t="str">
            <v>kalmla</v>
          </cell>
        </row>
        <row r="13723">
          <cell r="D13723">
            <v>52110</v>
          </cell>
          <cell r="E13723" t="str">
            <v>kalmla</v>
          </cell>
        </row>
        <row r="13724">
          <cell r="D13724">
            <v>52111</v>
          </cell>
          <cell r="E13724" t="str">
            <v>kalmla</v>
          </cell>
        </row>
        <row r="13725">
          <cell r="D13725">
            <v>52112</v>
          </cell>
          <cell r="E13725" t="str">
            <v>betual</v>
          </cell>
        </row>
        <row r="13726">
          <cell r="D13726">
            <v>52113</v>
          </cell>
          <cell r="E13726" t="str">
            <v>kalmla</v>
          </cell>
        </row>
        <row r="13727">
          <cell r="D13727">
            <v>52114</v>
          </cell>
          <cell r="E13727" t="str">
            <v>kalmla</v>
          </cell>
        </row>
        <row r="13728">
          <cell r="D13728">
            <v>52115</v>
          </cell>
          <cell r="E13728" t="str">
            <v>kalmla</v>
          </cell>
        </row>
        <row r="13729">
          <cell r="D13729">
            <v>52116</v>
          </cell>
          <cell r="E13729" t="str">
            <v>kalmla</v>
          </cell>
        </row>
        <row r="13730">
          <cell r="D13730">
            <v>52117</v>
          </cell>
          <cell r="E13730" t="str">
            <v>acerru</v>
          </cell>
        </row>
        <row r="13731">
          <cell r="D13731">
            <v>52118</v>
          </cell>
          <cell r="E13731" t="str">
            <v>kalmla</v>
          </cell>
        </row>
        <row r="13732">
          <cell r="D13732">
            <v>52119</v>
          </cell>
          <cell r="E13732" t="str">
            <v>kalmla</v>
          </cell>
        </row>
        <row r="13733">
          <cell r="D13733">
            <v>52120</v>
          </cell>
          <cell r="E13733" t="str">
            <v>kalmla</v>
          </cell>
        </row>
        <row r="13734">
          <cell r="D13734">
            <v>52121</v>
          </cell>
          <cell r="E13734" t="str">
            <v>kalmla</v>
          </cell>
        </row>
        <row r="13735">
          <cell r="D13735">
            <v>52122</v>
          </cell>
          <cell r="E13735" t="str">
            <v>ilexve</v>
          </cell>
        </row>
        <row r="13736">
          <cell r="D13736">
            <v>52123</v>
          </cell>
          <cell r="E13736" t="str">
            <v>hammvi</v>
          </cell>
        </row>
        <row r="13737">
          <cell r="D13737">
            <v>52179</v>
          </cell>
          <cell r="E13737" t="str">
            <v>kalmla</v>
          </cell>
        </row>
        <row r="13738">
          <cell r="D13738">
            <v>52066</v>
          </cell>
          <cell r="E13738" t="str">
            <v>kalmla</v>
          </cell>
        </row>
        <row r="13739">
          <cell r="D13739">
            <v>52067</v>
          </cell>
          <cell r="E13739" t="str">
            <v>kalmla</v>
          </cell>
        </row>
        <row r="13740">
          <cell r="D13740">
            <v>52068</v>
          </cell>
          <cell r="E13740" t="str">
            <v>kalmla</v>
          </cell>
        </row>
        <row r="13741">
          <cell r="D13741">
            <v>52124</v>
          </cell>
          <cell r="E13741" t="str">
            <v>kalmla</v>
          </cell>
        </row>
        <row r="13742">
          <cell r="D13742">
            <v>52125</v>
          </cell>
          <cell r="E13742" t="str">
            <v>kalmla</v>
          </cell>
        </row>
        <row r="13743">
          <cell r="D13743">
            <v>52126</v>
          </cell>
          <cell r="E13743" t="str">
            <v>kalmla</v>
          </cell>
        </row>
        <row r="13744">
          <cell r="D13744">
            <v>52127</v>
          </cell>
          <cell r="E13744" t="str">
            <v>kalmla</v>
          </cell>
        </row>
        <row r="13745">
          <cell r="D13745">
            <v>52128</v>
          </cell>
          <cell r="E13745" t="str">
            <v>kalmla</v>
          </cell>
        </row>
        <row r="13746">
          <cell r="D13746">
            <v>52129</v>
          </cell>
          <cell r="E13746" t="str">
            <v>kalmla</v>
          </cell>
        </row>
        <row r="13747">
          <cell r="D13747">
            <v>52130</v>
          </cell>
          <cell r="E13747" t="str">
            <v>tsugca</v>
          </cell>
        </row>
        <row r="13748">
          <cell r="D13748">
            <v>52131</v>
          </cell>
          <cell r="E13748" t="str">
            <v>tsugca</v>
          </cell>
        </row>
        <row r="13749">
          <cell r="D13749">
            <v>52132</v>
          </cell>
          <cell r="E13749" t="str">
            <v>betupa</v>
          </cell>
        </row>
        <row r="13750">
          <cell r="D13750">
            <v>52133</v>
          </cell>
          <cell r="E13750" t="str">
            <v>tsugca</v>
          </cell>
        </row>
        <row r="13751">
          <cell r="D13751">
            <v>52134</v>
          </cell>
          <cell r="E13751" t="str">
            <v>acerru</v>
          </cell>
        </row>
        <row r="13752">
          <cell r="D13752">
            <v>52135</v>
          </cell>
          <cell r="E13752" t="str">
            <v>tsugca</v>
          </cell>
        </row>
        <row r="13753">
          <cell r="D13753">
            <v>52136</v>
          </cell>
          <cell r="E13753" t="str">
            <v>tsugca</v>
          </cell>
        </row>
        <row r="13754">
          <cell r="D13754">
            <v>52137</v>
          </cell>
          <cell r="E13754" t="str">
            <v>acerru</v>
          </cell>
        </row>
        <row r="13755">
          <cell r="D13755">
            <v>52138</v>
          </cell>
          <cell r="E13755" t="str">
            <v>kalmla</v>
          </cell>
        </row>
        <row r="13756">
          <cell r="D13756">
            <v>52139</v>
          </cell>
          <cell r="E13756" t="str">
            <v>querru</v>
          </cell>
        </row>
        <row r="13757">
          <cell r="D13757">
            <v>52140</v>
          </cell>
          <cell r="E13757" t="str">
            <v>kalmla</v>
          </cell>
        </row>
        <row r="13758">
          <cell r="D13758">
            <v>52141</v>
          </cell>
          <cell r="E13758" t="str">
            <v>kalmla</v>
          </cell>
        </row>
        <row r="13759">
          <cell r="D13759">
            <v>52142</v>
          </cell>
          <cell r="E13759" t="str">
            <v>kalmla</v>
          </cell>
        </row>
        <row r="13760">
          <cell r="D13760">
            <v>52162</v>
          </cell>
          <cell r="E13760" t="str">
            <v>tsugca</v>
          </cell>
        </row>
        <row r="13761">
          <cell r="D13761">
            <v>52163</v>
          </cell>
          <cell r="E13761" t="str">
            <v>tsugca</v>
          </cell>
        </row>
        <row r="13762">
          <cell r="D13762">
            <v>52166</v>
          </cell>
          <cell r="E13762" t="str">
            <v>acerru</v>
          </cell>
        </row>
        <row r="13763">
          <cell r="D13763">
            <v>52167</v>
          </cell>
          <cell r="E13763" t="str">
            <v>acerru</v>
          </cell>
        </row>
        <row r="13764">
          <cell r="D13764">
            <v>52168</v>
          </cell>
          <cell r="E13764" t="str">
            <v>tsugca</v>
          </cell>
        </row>
        <row r="13765">
          <cell r="D13765">
            <v>52169</v>
          </cell>
          <cell r="E13765" t="str">
            <v>acerru</v>
          </cell>
        </row>
        <row r="13766">
          <cell r="D13766">
            <v>52170</v>
          </cell>
          <cell r="E13766" t="str">
            <v>tsugca</v>
          </cell>
        </row>
        <row r="13767">
          <cell r="D13767">
            <v>52171</v>
          </cell>
          <cell r="E13767" t="str">
            <v>tsugca</v>
          </cell>
        </row>
        <row r="13768">
          <cell r="D13768">
            <v>52172</v>
          </cell>
          <cell r="E13768" t="str">
            <v>pinust</v>
          </cell>
        </row>
        <row r="13769">
          <cell r="D13769">
            <v>52173</v>
          </cell>
          <cell r="E13769" t="str">
            <v>tsugca</v>
          </cell>
        </row>
        <row r="13770">
          <cell r="D13770">
            <v>52175</v>
          </cell>
          <cell r="E13770" t="str">
            <v>fraxam</v>
          </cell>
        </row>
        <row r="13771">
          <cell r="D13771">
            <v>52176</v>
          </cell>
          <cell r="E13771" t="str">
            <v>tsugca</v>
          </cell>
        </row>
        <row r="13772">
          <cell r="D13772">
            <v>52177</v>
          </cell>
          <cell r="E13772" t="str">
            <v>tsugca</v>
          </cell>
        </row>
        <row r="13773">
          <cell r="D13773">
            <v>52178</v>
          </cell>
          <cell r="E13773" t="str">
            <v>pinust</v>
          </cell>
        </row>
        <row r="13774">
          <cell r="D13774">
            <v>52164</v>
          </cell>
          <cell r="E13774" t="str">
            <v>kalmla</v>
          </cell>
        </row>
        <row r="13775">
          <cell r="D13775">
            <v>52165</v>
          </cell>
          <cell r="E13775" t="str">
            <v>kalmla</v>
          </cell>
        </row>
        <row r="13776">
          <cell r="D13776">
            <v>52174</v>
          </cell>
          <cell r="E13776" t="str">
            <v>betuxx</v>
          </cell>
        </row>
        <row r="13777">
          <cell r="D13777">
            <v>52143</v>
          </cell>
          <cell r="E13777" t="str">
            <v>kalmla</v>
          </cell>
        </row>
        <row r="13778">
          <cell r="D13778">
            <v>52144</v>
          </cell>
          <cell r="E13778" t="str">
            <v>kalmla</v>
          </cell>
        </row>
        <row r="13779">
          <cell r="D13779">
            <v>52145</v>
          </cell>
          <cell r="E13779" t="str">
            <v>kalmla</v>
          </cell>
        </row>
        <row r="13780">
          <cell r="D13780">
            <v>52146</v>
          </cell>
          <cell r="E13780" t="str">
            <v>kalmla</v>
          </cell>
        </row>
        <row r="13781">
          <cell r="D13781">
            <v>52147</v>
          </cell>
          <cell r="E13781" t="str">
            <v>tsugca</v>
          </cell>
        </row>
        <row r="13782">
          <cell r="D13782">
            <v>52148</v>
          </cell>
          <cell r="E13782" t="str">
            <v>kalmla</v>
          </cell>
        </row>
        <row r="13783">
          <cell r="D13783">
            <v>52149</v>
          </cell>
          <cell r="E13783" t="str">
            <v>kalmla</v>
          </cell>
        </row>
        <row r="13784">
          <cell r="D13784">
            <v>52150</v>
          </cell>
          <cell r="E13784" t="str">
            <v>kalmla</v>
          </cell>
        </row>
        <row r="13785">
          <cell r="D13785">
            <v>52151</v>
          </cell>
          <cell r="E13785" t="str">
            <v>kalmla</v>
          </cell>
        </row>
        <row r="13786">
          <cell r="D13786">
            <v>52152</v>
          </cell>
          <cell r="E13786" t="str">
            <v>tsugca</v>
          </cell>
        </row>
        <row r="13787">
          <cell r="D13787">
            <v>52153</v>
          </cell>
          <cell r="E13787" t="str">
            <v>tsugca</v>
          </cell>
        </row>
        <row r="13788">
          <cell r="D13788">
            <v>52154</v>
          </cell>
          <cell r="E13788" t="str">
            <v>kalmla</v>
          </cell>
        </row>
        <row r="13789">
          <cell r="D13789">
            <v>52155</v>
          </cell>
          <cell r="E13789" t="str">
            <v>kalmla</v>
          </cell>
        </row>
        <row r="13790">
          <cell r="D13790">
            <v>52156</v>
          </cell>
          <cell r="E13790" t="str">
            <v>kalmla</v>
          </cell>
        </row>
        <row r="13791">
          <cell r="D13791">
            <v>52157</v>
          </cell>
          <cell r="E13791" t="str">
            <v>tsugca</v>
          </cell>
        </row>
        <row r="13792">
          <cell r="D13792">
            <v>52158</v>
          </cell>
          <cell r="E13792" t="str">
            <v>acerru</v>
          </cell>
        </row>
        <row r="13793">
          <cell r="D13793">
            <v>52159</v>
          </cell>
          <cell r="E13793" t="str">
            <v>tsugca</v>
          </cell>
        </row>
        <row r="13794">
          <cell r="D13794">
            <v>52160</v>
          </cell>
          <cell r="E13794" t="str">
            <v>kalmla</v>
          </cell>
        </row>
        <row r="13795">
          <cell r="D13795">
            <v>52161</v>
          </cell>
          <cell r="E13795" t="str">
            <v>deadhw</v>
          </cell>
        </row>
        <row r="13796">
          <cell r="D13796">
            <v>52180</v>
          </cell>
          <cell r="E13796" t="str">
            <v>acerru</v>
          </cell>
        </row>
        <row r="13797">
          <cell r="D13797">
            <v>52181</v>
          </cell>
          <cell r="E13797" t="str">
            <v>kalmla</v>
          </cell>
        </row>
        <row r="13798">
          <cell r="D13798">
            <v>52182</v>
          </cell>
          <cell r="E13798" t="str">
            <v>kalmla</v>
          </cell>
        </row>
        <row r="13799">
          <cell r="D13799">
            <v>52183</v>
          </cell>
          <cell r="E13799" t="str">
            <v>kalmla</v>
          </cell>
        </row>
        <row r="13800">
          <cell r="D13800">
            <v>52184</v>
          </cell>
          <cell r="E13800" t="str">
            <v>kalmla</v>
          </cell>
        </row>
        <row r="13801">
          <cell r="D13801">
            <v>52185</v>
          </cell>
          <cell r="E13801" t="str">
            <v>kalmla</v>
          </cell>
        </row>
        <row r="13802">
          <cell r="D13802">
            <v>52186</v>
          </cell>
          <cell r="E13802" t="str">
            <v>kalmla</v>
          </cell>
        </row>
        <row r="13803">
          <cell r="D13803">
            <v>52188</v>
          </cell>
          <cell r="E13803" t="str">
            <v>tsugca</v>
          </cell>
        </row>
        <row r="13804">
          <cell r="D13804">
            <v>52189</v>
          </cell>
          <cell r="E13804" t="str">
            <v>tsugca</v>
          </cell>
        </row>
        <row r="13805">
          <cell r="D13805">
            <v>52190</v>
          </cell>
          <cell r="E13805" t="str">
            <v>pinust</v>
          </cell>
        </row>
        <row r="13806">
          <cell r="D13806">
            <v>52192</v>
          </cell>
          <cell r="E13806" t="str">
            <v>tsugca</v>
          </cell>
        </row>
        <row r="13807">
          <cell r="D13807">
            <v>52193</v>
          </cell>
          <cell r="E13807" t="str">
            <v>acerru</v>
          </cell>
        </row>
        <row r="13808">
          <cell r="D13808">
            <v>52194</v>
          </cell>
          <cell r="E13808" t="str">
            <v>tsugca</v>
          </cell>
        </row>
        <row r="13809">
          <cell r="D13809">
            <v>52196</v>
          </cell>
          <cell r="E13809" t="str">
            <v>tsugca</v>
          </cell>
        </row>
        <row r="13810">
          <cell r="D13810">
            <v>52197</v>
          </cell>
          <cell r="E13810" t="str">
            <v>tsugca</v>
          </cell>
        </row>
        <row r="13811">
          <cell r="D13811">
            <v>52198</v>
          </cell>
          <cell r="E13811" t="str">
            <v>tsugca</v>
          </cell>
        </row>
        <row r="13812">
          <cell r="D13812">
            <v>52199</v>
          </cell>
          <cell r="E13812" t="str">
            <v>tsugca</v>
          </cell>
        </row>
        <row r="13813">
          <cell r="D13813">
            <v>52200</v>
          </cell>
          <cell r="E13813" t="str">
            <v>tsugca</v>
          </cell>
        </row>
        <row r="13814">
          <cell r="D13814">
            <v>52201</v>
          </cell>
          <cell r="E13814" t="str">
            <v>tsugca</v>
          </cell>
        </row>
        <row r="13815">
          <cell r="D13815">
            <v>52203</v>
          </cell>
          <cell r="E13815" t="str">
            <v>kalmla</v>
          </cell>
        </row>
        <row r="13816">
          <cell r="D13816">
            <v>52330</v>
          </cell>
          <cell r="E13816" t="str">
            <v>kalmla</v>
          </cell>
        </row>
        <row r="13817">
          <cell r="D13817">
            <v>52187</v>
          </cell>
          <cell r="E13817" t="str">
            <v>betupa</v>
          </cell>
        </row>
        <row r="13818">
          <cell r="D13818">
            <v>52191</v>
          </cell>
          <cell r="E13818" t="str">
            <v>betupa</v>
          </cell>
        </row>
        <row r="13819">
          <cell r="D13819">
            <v>52195</v>
          </cell>
          <cell r="E13819" t="str">
            <v>betupa</v>
          </cell>
        </row>
        <row r="13820">
          <cell r="D13820">
            <v>52202</v>
          </cell>
          <cell r="E13820" t="str">
            <v>betupa</v>
          </cell>
        </row>
        <row r="13821">
          <cell r="D13821">
            <v>52204</v>
          </cell>
          <cell r="E13821" t="str">
            <v>betupa</v>
          </cell>
        </row>
        <row r="13822">
          <cell r="D13822">
            <v>52205</v>
          </cell>
          <cell r="E13822" t="str">
            <v>tsugca</v>
          </cell>
        </row>
        <row r="13823">
          <cell r="D13823">
            <v>52206</v>
          </cell>
          <cell r="E13823" t="str">
            <v>acerru</v>
          </cell>
        </row>
        <row r="13824">
          <cell r="D13824">
            <v>52207</v>
          </cell>
          <cell r="E13824" t="str">
            <v>acerru</v>
          </cell>
        </row>
        <row r="13825">
          <cell r="D13825">
            <v>52208</v>
          </cell>
          <cell r="E13825" t="str">
            <v>kalmla</v>
          </cell>
        </row>
        <row r="13826">
          <cell r="D13826">
            <v>52209</v>
          </cell>
          <cell r="E13826" t="str">
            <v>kalmla</v>
          </cell>
        </row>
        <row r="13827">
          <cell r="D13827">
            <v>52210</v>
          </cell>
          <cell r="E13827" t="str">
            <v>kalmla</v>
          </cell>
        </row>
        <row r="13828">
          <cell r="D13828">
            <v>52211</v>
          </cell>
          <cell r="E13828" t="str">
            <v>kalmla</v>
          </cell>
        </row>
        <row r="13829">
          <cell r="D13829">
            <v>52212</v>
          </cell>
          <cell r="E13829" t="str">
            <v>kalmla</v>
          </cell>
        </row>
        <row r="13830">
          <cell r="D13830">
            <v>52213</v>
          </cell>
          <cell r="E13830" t="str">
            <v>kalmla</v>
          </cell>
        </row>
        <row r="13831">
          <cell r="D13831">
            <v>52214</v>
          </cell>
          <cell r="E13831" t="str">
            <v>kalmla</v>
          </cell>
        </row>
        <row r="13832">
          <cell r="D13832">
            <v>52215</v>
          </cell>
          <cell r="E13832" t="str">
            <v>kalmla</v>
          </cell>
        </row>
        <row r="13833">
          <cell r="D13833">
            <v>52216</v>
          </cell>
          <cell r="E13833" t="str">
            <v>kalmla</v>
          </cell>
        </row>
        <row r="13834">
          <cell r="D13834">
            <v>52217</v>
          </cell>
          <cell r="E13834" t="str">
            <v>kalmla</v>
          </cell>
        </row>
        <row r="13835">
          <cell r="D13835">
            <v>52218</v>
          </cell>
          <cell r="E13835" t="str">
            <v>sorbam</v>
          </cell>
        </row>
        <row r="13836">
          <cell r="D13836">
            <v>52219</v>
          </cell>
          <cell r="E13836" t="str">
            <v>kalmla</v>
          </cell>
        </row>
        <row r="13837">
          <cell r="D13837">
            <v>52220</v>
          </cell>
          <cell r="E13837" t="str">
            <v>kalmla</v>
          </cell>
        </row>
        <row r="13838">
          <cell r="D13838">
            <v>52222</v>
          </cell>
          <cell r="E13838" t="str">
            <v>hammvi</v>
          </cell>
        </row>
        <row r="13839">
          <cell r="D13839">
            <v>52223</v>
          </cell>
          <cell r="E13839" t="str">
            <v>hammvi</v>
          </cell>
        </row>
        <row r="13840">
          <cell r="D13840">
            <v>52224</v>
          </cell>
          <cell r="E13840" t="str">
            <v>acerru</v>
          </cell>
        </row>
        <row r="13841">
          <cell r="D13841">
            <v>52225</v>
          </cell>
          <cell r="E13841" t="str">
            <v>pinust</v>
          </cell>
        </row>
        <row r="13842">
          <cell r="D13842">
            <v>52221</v>
          </cell>
          <cell r="E13842" t="str">
            <v>deadhw</v>
          </cell>
        </row>
        <row r="13843">
          <cell r="D13843">
            <v>52239</v>
          </cell>
          <cell r="E13843" t="str">
            <v>pinust</v>
          </cell>
        </row>
        <row r="13844">
          <cell r="D13844">
            <v>52240</v>
          </cell>
          <cell r="E13844" t="str">
            <v>tsugca</v>
          </cell>
        </row>
        <row r="13845">
          <cell r="D13845">
            <v>52241</v>
          </cell>
          <cell r="E13845" t="str">
            <v>tsugca</v>
          </cell>
        </row>
        <row r="13846">
          <cell r="D13846">
            <v>52246</v>
          </cell>
          <cell r="E13846" t="str">
            <v>tsugca</v>
          </cell>
        </row>
        <row r="13847">
          <cell r="D13847">
            <v>52247</v>
          </cell>
          <cell r="E13847" t="str">
            <v>tsugca</v>
          </cell>
        </row>
        <row r="13848">
          <cell r="D13848">
            <v>52248</v>
          </cell>
          <cell r="E13848" t="str">
            <v>nysssy</v>
          </cell>
        </row>
        <row r="13849">
          <cell r="D13849">
            <v>52249</v>
          </cell>
          <cell r="E13849" t="str">
            <v>kalmla</v>
          </cell>
        </row>
        <row r="13850">
          <cell r="D13850">
            <v>52250</v>
          </cell>
          <cell r="E13850" t="str">
            <v>hammvi</v>
          </cell>
        </row>
        <row r="13851">
          <cell r="D13851">
            <v>52251</v>
          </cell>
          <cell r="E13851" t="str">
            <v>tsugca</v>
          </cell>
        </row>
        <row r="13852">
          <cell r="D13852">
            <v>52252</v>
          </cell>
          <cell r="E13852" t="str">
            <v>pinust</v>
          </cell>
        </row>
        <row r="13853">
          <cell r="D13853">
            <v>52253</v>
          </cell>
          <cell r="E13853" t="str">
            <v>tsugca</v>
          </cell>
        </row>
        <row r="13854">
          <cell r="D13854">
            <v>52254</v>
          </cell>
          <cell r="E13854" t="str">
            <v>tsugca</v>
          </cell>
        </row>
        <row r="13855">
          <cell r="D13855">
            <v>52255</v>
          </cell>
          <cell r="E13855" t="str">
            <v>betupa</v>
          </cell>
        </row>
        <row r="13856">
          <cell r="D13856">
            <v>52256</v>
          </cell>
          <cell r="E13856" t="str">
            <v>betule</v>
          </cell>
        </row>
        <row r="13857">
          <cell r="D13857">
            <v>52257</v>
          </cell>
          <cell r="E13857" t="str">
            <v>tsugca</v>
          </cell>
        </row>
        <row r="13858">
          <cell r="D13858">
            <v>52258</v>
          </cell>
          <cell r="E13858" t="str">
            <v>pinust</v>
          </cell>
        </row>
        <row r="13859">
          <cell r="D13859">
            <v>52259</v>
          </cell>
          <cell r="E13859" t="str">
            <v>tsugca</v>
          </cell>
        </row>
        <row r="13860">
          <cell r="D13860">
            <v>52260</v>
          </cell>
          <cell r="E13860" t="str">
            <v>tsugca</v>
          </cell>
        </row>
        <row r="13861">
          <cell r="D13861">
            <v>52242</v>
          </cell>
          <cell r="E13861" t="str">
            <v>tsugca</v>
          </cell>
        </row>
        <row r="13862">
          <cell r="D13862">
            <v>52243</v>
          </cell>
          <cell r="E13862" t="str">
            <v>tsugca</v>
          </cell>
        </row>
        <row r="13863">
          <cell r="D13863">
            <v>52244</v>
          </cell>
          <cell r="E13863" t="str">
            <v>tsugca</v>
          </cell>
        </row>
        <row r="13864">
          <cell r="D13864">
            <v>52245</v>
          </cell>
          <cell r="E13864" t="str">
            <v>pinust</v>
          </cell>
        </row>
        <row r="13865">
          <cell r="D13865">
            <v>52226</v>
          </cell>
          <cell r="E13865" t="str">
            <v>kalmla</v>
          </cell>
        </row>
        <row r="13866">
          <cell r="D13866">
            <v>52227</v>
          </cell>
          <cell r="E13866" t="str">
            <v>pinust</v>
          </cell>
        </row>
        <row r="13867">
          <cell r="D13867">
            <v>52228</v>
          </cell>
          <cell r="E13867" t="str">
            <v>tsugca</v>
          </cell>
        </row>
        <row r="13868">
          <cell r="D13868">
            <v>52230</v>
          </cell>
          <cell r="E13868" t="str">
            <v>tsugca</v>
          </cell>
        </row>
        <row r="13869">
          <cell r="D13869">
            <v>52233</v>
          </cell>
          <cell r="E13869" t="str">
            <v>tsugca</v>
          </cell>
        </row>
        <row r="13870">
          <cell r="D13870">
            <v>52234</v>
          </cell>
          <cell r="E13870" t="str">
            <v>tsugca</v>
          </cell>
        </row>
        <row r="13871">
          <cell r="D13871">
            <v>52235</v>
          </cell>
          <cell r="E13871" t="str">
            <v>tsugca</v>
          </cell>
        </row>
        <row r="13872">
          <cell r="D13872">
            <v>52236</v>
          </cell>
          <cell r="E13872" t="str">
            <v>tsugca</v>
          </cell>
        </row>
        <row r="13873">
          <cell r="D13873">
            <v>52237</v>
          </cell>
          <cell r="E13873" t="str">
            <v>tsugca</v>
          </cell>
        </row>
        <row r="13874">
          <cell r="D13874">
            <v>52238</v>
          </cell>
          <cell r="E13874" t="str">
            <v>tsugca</v>
          </cell>
        </row>
        <row r="13875">
          <cell r="D13875">
            <v>52229</v>
          </cell>
          <cell r="E13875" t="str">
            <v>deadsw</v>
          </cell>
        </row>
        <row r="13876">
          <cell r="D13876">
            <v>52231</v>
          </cell>
          <cell r="E13876" t="str">
            <v>acerru</v>
          </cell>
        </row>
        <row r="13877">
          <cell r="D13877">
            <v>52232</v>
          </cell>
          <cell r="E13877" t="str">
            <v>acerru</v>
          </cell>
        </row>
        <row r="13878">
          <cell r="D13878">
            <v>52261</v>
          </cell>
          <cell r="E13878" t="str">
            <v>acerru</v>
          </cell>
        </row>
        <row r="13879">
          <cell r="D13879">
            <v>52262</v>
          </cell>
          <cell r="E13879" t="str">
            <v>tsugca</v>
          </cell>
        </row>
        <row r="13880">
          <cell r="D13880">
            <v>52263</v>
          </cell>
          <cell r="E13880" t="str">
            <v>acerru</v>
          </cell>
        </row>
        <row r="13881">
          <cell r="D13881">
            <v>52264</v>
          </cell>
          <cell r="E13881" t="str">
            <v>acerru</v>
          </cell>
        </row>
        <row r="13882">
          <cell r="D13882">
            <v>52265</v>
          </cell>
          <cell r="E13882" t="str">
            <v>acerru</v>
          </cell>
        </row>
        <row r="13883">
          <cell r="D13883">
            <v>52266</v>
          </cell>
          <cell r="E13883" t="str">
            <v>tsugca</v>
          </cell>
        </row>
        <row r="13884">
          <cell r="D13884">
            <v>52267</v>
          </cell>
          <cell r="E13884" t="str">
            <v>betule</v>
          </cell>
        </row>
        <row r="13885">
          <cell r="D13885">
            <v>52268</v>
          </cell>
          <cell r="E13885" t="str">
            <v>tsugca</v>
          </cell>
        </row>
        <row r="13886">
          <cell r="D13886">
            <v>52269</v>
          </cell>
          <cell r="E13886" t="str">
            <v>tsugca</v>
          </cell>
        </row>
        <row r="13887">
          <cell r="D13887">
            <v>52270</v>
          </cell>
          <cell r="E13887" t="str">
            <v>acerru</v>
          </cell>
        </row>
        <row r="13888">
          <cell r="D13888">
            <v>52271</v>
          </cell>
          <cell r="E13888" t="str">
            <v>acerru</v>
          </cell>
        </row>
        <row r="13889">
          <cell r="D13889">
            <v>52272</v>
          </cell>
          <cell r="E13889" t="str">
            <v>tsugca</v>
          </cell>
        </row>
        <row r="13890">
          <cell r="D13890">
            <v>52273</v>
          </cell>
          <cell r="E13890" t="str">
            <v>tsugca</v>
          </cell>
        </row>
        <row r="13891">
          <cell r="D13891">
            <v>52274</v>
          </cell>
          <cell r="E13891" t="str">
            <v>tsugca</v>
          </cell>
        </row>
        <row r="13892">
          <cell r="D13892">
            <v>52275</v>
          </cell>
          <cell r="E13892" t="str">
            <v>betupa</v>
          </cell>
        </row>
        <row r="13893">
          <cell r="D13893">
            <v>52276</v>
          </cell>
          <cell r="E13893" t="str">
            <v>tsugca</v>
          </cell>
        </row>
        <row r="13894">
          <cell r="D13894">
            <v>52277</v>
          </cell>
          <cell r="E13894" t="str">
            <v>tsugca</v>
          </cell>
        </row>
        <row r="13895">
          <cell r="D13895">
            <v>52278</v>
          </cell>
          <cell r="E13895" t="str">
            <v>nysssy</v>
          </cell>
        </row>
        <row r="13896">
          <cell r="D13896">
            <v>52279</v>
          </cell>
          <cell r="E13896" t="str">
            <v>kalmla</v>
          </cell>
        </row>
        <row r="13897">
          <cell r="D13897">
            <v>52280</v>
          </cell>
          <cell r="E13897" t="str">
            <v>kalmla</v>
          </cell>
        </row>
        <row r="13898">
          <cell r="D13898">
            <v>52281</v>
          </cell>
          <cell r="E13898" t="str">
            <v>kalmla</v>
          </cell>
        </row>
        <row r="13899">
          <cell r="D13899">
            <v>52282</v>
          </cell>
          <cell r="E13899" t="str">
            <v>kalmla</v>
          </cell>
        </row>
        <row r="13900">
          <cell r="D13900">
            <v>52283</v>
          </cell>
          <cell r="E13900" t="str">
            <v>betupa</v>
          </cell>
        </row>
        <row r="13901">
          <cell r="D13901">
            <v>52284</v>
          </cell>
          <cell r="E13901" t="str">
            <v>tsugca</v>
          </cell>
        </row>
        <row r="13902">
          <cell r="D13902">
            <v>52285</v>
          </cell>
          <cell r="E13902" t="str">
            <v>tsugca</v>
          </cell>
        </row>
        <row r="13903">
          <cell r="D13903">
            <v>52286</v>
          </cell>
          <cell r="E13903" t="str">
            <v>tsugca</v>
          </cell>
        </row>
        <row r="13904">
          <cell r="D13904">
            <v>52287</v>
          </cell>
          <cell r="E13904" t="str">
            <v>tsugca</v>
          </cell>
        </row>
        <row r="13905">
          <cell r="D13905">
            <v>52288</v>
          </cell>
          <cell r="E13905" t="str">
            <v>deadsw</v>
          </cell>
        </row>
        <row r="13906">
          <cell r="D13906">
            <v>52289</v>
          </cell>
          <cell r="E13906" t="str">
            <v>tsugca</v>
          </cell>
        </row>
        <row r="13907">
          <cell r="D13907">
            <v>52290</v>
          </cell>
          <cell r="E13907" t="str">
            <v>tsugca</v>
          </cell>
        </row>
        <row r="13908">
          <cell r="D13908">
            <v>52291</v>
          </cell>
          <cell r="E13908" t="str">
            <v>betupa</v>
          </cell>
        </row>
        <row r="13909">
          <cell r="D13909">
            <v>52292</v>
          </cell>
          <cell r="E13909" t="str">
            <v>tsugca</v>
          </cell>
        </row>
        <row r="13910">
          <cell r="D13910">
            <v>52293</v>
          </cell>
          <cell r="E13910" t="str">
            <v>pinust</v>
          </cell>
        </row>
        <row r="13911">
          <cell r="D13911">
            <v>52294</v>
          </cell>
          <cell r="E13911" t="str">
            <v>tsugca</v>
          </cell>
        </row>
        <row r="13912">
          <cell r="D13912">
            <v>52295</v>
          </cell>
          <cell r="E13912" t="str">
            <v>betupa</v>
          </cell>
        </row>
        <row r="13913">
          <cell r="D13913">
            <v>52296</v>
          </cell>
          <cell r="E13913" t="str">
            <v>tsugca</v>
          </cell>
        </row>
        <row r="13914">
          <cell r="D13914">
            <v>52297</v>
          </cell>
          <cell r="E13914" t="str">
            <v>tsugca</v>
          </cell>
        </row>
        <row r="13915">
          <cell r="D13915">
            <v>52313</v>
          </cell>
          <cell r="E13915" t="str">
            <v>querru</v>
          </cell>
        </row>
        <row r="13916">
          <cell r="D13916">
            <v>52314</v>
          </cell>
          <cell r="E13916" t="str">
            <v>tsugca</v>
          </cell>
        </row>
        <row r="13917">
          <cell r="D13917">
            <v>52315</v>
          </cell>
          <cell r="E13917" t="str">
            <v>tsugca</v>
          </cell>
        </row>
        <row r="13918">
          <cell r="D13918">
            <v>52316</v>
          </cell>
          <cell r="E13918" t="str">
            <v>tsugca</v>
          </cell>
        </row>
        <row r="13919">
          <cell r="D13919">
            <v>52317</v>
          </cell>
          <cell r="E13919" t="str">
            <v>tsugca</v>
          </cell>
        </row>
        <row r="13920">
          <cell r="D13920">
            <v>52318</v>
          </cell>
          <cell r="E13920" t="str">
            <v>tsugca</v>
          </cell>
        </row>
        <row r="13921">
          <cell r="D13921">
            <v>52319</v>
          </cell>
          <cell r="E13921" t="str">
            <v>betual</v>
          </cell>
        </row>
        <row r="13922">
          <cell r="D13922">
            <v>52320</v>
          </cell>
          <cell r="E13922" t="str">
            <v>tsugca</v>
          </cell>
        </row>
        <row r="13923">
          <cell r="D13923">
            <v>52321</v>
          </cell>
          <cell r="E13923" t="str">
            <v>acerru</v>
          </cell>
        </row>
        <row r="13924">
          <cell r="D13924">
            <v>52322</v>
          </cell>
          <cell r="E13924" t="str">
            <v>tsugca</v>
          </cell>
        </row>
        <row r="13925">
          <cell r="D13925">
            <v>52323</v>
          </cell>
          <cell r="E13925" t="str">
            <v>tsugca</v>
          </cell>
        </row>
        <row r="13926">
          <cell r="D13926">
            <v>52324</v>
          </cell>
          <cell r="E13926" t="str">
            <v>pinust</v>
          </cell>
        </row>
        <row r="13927">
          <cell r="D13927">
            <v>52325</v>
          </cell>
          <cell r="E13927" t="str">
            <v>tsugca</v>
          </cell>
        </row>
        <row r="13928">
          <cell r="D13928">
            <v>52326</v>
          </cell>
          <cell r="E13928" t="str">
            <v>tsugca</v>
          </cell>
        </row>
        <row r="13929">
          <cell r="D13929">
            <v>52327</v>
          </cell>
          <cell r="E13929" t="str">
            <v>tsugca</v>
          </cell>
        </row>
        <row r="13930">
          <cell r="D13930">
            <v>52328</v>
          </cell>
          <cell r="E13930" t="str">
            <v>tsugca</v>
          </cell>
        </row>
        <row r="13931">
          <cell r="D13931">
            <v>52329</v>
          </cell>
          <cell r="E13931" t="str">
            <v>tsugca</v>
          </cell>
        </row>
        <row r="13932">
          <cell r="D13932">
            <v>52298</v>
          </cell>
          <cell r="E13932" t="str">
            <v>pinust</v>
          </cell>
        </row>
        <row r="13933">
          <cell r="D13933">
            <v>52299</v>
          </cell>
          <cell r="E13933" t="str">
            <v>tsugca</v>
          </cell>
        </row>
        <row r="13934">
          <cell r="D13934">
            <v>52300</v>
          </cell>
          <cell r="E13934" t="str">
            <v>tsugca</v>
          </cell>
        </row>
        <row r="13935">
          <cell r="D13935">
            <v>52301</v>
          </cell>
          <cell r="E13935" t="str">
            <v>tsugca</v>
          </cell>
        </row>
        <row r="13936">
          <cell r="D13936">
            <v>52302</v>
          </cell>
          <cell r="E13936" t="str">
            <v>tsugca</v>
          </cell>
        </row>
        <row r="13937">
          <cell r="D13937">
            <v>52303</v>
          </cell>
          <cell r="E13937" t="str">
            <v>acerru</v>
          </cell>
        </row>
        <row r="13938">
          <cell r="D13938">
            <v>52304</v>
          </cell>
          <cell r="E13938" t="str">
            <v>acerru</v>
          </cell>
        </row>
        <row r="13939">
          <cell r="D13939">
            <v>52305</v>
          </cell>
          <cell r="E13939" t="str">
            <v>tsugca</v>
          </cell>
        </row>
        <row r="13940">
          <cell r="D13940">
            <v>52306</v>
          </cell>
          <cell r="E13940" t="str">
            <v>querru</v>
          </cell>
        </row>
        <row r="13941">
          <cell r="D13941">
            <v>52307</v>
          </cell>
          <cell r="E13941" t="str">
            <v>acerru</v>
          </cell>
        </row>
        <row r="13942">
          <cell r="D13942">
            <v>52308</v>
          </cell>
          <cell r="E13942" t="str">
            <v>tsugca</v>
          </cell>
        </row>
        <row r="13943">
          <cell r="D13943">
            <v>52309</v>
          </cell>
          <cell r="E13943" t="str">
            <v>betule</v>
          </cell>
        </row>
        <row r="13944">
          <cell r="D13944">
            <v>52310</v>
          </cell>
          <cell r="E13944" t="str">
            <v>tsugca</v>
          </cell>
        </row>
        <row r="13945">
          <cell r="D13945">
            <v>52311</v>
          </cell>
          <cell r="E13945" t="str">
            <v>tsugca</v>
          </cell>
        </row>
        <row r="13946">
          <cell r="D13946">
            <v>52312</v>
          </cell>
          <cell r="E13946" t="str">
            <v>tsugca</v>
          </cell>
        </row>
        <row r="13947">
          <cell r="D13947">
            <v>52331</v>
          </cell>
          <cell r="E13947" t="str">
            <v>kalmla</v>
          </cell>
        </row>
        <row r="13948">
          <cell r="D13948">
            <v>52332</v>
          </cell>
          <cell r="E13948" t="str">
            <v>kalmla</v>
          </cell>
        </row>
        <row r="13949">
          <cell r="D13949">
            <v>52333</v>
          </cell>
          <cell r="E13949" t="str">
            <v>kalmla</v>
          </cell>
        </row>
        <row r="13950">
          <cell r="D13950">
            <v>52334</v>
          </cell>
          <cell r="E13950" t="str">
            <v>kalmla</v>
          </cell>
        </row>
        <row r="13951">
          <cell r="D13951">
            <v>52335</v>
          </cell>
          <cell r="E13951" t="str">
            <v>querru</v>
          </cell>
        </row>
        <row r="13952">
          <cell r="D13952">
            <v>52336</v>
          </cell>
          <cell r="E13952" t="str">
            <v>kalmla</v>
          </cell>
        </row>
        <row r="13953">
          <cell r="D13953">
            <v>52337</v>
          </cell>
          <cell r="E13953" t="str">
            <v>hammvi</v>
          </cell>
        </row>
        <row r="13954">
          <cell r="D13954">
            <v>52338</v>
          </cell>
          <cell r="E13954" t="str">
            <v>hammvi</v>
          </cell>
        </row>
        <row r="13955">
          <cell r="D13955">
            <v>52339</v>
          </cell>
          <cell r="E13955" t="str">
            <v>kalmla</v>
          </cell>
        </row>
        <row r="13956">
          <cell r="D13956">
            <v>52340</v>
          </cell>
          <cell r="E13956" t="str">
            <v>tsugca</v>
          </cell>
        </row>
        <row r="13957">
          <cell r="D13957">
            <v>52341</v>
          </cell>
          <cell r="E13957" t="str">
            <v>kalmla</v>
          </cell>
        </row>
        <row r="13958">
          <cell r="D13958">
            <v>52342</v>
          </cell>
          <cell r="E13958" t="str">
            <v>kalmla</v>
          </cell>
        </row>
        <row r="13959">
          <cell r="D13959">
            <v>52343</v>
          </cell>
          <cell r="E13959" t="str">
            <v>kalmla</v>
          </cell>
        </row>
        <row r="13960">
          <cell r="D13960">
            <v>52344</v>
          </cell>
          <cell r="E13960" t="str">
            <v>kalmla</v>
          </cell>
        </row>
        <row r="13961">
          <cell r="D13961">
            <v>52345</v>
          </cell>
          <cell r="E13961" t="str">
            <v>pinust</v>
          </cell>
        </row>
        <row r="13962">
          <cell r="D13962">
            <v>52346</v>
          </cell>
          <cell r="E13962" t="str">
            <v>tsugca</v>
          </cell>
        </row>
        <row r="13963">
          <cell r="D13963">
            <v>52347</v>
          </cell>
          <cell r="E13963" t="str">
            <v>tsugca</v>
          </cell>
        </row>
        <row r="13964">
          <cell r="D13964">
            <v>52348</v>
          </cell>
          <cell r="E13964" t="str">
            <v>pinust</v>
          </cell>
        </row>
        <row r="13965">
          <cell r="D13965">
            <v>52349</v>
          </cell>
          <cell r="E13965" t="str">
            <v>tsugca</v>
          </cell>
        </row>
        <row r="13966">
          <cell r="D13966">
            <v>52350</v>
          </cell>
          <cell r="E13966" t="str">
            <v>tsugca</v>
          </cell>
        </row>
        <row r="13967">
          <cell r="D13967">
            <v>52351</v>
          </cell>
          <cell r="E13967" t="str">
            <v>tsugca</v>
          </cell>
        </row>
        <row r="13968">
          <cell r="D13968">
            <v>52352</v>
          </cell>
          <cell r="E13968" t="str">
            <v>betual</v>
          </cell>
        </row>
        <row r="13969">
          <cell r="D13969">
            <v>52353</v>
          </cell>
          <cell r="E13969" t="str">
            <v>acerru</v>
          </cell>
        </row>
        <row r="13970">
          <cell r="D13970">
            <v>52354</v>
          </cell>
          <cell r="E13970" t="str">
            <v>kalmla</v>
          </cell>
        </row>
        <row r="13971">
          <cell r="D13971">
            <v>52355</v>
          </cell>
          <cell r="E13971" t="str">
            <v>kalmla</v>
          </cell>
        </row>
        <row r="13972">
          <cell r="D13972">
            <v>52356</v>
          </cell>
          <cell r="E13972" t="str">
            <v>Kalmla</v>
          </cell>
        </row>
        <row r="13973">
          <cell r="D13973">
            <v>52357</v>
          </cell>
          <cell r="E13973" t="str">
            <v>Kalmla</v>
          </cell>
        </row>
        <row r="13974">
          <cell r="D13974">
            <v>52358</v>
          </cell>
          <cell r="E13974" t="str">
            <v>Kalmla</v>
          </cell>
        </row>
        <row r="13975">
          <cell r="D13975">
            <v>52360</v>
          </cell>
          <cell r="E13975" t="str">
            <v>kalmla</v>
          </cell>
        </row>
        <row r="13976">
          <cell r="D13976">
            <v>52361</v>
          </cell>
          <cell r="E13976" t="str">
            <v>kalmla</v>
          </cell>
        </row>
        <row r="13977">
          <cell r="D13977">
            <v>52362</v>
          </cell>
          <cell r="E13977" t="str">
            <v>kalmla</v>
          </cell>
        </row>
        <row r="13978">
          <cell r="D13978">
            <v>52363</v>
          </cell>
          <cell r="E13978" t="str">
            <v>kalmla</v>
          </cell>
        </row>
        <row r="13979">
          <cell r="D13979">
            <v>52364</v>
          </cell>
          <cell r="E13979" t="str">
            <v>kalmla</v>
          </cell>
        </row>
        <row r="13980">
          <cell r="D13980">
            <v>52365</v>
          </cell>
          <cell r="E13980" t="str">
            <v>kalmla</v>
          </cell>
        </row>
        <row r="13981">
          <cell r="D13981">
            <v>52366</v>
          </cell>
          <cell r="E13981" t="str">
            <v>tsugca</v>
          </cell>
        </row>
        <row r="13982">
          <cell r="D13982">
            <v>52367</v>
          </cell>
          <cell r="E13982" t="str">
            <v>querru</v>
          </cell>
        </row>
        <row r="13983">
          <cell r="D13983">
            <v>52368</v>
          </cell>
          <cell r="E13983" t="str">
            <v>acerru</v>
          </cell>
        </row>
        <row r="13984">
          <cell r="D13984">
            <v>52369</v>
          </cell>
          <cell r="E13984" t="str">
            <v>kalmla</v>
          </cell>
        </row>
        <row r="13985">
          <cell r="D13985">
            <v>52370</v>
          </cell>
          <cell r="E13985" t="str">
            <v>tsugca</v>
          </cell>
        </row>
        <row r="13986">
          <cell r="D13986">
            <v>52371</v>
          </cell>
          <cell r="E13986" t="str">
            <v>tsugca</v>
          </cell>
        </row>
        <row r="13987">
          <cell r="D13987">
            <v>52372</v>
          </cell>
          <cell r="E13987" t="str">
            <v>tsugca</v>
          </cell>
        </row>
        <row r="13988">
          <cell r="D13988">
            <v>52373</v>
          </cell>
          <cell r="E13988" t="str">
            <v>tsugca</v>
          </cell>
        </row>
        <row r="13989">
          <cell r="D13989">
            <v>52374</v>
          </cell>
          <cell r="E13989" t="str">
            <v>kalmla</v>
          </cell>
        </row>
        <row r="13990">
          <cell r="D13990">
            <v>52375</v>
          </cell>
          <cell r="E13990" t="str">
            <v>kalmla</v>
          </cell>
        </row>
        <row r="13991">
          <cell r="D13991">
            <v>52376</v>
          </cell>
          <cell r="E13991" t="str">
            <v>acerru</v>
          </cell>
        </row>
        <row r="13992">
          <cell r="D13992">
            <v>52377</v>
          </cell>
          <cell r="E13992" t="str">
            <v>acerru</v>
          </cell>
        </row>
        <row r="13993">
          <cell r="D13993">
            <v>52378</v>
          </cell>
          <cell r="E13993" t="str">
            <v>tsugca</v>
          </cell>
        </row>
        <row r="13994">
          <cell r="D13994">
            <v>52379</v>
          </cell>
          <cell r="E13994" t="str">
            <v>kalmla</v>
          </cell>
        </row>
        <row r="13995">
          <cell r="D13995">
            <v>52380</v>
          </cell>
          <cell r="E13995" t="str">
            <v>kalmla</v>
          </cell>
        </row>
        <row r="13996">
          <cell r="D13996">
            <v>52381</v>
          </cell>
          <cell r="E13996" t="str">
            <v>kalmla</v>
          </cell>
        </row>
        <row r="13997">
          <cell r="D13997">
            <v>52382</v>
          </cell>
          <cell r="E13997" t="str">
            <v>kalmla</v>
          </cell>
        </row>
        <row r="13998">
          <cell r="D13998">
            <v>52383</v>
          </cell>
          <cell r="E13998" t="str">
            <v>betupa</v>
          </cell>
        </row>
        <row r="13999">
          <cell r="D13999">
            <v>52384</v>
          </cell>
          <cell r="E13999" t="str">
            <v>tsugca</v>
          </cell>
        </row>
        <row r="14000">
          <cell r="D14000">
            <v>52359</v>
          </cell>
          <cell r="E14000" t="str">
            <v>kalmla</v>
          </cell>
        </row>
        <row r="14001">
          <cell r="D14001">
            <v>52400</v>
          </cell>
          <cell r="E14001" t="str">
            <v>tsugca</v>
          </cell>
        </row>
        <row r="14002">
          <cell r="D14002">
            <v>52401</v>
          </cell>
          <cell r="E14002" t="str">
            <v>acerru</v>
          </cell>
        </row>
        <row r="14003">
          <cell r="D14003">
            <v>52402</v>
          </cell>
          <cell r="E14003" t="str">
            <v>tsugca</v>
          </cell>
        </row>
        <row r="14004">
          <cell r="D14004">
            <v>52403</v>
          </cell>
          <cell r="E14004" t="str">
            <v>tsugca</v>
          </cell>
        </row>
        <row r="14005">
          <cell r="D14005">
            <v>52404</v>
          </cell>
          <cell r="E14005" t="str">
            <v>tsugca</v>
          </cell>
        </row>
        <row r="14006">
          <cell r="D14006">
            <v>52405</v>
          </cell>
          <cell r="E14006" t="str">
            <v>acerru</v>
          </cell>
        </row>
        <row r="14007">
          <cell r="D14007">
            <v>52406</v>
          </cell>
          <cell r="E14007" t="str">
            <v>tsugca</v>
          </cell>
        </row>
        <row r="14008">
          <cell r="D14008">
            <v>52407</v>
          </cell>
          <cell r="E14008" t="str">
            <v>tsugca</v>
          </cell>
        </row>
        <row r="14009">
          <cell r="D14009">
            <v>52408</v>
          </cell>
          <cell r="E14009" t="str">
            <v>acerru</v>
          </cell>
        </row>
        <row r="14010">
          <cell r="D14010">
            <v>52409</v>
          </cell>
          <cell r="E14010" t="str">
            <v>tsugca</v>
          </cell>
        </row>
        <row r="14011">
          <cell r="D14011">
            <v>52410</v>
          </cell>
          <cell r="E14011" t="str">
            <v>kalmla</v>
          </cell>
        </row>
        <row r="14012">
          <cell r="D14012">
            <v>52411</v>
          </cell>
          <cell r="E14012" t="str">
            <v>tsugca</v>
          </cell>
        </row>
        <row r="14013">
          <cell r="D14013">
            <v>52412</v>
          </cell>
          <cell r="E14013" t="str">
            <v>acerru</v>
          </cell>
        </row>
        <row r="14014">
          <cell r="D14014">
            <v>52413</v>
          </cell>
          <cell r="E14014" t="str">
            <v>tsugca</v>
          </cell>
        </row>
        <row r="14015">
          <cell r="D14015">
            <v>52414</v>
          </cell>
          <cell r="E14015" t="str">
            <v>pinust</v>
          </cell>
        </row>
        <row r="14016">
          <cell r="D14016">
            <v>52385</v>
          </cell>
          <cell r="E14016" t="str">
            <v>betupa</v>
          </cell>
        </row>
        <row r="14017">
          <cell r="D14017">
            <v>52386</v>
          </cell>
          <cell r="E14017" t="str">
            <v>tsugca</v>
          </cell>
        </row>
        <row r="14018">
          <cell r="D14018">
            <v>52387</v>
          </cell>
          <cell r="E14018" t="str">
            <v>tsugca</v>
          </cell>
        </row>
        <row r="14019">
          <cell r="D14019">
            <v>52388</v>
          </cell>
          <cell r="E14019" t="str">
            <v>tsugca</v>
          </cell>
        </row>
        <row r="14020">
          <cell r="D14020">
            <v>52389</v>
          </cell>
          <cell r="E14020" t="str">
            <v>tsugca</v>
          </cell>
        </row>
        <row r="14021">
          <cell r="D14021">
            <v>52390</v>
          </cell>
          <cell r="E14021" t="str">
            <v>acerru</v>
          </cell>
        </row>
        <row r="14022">
          <cell r="D14022">
            <v>52391</v>
          </cell>
          <cell r="E14022" t="str">
            <v>tsugca</v>
          </cell>
        </row>
        <row r="14023">
          <cell r="D14023">
            <v>52392</v>
          </cell>
          <cell r="E14023" t="str">
            <v>tsugca</v>
          </cell>
        </row>
        <row r="14024">
          <cell r="D14024">
            <v>52393</v>
          </cell>
          <cell r="E14024" t="str">
            <v>betule</v>
          </cell>
        </row>
        <row r="14025">
          <cell r="D14025">
            <v>52394</v>
          </cell>
          <cell r="E14025" t="str">
            <v>tsugca</v>
          </cell>
        </row>
        <row r="14026">
          <cell r="D14026">
            <v>52395</v>
          </cell>
          <cell r="E14026" t="str">
            <v>tsugca</v>
          </cell>
        </row>
        <row r="14027">
          <cell r="D14027">
            <v>52396</v>
          </cell>
          <cell r="E14027" t="str">
            <v>tsugca</v>
          </cell>
        </row>
        <row r="14028">
          <cell r="D14028">
            <v>52397</v>
          </cell>
          <cell r="E14028" t="str">
            <v>tsugca</v>
          </cell>
        </row>
        <row r="14029">
          <cell r="D14029">
            <v>52398</v>
          </cell>
          <cell r="E14029" t="str">
            <v>tsugca</v>
          </cell>
        </row>
        <row r="14030">
          <cell r="D14030">
            <v>52399</v>
          </cell>
          <cell r="E14030" t="str">
            <v>querru</v>
          </cell>
        </row>
        <row r="14031">
          <cell r="D14031">
            <v>60001</v>
          </cell>
          <cell r="E14031" t="str">
            <v>pinure</v>
          </cell>
        </row>
        <row r="14032">
          <cell r="D14032">
            <v>60002</v>
          </cell>
          <cell r="E14032" t="str">
            <v>tsugca</v>
          </cell>
        </row>
        <row r="14033">
          <cell r="D14033">
            <v>60003</v>
          </cell>
          <cell r="E14033" t="str">
            <v>tsugca</v>
          </cell>
        </row>
        <row r="14034">
          <cell r="D14034">
            <v>60004</v>
          </cell>
          <cell r="E14034" t="str">
            <v>tsugca</v>
          </cell>
        </row>
        <row r="14035">
          <cell r="D14035">
            <v>60006</v>
          </cell>
          <cell r="E14035" t="str">
            <v>acerru</v>
          </cell>
        </row>
        <row r="14036">
          <cell r="D14036">
            <v>60007</v>
          </cell>
          <cell r="E14036" t="str">
            <v>tsugca</v>
          </cell>
        </row>
        <row r="14037">
          <cell r="D14037">
            <v>60008</v>
          </cell>
          <cell r="E14037" t="str">
            <v>deadhw</v>
          </cell>
        </row>
        <row r="14038">
          <cell r="D14038">
            <v>60009</v>
          </cell>
          <cell r="E14038" t="str">
            <v>deadhw</v>
          </cell>
        </row>
        <row r="14039">
          <cell r="D14039">
            <v>60011</v>
          </cell>
          <cell r="E14039" t="str">
            <v>pinure</v>
          </cell>
        </row>
        <row r="14040">
          <cell r="D14040">
            <v>60012</v>
          </cell>
          <cell r="E14040" t="str">
            <v>acerru</v>
          </cell>
        </row>
        <row r="14041">
          <cell r="D14041">
            <v>60013</v>
          </cell>
          <cell r="E14041" t="str">
            <v>querru</v>
          </cell>
        </row>
        <row r="14042">
          <cell r="D14042">
            <v>60014</v>
          </cell>
          <cell r="E14042" t="str">
            <v>pinure</v>
          </cell>
        </row>
        <row r="14043">
          <cell r="D14043">
            <v>60016</v>
          </cell>
          <cell r="E14043" t="str">
            <v>pinure</v>
          </cell>
        </row>
        <row r="14044">
          <cell r="D14044">
            <v>60017</v>
          </cell>
          <cell r="E14044" t="str">
            <v>acerru</v>
          </cell>
        </row>
        <row r="14045">
          <cell r="D14045">
            <v>60018</v>
          </cell>
          <cell r="E14045" t="str">
            <v>acerru</v>
          </cell>
        </row>
        <row r="14046">
          <cell r="D14046">
            <v>60019</v>
          </cell>
          <cell r="E14046" t="str">
            <v>pinure</v>
          </cell>
        </row>
        <row r="14047">
          <cell r="D14047">
            <v>60005</v>
          </cell>
          <cell r="E14047" t="str">
            <v>piceru</v>
          </cell>
        </row>
        <row r="14048">
          <cell r="D14048">
            <v>60010</v>
          </cell>
          <cell r="E14048" t="str">
            <v>piceru</v>
          </cell>
        </row>
        <row r="14049">
          <cell r="D14049">
            <v>60015</v>
          </cell>
          <cell r="E14049" t="str">
            <v>picexx</v>
          </cell>
        </row>
        <row r="14050">
          <cell r="D14050">
            <v>60021</v>
          </cell>
          <cell r="E14050" t="str">
            <v>tsugca</v>
          </cell>
        </row>
        <row r="14051">
          <cell r="D14051">
            <v>60022</v>
          </cell>
          <cell r="E14051" t="str">
            <v>querru</v>
          </cell>
        </row>
        <row r="14052">
          <cell r="D14052">
            <v>60023</v>
          </cell>
          <cell r="E14052" t="str">
            <v>betual</v>
          </cell>
        </row>
        <row r="14053">
          <cell r="D14053">
            <v>60026</v>
          </cell>
          <cell r="E14053" t="str">
            <v>tsugca</v>
          </cell>
        </row>
        <row r="14054">
          <cell r="D14054">
            <v>60027</v>
          </cell>
          <cell r="E14054" t="str">
            <v>pinure</v>
          </cell>
        </row>
        <row r="14055">
          <cell r="D14055">
            <v>60028</v>
          </cell>
          <cell r="E14055" t="str">
            <v>acerru</v>
          </cell>
        </row>
        <row r="14056">
          <cell r="D14056">
            <v>60029</v>
          </cell>
          <cell r="E14056" t="str">
            <v>tsugca</v>
          </cell>
        </row>
        <row r="14057">
          <cell r="D14057">
            <v>60030</v>
          </cell>
          <cell r="E14057" t="str">
            <v>pinure</v>
          </cell>
        </row>
        <row r="14058">
          <cell r="D14058">
            <v>60031</v>
          </cell>
          <cell r="E14058" t="str">
            <v>tsugca</v>
          </cell>
        </row>
        <row r="14059">
          <cell r="D14059">
            <v>60032</v>
          </cell>
          <cell r="E14059" t="str">
            <v>pinure</v>
          </cell>
        </row>
        <row r="14060">
          <cell r="D14060">
            <v>60033</v>
          </cell>
          <cell r="E14060" t="str">
            <v>tsugca</v>
          </cell>
        </row>
        <row r="14061">
          <cell r="D14061">
            <v>60034</v>
          </cell>
          <cell r="E14061" t="str">
            <v>tsugca</v>
          </cell>
        </row>
        <row r="14062">
          <cell r="D14062">
            <v>60035</v>
          </cell>
          <cell r="E14062" t="str">
            <v>tsugca</v>
          </cell>
        </row>
        <row r="14063">
          <cell r="D14063">
            <v>60036</v>
          </cell>
          <cell r="E14063" t="str">
            <v>tsugca</v>
          </cell>
        </row>
        <row r="14064">
          <cell r="D14064">
            <v>60037</v>
          </cell>
          <cell r="E14064" t="str">
            <v>tsugca</v>
          </cell>
        </row>
        <row r="14065">
          <cell r="D14065">
            <v>60038</v>
          </cell>
          <cell r="E14065" t="str">
            <v>tsugca</v>
          </cell>
        </row>
        <row r="14066">
          <cell r="D14066">
            <v>60039</v>
          </cell>
          <cell r="E14066" t="str">
            <v>pinure</v>
          </cell>
        </row>
        <row r="14067">
          <cell r="D14067">
            <v>60040</v>
          </cell>
          <cell r="E14067" t="str">
            <v>tsugca</v>
          </cell>
        </row>
        <row r="14068">
          <cell r="D14068">
            <v>60043</v>
          </cell>
          <cell r="E14068" t="str">
            <v>vaccco</v>
          </cell>
        </row>
        <row r="14069">
          <cell r="D14069">
            <v>60044</v>
          </cell>
          <cell r="E14069" t="str">
            <v>vaccco</v>
          </cell>
        </row>
        <row r="14070">
          <cell r="D14070">
            <v>60045</v>
          </cell>
          <cell r="E14070" t="str">
            <v>vaccco</v>
          </cell>
        </row>
        <row r="14071">
          <cell r="D14071">
            <v>60046</v>
          </cell>
          <cell r="E14071" t="str">
            <v>pinure</v>
          </cell>
        </row>
        <row r="14072">
          <cell r="D14072">
            <v>60047</v>
          </cell>
          <cell r="E14072" t="str">
            <v>acerru</v>
          </cell>
        </row>
        <row r="14073">
          <cell r="D14073">
            <v>60048</v>
          </cell>
          <cell r="E14073" t="str">
            <v>pinure</v>
          </cell>
        </row>
        <row r="14074">
          <cell r="D14074">
            <v>60020</v>
          </cell>
          <cell r="E14074" t="str">
            <v>piceab</v>
          </cell>
        </row>
        <row r="14075">
          <cell r="D14075">
            <v>60024</v>
          </cell>
          <cell r="E14075" t="str">
            <v>pinure</v>
          </cell>
        </row>
        <row r="14076">
          <cell r="D14076">
            <v>60025</v>
          </cell>
          <cell r="E14076" t="str">
            <v>piceab</v>
          </cell>
        </row>
        <row r="14077">
          <cell r="D14077">
            <v>60041</v>
          </cell>
          <cell r="E14077" t="str">
            <v>piceab</v>
          </cell>
        </row>
        <row r="14078">
          <cell r="D14078">
            <v>60042</v>
          </cell>
          <cell r="E14078" t="str">
            <v>piceab</v>
          </cell>
        </row>
        <row r="14079">
          <cell r="D14079">
            <v>60078</v>
          </cell>
          <cell r="E14079" t="str">
            <v>acerru</v>
          </cell>
        </row>
        <row r="14080">
          <cell r="D14080">
            <v>60080</v>
          </cell>
          <cell r="E14080" t="str">
            <v>acerru</v>
          </cell>
        </row>
        <row r="14081">
          <cell r="D14081">
            <v>60082</v>
          </cell>
          <cell r="E14081" t="str">
            <v>pinure</v>
          </cell>
        </row>
        <row r="14082">
          <cell r="D14082">
            <v>60083</v>
          </cell>
          <cell r="E14082" t="str">
            <v>tsugca</v>
          </cell>
        </row>
        <row r="14083">
          <cell r="D14083">
            <v>60084</v>
          </cell>
          <cell r="E14083" t="str">
            <v>pinure</v>
          </cell>
        </row>
        <row r="14084">
          <cell r="D14084">
            <v>60085</v>
          </cell>
          <cell r="E14084" t="str">
            <v>acerru</v>
          </cell>
        </row>
        <row r="14085">
          <cell r="D14085">
            <v>60086</v>
          </cell>
          <cell r="E14085" t="str">
            <v>tsugca</v>
          </cell>
        </row>
        <row r="14086">
          <cell r="D14086">
            <v>60087</v>
          </cell>
          <cell r="E14086" t="str">
            <v>querru</v>
          </cell>
        </row>
        <row r="14087">
          <cell r="D14087">
            <v>60088</v>
          </cell>
          <cell r="E14087" t="str">
            <v>querru</v>
          </cell>
        </row>
        <row r="14088">
          <cell r="D14088">
            <v>60089</v>
          </cell>
          <cell r="E14088" t="str">
            <v>querru</v>
          </cell>
        </row>
        <row r="14089">
          <cell r="D14089">
            <v>60091</v>
          </cell>
          <cell r="E14089" t="str">
            <v>pinure</v>
          </cell>
        </row>
        <row r="14090">
          <cell r="D14090">
            <v>60094</v>
          </cell>
          <cell r="E14090" t="str">
            <v>acerru</v>
          </cell>
        </row>
        <row r="14091">
          <cell r="D14091">
            <v>60095</v>
          </cell>
          <cell r="E14091" t="str">
            <v>tsugca</v>
          </cell>
        </row>
        <row r="14092">
          <cell r="D14092">
            <v>60096</v>
          </cell>
          <cell r="E14092" t="str">
            <v>acerpe</v>
          </cell>
        </row>
        <row r="14093">
          <cell r="D14093">
            <v>60097</v>
          </cell>
          <cell r="E14093" t="str">
            <v>acerpe</v>
          </cell>
        </row>
        <row r="14094">
          <cell r="D14094">
            <v>60098</v>
          </cell>
          <cell r="E14094" t="str">
            <v>tsugca</v>
          </cell>
        </row>
        <row r="14095">
          <cell r="D14095">
            <v>60099</v>
          </cell>
          <cell r="E14095" t="str">
            <v>pinure</v>
          </cell>
        </row>
        <row r="14096">
          <cell r="D14096">
            <v>60100</v>
          </cell>
          <cell r="E14096" t="str">
            <v>pinure</v>
          </cell>
        </row>
        <row r="14097">
          <cell r="D14097">
            <v>60079</v>
          </cell>
          <cell r="E14097" t="str">
            <v>piceab</v>
          </cell>
        </row>
        <row r="14098">
          <cell r="D14098">
            <v>60081</v>
          </cell>
          <cell r="E14098" t="str">
            <v>piceab</v>
          </cell>
        </row>
        <row r="14099">
          <cell r="D14099">
            <v>60090</v>
          </cell>
          <cell r="E14099" t="str">
            <v>piceab</v>
          </cell>
        </row>
        <row r="14100">
          <cell r="D14100">
            <v>60092</v>
          </cell>
          <cell r="E14100" t="str">
            <v>piceab</v>
          </cell>
        </row>
        <row r="14101">
          <cell r="D14101">
            <v>60093</v>
          </cell>
          <cell r="E14101" t="str">
            <v>tsugca</v>
          </cell>
        </row>
        <row r="14102">
          <cell r="D14102">
            <v>60049</v>
          </cell>
          <cell r="E14102" t="str">
            <v>pinure</v>
          </cell>
        </row>
        <row r="14103">
          <cell r="D14103">
            <v>60050</v>
          </cell>
          <cell r="E14103" t="str">
            <v>pinure</v>
          </cell>
        </row>
        <row r="14104">
          <cell r="D14104">
            <v>60051</v>
          </cell>
          <cell r="E14104" t="str">
            <v>tsugca</v>
          </cell>
        </row>
        <row r="14105">
          <cell r="D14105">
            <v>60053</v>
          </cell>
          <cell r="E14105" t="str">
            <v>pinure</v>
          </cell>
        </row>
        <row r="14106">
          <cell r="D14106">
            <v>60056</v>
          </cell>
          <cell r="E14106" t="str">
            <v>acerru</v>
          </cell>
        </row>
        <row r="14107">
          <cell r="D14107">
            <v>60059</v>
          </cell>
          <cell r="E14107" t="str">
            <v>acerru</v>
          </cell>
        </row>
        <row r="14108">
          <cell r="D14108">
            <v>60060</v>
          </cell>
          <cell r="E14108" t="str">
            <v>pinure</v>
          </cell>
        </row>
        <row r="14109">
          <cell r="D14109">
            <v>60061</v>
          </cell>
          <cell r="E14109" t="str">
            <v>pinure</v>
          </cell>
        </row>
        <row r="14110">
          <cell r="D14110">
            <v>60062</v>
          </cell>
          <cell r="E14110" t="str">
            <v>pinure</v>
          </cell>
        </row>
        <row r="14111">
          <cell r="D14111">
            <v>60063</v>
          </cell>
          <cell r="E14111" t="str">
            <v>acerru</v>
          </cell>
        </row>
        <row r="14112">
          <cell r="D14112">
            <v>60064</v>
          </cell>
          <cell r="E14112" t="str">
            <v>tsugca</v>
          </cell>
        </row>
        <row r="14113">
          <cell r="D14113">
            <v>60065</v>
          </cell>
          <cell r="E14113" t="str">
            <v>tsugca</v>
          </cell>
        </row>
        <row r="14114">
          <cell r="D14114">
            <v>60066</v>
          </cell>
          <cell r="E14114" t="str">
            <v>tsugca</v>
          </cell>
        </row>
        <row r="14115">
          <cell r="D14115">
            <v>60067</v>
          </cell>
          <cell r="E14115" t="str">
            <v>tsugca</v>
          </cell>
        </row>
        <row r="14116">
          <cell r="D14116">
            <v>60068</v>
          </cell>
          <cell r="E14116" t="str">
            <v>tsugca</v>
          </cell>
        </row>
        <row r="14117">
          <cell r="D14117">
            <v>60069</v>
          </cell>
          <cell r="E14117" t="str">
            <v>pinure</v>
          </cell>
        </row>
        <row r="14118">
          <cell r="D14118">
            <v>60071</v>
          </cell>
          <cell r="E14118" t="str">
            <v>tsugca</v>
          </cell>
        </row>
        <row r="14119">
          <cell r="D14119">
            <v>60072</v>
          </cell>
          <cell r="E14119" t="str">
            <v>acerru</v>
          </cell>
        </row>
        <row r="14120">
          <cell r="D14120">
            <v>60073</v>
          </cell>
          <cell r="E14120" t="str">
            <v>tsugca</v>
          </cell>
        </row>
        <row r="14121">
          <cell r="D14121">
            <v>60074</v>
          </cell>
          <cell r="E14121" t="str">
            <v>tsugca</v>
          </cell>
        </row>
        <row r="14122">
          <cell r="D14122">
            <v>60075</v>
          </cell>
          <cell r="E14122" t="str">
            <v>tsugca</v>
          </cell>
        </row>
        <row r="14123">
          <cell r="D14123">
            <v>60076</v>
          </cell>
          <cell r="E14123" t="str">
            <v>pinure</v>
          </cell>
        </row>
        <row r="14124">
          <cell r="D14124">
            <v>60077</v>
          </cell>
          <cell r="E14124" t="str">
            <v>tsugca</v>
          </cell>
        </row>
        <row r="14125">
          <cell r="D14125">
            <v>60052</v>
          </cell>
          <cell r="E14125" t="str">
            <v>piceab</v>
          </cell>
        </row>
        <row r="14126">
          <cell r="D14126">
            <v>60054</v>
          </cell>
          <cell r="E14126" t="str">
            <v>piceab</v>
          </cell>
        </row>
        <row r="14127">
          <cell r="D14127">
            <v>60055</v>
          </cell>
          <cell r="E14127" t="str">
            <v>piceab</v>
          </cell>
        </row>
        <row r="14128">
          <cell r="D14128">
            <v>60057</v>
          </cell>
          <cell r="E14128" t="str">
            <v>piceab</v>
          </cell>
        </row>
        <row r="14129">
          <cell r="D14129">
            <v>60058</v>
          </cell>
          <cell r="E14129" t="str">
            <v>piceab</v>
          </cell>
        </row>
        <row r="14130">
          <cell r="D14130">
            <v>60070</v>
          </cell>
          <cell r="E14130" t="str">
            <v>piceab</v>
          </cell>
        </row>
        <row r="14131">
          <cell r="D14131">
            <v>60101</v>
          </cell>
          <cell r="E14131" t="str">
            <v>pinure</v>
          </cell>
        </row>
        <row r="14132">
          <cell r="D14132">
            <v>60102</v>
          </cell>
          <cell r="E14132" t="str">
            <v>pinure</v>
          </cell>
        </row>
        <row r="14133">
          <cell r="D14133">
            <v>60103</v>
          </cell>
          <cell r="E14133" t="str">
            <v>tsugca</v>
          </cell>
        </row>
        <row r="14134">
          <cell r="D14134">
            <v>60104</v>
          </cell>
          <cell r="E14134" t="str">
            <v>pinure</v>
          </cell>
        </row>
        <row r="14135">
          <cell r="D14135">
            <v>60105</v>
          </cell>
          <cell r="E14135" t="str">
            <v>tsugca</v>
          </cell>
        </row>
        <row r="14136">
          <cell r="D14136">
            <v>60107</v>
          </cell>
          <cell r="E14136" t="str">
            <v>fagugr</v>
          </cell>
        </row>
        <row r="14137">
          <cell r="D14137">
            <v>60108</v>
          </cell>
          <cell r="E14137" t="str">
            <v>piceab</v>
          </cell>
        </row>
        <row r="14138">
          <cell r="D14138">
            <v>60109</v>
          </cell>
          <cell r="E14138" t="str">
            <v>acerru</v>
          </cell>
        </row>
        <row r="14139">
          <cell r="D14139">
            <v>60110</v>
          </cell>
          <cell r="E14139" t="str">
            <v>uniden</v>
          </cell>
        </row>
        <row r="14140">
          <cell r="D14140">
            <v>60111</v>
          </cell>
          <cell r="E14140" t="str">
            <v>acerru</v>
          </cell>
        </row>
        <row r="14141">
          <cell r="D14141">
            <v>60112</v>
          </cell>
          <cell r="E14141" t="str">
            <v>piceab</v>
          </cell>
        </row>
        <row r="14142">
          <cell r="D14142">
            <v>60113</v>
          </cell>
          <cell r="E14142" t="str">
            <v>acerru</v>
          </cell>
        </row>
        <row r="14143">
          <cell r="D14143">
            <v>60114</v>
          </cell>
          <cell r="E14143" t="str">
            <v>tsugca</v>
          </cell>
        </row>
        <row r="14144">
          <cell r="D14144">
            <v>60115</v>
          </cell>
          <cell r="E14144" t="str">
            <v>pinure</v>
          </cell>
        </row>
        <row r="14145">
          <cell r="D14145">
            <v>60116</v>
          </cell>
          <cell r="E14145" t="str">
            <v>pinure</v>
          </cell>
        </row>
        <row r="14146">
          <cell r="D14146">
            <v>60117</v>
          </cell>
          <cell r="E14146" t="str">
            <v>pinure</v>
          </cell>
        </row>
        <row r="14147">
          <cell r="D14147">
            <v>60118</v>
          </cell>
          <cell r="E14147" t="str">
            <v>acerru</v>
          </cell>
        </row>
        <row r="14148">
          <cell r="D14148">
            <v>60119</v>
          </cell>
          <cell r="E14148" t="str">
            <v>pinure</v>
          </cell>
        </row>
        <row r="14149">
          <cell r="D14149">
            <v>60120</v>
          </cell>
          <cell r="E14149" t="str">
            <v>piceab</v>
          </cell>
        </row>
        <row r="14150">
          <cell r="D14150">
            <v>60121</v>
          </cell>
          <cell r="E14150" t="str">
            <v>tsugca</v>
          </cell>
        </row>
        <row r="14151">
          <cell r="D14151">
            <v>60122</v>
          </cell>
          <cell r="E14151" t="str">
            <v>pinure</v>
          </cell>
        </row>
        <row r="14152">
          <cell r="D14152">
            <v>60106</v>
          </cell>
          <cell r="E14152" t="str">
            <v>picexx</v>
          </cell>
        </row>
        <row r="14153">
          <cell r="D14153">
            <v>60123</v>
          </cell>
          <cell r="E14153" t="str">
            <v>pinure</v>
          </cell>
        </row>
        <row r="14154">
          <cell r="D14154">
            <v>60124</v>
          </cell>
          <cell r="E14154" t="str">
            <v>fagugr</v>
          </cell>
        </row>
        <row r="14155">
          <cell r="D14155">
            <v>60125</v>
          </cell>
          <cell r="E14155" t="str">
            <v>piceab</v>
          </cell>
        </row>
        <row r="14156">
          <cell r="D14156">
            <v>60126</v>
          </cell>
          <cell r="E14156" t="str">
            <v>pinure</v>
          </cell>
        </row>
        <row r="14157">
          <cell r="D14157">
            <v>60127</v>
          </cell>
          <cell r="E14157" t="str">
            <v>piceab</v>
          </cell>
        </row>
        <row r="14158">
          <cell r="D14158">
            <v>60128</v>
          </cell>
          <cell r="E14158" t="str">
            <v>acerru</v>
          </cell>
        </row>
        <row r="14159">
          <cell r="D14159">
            <v>60129</v>
          </cell>
          <cell r="E14159" t="str">
            <v>tsugca</v>
          </cell>
        </row>
        <row r="14160">
          <cell r="D14160">
            <v>60130</v>
          </cell>
          <cell r="E14160" t="str">
            <v>fagugr</v>
          </cell>
        </row>
        <row r="14161">
          <cell r="D14161">
            <v>60131</v>
          </cell>
          <cell r="E14161" t="str">
            <v>fagugr</v>
          </cell>
        </row>
        <row r="14162">
          <cell r="D14162">
            <v>60132</v>
          </cell>
          <cell r="E14162" t="str">
            <v>querru</v>
          </cell>
        </row>
        <row r="14163">
          <cell r="D14163">
            <v>60133</v>
          </cell>
          <cell r="E14163" t="str">
            <v>querru</v>
          </cell>
        </row>
        <row r="14164">
          <cell r="D14164">
            <v>60134</v>
          </cell>
          <cell r="E14164" t="str">
            <v>vaccco</v>
          </cell>
        </row>
        <row r="14165">
          <cell r="D14165">
            <v>60135</v>
          </cell>
          <cell r="E14165" t="str">
            <v>acerru</v>
          </cell>
        </row>
        <row r="14166">
          <cell r="D14166">
            <v>60136</v>
          </cell>
          <cell r="E14166" t="str">
            <v>tsugca</v>
          </cell>
        </row>
        <row r="14167">
          <cell r="D14167">
            <v>60137</v>
          </cell>
          <cell r="E14167" t="str">
            <v>betual</v>
          </cell>
        </row>
        <row r="14168">
          <cell r="D14168">
            <v>60138</v>
          </cell>
          <cell r="E14168" t="str">
            <v>piceab</v>
          </cell>
        </row>
        <row r="14169">
          <cell r="D14169">
            <v>60139</v>
          </cell>
          <cell r="E14169" t="str">
            <v>uniden</v>
          </cell>
        </row>
        <row r="14170">
          <cell r="D14170">
            <v>60140</v>
          </cell>
          <cell r="E14170" t="str">
            <v>pinure</v>
          </cell>
        </row>
        <row r="14171">
          <cell r="D14171">
            <v>60141</v>
          </cell>
          <cell r="E14171" t="str">
            <v>tsugca</v>
          </cell>
        </row>
        <row r="14172">
          <cell r="D14172">
            <v>60142</v>
          </cell>
          <cell r="E14172" t="str">
            <v>acerru</v>
          </cell>
        </row>
        <row r="14173">
          <cell r="D14173">
            <v>60143</v>
          </cell>
          <cell r="E14173" t="str">
            <v>querru</v>
          </cell>
        </row>
        <row r="14174">
          <cell r="D14174">
            <v>60144</v>
          </cell>
          <cell r="E14174" t="str">
            <v>querru</v>
          </cell>
        </row>
        <row r="14175">
          <cell r="D14175">
            <v>60145</v>
          </cell>
          <cell r="E14175" t="str">
            <v>acerru</v>
          </cell>
        </row>
        <row r="14176">
          <cell r="D14176">
            <v>60146</v>
          </cell>
          <cell r="E14176" t="str">
            <v>piceab</v>
          </cell>
        </row>
        <row r="14177">
          <cell r="D14177">
            <v>60171</v>
          </cell>
          <cell r="E14177" t="str">
            <v>piceab</v>
          </cell>
        </row>
        <row r="14178">
          <cell r="D14178">
            <v>60172</v>
          </cell>
          <cell r="E14178" t="str">
            <v>querru</v>
          </cell>
        </row>
        <row r="14179">
          <cell r="D14179">
            <v>60173</v>
          </cell>
          <cell r="E14179" t="str">
            <v>piceab</v>
          </cell>
        </row>
        <row r="14180">
          <cell r="D14180">
            <v>60174</v>
          </cell>
          <cell r="E14180" t="str">
            <v>piceab</v>
          </cell>
        </row>
        <row r="14181">
          <cell r="D14181">
            <v>60175</v>
          </cell>
          <cell r="E14181" t="str">
            <v>piceab</v>
          </cell>
        </row>
        <row r="14182">
          <cell r="D14182">
            <v>60176</v>
          </cell>
          <cell r="E14182" t="str">
            <v>pinure</v>
          </cell>
        </row>
        <row r="14183">
          <cell r="D14183">
            <v>60177</v>
          </cell>
          <cell r="E14183" t="str">
            <v>acerru</v>
          </cell>
        </row>
        <row r="14184">
          <cell r="D14184">
            <v>60178</v>
          </cell>
          <cell r="E14184" t="str">
            <v>querru</v>
          </cell>
        </row>
        <row r="14185">
          <cell r="D14185">
            <v>60179</v>
          </cell>
          <cell r="E14185" t="str">
            <v>acerru</v>
          </cell>
        </row>
        <row r="14186">
          <cell r="D14186">
            <v>60180</v>
          </cell>
          <cell r="E14186" t="str">
            <v>acerru</v>
          </cell>
        </row>
        <row r="14187">
          <cell r="D14187">
            <v>60181</v>
          </cell>
          <cell r="E14187" t="str">
            <v>acerru</v>
          </cell>
        </row>
        <row r="14188">
          <cell r="D14188">
            <v>60182</v>
          </cell>
          <cell r="E14188" t="str">
            <v>tsugca</v>
          </cell>
        </row>
        <row r="14189">
          <cell r="D14189">
            <v>60183</v>
          </cell>
          <cell r="E14189" t="str">
            <v>acerru</v>
          </cell>
        </row>
        <row r="14190">
          <cell r="D14190">
            <v>60184</v>
          </cell>
          <cell r="E14190" t="str">
            <v>acerru</v>
          </cell>
        </row>
        <row r="14191">
          <cell r="D14191">
            <v>60185</v>
          </cell>
          <cell r="E14191" t="str">
            <v>pinure</v>
          </cell>
        </row>
        <row r="14192">
          <cell r="D14192">
            <v>60186</v>
          </cell>
          <cell r="E14192" t="str">
            <v>piceab</v>
          </cell>
        </row>
        <row r="14193">
          <cell r="D14193">
            <v>60187</v>
          </cell>
          <cell r="E14193" t="str">
            <v>tsugca</v>
          </cell>
        </row>
        <row r="14194">
          <cell r="D14194">
            <v>60188</v>
          </cell>
          <cell r="E14194" t="str">
            <v>acerru</v>
          </cell>
        </row>
        <row r="14195">
          <cell r="D14195">
            <v>60189</v>
          </cell>
          <cell r="E14195" t="str">
            <v>acerru</v>
          </cell>
        </row>
        <row r="14196">
          <cell r="D14196">
            <v>60190</v>
          </cell>
          <cell r="E14196" t="str">
            <v>querru</v>
          </cell>
        </row>
        <row r="14197">
          <cell r="D14197">
            <v>60191</v>
          </cell>
          <cell r="E14197" t="str">
            <v>pinure</v>
          </cell>
        </row>
        <row r="14198">
          <cell r="D14198">
            <v>60147</v>
          </cell>
          <cell r="E14198" t="str">
            <v>tsugca</v>
          </cell>
        </row>
        <row r="14199">
          <cell r="D14199">
            <v>60148</v>
          </cell>
          <cell r="E14199" t="str">
            <v>tsugca</v>
          </cell>
        </row>
        <row r="14200">
          <cell r="D14200">
            <v>60149</v>
          </cell>
          <cell r="E14200" t="str">
            <v>tsugca</v>
          </cell>
        </row>
        <row r="14201">
          <cell r="D14201">
            <v>60150</v>
          </cell>
          <cell r="E14201" t="str">
            <v>tsugca</v>
          </cell>
        </row>
        <row r="14202">
          <cell r="D14202">
            <v>60151</v>
          </cell>
          <cell r="E14202" t="str">
            <v>tsugca</v>
          </cell>
        </row>
        <row r="14203">
          <cell r="D14203">
            <v>60152</v>
          </cell>
          <cell r="E14203" t="str">
            <v>tsugca</v>
          </cell>
        </row>
        <row r="14204">
          <cell r="D14204">
            <v>60153</v>
          </cell>
          <cell r="E14204" t="str">
            <v>tsugca</v>
          </cell>
        </row>
        <row r="14205">
          <cell r="D14205">
            <v>60154</v>
          </cell>
          <cell r="E14205" t="str">
            <v>acerpe</v>
          </cell>
        </row>
        <row r="14206">
          <cell r="D14206">
            <v>60155</v>
          </cell>
          <cell r="E14206" t="str">
            <v>piceab</v>
          </cell>
        </row>
        <row r="14207">
          <cell r="D14207">
            <v>60156</v>
          </cell>
          <cell r="E14207" t="str">
            <v>querru</v>
          </cell>
        </row>
        <row r="14208">
          <cell r="D14208">
            <v>60157</v>
          </cell>
          <cell r="E14208" t="str">
            <v>tsugca</v>
          </cell>
        </row>
        <row r="14209">
          <cell r="D14209">
            <v>60158</v>
          </cell>
          <cell r="E14209" t="str">
            <v>acerru</v>
          </cell>
        </row>
        <row r="14210">
          <cell r="D14210">
            <v>60159</v>
          </cell>
          <cell r="E14210" t="str">
            <v>acerru</v>
          </cell>
        </row>
        <row r="14211">
          <cell r="D14211">
            <v>60160</v>
          </cell>
          <cell r="E14211" t="str">
            <v>pinust</v>
          </cell>
        </row>
        <row r="14212">
          <cell r="D14212">
            <v>60161</v>
          </cell>
          <cell r="E14212" t="str">
            <v>querru</v>
          </cell>
        </row>
        <row r="14213">
          <cell r="D14213">
            <v>60162</v>
          </cell>
          <cell r="E14213" t="str">
            <v>acerru</v>
          </cell>
        </row>
        <row r="14214">
          <cell r="D14214">
            <v>60163</v>
          </cell>
          <cell r="E14214" t="str">
            <v>piceab</v>
          </cell>
        </row>
        <row r="14215">
          <cell r="D14215">
            <v>60164</v>
          </cell>
          <cell r="E14215" t="str">
            <v>acerru</v>
          </cell>
        </row>
        <row r="14216">
          <cell r="D14216">
            <v>60165</v>
          </cell>
          <cell r="E14216" t="str">
            <v>fagugr</v>
          </cell>
        </row>
        <row r="14217">
          <cell r="D14217">
            <v>60166</v>
          </cell>
          <cell r="E14217" t="str">
            <v>querru</v>
          </cell>
        </row>
        <row r="14218">
          <cell r="D14218">
            <v>60167</v>
          </cell>
          <cell r="E14218" t="str">
            <v>acerru</v>
          </cell>
        </row>
        <row r="14219">
          <cell r="D14219">
            <v>60168</v>
          </cell>
          <cell r="E14219" t="str">
            <v>acerru</v>
          </cell>
        </row>
        <row r="14220">
          <cell r="D14220">
            <v>60169</v>
          </cell>
          <cell r="E14220" t="str">
            <v>tsugca</v>
          </cell>
        </row>
        <row r="14221">
          <cell r="D14221">
            <v>60170</v>
          </cell>
          <cell r="E14221" t="str">
            <v>piceab</v>
          </cell>
        </row>
        <row r="14222">
          <cell r="D14222">
            <v>60192</v>
          </cell>
          <cell r="E14222" t="str">
            <v>deadsw</v>
          </cell>
        </row>
        <row r="14223">
          <cell r="D14223">
            <v>60193</v>
          </cell>
          <cell r="E14223" t="str">
            <v>tsugca</v>
          </cell>
        </row>
        <row r="14224">
          <cell r="D14224">
            <v>60194</v>
          </cell>
          <cell r="E14224" t="str">
            <v>acerru</v>
          </cell>
        </row>
        <row r="14225">
          <cell r="D14225">
            <v>60195</v>
          </cell>
          <cell r="E14225" t="str">
            <v>fagugr</v>
          </cell>
        </row>
        <row r="14226">
          <cell r="D14226">
            <v>60196</v>
          </cell>
          <cell r="E14226" t="str">
            <v>fagugr</v>
          </cell>
        </row>
        <row r="14227">
          <cell r="D14227">
            <v>60197</v>
          </cell>
          <cell r="E14227" t="str">
            <v>betual</v>
          </cell>
        </row>
        <row r="14228">
          <cell r="D14228">
            <v>60198</v>
          </cell>
          <cell r="E14228" t="str">
            <v>tsugca</v>
          </cell>
        </row>
        <row r="14229">
          <cell r="D14229">
            <v>60199</v>
          </cell>
          <cell r="E14229" t="str">
            <v>tsugca</v>
          </cell>
        </row>
        <row r="14230">
          <cell r="D14230">
            <v>60200</v>
          </cell>
          <cell r="E14230" t="str">
            <v>tsugca</v>
          </cell>
        </row>
        <row r="14231">
          <cell r="D14231">
            <v>60201</v>
          </cell>
          <cell r="E14231" t="str">
            <v>tsugca</v>
          </cell>
        </row>
        <row r="14232">
          <cell r="D14232">
            <v>60202</v>
          </cell>
          <cell r="E14232" t="str">
            <v>tsugca</v>
          </cell>
        </row>
        <row r="14233">
          <cell r="D14233">
            <v>60203</v>
          </cell>
          <cell r="E14233" t="str">
            <v>tsugca</v>
          </cell>
        </row>
        <row r="14234">
          <cell r="D14234">
            <v>60204</v>
          </cell>
          <cell r="E14234" t="str">
            <v>castde</v>
          </cell>
        </row>
        <row r="14235">
          <cell r="D14235">
            <v>60205</v>
          </cell>
          <cell r="E14235" t="str">
            <v>querru</v>
          </cell>
        </row>
        <row r="14236">
          <cell r="D14236">
            <v>60206</v>
          </cell>
          <cell r="E14236" t="str">
            <v>tsugca</v>
          </cell>
        </row>
        <row r="14237">
          <cell r="D14237">
            <v>60207</v>
          </cell>
          <cell r="E14237" t="str">
            <v>amella</v>
          </cell>
        </row>
        <row r="14238">
          <cell r="D14238">
            <v>60208</v>
          </cell>
          <cell r="E14238" t="str">
            <v>amella</v>
          </cell>
        </row>
        <row r="14239">
          <cell r="D14239">
            <v>60209</v>
          </cell>
          <cell r="E14239" t="str">
            <v>acerru</v>
          </cell>
        </row>
        <row r="14240">
          <cell r="D14240">
            <v>60210</v>
          </cell>
          <cell r="E14240" t="str">
            <v>pinust</v>
          </cell>
        </row>
        <row r="14241">
          <cell r="D14241">
            <v>60211</v>
          </cell>
          <cell r="E14241" t="str">
            <v>tsugca</v>
          </cell>
        </row>
        <row r="14242">
          <cell r="D14242">
            <v>60212</v>
          </cell>
          <cell r="E14242" t="str">
            <v>tsugca</v>
          </cell>
        </row>
        <row r="14243">
          <cell r="D14243">
            <v>60213</v>
          </cell>
          <cell r="E14243" t="str">
            <v>tsugca</v>
          </cell>
        </row>
        <row r="14244">
          <cell r="D14244">
            <v>60214</v>
          </cell>
          <cell r="E14244" t="str">
            <v>acerru</v>
          </cell>
        </row>
        <row r="14245">
          <cell r="D14245">
            <v>60215</v>
          </cell>
          <cell r="E14245" t="str">
            <v>fagugr</v>
          </cell>
        </row>
        <row r="14246">
          <cell r="D14246">
            <v>60216</v>
          </cell>
          <cell r="E14246" t="str">
            <v>fagugr</v>
          </cell>
        </row>
        <row r="14247">
          <cell r="D14247">
            <v>60217</v>
          </cell>
          <cell r="E14247" t="str">
            <v>acerru</v>
          </cell>
        </row>
        <row r="14248">
          <cell r="D14248">
            <v>60218</v>
          </cell>
          <cell r="E14248" t="str">
            <v>tsugca</v>
          </cell>
        </row>
        <row r="14249">
          <cell r="D14249">
            <v>60219</v>
          </cell>
          <cell r="E14249" t="str">
            <v>acerpe</v>
          </cell>
        </row>
        <row r="14250">
          <cell r="D14250">
            <v>60220</v>
          </cell>
          <cell r="E14250" t="str">
            <v>fagugr</v>
          </cell>
        </row>
        <row r="14251">
          <cell r="D14251">
            <v>60221</v>
          </cell>
          <cell r="E14251" t="str">
            <v>fagugr</v>
          </cell>
        </row>
        <row r="14252">
          <cell r="D14252">
            <v>60222</v>
          </cell>
          <cell r="E14252" t="str">
            <v>tsugca</v>
          </cell>
        </row>
        <row r="14253">
          <cell r="D14253">
            <v>60223</v>
          </cell>
          <cell r="E14253" t="str">
            <v>tsugca</v>
          </cell>
        </row>
        <row r="14254">
          <cell r="D14254">
            <v>60224</v>
          </cell>
          <cell r="E14254" t="str">
            <v>pinust</v>
          </cell>
        </row>
        <row r="14255">
          <cell r="D14255">
            <v>60225</v>
          </cell>
          <cell r="E14255" t="str">
            <v>acerru</v>
          </cell>
        </row>
        <row r="14256">
          <cell r="D14256">
            <v>60226</v>
          </cell>
          <cell r="E14256" t="str">
            <v>tsugca</v>
          </cell>
        </row>
        <row r="14257">
          <cell r="D14257">
            <v>60227</v>
          </cell>
          <cell r="E14257" t="str">
            <v>tsugca</v>
          </cell>
        </row>
        <row r="14258">
          <cell r="D14258">
            <v>60228</v>
          </cell>
          <cell r="E14258" t="str">
            <v>tsugca</v>
          </cell>
        </row>
        <row r="14259">
          <cell r="D14259">
            <v>60229</v>
          </cell>
          <cell r="E14259" t="str">
            <v>tsugca</v>
          </cell>
        </row>
        <row r="14260">
          <cell r="D14260">
            <v>60230</v>
          </cell>
          <cell r="E14260" t="str">
            <v>tsugca</v>
          </cell>
        </row>
        <row r="14261">
          <cell r="D14261">
            <v>60231</v>
          </cell>
          <cell r="E14261" t="str">
            <v>tsugca</v>
          </cell>
        </row>
        <row r="14262">
          <cell r="D14262">
            <v>60232</v>
          </cell>
          <cell r="E14262" t="str">
            <v>tsugca</v>
          </cell>
        </row>
        <row r="14263">
          <cell r="D14263">
            <v>60233</v>
          </cell>
          <cell r="E14263" t="str">
            <v>tsugca</v>
          </cell>
        </row>
        <row r="14264">
          <cell r="D14264">
            <v>60234</v>
          </cell>
          <cell r="E14264" t="str">
            <v>deadsw</v>
          </cell>
        </row>
        <row r="14265">
          <cell r="D14265">
            <v>60235</v>
          </cell>
          <cell r="E14265" t="str">
            <v>tsugca</v>
          </cell>
        </row>
        <row r="14266">
          <cell r="D14266">
            <v>60236</v>
          </cell>
          <cell r="E14266" t="str">
            <v>querru</v>
          </cell>
        </row>
        <row r="14267">
          <cell r="D14267">
            <v>60237</v>
          </cell>
          <cell r="E14267" t="str">
            <v>tsugca</v>
          </cell>
        </row>
        <row r="14268">
          <cell r="D14268">
            <v>60238</v>
          </cell>
          <cell r="E14268" t="str">
            <v>tsugca</v>
          </cell>
        </row>
        <row r="14269">
          <cell r="D14269">
            <v>60239</v>
          </cell>
          <cell r="E14269" t="str">
            <v>acerru</v>
          </cell>
        </row>
        <row r="14270">
          <cell r="D14270">
            <v>60240</v>
          </cell>
          <cell r="E14270" t="str">
            <v>tsugca</v>
          </cell>
        </row>
        <row r="14271">
          <cell r="D14271">
            <v>60241</v>
          </cell>
          <cell r="E14271" t="str">
            <v>tsugca</v>
          </cell>
        </row>
        <row r="14272">
          <cell r="D14272">
            <v>60242</v>
          </cell>
          <cell r="E14272" t="str">
            <v>tsugca</v>
          </cell>
        </row>
        <row r="14273">
          <cell r="D14273">
            <v>60243</v>
          </cell>
          <cell r="E14273" t="str">
            <v>castde</v>
          </cell>
        </row>
        <row r="14274">
          <cell r="D14274">
            <v>60244</v>
          </cell>
          <cell r="E14274" t="str">
            <v>castde</v>
          </cell>
        </row>
        <row r="14275">
          <cell r="D14275">
            <v>60245</v>
          </cell>
          <cell r="E14275" t="str">
            <v>castde</v>
          </cell>
        </row>
        <row r="14276">
          <cell r="D14276">
            <v>60246</v>
          </cell>
          <cell r="E14276" t="str">
            <v>tsugca</v>
          </cell>
        </row>
        <row r="14277">
          <cell r="D14277">
            <v>60247</v>
          </cell>
          <cell r="E14277" t="str">
            <v>fagugr</v>
          </cell>
        </row>
        <row r="14278">
          <cell r="D14278">
            <v>60248</v>
          </cell>
          <cell r="E14278" t="str">
            <v>acerru</v>
          </cell>
        </row>
        <row r="14279">
          <cell r="D14279">
            <v>60249</v>
          </cell>
          <cell r="E14279" t="str">
            <v>tsugca</v>
          </cell>
        </row>
        <row r="14280">
          <cell r="D14280">
            <v>60268</v>
          </cell>
          <cell r="E14280" t="str">
            <v>querru</v>
          </cell>
        </row>
        <row r="14281">
          <cell r="D14281">
            <v>60269</v>
          </cell>
          <cell r="E14281" t="str">
            <v>tsugca</v>
          </cell>
        </row>
        <row r="14282">
          <cell r="D14282">
            <v>60270</v>
          </cell>
          <cell r="E14282" t="str">
            <v>acerru</v>
          </cell>
        </row>
        <row r="14283">
          <cell r="D14283">
            <v>60271</v>
          </cell>
          <cell r="E14283" t="str">
            <v>betual</v>
          </cell>
        </row>
        <row r="14284">
          <cell r="D14284">
            <v>60272</v>
          </cell>
          <cell r="E14284" t="str">
            <v>tsugca</v>
          </cell>
        </row>
        <row r="14285">
          <cell r="D14285">
            <v>60273</v>
          </cell>
          <cell r="E14285" t="str">
            <v>castde</v>
          </cell>
        </row>
        <row r="14286">
          <cell r="D14286">
            <v>60274</v>
          </cell>
          <cell r="E14286" t="str">
            <v>tsugca</v>
          </cell>
        </row>
        <row r="14287">
          <cell r="D14287">
            <v>60275</v>
          </cell>
          <cell r="E14287" t="str">
            <v>uniden</v>
          </cell>
        </row>
        <row r="14288">
          <cell r="D14288">
            <v>60276</v>
          </cell>
          <cell r="E14288" t="str">
            <v>betupa</v>
          </cell>
        </row>
        <row r="14289">
          <cell r="D14289">
            <v>60277</v>
          </cell>
          <cell r="E14289" t="str">
            <v>tsugca</v>
          </cell>
        </row>
        <row r="14290">
          <cell r="D14290">
            <v>60278</v>
          </cell>
          <cell r="E14290" t="str">
            <v>tsugca</v>
          </cell>
        </row>
        <row r="14291">
          <cell r="D14291">
            <v>60281</v>
          </cell>
          <cell r="E14291" t="str">
            <v>tsugca</v>
          </cell>
        </row>
        <row r="14292">
          <cell r="D14292">
            <v>60279</v>
          </cell>
          <cell r="E14292" t="str">
            <v>fagugr</v>
          </cell>
        </row>
        <row r="14293">
          <cell r="D14293">
            <v>60280</v>
          </cell>
          <cell r="E14293" t="str">
            <v>tsugca</v>
          </cell>
        </row>
        <row r="14294">
          <cell r="D14294">
            <v>60250</v>
          </cell>
          <cell r="E14294" t="str">
            <v>tsugca</v>
          </cell>
        </row>
        <row r="14295">
          <cell r="D14295">
            <v>60251</v>
          </cell>
          <cell r="E14295" t="str">
            <v>castde</v>
          </cell>
        </row>
        <row r="14296">
          <cell r="D14296">
            <v>60252</v>
          </cell>
          <cell r="E14296" t="str">
            <v>querru</v>
          </cell>
        </row>
        <row r="14297">
          <cell r="D14297">
            <v>60253</v>
          </cell>
          <cell r="E14297" t="str">
            <v>acerru</v>
          </cell>
        </row>
        <row r="14298">
          <cell r="D14298">
            <v>60254</v>
          </cell>
          <cell r="E14298" t="str">
            <v>acerpe</v>
          </cell>
        </row>
        <row r="14299">
          <cell r="D14299">
            <v>60255</v>
          </cell>
          <cell r="E14299" t="str">
            <v>acerpe</v>
          </cell>
        </row>
        <row r="14300">
          <cell r="D14300">
            <v>60256</v>
          </cell>
          <cell r="E14300" t="str">
            <v>acerru</v>
          </cell>
        </row>
        <row r="14301">
          <cell r="D14301">
            <v>60257</v>
          </cell>
          <cell r="E14301" t="str">
            <v>tsugca</v>
          </cell>
        </row>
        <row r="14302">
          <cell r="D14302">
            <v>60258</v>
          </cell>
          <cell r="E14302" t="str">
            <v>tsugca</v>
          </cell>
        </row>
        <row r="14303">
          <cell r="D14303">
            <v>60259</v>
          </cell>
          <cell r="E14303" t="str">
            <v>tsugca</v>
          </cell>
        </row>
        <row r="14304">
          <cell r="D14304">
            <v>60260</v>
          </cell>
          <cell r="E14304" t="str">
            <v>pinust</v>
          </cell>
        </row>
        <row r="14305">
          <cell r="D14305">
            <v>60261</v>
          </cell>
          <cell r="E14305" t="str">
            <v>castde</v>
          </cell>
        </row>
        <row r="14306">
          <cell r="D14306">
            <v>60262</v>
          </cell>
          <cell r="E14306" t="str">
            <v>castde</v>
          </cell>
        </row>
        <row r="14307">
          <cell r="D14307">
            <v>60263</v>
          </cell>
          <cell r="E14307" t="str">
            <v>castde</v>
          </cell>
        </row>
        <row r="14308">
          <cell r="D14308">
            <v>60264</v>
          </cell>
          <cell r="E14308" t="str">
            <v>tsugca</v>
          </cell>
        </row>
        <row r="14309">
          <cell r="D14309">
            <v>60265</v>
          </cell>
          <cell r="E14309" t="str">
            <v>tsugca</v>
          </cell>
        </row>
        <row r="14310">
          <cell r="D14310">
            <v>60266</v>
          </cell>
          <cell r="E14310" t="str">
            <v>pinust</v>
          </cell>
        </row>
        <row r="14311">
          <cell r="D14311">
            <v>60267</v>
          </cell>
          <cell r="E14311" t="str">
            <v>acerru</v>
          </cell>
        </row>
        <row r="14312">
          <cell r="D14312">
            <v>60282</v>
          </cell>
          <cell r="E14312" t="str">
            <v>querru</v>
          </cell>
        </row>
        <row r="14313">
          <cell r="D14313">
            <v>60283</v>
          </cell>
          <cell r="E14313" t="str">
            <v>tsugca</v>
          </cell>
        </row>
        <row r="14314">
          <cell r="D14314">
            <v>60284</v>
          </cell>
          <cell r="E14314" t="str">
            <v>querru</v>
          </cell>
        </row>
        <row r="14315">
          <cell r="D14315">
            <v>60285</v>
          </cell>
          <cell r="E14315" t="str">
            <v>tsugca</v>
          </cell>
        </row>
        <row r="14316">
          <cell r="D14316">
            <v>60286</v>
          </cell>
          <cell r="E14316" t="str">
            <v>tsugca</v>
          </cell>
        </row>
        <row r="14317">
          <cell r="D14317">
            <v>60287</v>
          </cell>
          <cell r="E14317" t="str">
            <v>tsugca</v>
          </cell>
        </row>
        <row r="14318">
          <cell r="D14318">
            <v>60288</v>
          </cell>
          <cell r="E14318" t="str">
            <v>tsugca</v>
          </cell>
        </row>
        <row r="14319">
          <cell r="D14319">
            <v>60289</v>
          </cell>
          <cell r="E14319" t="str">
            <v>tsugca</v>
          </cell>
        </row>
        <row r="14320">
          <cell r="D14320">
            <v>60290</v>
          </cell>
          <cell r="E14320" t="str">
            <v>tsugca</v>
          </cell>
        </row>
        <row r="14321">
          <cell r="D14321">
            <v>60291</v>
          </cell>
          <cell r="E14321" t="str">
            <v>tsugca</v>
          </cell>
        </row>
        <row r="14322">
          <cell r="D14322">
            <v>60292</v>
          </cell>
          <cell r="E14322" t="str">
            <v>pinure</v>
          </cell>
        </row>
        <row r="14323">
          <cell r="D14323">
            <v>60293</v>
          </cell>
          <cell r="E14323" t="str">
            <v>tsugca</v>
          </cell>
        </row>
        <row r="14324">
          <cell r="D14324">
            <v>60294</v>
          </cell>
          <cell r="E14324" t="str">
            <v>tsugca</v>
          </cell>
        </row>
        <row r="14325">
          <cell r="D14325">
            <v>60295</v>
          </cell>
          <cell r="E14325" t="str">
            <v>tsugca</v>
          </cell>
        </row>
        <row r="14326">
          <cell r="D14326">
            <v>60296</v>
          </cell>
          <cell r="E14326" t="str">
            <v>tsugca</v>
          </cell>
        </row>
        <row r="14327">
          <cell r="D14327">
            <v>60297</v>
          </cell>
          <cell r="E14327" t="str">
            <v>acerru</v>
          </cell>
        </row>
        <row r="14328">
          <cell r="D14328">
            <v>60298</v>
          </cell>
          <cell r="E14328" t="str">
            <v>tsugca</v>
          </cell>
        </row>
        <row r="14329">
          <cell r="D14329">
            <v>60299</v>
          </cell>
          <cell r="E14329" t="str">
            <v>tsugca</v>
          </cell>
        </row>
        <row r="14330">
          <cell r="D14330">
            <v>60300</v>
          </cell>
          <cell r="E14330" t="str">
            <v>acerru</v>
          </cell>
        </row>
        <row r="14331">
          <cell r="D14331">
            <v>60301</v>
          </cell>
          <cell r="E14331" t="str">
            <v>tsugca</v>
          </cell>
        </row>
        <row r="14332">
          <cell r="D14332">
            <v>60303</v>
          </cell>
          <cell r="E14332" t="str">
            <v>tsugca</v>
          </cell>
        </row>
        <row r="14333">
          <cell r="D14333">
            <v>60304</v>
          </cell>
          <cell r="E14333" t="str">
            <v>tsugca</v>
          </cell>
        </row>
        <row r="14334">
          <cell r="D14334">
            <v>60305</v>
          </cell>
          <cell r="E14334" t="str">
            <v>tsugca</v>
          </cell>
        </row>
        <row r="14335">
          <cell r="D14335">
            <v>60306</v>
          </cell>
          <cell r="E14335" t="str">
            <v>tsugca</v>
          </cell>
        </row>
        <row r="14336">
          <cell r="D14336">
            <v>60307</v>
          </cell>
          <cell r="E14336" t="str">
            <v>querru</v>
          </cell>
        </row>
        <row r="14337">
          <cell r="D14337">
            <v>60308</v>
          </cell>
          <cell r="E14337" t="str">
            <v>querru</v>
          </cell>
        </row>
        <row r="14338">
          <cell r="D14338">
            <v>60309</v>
          </cell>
          <cell r="E14338" t="str">
            <v>querru</v>
          </cell>
        </row>
        <row r="14339">
          <cell r="D14339">
            <v>60310</v>
          </cell>
          <cell r="E14339" t="str">
            <v>tsugca</v>
          </cell>
        </row>
        <row r="14340">
          <cell r="D14340">
            <v>60311</v>
          </cell>
          <cell r="E14340" t="str">
            <v>tsugca</v>
          </cell>
        </row>
        <row r="14341">
          <cell r="D14341">
            <v>60312</v>
          </cell>
          <cell r="E14341" t="str">
            <v>tsugca</v>
          </cell>
        </row>
        <row r="14342">
          <cell r="D14342">
            <v>60313</v>
          </cell>
          <cell r="E14342" t="str">
            <v>tsugca</v>
          </cell>
        </row>
        <row r="14343">
          <cell r="D14343">
            <v>60314</v>
          </cell>
          <cell r="E14343" t="str">
            <v>tsugca</v>
          </cell>
        </row>
        <row r="14344">
          <cell r="D14344">
            <v>60315</v>
          </cell>
          <cell r="E14344" t="str">
            <v>tsugca</v>
          </cell>
        </row>
        <row r="14345">
          <cell r="D14345">
            <v>60316</v>
          </cell>
          <cell r="E14345" t="str">
            <v>acerru</v>
          </cell>
        </row>
        <row r="14346">
          <cell r="D14346">
            <v>60317</v>
          </cell>
          <cell r="E14346" t="str">
            <v>betual</v>
          </cell>
        </row>
        <row r="14347">
          <cell r="D14347">
            <v>60319</v>
          </cell>
          <cell r="E14347" t="str">
            <v>betual</v>
          </cell>
        </row>
        <row r="14348">
          <cell r="D14348">
            <v>60320</v>
          </cell>
          <cell r="E14348" t="str">
            <v>tsugca</v>
          </cell>
        </row>
        <row r="14349">
          <cell r="D14349">
            <v>60321</v>
          </cell>
          <cell r="E14349" t="str">
            <v>tsugca</v>
          </cell>
        </row>
        <row r="14350">
          <cell r="D14350">
            <v>60322</v>
          </cell>
          <cell r="E14350" t="str">
            <v>acerru</v>
          </cell>
        </row>
        <row r="14351">
          <cell r="D14351">
            <v>60302</v>
          </cell>
          <cell r="E14351" t="str">
            <v>tsugca</v>
          </cell>
        </row>
        <row r="14352">
          <cell r="D14352">
            <v>60318</v>
          </cell>
          <cell r="E14352" t="str">
            <v>tsugca</v>
          </cell>
        </row>
        <row r="14353">
          <cell r="D14353">
            <v>60366</v>
          </cell>
          <cell r="E14353" t="str">
            <v>tsugca</v>
          </cell>
        </row>
        <row r="14354">
          <cell r="D14354">
            <v>60367</v>
          </cell>
          <cell r="E14354" t="str">
            <v>deadsw</v>
          </cell>
        </row>
        <row r="14355">
          <cell r="D14355">
            <v>60368</v>
          </cell>
          <cell r="E14355" t="str">
            <v>tsugca</v>
          </cell>
        </row>
        <row r="14356">
          <cell r="D14356">
            <v>60369</v>
          </cell>
          <cell r="E14356" t="str">
            <v>tsugca</v>
          </cell>
        </row>
        <row r="14357">
          <cell r="D14357">
            <v>60370</v>
          </cell>
          <cell r="E14357" t="str">
            <v>tsugca</v>
          </cell>
        </row>
        <row r="14358">
          <cell r="D14358">
            <v>60371</v>
          </cell>
          <cell r="E14358" t="str">
            <v>querru</v>
          </cell>
        </row>
        <row r="14359">
          <cell r="D14359">
            <v>60372</v>
          </cell>
          <cell r="E14359" t="str">
            <v>querru</v>
          </cell>
        </row>
        <row r="14360">
          <cell r="D14360">
            <v>60373</v>
          </cell>
          <cell r="E14360" t="str">
            <v>tsugca</v>
          </cell>
        </row>
        <row r="14361">
          <cell r="D14361">
            <v>60374</v>
          </cell>
          <cell r="E14361" t="str">
            <v>tsugca</v>
          </cell>
        </row>
        <row r="14362">
          <cell r="D14362">
            <v>60375</v>
          </cell>
          <cell r="E14362" t="str">
            <v>tsugca</v>
          </cell>
        </row>
        <row r="14363">
          <cell r="D14363">
            <v>60376</v>
          </cell>
          <cell r="E14363" t="str">
            <v>tsugca</v>
          </cell>
        </row>
        <row r="14364">
          <cell r="D14364">
            <v>60377</v>
          </cell>
          <cell r="E14364" t="str">
            <v>tsugca</v>
          </cell>
        </row>
        <row r="14365">
          <cell r="D14365">
            <v>60378</v>
          </cell>
          <cell r="E14365" t="str">
            <v>tsugca</v>
          </cell>
        </row>
        <row r="14366">
          <cell r="D14366">
            <v>60379</v>
          </cell>
          <cell r="E14366" t="str">
            <v>tsugca</v>
          </cell>
        </row>
        <row r="14367">
          <cell r="D14367">
            <v>60380</v>
          </cell>
          <cell r="E14367" t="str">
            <v>acerru</v>
          </cell>
        </row>
        <row r="14368">
          <cell r="D14368">
            <v>60381</v>
          </cell>
          <cell r="E14368" t="str">
            <v>tsugca</v>
          </cell>
        </row>
        <row r="14369">
          <cell r="D14369">
            <v>60382</v>
          </cell>
          <cell r="E14369" t="str">
            <v>tsugca</v>
          </cell>
        </row>
        <row r="14370">
          <cell r="D14370">
            <v>60383</v>
          </cell>
          <cell r="E14370" t="str">
            <v>tsugca</v>
          </cell>
        </row>
        <row r="14371">
          <cell r="D14371">
            <v>60384</v>
          </cell>
          <cell r="E14371" t="str">
            <v>betual</v>
          </cell>
        </row>
        <row r="14372">
          <cell r="D14372">
            <v>60385</v>
          </cell>
          <cell r="E14372" t="str">
            <v>tsugca</v>
          </cell>
        </row>
        <row r="14373">
          <cell r="D14373">
            <v>60386</v>
          </cell>
          <cell r="E14373" t="str">
            <v>tsugca</v>
          </cell>
        </row>
        <row r="14374">
          <cell r="D14374">
            <v>60387</v>
          </cell>
          <cell r="E14374" t="str">
            <v>acerru</v>
          </cell>
        </row>
        <row r="14375">
          <cell r="D14375">
            <v>60388</v>
          </cell>
          <cell r="E14375" t="str">
            <v>acerru</v>
          </cell>
        </row>
        <row r="14376">
          <cell r="D14376">
            <v>60389</v>
          </cell>
          <cell r="E14376" t="str">
            <v>acerru</v>
          </cell>
        </row>
        <row r="14377">
          <cell r="D14377">
            <v>60390</v>
          </cell>
          <cell r="E14377" t="str">
            <v>betual</v>
          </cell>
        </row>
        <row r="14378">
          <cell r="D14378">
            <v>60391</v>
          </cell>
          <cell r="E14378" t="str">
            <v>tsugca</v>
          </cell>
        </row>
        <row r="14379">
          <cell r="D14379">
            <v>60392</v>
          </cell>
          <cell r="E14379" t="str">
            <v>tsugca</v>
          </cell>
        </row>
        <row r="14380">
          <cell r="D14380">
            <v>60393</v>
          </cell>
          <cell r="E14380" t="str">
            <v>tsugca</v>
          </cell>
        </row>
        <row r="14381">
          <cell r="D14381">
            <v>60394</v>
          </cell>
          <cell r="E14381" t="str">
            <v>querru</v>
          </cell>
        </row>
        <row r="14382">
          <cell r="D14382">
            <v>60395</v>
          </cell>
          <cell r="E14382" t="str">
            <v>tsugca</v>
          </cell>
        </row>
        <row r="14383">
          <cell r="D14383">
            <v>60396</v>
          </cell>
          <cell r="E14383" t="str">
            <v>tsugca</v>
          </cell>
        </row>
        <row r="14384">
          <cell r="D14384">
            <v>60397</v>
          </cell>
          <cell r="E14384" t="str">
            <v>deadsw</v>
          </cell>
        </row>
        <row r="14385">
          <cell r="D14385">
            <v>60323</v>
          </cell>
          <cell r="E14385" t="str">
            <v>tsugca</v>
          </cell>
        </row>
        <row r="14386">
          <cell r="D14386">
            <v>60324</v>
          </cell>
          <cell r="E14386" t="str">
            <v>acerru</v>
          </cell>
        </row>
        <row r="14387">
          <cell r="D14387">
            <v>60325</v>
          </cell>
          <cell r="E14387" t="str">
            <v>tsugca</v>
          </cell>
        </row>
        <row r="14388">
          <cell r="D14388">
            <v>60326</v>
          </cell>
          <cell r="E14388" t="str">
            <v>tsugca</v>
          </cell>
        </row>
        <row r="14389">
          <cell r="D14389">
            <v>60327</v>
          </cell>
          <cell r="E14389" t="str">
            <v>tsugca</v>
          </cell>
        </row>
        <row r="14390">
          <cell r="D14390">
            <v>60328</v>
          </cell>
          <cell r="E14390" t="str">
            <v>tsugca</v>
          </cell>
        </row>
        <row r="14391">
          <cell r="D14391">
            <v>60329</v>
          </cell>
          <cell r="E14391" t="str">
            <v>tsugca</v>
          </cell>
        </row>
        <row r="14392">
          <cell r="D14392">
            <v>60330</v>
          </cell>
          <cell r="E14392" t="str">
            <v>tsugca</v>
          </cell>
        </row>
        <row r="14393">
          <cell r="D14393">
            <v>60331</v>
          </cell>
          <cell r="E14393" t="str">
            <v>tsugca</v>
          </cell>
        </row>
        <row r="14394">
          <cell r="D14394">
            <v>60332</v>
          </cell>
          <cell r="E14394" t="str">
            <v>tsugca</v>
          </cell>
        </row>
        <row r="14395">
          <cell r="D14395">
            <v>60333</v>
          </cell>
          <cell r="E14395" t="str">
            <v>tsugca</v>
          </cell>
        </row>
        <row r="14396">
          <cell r="D14396">
            <v>60334</v>
          </cell>
          <cell r="E14396" t="str">
            <v>tsugca</v>
          </cell>
        </row>
        <row r="14397">
          <cell r="D14397">
            <v>60335</v>
          </cell>
          <cell r="E14397" t="str">
            <v>tsugca</v>
          </cell>
        </row>
        <row r="14398">
          <cell r="D14398">
            <v>60336</v>
          </cell>
          <cell r="E14398" t="str">
            <v>tsugca</v>
          </cell>
        </row>
        <row r="14399">
          <cell r="D14399">
            <v>60337</v>
          </cell>
          <cell r="E14399" t="str">
            <v>tsugca</v>
          </cell>
        </row>
        <row r="14400">
          <cell r="D14400">
            <v>60338</v>
          </cell>
          <cell r="E14400" t="str">
            <v>tsugca</v>
          </cell>
        </row>
        <row r="14401">
          <cell r="D14401">
            <v>60339</v>
          </cell>
          <cell r="E14401" t="str">
            <v>tsugca</v>
          </cell>
        </row>
        <row r="14402">
          <cell r="D14402">
            <v>60340</v>
          </cell>
          <cell r="E14402" t="str">
            <v>acerru</v>
          </cell>
        </row>
        <row r="14403">
          <cell r="D14403">
            <v>60341</v>
          </cell>
          <cell r="E14403" t="str">
            <v>tsugca</v>
          </cell>
        </row>
        <row r="14404">
          <cell r="D14404">
            <v>60342</v>
          </cell>
          <cell r="E14404" t="str">
            <v>tsugca</v>
          </cell>
        </row>
        <row r="14405">
          <cell r="D14405">
            <v>60343</v>
          </cell>
          <cell r="E14405" t="str">
            <v>tsugca</v>
          </cell>
        </row>
        <row r="14406">
          <cell r="D14406">
            <v>60344</v>
          </cell>
          <cell r="E14406" t="str">
            <v>tsugca</v>
          </cell>
        </row>
        <row r="14407">
          <cell r="D14407">
            <v>60345</v>
          </cell>
          <cell r="E14407" t="str">
            <v>tsugca</v>
          </cell>
        </row>
        <row r="14408">
          <cell r="D14408">
            <v>60346</v>
          </cell>
          <cell r="E14408" t="str">
            <v>tsugca</v>
          </cell>
        </row>
        <row r="14409">
          <cell r="D14409">
            <v>60347</v>
          </cell>
          <cell r="E14409" t="str">
            <v>betual</v>
          </cell>
        </row>
        <row r="14410">
          <cell r="D14410">
            <v>60348</v>
          </cell>
          <cell r="E14410" t="str">
            <v>betual</v>
          </cell>
        </row>
        <row r="14411">
          <cell r="D14411">
            <v>60349</v>
          </cell>
          <cell r="E14411" t="str">
            <v>tsugca</v>
          </cell>
        </row>
        <row r="14412">
          <cell r="D14412">
            <v>60350</v>
          </cell>
          <cell r="E14412" t="str">
            <v>tsugca</v>
          </cell>
        </row>
        <row r="14413">
          <cell r="D14413">
            <v>60351</v>
          </cell>
          <cell r="E14413" t="str">
            <v>tsugca</v>
          </cell>
        </row>
        <row r="14414">
          <cell r="D14414">
            <v>60352</v>
          </cell>
          <cell r="E14414" t="str">
            <v>tsugca</v>
          </cell>
        </row>
        <row r="14415">
          <cell r="D14415">
            <v>60353</v>
          </cell>
          <cell r="E14415" t="str">
            <v>tsugca</v>
          </cell>
        </row>
        <row r="14416">
          <cell r="D14416">
            <v>60354</v>
          </cell>
          <cell r="E14416" t="str">
            <v>betual</v>
          </cell>
        </row>
        <row r="14417">
          <cell r="D14417">
            <v>60355</v>
          </cell>
          <cell r="E14417" t="str">
            <v>tsugca</v>
          </cell>
        </row>
        <row r="14418">
          <cell r="D14418">
            <v>60357</v>
          </cell>
          <cell r="E14418" t="str">
            <v>tsugca</v>
          </cell>
        </row>
        <row r="14419">
          <cell r="D14419">
            <v>60358</v>
          </cell>
          <cell r="E14419" t="str">
            <v>tsugca</v>
          </cell>
        </row>
        <row r="14420">
          <cell r="D14420">
            <v>60359</v>
          </cell>
          <cell r="E14420" t="str">
            <v>betual</v>
          </cell>
        </row>
        <row r="14421">
          <cell r="D14421">
            <v>60360</v>
          </cell>
          <cell r="E14421" t="str">
            <v>tsugca</v>
          </cell>
        </row>
        <row r="14422">
          <cell r="D14422">
            <v>60362</v>
          </cell>
          <cell r="E14422" t="str">
            <v>tsugca</v>
          </cell>
        </row>
        <row r="14423">
          <cell r="D14423">
            <v>60363</v>
          </cell>
          <cell r="E14423" t="str">
            <v>tsugca</v>
          </cell>
        </row>
        <row r="14424">
          <cell r="D14424">
            <v>60364</v>
          </cell>
          <cell r="E14424" t="str">
            <v>tsugca</v>
          </cell>
        </row>
        <row r="14425">
          <cell r="D14425">
            <v>60365</v>
          </cell>
          <cell r="E14425" t="str">
            <v>acerru</v>
          </cell>
        </row>
        <row r="14426">
          <cell r="D14426">
            <v>60356</v>
          </cell>
          <cell r="E14426" t="str">
            <v>tsugca</v>
          </cell>
        </row>
        <row r="14427">
          <cell r="D14427">
            <v>60361</v>
          </cell>
          <cell r="E14427" t="str">
            <v>tsugca</v>
          </cell>
        </row>
        <row r="14428">
          <cell r="D14428">
            <v>60398</v>
          </cell>
          <cell r="E14428" t="str">
            <v>acerru</v>
          </cell>
        </row>
        <row r="14429">
          <cell r="D14429">
            <v>60399</v>
          </cell>
          <cell r="E14429" t="str">
            <v>betual</v>
          </cell>
        </row>
        <row r="14430">
          <cell r="D14430">
            <v>60400</v>
          </cell>
          <cell r="E14430" t="str">
            <v>tsugca</v>
          </cell>
        </row>
        <row r="14431">
          <cell r="D14431">
            <v>60401</v>
          </cell>
          <cell r="E14431" t="str">
            <v>tsugca</v>
          </cell>
        </row>
        <row r="14432">
          <cell r="D14432">
            <v>60402</v>
          </cell>
          <cell r="E14432" t="str">
            <v>tsugca</v>
          </cell>
        </row>
        <row r="14433">
          <cell r="D14433">
            <v>60403</v>
          </cell>
          <cell r="E14433" t="str">
            <v>tsugca</v>
          </cell>
        </row>
        <row r="14434">
          <cell r="D14434">
            <v>60404</v>
          </cell>
          <cell r="E14434" t="str">
            <v>acerru</v>
          </cell>
        </row>
        <row r="14435">
          <cell r="D14435">
            <v>60405</v>
          </cell>
          <cell r="E14435" t="str">
            <v>tsugca</v>
          </cell>
        </row>
        <row r="14436">
          <cell r="D14436">
            <v>60406</v>
          </cell>
          <cell r="E14436" t="str">
            <v>tsugca</v>
          </cell>
        </row>
        <row r="14437">
          <cell r="D14437">
            <v>60407</v>
          </cell>
          <cell r="E14437" t="str">
            <v>tsugca</v>
          </cell>
        </row>
        <row r="14438">
          <cell r="D14438">
            <v>60408</v>
          </cell>
          <cell r="E14438" t="str">
            <v>tsugca</v>
          </cell>
        </row>
        <row r="14439">
          <cell r="D14439">
            <v>60409</v>
          </cell>
          <cell r="E14439" t="str">
            <v>acerru</v>
          </cell>
        </row>
        <row r="14440">
          <cell r="D14440">
            <v>60410</v>
          </cell>
          <cell r="E14440" t="str">
            <v>acerru</v>
          </cell>
        </row>
        <row r="14441">
          <cell r="D14441">
            <v>60411</v>
          </cell>
          <cell r="E14441" t="str">
            <v>tsugca</v>
          </cell>
        </row>
        <row r="14442">
          <cell r="D14442">
            <v>60412</v>
          </cell>
          <cell r="E14442" t="str">
            <v>tsugca</v>
          </cell>
        </row>
        <row r="14443">
          <cell r="D14443">
            <v>60413</v>
          </cell>
          <cell r="E14443" t="str">
            <v>betual</v>
          </cell>
        </row>
        <row r="14444">
          <cell r="D14444">
            <v>60414</v>
          </cell>
          <cell r="E14444" t="str">
            <v>tsugca</v>
          </cell>
        </row>
        <row r="14445">
          <cell r="D14445">
            <v>60415</v>
          </cell>
          <cell r="E14445" t="str">
            <v>tsugca</v>
          </cell>
        </row>
        <row r="14446">
          <cell r="D14446">
            <v>60416</v>
          </cell>
          <cell r="E14446" t="str">
            <v>tsugca</v>
          </cell>
        </row>
        <row r="14447">
          <cell r="D14447">
            <v>60417</v>
          </cell>
          <cell r="E14447" t="str">
            <v>acerru</v>
          </cell>
        </row>
        <row r="14448">
          <cell r="D14448">
            <v>60418</v>
          </cell>
          <cell r="E14448" t="str">
            <v>tsugca</v>
          </cell>
        </row>
        <row r="14449">
          <cell r="D14449">
            <v>60419</v>
          </cell>
          <cell r="E14449" t="str">
            <v>tsugca</v>
          </cell>
        </row>
        <row r="14450">
          <cell r="D14450">
            <v>60420</v>
          </cell>
          <cell r="E14450" t="str">
            <v>tsugca</v>
          </cell>
        </row>
        <row r="14451">
          <cell r="D14451">
            <v>60421</v>
          </cell>
          <cell r="E14451" t="str">
            <v>tsugca</v>
          </cell>
        </row>
        <row r="14452">
          <cell r="D14452">
            <v>60422</v>
          </cell>
          <cell r="E14452" t="str">
            <v>tsugca</v>
          </cell>
        </row>
        <row r="14453">
          <cell r="D14453">
            <v>60423</v>
          </cell>
          <cell r="E14453" t="str">
            <v>acerru</v>
          </cell>
        </row>
        <row r="14454">
          <cell r="D14454">
            <v>60424</v>
          </cell>
          <cell r="E14454" t="str">
            <v>tsugca</v>
          </cell>
        </row>
        <row r="14455">
          <cell r="D14455">
            <v>60425</v>
          </cell>
          <cell r="E14455" t="str">
            <v>tsugca</v>
          </cell>
        </row>
        <row r="14456">
          <cell r="D14456">
            <v>60426</v>
          </cell>
          <cell r="E14456" t="str">
            <v>tsugca</v>
          </cell>
        </row>
        <row r="14457">
          <cell r="D14457">
            <v>60427</v>
          </cell>
          <cell r="E14457" t="str">
            <v>tsugca</v>
          </cell>
        </row>
        <row r="14458">
          <cell r="D14458">
            <v>60428</v>
          </cell>
          <cell r="E14458" t="str">
            <v>acerru</v>
          </cell>
        </row>
        <row r="14459">
          <cell r="D14459">
            <v>60429</v>
          </cell>
          <cell r="E14459" t="str">
            <v>tsugca</v>
          </cell>
        </row>
        <row r="14460">
          <cell r="D14460">
            <v>60430</v>
          </cell>
          <cell r="E14460" t="str">
            <v>acerru</v>
          </cell>
        </row>
        <row r="14461">
          <cell r="D14461">
            <v>60431</v>
          </cell>
          <cell r="E14461" t="str">
            <v>tsugca</v>
          </cell>
        </row>
        <row r="14462">
          <cell r="D14462">
            <v>60432</v>
          </cell>
          <cell r="E14462" t="str">
            <v>tsugca</v>
          </cell>
        </row>
        <row r="14463">
          <cell r="D14463">
            <v>60433</v>
          </cell>
          <cell r="E14463" t="str">
            <v>tsugca</v>
          </cell>
        </row>
        <row r="14464">
          <cell r="D14464">
            <v>60434</v>
          </cell>
          <cell r="E14464" t="str">
            <v>tsugca</v>
          </cell>
        </row>
        <row r="14465">
          <cell r="D14465">
            <v>60435</v>
          </cell>
          <cell r="E14465" t="str">
            <v>tsugca</v>
          </cell>
        </row>
        <row r="14466">
          <cell r="D14466">
            <v>60436</v>
          </cell>
          <cell r="E14466" t="str">
            <v>tsugca</v>
          </cell>
        </row>
        <row r="14467">
          <cell r="D14467">
            <v>60437</v>
          </cell>
          <cell r="E14467" t="str">
            <v>acerru</v>
          </cell>
        </row>
        <row r="14468">
          <cell r="D14468">
            <v>60438</v>
          </cell>
          <cell r="E14468" t="str">
            <v>tsugca</v>
          </cell>
        </row>
        <row r="14469">
          <cell r="D14469">
            <v>60439</v>
          </cell>
          <cell r="E14469" t="str">
            <v>acerru</v>
          </cell>
        </row>
        <row r="14470">
          <cell r="D14470">
            <v>60440</v>
          </cell>
          <cell r="E14470" t="str">
            <v>tsugca</v>
          </cell>
        </row>
        <row r="14471">
          <cell r="D14471">
            <v>60441</v>
          </cell>
          <cell r="E14471" t="str">
            <v>tsugca</v>
          </cell>
        </row>
        <row r="14472">
          <cell r="D14472">
            <v>60442</v>
          </cell>
          <cell r="E14472" t="str">
            <v>betual</v>
          </cell>
        </row>
        <row r="14473">
          <cell r="D14473">
            <v>60443</v>
          </cell>
          <cell r="E14473" t="str">
            <v>tsugca</v>
          </cell>
        </row>
        <row r="14474">
          <cell r="D14474">
            <v>60444</v>
          </cell>
          <cell r="E14474" t="str">
            <v>tsugca</v>
          </cell>
        </row>
        <row r="14475">
          <cell r="D14475">
            <v>60445</v>
          </cell>
          <cell r="E14475" t="str">
            <v>tsugca</v>
          </cell>
        </row>
        <row r="14476">
          <cell r="D14476">
            <v>60446</v>
          </cell>
          <cell r="E14476" t="str">
            <v>tsugca</v>
          </cell>
        </row>
        <row r="14477">
          <cell r="D14477">
            <v>60447</v>
          </cell>
          <cell r="E14477" t="str">
            <v>acerru</v>
          </cell>
        </row>
        <row r="14478">
          <cell r="D14478">
            <v>60448</v>
          </cell>
          <cell r="E14478" t="str">
            <v>acerru</v>
          </cell>
        </row>
        <row r="14479">
          <cell r="D14479">
            <v>60449</v>
          </cell>
          <cell r="E14479" t="str">
            <v>acerru</v>
          </cell>
        </row>
        <row r="14480">
          <cell r="D14480">
            <v>60450</v>
          </cell>
          <cell r="E14480" t="str">
            <v>tsugca</v>
          </cell>
        </row>
        <row r="14481">
          <cell r="D14481">
            <v>60451</v>
          </cell>
          <cell r="E14481" t="str">
            <v>tsugca</v>
          </cell>
        </row>
        <row r="14482">
          <cell r="D14482">
            <v>60452</v>
          </cell>
          <cell r="E14482" t="str">
            <v>tsugca</v>
          </cell>
        </row>
        <row r="14483">
          <cell r="D14483">
            <v>60454</v>
          </cell>
          <cell r="E14483" t="str">
            <v>tsugca</v>
          </cell>
        </row>
        <row r="14484">
          <cell r="D14484">
            <v>60455</v>
          </cell>
          <cell r="E14484" t="str">
            <v>tsugca</v>
          </cell>
        </row>
        <row r="14485">
          <cell r="D14485">
            <v>60456</v>
          </cell>
          <cell r="E14485" t="str">
            <v>tsugca</v>
          </cell>
        </row>
        <row r="14486">
          <cell r="D14486">
            <v>60457</v>
          </cell>
          <cell r="E14486" t="str">
            <v>tsugca</v>
          </cell>
        </row>
        <row r="14487">
          <cell r="D14487">
            <v>60458</v>
          </cell>
          <cell r="E14487" t="str">
            <v>tsugca</v>
          </cell>
        </row>
        <row r="14488">
          <cell r="D14488">
            <v>60459</v>
          </cell>
          <cell r="E14488" t="str">
            <v>tsugca</v>
          </cell>
        </row>
        <row r="14489">
          <cell r="D14489">
            <v>60460</v>
          </cell>
          <cell r="E14489" t="str">
            <v>betual</v>
          </cell>
        </row>
        <row r="14490">
          <cell r="D14490">
            <v>60461</v>
          </cell>
          <cell r="E14490" t="str">
            <v>tsugca</v>
          </cell>
        </row>
        <row r="14491">
          <cell r="D14491">
            <v>60462</v>
          </cell>
          <cell r="E14491" t="str">
            <v>tsugca</v>
          </cell>
        </row>
        <row r="14492">
          <cell r="D14492">
            <v>60463</v>
          </cell>
          <cell r="E14492" t="str">
            <v>tsugca</v>
          </cell>
        </row>
        <row r="14493">
          <cell r="D14493">
            <v>60464</v>
          </cell>
          <cell r="E14493" t="str">
            <v>tsugca</v>
          </cell>
        </row>
        <row r="14494">
          <cell r="D14494">
            <v>60465</v>
          </cell>
          <cell r="E14494" t="str">
            <v>tsugca</v>
          </cell>
        </row>
        <row r="14495">
          <cell r="D14495">
            <v>60466</v>
          </cell>
          <cell r="E14495" t="str">
            <v>tsugca</v>
          </cell>
        </row>
        <row r="14496">
          <cell r="D14496">
            <v>60467</v>
          </cell>
          <cell r="E14496" t="str">
            <v>tsugca</v>
          </cell>
        </row>
        <row r="14497">
          <cell r="D14497">
            <v>60468</v>
          </cell>
          <cell r="E14497" t="str">
            <v>tsugca</v>
          </cell>
        </row>
        <row r="14498">
          <cell r="D14498">
            <v>60469</v>
          </cell>
          <cell r="E14498" t="str">
            <v>tsugca</v>
          </cell>
        </row>
        <row r="14499">
          <cell r="D14499">
            <v>60470</v>
          </cell>
          <cell r="E14499" t="str">
            <v>tsugca</v>
          </cell>
        </row>
        <row r="14500">
          <cell r="D14500">
            <v>60471</v>
          </cell>
          <cell r="E14500" t="str">
            <v>tsugca</v>
          </cell>
        </row>
        <row r="14501">
          <cell r="D14501">
            <v>60472</v>
          </cell>
          <cell r="E14501" t="str">
            <v>betupa</v>
          </cell>
        </row>
        <row r="14502">
          <cell r="D14502">
            <v>60473</v>
          </cell>
          <cell r="E14502" t="str">
            <v>tsugca</v>
          </cell>
        </row>
        <row r="14503">
          <cell r="D14503">
            <v>60474</v>
          </cell>
          <cell r="E14503" t="str">
            <v>tsugca</v>
          </cell>
        </row>
        <row r="14504">
          <cell r="D14504">
            <v>60475</v>
          </cell>
          <cell r="E14504" t="str">
            <v>tsugca</v>
          </cell>
        </row>
        <row r="14505">
          <cell r="D14505">
            <v>60453</v>
          </cell>
          <cell r="E14505" t="str">
            <v>tsugca</v>
          </cell>
        </row>
        <row r="14506">
          <cell r="D14506">
            <v>60521</v>
          </cell>
          <cell r="E14506" t="str">
            <v>tsugca</v>
          </cell>
        </row>
        <row r="14507">
          <cell r="D14507">
            <v>60522</v>
          </cell>
          <cell r="E14507" t="str">
            <v>tsugca</v>
          </cell>
        </row>
        <row r="14508">
          <cell r="D14508">
            <v>60523</v>
          </cell>
          <cell r="E14508" t="str">
            <v>tsugca</v>
          </cell>
        </row>
        <row r="14509">
          <cell r="D14509">
            <v>60524</v>
          </cell>
          <cell r="E14509" t="str">
            <v>betual</v>
          </cell>
        </row>
        <row r="14510">
          <cell r="D14510">
            <v>60525</v>
          </cell>
          <cell r="E14510" t="str">
            <v>tsugca</v>
          </cell>
        </row>
        <row r="14511">
          <cell r="D14511">
            <v>60526</v>
          </cell>
          <cell r="E14511" t="str">
            <v>tsugca</v>
          </cell>
        </row>
        <row r="14512">
          <cell r="D14512">
            <v>60527</v>
          </cell>
          <cell r="E14512" t="str">
            <v>tsugca</v>
          </cell>
        </row>
        <row r="14513">
          <cell r="D14513">
            <v>60528</v>
          </cell>
          <cell r="E14513" t="str">
            <v>acerru</v>
          </cell>
        </row>
        <row r="14514">
          <cell r="D14514">
            <v>60529</v>
          </cell>
          <cell r="E14514" t="str">
            <v>tsugca</v>
          </cell>
        </row>
        <row r="14515">
          <cell r="D14515">
            <v>60530</v>
          </cell>
          <cell r="E14515" t="str">
            <v>tsugca</v>
          </cell>
        </row>
        <row r="14516">
          <cell r="D14516">
            <v>60531</v>
          </cell>
          <cell r="E14516" t="str">
            <v>tsugca</v>
          </cell>
        </row>
        <row r="14517">
          <cell r="D14517">
            <v>60532</v>
          </cell>
          <cell r="E14517" t="str">
            <v>tsugca</v>
          </cell>
        </row>
        <row r="14518">
          <cell r="D14518">
            <v>60533</v>
          </cell>
          <cell r="E14518" t="str">
            <v>tsugca</v>
          </cell>
        </row>
        <row r="14519">
          <cell r="D14519">
            <v>60534</v>
          </cell>
          <cell r="E14519" t="str">
            <v>tsugca</v>
          </cell>
        </row>
        <row r="14520">
          <cell r="D14520">
            <v>60535</v>
          </cell>
          <cell r="E14520" t="str">
            <v>betual</v>
          </cell>
        </row>
        <row r="14521">
          <cell r="D14521">
            <v>60536</v>
          </cell>
          <cell r="E14521" t="str">
            <v>tsugca</v>
          </cell>
        </row>
        <row r="14522">
          <cell r="D14522">
            <v>60537</v>
          </cell>
          <cell r="E14522" t="str">
            <v>tsugca</v>
          </cell>
        </row>
        <row r="14523">
          <cell r="D14523">
            <v>60538</v>
          </cell>
          <cell r="E14523" t="str">
            <v>tsugca</v>
          </cell>
        </row>
        <row r="14524">
          <cell r="D14524">
            <v>60539</v>
          </cell>
          <cell r="E14524" t="str">
            <v>tsugca</v>
          </cell>
        </row>
        <row r="14525">
          <cell r="D14525">
            <v>60540</v>
          </cell>
          <cell r="E14525" t="str">
            <v>tsugca</v>
          </cell>
        </row>
        <row r="14526">
          <cell r="D14526">
            <v>60541</v>
          </cell>
          <cell r="E14526" t="str">
            <v>tsugca</v>
          </cell>
        </row>
        <row r="14527">
          <cell r="D14527">
            <v>60542</v>
          </cell>
          <cell r="E14527" t="str">
            <v>tsugca</v>
          </cell>
        </row>
        <row r="14528">
          <cell r="D14528">
            <v>60543</v>
          </cell>
          <cell r="E14528" t="str">
            <v>tsugca</v>
          </cell>
        </row>
        <row r="14529">
          <cell r="D14529">
            <v>60544</v>
          </cell>
          <cell r="E14529" t="str">
            <v>tsugca</v>
          </cell>
        </row>
        <row r="14530">
          <cell r="D14530">
            <v>60545</v>
          </cell>
          <cell r="E14530" t="str">
            <v>tsugca</v>
          </cell>
        </row>
        <row r="14531">
          <cell r="D14531">
            <v>60546</v>
          </cell>
          <cell r="E14531" t="str">
            <v>betual</v>
          </cell>
        </row>
        <row r="14532">
          <cell r="D14532">
            <v>60547</v>
          </cell>
          <cell r="E14532" t="str">
            <v>betual</v>
          </cell>
        </row>
        <row r="14533">
          <cell r="D14533">
            <v>60548</v>
          </cell>
          <cell r="E14533" t="str">
            <v>tsugca</v>
          </cell>
        </row>
        <row r="14534">
          <cell r="D14534">
            <v>60549</v>
          </cell>
          <cell r="E14534" t="str">
            <v>tsugca</v>
          </cell>
        </row>
        <row r="14535">
          <cell r="D14535">
            <v>60550</v>
          </cell>
          <cell r="E14535" t="str">
            <v>acerru</v>
          </cell>
        </row>
        <row r="14536">
          <cell r="D14536">
            <v>60551</v>
          </cell>
          <cell r="E14536" t="str">
            <v>tsugca</v>
          </cell>
        </row>
        <row r="14537">
          <cell r="D14537">
            <v>60552</v>
          </cell>
          <cell r="E14537" t="str">
            <v>tsugca</v>
          </cell>
        </row>
        <row r="14538">
          <cell r="D14538">
            <v>60553</v>
          </cell>
          <cell r="E14538" t="str">
            <v>tsugca</v>
          </cell>
        </row>
        <row r="14539">
          <cell r="D14539">
            <v>60554</v>
          </cell>
          <cell r="E14539" t="str">
            <v>acerru</v>
          </cell>
        </row>
        <row r="14540">
          <cell r="D14540">
            <v>60555</v>
          </cell>
          <cell r="E14540" t="str">
            <v>acerru</v>
          </cell>
        </row>
        <row r="14541">
          <cell r="D14541">
            <v>60556</v>
          </cell>
          <cell r="E14541" t="str">
            <v>acerru</v>
          </cell>
        </row>
        <row r="14542">
          <cell r="D14542">
            <v>60557</v>
          </cell>
          <cell r="E14542" t="str">
            <v>tsugca</v>
          </cell>
        </row>
        <row r="14543">
          <cell r="D14543">
            <v>60558</v>
          </cell>
          <cell r="E14543" t="str">
            <v>tsugca</v>
          </cell>
        </row>
        <row r="14544">
          <cell r="D14544">
            <v>60559</v>
          </cell>
          <cell r="E14544" t="str">
            <v>tsugca</v>
          </cell>
        </row>
        <row r="14545">
          <cell r="D14545">
            <v>60560</v>
          </cell>
          <cell r="E14545" t="str">
            <v>tsugca</v>
          </cell>
        </row>
        <row r="14546">
          <cell r="D14546">
            <v>60561</v>
          </cell>
          <cell r="E14546" t="str">
            <v>tsugca</v>
          </cell>
        </row>
        <row r="14547">
          <cell r="D14547">
            <v>60562</v>
          </cell>
          <cell r="E14547" t="str">
            <v>tsugca</v>
          </cell>
        </row>
        <row r="14548">
          <cell r="D14548">
            <v>60563</v>
          </cell>
          <cell r="E14548" t="str">
            <v>tsugca</v>
          </cell>
        </row>
        <row r="14549">
          <cell r="D14549">
            <v>60564</v>
          </cell>
          <cell r="E14549" t="str">
            <v>tsugca</v>
          </cell>
        </row>
        <row r="14550">
          <cell r="D14550">
            <v>60565</v>
          </cell>
          <cell r="E14550" t="str">
            <v>tsugca</v>
          </cell>
        </row>
        <row r="14551">
          <cell r="D14551">
            <v>60566</v>
          </cell>
          <cell r="E14551" t="str">
            <v>acerru</v>
          </cell>
        </row>
        <row r="14552">
          <cell r="D14552">
            <v>60567</v>
          </cell>
          <cell r="E14552" t="str">
            <v>tsugca</v>
          </cell>
        </row>
        <row r="14553">
          <cell r="D14553">
            <v>60569</v>
          </cell>
          <cell r="E14553" t="str">
            <v>tsugca</v>
          </cell>
        </row>
        <row r="14554">
          <cell r="D14554">
            <v>60570</v>
          </cell>
          <cell r="E14554" t="str">
            <v>tsugca</v>
          </cell>
        </row>
        <row r="14555">
          <cell r="D14555">
            <v>60571</v>
          </cell>
          <cell r="E14555" t="str">
            <v>tsugca</v>
          </cell>
        </row>
        <row r="14556">
          <cell r="D14556">
            <v>60572</v>
          </cell>
          <cell r="E14556" t="str">
            <v>tsugca</v>
          </cell>
        </row>
        <row r="14557">
          <cell r="D14557">
            <v>60573</v>
          </cell>
          <cell r="E14557" t="str">
            <v>betual</v>
          </cell>
        </row>
        <row r="14558">
          <cell r="D14558">
            <v>60568</v>
          </cell>
          <cell r="E14558" t="str">
            <v>tsugca</v>
          </cell>
        </row>
        <row r="14559">
          <cell r="D14559">
            <v>60476</v>
          </cell>
          <cell r="E14559" t="str">
            <v>tsugca</v>
          </cell>
        </row>
        <row r="14560">
          <cell r="D14560">
            <v>60477</v>
          </cell>
          <cell r="E14560" t="str">
            <v>tsugca</v>
          </cell>
        </row>
        <row r="14561">
          <cell r="D14561">
            <v>60478</v>
          </cell>
          <cell r="E14561" t="str">
            <v>tsugca</v>
          </cell>
        </row>
        <row r="14562">
          <cell r="D14562">
            <v>60479</v>
          </cell>
          <cell r="E14562" t="str">
            <v>tsugca</v>
          </cell>
        </row>
        <row r="14563">
          <cell r="D14563">
            <v>60480</v>
          </cell>
          <cell r="E14563" t="str">
            <v>tsugca</v>
          </cell>
        </row>
        <row r="14564">
          <cell r="D14564">
            <v>60481</v>
          </cell>
          <cell r="E14564" t="str">
            <v>tsugca</v>
          </cell>
        </row>
        <row r="14565">
          <cell r="D14565">
            <v>60482</v>
          </cell>
          <cell r="E14565" t="str">
            <v>tsugca</v>
          </cell>
        </row>
        <row r="14566">
          <cell r="D14566">
            <v>60483</v>
          </cell>
          <cell r="E14566" t="str">
            <v>tsugca</v>
          </cell>
        </row>
        <row r="14567">
          <cell r="D14567">
            <v>60484</v>
          </cell>
          <cell r="E14567" t="str">
            <v>tsugca</v>
          </cell>
        </row>
        <row r="14568">
          <cell r="D14568">
            <v>60485</v>
          </cell>
          <cell r="E14568" t="str">
            <v>acerru</v>
          </cell>
        </row>
        <row r="14569">
          <cell r="D14569">
            <v>60486</v>
          </cell>
          <cell r="E14569" t="str">
            <v>acerru</v>
          </cell>
        </row>
        <row r="14570">
          <cell r="D14570">
            <v>60487</v>
          </cell>
          <cell r="E14570" t="str">
            <v>tsugca</v>
          </cell>
        </row>
        <row r="14571">
          <cell r="D14571">
            <v>60488</v>
          </cell>
          <cell r="E14571" t="str">
            <v>acerru</v>
          </cell>
        </row>
        <row r="14572">
          <cell r="D14572">
            <v>60489</v>
          </cell>
          <cell r="E14572" t="str">
            <v>tsugca</v>
          </cell>
        </row>
        <row r="14573">
          <cell r="D14573">
            <v>60490</v>
          </cell>
          <cell r="E14573" t="str">
            <v>tsugca</v>
          </cell>
        </row>
        <row r="14574">
          <cell r="D14574">
            <v>60491</v>
          </cell>
          <cell r="E14574" t="str">
            <v>tsugca</v>
          </cell>
        </row>
        <row r="14575">
          <cell r="D14575">
            <v>60492</v>
          </cell>
          <cell r="E14575" t="str">
            <v>tsugca</v>
          </cell>
        </row>
        <row r="14576">
          <cell r="D14576">
            <v>60493</v>
          </cell>
          <cell r="E14576" t="str">
            <v>querru</v>
          </cell>
        </row>
        <row r="14577">
          <cell r="D14577">
            <v>60494</v>
          </cell>
          <cell r="E14577" t="str">
            <v>tsugca</v>
          </cell>
        </row>
        <row r="14578">
          <cell r="D14578">
            <v>60495</v>
          </cell>
          <cell r="E14578" t="str">
            <v>tsugca</v>
          </cell>
        </row>
        <row r="14579">
          <cell r="D14579">
            <v>60496</v>
          </cell>
          <cell r="E14579" t="str">
            <v>tsugca</v>
          </cell>
        </row>
        <row r="14580">
          <cell r="D14580">
            <v>60497</v>
          </cell>
          <cell r="E14580" t="str">
            <v>tsugca</v>
          </cell>
        </row>
        <row r="14581">
          <cell r="D14581">
            <v>60498</v>
          </cell>
          <cell r="E14581" t="str">
            <v>tsugca</v>
          </cell>
        </row>
        <row r="14582">
          <cell r="D14582">
            <v>60499</v>
          </cell>
          <cell r="E14582" t="str">
            <v>tsugca</v>
          </cell>
        </row>
        <row r="14583">
          <cell r="D14583">
            <v>60500</v>
          </cell>
          <cell r="E14583" t="str">
            <v>tsugca</v>
          </cell>
        </row>
        <row r="14584">
          <cell r="D14584">
            <v>60501</v>
          </cell>
          <cell r="E14584" t="str">
            <v>tsugca</v>
          </cell>
        </row>
        <row r="14585">
          <cell r="D14585">
            <v>60502</v>
          </cell>
          <cell r="E14585" t="str">
            <v>tsugca</v>
          </cell>
        </row>
        <row r="14586">
          <cell r="D14586">
            <v>60503</v>
          </cell>
          <cell r="E14586" t="str">
            <v>tsugca</v>
          </cell>
        </row>
        <row r="14587">
          <cell r="D14587">
            <v>60504</v>
          </cell>
          <cell r="E14587" t="str">
            <v>tsugca</v>
          </cell>
        </row>
        <row r="14588">
          <cell r="D14588">
            <v>60505</v>
          </cell>
          <cell r="E14588" t="str">
            <v>tsugca</v>
          </cell>
        </row>
        <row r="14589">
          <cell r="D14589">
            <v>60506</v>
          </cell>
          <cell r="E14589" t="str">
            <v>betual</v>
          </cell>
        </row>
        <row r="14590">
          <cell r="D14590">
            <v>60507</v>
          </cell>
          <cell r="E14590" t="str">
            <v>tsugca</v>
          </cell>
        </row>
        <row r="14591">
          <cell r="D14591">
            <v>60508</v>
          </cell>
          <cell r="E14591" t="str">
            <v>tsugca</v>
          </cell>
        </row>
        <row r="14592">
          <cell r="D14592">
            <v>60509</v>
          </cell>
          <cell r="E14592" t="str">
            <v>tsugca</v>
          </cell>
        </row>
        <row r="14593">
          <cell r="D14593">
            <v>60510</v>
          </cell>
          <cell r="E14593" t="str">
            <v>acerru</v>
          </cell>
        </row>
        <row r="14594">
          <cell r="D14594">
            <v>60511</v>
          </cell>
          <cell r="E14594" t="str">
            <v>tsugca</v>
          </cell>
        </row>
        <row r="14595">
          <cell r="D14595">
            <v>60512</v>
          </cell>
          <cell r="E14595" t="str">
            <v>tsugca</v>
          </cell>
        </row>
        <row r="14596">
          <cell r="D14596">
            <v>60513</v>
          </cell>
          <cell r="E14596" t="str">
            <v>tsugca</v>
          </cell>
        </row>
        <row r="14597">
          <cell r="D14597">
            <v>60514</v>
          </cell>
          <cell r="E14597" t="str">
            <v>tsugca</v>
          </cell>
        </row>
        <row r="14598">
          <cell r="D14598">
            <v>60515</v>
          </cell>
          <cell r="E14598" t="str">
            <v>tsugca</v>
          </cell>
        </row>
        <row r="14599">
          <cell r="D14599">
            <v>60516</v>
          </cell>
          <cell r="E14599" t="str">
            <v>querru</v>
          </cell>
        </row>
        <row r="14600">
          <cell r="D14600">
            <v>60517</v>
          </cell>
          <cell r="E14600" t="str">
            <v>tsugca</v>
          </cell>
        </row>
        <row r="14601">
          <cell r="D14601">
            <v>60518</v>
          </cell>
          <cell r="E14601" t="str">
            <v>tsugca</v>
          </cell>
        </row>
        <row r="14602">
          <cell r="D14602">
            <v>60519</v>
          </cell>
          <cell r="E14602" t="str">
            <v>tsugca</v>
          </cell>
        </row>
        <row r="14603">
          <cell r="D14603">
            <v>60520</v>
          </cell>
          <cell r="E14603" t="str">
            <v>tsugca</v>
          </cell>
        </row>
        <row r="14604">
          <cell r="D14604">
            <v>60574</v>
          </cell>
          <cell r="E14604" t="str">
            <v>tsugca</v>
          </cell>
        </row>
        <row r="14605">
          <cell r="D14605">
            <v>60575</v>
          </cell>
          <cell r="E14605" t="str">
            <v>tsugca</v>
          </cell>
        </row>
        <row r="14606">
          <cell r="D14606">
            <v>60576</v>
          </cell>
          <cell r="E14606" t="str">
            <v>tsugca</v>
          </cell>
        </row>
        <row r="14607">
          <cell r="D14607">
            <v>60577</v>
          </cell>
          <cell r="E14607" t="str">
            <v>tsugca</v>
          </cell>
        </row>
        <row r="14608">
          <cell r="D14608">
            <v>60578</v>
          </cell>
          <cell r="E14608" t="str">
            <v>tsugca</v>
          </cell>
        </row>
        <row r="14609">
          <cell r="D14609">
            <v>60579</v>
          </cell>
          <cell r="E14609" t="str">
            <v>betule</v>
          </cell>
        </row>
        <row r="14610">
          <cell r="D14610">
            <v>60580</v>
          </cell>
          <cell r="E14610" t="str">
            <v>tsugca</v>
          </cell>
        </row>
        <row r="14611">
          <cell r="D14611">
            <v>60581</v>
          </cell>
          <cell r="E14611" t="str">
            <v>tsugca</v>
          </cell>
        </row>
        <row r="14612">
          <cell r="D14612">
            <v>60582</v>
          </cell>
          <cell r="E14612" t="str">
            <v>tsugca</v>
          </cell>
        </row>
        <row r="14613">
          <cell r="D14613">
            <v>60583</v>
          </cell>
          <cell r="E14613" t="str">
            <v>tsugca</v>
          </cell>
        </row>
        <row r="14614">
          <cell r="D14614">
            <v>60584</v>
          </cell>
          <cell r="E14614" t="str">
            <v>tsugca</v>
          </cell>
        </row>
        <row r="14615">
          <cell r="D14615">
            <v>60585</v>
          </cell>
          <cell r="E14615" t="str">
            <v>tsugca</v>
          </cell>
        </row>
        <row r="14616">
          <cell r="D14616">
            <v>60586</v>
          </cell>
          <cell r="E14616" t="str">
            <v>tsugca</v>
          </cell>
        </row>
        <row r="14617">
          <cell r="D14617">
            <v>60587</v>
          </cell>
          <cell r="E14617" t="str">
            <v>tsugca</v>
          </cell>
        </row>
        <row r="14618">
          <cell r="D14618">
            <v>60588</v>
          </cell>
          <cell r="E14618" t="str">
            <v>tsugca</v>
          </cell>
        </row>
        <row r="14619">
          <cell r="D14619">
            <v>60589</v>
          </cell>
          <cell r="E14619" t="str">
            <v>tsugca</v>
          </cell>
        </row>
        <row r="14620">
          <cell r="D14620">
            <v>60590</v>
          </cell>
          <cell r="E14620" t="str">
            <v>tsugca</v>
          </cell>
        </row>
        <row r="14621">
          <cell r="D14621">
            <v>60591</v>
          </cell>
          <cell r="E14621" t="str">
            <v>querru</v>
          </cell>
        </row>
        <row r="14622">
          <cell r="D14622">
            <v>60592</v>
          </cell>
          <cell r="E14622" t="str">
            <v>tsugca</v>
          </cell>
        </row>
        <row r="14623">
          <cell r="D14623">
            <v>60593</v>
          </cell>
          <cell r="E14623" t="str">
            <v>tsugca</v>
          </cell>
        </row>
        <row r="14624">
          <cell r="D14624">
            <v>60594</v>
          </cell>
          <cell r="E14624" t="str">
            <v>tsugca</v>
          </cell>
        </row>
        <row r="14625">
          <cell r="D14625">
            <v>60595</v>
          </cell>
          <cell r="E14625" t="str">
            <v>tsugca</v>
          </cell>
        </row>
        <row r="14626">
          <cell r="D14626">
            <v>60596</v>
          </cell>
          <cell r="E14626" t="str">
            <v>tsugca</v>
          </cell>
        </row>
        <row r="14627">
          <cell r="D14627">
            <v>60597</v>
          </cell>
          <cell r="E14627" t="str">
            <v>tsugca</v>
          </cell>
        </row>
        <row r="14628">
          <cell r="D14628">
            <v>60598</v>
          </cell>
          <cell r="E14628" t="str">
            <v>tsugca</v>
          </cell>
        </row>
        <row r="14629">
          <cell r="D14629">
            <v>60599</v>
          </cell>
          <cell r="E14629" t="str">
            <v>tsugca</v>
          </cell>
        </row>
        <row r="14630">
          <cell r="D14630">
            <v>60600</v>
          </cell>
          <cell r="E14630" t="str">
            <v>tsugca</v>
          </cell>
        </row>
        <row r="14631">
          <cell r="D14631">
            <v>60601</v>
          </cell>
          <cell r="E14631" t="str">
            <v>tsugca</v>
          </cell>
        </row>
        <row r="14632">
          <cell r="D14632">
            <v>60602</v>
          </cell>
          <cell r="E14632" t="str">
            <v>tsugca</v>
          </cell>
        </row>
        <row r="14633">
          <cell r="D14633">
            <v>60603</v>
          </cell>
          <cell r="E14633" t="str">
            <v>tsugca</v>
          </cell>
        </row>
        <row r="14634">
          <cell r="D14634">
            <v>60604</v>
          </cell>
          <cell r="E14634" t="str">
            <v>tsugca</v>
          </cell>
        </row>
        <row r="14635">
          <cell r="D14635">
            <v>60605</v>
          </cell>
          <cell r="E14635" t="str">
            <v>tsugca</v>
          </cell>
        </row>
        <row r="14636">
          <cell r="D14636">
            <v>60606</v>
          </cell>
          <cell r="E14636" t="str">
            <v>tsugca</v>
          </cell>
        </row>
        <row r="14637">
          <cell r="D14637">
            <v>60607</v>
          </cell>
          <cell r="E14637" t="str">
            <v>tsugca</v>
          </cell>
        </row>
        <row r="14638">
          <cell r="D14638">
            <v>60608</v>
          </cell>
          <cell r="E14638" t="str">
            <v>tsugca</v>
          </cell>
        </row>
        <row r="14639">
          <cell r="D14639">
            <v>60609</v>
          </cell>
          <cell r="E14639" t="str">
            <v>tsugca</v>
          </cell>
        </row>
        <row r="14640">
          <cell r="D14640">
            <v>60610</v>
          </cell>
          <cell r="E14640" t="str">
            <v>tsugca</v>
          </cell>
        </row>
        <row r="14641">
          <cell r="D14641">
            <v>60611</v>
          </cell>
          <cell r="E14641" t="str">
            <v>tsugca</v>
          </cell>
        </row>
        <row r="14642">
          <cell r="D14642">
            <v>60612</v>
          </cell>
          <cell r="E14642" t="str">
            <v>tsugca</v>
          </cell>
        </row>
        <row r="14643">
          <cell r="D14643">
            <v>60613</v>
          </cell>
          <cell r="E14643" t="str">
            <v>tsugca</v>
          </cell>
        </row>
        <row r="14644">
          <cell r="D14644">
            <v>60614</v>
          </cell>
          <cell r="E14644" t="str">
            <v>tsugca</v>
          </cell>
        </row>
        <row r="14645">
          <cell r="D14645">
            <v>60615</v>
          </cell>
          <cell r="E14645" t="str">
            <v>acerru</v>
          </cell>
        </row>
        <row r="14646">
          <cell r="D14646">
            <v>60616</v>
          </cell>
          <cell r="E14646" t="str">
            <v>tsugca</v>
          </cell>
        </row>
        <row r="14647">
          <cell r="D14647">
            <v>60617</v>
          </cell>
          <cell r="E14647" t="str">
            <v>tsugca</v>
          </cell>
        </row>
        <row r="14648">
          <cell r="D14648">
            <v>60618</v>
          </cell>
          <cell r="E14648" t="str">
            <v>tsugca</v>
          </cell>
        </row>
        <row r="14649">
          <cell r="D14649">
            <v>60619</v>
          </cell>
          <cell r="E14649" t="str">
            <v>tsugca</v>
          </cell>
        </row>
        <row r="14650">
          <cell r="D14650">
            <v>60620</v>
          </cell>
          <cell r="E14650" t="str">
            <v>tsugca</v>
          </cell>
        </row>
        <row r="14651">
          <cell r="D14651">
            <v>60621</v>
          </cell>
          <cell r="E14651" t="str">
            <v>tsugca</v>
          </cell>
        </row>
        <row r="14652">
          <cell r="D14652">
            <v>60622</v>
          </cell>
          <cell r="E14652" t="str">
            <v>tsugca</v>
          </cell>
        </row>
        <row r="14653">
          <cell r="D14653">
            <v>60623</v>
          </cell>
          <cell r="E14653" t="str">
            <v>tsugca</v>
          </cell>
        </row>
        <row r="14654">
          <cell r="D14654">
            <v>60624</v>
          </cell>
          <cell r="E14654" t="str">
            <v>tsugca</v>
          </cell>
        </row>
        <row r="14655">
          <cell r="D14655">
            <v>60625</v>
          </cell>
          <cell r="E14655" t="str">
            <v>tsugca</v>
          </cell>
        </row>
        <row r="14656">
          <cell r="D14656">
            <v>60626</v>
          </cell>
          <cell r="E14656" t="str">
            <v>tsugca</v>
          </cell>
        </row>
        <row r="14657">
          <cell r="D14657">
            <v>60627</v>
          </cell>
          <cell r="E14657" t="str">
            <v>tsugca</v>
          </cell>
        </row>
        <row r="14658">
          <cell r="D14658">
            <v>60628</v>
          </cell>
          <cell r="E14658" t="str">
            <v>querru</v>
          </cell>
        </row>
        <row r="14659">
          <cell r="D14659">
            <v>60629</v>
          </cell>
          <cell r="E14659" t="str">
            <v>tsugca</v>
          </cell>
        </row>
        <row r="14660">
          <cell r="D14660">
            <v>60630</v>
          </cell>
          <cell r="E14660" t="str">
            <v>tsugca</v>
          </cell>
        </row>
        <row r="14661">
          <cell r="D14661">
            <v>60631</v>
          </cell>
          <cell r="E14661" t="str">
            <v>tsugca</v>
          </cell>
        </row>
        <row r="14662">
          <cell r="D14662">
            <v>60632</v>
          </cell>
          <cell r="E14662" t="str">
            <v>tsugca</v>
          </cell>
        </row>
        <row r="14663">
          <cell r="D14663">
            <v>60633</v>
          </cell>
          <cell r="E14663" t="str">
            <v>tsugca</v>
          </cell>
        </row>
        <row r="14664">
          <cell r="D14664">
            <v>60634</v>
          </cell>
          <cell r="E14664" t="str">
            <v>tsugca</v>
          </cell>
        </row>
        <row r="14665">
          <cell r="D14665">
            <v>60635</v>
          </cell>
          <cell r="E14665" t="str">
            <v>tsugca</v>
          </cell>
        </row>
        <row r="14666">
          <cell r="D14666">
            <v>60636</v>
          </cell>
          <cell r="E14666" t="str">
            <v>querru</v>
          </cell>
        </row>
        <row r="14667">
          <cell r="D14667">
            <v>60711</v>
          </cell>
          <cell r="E14667" t="str">
            <v>fagugr</v>
          </cell>
        </row>
        <row r="14668">
          <cell r="D14668">
            <v>60712</v>
          </cell>
          <cell r="E14668" t="str">
            <v>tsugca</v>
          </cell>
        </row>
        <row r="14669">
          <cell r="D14669">
            <v>60713</v>
          </cell>
          <cell r="E14669" t="str">
            <v>tsugca</v>
          </cell>
        </row>
        <row r="14670">
          <cell r="D14670">
            <v>60714</v>
          </cell>
          <cell r="E14670" t="str">
            <v>tsugca</v>
          </cell>
        </row>
        <row r="14671">
          <cell r="D14671">
            <v>60715</v>
          </cell>
          <cell r="E14671" t="str">
            <v>tsugca</v>
          </cell>
        </row>
        <row r="14672">
          <cell r="D14672">
            <v>60716</v>
          </cell>
          <cell r="E14672" t="str">
            <v>tsugca</v>
          </cell>
        </row>
        <row r="14673">
          <cell r="D14673">
            <v>60717</v>
          </cell>
          <cell r="E14673" t="str">
            <v>tsugca</v>
          </cell>
        </row>
        <row r="14674">
          <cell r="D14674">
            <v>60718</v>
          </cell>
          <cell r="E14674" t="str">
            <v>tsugca</v>
          </cell>
        </row>
        <row r="14675">
          <cell r="D14675">
            <v>60719</v>
          </cell>
          <cell r="E14675" t="str">
            <v>tsugca</v>
          </cell>
        </row>
        <row r="14676">
          <cell r="D14676">
            <v>60720</v>
          </cell>
          <cell r="E14676" t="str">
            <v>tsugca</v>
          </cell>
        </row>
        <row r="14677">
          <cell r="D14677">
            <v>60721</v>
          </cell>
          <cell r="E14677" t="str">
            <v>tsugca</v>
          </cell>
        </row>
        <row r="14678">
          <cell r="D14678">
            <v>60722</v>
          </cell>
          <cell r="E14678" t="str">
            <v>tsugca</v>
          </cell>
        </row>
        <row r="14679">
          <cell r="D14679">
            <v>60723</v>
          </cell>
          <cell r="E14679" t="str">
            <v>tsugca</v>
          </cell>
        </row>
        <row r="14680">
          <cell r="D14680">
            <v>60724</v>
          </cell>
          <cell r="E14680" t="str">
            <v>tsugca</v>
          </cell>
        </row>
        <row r="14681">
          <cell r="D14681">
            <v>60725</v>
          </cell>
          <cell r="E14681" t="str">
            <v>tsugca</v>
          </cell>
        </row>
        <row r="14682">
          <cell r="D14682">
            <v>60726</v>
          </cell>
          <cell r="E14682" t="str">
            <v>tsugca</v>
          </cell>
        </row>
        <row r="14683">
          <cell r="D14683">
            <v>60727</v>
          </cell>
          <cell r="E14683" t="str">
            <v>tsugca</v>
          </cell>
        </row>
        <row r="14684">
          <cell r="D14684">
            <v>60728</v>
          </cell>
          <cell r="E14684" t="str">
            <v>tsugca</v>
          </cell>
        </row>
        <row r="14685">
          <cell r="D14685">
            <v>60729</v>
          </cell>
          <cell r="E14685" t="str">
            <v>tsugca</v>
          </cell>
        </row>
        <row r="14686">
          <cell r="D14686">
            <v>60730</v>
          </cell>
          <cell r="E14686" t="str">
            <v>tsugca</v>
          </cell>
        </row>
        <row r="14687">
          <cell r="D14687">
            <v>60731</v>
          </cell>
          <cell r="E14687" t="str">
            <v>tsugca</v>
          </cell>
        </row>
        <row r="14688">
          <cell r="D14688">
            <v>60732</v>
          </cell>
          <cell r="E14688" t="str">
            <v>tsugca</v>
          </cell>
        </row>
        <row r="14689">
          <cell r="D14689">
            <v>60733</v>
          </cell>
          <cell r="E14689" t="str">
            <v>tsugca</v>
          </cell>
        </row>
        <row r="14690">
          <cell r="D14690">
            <v>60734</v>
          </cell>
          <cell r="E14690" t="str">
            <v>tsugca</v>
          </cell>
        </row>
        <row r="14691">
          <cell r="D14691">
            <v>60735</v>
          </cell>
          <cell r="E14691" t="str">
            <v>tsugca</v>
          </cell>
        </row>
        <row r="14692">
          <cell r="D14692">
            <v>60736</v>
          </cell>
          <cell r="E14692" t="str">
            <v>tsugca</v>
          </cell>
        </row>
        <row r="14693">
          <cell r="D14693">
            <v>60737</v>
          </cell>
          <cell r="E14693" t="str">
            <v>tsugca</v>
          </cell>
        </row>
        <row r="14694">
          <cell r="D14694">
            <v>60738</v>
          </cell>
          <cell r="E14694" t="str">
            <v>tsugca</v>
          </cell>
        </row>
        <row r="14695">
          <cell r="D14695">
            <v>60739</v>
          </cell>
          <cell r="E14695" t="str">
            <v>tsugca</v>
          </cell>
        </row>
        <row r="14696">
          <cell r="D14696">
            <v>60740</v>
          </cell>
          <cell r="E14696" t="str">
            <v>tsugca</v>
          </cell>
        </row>
        <row r="14697">
          <cell r="D14697">
            <v>60741</v>
          </cell>
          <cell r="E14697" t="str">
            <v>tsugca</v>
          </cell>
        </row>
        <row r="14698">
          <cell r="D14698">
            <v>60742</v>
          </cell>
          <cell r="E14698" t="str">
            <v>tsugca</v>
          </cell>
        </row>
        <row r="14699">
          <cell r="D14699">
            <v>60743</v>
          </cell>
          <cell r="E14699" t="str">
            <v>tsugca</v>
          </cell>
        </row>
        <row r="14700">
          <cell r="D14700">
            <v>60744</v>
          </cell>
          <cell r="E14700" t="str">
            <v>tsugca</v>
          </cell>
        </row>
        <row r="14701">
          <cell r="D14701">
            <v>60745</v>
          </cell>
          <cell r="E14701" t="str">
            <v>tsugca</v>
          </cell>
        </row>
        <row r="14702">
          <cell r="D14702">
            <v>60746</v>
          </cell>
          <cell r="E14702" t="str">
            <v>tsugca</v>
          </cell>
        </row>
        <row r="14703">
          <cell r="D14703">
            <v>60747</v>
          </cell>
          <cell r="E14703" t="str">
            <v>tsugca</v>
          </cell>
        </row>
        <row r="14704">
          <cell r="D14704">
            <v>60748</v>
          </cell>
          <cell r="E14704" t="str">
            <v>acerru</v>
          </cell>
        </row>
        <row r="14705">
          <cell r="D14705">
            <v>60749</v>
          </cell>
          <cell r="E14705" t="str">
            <v>tsugca</v>
          </cell>
        </row>
        <row r="14706">
          <cell r="D14706">
            <v>60750</v>
          </cell>
          <cell r="E14706" t="str">
            <v>tsugca</v>
          </cell>
        </row>
        <row r="14707">
          <cell r="D14707">
            <v>60751</v>
          </cell>
          <cell r="E14707" t="str">
            <v>tsugca</v>
          </cell>
        </row>
        <row r="14708">
          <cell r="D14708">
            <v>60752</v>
          </cell>
          <cell r="E14708" t="str">
            <v>tsugca</v>
          </cell>
        </row>
        <row r="14709">
          <cell r="D14709">
            <v>60753</v>
          </cell>
          <cell r="E14709" t="str">
            <v>tsugca</v>
          </cell>
        </row>
        <row r="14710">
          <cell r="D14710">
            <v>60754</v>
          </cell>
          <cell r="E14710" t="str">
            <v>tsugca</v>
          </cell>
        </row>
        <row r="14711">
          <cell r="D14711">
            <v>60755</v>
          </cell>
          <cell r="E14711" t="str">
            <v>tsugca</v>
          </cell>
        </row>
        <row r="14712">
          <cell r="D14712">
            <v>60756</v>
          </cell>
          <cell r="E14712" t="str">
            <v>tsugca</v>
          </cell>
        </row>
        <row r="14713">
          <cell r="D14713">
            <v>60757</v>
          </cell>
          <cell r="E14713" t="str">
            <v>tsugca</v>
          </cell>
        </row>
        <row r="14714">
          <cell r="D14714">
            <v>60758</v>
          </cell>
          <cell r="E14714" t="str">
            <v>tsugca</v>
          </cell>
        </row>
        <row r="14715">
          <cell r="D14715">
            <v>60759</v>
          </cell>
          <cell r="E14715" t="str">
            <v>tsugca</v>
          </cell>
        </row>
        <row r="14716">
          <cell r="D14716">
            <v>60760</v>
          </cell>
          <cell r="E14716" t="str">
            <v>tsugca</v>
          </cell>
        </row>
        <row r="14717">
          <cell r="D14717">
            <v>60761</v>
          </cell>
          <cell r="E14717" t="str">
            <v>tsugca</v>
          </cell>
        </row>
        <row r="14718">
          <cell r="D14718">
            <v>60762</v>
          </cell>
          <cell r="E14718" t="str">
            <v>tsugca</v>
          </cell>
        </row>
        <row r="14719">
          <cell r="D14719">
            <v>60763</v>
          </cell>
          <cell r="E14719" t="str">
            <v>tsugca</v>
          </cell>
        </row>
        <row r="14720">
          <cell r="D14720">
            <v>60764</v>
          </cell>
          <cell r="E14720" t="str">
            <v>tsugca</v>
          </cell>
        </row>
        <row r="14721">
          <cell r="D14721">
            <v>60765</v>
          </cell>
          <cell r="E14721" t="str">
            <v>tsugca</v>
          </cell>
        </row>
        <row r="14722">
          <cell r="D14722">
            <v>60766</v>
          </cell>
          <cell r="E14722" t="str">
            <v>tsugca</v>
          </cell>
        </row>
        <row r="14723">
          <cell r="D14723">
            <v>60767</v>
          </cell>
          <cell r="E14723" t="str">
            <v>tsugca</v>
          </cell>
        </row>
        <row r="14724">
          <cell r="D14724">
            <v>60768</v>
          </cell>
          <cell r="E14724" t="str">
            <v>tsugca</v>
          </cell>
        </row>
        <row r="14725">
          <cell r="D14725">
            <v>60769</v>
          </cell>
          <cell r="E14725" t="str">
            <v>tsugca</v>
          </cell>
        </row>
        <row r="14726">
          <cell r="D14726">
            <v>60637</v>
          </cell>
          <cell r="E14726" t="str">
            <v>tsugca</v>
          </cell>
        </row>
        <row r="14727">
          <cell r="D14727">
            <v>60638</v>
          </cell>
          <cell r="E14727" t="str">
            <v>tsugca</v>
          </cell>
        </row>
        <row r="14728">
          <cell r="D14728">
            <v>60639</v>
          </cell>
          <cell r="E14728" t="str">
            <v>tsugca</v>
          </cell>
        </row>
        <row r="14729">
          <cell r="D14729">
            <v>60640</v>
          </cell>
          <cell r="E14729" t="str">
            <v>tsugca</v>
          </cell>
        </row>
        <row r="14730">
          <cell r="D14730">
            <v>60641</v>
          </cell>
          <cell r="E14730" t="str">
            <v>tsugca</v>
          </cell>
        </row>
        <row r="14731">
          <cell r="D14731">
            <v>60642</v>
          </cell>
          <cell r="E14731" t="str">
            <v>tsugca</v>
          </cell>
        </row>
        <row r="14732">
          <cell r="D14732">
            <v>60643</v>
          </cell>
          <cell r="E14732" t="str">
            <v>tsugca</v>
          </cell>
        </row>
        <row r="14733">
          <cell r="D14733">
            <v>60644</v>
          </cell>
          <cell r="E14733" t="str">
            <v>tsugca</v>
          </cell>
        </row>
        <row r="14734">
          <cell r="D14734">
            <v>60645</v>
          </cell>
          <cell r="E14734" t="str">
            <v>tsugca</v>
          </cell>
        </row>
        <row r="14735">
          <cell r="D14735">
            <v>60646</v>
          </cell>
          <cell r="E14735" t="str">
            <v>tsugca</v>
          </cell>
        </row>
        <row r="14736">
          <cell r="D14736">
            <v>60647</v>
          </cell>
          <cell r="E14736" t="str">
            <v>tsugca</v>
          </cell>
        </row>
        <row r="14737">
          <cell r="D14737">
            <v>60648</v>
          </cell>
          <cell r="E14737" t="str">
            <v>tsugca</v>
          </cell>
        </row>
        <row r="14738">
          <cell r="D14738">
            <v>60649</v>
          </cell>
          <cell r="E14738" t="str">
            <v>tsugca</v>
          </cell>
        </row>
        <row r="14739">
          <cell r="D14739">
            <v>60650</v>
          </cell>
          <cell r="E14739" t="str">
            <v>tsugca</v>
          </cell>
        </row>
        <row r="14740">
          <cell r="D14740">
            <v>60651</v>
          </cell>
          <cell r="E14740" t="str">
            <v>tsugca</v>
          </cell>
        </row>
        <row r="14741">
          <cell r="D14741">
            <v>60652</v>
          </cell>
          <cell r="E14741" t="str">
            <v>tsugca</v>
          </cell>
        </row>
        <row r="14742">
          <cell r="D14742">
            <v>60653</v>
          </cell>
          <cell r="E14742" t="str">
            <v>tsugca</v>
          </cell>
        </row>
        <row r="14743">
          <cell r="D14743">
            <v>60654</v>
          </cell>
          <cell r="E14743" t="str">
            <v>tsugca</v>
          </cell>
        </row>
        <row r="14744">
          <cell r="D14744">
            <v>60655</v>
          </cell>
          <cell r="E14744" t="str">
            <v>tsugca</v>
          </cell>
        </row>
        <row r="14745">
          <cell r="D14745">
            <v>60656</v>
          </cell>
          <cell r="E14745" t="str">
            <v>tsugca</v>
          </cell>
        </row>
        <row r="14746">
          <cell r="D14746">
            <v>60657</v>
          </cell>
          <cell r="E14746" t="str">
            <v>tsugca</v>
          </cell>
        </row>
        <row r="14747">
          <cell r="D14747">
            <v>60658</v>
          </cell>
          <cell r="E14747" t="str">
            <v>tsugca</v>
          </cell>
        </row>
        <row r="14748">
          <cell r="D14748">
            <v>60659</v>
          </cell>
          <cell r="E14748" t="str">
            <v>tsugca</v>
          </cell>
        </row>
        <row r="14749">
          <cell r="D14749">
            <v>60660</v>
          </cell>
          <cell r="E14749" t="str">
            <v>tsugca</v>
          </cell>
        </row>
        <row r="14750">
          <cell r="D14750">
            <v>60661</v>
          </cell>
          <cell r="E14750" t="str">
            <v>tsugca</v>
          </cell>
        </row>
        <row r="14751">
          <cell r="D14751">
            <v>60662</v>
          </cell>
          <cell r="E14751" t="str">
            <v>tsugca</v>
          </cell>
        </row>
        <row r="14752">
          <cell r="D14752">
            <v>60663</v>
          </cell>
          <cell r="E14752" t="str">
            <v>tsugca</v>
          </cell>
        </row>
        <row r="14753">
          <cell r="D14753">
            <v>60664</v>
          </cell>
          <cell r="E14753" t="str">
            <v>tsugca</v>
          </cell>
        </row>
        <row r="14754">
          <cell r="D14754">
            <v>60665</v>
          </cell>
          <cell r="E14754" t="str">
            <v>tsugca</v>
          </cell>
        </row>
        <row r="14755">
          <cell r="D14755">
            <v>60666</v>
          </cell>
          <cell r="E14755" t="str">
            <v>tsugca</v>
          </cell>
        </row>
        <row r="14756">
          <cell r="D14756">
            <v>60667</v>
          </cell>
          <cell r="E14756" t="str">
            <v>tsugca</v>
          </cell>
        </row>
        <row r="14757">
          <cell r="D14757">
            <v>60668</v>
          </cell>
          <cell r="E14757" t="str">
            <v>tsugca</v>
          </cell>
        </row>
        <row r="14758">
          <cell r="D14758">
            <v>60669</v>
          </cell>
          <cell r="E14758" t="str">
            <v>tsugca</v>
          </cell>
        </row>
        <row r="14759">
          <cell r="D14759">
            <v>60670</v>
          </cell>
          <cell r="E14759" t="str">
            <v>tsugca</v>
          </cell>
        </row>
        <row r="14760">
          <cell r="D14760">
            <v>60671</v>
          </cell>
          <cell r="E14760" t="str">
            <v>tsugca</v>
          </cell>
        </row>
        <row r="14761">
          <cell r="D14761">
            <v>60672</v>
          </cell>
          <cell r="E14761" t="str">
            <v>tsugca</v>
          </cell>
        </row>
        <row r="14762">
          <cell r="D14762">
            <v>60673</v>
          </cell>
          <cell r="E14762" t="str">
            <v>tsugca</v>
          </cell>
        </row>
        <row r="14763">
          <cell r="D14763">
            <v>60674</v>
          </cell>
          <cell r="E14763" t="str">
            <v>tsugca</v>
          </cell>
        </row>
        <row r="14764">
          <cell r="D14764">
            <v>60675</v>
          </cell>
          <cell r="E14764" t="str">
            <v>acerru</v>
          </cell>
        </row>
        <row r="14765">
          <cell r="D14765">
            <v>60676</v>
          </cell>
          <cell r="E14765" t="str">
            <v>tsugca</v>
          </cell>
        </row>
        <row r="14766">
          <cell r="D14766">
            <v>60677</v>
          </cell>
          <cell r="E14766" t="str">
            <v>tsugca</v>
          </cell>
        </row>
        <row r="14767">
          <cell r="D14767">
            <v>60678</v>
          </cell>
          <cell r="E14767" t="str">
            <v>tsugca</v>
          </cell>
        </row>
        <row r="14768">
          <cell r="D14768">
            <v>60679</v>
          </cell>
          <cell r="E14768" t="str">
            <v>tsugca</v>
          </cell>
        </row>
        <row r="14769">
          <cell r="D14769">
            <v>60680</v>
          </cell>
          <cell r="E14769" t="str">
            <v>tsugca</v>
          </cell>
        </row>
        <row r="14770">
          <cell r="D14770">
            <v>60681</v>
          </cell>
          <cell r="E14770" t="str">
            <v>tsugca</v>
          </cell>
        </row>
        <row r="14771">
          <cell r="D14771">
            <v>60682</v>
          </cell>
          <cell r="E14771" t="str">
            <v>tsugca</v>
          </cell>
        </row>
        <row r="14772">
          <cell r="D14772">
            <v>60683</v>
          </cell>
          <cell r="E14772" t="str">
            <v>tsugca</v>
          </cell>
        </row>
        <row r="14773">
          <cell r="D14773">
            <v>60684</v>
          </cell>
          <cell r="E14773" t="str">
            <v>tsugca</v>
          </cell>
        </row>
        <row r="14774">
          <cell r="D14774">
            <v>60685</v>
          </cell>
          <cell r="E14774" t="str">
            <v>tsugca</v>
          </cell>
        </row>
        <row r="14775">
          <cell r="D14775">
            <v>60686</v>
          </cell>
          <cell r="E14775" t="str">
            <v>tsugca</v>
          </cell>
        </row>
        <row r="14776">
          <cell r="D14776">
            <v>60687</v>
          </cell>
          <cell r="E14776" t="str">
            <v>tsugca</v>
          </cell>
        </row>
        <row r="14777">
          <cell r="D14777">
            <v>60688</v>
          </cell>
          <cell r="E14777" t="str">
            <v>tsugca</v>
          </cell>
        </row>
        <row r="14778">
          <cell r="D14778">
            <v>60689</v>
          </cell>
          <cell r="E14778" t="str">
            <v>tsugca</v>
          </cell>
        </row>
        <row r="14779">
          <cell r="D14779">
            <v>60690</v>
          </cell>
          <cell r="E14779" t="str">
            <v>tsugca</v>
          </cell>
        </row>
        <row r="14780">
          <cell r="D14780">
            <v>60691</v>
          </cell>
          <cell r="E14780" t="str">
            <v>tsugca</v>
          </cell>
        </row>
        <row r="14781">
          <cell r="D14781">
            <v>60692</v>
          </cell>
          <cell r="E14781" t="str">
            <v>tsugca</v>
          </cell>
        </row>
        <row r="14782">
          <cell r="D14782">
            <v>60693</v>
          </cell>
          <cell r="E14782" t="str">
            <v>tsugca</v>
          </cell>
        </row>
        <row r="14783">
          <cell r="D14783">
            <v>60694</v>
          </cell>
          <cell r="E14783" t="str">
            <v>tsugca</v>
          </cell>
        </row>
        <row r="14784">
          <cell r="D14784">
            <v>60695</v>
          </cell>
          <cell r="E14784" t="str">
            <v>tsugca</v>
          </cell>
        </row>
        <row r="14785">
          <cell r="D14785">
            <v>60696</v>
          </cell>
          <cell r="E14785" t="str">
            <v>tsugca</v>
          </cell>
        </row>
        <row r="14786">
          <cell r="D14786">
            <v>60697</v>
          </cell>
          <cell r="E14786" t="str">
            <v>acerru</v>
          </cell>
        </row>
        <row r="14787">
          <cell r="D14787">
            <v>60698</v>
          </cell>
          <cell r="E14787" t="str">
            <v>tsugca</v>
          </cell>
        </row>
        <row r="14788">
          <cell r="D14788">
            <v>60699</v>
          </cell>
          <cell r="E14788" t="str">
            <v>tsugca</v>
          </cell>
        </row>
        <row r="14789">
          <cell r="D14789">
            <v>60700</v>
          </cell>
          <cell r="E14789" t="str">
            <v>tsugca</v>
          </cell>
        </row>
        <row r="14790">
          <cell r="D14790">
            <v>60701</v>
          </cell>
          <cell r="E14790" t="str">
            <v>tsugca</v>
          </cell>
        </row>
        <row r="14791">
          <cell r="D14791">
            <v>60702</v>
          </cell>
          <cell r="E14791" t="str">
            <v>tsugca</v>
          </cell>
        </row>
        <row r="14792">
          <cell r="D14792">
            <v>60703</v>
          </cell>
          <cell r="E14792" t="str">
            <v>tsugca</v>
          </cell>
        </row>
        <row r="14793">
          <cell r="D14793">
            <v>60704</v>
          </cell>
          <cell r="E14793" t="str">
            <v>tsugca</v>
          </cell>
        </row>
        <row r="14794">
          <cell r="D14794">
            <v>60705</v>
          </cell>
          <cell r="E14794" t="str">
            <v>tsugca</v>
          </cell>
        </row>
        <row r="14795">
          <cell r="D14795">
            <v>60706</v>
          </cell>
          <cell r="E14795" t="str">
            <v>tsugca</v>
          </cell>
        </row>
        <row r="14796">
          <cell r="D14796">
            <v>60707</v>
          </cell>
          <cell r="E14796" t="str">
            <v>tsugca</v>
          </cell>
        </row>
        <row r="14797">
          <cell r="D14797">
            <v>60708</v>
          </cell>
          <cell r="E14797" t="str">
            <v>tsugca</v>
          </cell>
        </row>
        <row r="14798">
          <cell r="D14798">
            <v>60709</v>
          </cell>
          <cell r="E14798" t="str">
            <v>tsugca</v>
          </cell>
        </row>
        <row r="14799">
          <cell r="D14799">
            <v>60710</v>
          </cell>
          <cell r="E14799" t="str">
            <v>tsugca</v>
          </cell>
        </row>
        <row r="14800">
          <cell r="D14800">
            <v>60770</v>
          </cell>
          <cell r="E14800" t="str">
            <v>querru</v>
          </cell>
        </row>
        <row r="14801">
          <cell r="D14801">
            <v>60771</v>
          </cell>
          <cell r="E14801" t="str">
            <v>tsugca</v>
          </cell>
        </row>
        <row r="14802">
          <cell r="D14802">
            <v>60772</v>
          </cell>
          <cell r="E14802" t="str">
            <v>tsugca</v>
          </cell>
        </row>
        <row r="14803">
          <cell r="D14803">
            <v>60773</v>
          </cell>
          <cell r="E14803" t="str">
            <v>tsugca</v>
          </cell>
        </row>
        <row r="14804">
          <cell r="D14804">
            <v>60774</v>
          </cell>
          <cell r="E14804" t="str">
            <v>tsugca</v>
          </cell>
        </row>
        <row r="14805">
          <cell r="D14805">
            <v>60775</v>
          </cell>
          <cell r="E14805" t="str">
            <v>tsugca</v>
          </cell>
        </row>
        <row r="14806">
          <cell r="D14806">
            <v>60776</v>
          </cell>
          <cell r="E14806" t="str">
            <v>tsugca</v>
          </cell>
        </row>
        <row r="14807">
          <cell r="D14807">
            <v>60777</v>
          </cell>
          <cell r="E14807" t="str">
            <v>tsugca</v>
          </cell>
        </row>
        <row r="14808">
          <cell r="D14808">
            <v>60778</v>
          </cell>
          <cell r="E14808" t="str">
            <v>tsugca</v>
          </cell>
        </row>
        <row r="14809">
          <cell r="D14809">
            <v>60779</v>
          </cell>
          <cell r="E14809" t="str">
            <v>tsugca</v>
          </cell>
        </row>
        <row r="14810">
          <cell r="D14810">
            <v>60780</v>
          </cell>
          <cell r="E14810" t="str">
            <v>tsugca</v>
          </cell>
        </row>
        <row r="14811">
          <cell r="D14811">
            <v>60781</v>
          </cell>
          <cell r="E14811" t="str">
            <v>tsugca</v>
          </cell>
        </row>
        <row r="14812">
          <cell r="D14812">
            <v>60782</v>
          </cell>
          <cell r="E14812" t="str">
            <v>tsugca</v>
          </cell>
        </row>
        <row r="14813">
          <cell r="D14813">
            <v>60783</v>
          </cell>
          <cell r="E14813" t="str">
            <v>tsugca</v>
          </cell>
        </row>
        <row r="14814">
          <cell r="D14814">
            <v>60784</v>
          </cell>
          <cell r="E14814" t="str">
            <v>tsugca</v>
          </cell>
        </row>
        <row r="14815">
          <cell r="D14815">
            <v>60785</v>
          </cell>
          <cell r="E14815" t="str">
            <v>tsugca</v>
          </cell>
        </row>
        <row r="14816">
          <cell r="D14816">
            <v>60786</v>
          </cell>
          <cell r="E14816" t="str">
            <v>tsugca</v>
          </cell>
        </row>
        <row r="14817">
          <cell r="D14817">
            <v>60787</v>
          </cell>
          <cell r="E14817" t="str">
            <v>tsugca</v>
          </cell>
        </row>
        <row r="14818">
          <cell r="D14818">
            <v>60788</v>
          </cell>
          <cell r="E14818" t="str">
            <v>tsugca</v>
          </cell>
        </row>
        <row r="14819">
          <cell r="D14819">
            <v>60789</v>
          </cell>
          <cell r="E14819" t="str">
            <v>tsugca</v>
          </cell>
        </row>
        <row r="14820">
          <cell r="D14820">
            <v>60790</v>
          </cell>
          <cell r="E14820" t="str">
            <v>tsugca</v>
          </cell>
        </row>
        <row r="14821">
          <cell r="D14821">
            <v>60791</v>
          </cell>
          <cell r="E14821" t="str">
            <v>tsugca</v>
          </cell>
        </row>
        <row r="14822">
          <cell r="D14822">
            <v>60814</v>
          </cell>
          <cell r="E14822" t="str">
            <v>tsugca</v>
          </cell>
        </row>
        <row r="14823">
          <cell r="D14823">
            <v>60815</v>
          </cell>
          <cell r="E14823" t="str">
            <v>tsugca</v>
          </cell>
        </row>
        <row r="14824">
          <cell r="D14824">
            <v>60816</v>
          </cell>
          <cell r="E14824" t="str">
            <v>tsugca</v>
          </cell>
        </row>
        <row r="14825">
          <cell r="D14825">
            <v>60817</v>
          </cell>
          <cell r="E14825" t="str">
            <v>tsugca</v>
          </cell>
        </row>
        <row r="14826">
          <cell r="D14826">
            <v>60818</v>
          </cell>
          <cell r="E14826" t="str">
            <v>tsugca</v>
          </cell>
        </row>
        <row r="14827">
          <cell r="D14827">
            <v>60819</v>
          </cell>
          <cell r="E14827" t="str">
            <v>tsugca</v>
          </cell>
        </row>
        <row r="14828">
          <cell r="D14828">
            <v>60820</v>
          </cell>
          <cell r="E14828" t="str">
            <v>tsugca</v>
          </cell>
        </row>
        <row r="14829">
          <cell r="D14829">
            <v>60821</v>
          </cell>
          <cell r="E14829" t="str">
            <v>tsugca</v>
          </cell>
        </row>
        <row r="14830">
          <cell r="D14830">
            <v>60822</v>
          </cell>
          <cell r="E14830" t="str">
            <v>tsugca</v>
          </cell>
        </row>
        <row r="14831">
          <cell r="D14831">
            <v>60823</v>
          </cell>
          <cell r="E14831" t="str">
            <v>castde</v>
          </cell>
        </row>
        <row r="14832">
          <cell r="D14832">
            <v>60824</v>
          </cell>
          <cell r="E14832" t="str">
            <v>querru</v>
          </cell>
        </row>
        <row r="14833">
          <cell r="D14833">
            <v>60792</v>
          </cell>
          <cell r="E14833" t="str">
            <v>fagugr</v>
          </cell>
        </row>
        <row r="14834">
          <cell r="D14834">
            <v>60793</v>
          </cell>
          <cell r="E14834" t="str">
            <v>fagugr</v>
          </cell>
        </row>
        <row r="14835">
          <cell r="D14835">
            <v>60794</v>
          </cell>
          <cell r="E14835" t="str">
            <v>tsugca</v>
          </cell>
        </row>
        <row r="14836">
          <cell r="D14836">
            <v>60795</v>
          </cell>
          <cell r="E14836" t="str">
            <v>tsugca</v>
          </cell>
        </row>
        <row r="14837">
          <cell r="D14837">
            <v>60796</v>
          </cell>
          <cell r="E14837" t="str">
            <v>tsugca</v>
          </cell>
        </row>
        <row r="14838">
          <cell r="D14838">
            <v>60797</v>
          </cell>
          <cell r="E14838" t="str">
            <v>tsugca</v>
          </cell>
        </row>
        <row r="14839">
          <cell r="D14839">
            <v>60798</v>
          </cell>
          <cell r="E14839" t="str">
            <v>tsugca</v>
          </cell>
        </row>
        <row r="14840">
          <cell r="D14840">
            <v>60799</v>
          </cell>
          <cell r="E14840" t="str">
            <v>tsugca</v>
          </cell>
        </row>
        <row r="14841">
          <cell r="D14841">
            <v>60800</v>
          </cell>
          <cell r="E14841" t="str">
            <v>tsugca</v>
          </cell>
        </row>
        <row r="14842">
          <cell r="D14842">
            <v>60801</v>
          </cell>
          <cell r="E14842" t="str">
            <v>tsugca</v>
          </cell>
        </row>
        <row r="14843">
          <cell r="D14843">
            <v>60802</v>
          </cell>
          <cell r="E14843" t="str">
            <v>tsugca</v>
          </cell>
        </row>
        <row r="14844">
          <cell r="D14844">
            <v>60803</v>
          </cell>
          <cell r="E14844" t="str">
            <v>tsugca</v>
          </cell>
        </row>
        <row r="14845">
          <cell r="D14845">
            <v>60804</v>
          </cell>
          <cell r="E14845" t="str">
            <v>acerru</v>
          </cell>
        </row>
        <row r="14846">
          <cell r="D14846">
            <v>60805</v>
          </cell>
          <cell r="E14846" t="str">
            <v>tsugca</v>
          </cell>
        </row>
        <row r="14847">
          <cell r="D14847">
            <v>60806</v>
          </cell>
          <cell r="E14847" t="str">
            <v>tsugca</v>
          </cell>
        </row>
        <row r="14848">
          <cell r="D14848">
            <v>60807</v>
          </cell>
          <cell r="E14848" t="str">
            <v>tsugca</v>
          </cell>
        </row>
        <row r="14849">
          <cell r="D14849">
            <v>60808</v>
          </cell>
          <cell r="E14849" t="str">
            <v>tsugca</v>
          </cell>
        </row>
        <row r="14850">
          <cell r="D14850">
            <v>60809</v>
          </cell>
          <cell r="E14850" t="str">
            <v>tsugca</v>
          </cell>
        </row>
        <row r="14851">
          <cell r="D14851">
            <v>60810</v>
          </cell>
          <cell r="E14851" t="str">
            <v>tsugca</v>
          </cell>
        </row>
        <row r="14852">
          <cell r="D14852">
            <v>60811</v>
          </cell>
          <cell r="E14852" t="str">
            <v>tsugca</v>
          </cell>
        </row>
        <row r="14853">
          <cell r="D14853">
            <v>60812</v>
          </cell>
          <cell r="E14853" t="str">
            <v>acerru</v>
          </cell>
        </row>
        <row r="14854">
          <cell r="D14854">
            <v>60813</v>
          </cell>
          <cell r="E14854" t="str">
            <v>tsugca</v>
          </cell>
        </row>
        <row r="14855">
          <cell r="D14855">
            <v>60825</v>
          </cell>
          <cell r="E14855" t="str">
            <v>fagugr</v>
          </cell>
        </row>
        <row r="14856">
          <cell r="D14856">
            <v>60826</v>
          </cell>
          <cell r="E14856" t="str">
            <v>betule</v>
          </cell>
        </row>
        <row r="14857">
          <cell r="D14857">
            <v>60827</v>
          </cell>
          <cell r="E14857" t="str">
            <v>tsugca</v>
          </cell>
        </row>
        <row r="14858">
          <cell r="D14858">
            <v>60828</v>
          </cell>
          <cell r="E14858" t="str">
            <v>tsugca</v>
          </cell>
        </row>
        <row r="14859">
          <cell r="D14859">
            <v>60829</v>
          </cell>
          <cell r="E14859" t="str">
            <v>tsugca</v>
          </cell>
        </row>
        <row r="14860">
          <cell r="D14860">
            <v>60830</v>
          </cell>
          <cell r="E14860" t="str">
            <v>tsugca</v>
          </cell>
        </row>
        <row r="14861">
          <cell r="D14861">
            <v>60831</v>
          </cell>
          <cell r="E14861" t="str">
            <v>tsugca</v>
          </cell>
        </row>
        <row r="14862">
          <cell r="D14862">
            <v>60832</v>
          </cell>
          <cell r="E14862" t="str">
            <v>tsugca</v>
          </cell>
        </row>
        <row r="14863">
          <cell r="D14863">
            <v>60833</v>
          </cell>
          <cell r="E14863" t="str">
            <v>tsugca</v>
          </cell>
        </row>
        <row r="14864">
          <cell r="D14864">
            <v>60834</v>
          </cell>
          <cell r="E14864" t="str">
            <v>tsugca</v>
          </cell>
        </row>
        <row r="14865">
          <cell r="D14865">
            <v>60835</v>
          </cell>
          <cell r="E14865" t="str">
            <v>tsugca</v>
          </cell>
        </row>
        <row r="14866">
          <cell r="D14866">
            <v>60836</v>
          </cell>
          <cell r="E14866" t="str">
            <v>tsugca</v>
          </cell>
        </row>
        <row r="14867">
          <cell r="D14867">
            <v>60837</v>
          </cell>
          <cell r="E14867" t="str">
            <v>tsugca</v>
          </cell>
        </row>
        <row r="14868">
          <cell r="D14868">
            <v>60838</v>
          </cell>
          <cell r="E14868" t="str">
            <v>tsugca</v>
          </cell>
        </row>
        <row r="14869">
          <cell r="D14869">
            <v>60839</v>
          </cell>
          <cell r="E14869" t="str">
            <v>tsugca</v>
          </cell>
        </row>
        <row r="14870">
          <cell r="D14870">
            <v>60840</v>
          </cell>
          <cell r="E14870" t="str">
            <v>tsugca</v>
          </cell>
        </row>
        <row r="14871">
          <cell r="D14871">
            <v>60841</v>
          </cell>
          <cell r="E14871" t="str">
            <v>tsugca</v>
          </cell>
        </row>
        <row r="14872">
          <cell r="D14872">
            <v>60854</v>
          </cell>
          <cell r="E14872" t="str">
            <v>tsugca</v>
          </cell>
        </row>
        <row r="14873">
          <cell r="D14873">
            <v>60855</v>
          </cell>
          <cell r="E14873" t="str">
            <v>tsugca</v>
          </cell>
        </row>
        <row r="14874">
          <cell r="D14874">
            <v>60857</v>
          </cell>
          <cell r="E14874" t="str">
            <v>tsugca</v>
          </cell>
        </row>
        <row r="14875">
          <cell r="D14875">
            <v>60858</v>
          </cell>
          <cell r="E14875" t="str">
            <v>tsugca</v>
          </cell>
        </row>
        <row r="14876">
          <cell r="D14876">
            <v>60859</v>
          </cell>
          <cell r="E14876" t="str">
            <v>tsugca</v>
          </cell>
        </row>
        <row r="14877">
          <cell r="D14877">
            <v>60860</v>
          </cell>
          <cell r="E14877" t="str">
            <v>betuxx</v>
          </cell>
        </row>
        <row r="14878">
          <cell r="D14878">
            <v>60861</v>
          </cell>
          <cell r="E14878" t="str">
            <v>tsugca</v>
          </cell>
        </row>
        <row r="14879">
          <cell r="D14879">
            <v>60862</v>
          </cell>
          <cell r="E14879" t="str">
            <v>tsugca</v>
          </cell>
        </row>
        <row r="14880">
          <cell r="D14880">
            <v>60863</v>
          </cell>
          <cell r="E14880" t="str">
            <v>tsugca</v>
          </cell>
        </row>
        <row r="14881">
          <cell r="D14881">
            <v>60864</v>
          </cell>
          <cell r="E14881" t="str">
            <v>tsugca</v>
          </cell>
        </row>
        <row r="14882">
          <cell r="D14882">
            <v>60865</v>
          </cell>
          <cell r="E14882" t="str">
            <v>tsugca</v>
          </cell>
        </row>
        <row r="14883">
          <cell r="D14883">
            <v>60866</v>
          </cell>
          <cell r="E14883" t="str">
            <v>pinust</v>
          </cell>
        </row>
        <row r="14884">
          <cell r="D14884">
            <v>60867</v>
          </cell>
          <cell r="E14884" t="str">
            <v>tsugca</v>
          </cell>
        </row>
        <row r="14885">
          <cell r="D14885">
            <v>60868</v>
          </cell>
          <cell r="E14885" t="str">
            <v>tsugca</v>
          </cell>
        </row>
        <row r="14886">
          <cell r="D14886">
            <v>60869</v>
          </cell>
          <cell r="E14886" t="str">
            <v>tsugca</v>
          </cell>
        </row>
        <row r="14887">
          <cell r="D14887">
            <v>60870</v>
          </cell>
          <cell r="E14887" t="str">
            <v>tsugca</v>
          </cell>
        </row>
        <row r="14888">
          <cell r="D14888">
            <v>60871</v>
          </cell>
          <cell r="E14888" t="str">
            <v>tsugca</v>
          </cell>
        </row>
        <row r="14889">
          <cell r="D14889">
            <v>60872</v>
          </cell>
          <cell r="E14889" t="str">
            <v>querru</v>
          </cell>
        </row>
        <row r="14890">
          <cell r="D14890">
            <v>60873</v>
          </cell>
          <cell r="E14890" t="str">
            <v>tsugca</v>
          </cell>
        </row>
        <row r="14891">
          <cell r="D14891">
            <v>60856</v>
          </cell>
          <cell r="E14891" t="str">
            <v>tsugca</v>
          </cell>
        </row>
        <row r="14892">
          <cell r="D14892">
            <v>60842</v>
          </cell>
          <cell r="E14892" t="str">
            <v>tsugca</v>
          </cell>
        </row>
        <row r="14893">
          <cell r="D14893">
            <v>60843</v>
          </cell>
          <cell r="E14893" t="str">
            <v>tsugca</v>
          </cell>
        </row>
        <row r="14894">
          <cell r="D14894">
            <v>60844</v>
          </cell>
          <cell r="E14894" t="str">
            <v>tsugca</v>
          </cell>
        </row>
        <row r="14895">
          <cell r="D14895">
            <v>60845</v>
          </cell>
          <cell r="E14895" t="str">
            <v>tsugca</v>
          </cell>
        </row>
        <row r="14896">
          <cell r="D14896">
            <v>60846</v>
          </cell>
          <cell r="E14896" t="str">
            <v>tsugca</v>
          </cell>
        </row>
        <row r="14897">
          <cell r="D14897">
            <v>60847</v>
          </cell>
          <cell r="E14897" t="str">
            <v>tsugca</v>
          </cell>
        </row>
        <row r="14898">
          <cell r="D14898">
            <v>60848</v>
          </cell>
          <cell r="E14898" t="str">
            <v>fagugr</v>
          </cell>
        </row>
        <row r="14899">
          <cell r="D14899">
            <v>60849</v>
          </cell>
          <cell r="E14899" t="str">
            <v>fagugr</v>
          </cell>
        </row>
        <row r="14900">
          <cell r="D14900">
            <v>60850</v>
          </cell>
          <cell r="E14900" t="str">
            <v>fagugr</v>
          </cell>
        </row>
        <row r="14901">
          <cell r="D14901">
            <v>60851</v>
          </cell>
          <cell r="E14901" t="str">
            <v>fagugr</v>
          </cell>
        </row>
        <row r="14902">
          <cell r="D14902">
            <v>60852</v>
          </cell>
          <cell r="E14902" t="str">
            <v>tsugca</v>
          </cell>
        </row>
        <row r="14903">
          <cell r="D14903">
            <v>60853</v>
          </cell>
          <cell r="E14903" t="str">
            <v>tsugca</v>
          </cell>
        </row>
        <row r="14904">
          <cell r="D14904">
            <v>60874</v>
          </cell>
          <cell r="E14904" t="str">
            <v>tsugca</v>
          </cell>
        </row>
        <row r="14905">
          <cell r="D14905">
            <v>60875</v>
          </cell>
          <cell r="E14905" t="str">
            <v>tsugca</v>
          </cell>
        </row>
        <row r="14906">
          <cell r="D14906">
            <v>60876</v>
          </cell>
          <cell r="E14906" t="str">
            <v>acerru</v>
          </cell>
        </row>
        <row r="14907">
          <cell r="D14907">
            <v>60877</v>
          </cell>
          <cell r="E14907" t="str">
            <v>tsugca</v>
          </cell>
        </row>
        <row r="14908">
          <cell r="D14908">
            <v>60878</v>
          </cell>
          <cell r="E14908" t="str">
            <v>tsugca</v>
          </cell>
        </row>
        <row r="14909">
          <cell r="D14909">
            <v>60879</v>
          </cell>
          <cell r="E14909" t="str">
            <v>tsugca</v>
          </cell>
        </row>
        <row r="14910">
          <cell r="D14910">
            <v>60880</v>
          </cell>
          <cell r="E14910" t="str">
            <v>pinust</v>
          </cell>
        </row>
        <row r="14911">
          <cell r="D14911">
            <v>60881</v>
          </cell>
          <cell r="E14911" t="str">
            <v>tsugca</v>
          </cell>
        </row>
        <row r="14912">
          <cell r="D14912">
            <v>60882</v>
          </cell>
          <cell r="E14912" t="str">
            <v>tsugca</v>
          </cell>
        </row>
        <row r="14913">
          <cell r="D14913">
            <v>60883</v>
          </cell>
          <cell r="E14913" t="str">
            <v>piceru</v>
          </cell>
        </row>
        <row r="14914">
          <cell r="D14914">
            <v>60884</v>
          </cell>
          <cell r="E14914" t="str">
            <v>tsugca</v>
          </cell>
        </row>
        <row r="14915">
          <cell r="D14915">
            <v>60885</v>
          </cell>
          <cell r="E14915" t="str">
            <v>tsugca</v>
          </cell>
        </row>
        <row r="14916">
          <cell r="D14916">
            <v>60886</v>
          </cell>
          <cell r="E14916" t="str">
            <v>tsugca</v>
          </cell>
        </row>
        <row r="14917">
          <cell r="D14917">
            <v>60887</v>
          </cell>
          <cell r="E14917" t="str">
            <v>tsugca</v>
          </cell>
        </row>
        <row r="14918">
          <cell r="D14918">
            <v>60888</v>
          </cell>
          <cell r="E14918" t="str">
            <v>tsugca</v>
          </cell>
        </row>
        <row r="14919">
          <cell r="D14919">
            <v>60889</v>
          </cell>
          <cell r="E14919" t="str">
            <v>tsugca</v>
          </cell>
        </row>
        <row r="14920">
          <cell r="D14920">
            <v>60890</v>
          </cell>
          <cell r="E14920" t="str">
            <v>tsugca</v>
          </cell>
        </row>
        <row r="14921">
          <cell r="D14921">
            <v>60891</v>
          </cell>
          <cell r="E14921" t="str">
            <v>tsugca</v>
          </cell>
        </row>
        <row r="14922">
          <cell r="D14922">
            <v>60892</v>
          </cell>
          <cell r="E14922" t="str">
            <v>tsugca</v>
          </cell>
        </row>
        <row r="14923">
          <cell r="D14923">
            <v>60893</v>
          </cell>
          <cell r="E14923" t="str">
            <v>tsugca</v>
          </cell>
        </row>
        <row r="14924">
          <cell r="D14924">
            <v>60894</v>
          </cell>
          <cell r="E14924" t="str">
            <v>tsugca</v>
          </cell>
        </row>
        <row r="14925">
          <cell r="D14925">
            <v>60913</v>
          </cell>
          <cell r="E14925" t="str">
            <v>fagugr</v>
          </cell>
        </row>
        <row r="14926">
          <cell r="D14926">
            <v>60914</v>
          </cell>
          <cell r="E14926" t="str">
            <v>tsugca</v>
          </cell>
        </row>
        <row r="14927">
          <cell r="D14927">
            <v>60915</v>
          </cell>
          <cell r="E14927" t="str">
            <v>tsugca</v>
          </cell>
        </row>
        <row r="14928">
          <cell r="D14928">
            <v>60916</v>
          </cell>
          <cell r="E14928" t="str">
            <v>tsugca</v>
          </cell>
        </row>
        <row r="14929">
          <cell r="D14929">
            <v>60917</v>
          </cell>
          <cell r="E14929" t="str">
            <v>tsugca</v>
          </cell>
        </row>
        <row r="14930">
          <cell r="D14930">
            <v>60918</v>
          </cell>
          <cell r="E14930" t="str">
            <v>tsugca</v>
          </cell>
        </row>
        <row r="14931">
          <cell r="D14931">
            <v>60919</v>
          </cell>
          <cell r="E14931" t="str">
            <v>tsugca</v>
          </cell>
        </row>
        <row r="14932">
          <cell r="D14932">
            <v>60920</v>
          </cell>
          <cell r="E14932" t="str">
            <v>tsugca</v>
          </cell>
        </row>
        <row r="14933">
          <cell r="D14933">
            <v>60921</v>
          </cell>
          <cell r="E14933" t="str">
            <v>tsugca</v>
          </cell>
        </row>
        <row r="14934">
          <cell r="D14934">
            <v>60922</v>
          </cell>
          <cell r="E14934" t="str">
            <v>tsugca</v>
          </cell>
        </row>
        <row r="14935">
          <cell r="D14935">
            <v>60923</v>
          </cell>
          <cell r="E14935" t="str">
            <v>tsugca</v>
          </cell>
        </row>
        <row r="14936">
          <cell r="D14936">
            <v>60895</v>
          </cell>
          <cell r="E14936" t="str">
            <v>tsugca</v>
          </cell>
        </row>
        <row r="14937">
          <cell r="D14937">
            <v>60896</v>
          </cell>
          <cell r="E14937" t="str">
            <v>tsugca</v>
          </cell>
        </row>
        <row r="14938">
          <cell r="D14938">
            <v>60897</v>
          </cell>
          <cell r="E14938" t="str">
            <v>pinust</v>
          </cell>
        </row>
        <row r="14939">
          <cell r="D14939">
            <v>60898</v>
          </cell>
          <cell r="E14939" t="str">
            <v>tsugca</v>
          </cell>
        </row>
        <row r="14940">
          <cell r="D14940">
            <v>60899</v>
          </cell>
          <cell r="E14940" t="str">
            <v>tsugca</v>
          </cell>
        </row>
        <row r="14941">
          <cell r="D14941">
            <v>60900</v>
          </cell>
          <cell r="E14941" t="str">
            <v>tsugca</v>
          </cell>
        </row>
        <row r="14942">
          <cell r="D14942">
            <v>60901</v>
          </cell>
          <cell r="E14942" t="str">
            <v>pinust</v>
          </cell>
        </row>
        <row r="14943">
          <cell r="D14943">
            <v>60902</v>
          </cell>
          <cell r="E14943" t="str">
            <v>tsugca</v>
          </cell>
        </row>
        <row r="14944">
          <cell r="D14944">
            <v>60903</v>
          </cell>
          <cell r="E14944" t="str">
            <v>tsugca</v>
          </cell>
        </row>
        <row r="14945">
          <cell r="D14945">
            <v>60904</v>
          </cell>
          <cell r="E14945" t="str">
            <v>tsugca</v>
          </cell>
        </row>
        <row r="14946">
          <cell r="D14946">
            <v>60905</v>
          </cell>
          <cell r="E14946" t="str">
            <v>tsugca</v>
          </cell>
        </row>
        <row r="14947">
          <cell r="D14947">
            <v>60906</v>
          </cell>
          <cell r="E14947" t="str">
            <v>tsugca</v>
          </cell>
        </row>
        <row r="14948">
          <cell r="D14948">
            <v>60907</v>
          </cell>
          <cell r="E14948" t="str">
            <v>tsugca</v>
          </cell>
        </row>
        <row r="14949">
          <cell r="D14949">
            <v>60908</v>
          </cell>
          <cell r="E14949" t="str">
            <v>tsugca</v>
          </cell>
        </row>
        <row r="14950">
          <cell r="D14950">
            <v>60909</v>
          </cell>
          <cell r="E14950" t="str">
            <v>tsugca</v>
          </cell>
        </row>
        <row r="14951">
          <cell r="D14951">
            <v>60910</v>
          </cell>
          <cell r="E14951" t="str">
            <v>tsugca</v>
          </cell>
        </row>
        <row r="14952">
          <cell r="D14952">
            <v>60911</v>
          </cell>
          <cell r="E14952" t="str">
            <v>acerru</v>
          </cell>
        </row>
        <row r="14953">
          <cell r="D14953">
            <v>60912</v>
          </cell>
          <cell r="E14953" t="str">
            <v>tsugca</v>
          </cell>
        </row>
        <row r="14954">
          <cell r="D14954">
            <v>60924</v>
          </cell>
          <cell r="E14954" t="str">
            <v>castde</v>
          </cell>
        </row>
        <row r="14955">
          <cell r="D14955">
            <v>60925</v>
          </cell>
          <cell r="E14955" t="str">
            <v>tsugca</v>
          </cell>
        </row>
        <row r="14956">
          <cell r="D14956">
            <v>60926</v>
          </cell>
          <cell r="E14956" t="str">
            <v>tsugca</v>
          </cell>
        </row>
        <row r="14957">
          <cell r="D14957">
            <v>60927</v>
          </cell>
          <cell r="E14957" t="str">
            <v>tsugca</v>
          </cell>
        </row>
        <row r="14958">
          <cell r="D14958">
            <v>60928</v>
          </cell>
          <cell r="E14958" t="str">
            <v>tsugca</v>
          </cell>
        </row>
        <row r="14959">
          <cell r="D14959">
            <v>60929</v>
          </cell>
          <cell r="E14959" t="str">
            <v>tsugca</v>
          </cell>
        </row>
        <row r="14960">
          <cell r="D14960">
            <v>60930</v>
          </cell>
          <cell r="E14960" t="str">
            <v>tsugca</v>
          </cell>
        </row>
        <row r="14961">
          <cell r="D14961">
            <v>60931</v>
          </cell>
          <cell r="E14961" t="str">
            <v>tsugca</v>
          </cell>
        </row>
        <row r="14962">
          <cell r="D14962">
            <v>60932</v>
          </cell>
          <cell r="E14962" t="str">
            <v>tsugca</v>
          </cell>
        </row>
        <row r="14963">
          <cell r="D14963">
            <v>60933</v>
          </cell>
          <cell r="E14963" t="str">
            <v>tsugca</v>
          </cell>
        </row>
        <row r="14964">
          <cell r="D14964">
            <v>60934</v>
          </cell>
          <cell r="E14964" t="str">
            <v>tsugca</v>
          </cell>
        </row>
        <row r="14965">
          <cell r="D14965">
            <v>60935</v>
          </cell>
          <cell r="E14965" t="str">
            <v>tsugca</v>
          </cell>
        </row>
        <row r="14966">
          <cell r="D14966">
            <v>60936</v>
          </cell>
          <cell r="E14966" t="str">
            <v>tsugca</v>
          </cell>
        </row>
        <row r="14967">
          <cell r="D14967">
            <v>60937</v>
          </cell>
          <cell r="E14967" t="str">
            <v>tsugca</v>
          </cell>
        </row>
        <row r="14968">
          <cell r="D14968">
            <v>60938</v>
          </cell>
          <cell r="E14968" t="str">
            <v>tsugca</v>
          </cell>
        </row>
        <row r="14969">
          <cell r="D14969">
            <v>60939</v>
          </cell>
          <cell r="E14969" t="str">
            <v>tsugca</v>
          </cell>
        </row>
        <row r="14970">
          <cell r="D14970">
            <v>60940</v>
          </cell>
          <cell r="E14970" t="str">
            <v>tsugca</v>
          </cell>
        </row>
        <row r="14971">
          <cell r="D14971">
            <v>60941</v>
          </cell>
          <cell r="E14971" t="str">
            <v>tsugca</v>
          </cell>
        </row>
        <row r="14972">
          <cell r="D14972">
            <v>60942</v>
          </cell>
          <cell r="E14972" t="str">
            <v>tsugca</v>
          </cell>
        </row>
        <row r="14973">
          <cell r="D14973">
            <v>60943</v>
          </cell>
          <cell r="E14973" t="str">
            <v>pinust</v>
          </cell>
        </row>
        <row r="14974">
          <cell r="D14974">
            <v>60944</v>
          </cell>
          <cell r="E14974" t="str">
            <v>tsugca</v>
          </cell>
        </row>
        <row r="14975">
          <cell r="D14975">
            <v>60960</v>
          </cell>
          <cell r="E14975" t="str">
            <v>tsugca</v>
          </cell>
        </row>
        <row r="14976">
          <cell r="D14976">
            <v>60961</v>
          </cell>
          <cell r="E14976" t="str">
            <v>tsugca</v>
          </cell>
        </row>
        <row r="14977">
          <cell r="D14977">
            <v>60962</v>
          </cell>
          <cell r="E14977" t="str">
            <v>tsugca</v>
          </cell>
        </row>
        <row r="14978">
          <cell r="D14978">
            <v>60963</v>
          </cell>
          <cell r="E14978" t="str">
            <v>tsugca</v>
          </cell>
        </row>
        <row r="14979">
          <cell r="D14979">
            <v>60964</v>
          </cell>
          <cell r="E14979" t="str">
            <v>tsugca</v>
          </cell>
        </row>
        <row r="14980">
          <cell r="D14980">
            <v>60965</v>
          </cell>
          <cell r="E14980" t="str">
            <v>tsugca</v>
          </cell>
        </row>
        <row r="14981">
          <cell r="D14981">
            <v>60966</v>
          </cell>
          <cell r="E14981" t="str">
            <v>tsugca</v>
          </cell>
        </row>
        <row r="14982">
          <cell r="D14982">
            <v>60967</v>
          </cell>
          <cell r="E14982" t="str">
            <v>pinust</v>
          </cell>
        </row>
        <row r="14983">
          <cell r="D14983">
            <v>60968</v>
          </cell>
          <cell r="E14983" t="str">
            <v>tsugca</v>
          </cell>
        </row>
        <row r="14984">
          <cell r="D14984">
            <v>60969</v>
          </cell>
          <cell r="E14984" t="str">
            <v>tsugca</v>
          </cell>
        </row>
        <row r="14985">
          <cell r="D14985">
            <v>60970</v>
          </cell>
          <cell r="E14985" t="str">
            <v>tsugca</v>
          </cell>
        </row>
        <row r="14986">
          <cell r="D14986">
            <v>60971</v>
          </cell>
          <cell r="E14986" t="str">
            <v>tsugca</v>
          </cell>
        </row>
        <row r="14987">
          <cell r="D14987">
            <v>60945</v>
          </cell>
          <cell r="E14987" t="str">
            <v>pinust</v>
          </cell>
        </row>
        <row r="14988">
          <cell r="D14988">
            <v>60946</v>
          </cell>
          <cell r="E14988" t="str">
            <v>tsugca</v>
          </cell>
        </row>
        <row r="14989">
          <cell r="D14989">
            <v>60947</v>
          </cell>
          <cell r="E14989" t="str">
            <v>tsugca</v>
          </cell>
        </row>
        <row r="14990">
          <cell r="D14990">
            <v>60948</v>
          </cell>
          <cell r="E14990" t="str">
            <v>tsugca</v>
          </cell>
        </row>
        <row r="14991">
          <cell r="D14991">
            <v>60949</v>
          </cell>
          <cell r="E14991" t="str">
            <v>tsugca</v>
          </cell>
        </row>
        <row r="14992">
          <cell r="D14992">
            <v>60950</v>
          </cell>
          <cell r="E14992" t="str">
            <v>tsugca</v>
          </cell>
        </row>
        <row r="14993">
          <cell r="D14993">
            <v>60951</v>
          </cell>
          <cell r="E14993" t="str">
            <v>tsugca</v>
          </cell>
        </row>
        <row r="14994">
          <cell r="D14994">
            <v>60952</v>
          </cell>
          <cell r="E14994" t="str">
            <v>tsugca</v>
          </cell>
        </row>
        <row r="14995">
          <cell r="D14995">
            <v>60953</v>
          </cell>
          <cell r="E14995" t="str">
            <v>tsugca</v>
          </cell>
        </row>
        <row r="14996">
          <cell r="D14996">
            <v>60954</v>
          </cell>
          <cell r="E14996" t="str">
            <v>pinust</v>
          </cell>
        </row>
        <row r="14997">
          <cell r="D14997">
            <v>60955</v>
          </cell>
          <cell r="E14997" t="str">
            <v>pinust</v>
          </cell>
        </row>
        <row r="14998">
          <cell r="D14998">
            <v>60956</v>
          </cell>
          <cell r="E14998" t="str">
            <v>tsugca</v>
          </cell>
        </row>
        <row r="14999">
          <cell r="D14999">
            <v>60957</v>
          </cell>
          <cell r="E14999" t="str">
            <v>tsugca</v>
          </cell>
        </row>
        <row r="15000">
          <cell r="D15000">
            <v>60958</v>
          </cell>
          <cell r="E15000" t="str">
            <v>tsugca</v>
          </cell>
        </row>
        <row r="15001">
          <cell r="D15001">
            <v>60959</v>
          </cell>
          <cell r="E15001" t="str">
            <v>pinust</v>
          </cell>
        </row>
        <row r="15002">
          <cell r="D15002">
            <v>60972</v>
          </cell>
          <cell r="E15002" t="str">
            <v>tsugca</v>
          </cell>
        </row>
        <row r="15003">
          <cell r="D15003">
            <v>60973</v>
          </cell>
          <cell r="E15003" t="str">
            <v>tsugca</v>
          </cell>
        </row>
        <row r="15004">
          <cell r="D15004">
            <v>60974</v>
          </cell>
          <cell r="E15004" t="str">
            <v>tsugca</v>
          </cell>
        </row>
        <row r="15005">
          <cell r="D15005">
            <v>60975</v>
          </cell>
          <cell r="E15005" t="str">
            <v>tsugca</v>
          </cell>
        </row>
        <row r="15006">
          <cell r="D15006">
            <v>60976</v>
          </cell>
          <cell r="E15006" t="str">
            <v>tsugca</v>
          </cell>
        </row>
        <row r="15007">
          <cell r="D15007">
            <v>60977</v>
          </cell>
          <cell r="E15007" t="str">
            <v>betule</v>
          </cell>
        </row>
        <row r="15008">
          <cell r="D15008">
            <v>60978</v>
          </cell>
          <cell r="E15008" t="str">
            <v>tsugca</v>
          </cell>
        </row>
        <row r="15009">
          <cell r="D15009">
            <v>60979</v>
          </cell>
          <cell r="E15009" t="str">
            <v>tsugca</v>
          </cell>
        </row>
        <row r="15010">
          <cell r="D15010">
            <v>60980</v>
          </cell>
          <cell r="E15010" t="str">
            <v>tsugca</v>
          </cell>
        </row>
        <row r="15011">
          <cell r="D15011">
            <v>60981</v>
          </cell>
          <cell r="E15011" t="str">
            <v>betule</v>
          </cell>
        </row>
        <row r="15012">
          <cell r="D15012">
            <v>60982</v>
          </cell>
          <cell r="E15012" t="str">
            <v>tsugca</v>
          </cell>
        </row>
        <row r="15013">
          <cell r="D15013">
            <v>60983</v>
          </cell>
          <cell r="E15013" t="str">
            <v>tsugca</v>
          </cell>
        </row>
        <row r="15014">
          <cell r="D15014">
            <v>60984</v>
          </cell>
          <cell r="E15014" t="str">
            <v>tsugca</v>
          </cell>
        </row>
        <row r="15015">
          <cell r="D15015">
            <v>60985</v>
          </cell>
          <cell r="E15015" t="str">
            <v>tsugca</v>
          </cell>
        </row>
        <row r="15016">
          <cell r="D15016">
            <v>60986</v>
          </cell>
          <cell r="E15016" t="str">
            <v>tsugca</v>
          </cell>
        </row>
        <row r="15017">
          <cell r="D15017">
            <v>60987</v>
          </cell>
          <cell r="E15017" t="str">
            <v>tsugca</v>
          </cell>
        </row>
        <row r="15018">
          <cell r="D15018">
            <v>60988</v>
          </cell>
          <cell r="E15018" t="str">
            <v>tsugca</v>
          </cell>
        </row>
        <row r="15019">
          <cell r="D15019">
            <v>60989</v>
          </cell>
          <cell r="E15019" t="str">
            <v>tsugca</v>
          </cell>
        </row>
        <row r="15020">
          <cell r="D15020">
            <v>60990</v>
          </cell>
          <cell r="E15020" t="str">
            <v>pinust</v>
          </cell>
        </row>
        <row r="15021">
          <cell r="D15021">
            <v>60991</v>
          </cell>
          <cell r="E15021" t="str">
            <v>tsugca</v>
          </cell>
        </row>
        <row r="15022">
          <cell r="D15022">
            <v>60992</v>
          </cell>
          <cell r="E15022" t="str">
            <v>tsugca</v>
          </cell>
        </row>
        <row r="15023">
          <cell r="D15023">
            <v>60993</v>
          </cell>
          <cell r="E15023" t="str">
            <v>tsugca</v>
          </cell>
        </row>
        <row r="15024">
          <cell r="D15024">
            <v>60994</v>
          </cell>
          <cell r="E15024" t="str">
            <v>tsugca</v>
          </cell>
        </row>
        <row r="15025">
          <cell r="D15025">
            <v>60995</v>
          </cell>
          <cell r="E15025" t="str">
            <v>tsugca</v>
          </cell>
        </row>
        <row r="15026">
          <cell r="D15026">
            <v>60996</v>
          </cell>
          <cell r="E15026" t="str">
            <v>tsugca</v>
          </cell>
        </row>
        <row r="15027">
          <cell r="D15027">
            <v>60997</v>
          </cell>
          <cell r="E15027" t="str">
            <v>tsugca</v>
          </cell>
        </row>
        <row r="15028">
          <cell r="D15028">
            <v>60998</v>
          </cell>
          <cell r="E15028" t="str">
            <v>tsugca</v>
          </cell>
        </row>
        <row r="15029">
          <cell r="D15029">
            <v>60999</v>
          </cell>
          <cell r="E15029" t="str">
            <v>acerru</v>
          </cell>
        </row>
        <row r="15030">
          <cell r="D15030">
            <v>61000</v>
          </cell>
          <cell r="E15030" t="str">
            <v>tsugca</v>
          </cell>
        </row>
        <row r="15031">
          <cell r="D15031">
            <v>61001</v>
          </cell>
          <cell r="E15031" t="str">
            <v>tsugca</v>
          </cell>
        </row>
        <row r="15032">
          <cell r="D15032">
            <v>61002</v>
          </cell>
          <cell r="E15032" t="str">
            <v>tsugca</v>
          </cell>
        </row>
        <row r="15033">
          <cell r="D15033">
            <v>61003</v>
          </cell>
          <cell r="E15033" t="str">
            <v>tsugca</v>
          </cell>
        </row>
        <row r="15034">
          <cell r="D15034">
            <v>61004</v>
          </cell>
          <cell r="E15034" t="str">
            <v>tsugca</v>
          </cell>
        </row>
        <row r="15035">
          <cell r="D15035">
            <v>61005</v>
          </cell>
          <cell r="E15035" t="str">
            <v>tsugca</v>
          </cell>
        </row>
        <row r="15036">
          <cell r="D15036">
            <v>61006</v>
          </cell>
          <cell r="E15036" t="str">
            <v>tsugca</v>
          </cell>
        </row>
        <row r="15037">
          <cell r="D15037">
            <v>61007</v>
          </cell>
          <cell r="E15037" t="str">
            <v>tsugca</v>
          </cell>
        </row>
        <row r="15038">
          <cell r="D15038">
            <v>61008</v>
          </cell>
          <cell r="E15038" t="str">
            <v>tsugca</v>
          </cell>
        </row>
        <row r="15039">
          <cell r="D15039">
            <v>61009</v>
          </cell>
          <cell r="E15039" t="str">
            <v>tsugca</v>
          </cell>
        </row>
        <row r="15040">
          <cell r="D15040">
            <v>61010</v>
          </cell>
          <cell r="E15040" t="str">
            <v>tsugca</v>
          </cell>
        </row>
        <row r="15041">
          <cell r="D15041">
            <v>61011</v>
          </cell>
          <cell r="E15041" t="str">
            <v>betule</v>
          </cell>
        </row>
        <row r="15042">
          <cell r="D15042">
            <v>61012</v>
          </cell>
          <cell r="E15042" t="str">
            <v>tsugca</v>
          </cell>
        </row>
        <row r="15043">
          <cell r="D15043">
            <v>61013</v>
          </cell>
          <cell r="E15043" t="str">
            <v>tsugca</v>
          </cell>
        </row>
        <row r="15044">
          <cell r="D15044">
            <v>61014</v>
          </cell>
          <cell r="E15044" t="str">
            <v>tsugca</v>
          </cell>
        </row>
        <row r="15045">
          <cell r="D15045">
            <v>61015</v>
          </cell>
          <cell r="E15045" t="str">
            <v>tsugca</v>
          </cell>
        </row>
        <row r="15046">
          <cell r="D15046">
            <v>61016</v>
          </cell>
          <cell r="E15046" t="str">
            <v>tsugca</v>
          </cell>
        </row>
        <row r="15047">
          <cell r="D15047">
            <v>61049</v>
          </cell>
          <cell r="E15047" t="str">
            <v>pinust</v>
          </cell>
        </row>
        <row r="15048">
          <cell r="D15048">
            <v>61050</v>
          </cell>
          <cell r="E15048" t="str">
            <v>tsugca</v>
          </cell>
        </row>
        <row r="15049">
          <cell r="D15049">
            <v>61051</v>
          </cell>
          <cell r="E15049" t="str">
            <v>tsugca</v>
          </cell>
        </row>
        <row r="15050">
          <cell r="D15050">
            <v>61052</v>
          </cell>
          <cell r="E15050" t="str">
            <v>tsugca</v>
          </cell>
        </row>
        <row r="15051">
          <cell r="D15051">
            <v>61053</v>
          </cell>
          <cell r="E15051" t="str">
            <v>tsugca</v>
          </cell>
        </row>
        <row r="15052">
          <cell r="D15052">
            <v>61054</v>
          </cell>
          <cell r="E15052" t="str">
            <v>tsugca</v>
          </cell>
        </row>
        <row r="15053">
          <cell r="D15053">
            <v>61055</v>
          </cell>
          <cell r="E15053" t="str">
            <v>tsugca</v>
          </cell>
        </row>
        <row r="15054">
          <cell r="D15054">
            <v>61056</v>
          </cell>
          <cell r="E15054" t="str">
            <v>tsugca</v>
          </cell>
        </row>
        <row r="15055">
          <cell r="D15055">
            <v>61057</v>
          </cell>
          <cell r="E15055" t="str">
            <v>tsugca</v>
          </cell>
        </row>
        <row r="15056">
          <cell r="D15056">
            <v>61058</v>
          </cell>
          <cell r="E15056" t="str">
            <v>tsugca</v>
          </cell>
        </row>
        <row r="15057">
          <cell r="D15057">
            <v>61059</v>
          </cell>
          <cell r="E15057" t="str">
            <v>tsugca</v>
          </cell>
        </row>
        <row r="15058">
          <cell r="D15058">
            <v>61060</v>
          </cell>
          <cell r="E15058" t="str">
            <v>tsugca</v>
          </cell>
        </row>
        <row r="15059">
          <cell r="D15059">
            <v>61061</v>
          </cell>
          <cell r="E15059" t="str">
            <v>tsugca</v>
          </cell>
        </row>
        <row r="15060">
          <cell r="D15060">
            <v>61062</v>
          </cell>
          <cell r="E15060" t="str">
            <v>tsugca</v>
          </cell>
        </row>
        <row r="15061">
          <cell r="D15061">
            <v>61063</v>
          </cell>
          <cell r="E15061" t="str">
            <v>tsugca</v>
          </cell>
        </row>
        <row r="15062">
          <cell r="D15062">
            <v>61064</v>
          </cell>
          <cell r="E15062" t="str">
            <v>tsugca</v>
          </cell>
        </row>
        <row r="15063">
          <cell r="D15063">
            <v>61065</v>
          </cell>
          <cell r="E15063" t="str">
            <v>uniden</v>
          </cell>
        </row>
        <row r="15064">
          <cell r="D15064">
            <v>61017</v>
          </cell>
          <cell r="E15064" t="str">
            <v>tsugca</v>
          </cell>
        </row>
        <row r="15065">
          <cell r="D15065">
            <v>61018</v>
          </cell>
          <cell r="E15065" t="str">
            <v>tsugca</v>
          </cell>
        </row>
        <row r="15066">
          <cell r="D15066">
            <v>61019</v>
          </cell>
          <cell r="E15066" t="str">
            <v>tsugca</v>
          </cell>
        </row>
        <row r="15067">
          <cell r="D15067">
            <v>61020</v>
          </cell>
          <cell r="E15067" t="str">
            <v>tsugca</v>
          </cell>
        </row>
        <row r="15068">
          <cell r="D15068">
            <v>61021</v>
          </cell>
          <cell r="E15068" t="str">
            <v>tsugca</v>
          </cell>
        </row>
        <row r="15069">
          <cell r="D15069">
            <v>61022</v>
          </cell>
          <cell r="E15069" t="str">
            <v>tsugca</v>
          </cell>
        </row>
        <row r="15070">
          <cell r="D15070">
            <v>61023</v>
          </cell>
          <cell r="E15070" t="str">
            <v>tsugca</v>
          </cell>
        </row>
        <row r="15071">
          <cell r="D15071">
            <v>61024</v>
          </cell>
          <cell r="E15071" t="str">
            <v>tsugca</v>
          </cell>
        </row>
        <row r="15072">
          <cell r="D15072">
            <v>61025</v>
          </cell>
          <cell r="E15072" t="str">
            <v>tsugca</v>
          </cell>
        </row>
        <row r="15073">
          <cell r="D15073">
            <v>61026</v>
          </cell>
          <cell r="E15073" t="str">
            <v>tsugca</v>
          </cell>
        </row>
        <row r="15074">
          <cell r="D15074">
            <v>61027</v>
          </cell>
          <cell r="E15074" t="str">
            <v>tsugca</v>
          </cell>
        </row>
        <row r="15075">
          <cell r="D15075">
            <v>61028</v>
          </cell>
          <cell r="E15075" t="str">
            <v>tsugca</v>
          </cell>
        </row>
        <row r="15076">
          <cell r="D15076">
            <v>61029</v>
          </cell>
          <cell r="E15076" t="str">
            <v>acerru</v>
          </cell>
        </row>
        <row r="15077">
          <cell r="D15077">
            <v>61030</v>
          </cell>
          <cell r="E15077" t="str">
            <v>tsugca</v>
          </cell>
        </row>
        <row r="15078">
          <cell r="D15078">
            <v>61031</v>
          </cell>
          <cell r="E15078" t="str">
            <v>tsugca</v>
          </cell>
        </row>
        <row r="15079">
          <cell r="D15079">
            <v>61032</v>
          </cell>
          <cell r="E15079" t="str">
            <v>tsugca</v>
          </cell>
        </row>
        <row r="15080">
          <cell r="D15080">
            <v>61033</v>
          </cell>
          <cell r="E15080" t="str">
            <v>acerru</v>
          </cell>
        </row>
        <row r="15081">
          <cell r="D15081">
            <v>61034</v>
          </cell>
          <cell r="E15081" t="str">
            <v>tsugca</v>
          </cell>
        </row>
        <row r="15082">
          <cell r="D15082">
            <v>61035</v>
          </cell>
          <cell r="E15082" t="str">
            <v>tsugca</v>
          </cell>
        </row>
        <row r="15083">
          <cell r="D15083">
            <v>61036</v>
          </cell>
          <cell r="E15083" t="str">
            <v>tsugca</v>
          </cell>
        </row>
        <row r="15084">
          <cell r="D15084">
            <v>61037</v>
          </cell>
          <cell r="E15084" t="str">
            <v>tsugca</v>
          </cell>
        </row>
        <row r="15085">
          <cell r="D15085">
            <v>61038</v>
          </cell>
          <cell r="E15085" t="str">
            <v>tsugca</v>
          </cell>
        </row>
        <row r="15086">
          <cell r="D15086">
            <v>61039</v>
          </cell>
          <cell r="E15086" t="str">
            <v>tsugca</v>
          </cell>
        </row>
        <row r="15087">
          <cell r="D15087">
            <v>61040</v>
          </cell>
          <cell r="E15087" t="str">
            <v>tsugca</v>
          </cell>
        </row>
        <row r="15088">
          <cell r="D15088">
            <v>61041</v>
          </cell>
          <cell r="E15088" t="str">
            <v>tsugca</v>
          </cell>
        </row>
        <row r="15089">
          <cell r="D15089">
            <v>61042</v>
          </cell>
          <cell r="E15089" t="str">
            <v>tsugca</v>
          </cell>
        </row>
        <row r="15090">
          <cell r="D15090">
            <v>61043</v>
          </cell>
          <cell r="E15090" t="str">
            <v>tsugca</v>
          </cell>
        </row>
        <row r="15091">
          <cell r="D15091">
            <v>61044</v>
          </cell>
          <cell r="E15091" t="str">
            <v>tsugca</v>
          </cell>
        </row>
        <row r="15092">
          <cell r="D15092">
            <v>61045</v>
          </cell>
          <cell r="E15092" t="str">
            <v>tsugca</v>
          </cell>
        </row>
        <row r="15093">
          <cell r="D15093">
            <v>61046</v>
          </cell>
          <cell r="E15093" t="str">
            <v>tsugca</v>
          </cell>
        </row>
        <row r="15094">
          <cell r="D15094">
            <v>61047</v>
          </cell>
          <cell r="E15094" t="str">
            <v>tsugca</v>
          </cell>
        </row>
        <row r="15095">
          <cell r="D15095">
            <v>61048</v>
          </cell>
          <cell r="E15095" t="str">
            <v>tsugca</v>
          </cell>
        </row>
        <row r="15096">
          <cell r="D15096">
            <v>61066</v>
          </cell>
          <cell r="E15096" t="str">
            <v>tsugca</v>
          </cell>
        </row>
        <row r="15097">
          <cell r="D15097">
            <v>61067</v>
          </cell>
          <cell r="E15097" t="str">
            <v>tsugca</v>
          </cell>
        </row>
        <row r="15098">
          <cell r="D15098">
            <v>61068</v>
          </cell>
          <cell r="E15098" t="str">
            <v>tsugca</v>
          </cell>
        </row>
        <row r="15099">
          <cell r="D15099">
            <v>61069</v>
          </cell>
          <cell r="E15099" t="str">
            <v>tsugca</v>
          </cell>
        </row>
        <row r="15100">
          <cell r="D15100">
            <v>61070</v>
          </cell>
          <cell r="E15100" t="str">
            <v>acerru</v>
          </cell>
        </row>
        <row r="15101">
          <cell r="D15101">
            <v>61071</v>
          </cell>
          <cell r="E15101" t="str">
            <v>tsugca</v>
          </cell>
        </row>
        <row r="15102">
          <cell r="D15102">
            <v>61072</v>
          </cell>
          <cell r="E15102" t="str">
            <v>tsugca</v>
          </cell>
        </row>
        <row r="15103">
          <cell r="D15103">
            <v>61073</v>
          </cell>
          <cell r="E15103" t="str">
            <v>tsugca</v>
          </cell>
        </row>
        <row r="15104">
          <cell r="D15104">
            <v>61074</v>
          </cell>
          <cell r="E15104" t="str">
            <v>tsugca</v>
          </cell>
        </row>
        <row r="15105">
          <cell r="D15105">
            <v>61075</v>
          </cell>
          <cell r="E15105" t="str">
            <v>tsugca</v>
          </cell>
        </row>
        <row r="15106">
          <cell r="D15106">
            <v>61076</v>
          </cell>
          <cell r="E15106" t="str">
            <v>tsugca</v>
          </cell>
        </row>
        <row r="15107">
          <cell r="D15107">
            <v>61077</v>
          </cell>
          <cell r="E15107" t="str">
            <v>tsugca</v>
          </cell>
        </row>
        <row r="15108">
          <cell r="D15108">
            <v>61078</v>
          </cell>
          <cell r="E15108" t="str">
            <v>tsugca</v>
          </cell>
        </row>
        <row r="15109">
          <cell r="D15109">
            <v>61079</v>
          </cell>
          <cell r="E15109" t="str">
            <v>tsugca</v>
          </cell>
        </row>
        <row r="15110">
          <cell r="D15110">
            <v>61080</v>
          </cell>
          <cell r="E15110" t="str">
            <v>tsugca</v>
          </cell>
        </row>
        <row r="15111">
          <cell r="D15111">
            <v>61081</v>
          </cell>
          <cell r="E15111" t="str">
            <v>tsugca</v>
          </cell>
        </row>
        <row r="15112">
          <cell r="D15112">
            <v>61082</v>
          </cell>
          <cell r="E15112" t="str">
            <v>tsugca</v>
          </cell>
        </row>
        <row r="15113">
          <cell r="D15113">
            <v>61083</v>
          </cell>
          <cell r="E15113" t="str">
            <v>tsugca</v>
          </cell>
        </row>
        <row r="15114">
          <cell r="D15114">
            <v>61084</v>
          </cell>
          <cell r="E15114" t="str">
            <v>tsugca</v>
          </cell>
        </row>
        <row r="15115">
          <cell r="D15115">
            <v>61085</v>
          </cell>
          <cell r="E15115" t="str">
            <v>tsugca</v>
          </cell>
        </row>
        <row r="15116">
          <cell r="D15116">
            <v>61086</v>
          </cell>
          <cell r="E15116" t="str">
            <v>tsugca</v>
          </cell>
        </row>
        <row r="15117">
          <cell r="D15117">
            <v>61087</v>
          </cell>
          <cell r="E15117" t="str">
            <v>tsugca</v>
          </cell>
        </row>
        <row r="15118">
          <cell r="D15118">
            <v>61088</v>
          </cell>
          <cell r="E15118" t="str">
            <v>tsugca</v>
          </cell>
        </row>
        <row r="15119">
          <cell r="D15119">
            <v>61089</v>
          </cell>
          <cell r="E15119" t="str">
            <v>tsugca</v>
          </cell>
        </row>
        <row r="15120">
          <cell r="D15120">
            <v>61090</v>
          </cell>
          <cell r="E15120" t="str">
            <v>tsugca</v>
          </cell>
        </row>
        <row r="15121">
          <cell r="D15121">
            <v>61091</v>
          </cell>
          <cell r="E15121" t="str">
            <v>tsugca</v>
          </cell>
        </row>
        <row r="15122">
          <cell r="D15122">
            <v>61092</v>
          </cell>
          <cell r="E15122" t="str">
            <v>tsugca</v>
          </cell>
        </row>
        <row r="15123">
          <cell r="D15123">
            <v>61093</v>
          </cell>
          <cell r="E15123" t="str">
            <v>tsugca</v>
          </cell>
        </row>
        <row r="15124">
          <cell r="D15124">
            <v>61094</v>
          </cell>
          <cell r="E15124" t="str">
            <v>tsugca</v>
          </cell>
        </row>
        <row r="15125">
          <cell r="D15125">
            <v>61095</v>
          </cell>
          <cell r="E15125" t="str">
            <v>tsugca</v>
          </cell>
        </row>
        <row r="15126">
          <cell r="D15126">
            <v>61096</v>
          </cell>
          <cell r="E15126" t="str">
            <v>acerru</v>
          </cell>
        </row>
        <row r="15127">
          <cell r="D15127">
            <v>61097</v>
          </cell>
          <cell r="E15127" t="str">
            <v>tsugca</v>
          </cell>
        </row>
        <row r="15128">
          <cell r="D15128">
            <v>61098</v>
          </cell>
          <cell r="E15128" t="str">
            <v>tsugca</v>
          </cell>
        </row>
        <row r="15129">
          <cell r="D15129">
            <v>61099</v>
          </cell>
          <cell r="E15129" t="str">
            <v>tsugca</v>
          </cell>
        </row>
        <row r="15130">
          <cell r="D15130">
            <v>61100</v>
          </cell>
          <cell r="E15130" t="str">
            <v>tsugca</v>
          </cell>
        </row>
        <row r="15131">
          <cell r="D15131">
            <v>61101</v>
          </cell>
          <cell r="E15131" t="str">
            <v>tsugca</v>
          </cell>
        </row>
        <row r="15132">
          <cell r="D15132">
            <v>61102</v>
          </cell>
          <cell r="E15132" t="str">
            <v>tsugca</v>
          </cell>
        </row>
        <row r="15133">
          <cell r="D15133">
            <v>61103</v>
          </cell>
          <cell r="E15133" t="str">
            <v>tsugca</v>
          </cell>
        </row>
        <row r="15134">
          <cell r="D15134">
            <v>61104</v>
          </cell>
          <cell r="E15134" t="str">
            <v>betule</v>
          </cell>
        </row>
        <row r="15135">
          <cell r="D15135">
            <v>61105</v>
          </cell>
          <cell r="E15135" t="str">
            <v>tsugca</v>
          </cell>
        </row>
        <row r="15136">
          <cell r="D15136">
            <v>61138</v>
          </cell>
          <cell r="E15136" t="str">
            <v>tsugca</v>
          </cell>
        </row>
        <row r="15137">
          <cell r="D15137">
            <v>61139</v>
          </cell>
          <cell r="E15137" t="str">
            <v>tsugca</v>
          </cell>
        </row>
        <row r="15138">
          <cell r="D15138">
            <v>61140</v>
          </cell>
          <cell r="E15138" t="str">
            <v>tsugca</v>
          </cell>
        </row>
        <row r="15139">
          <cell r="D15139">
            <v>61141</v>
          </cell>
          <cell r="E15139" t="str">
            <v>tsugca</v>
          </cell>
        </row>
        <row r="15140">
          <cell r="D15140">
            <v>61142</v>
          </cell>
          <cell r="E15140" t="str">
            <v>tsugca</v>
          </cell>
        </row>
        <row r="15141">
          <cell r="D15141">
            <v>61143</v>
          </cell>
          <cell r="E15141" t="str">
            <v>tsugca</v>
          </cell>
        </row>
        <row r="15142">
          <cell r="D15142">
            <v>61144</v>
          </cell>
          <cell r="E15142" t="str">
            <v>betule</v>
          </cell>
        </row>
        <row r="15143">
          <cell r="D15143">
            <v>61145</v>
          </cell>
          <cell r="E15143" t="str">
            <v>acerru</v>
          </cell>
        </row>
        <row r="15144">
          <cell r="D15144">
            <v>61146</v>
          </cell>
          <cell r="E15144" t="str">
            <v>tsugca</v>
          </cell>
        </row>
        <row r="15145">
          <cell r="D15145">
            <v>61147</v>
          </cell>
          <cell r="E15145" t="str">
            <v>tsugca</v>
          </cell>
        </row>
        <row r="15146">
          <cell r="D15146">
            <v>61148</v>
          </cell>
          <cell r="E15146" t="str">
            <v>tsugca</v>
          </cell>
        </row>
        <row r="15147">
          <cell r="D15147">
            <v>61149</v>
          </cell>
          <cell r="E15147" t="str">
            <v>tsugca</v>
          </cell>
        </row>
        <row r="15148">
          <cell r="D15148">
            <v>61150</v>
          </cell>
          <cell r="E15148" t="str">
            <v>tsugca</v>
          </cell>
        </row>
        <row r="15149">
          <cell r="D15149">
            <v>61151</v>
          </cell>
          <cell r="E15149" t="str">
            <v>tsugca</v>
          </cell>
        </row>
        <row r="15150">
          <cell r="D15150">
            <v>61152</v>
          </cell>
          <cell r="E15150" t="str">
            <v>tsugca</v>
          </cell>
        </row>
        <row r="15151">
          <cell r="D15151">
            <v>61153</v>
          </cell>
          <cell r="E15151" t="str">
            <v>tsugca</v>
          </cell>
        </row>
        <row r="15152">
          <cell r="D15152">
            <v>61154</v>
          </cell>
          <cell r="E15152" t="str">
            <v>tsugca</v>
          </cell>
        </row>
        <row r="15153">
          <cell r="D15153">
            <v>61155</v>
          </cell>
          <cell r="E15153" t="str">
            <v>tsugca</v>
          </cell>
        </row>
        <row r="15154">
          <cell r="D15154">
            <v>61156</v>
          </cell>
          <cell r="E15154" t="str">
            <v>tsugca</v>
          </cell>
        </row>
        <row r="15155">
          <cell r="D15155">
            <v>61157</v>
          </cell>
          <cell r="E15155" t="str">
            <v>tsugca</v>
          </cell>
        </row>
        <row r="15156">
          <cell r="D15156">
            <v>61158</v>
          </cell>
          <cell r="E15156" t="str">
            <v>tsugca</v>
          </cell>
        </row>
        <row r="15157">
          <cell r="D15157">
            <v>61159</v>
          </cell>
          <cell r="E15157" t="str">
            <v>tsugca</v>
          </cell>
        </row>
        <row r="15158">
          <cell r="D15158">
            <v>61160</v>
          </cell>
          <cell r="E15158" t="str">
            <v>acerru</v>
          </cell>
        </row>
        <row r="15159">
          <cell r="D15159">
            <v>61161</v>
          </cell>
          <cell r="E15159" t="str">
            <v>tsugca</v>
          </cell>
        </row>
        <row r="15160">
          <cell r="D15160">
            <v>61162</v>
          </cell>
          <cell r="E15160" t="str">
            <v>tsugca</v>
          </cell>
        </row>
        <row r="15161">
          <cell r="D15161">
            <v>61163</v>
          </cell>
          <cell r="E15161" t="str">
            <v>deadsw</v>
          </cell>
        </row>
        <row r="15162">
          <cell r="D15162">
            <v>61106</v>
          </cell>
          <cell r="E15162" t="str">
            <v>tsugca</v>
          </cell>
        </row>
        <row r="15163">
          <cell r="D15163">
            <v>61107</v>
          </cell>
          <cell r="E15163" t="str">
            <v>tsugca</v>
          </cell>
        </row>
        <row r="15164">
          <cell r="D15164">
            <v>61108</v>
          </cell>
          <cell r="E15164" t="str">
            <v>tsugca</v>
          </cell>
        </row>
        <row r="15165">
          <cell r="D15165">
            <v>61109</v>
          </cell>
          <cell r="E15165" t="str">
            <v>tsugca</v>
          </cell>
        </row>
        <row r="15166">
          <cell r="D15166">
            <v>61110</v>
          </cell>
          <cell r="E15166" t="str">
            <v>tsugca</v>
          </cell>
        </row>
        <row r="15167">
          <cell r="D15167">
            <v>61111</v>
          </cell>
          <cell r="E15167" t="str">
            <v>tsugca</v>
          </cell>
        </row>
        <row r="15168">
          <cell r="D15168">
            <v>61112</v>
          </cell>
          <cell r="E15168" t="str">
            <v>tsugca</v>
          </cell>
        </row>
        <row r="15169">
          <cell r="D15169">
            <v>61113</v>
          </cell>
          <cell r="E15169" t="str">
            <v>tsugca</v>
          </cell>
        </row>
        <row r="15170">
          <cell r="D15170">
            <v>61114</v>
          </cell>
          <cell r="E15170" t="str">
            <v>tsugca</v>
          </cell>
        </row>
        <row r="15171">
          <cell r="D15171">
            <v>61115</v>
          </cell>
          <cell r="E15171" t="str">
            <v>tsugca</v>
          </cell>
        </row>
        <row r="15172">
          <cell r="D15172">
            <v>61116</v>
          </cell>
          <cell r="E15172" t="str">
            <v>tsugca</v>
          </cell>
        </row>
        <row r="15173">
          <cell r="D15173">
            <v>61117</v>
          </cell>
          <cell r="E15173" t="str">
            <v>tsugca</v>
          </cell>
        </row>
        <row r="15174">
          <cell r="D15174">
            <v>61118</v>
          </cell>
          <cell r="E15174" t="str">
            <v>tsugca</v>
          </cell>
        </row>
        <row r="15175">
          <cell r="D15175">
            <v>61119</v>
          </cell>
          <cell r="E15175" t="str">
            <v>tsugca</v>
          </cell>
        </row>
        <row r="15176">
          <cell r="D15176">
            <v>61120</v>
          </cell>
          <cell r="E15176" t="str">
            <v>tsugca</v>
          </cell>
        </row>
        <row r="15177">
          <cell r="D15177">
            <v>61121</v>
          </cell>
          <cell r="E15177" t="str">
            <v>tsugca</v>
          </cell>
        </row>
        <row r="15178">
          <cell r="D15178">
            <v>61122</v>
          </cell>
          <cell r="E15178" t="str">
            <v>tsugca</v>
          </cell>
        </row>
        <row r="15179">
          <cell r="D15179">
            <v>61123</v>
          </cell>
          <cell r="E15179" t="str">
            <v>tsugca</v>
          </cell>
        </row>
        <row r="15180">
          <cell r="D15180">
            <v>61124</v>
          </cell>
          <cell r="E15180" t="str">
            <v>tsugca</v>
          </cell>
        </row>
        <row r="15181">
          <cell r="D15181">
            <v>61125</v>
          </cell>
          <cell r="E15181" t="str">
            <v>tsugca</v>
          </cell>
        </row>
        <row r="15182">
          <cell r="D15182">
            <v>61126</v>
          </cell>
          <cell r="E15182" t="str">
            <v>tsugca</v>
          </cell>
        </row>
        <row r="15183">
          <cell r="D15183">
            <v>61127</v>
          </cell>
          <cell r="E15183" t="str">
            <v>tsugca</v>
          </cell>
        </row>
        <row r="15184">
          <cell r="D15184">
            <v>61128</v>
          </cell>
          <cell r="E15184" t="str">
            <v>tsugca</v>
          </cell>
        </row>
        <row r="15185">
          <cell r="D15185">
            <v>61129</v>
          </cell>
          <cell r="E15185" t="str">
            <v>tsugca</v>
          </cell>
        </row>
        <row r="15186">
          <cell r="D15186">
            <v>61130</v>
          </cell>
          <cell r="E15186" t="str">
            <v>tsugca</v>
          </cell>
        </row>
        <row r="15187">
          <cell r="D15187">
            <v>61131</v>
          </cell>
          <cell r="E15187" t="str">
            <v>tsugca</v>
          </cell>
        </row>
        <row r="15188">
          <cell r="D15188">
            <v>61132</v>
          </cell>
          <cell r="E15188" t="str">
            <v>tsugca</v>
          </cell>
        </row>
        <row r="15189">
          <cell r="D15189">
            <v>61133</v>
          </cell>
          <cell r="E15189" t="str">
            <v>tsugca</v>
          </cell>
        </row>
        <row r="15190">
          <cell r="D15190">
            <v>61134</v>
          </cell>
          <cell r="E15190" t="str">
            <v>tsugca</v>
          </cell>
        </row>
        <row r="15191">
          <cell r="D15191">
            <v>61135</v>
          </cell>
          <cell r="E15191" t="str">
            <v>tsugca</v>
          </cell>
        </row>
        <row r="15192">
          <cell r="D15192">
            <v>61136</v>
          </cell>
          <cell r="E15192" t="str">
            <v>tsugca</v>
          </cell>
        </row>
        <row r="15193">
          <cell r="D15193">
            <v>61137</v>
          </cell>
          <cell r="E15193" t="str">
            <v>tsugca</v>
          </cell>
        </row>
        <row r="15194">
          <cell r="D15194">
            <v>61164</v>
          </cell>
          <cell r="E15194" t="str">
            <v>tsugca</v>
          </cell>
        </row>
        <row r="15195">
          <cell r="D15195">
            <v>61165</v>
          </cell>
          <cell r="E15195" t="str">
            <v>tsugca</v>
          </cell>
        </row>
        <row r="15196">
          <cell r="D15196">
            <v>61166</v>
          </cell>
          <cell r="E15196" t="str">
            <v>betule</v>
          </cell>
        </row>
        <row r="15197">
          <cell r="D15197">
            <v>61167</v>
          </cell>
          <cell r="E15197" t="str">
            <v>tsugca</v>
          </cell>
        </row>
        <row r="15198">
          <cell r="D15198">
            <v>61168</v>
          </cell>
          <cell r="E15198" t="str">
            <v>tsugca</v>
          </cell>
        </row>
        <row r="15199">
          <cell r="D15199">
            <v>61169</v>
          </cell>
          <cell r="E15199" t="str">
            <v>tsugca</v>
          </cell>
        </row>
        <row r="15200">
          <cell r="D15200">
            <v>61170</v>
          </cell>
          <cell r="E15200" t="str">
            <v>tsugca</v>
          </cell>
        </row>
        <row r="15201">
          <cell r="D15201">
            <v>61171</v>
          </cell>
          <cell r="E15201" t="str">
            <v>tsugca</v>
          </cell>
        </row>
        <row r="15202">
          <cell r="D15202">
            <v>61172</v>
          </cell>
          <cell r="E15202" t="str">
            <v>tsugca</v>
          </cell>
        </row>
        <row r="15203">
          <cell r="D15203">
            <v>61174</v>
          </cell>
          <cell r="E15203" t="str">
            <v>tsugca</v>
          </cell>
        </row>
        <row r="15204">
          <cell r="D15204">
            <v>61175</v>
          </cell>
          <cell r="E15204" t="str">
            <v>tsugca</v>
          </cell>
        </row>
        <row r="15205">
          <cell r="D15205">
            <v>61176</v>
          </cell>
          <cell r="E15205" t="str">
            <v>tsugca</v>
          </cell>
        </row>
        <row r="15206">
          <cell r="D15206">
            <v>61177</v>
          </cell>
          <cell r="E15206" t="str">
            <v>tsugca</v>
          </cell>
        </row>
        <row r="15207">
          <cell r="D15207">
            <v>61178</v>
          </cell>
          <cell r="E15207" t="str">
            <v>tsugca</v>
          </cell>
        </row>
        <row r="15208">
          <cell r="D15208">
            <v>61179</v>
          </cell>
          <cell r="E15208" t="str">
            <v>tsugca</v>
          </cell>
        </row>
        <row r="15209">
          <cell r="D15209">
            <v>61173</v>
          </cell>
          <cell r="E15209" t="str">
            <v>tsugca</v>
          </cell>
        </row>
        <row r="15210">
          <cell r="D15210">
            <v>61180</v>
          </cell>
          <cell r="E15210" t="str">
            <v>tsugca</v>
          </cell>
        </row>
        <row r="15211">
          <cell r="D15211">
            <v>61181</v>
          </cell>
          <cell r="E15211" t="str">
            <v>tsugca</v>
          </cell>
        </row>
        <row r="15212">
          <cell r="D15212">
            <v>61182</v>
          </cell>
          <cell r="E15212" t="str">
            <v>tsugca</v>
          </cell>
        </row>
        <row r="15213">
          <cell r="D15213">
            <v>61183</v>
          </cell>
          <cell r="E15213" t="str">
            <v>tsugca</v>
          </cell>
        </row>
        <row r="15214">
          <cell r="D15214">
            <v>61184</v>
          </cell>
          <cell r="E15214" t="str">
            <v>tsugca</v>
          </cell>
        </row>
        <row r="15215">
          <cell r="D15215">
            <v>61185</v>
          </cell>
          <cell r="E15215" t="str">
            <v>tsugca</v>
          </cell>
        </row>
        <row r="15216">
          <cell r="D15216">
            <v>61186</v>
          </cell>
          <cell r="E15216" t="str">
            <v>tsugca</v>
          </cell>
        </row>
        <row r="15217">
          <cell r="D15217">
            <v>61187</v>
          </cell>
          <cell r="E15217" t="str">
            <v>tsugca</v>
          </cell>
        </row>
        <row r="15218">
          <cell r="D15218">
            <v>61188</v>
          </cell>
          <cell r="E15218" t="str">
            <v>tsugca</v>
          </cell>
        </row>
        <row r="15219">
          <cell r="D15219">
            <v>61189</v>
          </cell>
          <cell r="E15219" t="str">
            <v>pinust</v>
          </cell>
        </row>
        <row r="15220">
          <cell r="D15220">
            <v>61190</v>
          </cell>
          <cell r="E15220" t="str">
            <v>uniden</v>
          </cell>
        </row>
        <row r="15221">
          <cell r="D15221">
            <v>61191</v>
          </cell>
          <cell r="E15221" t="str">
            <v>tsugca</v>
          </cell>
        </row>
        <row r="15222">
          <cell r="D15222">
            <v>61198</v>
          </cell>
          <cell r="E15222" t="str">
            <v>tsugca</v>
          </cell>
        </row>
        <row r="15223">
          <cell r="D15223">
            <v>61199</v>
          </cell>
          <cell r="E15223" t="str">
            <v>tsugca</v>
          </cell>
        </row>
        <row r="15224">
          <cell r="D15224">
            <v>61200</v>
          </cell>
          <cell r="E15224" t="str">
            <v>tsugca</v>
          </cell>
        </row>
        <row r="15225">
          <cell r="D15225">
            <v>61201</v>
          </cell>
          <cell r="E15225" t="str">
            <v>tsugca</v>
          </cell>
        </row>
        <row r="15226">
          <cell r="D15226">
            <v>61202</v>
          </cell>
          <cell r="E15226" t="str">
            <v>tsugca</v>
          </cell>
        </row>
        <row r="15227">
          <cell r="D15227">
            <v>61203</v>
          </cell>
          <cell r="E15227" t="str">
            <v>acerru</v>
          </cell>
        </row>
        <row r="15228">
          <cell r="D15228">
            <v>61204</v>
          </cell>
          <cell r="E15228" t="str">
            <v>tsugca</v>
          </cell>
        </row>
        <row r="15229">
          <cell r="D15229">
            <v>61205</v>
          </cell>
          <cell r="E15229" t="str">
            <v>betule</v>
          </cell>
        </row>
        <row r="15230">
          <cell r="D15230">
            <v>61206</v>
          </cell>
          <cell r="E15230" t="str">
            <v>tsugca</v>
          </cell>
        </row>
        <row r="15231">
          <cell r="D15231">
            <v>61207</v>
          </cell>
          <cell r="E15231" t="str">
            <v>acerru</v>
          </cell>
        </row>
        <row r="15232">
          <cell r="D15232">
            <v>61208</v>
          </cell>
          <cell r="E15232" t="str">
            <v>tsugca</v>
          </cell>
        </row>
        <row r="15233">
          <cell r="D15233">
            <v>61209</v>
          </cell>
          <cell r="E15233" t="str">
            <v>tsugca</v>
          </cell>
        </row>
        <row r="15234">
          <cell r="D15234">
            <v>61210</v>
          </cell>
          <cell r="E15234" t="str">
            <v>tsugca</v>
          </cell>
        </row>
        <row r="15235">
          <cell r="D15235">
            <v>61211</v>
          </cell>
          <cell r="E15235" t="str">
            <v>tsugca</v>
          </cell>
        </row>
        <row r="15236">
          <cell r="D15236">
            <v>61212</v>
          </cell>
          <cell r="E15236" t="str">
            <v>tsugca</v>
          </cell>
        </row>
        <row r="15237">
          <cell r="D15237">
            <v>61213</v>
          </cell>
          <cell r="E15237" t="str">
            <v>tsugca</v>
          </cell>
        </row>
        <row r="15238">
          <cell r="D15238">
            <v>61214</v>
          </cell>
          <cell r="E15238" t="str">
            <v>tsugca</v>
          </cell>
        </row>
        <row r="15239">
          <cell r="D15239">
            <v>61215</v>
          </cell>
          <cell r="E15239" t="str">
            <v>tsugca</v>
          </cell>
        </row>
        <row r="15240">
          <cell r="D15240">
            <v>61192</v>
          </cell>
          <cell r="E15240" t="str">
            <v>tsugca</v>
          </cell>
        </row>
        <row r="15241">
          <cell r="D15241">
            <v>61193</v>
          </cell>
          <cell r="E15241" t="str">
            <v>tsugca</v>
          </cell>
        </row>
        <row r="15242">
          <cell r="D15242">
            <v>61194</v>
          </cell>
          <cell r="E15242" t="str">
            <v>tsugca</v>
          </cell>
        </row>
        <row r="15243">
          <cell r="D15243">
            <v>61195</v>
          </cell>
          <cell r="E15243" t="str">
            <v>betule</v>
          </cell>
        </row>
        <row r="15244">
          <cell r="D15244">
            <v>61196</v>
          </cell>
          <cell r="E15244" t="str">
            <v>tsugca</v>
          </cell>
        </row>
        <row r="15245">
          <cell r="D15245">
            <v>61197</v>
          </cell>
          <cell r="E15245" t="str">
            <v>betual</v>
          </cell>
        </row>
        <row r="15246">
          <cell r="D15246">
            <v>61216</v>
          </cell>
          <cell r="E15246" t="str">
            <v>tsugca</v>
          </cell>
        </row>
        <row r="15247">
          <cell r="D15247">
            <v>61217</v>
          </cell>
          <cell r="E15247" t="str">
            <v>betule</v>
          </cell>
        </row>
        <row r="15248">
          <cell r="D15248">
            <v>61218</v>
          </cell>
          <cell r="E15248" t="str">
            <v>tsugca</v>
          </cell>
        </row>
        <row r="15249">
          <cell r="D15249">
            <v>61219</v>
          </cell>
          <cell r="E15249" t="str">
            <v>tsugca</v>
          </cell>
        </row>
        <row r="15250">
          <cell r="D15250">
            <v>61220</v>
          </cell>
          <cell r="E15250" t="str">
            <v>tsugca</v>
          </cell>
        </row>
        <row r="15251">
          <cell r="D15251">
            <v>61221</v>
          </cell>
          <cell r="E15251" t="str">
            <v>tsugca</v>
          </cell>
        </row>
        <row r="15252">
          <cell r="D15252">
            <v>61222</v>
          </cell>
          <cell r="E15252" t="str">
            <v>pinust</v>
          </cell>
        </row>
        <row r="15253">
          <cell r="D15253">
            <v>61223</v>
          </cell>
          <cell r="E15253" t="str">
            <v>tsugca</v>
          </cell>
        </row>
        <row r="15254">
          <cell r="D15254">
            <v>61224</v>
          </cell>
          <cell r="E15254" t="str">
            <v>tsugca</v>
          </cell>
        </row>
        <row r="15255">
          <cell r="D15255">
            <v>61225</v>
          </cell>
          <cell r="E15255" t="str">
            <v>tsugca</v>
          </cell>
        </row>
        <row r="15256">
          <cell r="D15256">
            <v>61226</v>
          </cell>
          <cell r="E15256" t="str">
            <v>tsugca</v>
          </cell>
        </row>
        <row r="15257">
          <cell r="D15257">
            <v>61227</v>
          </cell>
          <cell r="E15257" t="str">
            <v>tsugca</v>
          </cell>
        </row>
        <row r="15258">
          <cell r="D15258">
            <v>61228</v>
          </cell>
          <cell r="E15258" t="str">
            <v>tsugca</v>
          </cell>
        </row>
        <row r="15259">
          <cell r="D15259">
            <v>61229</v>
          </cell>
          <cell r="E15259" t="str">
            <v>tsugca</v>
          </cell>
        </row>
        <row r="15260">
          <cell r="D15260">
            <v>61230</v>
          </cell>
          <cell r="E15260" t="str">
            <v>pinust</v>
          </cell>
        </row>
        <row r="15261">
          <cell r="D15261">
            <v>61231</v>
          </cell>
          <cell r="E15261" t="str">
            <v>tsugca</v>
          </cell>
        </row>
        <row r="15262">
          <cell r="D15262">
            <v>61232</v>
          </cell>
          <cell r="E15262" t="str">
            <v>tsugca</v>
          </cell>
        </row>
        <row r="15263">
          <cell r="D15263">
            <v>61233</v>
          </cell>
          <cell r="E15263" t="str">
            <v>tsugca</v>
          </cell>
        </row>
        <row r="15264">
          <cell r="D15264">
            <v>61234</v>
          </cell>
          <cell r="E15264" t="str">
            <v>tsugca</v>
          </cell>
        </row>
        <row r="15265">
          <cell r="D15265">
            <v>61235</v>
          </cell>
          <cell r="E15265" t="str">
            <v>tsugca</v>
          </cell>
        </row>
        <row r="15266">
          <cell r="D15266">
            <v>61236</v>
          </cell>
          <cell r="E15266" t="str">
            <v>tsugca</v>
          </cell>
        </row>
        <row r="15267">
          <cell r="D15267">
            <v>61237</v>
          </cell>
          <cell r="E15267" t="str">
            <v>tsugca</v>
          </cell>
        </row>
        <row r="15268">
          <cell r="D15268">
            <v>61238</v>
          </cell>
          <cell r="E15268" t="str">
            <v>tsugca</v>
          </cell>
        </row>
        <row r="15269">
          <cell r="D15269">
            <v>61239</v>
          </cell>
          <cell r="E15269" t="str">
            <v>tsugca</v>
          </cell>
        </row>
        <row r="15270">
          <cell r="D15270">
            <v>61240</v>
          </cell>
          <cell r="E15270" t="str">
            <v>tsugca</v>
          </cell>
        </row>
        <row r="15271">
          <cell r="D15271">
            <v>61241</v>
          </cell>
          <cell r="E15271" t="str">
            <v>tsugca</v>
          </cell>
        </row>
        <row r="15272">
          <cell r="D15272">
            <v>61242</v>
          </cell>
          <cell r="E15272" t="str">
            <v>tsugca</v>
          </cell>
        </row>
        <row r="15273">
          <cell r="D15273">
            <v>61243</v>
          </cell>
          <cell r="E15273" t="str">
            <v>tsugca</v>
          </cell>
        </row>
        <row r="15274">
          <cell r="D15274">
            <v>61244</v>
          </cell>
          <cell r="E15274" t="str">
            <v>tsugca</v>
          </cell>
        </row>
        <row r="15275">
          <cell r="D15275">
            <v>61256</v>
          </cell>
          <cell r="E15275" t="str">
            <v>tsugca</v>
          </cell>
        </row>
        <row r="15276">
          <cell r="D15276">
            <v>61257</v>
          </cell>
          <cell r="E15276" t="str">
            <v>deadsw</v>
          </cell>
        </row>
        <row r="15277">
          <cell r="D15277">
            <v>61258</v>
          </cell>
          <cell r="E15277" t="str">
            <v>pinust</v>
          </cell>
        </row>
        <row r="15278">
          <cell r="D15278">
            <v>61259</v>
          </cell>
          <cell r="E15278" t="str">
            <v>tsugca</v>
          </cell>
        </row>
        <row r="15279">
          <cell r="D15279">
            <v>61260</v>
          </cell>
          <cell r="E15279" t="str">
            <v>tsugca</v>
          </cell>
        </row>
        <row r="15280">
          <cell r="D15280">
            <v>61261</v>
          </cell>
          <cell r="E15280" t="str">
            <v>tsugca</v>
          </cell>
        </row>
        <row r="15281">
          <cell r="D15281">
            <v>61262</v>
          </cell>
          <cell r="E15281" t="str">
            <v>tsugca</v>
          </cell>
        </row>
        <row r="15282">
          <cell r="D15282">
            <v>61263</v>
          </cell>
          <cell r="E15282" t="str">
            <v>tsugca</v>
          </cell>
        </row>
        <row r="15283">
          <cell r="D15283">
            <v>61264</v>
          </cell>
          <cell r="E15283" t="str">
            <v>pinust</v>
          </cell>
        </row>
        <row r="15284">
          <cell r="D15284">
            <v>61265</v>
          </cell>
          <cell r="E15284" t="str">
            <v>tsugca</v>
          </cell>
        </row>
        <row r="15285">
          <cell r="D15285">
            <v>61245</v>
          </cell>
          <cell r="E15285" t="str">
            <v>tsugca</v>
          </cell>
        </row>
        <row r="15286">
          <cell r="D15286">
            <v>61246</v>
          </cell>
          <cell r="E15286" t="str">
            <v>tsugca</v>
          </cell>
        </row>
        <row r="15287">
          <cell r="D15287">
            <v>61247</v>
          </cell>
          <cell r="E15287" t="str">
            <v>tsugca</v>
          </cell>
        </row>
        <row r="15288">
          <cell r="D15288">
            <v>61248</v>
          </cell>
          <cell r="E15288" t="str">
            <v>tsugca</v>
          </cell>
        </row>
        <row r="15289">
          <cell r="D15289">
            <v>61249</v>
          </cell>
          <cell r="E15289" t="str">
            <v>tsugca</v>
          </cell>
        </row>
        <row r="15290">
          <cell r="D15290">
            <v>61250</v>
          </cell>
          <cell r="E15290" t="str">
            <v>tsugca</v>
          </cell>
        </row>
        <row r="15291">
          <cell r="D15291">
            <v>61251</v>
          </cell>
          <cell r="E15291" t="str">
            <v>querru</v>
          </cell>
        </row>
        <row r="15292">
          <cell r="D15292">
            <v>61252</v>
          </cell>
          <cell r="E15292" t="str">
            <v>tsugca</v>
          </cell>
        </row>
        <row r="15293">
          <cell r="D15293">
            <v>61253</v>
          </cell>
          <cell r="E15293" t="str">
            <v>tsugca</v>
          </cell>
        </row>
        <row r="15294">
          <cell r="D15294">
            <v>61254</v>
          </cell>
          <cell r="E15294" t="str">
            <v>tsugca</v>
          </cell>
        </row>
        <row r="15295">
          <cell r="D15295">
            <v>61255</v>
          </cell>
          <cell r="E15295" t="str">
            <v>tsugca</v>
          </cell>
        </row>
        <row r="15296">
          <cell r="D15296">
            <v>61266</v>
          </cell>
          <cell r="E15296" t="str">
            <v>tsugca</v>
          </cell>
        </row>
        <row r="15297">
          <cell r="D15297">
            <v>61267</v>
          </cell>
          <cell r="E15297" t="str">
            <v>tsugca</v>
          </cell>
        </row>
        <row r="15298">
          <cell r="D15298">
            <v>61268</v>
          </cell>
          <cell r="E15298" t="str">
            <v>tsugca</v>
          </cell>
        </row>
        <row r="15299">
          <cell r="D15299">
            <v>61269</v>
          </cell>
          <cell r="E15299" t="str">
            <v>tsugca</v>
          </cell>
        </row>
        <row r="15300">
          <cell r="D15300">
            <v>61270</v>
          </cell>
          <cell r="E15300" t="str">
            <v>tsugca</v>
          </cell>
        </row>
        <row r="15301">
          <cell r="D15301">
            <v>61271</v>
          </cell>
          <cell r="E15301" t="str">
            <v>tsugca</v>
          </cell>
        </row>
        <row r="15302">
          <cell r="D15302">
            <v>61272</v>
          </cell>
          <cell r="E15302" t="str">
            <v>tsugca</v>
          </cell>
        </row>
        <row r="15303">
          <cell r="D15303">
            <v>61273</v>
          </cell>
          <cell r="E15303" t="str">
            <v>tsugca</v>
          </cell>
        </row>
        <row r="15304">
          <cell r="D15304">
            <v>61274</v>
          </cell>
          <cell r="E15304" t="str">
            <v>tsugca</v>
          </cell>
        </row>
        <row r="15305">
          <cell r="D15305">
            <v>61275</v>
          </cell>
          <cell r="E15305" t="str">
            <v>tsugca</v>
          </cell>
        </row>
        <row r="15306">
          <cell r="D15306">
            <v>61276</v>
          </cell>
          <cell r="E15306" t="str">
            <v>tsugca</v>
          </cell>
        </row>
        <row r="15307">
          <cell r="D15307">
            <v>61277</v>
          </cell>
          <cell r="E15307" t="str">
            <v>tsugca</v>
          </cell>
        </row>
        <row r="15308">
          <cell r="D15308">
            <v>61278</v>
          </cell>
          <cell r="E15308" t="str">
            <v>tsugca</v>
          </cell>
        </row>
        <row r="15309">
          <cell r="D15309">
            <v>61279</v>
          </cell>
          <cell r="E15309" t="str">
            <v>tsugca</v>
          </cell>
        </row>
        <row r="15310">
          <cell r="D15310">
            <v>61280</v>
          </cell>
          <cell r="E15310" t="str">
            <v>tsugca</v>
          </cell>
        </row>
        <row r="15311">
          <cell r="D15311">
            <v>61281</v>
          </cell>
          <cell r="E15311" t="str">
            <v>tsugca</v>
          </cell>
        </row>
        <row r="15312">
          <cell r="D15312">
            <v>61282</v>
          </cell>
          <cell r="E15312" t="str">
            <v>tsugca</v>
          </cell>
        </row>
        <row r="15313">
          <cell r="D15313">
            <v>61283</v>
          </cell>
          <cell r="E15313" t="str">
            <v>tsugca</v>
          </cell>
        </row>
        <row r="15314">
          <cell r="D15314">
            <v>61284</v>
          </cell>
          <cell r="E15314" t="str">
            <v>tsugca</v>
          </cell>
        </row>
        <row r="15315">
          <cell r="D15315">
            <v>61285</v>
          </cell>
          <cell r="E15315" t="str">
            <v>tsugca</v>
          </cell>
        </row>
        <row r="15316">
          <cell r="D15316">
            <v>61286</v>
          </cell>
          <cell r="E15316" t="str">
            <v>tsugca</v>
          </cell>
        </row>
        <row r="15317">
          <cell r="D15317">
            <v>61287</v>
          </cell>
          <cell r="E15317" t="str">
            <v>tsugca</v>
          </cell>
        </row>
        <row r="15318">
          <cell r="D15318">
            <v>61305</v>
          </cell>
          <cell r="E15318" t="str">
            <v>vibual</v>
          </cell>
        </row>
        <row r="15319">
          <cell r="D15319">
            <v>61306</v>
          </cell>
          <cell r="E15319" t="str">
            <v>tsugca</v>
          </cell>
        </row>
        <row r="15320">
          <cell r="D15320">
            <v>61307</v>
          </cell>
          <cell r="E15320" t="str">
            <v>tsugca</v>
          </cell>
        </row>
        <row r="15321">
          <cell r="D15321">
            <v>61308</v>
          </cell>
          <cell r="E15321" t="str">
            <v>tsugca</v>
          </cell>
        </row>
        <row r="15322">
          <cell r="D15322">
            <v>61309</v>
          </cell>
          <cell r="E15322" t="str">
            <v>tsugca</v>
          </cell>
        </row>
        <row r="15323">
          <cell r="D15323">
            <v>61310</v>
          </cell>
          <cell r="E15323" t="str">
            <v>tsugca</v>
          </cell>
        </row>
        <row r="15324">
          <cell r="D15324">
            <v>61311</v>
          </cell>
          <cell r="E15324" t="str">
            <v>tsugca</v>
          </cell>
        </row>
        <row r="15325">
          <cell r="D15325">
            <v>61312</v>
          </cell>
          <cell r="E15325" t="str">
            <v>vibual</v>
          </cell>
        </row>
        <row r="15326">
          <cell r="D15326">
            <v>61313</v>
          </cell>
          <cell r="E15326" t="str">
            <v>vibual</v>
          </cell>
        </row>
        <row r="15327">
          <cell r="D15327">
            <v>61314</v>
          </cell>
          <cell r="E15327" t="str">
            <v>vibual</v>
          </cell>
        </row>
        <row r="15328">
          <cell r="D15328">
            <v>61315</v>
          </cell>
          <cell r="E15328" t="str">
            <v>vibual</v>
          </cell>
        </row>
        <row r="15329">
          <cell r="D15329">
            <v>61316</v>
          </cell>
          <cell r="E15329" t="str">
            <v>tsugca</v>
          </cell>
        </row>
        <row r="15330">
          <cell r="D15330">
            <v>61317</v>
          </cell>
          <cell r="E15330" t="str">
            <v>acerpe</v>
          </cell>
        </row>
        <row r="15331">
          <cell r="D15331">
            <v>61318</v>
          </cell>
          <cell r="E15331" t="str">
            <v>tsugca</v>
          </cell>
        </row>
        <row r="15332">
          <cell r="D15332">
            <v>61319</v>
          </cell>
          <cell r="E15332" t="str">
            <v>tsugca</v>
          </cell>
        </row>
        <row r="15333">
          <cell r="D15333">
            <v>61320</v>
          </cell>
          <cell r="E15333" t="str">
            <v>tsugca</v>
          </cell>
        </row>
        <row r="15334">
          <cell r="D15334">
            <v>61321</v>
          </cell>
          <cell r="E15334" t="str">
            <v>tsugca</v>
          </cell>
        </row>
        <row r="15335">
          <cell r="D15335">
            <v>61322</v>
          </cell>
          <cell r="E15335" t="str">
            <v>tsugca</v>
          </cell>
        </row>
        <row r="15336">
          <cell r="D15336">
            <v>61323</v>
          </cell>
          <cell r="E15336" t="str">
            <v>tsugca</v>
          </cell>
        </row>
        <row r="15337">
          <cell r="D15337">
            <v>61324</v>
          </cell>
          <cell r="E15337" t="str">
            <v>tsugca</v>
          </cell>
        </row>
        <row r="15338">
          <cell r="D15338">
            <v>61325</v>
          </cell>
          <cell r="E15338" t="str">
            <v>tsugca</v>
          </cell>
        </row>
        <row r="15339">
          <cell r="D15339">
            <v>61326</v>
          </cell>
          <cell r="E15339" t="str">
            <v>tsugca</v>
          </cell>
        </row>
        <row r="15340">
          <cell r="D15340">
            <v>61327</v>
          </cell>
          <cell r="E15340" t="str">
            <v>tsugca</v>
          </cell>
        </row>
        <row r="15341">
          <cell r="D15341">
            <v>61328</v>
          </cell>
          <cell r="E15341" t="str">
            <v>tsugca</v>
          </cell>
        </row>
        <row r="15342">
          <cell r="D15342">
            <v>61329</v>
          </cell>
          <cell r="E15342" t="str">
            <v>vibual</v>
          </cell>
        </row>
        <row r="15343">
          <cell r="D15343">
            <v>61330</v>
          </cell>
          <cell r="E15343" t="str">
            <v>tsugca</v>
          </cell>
        </row>
        <row r="15344">
          <cell r="D15344">
            <v>61288</v>
          </cell>
          <cell r="E15344" t="str">
            <v>tsugca</v>
          </cell>
        </row>
        <row r="15345">
          <cell r="D15345">
            <v>61289</v>
          </cell>
          <cell r="E15345" t="str">
            <v>tsugca</v>
          </cell>
        </row>
        <row r="15346">
          <cell r="D15346">
            <v>61290</v>
          </cell>
          <cell r="E15346" t="str">
            <v>tsugca</v>
          </cell>
        </row>
        <row r="15347">
          <cell r="D15347">
            <v>61291</v>
          </cell>
          <cell r="E15347" t="str">
            <v>tsugca</v>
          </cell>
        </row>
        <row r="15348">
          <cell r="D15348">
            <v>61292</v>
          </cell>
          <cell r="E15348" t="str">
            <v>tsugca</v>
          </cell>
        </row>
        <row r="15349">
          <cell r="D15349">
            <v>61293</v>
          </cell>
          <cell r="E15349" t="str">
            <v>tsugca</v>
          </cell>
        </row>
        <row r="15350">
          <cell r="D15350">
            <v>61294</v>
          </cell>
          <cell r="E15350" t="str">
            <v>tsugca</v>
          </cell>
        </row>
        <row r="15351">
          <cell r="D15351">
            <v>61295</v>
          </cell>
          <cell r="E15351" t="str">
            <v>tsugca</v>
          </cell>
        </row>
        <row r="15352">
          <cell r="D15352">
            <v>61296</v>
          </cell>
          <cell r="E15352" t="str">
            <v>tsugca</v>
          </cell>
        </row>
        <row r="15353">
          <cell r="D15353">
            <v>61297</v>
          </cell>
          <cell r="E15353" t="str">
            <v>tsugca</v>
          </cell>
        </row>
        <row r="15354">
          <cell r="D15354">
            <v>61298</v>
          </cell>
          <cell r="E15354" t="str">
            <v>tsugca</v>
          </cell>
        </row>
        <row r="15355">
          <cell r="D15355">
            <v>61299</v>
          </cell>
          <cell r="E15355" t="str">
            <v>tsugca</v>
          </cell>
        </row>
        <row r="15356">
          <cell r="D15356">
            <v>61300</v>
          </cell>
          <cell r="E15356" t="str">
            <v>tsugca</v>
          </cell>
        </row>
        <row r="15357">
          <cell r="D15357">
            <v>61301</v>
          </cell>
          <cell r="E15357" t="str">
            <v>tsugca</v>
          </cell>
        </row>
        <row r="15358">
          <cell r="D15358">
            <v>61302</v>
          </cell>
          <cell r="E15358" t="str">
            <v>tsugca</v>
          </cell>
        </row>
        <row r="15359">
          <cell r="D15359">
            <v>61303</v>
          </cell>
          <cell r="E15359" t="str">
            <v>tsugca</v>
          </cell>
        </row>
        <row r="15360">
          <cell r="D15360">
            <v>61304</v>
          </cell>
          <cell r="E15360" t="str">
            <v>tsugca</v>
          </cell>
        </row>
        <row r="15361">
          <cell r="D15361">
            <v>61331</v>
          </cell>
          <cell r="E15361" t="str">
            <v>tsugca</v>
          </cell>
        </row>
        <row r="15362">
          <cell r="D15362">
            <v>61332</v>
          </cell>
          <cell r="E15362" t="str">
            <v>acerru</v>
          </cell>
        </row>
        <row r="15363">
          <cell r="D15363">
            <v>61333</v>
          </cell>
          <cell r="E15363" t="str">
            <v>tsugca</v>
          </cell>
        </row>
        <row r="15364">
          <cell r="D15364">
            <v>61334</v>
          </cell>
          <cell r="E15364" t="str">
            <v>tsugca</v>
          </cell>
        </row>
        <row r="15365">
          <cell r="D15365">
            <v>61335</v>
          </cell>
          <cell r="E15365" t="str">
            <v>betupa</v>
          </cell>
        </row>
        <row r="15366">
          <cell r="D15366">
            <v>61336</v>
          </cell>
          <cell r="E15366" t="str">
            <v>acerru</v>
          </cell>
        </row>
        <row r="15367">
          <cell r="D15367">
            <v>61337</v>
          </cell>
          <cell r="E15367" t="str">
            <v>tsugca</v>
          </cell>
        </row>
        <row r="15368">
          <cell r="D15368">
            <v>61338</v>
          </cell>
          <cell r="E15368" t="str">
            <v>tsugca</v>
          </cell>
        </row>
        <row r="15369">
          <cell r="D15369">
            <v>61339</v>
          </cell>
          <cell r="E15369" t="str">
            <v>tsugca</v>
          </cell>
        </row>
        <row r="15370">
          <cell r="D15370">
            <v>61340</v>
          </cell>
          <cell r="E15370" t="str">
            <v>tsugca</v>
          </cell>
        </row>
        <row r="15371">
          <cell r="D15371">
            <v>61341</v>
          </cell>
          <cell r="E15371" t="str">
            <v>tsugca</v>
          </cell>
        </row>
        <row r="15372">
          <cell r="D15372">
            <v>61342</v>
          </cell>
          <cell r="E15372" t="str">
            <v>tsugca</v>
          </cell>
        </row>
        <row r="15373">
          <cell r="D15373">
            <v>61343</v>
          </cell>
          <cell r="E15373" t="str">
            <v>tsugca</v>
          </cell>
        </row>
        <row r="15374">
          <cell r="D15374">
            <v>61344</v>
          </cell>
          <cell r="E15374" t="str">
            <v>tsugca</v>
          </cell>
        </row>
        <row r="15375">
          <cell r="D15375">
            <v>61345</v>
          </cell>
          <cell r="E15375" t="str">
            <v>tsugca</v>
          </cell>
        </row>
        <row r="15376">
          <cell r="D15376">
            <v>61346</v>
          </cell>
          <cell r="E15376" t="str">
            <v>tsugca</v>
          </cell>
        </row>
        <row r="15377">
          <cell r="D15377">
            <v>61347</v>
          </cell>
          <cell r="E15377" t="str">
            <v>tsugca</v>
          </cell>
        </row>
        <row r="15378">
          <cell r="D15378">
            <v>61348</v>
          </cell>
          <cell r="E15378" t="str">
            <v>acerpe</v>
          </cell>
        </row>
        <row r="15379">
          <cell r="D15379">
            <v>61349</v>
          </cell>
          <cell r="E15379" t="str">
            <v>acerpe</v>
          </cell>
        </row>
        <row r="15380">
          <cell r="D15380">
            <v>61350</v>
          </cell>
          <cell r="E15380" t="str">
            <v>querru</v>
          </cell>
        </row>
        <row r="15381">
          <cell r="D15381">
            <v>61351</v>
          </cell>
          <cell r="E15381" t="str">
            <v>tsugca</v>
          </cell>
        </row>
        <row r="15382">
          <cell r="D15382">
            <v>61352</v>
          </cell>
          <cell r="E15382" t="str">
            <v>tsugca</v>
          </cell>
        </row>
        <row r="15383">
          <cell r="D15383">
            <v>61353</v>
          </cell>
          <cell r="E15383" t="str">
            <v>acerpe</v>
          </cell>
        </row>
        <row r="15384">
          <cell r="D15384">
            <v>61354</v>
          </cell>
          <cell r="E15384" t="str">
            <v>acerpe</v>
          </cell>
        </row>
        <row r="15385">
          <cell r="D15385">
            <v>61372</v>
          </cell>
          <cell r="E15385" t="str">
            <v>tsugca</v>
          </cell>
        </row>
        <row r="15386">
          <cell r="D15386">
            <v>61373</v>
          </cell>
          <cell r="E15386" t="str">
            <v>betule</v>
          </cell>
        </row>
        <row r="15387">
          <cell r="D15387">
            <v>61374</v>
          </cell>
          <cell r="E15387" t="str">
            <v>tsugca</v>
          </cell>
        </row>
        <row r="15388">
          <cell r="D15388">
            <v>61375</v>
          </cell>
          <cell r="E15388" t="str">
            <v>tsugca</v>
          </cell>
        </row>
        <row r="15389">
          <cell r="D15389">
            <v>61376</v>
          </cell>
          <cell r="E15389" t="str">
            <v>tsugca</v>
          </cell>
        </row>
        <row r="15390">
          <cell r="D15390">
            <v>61377</v>
          </cell>
          <cell r="E15390" t="str">
            <v>tsugca</v>
          </cell>
        </row>
        <row r="15391">
          <cell r="D15391">
            <v>61378</v>
          </cell>
          <cell r="E15391" t="str">
            <v>tsugca</v>
          </cell>
        </row>
        <row r="15392">
          <cell r="D15392">
            <v>61379</v>
          </cell>
          <cell r="E15392" t="str">
            <v>tsugca</v>
          </cell>
        </row>
        <row r="15393">
          <cell r="D15393">
            <v>61380</v>
          </cell>
          <cell r="E15393" t="str">
            <v>betual</v>
          </cell>
        </row>
        <row r="15394">
          <cell r="D15394">
            <v>61381</v>
          </cell>
          <cell r="E15394" t="str">
            <v>tsugca</v>
          </cell>
        </row>
        <row r="15395">
          <cell r="D15395">
            <v>61382</v>
          </cell>
          <cell r="E15395" t="str">
            <v>betule</v>
          </cell>
        </row>
        <row r="15396">
          <cell r="D15396">
            <v>61383</v>
          </cell>
          <cell r="E15396" t="str">
            <v>betupa</v>
          </cell>
        </row>
        <row r="15397">
          <cell r="D15397">
            <v>61384</v>
          </cell>
          <cell r="E15397" t="str">
            <v>tsugca</v>
          </cell>
        </row>
        <row r="15398">
          <cell r="D15398">
            <v>61385</v>
          </cell>
          <cell r="E15398" t="str">
            <v>betule</v>
          </cell>
        </row>
        <row r="15399">
          <cell r="D15399">
            <v>61386</v>
          </cell>
          <cell r="E15399" t="str">
            <v>tsugca</v>
          </cell>
        </row>
        <row r="15400">
          <cell r="D15400">
            <v>61387</v>
          </cell>
          <cell r="E15400" t="str">
            <v>tsugca</v>
          </cell>
        </row>
        <row r="15401">
          <cell r="D15401">
            <v>61388</v>
          </cell>
          <cell r="E15401" t="str">
            <v>tsugca</v>
          </cell>
        </row>
        <row r="15402">
          <cell r="D15402">
            <v>61355</v>
          </cell>
          <cell r="E15402" t="str">
            <v>tsugca</v>
          </cell>
        </row>
        <row r="15403">
          <cell r="D15403">
            <v>61356</v>
          </cell>
          <cell r="E15403" t="str">
            <v>acerru</v>
          </cell>
        </row>
        <row r="15404">
          <cell r="D15404">
            <v>61357</v>
          </cell>
          <cell r="E15404" t="str">
            <v>acerru</v>
          </cell>
        </row>
        <row r="15405">
          <cell r="D15405">
            <v>61358</v>
          </cell>
          <cell r="E15405" t="str">
            <v>tsugca</v>
          </cell>
        </row>
        <row r="15406">
          <cell r="D15406">
            <v>61359</v>
          </cell>
          <cell r="E15406" t="str">
            <v>tsugca</v>
          </cell>
        </row>
        <row r="15407">
          <cell r="D15407">
            <v>61360</v>
          </cell>
          <cell r="E15407" t="str">
            <v>tsugca</v>
          </cell>
        </row>
        <row r="15408">
          <cell r="D15408">
            <v>61361</v>
          </cell>
          <cell r="E15408" t="str">
            <v>acerpe</v>
          </cell>
        </row>
        <row r="15409">
          <cell r="D15409">
            <v>61362</v>
          </cell>
          <cell r="E15409" t="str">
            <v>tsugca</v>
          </cell>
        </row>
        <row r="15410">
          <cell r="D15410">
            <v>61363</v>
          </cell>
          <cell r="E15410" t="str">
            <v>tsugca</v>
          </cell>
        </row>
        <row r="15411">
          <cell r="D15411">
            <v>61364</v>
          </cell>
          <cell r="E15411" t="str">
            <v>tsugca</v>
          </cell>
        </row>
        <row r="15412">
          <cell r="D15412">
            <v>61365</v>
          </cell>
          <cell r="E15412" t="str">
            <v>tsugca</v>
          </cell>
        </row>
        <row r="15413">
          <cell r="D15413">
            <v>61366</v>
          </cell>
          <cell r="E15413" t="str">
            <v>tsugca</v>
          </cell>
        </row>
        <row r="15414">
          <cell r="D15414">
            <v>61367</v>
          </cell>
          <cell r="E15414" t="str">
            <v>tsugca</v>
          </cell>
        </row>
        <row r="15415">
          <cell r="D15415">
            <v>61368</v>
          </cell>
          <cell r="E15415" t="str">
            <v>tsugca</v>
          </cell>
        </row>
        <row r="15416">
          <cell r="D15416">
            <v>61369</v>
          </cell>
          <cell r="E15416" t="str">
            <v>acerru</v>
          </cell>
        </row>
        <row r="15417">
          <cell r="D15417">
            <v>61370</v>
          </cell>
          <cell r="E15417" t="str">
            <v>tsugca</v>
          </cell>
        </row>
        <row r="15418">
          <cell r="D15418">
            <v>61371</v>
          </cell>
          <cell r="E15418" t="str">
            <v>tsugca</v>
          </cell>
        </row>
        <row r="15419">
          <cell r="D15419">
            <v>61389</v>
          </cell>
          <cell r="E15419" t="str">
            <v>tsugca</v>
          </cell>
        </row>
        <row r="15420">
          <cell r="D15420">
            <v>61390</v>
          </cell>
          <cell r="E15420" t="str">
            <v>tsugca</v>
          </cell>
        </row>
        <row r="15421">
          <cell r="D15421">
            <v>61391</v>
          </cell>
          <cell r="E15421" t="str">
            <v>tsugca</v>
          </cell>
        </row>
        <row r="15422">
          <cell r="D15422">
            <v>61392</v>
          </cell>
          <cell r="E15422" t="str">
            <v>tsugca</v>
          </cell>
        </row>
        <row r="15423">
          <cell r="D15423">
            <v>61393</v>
          </cell>
          <cell r="E15423" t="str">
            <v>tsugca</v>
          </cell>
        </row>
        <row r="15424">
          <cell r="D15424">
            <v>61394</v>
          </cell>
          <cell r="E15424" t="str">
            <v>tsugca</v>
          </cell>
        </row>
        <row r="15425">
          <cell r="D15425">
            <v>61395</v>
          </cell>
          <cell r="E15425" t="str">
            <v>tsugca</v>
          </cell>
        </row>
        <row r="15426">
          <cell r="D15426">
            <v>61396</v>
          </cell>
          <cell r="E15426" t="str">
            <v>tsugca</v>
          </cell>
        </row>
        <row r="15427">
          <cell r="D15427">
            <v>61397</v>
          </cell>
          <cell r="E15427" t="str">
            <v>betule</v>
          </cell>
        </row>
        <row r="15428">
          <cell r="D15428">
            <v>61398</v>
          </cell>
          <cell r="E15428" t="str">
            <v>tsugca</v>
          </cell>
        </row>
        <row r="15429">
          <cell r="D15429">
            <v>61399</v>
          </cell>
          <cell r="E15429" t="str">
            <v>tsugca</v>
          </cell>
        </row>
        <row r="15430">
          <cell r="D15430">
            <v>61400</v>
          </cell>
          <cell r="E15430" t="str">
            <v>tsugca</v>
          </cell>
        </row>
        <row r="15431">
          <cell r="D15431">
            <v>61401</v>
          </cell>
          <cell r="E15431" t="str">
            <v>tsugca</v>
          </cell>
        </row>
        <row r="15432">
          <cell r="D15432">
            <v>61402</v>
          </cell>
          <cell r="E15432" t="str">
            <v>tsugca</v>
          </cell>
        </row>
        <row r="15433">
          <cell r="D15433">
            <v>61403</v>
          </cell>
          <cell r="E15433" t="str">
            <v>tsugca</v>
          </cell>
        </row>
        <row r="15434">
          <cell r="D15434">
            <v>61404</v>
          </cell>
          <cell r="E15434" t="str">
            <v>tsugca</v>
          </cell>
        </row>
        <row r="15435">
          <cell r="D15435">
            <v>61405</v>
          </cell>
          <cell r="E15435" t="str">
            <v>tsugca</v>
          </cell>
        </row>
        <row r="15436">
          <cell r="D15436">
            <v>61406</v>
          </cell>
          <cell r="E15436" t="str">
            <v>acerru</v>
          </cell>
        </row>
        <row r="15437">
          <cell r="D15437">
            <v>61407</v>
          </cell>
          <cell r="E15437" t="str">
            <v>tsugca</v>
          </cell>
        </row>
        <row r="15438">
          <cell r="D15438">
            <v>61408</v>
          </cell>
          <cell r="E15438" t="str">
            <v>tsugca</v>
          </cell>
        </row>
        <row r="15439">
          <cell r="D15439">
            <v>61409</v>
          </cell>
          <cell r="E15439" t="str">
            <v>betupa</v>
          </cell>
        </row>
        <row r="15440">
          <cell r="D15440">
            <v>61410</v>
          </cell>
          <cell r="E15440" t="str">
            <v>tsugca</v>
          </cell>
        </row>
        <row r="15441">
          <cell r="D15441">
            <v>61411</v>
          </cell>
          <cell r="E15441" t="str">
            <v>tsugca</v>
          </cell>
        </row>
        <row r="15442">
          <cell r="D15442">
            <v>61412</v>
          </cell>
          <cell r="E15442" t="str">
            <v>tsugca</v>
          </cell>
        </row>
        <row r="15443">
          <cell r="D15443">
            <v>61413</v>
          </cell>
          <cell r="E15443" t="str">
            <v>tsugca</v>
          </cell>
        </row>
        <row r="15444">
          <cell r="D15444">
            <v>61414</v>
          </cell>
          <cell r="E15444" t="str">
            <v>betule</v>
          </cell>
        </row>
        <row r="15445">
          <cell r="D15445">
            <v>61415</v>
          </cell>
          <cell r="E15445" t="str">
            <v>tsugca</v>
          </cell>
        </row>
        <row r="15446">
          <cell r="D15446">
            <v>61416</v>
          </cell>
          <cell r="E15446" t="str">
            <v>tsugca</v>
          </cell>
        </row>
        <row r="15447">
          <cell r="D15447">
            <v>61417</v>
          </cell>
          <cell r="E15447" t="str">
            <v>tsugca</v>
          </cell>
        </row>
        <row r="15448">
          <cell r="D15448">
            <v>61418</v>
          </cell>
          <cell r="E15448" t="str">
            <v>tsugca</v>
          </cell>
        </row>
        <row r="15449">
          <cell r="D15449">
            <v>61419</v>
          </cell>
          <cell r="E15449" t="str">
            <v>tsugca</v>
          </cell>
        </row>
        <row r="15450">
          <cell r="D15450">
            <v>61420</v>
          </cell>
          <cell r="E15450" t="str">
            <v>tsugca</v>
          </cell>
        </row>
        <row r="15451">
          <cell r="D15451">
            <v>61421</v>
          </cell>
          <cell r="E15451" t="str">
            <v>acerru</v>
          </cell>
        </row>
        <row r="15452">
          <cell r="D15452">
            <v>61422</v>
          </cell>
          <cell r="E15452" t="str">
            <v>acerru</v>
          </cell>
        </row>
        <row r="15453">
          <cell r="D15453">
            <v>61423</v>
          </cell>
          <cell r="E15453" t="str">
            <v>tsugca</v>
          </cell>
        </row>
        <row r="15454">
          <cell r="D15454">
            <v>61424</v>
          </cell>
          <cell r="E15454" t="str">
            <v>tsugca</v>
          </cell>
        </row>
        <row r="15455">
          <cell r="D15455">
            <v>61425</v>
          </cell>
          <cell r="E15455" t="str">
            <v>tsugca</v>
          </cell>
        </row>
        <row r="15456">
          <cell r="D15456">
            <v>61426</v>
          </cell>
          <cell r="E15456" t="str">
            <v>tsugca</v>
          </cell>
        </row>
        <row r="15457">
          <cell r="D15457">
            <v>61427</v>
          </cell>
          <cell r="E15457" t="str">
            <v>tsugca</v>
          </cell>
        </row>
        <row r="15458">
          <cell r="D15458">
            <v>61428</v>
          </cell>
          <cell r="E15458" t="str">
            <v>tsugca</v>
          </cell>
        </row>
        <row r="15459">
          <cell r="D15459">
            <v>61429</v>
          </cell>
          <cell r="E15459" t="str">
            <v>tsugca</v>
          </cell>
        </row>
        <row r="15460">
          <cell r="D15460">
            <v>61430</v>
          </cell>
          <cell r="E15460" t="str">
            <v>betule</v>
          </cell>
        </row>
        <row r="15461">
          <cell r="D15461">
            <v>61431</v>
          </cell>
          <cell r="E15461" t="str">
            <v>tsugca</v>
          </cell>
        </row>
        <row r="15462">
          <cell r="D15462">
            <v>61432</v>
          </cell>
          <cell r="E15462" t="str">
            <v>tsugca</v>
          </cell>
        </row>
        <row r="15463">
          <cell r="D15463">
            <v>61433</v>
          </cell>
          <cell r="E15463" t="str">
            <v>tsugca</v>
          </cell>
        </row>
        <row r="15464">
          <cell r="D15464">
            <v>61434</v>
          </cell>
          <cell r="E15464" t="str">
            <v>tsugca</v>
          </cell>
        </row>
        <row r="15465">
          <cell r="D15465">
            <v>61435</v>
          </cell>
          <cell r="E15465" t="str">
            <v>tsugca</v>
          </cell>
        </row>
        <row r="15466">
          <cell r="D15466">
            <v>61462</v>
          </cell>
          <cell r="E15466" t="str">
            <v>tsugca</v>
          </cell>
        </row>
        <row r="15467">
          <cell r="D15467">
            <v>61463</v>
          </cell>
          <cell r="E15467" t="str">
            <v>tsugca</v>
          </cell>
        </row>
        <row r="15468">
          <cell r="D15468">
            <v>61464</v>
          </cell>
          <cell r="E15468" t="str">
            <v>tsugca</v>
          </cell>
        </row>
        <row r="15469">
          <cell r="D15469">
            <v>61465</v>
          </cell>
          <cell r="E15469" t="str">
            <v>tsugca</v>
          </cell>
        </row>
        <row r="15470">
          <cell r="D15470">
            <v>61466</v>
          </cell>
          <cell r="E15470" t="str">
            <v>tsugca</v>
          </cell>
        </row>
        <row r="15471">
          <cell r="D15471">
            <v>61467</v>
          </cell>
          <cell r="E15471" t="str">
            <v>tsugca</v>
          </cell>
        </row>
        <row r="15472">
          <cell r="D15472">
            <v>61468</v>
          </cell>
          <cell r="E15472" t="str">
            <v>tsugca</v>
          </cell>
        </row>
        <row r="15473">
          <cell r="D15473">
            <v>61469</v>
          </cell>
          <cell r="E15473" t="str">
            <v>tsugca</v>
          </cell>
        </row>
        <row r="15474">
          <cell r="D15474">
            <v>61470</v>
          </cell>
          <cell r="E15474" t="str">
            <v>tsugca</v>
          </cell>
        </row>
        <row r="15475">
          <cell r="D15475">
            <v>61471</v>
          </cell>
          <cell r="E15475" t="str">
            <v>tsugca</v>
          </cell>
        </row>
        <row r="15476">
          <cell r="D15476">
            <v>61472</v>
          </cell>
          <cell r="E15476" t="str">
            <v>tsugca</v>
          </cell>
        </row>
        <row r="15477">
          <cell r="D15477">
            <v>61473</v>
          </cell>
          <cell r="E15477" t="str">
            <v>tsugca</v>
          </cell>
        </row>
        <row r="15478">
          <cell r="D15478">
            <v>61474</v>
          </cell>
          <cell r="E15478" t="str">
            <v>tsugca</v>
          </cell>
        </row>
        <row r="15479">
          <cell r="D15479">
            <v>61475</v>
          </cell>
          <cell r="E15479" t="str">
            <v>tsugca</v>
          </cell>
        </row>
        <row r="15480">
          <cell r="D15480">
            <v>61476</v>
          </cell>
          <cell r="E15480" t="str">
            <v>tsugca</v>
          </cell>
        </row>
        <row r="15481">
          <cell r="D15481">
            <v>61436</v>
          </cell>
          <cell r="E15481" t="str">
            <v>tsugca</v>
          </cell>
        </row>
        <row r="15482">
          <cell r="D15482">
            <v>61437</v>
          </cell>
          <cell r="E15482" t="str">
            <v>tsugca</v>
          </cell>
        </row>
        <row r="15483">
          <cell r="D15483">
            <v>61438</v>
          </cell>
          <cell r="E15483" t="str">
            <v>tsugca</v>
          </cell>
        </row>
        <row r="15484">
          <cell r="D15484">
            <v>61439</v>
          </cell>
          <cell r="E15484" t="str">
            <v>tsugca</v>
          </cell>
        </row>
        <row r="15485">
          <cell r="D15485">
            <v>61440</v>
          </cell>
          <cell r="E15485" t="str">
            <v>tsugca</v>
          </cell>
        </row>
        <row r="15486">
          <cell r="D15486">
            <v>61441</v>
          </cell>
          <cell r="E15486" t="str">
            <v>tsugca</v>
          </cell>
        </row>
        <row r="15487">
          <cell r="D15487">
            <v>61442</v>
          </cell>
          <cell r="E15487" t="str">
            <v>tsugca</v>
          </cell>
        </row>
        <row r="15488">
          <cell r="D15488">
            <v>61443</v>
          </cell>
          <cell r="E15488" t="str">
            <v>tsugca</v>
          </cell>
        </row>
        <row r="15489">
          <cell r="D15489">
            <v>61444</v>
          </cell>
          <cell r="E15489" t="str">
            <v>tsugca</v>
          </cell>
        </row>
        <row r="15490">
          <cell r="D15490">
            <v>61445</v>
          </cell>
          <cell r="E15490" t="str">
            <v>tsugca</v>
          </cell>
        </row>
        <row r="15491">
          <cell r="D15491">
            <v>61446</v>
          </cell>
          <cell r="E15491" t="str">
            <v>tsugca</v>
          </cell>
        </row>
        <row r="15492">
          <cell r="D15492">
            <v>61447</v>
          </cell>
          <cell r="E15492" t="str">
            <v>tsugca</v>
          </cell>
        </row>
        <row r="15493">
          <cell r="D15493">
            <v>61448</v>
          </cell>
          <cell r="E15493" t="str">
            <v>tsugca</v>
          </cell>
        </row>
        <row r="15494">
          <cell r="D15494">
            <v>61449</v>
          </cell>
          <cell r="E15494" t="str">
            <v>tsugca</v>
          </cell>
        </row>
        <row r="15495">
          <cell r="D15495">
            <v>61450</v>
          </cell>
          <cell r="E15495" t="str">
            <v>tsugca</v>
          </cell>
        </row>
        <row r="15496">
          <cell r="D15496">
            <v>61451</v>
          </cell>
          <cell r="E15496" t="str">
            <v>tsugca</v>
          </cell>
        </row>
        <row r="15497">
          <cell r="D15497">
            <v>61452</v>
          </cell>
          <cell r="E15497" t="str">
            <v>tsugca</v>
          </cell>
        </row>
        <row r="15498">
          <cell r="D15498">
            <v>61453</v>
          </cell>
          <cell r="E15498" t="str">
            <v>tsugca</v>
          </cell>
        </row>
        <row r="15499">
          <cell r="D15499">
            <v>61454</v>
          </cell>
          <cell r="E15499" t="str">
            <v>tsugca</v>
          </cell>
        </row>
        <row r="15500">
          <cell r="D15500">
            <v>61455</v>
          </cell>
          <cell r="E15500" t="str">
            <v>tsugca</v>
          </cell>
        </row>
        <row r="15501">
          <cell r="D15501">
            <v>61456</v>
          </cell>
          <cell r="E15501" t="str">
            <v>tsugca</v>
          </cell>
        </row>
        <row r="15502">
          <cell r="D15502">
            <v>61457</v>
          </cell>
          <cell r="E15502" t="str">
            <v>tsugca</v>
          </cell>
        </row>
        <row r="15503">
          <cell r="D15503">
            <v>61458</v>
          </cell>
          <cell r="E15503" t="str">
            <v>tsugca</v>
          </cell>
        </row>
        <row r="15504">
          <cell r="D15504">
            <v>61459</v>
          </cell>
          <cell r="E15504" t="str">
            <v>tsugca</v>
          </cell>
        </row>
        <row r="15505">
          <cell r="D15505">
            <v>61460</v>
          </cell>
          <cell r="E15505" t="str">
            <v>tsugca</v>
          </cell>
        </row>
        <row r="15506">
          <cell r="D15506">
            <v>61461</v>
          </cell>
          <cell r="E15506" t="str">
            <v>tsugca</v>
          </cell>
        </row>
        <row r="15507">
          <cell r="D15507">
            <v>61477</v>
          </cell>
          <cell r="E15507" t="str">
            <v>tsugca</v>
          </cell>
        </row>
        <row r="15508">
          <cell r="D15508">
            <v>61478</v>
          </cell>
          <cell r="E15508" t="str">
            <v>tsugca</v>
          </cell>
        </row>
        <row r="15509">
          <cell r="D15509">
            <v>61479</v>
          </cell>
          <cell r="E15509" t="str">
            <v>betule</v>
          </cell>
        </row>
        <row r="15510">
          <cell r="D15510">
            <v>61480</v>
          </cell>
          <cell r="E15510" t="str">
            <v>tsugca</v>
          </cell>
        </row>
        <row r="15511">
          <cell r="D15511">
            <v>61481</v>
          </cell>
          <cell r="E15511" t="str">
            <v>tsugca</v>
          </cell>
        </row>
        <row r="15512">
          <cell r="D15512">
            <v>61482</v>
          </cell>
          <cell r="E15512" t="str">
            <v>betupa</v>
          </cell>
        </row>
        <row r="15513">
          <cell r="D15513">
            <v>61483</v>
          </cell>
          <cell r="E15513" t="str">
            <v>tsugca</v>
          </cell>
        </row>
        <row r="15514">
          <cell r="D15514">
            <v>61484</v>
          </cell>
          <cell r="E15514" t="str">
            <v>tsugca</v>
          </cell>
        </row>
        <row r="15515">
          <cell r="D15515">
            <v>61485</v>
          </cell>
          <cell r="E15515" t="str">
            <v>tsugca</v>
          </cell>
        </row>
        <row r="15516">
          <cell r="D15516">
            <v>61486</v>
          </cell>
          <cell r="E15516" t="str">
            <v>betule</v>
          </cell>
        </row>
        <row r="15517">
          <cell r="D15517">
            <v>61487</v>
          </cell>
          <cell r="E15517" t="str">
            <v>acerru</v>
          </cell>
        </row>
        <row r="15518">
          <cell r="D15518">
            <v>61488</v>
          </cell>
          <cell r="E15518" t="str">
            <v>acerru</v>
          </cell>
        </row>
        <row r="15519">
          <cell r="D15519">
            <v>61489</v>
          </cell>
          <cell r="E15519" t="str">
            <v>tsugca</v>
          </cell>
        </row>
        <row r="15520">
          <cell r="D15520">
            <v>61490</v>
          </cell>
          <cell r="E15520" t="str">
            <v>tsugca</v>
          </cell>
        </row>
        <row r="15521">
          <cell r="D15521">
            <v>61491</v>
          </cell>
          <cell r="E15521" t="str">
            <v>tsugca</v>
          </cell>
        </row>
        <row r="15522">
          <cell r="D15522">
            <v>61492</v>
          </cell>
          <cell r="E15522" t="str">
            <v>betule</v>
          </cell>
        </row>
        <row r="15523">
          <cell r="D15523">
            <v>61493</v>
          </cell>
          <cell r="E15523" t="str">
            <v>tsugca</v>
          </cell>
        </row>
        <row r="15524">
          <cell r="D15524">
            <v>61494</v>
          </cell>
          <cell r="E15524" t="str">
            <v>tsugca</v>
          </cell>
        </row>
        <row r="15525">
          <cell r="D15525">
            <v>61495</v>
          </cell>
          <cell r="E15525" t="str">
            <v>betupa</v>
          </cell>
        </row>
        <row r="15526">
          <cell r="D15526">
            <v>61496</v>
          </cell>
          <cell r="E15526" t="str">
            <v>betual</v>
          </cell>
        </row>
        <row r="15527">
          <cell r="D15527">
            <v>61497</v>
          </cell>
          <cell r="E15527" t="str">
            <v>acerru</v>
          </cell>
        </row>
        <row r="15528">
          <cell r="D15528">
            <v>61498</v>
          </cell>
          <cell r="E15528" t="str">
            <v>acerru</v>
          </cell>
        </row>
        <row r="15529">
          <cell r="D15529">
            <v>61499</v>
          </cell>
          <cell r="E15529" t="str">
            <v>acerru</v>
          </cell>
        </row>
        <row r="15530">
          <cell r="D15530">
            <v>61500</v>
          </cell>
          <cell r="E15530" t="str">
            <v>acerru</v>
          </cell>
        </row>
        <row r="15531">
          <cell r="D15531">
            <v>61501</v>
          </cell>
          <cell r="E15531" t="str">
            <v>tsugca</v>
          </cell>
        </row>
        <row r="15532">
          <cell r="D15532">
            <v>61502</v>
          </cell>
          <cell r="E15532" t="str">
            <v>tsugca</v>
          </cell>
        </row>
        <row r="15533">
          <cell r="D15533">
            <v>61503</v>
          </cell>
          <cell r="E15533" t="str">
            <v>betupa</v>
          </cell>
        </row>
        <row r="15534">
          <cell r="D15534">
            <v>61504</v>
          </cell>
          <cell r="E15534" t="str">
            <v>tsugca</v>
          </cell>
        </row>
        <row r="15535">
          <cell r="D15535">
            <v>61505</v>
          </cell>
          <cell r="E15535" t="str">
            <v>acerru</v>
          </cell>
        </row>
        <row r="15536">
          <cell r="D15536">
            <v>61506</v>
          </cell>
          <cell r="E15536" t="str">
            <v>tsugca</v>
          </cell>
        </row>
        <row r="15537">
          <cell r="D15537">
            <v>61507</v>
          </cell>
          <cell r="E15537" t="str">
            <v>tsugca</v>
          </cell>
        </row>
        <row r="15538">
          <cell r="D15538">
            <v>61508</v>
          </cell>
          <cell r="E15538" t="str">
            <v>tsugca</v>
          </cell>
        </row>
        <row r="15539">
          <cell r="D15539">
            <v>61509</v>
          </cell>
          <cell r="E15539" t="str">
            <v>tsugca</v>
          </cell>
        </row>
        <row r="15540">
          <cell r="D15540">
            <v>61510</v>
          </cell>
          <cell r="E15540" t="str">
            <v>betule</v>
          </cell>
        </row>
        <row r="15541">
          <cell r="D15541">
            <v>61511</v>
          </cell>
          <cell r="E15541" t="str">
            <v>tsugca</v>
          </cell>
        </row>
        <row r="15542">
          <cell r="D15542">
            <v>61512</v>
          </cell>
          <cell r="E15542" t="str">
            <v>tsugca</v>
          </cell>
        </row>
        <row r="15543">
          <cell r="D15543">
            <v>61513</v>
          </cell>
          <cell r="E15543" t="str">
            <v>tsugca</v>
          </cell>
        </row>
        <row r="15544">
          <cell r="D15544">
            <v>61514</v>
          </cell>
          <cell r="E15544" t="str">
            <v>tsugca</v>
          </cell>
        </row>
        <row r="15545">
          <cell r="D15545">
            <v>61515</v>
          </cell>
          <cell r="E15545" t="str">
            <v>betule</v>
          </cell>
        </row>
        <row r="15546">
          <cell r="D15546">
            <v>61516</v>
          </cell>
          <cell r="E15546" t="str">
            <v>betule</v>
          </cell>
        </row>
        <row r="15547">
          <cell r="D15547">
            <v>61517</v>
          </cell>
          <cell r="E15547" t="str">
            <v>tsugca</v>
          </cell>
        </row>
        <row r="15548">
          <cell r="D15548">
            <v>61518</v>
          </cell>
          <cell r="E15548" t="str">
            <v>tsugca</v>
          </cell>
        </row>
        <row r="15549">
          <cell r="D15549">
            <v>61519</v>
          </cell>
          <cell r="E15549" t="str">
            <v>tsugca</v>
          </cell>
        </row>
        <row r="15550">
          <cell r="D15550">
            <v>61520</v>
          </cell>
          <cell r="E15550" t="str">
            <v>tsugca</v>
          </cell>
        </row>
        <row r="15551">
          <cell r="D15551">
            <v>61521</v>
          </cell>
          <cell r="E15551" t="str">
            <v>tsugca</v>
          </cell>
        </row>
        <row r="15552">
          <cell r="D15552">
            <v>61522</v>
          </cell>
          <cell r="E15552" t="str">
            <v>querru</v>
          </cell>
        </row>
        <row r="15553">
          <cell r="D15553">
            <v>61523</v>
          </cell>
          <cell r="E15553" t="str">
            <v>acerru</v>
          </cell>
        </row>
        <row r="15554">
          <cell r="D15554">
            <v>61524</v>
          </cell>
          <cell r="E15554" t="str">
            <v>acerru</v>
          </cell>
        </row>
        <row r="15555">
          <cell r="D15555">
            <v>61525</v>
          </cell>
          <cell r="E15555" t="str">
            <v>tsugca</v>
          </cell>
        </row>
        <row r="15556">
          <cell r="D15556">
            <v>61526</v>
          </cell>
          <cell r="E15556" t="str">
            <v>tsugca</v>
          </cell>
        </row>
        <row r="15557">
          <cell r="D15557">
            <v>61527</v>
          </cell>
          <cell r="E15557" t="str">
            <v>tsugca</v>
          </cell>
        </row>
        <row r="15558">
          <cell r="D15558">
            <v>61528</v>
          </cell>
          <cell r="E15558" t="str">
            <v>tsugca</v>
          </cell>
        </row>
        <row r="15559">
          <cell r="D15559">
            <v>61529</v>
          </cell>
          <cell r="E15559" t="str">
            <v>tsugca</v>
          </cell>
        </row>
        <row r="15560">
          <cell r="D15560">
            <v>61530</v>
          </cell>
          <cell r="E15560" t="str">
            <v>betule</v>
          </cell>
        </row>
        <row r="15561">
          <cell r="D15561">
            <v>61531</v>
          </cell>
          <cell r="E15561" t="str">
            <v>tsugca</v>
          </cell>
        </row>
        <row r="15562">
          <cell r="D15562">
            <v>61532</v>
          </cell>
          <cell r="E15562" t="str">
            <v>betule</v>
          </cell>
        </row>
        <row r="15563">
          <cell r="D15563">
            <v>61533</v>
          </cell>
          <cell r="E15563" t="str">
            <v>tsugca</v>
          </cell>
        </row>
        <row r="15564">
          <cell r="D15564">
            <v>61534</v>
          </cell>
          <cell r="E15564" t="str">
            <v>betule</v>
          </cell>
        </row>
        <row r="15565">
          <cell r="D15565">
            <v>61535</v>
          </cell>
          <cell r="E15565" t="str">
            <v>querru</v>
          </cell>
        </row>
        <row r="15566">
          <cell r="D15566">
            <v>61536</v>
          </cell>
          <cell r="E15566" t="str">
            <v>querru</v>
          </cell>
        </row>
        <row r="15567">
          <cell r="D15567">
            <v>61537</v>
          </cell>
          <cell r="E15567" t="str">
            <v>acerru</v>
          </cell>
        </row>
        <row r="15568">
          <cell r="D15568">
            <v>61540</v>
          </cell>
          <cell r="E15568" t="str">
            <v>tsugca</v>
          </cell>
        </row>
        <row r="15569">
          <cell r="D15569">
            <v>61541</v>
          </cell>
          <cell r="E15569" t="str">
            <v>tsugca</v>
          </cell>
        </row>
        <row r="15570">
          <cell r="D15570">
            <v>61542</v>
          </cell>
          <cell r="E15570" t="str">
            <v>betule</v>
          </cell>
        </row>
        <row r="15571">
          <cell r="D15571">
            <v>61543</v>
          </cell>
          <cell r="E15571" t="str">
            <v>betule</v>
          </cell>
        </row>
        <row r="15572">
          <cell r="D15572">
            <v>61544</v>
          </cell>
          <cell r="E15572" t="str">
            <v>tsugca</v>
          </cell>
        </row>
        <row r="15573">
          <cell r="D15573">
            <v>61549</v>
          </cell>
          <cell r="E15573" t="str">
            <v>betual</v>
          </cell>
        </row>
        <row r="15574">
          <cell r="D15574">
            <v>61550</v>
          </cell>
          <cell r="E15574" t="str">
            <v>tsugca</v>
          </cell>
        </row>
        <row r="15575">
          <cell r="D15575">
            <v>61551</v>
          </cell>
          <cell r="E15575" t="str">
            <v>acerpe</v>
          </cell>
        </row>
        <row r="15576">
          <cell r="D15576">
            <v>61538</v>
          </cell>
          <cell r="E15576" t="str">
            <v>kalmla</v>
          </cell>
        </row>
        <row r="15577">
          <cell r="D15577">
            <v>61539</v>
          </cell>
          <cell r="E15577" t="str">
            <v>kalmla</v>
          </cell>
        </row>
        <row r="15578">
          <cell r="D15578">
            <v>61545</v>
          </cell>
          <cell r="E15578" t="str">
            <v>kalmla</v>
          </cell>
        </row>
        <row r="15579">
          <cell r="D15579">
            <v>61546</v>
          </cell>
          <cell r="E15579" t="str">
            <v>kalmla</v>
          </cell>
        </row>
        <row r="15580">
          <cell r="D15580">
            <v>61547</v>
          </cell>
          <cell r="E15580" t="str">
            <v>kalmla</v>
          </cell>
        </row>
        <row r="15581">
          <cell r="D15581">
            <v>61548</v>
          </cell>
          <cell r="E15581" t="str">
            <v>kalmla</v>
          </cell>
        </row>
        <row r="15582">
          <cell r="D15582">
            <v>61578</v>
          </cell>
          <cell r="E15582" t="str">
            <v>tsugca</v>
          </cell>
        </row>
        <row r="15583">
          <cell r="D15583">
            <v>61579</v>
          </cell>
          <cell r="E15583" t="str">
            <v>tsugca</v>
          </cell>
        </row>
        <row r="15584">
          <cell r="D15584">
            <v>61580</v>
          </cell>
          <cell r="E15584" t="str">
            <v>tsugca</v>
          </cell>
        </row>
        <row r="15585">
          <cell r="D15585">
            <v>61581</v>
          </cell>
          <cell r="E15585" t="str">
            <v>fagugr</v>
          </cell>
        </row>
        <row r="15586">
          <cell r="D15586">
            <v>61582</v>
          </cell>
          <cell r="E15586" t="str">
            <v>fagugr</v>
          </cell>
        </row>
        <row r="15587">
          <cell r="D15587">
            <v>61583</v>
          </cell>
          <cell r="E15587" t="str">
            <v>acerru</v>
          </cell>
        </row>
        <row r="15588">
          <cell r="D15588">
            <v>61584</v>
          </cell>
          <cell r="E15588" t="str">
            <v>acerpe</v>
          </cell>
        </row>
        <row r="15589">
          <cell r="D15589">
            <v>61585</v>
          </cell>
          <cell r="E15589" t="str">
            <v>betule</v>
          </cell>
        </row>
        <row r="15590">
          <cell r="D15590">
            <v>61586</v>
          </cell>
          <cell r="E15590" t="str">
            <v>betule</v>
          </cell>
        </row>
        <row r="15591">
          <cell r="D15591">
            <v>61587</v>
          </cell>
          <cell r="E15591" t="str">
            <v>betule</v>
          </cell>
        </row>
        <row r="15592">
          <cell r="D15592">
            <v>61588</v>
          </cell>
          <cell r="E15592" t="str">
            <v>tsugca</v>
          </cell>
        </row>
        <row r="15593">
          <cell r="D15593">
            <v>61589</v>
          </cell>
          <cell r="E15593" t="str">
            <v>tsugca</v>
          </cell>
        </row>
        <row r="15594">
          <cell r="D15594">
            <v>61590</v>
          </cell>
          <cell r="E15594" t="str">
            <v>tsugca</v>
          </cell>
        </row>
        <row r="15595">
          <cell r="D15595">
            <v>61591</v>
          </cell>
          <cell r="E15595" t="str">
            <v>acerpe</v>
          </cell>
        </row>
        <row r="15596">
          <cell r="D15596">
            <v>61592</v>
          </cell>
          <cell r="E15596" t="str">
            <v>acerpe</v>
          </cell>
        </row>
        <row r="15597">
          <cell r="D15597">
            <v>61593</v>
          </cell>
          <cell r="E15597" t="str">
            <v>tsugca</v>
          </cell>
        </row>
        <row r="15598">
          <cell r="D15598">
            <v>61594</v>
          </cell>
          <cell r="E15598" t="str">
            <v>tsugca</v>
          </cell>
        </row>
        <row r="15599">
          <cell r="D15599">
            <v>61595</v>
          </cell>
          <cell r="E15599" t="str">
            <v>tsugca</v>
          </cell>
        </row>
        <row r="15600">
          <cell r="D15600">
            <v>61596</v>
          </cell>
          <cell r="E15600" t="str">
            <v>tsugca</v>
          </cell>
        </row>
        <row r="15601">
          <cell r="D15601">
            <v>61597</v>
          </cell>
          <cell r="E15601" t="str">
            <v>tsugca</v>
          </cell>
        </row>
        <row r="15602">
          <cell r="D15602">
            <v>61598</v>
          </cell>
          <cell r="E15602" t="str">
            <v>tsugca</v>
          </cell>
        </row>
        <row r="15603">
          <cell r="D15603">
            <v>61599</v>
          </cell>
          <cell r="E15603" t="str">
            <v>tsugca</v>
          </cell>
        </row>
        <row r="15604">
          <cell r="D15604">
            <v>61600</v>
          </cell>
          <cell r="E15604" t="str">
            <v>tsugca</v>
          </cell>
        </row>
        <row r="15605">
          <cell r="D15605">
            <v>61601</v>
          </cell>
          <cell r="E15605" t="str">
            <v>tsugca</v>
          </cell>
        </row>
        <row r="15606">
          <cell r="D15606">
            <v>61602</v>
          </cell>
          <cell r="E15606" t="str">
            <v>tsugca</v>
          </cell>
        </row>
        <row r="15607">
          <cell r="D15607">
            <v>61603</v>
          </cell>
          <cell r="E15607" t="str">
            <v>tsugca</v>
          </cell>
        </row>
        <row r="15608">
          <cell r="D15608">
            <v>61604</v>
          </cell>
          <cell r="E15608" t="str">
            <v>tsugca</v>
          </cell>
        </row>
        <row r="15609">
          <cell r="D15609">
            <v>61605</v>
          </cell>
          <cell r="E15609" t="str">
            <v>betule</v>
          </cell>
        </row>
        <row r="15610">
          <cell r="D15610">
            <v>61606</v>
          </cell>
          <cell r="E15610" t="str">
            <v>tsugca</v>
          </cell>
        </row>
        <row r="15611">
          <cell r="D15611">
            <v>61553</v>
          </cell>
          <cell r="E15611" t="str">
            <v>tsugca</v>
          </cell>
        </row>
        <row r="15612">
          <cell r="D15612">
            <v>61554</v>
          </cell>
          <cell r="E15612" t="str">
            <v>tsugca</v>
          </cell>
        </row>
        <row r="15613">
          <cell r="D15613">
            <v>61555</v>
          </cell>
          <cell r="E15613" t="str">
            <v>acerru</v>
          </cell>
        </row>
        <row r="15614">
          <cell r="D15614">
            <v>61556</v>
          </cell>
          <cell r="E15614" t="str">
            <v>acerru</v>
          </cell>
        </row>
        <row r="15615">
          <cell r="D15615">
            <v>61557</v>
          </cell>
          <cell r="E15615" t="str">
            <v>tsugca</v>
          </cell>
        </row>
        <row r="15616">
          <cell r="D15616">
            <v>61558</v>
          </cell>
          <cell r="E15616" t="str">
            <v>acerru</v>
          </cell>
        </row>
        <row r="15617">
          <cell r="D15617">
            <v>61559</v>
          </cell>
          <cell r="E15617" t="str">
            <v>tsugca</v>
          </cell>
        </row>
        <row r="15618">
          <cell r="D15618">
            <v>61560</v>
          </cell>
          <cell r="E15618" t="str">
            <v>tsugca</v>
          </cell>
        </row>
        <row r="15619">
          <cell r="D15619">
            <v>61561</v>
          </cell>
          <cell r="E15619" t="str">
            <v>betule</v>
          </cell>
        </row>
        <row r="15620">
          <cell r="D15620">
            <v>61562</v>
          </cell>
          <cell r="E15620" t="str">
            <v>betule</v>
          </cell>
        </row>
        <row r="15621">
          <cell r="D15621">
            <v>61563</v>
          </cell>
          <cell r="E15621" t="str">
            <v>tsugca</v>
          </cell>
        </row>
        <row r="15622">
          <cell r="D15622">
            <v>61564</v>
          </cell>
          <cell r="E15622" t="str">
            <v>tsugca</v>
          </cell>
        </row>
        <row r="15623">
          <cell r="D15623">
            <v>61565</v>
          </cell>
          <cell r="E15623" t="str">
            <v>tsugca</v>
          </cell>
        </row>
        <row r="15624">
          <cell r="D15624">
            <v>61566</v>
          </cell>
          <cell r="E15624" t="str">
            <v>tsugca</v>
          </cell>
        </row>
        <row r="15625">
          <cell r="D15625">
            <v>61567</v>
          </cell>
          <cell r="E15625" t="str">
            <v>tsugca</v>
          </cell>
        </row>
        <row r="15626">
          <cell r="D15626">
            <v>61568</v>
          </cell>
          <cell r="E15626" t="str">
            <v>betule</v>
          </cell>
        </row>
        <row r="15627">
          <cell r="D15627">
            <v>61569</v>
          </cell>
          <cell r="E15627" t="str">
            <v>tsugca</v>
          </cell>
        </row>
        <row r="15628">
          <cell r="D15628">
            <v>61570</v>
          </cell>
          <cell r="E15628" t="str">
            <v>tsugca</v>
          </cell>
        </row>
        <row r="15629">
          <cell r="D15629">
            <v>61571</v>
          </cell>
          <cell r="E15629" t="str">
            <v>tsugca</v>
          </cell>
        </row>
        <row r="15630">
          <cell r="D15630">
            <v>61572</v>
          </cell>
          <cell r="E15630" t="str">
            <v>tsugca</v>
          </cell>
        </row>
        <row r="15631">
          <cell r="D15631">
            <v>61573</v>
          </cell>
          <cell r="E15631" t="str">
            <v>tsugca</v>
          </cell>
        </row>
        <row r="15632">
          <cell r="D15632">
            <v>61574</v>
          </cell>
          <cell r="E15632" t="str">
            <v>betupa</v>
          </cell>
        </row>
        <row r="15633">
          <cell r="D15633">
            <v>61575</v>
          </cell>
          <cell r="E15633" t="str">
            <v>tsugca</v>
          </cell>
        </row>
        <row r="15634">
          <cell r="D15634">
            <v>61576</v>
          </cell>
          <cell r="E15634" t="str">
            <v>tsugca</v>
          </cell>
        </row>
        <row r="15635">
          <cell r="D15635">
            <v>61577</v>
          </cell>
          <cell r="E15635" t="str">
            <v>betupa</v>
          </cell>
        </row>
        <row r="15636">
          <cell r="D15636">
            <v>61552</v>
          </cell>
          <cell r="E15636" t="str">
            <v>kalmla</v>
          </cell>
        </row>
        <row r="15637">
          <cell r="D15637">
            <v>61607</v>
          </cell>
          <cell r="E15637" t="str">
            <v>tsugca</v>
          </cell>
        </row>
        <row r="15638">
          <cell r="D15638">
            <v>61608</v>
          </cell>
          <cell r="E15638" t="str">
            <v>betual</v>
          </cell>
        </row>
        <row r="15639">
          <cell r="D15639">
            <v>61609</v>
          </cell>
          <cell r="E15639" t="str">
            <v>acerpe</v>
          </cell>
        </row>
        <row r="15640">
          <cell r="D15640">
            <v>61610</v>
          </cell>
          <cell r="E15640" t="str">
            <v>betule</v>
          </cell>
        </row>
        <row r="15641">
          <cell r="D15641">
            <v>61611</v>
          </cell>
          <cell r="E15641" t="str">
            <v>tsugca</v>
          </cell>
        </row>
        <row r="15642">
          <cell r="D15642">
            <v>61612</v>
          </cell>
          <cell r="E15642" t="str">
            <v>tsugca</v>
          </cell>
        </row>
        <row r="15643">
          <cell r="D15643">
            <v>61613</v>
          </cell>
          <cell r="E15643" t="str">
            <v>tsugca</v>
          </cell>
        </row>
        <row r="15644">
          <cell r="D15644">
            <v>61614</v>
          </cell>
          <cell r="E15644" t="str">
            <v>tsugca</v>
          </cell>
        </row>
        <row r="15645">
          <cell r="D15645">
            <v>61616</v>
          </cell>
          <cell r="E15645" t="str">
            <v>tsugca</v>
          </cell>
        </row>
        <row r="15646">
          <cell r="D15646">
            <v>61617</v>
          </cell>
          <cell r="E15646" t="str">
            <v>tsugca</v>
          </cell>
        </row>
        <row r="15647">
          <cell r="D15647">
            <v>61618</v>
          </cell>
          <cell r="E15647" t="str">
            <v>betule</v>
          </cell>
        </row>
        <row r="15648">
          <cell r="D15648">
            <v>61619</v>
          </cell>
          <cell r="E15648" t="str">
            <v>tsugca</v>
          </cell>
        </row>
        <row r="15649">
          <cell r="D15649">
            <v>61620</v>
          </cell>
          <cell r="E15649" t="str">
            <v>tsugca</v>
          </cell>
        </row>
        <row r="15650">
          <cell r="D15650">
            <v>61621</v>
          </cell>
          <cell r="E15650" t="str">
            <v>tsugca</v>
          </cell>
        </row>
        <row r="15651">
          <cell r="D15651">
            <v>61622</v>
          </cell>
          <cell r="E15651" t="str">
            <v>tsugca</v>
          </cell>
        </row>
        <row r="15652">
          <cell r="D15652">
            <v>61623</v>
          </cell>
          <cell r="E15652" t="str">
            <v>querru</v>
          </cell>
        </row>
        <row r="15653">
          <cell r="D15653">
            <v>61624</v>
          </cell>
          <cell r="E15653" t="str">
            <v>tsugca</v>
          </cell>
        </row>
        <row r="15654">
          <cell r="D15654">
            <v>61625</v>
          </cell>
          <cell r="E15654" t="str">
            <v>querru</v>
          </cell>
        </row>
        <row r="15655">
          <cell r="D15655">
            <v>61626</v>
          </cell>
          <cell r="E15655" t="str">
            <v>tsugca</v>
          </cell>
        </row>
        <row r="15656">
          <cell r="D15656">
            <v>61627</v>
          </cell>
          <cell r="E15656" t="str">
            <v>tsugca</v>
          </cell>
        </row>
        <row r="15657">
          <cell r="D15657">
            <v>61615</v>
          </cell>
          <cell r="E15657" t="str">
            <v>querru</v>
          </cell>
        </row>
        <row r="15658">
          <cell r="D15658">
            <v>61628</v>
          </cell>
          <cell r="E15658" t="str">
            <v>tsugca</v>
          </cell>
        </row>
        <row r="15659">
          <cell r="D15659">
            <v>61629</v>
          </cell>
          <cell r="E15659" t="str">
            <v>tsugca</v>
          </cell>
        </row>
        <row r="15660">
          <cell r="D15660">
            <v>61630</v>
          </cell>
          <cell r="E15660" t="str">
            <v>tsugca</v>
          </cell>
        </row>
        <row r="15661">
          <cell r="D15661">
            <v>61631</v>
          </cell>
          <cell r="E15661" t="str">
            <v>tsugca</v>
          </cell>
        </row>
        <row r="15662">
          <cell r="D15662">
            <v>61632</v>
          </cell>
          <cell r="E15662" t="str">
            <v>tsugca</v>
          </cell>
        </row>
        <row r="15663">
          <cell r="D15663">
            <v>61633</v>
          </cell>
          <cell r="E15663" t="str">
            <v>kalmla</v>
          </cell>
        </row>
        <row r="15664">
          <cell r="D15664">
            <v>61634</v>
          </cell>
          <cell r="E15664" t="str">
            <v>kalmla</v>
          </cell>
        </row>
        <row r="15665">
          <cell r="D15665">
            <v>61635</v>
          </cell>
          <cell r="E15665" t="str">
            <v>tsugca</v>
          </cell>
        </row>
        <row r="15666">
          <cell r="D15666">
            <v>61636</v>
          </cell>
          <cell r="E15666" t="str">
            <v>acerru</v>
          </cell>
        </row>
        <row r="15667">
          <cell r="D15667">
            <v>61637</v>
          </cell>
          <cell r="E15667" t="str">
            <v>tsugca</v>
          </cell>
        </row>
        <row r="15668">
          <cell r="D15668">
            <v>61638</v>
          </cell>
          <cell r="E15668" t="str">
            <v>tsugca</v>
          </cell>
        </row>
        <row r="15669">
          <cell r="D15669">
            <v>61639</v>
          </cell>
          <cell r="E15669" t="str">
            <v>tsugca</v>
          </cell>
        </row>
        <row r="15670">
          <cell r="D15670">
            <v>61640</v>
          </cell>
          <cell r="E15670" t="str">
            <v>tsugca</v>
          </cell>
        </row>
        <row r="15671">
          <cell r="D15671">
            <v>61666</v>
          </cell>
          <cell r="E15671" t="str">
            <v>tsugca</v>
          </cell>
        </row>
        <row r="15672">
          <cell r="D15672">
            <v>61667</v>
          </cell>
          <cell r="E15672" t="str">
            <v>tsugca</v>
          </cell>
        </row>
        <row r="15673">
          <cell r="D15673">
            <v>61668</v>
          </cell>
          <cell r="E15673" t="str">
            <v>querru</v>
          </cell>
        </row>
        <row r="15674">
          <cell r="D15674">
            <v>61669</v>
          </cell>
          <cell r="E15674" t="str">
            <v>tsugca</v>
          </cell>
        </row>
        <row r="15675">
          <cell r="D15675">
            <v>61670</v>
          </cell>
          <cell r="E15675" t="str">
            <v>tsugca</v>
          </cell>
        </row>
        <row r="15676">
          <cell r="D15676">
            <v>61671</v>
          </cell>
          <cell r="E15676" t="str">
            <v>tsugca</v>
          </cell>
        </row>
        <row r="15677">
          <cell r="D15677">
            <v>61672</v>
          </cell>
          <cell r="E15677" t="str">
            <v>tsugca</v>
          </cell>
        </row>
        <row r="15678">
          <cell r="D15678">
            <v>61673</v>
          </cell>
          <cell r="E15678" t="str">
            <v>tsugca</v>
          </cell>
        </row>
        <row r="15679">
          <cell r="D15679">
            <v>61674</v>
          </cell>
          <cell r="E15679" t="str">
            <v>tsugca</v>
          </cell>
        </row>
        <row r="15680">
          <cell r="D15680">
            <v>61675</v>
          </cell>
          <cell r="E15680" t="str">
            <v>tsugca</v>
          </cell>
        </row>
        <row r="15681">
          <cell r="D15681">
            <v>61676</v>
          </cell>
          <cell r="E15681" t="str">
            <v>tsugca</v>
          </cell>
        </row>
        <row r="15682">
          <cell r="D15682">
            <v>61677</v>
          </cell>
          <cell r="E15682" t="str">
            <v>tsugca</v>
          </cell>
        </row>
        <row r="15683">
          <cell r="D15683">
            <v>61678</v>
          </cell>
          <cell r="E15683" t="str">
            <v>acerru</v>
          </cell>
        </row>
        <row r="15684">
          <cell r="D15684">
            <v>61679</v>
          </cell>
          <cell r="E15684" t="str">
            <v>acerru</v>
          </cell>
        </row>
        <row r="15685">
          <cell r="D15685">
            <v>61680</v>
          </cell>
          <cell r="E15685" t="str">
            <v>tsugca</v>
          </cell>
        </row>
        <row r="15686">
          <cell r="D15686">
            <v>61681</v>
          </cell>
          <cell r="E15686" t="str">
            <v>tsugca</v>
          </cell>
        </row>
        <row r="15687">
          <cell r="D15687">
            <v>61682</v>
          </cell>
          <cell r="E15687" t="str">
            <v>tsugca</v>
          </cell>
        </row>
        <row r="15688">
          <cell r="D15688">
            <v>61683</v>
          </cell>
          <cell r="E15688" t="str">
            <v>tsugca</v>
          </cell>
        </row>
        <row r="15689">
          <cell r="D15689">
            <v>61684</v>
          </cell>
          <cell r="E15689" t="str">
            <v>tsugca</v>
          </cell>
        </row>
        <row r="15690">
          <cell r="D15690">
            <v>61685</v>
          </cell>
          <cell r="E15690" t="str">
            <v>tsugca</v>
          </cell>
        </row>
        <row r="15691">
          <cell r="D15691">
            <v>61686</v>
          </cell>
          <cell r="E15691" t="str">
            <v>betupa</v>
          </cell>
        </row>
        <row r="15692">
          <cell r="D15692">
            <v>61687</v>
          </cell>
          <cell r="E15692" t="str">
            <v>betupa</v>
          </cell>
        </row>
        <row r="15693">
          <cell r="D15693">
            <v>61688</v>
          </cell>
          <cell r="E15693" t="str">
            <v>tsugca</v>
          </cell>
        </row>
        <row r="15694">
          <cell r="D15694">
            <v>61689</v>
          </cell>
          <cell r="E15694" t="str">
            <v>tsugca</v>
          </cell>
        </row>
        <row r="15695">
          <cell r="D15695">
            <v>61690</v>
          </cell>
          <cell r="E15695" t="str">
            <v>acerru</v>
          </cell>
        </row>
        <row r="15696">
          <cell r="D15696">
            <v>61691</v>
          </cell>
          <cell r="E15696" t="str">
            <v>betupa</v>
          </cell>
        </row>
        <row r="15697">
          <cell r="D15697">
            <v>61692</v>
          </cell>
          <cell r="E15697" t="str">
            <v>betupa</v>
          </cell>
        </row>
        <row r="15698">
          <cell r="D15698">
            <v>61693</v>
          </cell>
          <cell r="E15698" t="str">
            <v>acerru</v>
          </cell>
        </row>
        <row r="15699">
          <cell r="D15699">
            <v>61694</v>
          </cell>
          <cell r="E15699" t="str">
            <v>tsugca</v>
          </cell>
        </row>
        <row r="15700">
          <cell r="D15700">
            <v>61695</v>
          </cell>
          <cell r="E15700" t="str">
            <v>tsugca</v>
          </cell>
        </row>
        <row r="15701">
          <cell r="D15701">
            <v>61696</v>
          </cell>
          <cell r="E15701" t="str">
            <v>acerru</v>
          </cell>
        </row>
        <row r="15702">
          <cell r="D15702">
            <v>61697</v>
          </cell>
          <cell r="E15702" t="str">
            <v>betual</v>
          </cell>
        </row>
        <row r="15703">
          <cell r="D15703">
            <v>61698</v>
          </cell>
          <cell r="E15703" t="str">
            <v>querru</v>
          </cell>
        </row>
        <row r="15704">
          <cell r="D15704">
            <v>61699</v>
          </cell>
          <cell r="E15704" t="str">
            <v>tsugca</v>
          </cell>
        </row>
        <row r="15705">
          <cell r="D15705">
            <v>61700</v>
          </cell>
          <cell r="E15705" t="str">
            <v>tsugca</v>
          </cell>
        </row>
        <row r="15706">
          <cell r="D15706">
            <v>61641</v>
          </cell>
          <cell r="E15706" t="str">
            <v>tsugca</v>
          </cell>
        </row>
        <row r="15707">
          <cell r="D15707">
            <v>61642</v>
          </cell>
          <cell r="E15707" t="str">
            <v>tsugca</v>
          </cell>
        </row>
        <row r="15708">
          <cell r="D15708">
            <v>61643</v>
          </cell>
          <cell r="E15708" t="str">
            <v>tsugca</v>
          </cell>
        </row>
        <row r="15709">
          <cell r="D15709">
            <v>61644</v>
          </cell>
          <cell r="E15709" t="str">
            <v>tsugca</v>
          </cell>
        </row>
        <row r="15710">
          <cell r="D15710">
            <v>61645</v>
          </cell>
          <cell r="E15710" t="str">
            <v>tsugca</v>
          </cell>
        </row>
        <row r="15711">
          <cell r="D15711">
            <v>61646</v>
          </cell>
          <cell r="E15711" t="str">
            <v>tsugca</v>
          </cell>
        </row>
        <row r="15712">
          <cell r="D15712">
            <v>61647</v>
          </cell>
          <cell r="E15712" t="str">
            <v>betual</v>
          </cell>
        </row>
        <row r="15713">
          <cell r="D15713">
            <v>61650</v>
          </cell>
          <cell r="E15713" t="str">
            <v>acerru</v>
          </cell>
        </row>
        <row r="15714">
          <cell r="D15714">
            <v>61651</v>
          </cell>
          <cell r="E15714" t="str">
            <v>tsugca</v>
          </cell>
        </row>
        <row r="15715">
          <cell r="D15715">
            <v>61652</v>
          </cell>
          <cell r="E15715" t="str">
            <v>acerru</v>
          </cell>
        </row>
        <row r="15716">
          <cell r="D15716">
            <v>61653</v>
          </cell>
          <cell r="E15716" t="str">
            <v>tsugca</v>
          </cell>
        </row>
        <row r="15717">
          <cell r="D15717">
            <v>61654</v>
          </cell>
          <cell r="E15717" t="str">
            <v>tsugca</v>
          </cell>
        </row>
        <row r="15718">
          <cell r="D15718">
            <v>61655</v>
          </cell>
          <cell r="E15718" t="str">
            <v>tsugca</v>
          </cell>
        </row>
        <row r="15719">
          <cell r="D15719">
            <v>61656</v>
          </cell>
          <cell r="E15719" t="str">
            <v>kalmla</v>
          </cell>
        </row>
        <row r="15720">
          <cell r="D15720">
            <v>61657</v>
          </cell>
          <cell r="E15720" t="str">
            <v>kalmla</v>
          </cell>
        </row>
        <row r="15721">
          <cell r="D15721">
            <v>61658</v>
          </cell>
          <cell r="E15721" t="str">
            <v>kalmla</v>
          </cell>
        </row>
        <row r="15722">
          <cell r="D15722">
            <v>61659</v>
          </cell>
          <cell r="E15722" t="str">
            <v>tsugca</v>
          </cell>
        </row>
        <row r="15723">
          <cell r="D15723">
            <v>61660</v>
          </cell>
          <cell r="E15723" t="str">
            <v>tsugca</v>
          </cell>
        </row>
        <row r="15724">
          <cell r="D15724">
            <v>61661</v>
          </cell>
          <cell r="E15724" t="str">
            <v>tsugca</v>
          </cell>
        </row>
        <row r="15725">
          <cell r="D15725">
            <v>61662</v>
          </cell>
          <cell r="E15725" t="str">
            <v>tsugca</v>
          </cell>
        </row>
        <row r="15726">
          <cell r="D15726">
            <v>61663</v>
          </cell>
          <cell r="E15726" t="str">
            <v>tsugca</v>
          </cell>
        </row>
        <row r="15727">
          <cell r="D15727">
            <v>61664</v>
          </cell>
          <cell r="E15727" t="str">
            <v>tsugca</v>
          </cell>
        </row>
        <row r="15728">
          <cell r="D15728">
            <v>61665</v>
          </cell>
          <cell r="E15728" t="str">
            <v>tsugca</v>
          </cell>
        </row>
        <row r="15729">
          <cell r="D15729">
            <v>61648</v>
          </cell>
          <cell r="E15729" t="str">
            <v>betual</v>
          </cell>
        </row>
        <row r="15730">
          <cell r="D15730">
            <v>61649</v>
          </cell>
          <cell r="E15730" t="str">
            <v>betual</v>
          </cell>
        </row>
        <row r="15731">
          <cell r="D15731">
            <v>61701</v>
          </cell>
          <cell r="E15731" t="str">
            <v>tsugca</v>
          </cell>
        </row>
        <row r="15732">
          <cell r="D15732">
            <v>61702</v>
          </cell>
          <cell r="E15732" t="str">
            <v>tsugca</v>
          </cell>
        </row>
        <row r="15733">
          <cell r="D15733">
            <v>61703</v>
          </cell>
          <cell r="E15733" t="str">
            <v>tsugca</v>
          </cell>
        </row>
        <row r="15734">
          <cell r="D15734">
            <v>61704</v>
          </cell>
          <cell r="E15734" t="str">
            <v>tsugca</v>
          </cell>
        </row>
        <row r="15735">
          <cell r="D15735">
            <v>61705</v>
          </cell>
          <cell r="E15735" t="str">
            <v>tsugca</v>
          </cell>
        </row>
        <row r="15736">
          <cell r="D15736">
            <v>61706</v>
          </cell>
          <cell r="E15736" t="str">
            <v>tsugca</v>
          </cell>
        </row>
        <row r="15737">
          <cell r="D15737">
            <v>61707</v>
          </cell>
          <cell r="E15737" t="str">
            <v>tsugca</v>
          </cell>
        </row>
        <row r="15738">
          <cell r="D15738">
            <v>61708</v>
          </cell>
          <cell r="E15738" t="str">
            <v>tsugca</v>
          </cell>
        </row>
        <row r="15739">
          <cell r="D15739">
            <v>61709</v>
          </cell>
          <cell r="E15739" t="str">
            <v>tsugca</v>
          </cell>
        </row>
        <row r="15740">
          <cell r="D15740">
            <v>61710</v>
          </cell>
          <cell r="E15740" t="str">
            <v>betule</v>
          </cell>
        </row>
        <row r="15741">
          <cell r="D15741">
            <v>61711</v>
          </cell>
          <cell r="E15741" t="str">
            <v>tsugca</v>
          </cell>
        </row>
        <row r="15742">
          <cell r="D15742">
            <v>61712</v>
          </cell>
          <cell r="E15742" t="str">
            <v>querru</v>
          </cell>
        </row>
        <row r="15743">
          <cell r="D15743">
            <v>61713</v>
          </cell>
          <cell r="E15743" t="str">
            <v>fagugr</v>
          </cell>
        </row>
        <row r="15744">
          <cell r="D15744">
            <v>61714</v>
          </cell>
          <cell r="E15744" t="str">
            <v>tsugca</v>
          </cell>
        </row>
        <row r="15745">
          <cell r="D15745">
            <v>61715</v>
          </cell>
          <cell r="E15745" t="str">
            <v>querru</v>
          </cell>
        </row>
        <row r="15746">
          <cell r="D15746">
            <v>61716</v>
          </cell>
          <cell r="E15746" t="str">
            <v>tsugca</v>
          </cell>
        </row>
        <row r="15747">
          <cell r="D15747">
            <v>61717</v>
          </cell>
          <cell r="E15747" t="str">
            <v>tsugca</v>
          </cell>
        </row>
        <row r="15748">
          <cell r="D15748">
            <v>61718</v>
          </cell>
          <cell r="E15748" t="str">
            <v>kalmla</v>
          </cell>
        </row>
        <row r="15749">
          <cell r="D15749">
            <v>61719</v>
          </cell>
          <cell r="E15749" t="str">
            <v>tsugca</v>
          </cell>
        </row>
        <row r="15750">
          <cell r="D15750">
            <v>61720</v>
          </cell>
          <cell r="E15750" t="str">
            <v>tsugca</v>
          </cell>
        </row>
        <row r="15751">
          <cell r="D15751">
            <v>61721</v>
          </cell>
          <cell r="E15751" t="str">
            <v>tsugca</v>
          </cell>
        </row>
        <row r="15752">
          <cell r="D15752">
            <v>61722</v>
          </cell>
          <cell r="E15752" t="str">
            <v>acerru</v>
          </cell>
        </row>
        <row r="15753">
          <cell r="D15753">
            <v>61723</v>
          </cell>
          <cell r="E15753" t="str">
            <v>kalmla</v>
          </cell>
        </row>
        <row r="15754">
          <cell r="D15754">
            <v>61724</v>
          </cell>
          <cell r="E15754" t="str">
            <v>kalmla</v>
          </cell>
        </row>
        <row r="15755">
          <cell r="D15755">
            <v>61725</v>
          </cell>
          <cell r="E15755" t="str">
            <v>querru</v>
          </cell>
        </row>
        <row r="15756">
          <cell r="D15756">
            <v>61726</v>
          </cell>
          <cell r="E15756" t="str">
            <v>kalmla</v>
          </cell>
        </row>
        <row r="15757">
          <cell r="D15757">
            <v>61727</v>
          </cell>
          <cell r="E15757" t="str">
            <v>tsugca</v>
          </cell>
        </row>
        <row r="15758">
          <cell r="D15758">
            <v>61728</v>
          </cell>
          <cell r="E15758" t="str">
            <v>pinust</v>
          </cell>
        </row>
        <row r="15759">
          <cell r="D15759">
            <v>61729</v>
          </cell>
          <cell r="E15759" t="str">
            <v>tsugca</v>
          </cell>
        </row>
        <row r="15760">
          <cell r="D15760">
            <v>61744</v>
          </cell>
          <cell r="E15760" t="str">
            <v>fagugr</v>
          </cell>
        </row>
        <row r="15761">
          <cell r="D15761">
            <v>61745</v>
          </cell>
          <cell r="E15761" t="str">
            <v>tsugca</v>
          </cell>
        </row>
        <row r="15762">
          <cell r="D15762">
            <v>61746</v>
          </cell>
          <cell r="E15762" t="str">
            <v>acerru</v>
          </cell>
        </row>
        <row r="15763">
          <cell r="D15763">
            <v>61747</v>
          </cell>
          <cell r="E15763" t="str">
            <v>tsugca</v>
          </cell>
        </row>
        <row r="15764">
          <cell r="D15764">
            <v>61748</v>
          </cell>
          <cell r="E15764" t="str">
            <v>tsugca</v>
          </cell>
        </row>
        <row r="15765">
          <cell r="D15765">
            <v>61749</v>
          </cell>
          <cell r="E15765" t="str">
            <v>tsugca</v>
          </cell>
        </row>
        <row r="15766">
          <cell r="D15766">
            <v>61750</v>
          </cell>
          <cell r="E15766" t="str">
            <v>querru</v>
          </cell>
        </row>
        <row r="15767">
          <cell r="D15767">
            <v>61751</v>
          </cell>
          <cell r="E15767" t="str">
            <v>tsugca</v>
          </cell>
        </row>
        <row r="15768">
          <cell r="D15768">
            <v>61752</v>
          </cell>
          <cell r="E15768" t="str">
            <v>fagugr</v>
          </cell>
        </row>
        <row r="15769">
          <cell r="D15769">
            <v>61754</v>
          </cell>
          <cell r="E15769" t="str">
            <v>fagugr</v>
          </cell>
        </row>
        <row r="15770">
          <cell r="D15770">
            <v>61755</v>
          </cell>
          <cell r="E15770" t="str">
            <v>vaccco</v>
          </cell>
        </row>
        <row r="15771">
          <cell r="D15771">
            <v>61756</v>
          </cell>
          <cell r="E15771" t="str">
            <v>tsugca</v>
          </cell>
        </row>
        <row r="15772">
          <cell r="D15772">
            <v>61757</v>
          </cell>
          <cell r="E15772" t="str">
            <v>castde</v>
          </cell>
        </row>
        <row r="15773">
          <cell r="D15773">
            <v>61758</v>
          </cell>
          <cell r="E15773" t="str">
            <v>kalmla</v>
          </cell>
        </row>
        <row r="15774">
          <cell r="D15774">
            <v>61759</v>
          </cell>
          <cell r="E15774" t="str">
            <v>querru</v>
          </cell>
        </row>
        <row r="15775">
          <cell r="D15775">
            <v>61760</v>
          </cell>
          <cell r="E15775" t="str">
            <v>tsugca</v>
          </cell>
        </row>
        <row r="15776">
          <cell r="D15776">
            <v>61753</v>
          </cell>
          <cell r="E15776" t="str">
            <v>querru</v>
          </cell>
        </row>
        <row r="15777">
          <cell r="D15777">
            <v>61730</v>
          </cell>
          <cell r="E15777" t="str">
            <v>pinust</v>
          </cell>
        </row>
        <row r="15778">
          <cell r="D15778">
            <v>61731</v>
          </cell>
          <cell r="E15778" t="str">
            <v>fagugr</v>
          </cell>
        </row>
        <row r="15779">
          <cell r="D15779">
            <v>61732</v>
          </cell>
          <cell r="E15779" t="str">
            <v>tsugca</v>
          </cell>
        </row>
        <row r="15780">
          <cell r="D15780">
            <v>61733</v>
          </cell>
          <cell r="E15780" t="str">
            <v>tsugca</v>
          </cell>
        </row>
        <row r="15781">
          <cell r="D15781">
            <v>61734</v>
          </cell>
          <cell r="E15781" t="str">
            <v>tsugca</v>
          </cell>
        </row>
        <row r="15782">
          <cell r="D15782">
            <v>61735</v>
          </cell>
          <cell r="E15782" t="str">
            <v>tsugca</v>
          </cell>
        </row>
        <row r="15783">
          <cell r="D15783">
            <v>61736</v>
          </cell>
          <cell r="E15783" t="str">
            <v>tsugca</v>
          </cell>
        </row>
        <row r="15784">
          <cell r="D15784">
            <v>61737</v>
          </cell>
          <cell r="E15784" t="str">
            <v>tsugca</v>
          </cell>
        </row>
        <row r="15785">
          <cell r="D15785">
            <v>61738</v>
          </cell>
          <cell r="E15785" t="str">
            <v>querru</v>
          </cell>
        </row>
        <row r="15786">
          <cell r="D15786">
            <v>61739</v>
          </cell>
          <cell r="E15786" t="str">
            <v>betual</v>
          </cell>
        </row>
        <row r="15787">
          <cell r="D15787">
            <v>61740</v>
          </cell>
          <cell r="E15787" t="str">
            <v>acerru</v>
          </cell>
        </row>
        <row r="15788">
          <cell r="D15788">
            <v>61741</v>
          </cell>
          <cell r="E15788" t="str">
            <v>tsugca</v>
          </cell>
        </row>
        <row r="15789">
          <cell r="D15789">
            <v>61742</v>
          </cell>
          <cell r="E15789" t="str">
            <v>betule</v>
          </cell>
        </row>
        <row r="15790">
          <cell r="D15790">
            <v>61743</v>
          </cell>
          <cell r="E15790" t="str">
            <v>tsugca</v>
          </cell>
        </row>
        <row r="15791">
          <cell r="D15791">
            <v>61761</v>
          </cell>
          <cell r="E15791" t="str">
            <v>tsugca</v>
          </cell>
        </row>
        <row r="15792">
          <cell r="D15792">
            <v>61762</v>
          </cell>
          <cell r="E15792" t="str">
            <v>kalmla</v>
          </cell>
        </row>
        <row r="15793">
          <cell r="D15793">
            <v>61763</v>
          </cell>
          <cell r="E15793" t="str">
            <v>kalmla</v>
          </cell>
        </row>
        <row r="15794">
          <cell r="D15794">
            <v>61764</v>
          </cell>
          <cell r="E15794" t="str">
            <v>betule</v>
          </cell>
        </row>
        <row r="15795">
          <cell r="D15795">
            <v>61765</v>
          </cell>
          <cell r="E15795" t="str">
            <v>castde</v>
          </cell>
        </row>
        <row r="15796">
          <cell r="D15796">
            <v>61766</v>
          </cell>
          <cell r="E15796" t="str">
            <v>tsugca</v>
          </cell>
        </row>
        <row r="15797">
          <cell r="D15797">
            <v>61767</v>
          </cell>
          <cell r="E15797" t="str">
            <v>hammvi</v>
          </cell>
        </row>
        <row r="15798">
          <cell r="D15798">
            <v>61768</v>
          </cell>
          <cell r="E15798" t="str">
            <v>hammvi</v>
          </cell>
        </row>
        <row r="15799">
          <cell r="D15799">
            <v>61769</v>
          </cell>
          <cell r="E15799" t="str">
            <v>hammvi</v>
          </cell>
        </row>
        <row r="15800">
          <cell r="D15800">
            <v>61770</v>
          </cell>
          <cell r="E15800" t="str">
            <v>pinust</v>
          </cell>
        </row>
        <row r="15801">
          <cell r="D15801">
            <v>61771</v>
          </cell>
          <cell r="E15801" t="str">
            <v>tsugca</v>
          </cell>
        </row>
        <row r="15802">
          <cell r="D15802">
            <v>61772</v>
          </cell>
          <cell r="E15802" t="str">
            <v>tsugca</v>
          </cell>
        </row>
        <row r="15803">
          <cell r="D15803">
            <v>61773</v>
          </cell>
          <cell r="E15803" t="str">
            <v>pinust</v>
          </cell>
        </row>
        <row r="15804">
          <cell r="D15804">
            <v>61774</v>
          </cell>
          <cell r="E15804" t="str">
            <v>kalmla</v>
          </cell>
        </row>
        <row r="15805">
          <cell r="D15805">
            <v>61775</v>
          </cell>
          <cell r="E15805" t="str">
            <v>tsugca</v>
          </cell>
        </row>
        <row r="15806">
          <cell r="D15806">
            <v>61776</v>
          </cell>
          <cell r="E15806" t="str">
            <v>pinust</v>
          </cell>
        </row>
        <row r="15807">
          <cell r="D15807">
            <v>61777</v>
          </cell>
          <cell r="E15807" t="str">
            <v>kalmla</v>
          </cell>
        </row>
        <row r="15808">
          <cell r="D15808">
            <v>61778</v>
          </cell>
          <cell r="E15808" t="str">
            <v>tsugca</v>
          </cell>
        </row>
        <row r="15809">
          <cell r="D15809">
            <v>61779</v>
          </cell>
          <cell r="E15809" t="str">
            <v>tsugca</v>
          </cell>
        </row>
        <row r="15810">
          <cell r="D15810">
            <v>61780</v>
          </cell>
          <cell r="E15810" t="str">
            <v>tsugca</v>
          </cell>
        </row>
        <row r="15811">
          <cell r="D15811">
            <v>61781</v>
          </cell>
          <cell r="E15811" t="str">
            <v>kalmla</v>
          </cell>
        </row>
        <row r="15812">
          <cell r="D15812">
            <v>61782</v>
          </cell>
          <cell r="E15812" t="str">
            <v>kalmla</v>
          </cell>
        </row>
        <row r="15813">
          <cell r="D15813">
            <v>61783</v>
          </cell>
          <cell r="E15813" t="str">
            <v>kalmla</v>
          </cell>
        </row>
        <row r="15814">
          <cell r="D15814">
            <v>61784</v>
          </cell>
          <cell r="E15814" t="str">
            <v>kalmla</v>
          </cell>
        </row>
        <row r="15815">
          <cell r="D15815">
            <v>61785</v>
          </cell>
          <cell r="E15815" t="str">
            <v>kalmla</v>
          </cell>
        </row>
        <row r="15816">
          <cell r="D15816">
            <v>61786</v>
          </cell>
          <cell r="E15816" t="str">
            <v>acerru</v>
          </cell>
        </row>
        <row r="15817">
          <cell r="D15817">
            <v>61787</v>
          </cell>
          <cell r="E15817" t="str">
            <v>kalmla</v>
          </cell>
        </row>
        <row r="15818">
          <cell r="D15818">
            <v>61788</v>
          </cell>
          <cell r="E15818" t="str">
            <v>kalmla</v>
          </cell>
        </row>
        <row r="15819">
          <cell r="D15819">
            <v>61789</v>
          </cell>
          <cell r="E15819" t="str">
            <v>kalmla</v>
          </cell>
        </row>
        <row r="15820">
          <cell r="D15820">
            <v>61790</v>
          </cell>
          <cell r="E15820" t="str">
            <v>pinust</v>
          </cell>
        </row>
        <row r="15821">
          <cell r="D15821">
            <v>61791</v>
          </cell>
          <cell r="E15821" t="str">
            <v>kalmla</v>
          </cell>
        </row>
        <row r="15822">
          <cell r="D15822">
            <v>61792</v>
          </cell>
          <cell r="E15822" t="str">
            <v>hammvi</v>
          </cell>
        </row>
        <row r="15823">
          <cell r="D15823">
            <v>61793</v>
          </cell>
          <cell r="E15823" t="str">
            <v>hammvi</v>
          </cell>
        </row>
        <row r="15824">
          <cell r="D15824">
            <v>61794</v>
          </cell>
          <cell r="E15824" t="str">
            <v>hammvi</v>
          </cell>
        </row>
        <row r="15825">
          <cell r="D15825">
            <v>61795</v>
          </cell>
          <cell r="E15825" t="str">
            <v>hammvi</v>
          </cell>
        </row>
        <row r="15826">
          <cell r="D15826">
            <v>61796</v>
          </cell>
          <cell r="E15826" t="str">
            <v>acerru</v>
          </cell>
        </row>
        <row r="15827">
          <cell r="D15827">
            <v>61797</v>
          </cell>
          <cell r="E15827" t="str">
            <v>kalmla</v>
          </cell>
        </row>
        <row r="15828">
          <cell r="D15828">
            <v>61798</v>
          </cell>
          <cell r="E15828" t="str">
            <v>kalmla</v>
          </cell>
        </row>
        <row r="15829">
          <cell r="D15829">
            <v>61799</v>
          </cell>
          <cell r="E15829" t="str">
            <v>kalmla</v>
          </cell>
        </row>
        <row r="15830">
          <cell r="D15830">
            <v>61800</v>
          </cell>
          <cell r="E15830" t="str">
            <v>kalmla</v>
          </cell>
        </row>
        <row r="15831">
          <cell r="D15831">
            <v>61801</v>
          </cell>
          <cell r="E15831" t="str">
            <v>kalmla</v>
          </cell>
        </row>
        <row r="15832">
          <cell r="D15832">
            <v>61802</v>
          </cell>
          <cell r="E15832" t="str">
            <v>hammvi</v>
          </cell>
        </row>
        <row r="15833">
          <cell r="D15833">
            <v>61803</v>
          </cell>
          <cell r="E15833" t="str">
            <v>hammvi</v>
          </cell>
        </row>
        <row r="15834">
          <cell r="D15834">
            <v>61804</v>
          </cell>
          <cell r="E15834" t="str">
            <v>hammvi</v>
          </cell>
        </row>
        <row r="15835">
          <cell r="D15835">
            <v>61805</v>
          </cell>
          <cell r="E15835" t="str">
            <v>hammvi</v>
          </cell>
        </row>
        <row r="15836">
          <cell r="D15836">
            <v>61806</v>
          </cell>
          <cell r="E15836" t="str">
            <v>kalmla</v>
          </cell>
        </row>
        <row r="15837">
          <cell r="D15837">
            <v>61807</v>
          </cell>
          <cell r="E15837" t="str">
            <v>kalmla</v>
          </cell>
        </row>
        <row r="15838">
          <cell r="D15838">
            <v>61808</v>
          </cell>
          <cell r="E15838" t="str">
            <v>pinust</v>
          </cell>
        </row>
        <row r="15839">
          <cell r="D15839">
            <v>61846</v>
          </cell>
          <cell r="E15839" t="str">
            <v>querru</v>
          </cell>
        </row>
        <row r="15840">
          <cell r="D15840">
            <v>61847</v>
          </cell>
          <cell r="E15840" t="str">
            <v>kalmla</v>
          </cell>
        </row>
        <row r="15841">
          <cell r="D15841">
            <v>61848</v>
          </cell>
          <cell r="E15841" t="str">
            <v>kalmla</v>
          </cell>
        </row>
        <row r="15842">
          <cell r="D15842">
            <v>61849</v>
          </cell>
          <cell r="E15842" t="str">
            <v>kalmla</v>
          </cell>
        </row>
        <row r="15843">
          <cell r="D15843">
            <v>61850</v>
          </cell>
          <cell r="E15843" t="str">
            <v>kalmla</v>
          </cell>
        </row>
        <row r="15844">
          <cell r="D15844">
            <v>61851</v>
          </cell>
          <cell r="E15844" t="str">
            <v>kalmla</v>
          </cell>
        </row>
        <row r="15845">
          <cell r="D15845">
            <v>61852</v>
          </cell>
          <cell r="E15845" t="str">
            <v>kalmla</v>
          </cell>
        </row>
        <row r="15846">
          <cell r="D15846">
            <v>61853</v>
          </cell>
          <cell r="E15846" t="str">
            <v>kalmla</v>
          </cell>
        </row>
        <row r="15847">
          <cell r="D15847">
            <v>61854</v>
          </cell>
          <cell r="E15847" t="str">
            <v>kalmla</v>
          </cell>
        </row>
        <row r="15848">
          <cell r="D15848">
            <v>61855</v>
          </cell>
          <cell r="E15848" t="str">
            <v>hammvi</v>
          </cell>
        </row>
        <row r="15849">
          <cell r="D15849">
            <v>61856</v>
          </cell>
          <cell r="E15849" t="str">
            <v>hammvi</v>
          </cell>
        </row>
        <row r="15850">
          <cell r="D15850">
            <v>61857</v>
          </cell>
          <cell r="E15850" t="str">
            <v>tsugca</v>
          </cell>
        </row>
        <row r="15851">
          <cell r="D15851">
            <v>61858</v>
          </cell>
          <cell r="E15851" t="str">
            <v>tsugca</v>
          </cell>
        </row>
        <row r="15852">
          <cell r="D15852">
            <v>61859</v>
          </cell>
          <cell r="E15852" t="str">
            <v>tsugca</v>
          </cell>
        </row>
        <row r="15853">
          <cell r="D15853">
            <v>61860</v>
          </cell>
          <cell r="E15853" t="str">
            <v>tsugca</v>
          </cell>
        </row>
        <row r="15854">
          <cell r="D15854">
            <v>61861</v>
          </cell>
          <cell r="E15854" t="str">
            <v>tsugca</v>
          </cell>
        </row>
        <row r="15855">
          <cell r="D15855">
            <v>61809</v>
          </cell>
          <cell r="E15855" t="str">
            <v>hammvi</v>
          </cell>
        </row>
        <row r="15856">
          <cell r="D15856">
            <v>61810</v>
          </cell>
          <cell r="E15856" t="str">
            <v>kalmla</v>
          </cell>
        </row>
        <row r="15857">
          <cell r="D15857">
            <v>61811</v>
          </cell>
          <cell r="E15857" t="str">
            <v>kalmla</v>
          </cell>
        </row>
        <row r="15858">
          <cell r="D15858">
            <v>61812</v>
          </cell>
          <cell r="E15858" t="str">
            <v>hammvi</v>
          </cell>
        </row>
        <row r="15859">
          <cell r="D15859">
            <v>61813</v>
          </cell>
          <cell r="E15859" t="str">
            <v>hammvi</v>
          </cell>
        </row>
        <row r="15860">
          <cell r="D15860">
            <v>61814</v>
          </cell>
          <cell r="E15860" t="str">
            <v>hammvi</v>
          </cell>
        </row>
        <row r="15861">
          <cell r="D15861">
            <v>61815</v>
          </cell>
          <cell r="E15861" t="str">
            <v>querru</v>
          </cell>
        </row>
        <row r="15862">
          <cell r="D15862">
            <v>61816</v>
          </cell>
          <cell r="E15862" t="str">
            <v>kalmla</v>
          </cell>
        </row>
        <row r="15863">
          <cell r="D15863">
            <v>61817</v>
          </cell>
          <cell r="E15863" t="str">
            <v>kalmla</v>
          </cell>
        </row>
        <row r="15864">
          <cell r="D15864">
            <v>61818</v>
          </cell>
          <cell r="E15864" t="str">
            <v>kalmla</v>
          </cell>
        </row>
        <row r="15865">
          <cell r="D15865">
            <v>61819</v>
          </cell>
          <cell r="E15865" t="str">
            <v>kalmla</v>
          </cell>
        </row>
        <row r="15866">
          <cell r="D15866">
            <v>61820</v>
          </cell>
          <cell r="E15866" t="str">
            <v>kalmla</v>
          </cell>
        </row>
        <row r="15867">
          <cell r="D15867">
            <v>61821</v>
          </cell>
          <cell r="E15867" t="str">
            <v>kalmla</v>
          </cell>
        </row>
        <row r="15868">
          <cell r="D15868">
            <v>61822</v>
          </cell>
          <cell r="E15868" t="str">
            <v>kalmla</v>
          </cell>
        </row>
        <row r="15869">
          <cell r="D15869">
            <v>61823</v>
          </cell>
          <cell r="E15869" t="str">
            <v>kalmla</v>
          </cell>
        </row>
        <row r="15870">
          <cell r="D15870">
            <v>61824</v>
          </cell>
          <cell r="E15870" t="str">
            <v>tsugca</v>
          </cell>
        </row>
        <row r="15871">
          <cell r="D15871">
            <v>61825</v>
          </cell>
          <cell r="E15871" t="str">
            <v>betual</v>
          </cell>
        </row>
        <row r="15872">
          <cell r="D15872">
            <v>61826</v>
          </cell>
          <cell r="E15872" t="str">
            <v>kalmla</v>
          </cell>
        </row>
        <row r="15873">
          <cell r="D15873">
            <v>61827</v>
          </cell>
          <cell r="E15873" t="str">
            <v>kalmla</v>
          </cell>
        </row>
        <row r="15874">
          <cell r="D15874">
            <v>61828</v>
          </cell>
          <cell r="E15874" t="str">
            <v>kalmla</v>
          </cell>
        </row>
        <row r="15875">
          <cell r="D15875">
            <v>61829</v>
          </cell>
          <cell r="E15875" t="str">
            <v>hammvi</v>
          </cell>
        </row>
        <row r="15876">
          <cell r="D15876">
            <v>61830</v>
          </cell>
          <cell r="E15876" t="str">
            <v>kalmla</v>
          </cell>
        </row>
        <row r="15877">
          <cell r="D15877">
            <v>61831</v>
          </cell>
          <cell r="E15877" t="str">
            <v>tsugca</v>
          </cell>
        </row>
        <row r="15878">
          <cell r="D15878">
            <v>61832</v>
          </cell>
          <cell r="E15878" t="str">
            <v>pinust</v>
          </cell>
        </row>
        <row r="15879">
          <cell r="D15879">
            <v>61833</v>
          </cell>
          <cell r="E15879" t="str">
            <v>tsugca</v>
          </cell>
        </row>
        <row r="15880">
          <cell r="D15880">
            <v>61834</v>
          </cell>
          <cell r="E15880" t="str">
            <v>tsugca</v>
          </cell>
        </row>
        <row r="15881">
          <cell r="D15881">
            <v>61835</v>
          </cell>
          <cell r="E15881" t="str">
            <v>tsugca</v>
          </cell>
        </row>
        <row r="15882">
          <cell r="D15882">
            <v>61836</v>
          </cell>
          <cell r="E15882" t="str">
            <v>querru</v>
          </cell>
        </row>
        <row r="15883">
          <cell r="D15883">
            <v>61837</v>
          </cell>
          <cell r="E15883" t="str">
            <v>hammvi</v>
          </cell>
        </row>
        <row r="15884">
          <cell r="D15884">
            <v>61838</v>
          </cell>
          <cell r="E15884" t="str">
            <v>pinust</v>
          </cell>
        </row>
        <row r="15885">
          <cell r="D15885">
            <v>61839</v>
          </cell>
          <cell r="E15885" t="str">
            <v>kalmla</v>
          </cell>
        </row>
        <row r="15886">
          <cell r="D15886">
            <v>61840</v>
          </cell>
          <cell r="E15886" t="str">
            <v>hammvi</v>
          </cell>
        </row>
        <row r="15887">
          <cell r="D15887">
            <v>61841</v>
          </cell>
          <cell r="E15887" t="str">
            <v>hammvi</v>
          </cell>
        </row>
        <row r="15888">
          <cell r="D15888">
            <v>61842</v>
          </cell>
          <cell r="E15888" t="str">
            <v>tsugca</v>
          </cell>
        </row>
        <row r="15889">
          <cell r="D15889">
            <v>61843</v>
          </cell>
          <cell r="E15889" t="str">
            <v>tsugca</v>
          </cell>
        </row>
        <row r="15890">
          <cell r="D15890">
            <v>61844</v>
          </cell>
          <cell r="E15890" t="str">
            <v>tsugca</v>
          </cell>
        </row>
        <row r="15891">
          <cell r="D15891">
            <v>61845</v>
          </cell>
          <cell r="E15891" t="str">
            <v>hammvi</v>
          </cell>
        </row>
        <row r="15892">
          <cell r="D15892">
            <v>61862</v>
          </cell>
          <cell r="E15892" t="str">
            <v>betual</v>
          </cell>
        </row>
        <row r="15893">
          <cell r="D15893">
            <v>61863</v>
          </cell>
          <cell r="E15893" t="str">
            <v>betual</v>
          </cell>
        </row>
        <row r="15894">
          <cell r="D15894">
            <v>61864</v>
          </cell>
          <cell r="E15894" t="str">
            <v>tsugca</v>
          </cell>
        </row>
        <row r="15895">
          <cell r="D15895">
            <v>61865</v>
          </cell>
          <cell r="E15895" t="str">
            <v>tsugca</v>
          </cell>
        </row>
        <row r="15896">
          <cell r="D15896">
            <v>61866</v>
          </cell>
          <cell r="E15896" t="str">
            <v>acerru</v>
          </cell>
        </row>
        <row r="15897">
          <cell r="D15897">
            <v>61867</v>
          </cell>
          <cell r="E15897" t="str">
            <v>betual</v>
          </cell>
        </row>
        <row r="15898">
          <cell r="D15898">
            <v>61868</v>
          </cell>
          <cell r="E15898" t="str">
            <v>tsugca</v>
          </cell>
        </row>
        <row r="15899">
          <cell r="D15899">
            <v>61869</v>
          </cell>
          <cell r="E15899" t="str">
            <v>tsugca</v>
          </cell>
        </row>
        <row r="15900">
          <cell r="D15900">
            <v>61870</v>
          </cell>
          <cell r="E15900" t="str">
            <v>tsugca</v>
          </cell>
        </row>
        <row r="15901">
          <cell r="D15901">
            <v>61871</v>
          </cell>
          <cell r="E15901" t="str">
            <v>betual</v>
          </cell>
        </row>
        <row r="15902">
          <cell r="D15902">
            <v>61872</v>
          </cell>
          <cell r="E15902" t="str">
            <v>betual</v>
          </cell>
        </row>
        <row r="15903">
          <cell r="D15903">
            <v>61873</v>
          </cell>
          <cell r="E15903" t="str">
            <v>tsugca</v>
          </cell>
        </row>
        <row r="15904">
          <cell r="D15904">
            <v>61877</v>
          </cell>
          <cell r="E15904" t="str">
            <v>acerru</v>
          </cell>
        </row>
        <row r="15905">
          <cell r="D15905">
            <v>61876</v>
          </cell>
          <cell r="E15905" t="str">
            <v>acerru</v>
          </cell>
        </row>
        <row r="15906">
          <cell r="D15906">
            <v>61875</v>
          </cell>
          <cell r="E15906" t="str">
            <v>acerru</v>
          </cell>
        </row>
        <row r="15907">
          <cell r="D15907">
            <v>61874</v>
          </cell>
          <cell r="E15907" t="str">
            <v>acerru</v>
          </cell>
        </row>
        <row r="15908">
          <cell r="D15908">
            <v>61878</v>
          </cell>
          <cell r="E15908" t="str">
            <v>acerru</v>
          </cell>
        </row>
        <row r="15909">
          <cell r="D15909">
            <v>61879</v>
          </cell>
          <cell r="E15909" t="str">
            <v>acerru</v>
          </cell>
        </row>
        <row r="15910">
          <cell r="D15910">
            <v>61880</v>
          </cell>
          <cell r="E15910" t="str">
            <v>tsugca</v>
          </cell>
        </row>
        <row r="15911">
          <cell r="D15911">
            <v>61881</v>
          </cell>
          <cell r="E15911" t="str">
            <v>pinust</v>
          </cell>
        </row>
        <row r="15912">
          <cell r="D15912">
            <v>61882</v>
          </cell>
          <cell r="E15912" t="str">
            <v>fraxam</v>
          </cell>
        </row>
        <row r="15913">
          <cell r="D15913">
            <v>61883</v>
          </cell>
          <cell r="E15913" t="str">
            <v>betule</v>
          </cell>
        </row>
        <row r="15914">
          <cell r="D15914">
            <v>61884</v>
          </cell>
          <cell r="E15914" t="str">
            <v>tsugca</v>
          </cell>
        </row>
        <row r="15915">
          <cell r="D15915">
            <v>61885</v>
          </cell>
          <cell r="E15915" t="str">
            <v>tsugca</v>
          </cell>
        </row>
        <row r="15916">
          <cell r="D15916">
            <v>61886</v>
          </cell>
          <cell r="E15916" t="str">
            <v>acerru</v>
          </cell>
        </row>
        <row r="15917">
          <cell r="D15917">
            <v>61887</v>
          </cell>
          <cell r="E15917" t="str">
            <v>tsugca</v>
          </cell>
        </row>
        <row r="15918">
          <cell r="D15918">
            <v>61888</v>
          </cell>
          <cell r="E15918" t="str">
            <v>betual</v>
          </cell>
        </row>
        <row r="15919">
          <cell r="D15919">
            <v>61889</v>
          </cell>
          <cell r="E15919" t="str">
            <v>betual</v>
          </cell>
        </row>
        <row r="15920">
          <cell r="D15920">
            <v>61890</v>
          </cell>
          <cell r="E15920" t="str">
            <v>tsugca</v>
          </cell>
        </row>
        <row r="15921">
          <cell r="D15921">
            <v>61891</v>
          </cell>
          <cell r="E15921" t="str">
            <v>tsugca</v>
          </cell>
        </row>
        <row r="15922">
          <cell r="D15922">
            <v>61892</v>
          </cell>
          <cell r="E15922" t="str">
            <v>betual</v>
          </cell>
        </row>
        <row r="15923">
          <cell r="D15923">
            <v>61893</v>
          </cell>
          <cell r="E15923" t="str">
            <v>acerru</v>
          </cell>
        </row>
        <row r="15924">
          <cell r="D15924">
            <v>61894</v>
          </cell>
          <cell r="E15924" t="str">
            <v>tsugca</v>
          </cell>
        </row>
        <row r="15925">
          <cell r="D15925">
            <v>61895</v>
          </cell>
          <cell r="E15925" t="str">
            <v>pinust</v>
          </cell>
        </row>
        <row r="15926">
          <cell r="D15926">
            <v>61896</v>
          </cell>
          <cell r="E15926" t="str">
            <v>acerru</v>
          </cell>
        </row>
        <row r="15927">
          <cell r="D15927">
            <v>61897</v>
          </cell>
          <cell r="E15927" t="str">
            <v>tsugca</v>
          </cell>
        </row>
        <row r="15928">
          <cell r="D15928">
            <v>61898</v>
          </cell>
          <cell r="E15928" t="str">
            <v>tsugca</v>
          </cell>
        </row>
        <row r="15929">
          <cell r="D15929">
            <v>61899</v>
          </cell>
          <cell r="E15929" t="str">
            <v>kalmla</v>
          </cell>
        </row>
        <row r="15930">
          <cell r="D15930">
            <v>61900</v>
          </cell>
          <cell r="E15930" t="str">
            <v>tsugca</v>
          </cell>
        </row>
        <row r="15931">
          <cell r="D15931">
            <v>61901</v>
          </cell>
          <cell r="E15931" t="str">
            <v>pinust</v>
          </cell>
        </row>
        <row r="15932">
          <cell r="D15932">
            <v>61902</v>
          </cell>
          <cell r="E15932" t="str">
            <v>tsugca</v>
          </cell>
        </row>
        <row r="15933">
          <cell r="D15933">
            <v>61903</v>
          </cell>
          <cell r="E15933" t="str">
            <v>tsugca</v>
          </cell>
        </row>
        <row r="15934">
          <cell r="D15934">
            <v>61904</v>
          </cell>
          <cell r="E15934" t="str">
            <v>tsugca</v>
          </cell>
        </row>
        <row r="15935">
          <cell r="D15935">
            <v>61905</v>
          </cell>
          <cell r="E15935" t="str">
            <v>betual</v>
          </cell>
        </row>
        <row r="15936">
          <cell r="D15936">
            <v>61907</v>
          </cell>
          <cell r="E15936" t="str">
            <v>tsugca</v>
          </cell>
        </row>
        <row r="15937">
          <cell r="D15937">
            <v>61908</v>
          </cell>
          <cell r="E15937" t="str">
            <v>tsugca</v>
          </cell>
        </row>
        <row r="15938">
          <cell r="D15938">
            <v>61909</v>
          </cell>
          <cell r="E15938" t="str">
            <v>tsugca</v>
          </cell>
        </row>
        <row r="15939">
          <cell r="D15939">
            <v>61910</v>
          </cell>
          <cell r="E15939" t="str">
            <v>tsugca</v>
          </cell>
        </row>
        <row r="15940">
          <cell r="D15940">
            <v>61911</v>
          </cell>
          <cell r="E15940" t="str">
            <v>pinust</v>
          </cell>
        </row>
        <row r="15941">
          <cell r="D15941">
            <v>61912</v>
          </cell>
          <cell r="E15941" t="str">
            <v>tsugca</v>
          </cell>
        </row>
        <row r="15942">
          <cell r="D15942">
            <v>61913</v>
          </cell>
          <cell r="E15942" t="str">
            <v>tsugca</v>
          </cell>
        </row>
        <row r="15943">
          <cell r="D15943">
            <v>61906</v>
          </cell>
          <cell r="E15943" t="str">
            <v>acerru</v>
          </cell>
        </row>
        <row r="15944">
          <cell r="D15944">
            <v>61934</v>
          </cell>
          <cell r="E15944" t="str">
            <v>kalmla</v>
          </cell>
        </row>
        <row r="15945">
          <cell r="D15945">
            <v>61935</v>
          </cell>
          <cell r="E15945" t="str">
            <v>kalmla</v>
          </cell>
        </row>
        <row r="15946">
          <cell r="D15946">
            <v>61936</v>
          </cell>
          <cell r="E15946" t="str">
            <v>kalmla</v>
          </cell>
        </row>
        <row r="15947">
          <cell r="D15947">
            <v>61937</v>
          </cell>
          <cell r="E15947" t="str">
            <v>tsugca</v>
          </cell>
        </row>
        <row r="15948">
          <cell r="D15948">
            <v>61938</v>
          </cell>
          <cell r="E15948" t="str">
            <v>tsugca</v>
          </cell>
        </row>
        <row r="15949">
          <cell r="D15949">
            <v>61939</v>
          </cell>
          <cell r="E15949" t="str">
            <v>tsugca</v>
          </cell>
        </row>
        <row r="15950">
          <cell r="D15950">
            <v>61940</v>
          </cell>
          <cell r="E15950" t="str">
            <v>tsugca</v>
          </cell>
        </row>
        <row r="15951">
          <cell r="D15951">
            <v>61941</v>
          </cell>
          <cell r="E15951" t="str">
            <v>tsugca</v>
          </cell>
        </row>
        <row r="15952">
          <cell r="D15952">
            <v>61942</v>
          </cell>
          <cell r="E15952" t="str">
            <v>acerru</v>
          </cell>
        </row>
        <row r="15953">
          <cell r="D15953">
            <v>61943</v>
          </cell>
          <cell r="E15953" t="str">
            <v>tsugca</v>
          </cell>
        </row>
        <row r="15954">
          <cell r="D15954">
            <v>61944</v>
          </cell>
          <cell r="E15954" t="str">
            <v>deadsw</v>
          </cell>
        </row>
        <row r="15955">
          <cell r="D15955">
            <v>61945</v>
          </cell>
          <cell r="E15955" t="str">
            <v>acerru</v>
          </cell>
        </row>
        <row r="15956">
          <cell r="D15956">
            <v>61946</v>
          </cell>
          <cell r="E15956" t="str">
            <v>tsugca</v>
          </cell>
        </row>
        <row r="15957">
          <cell r="D15957">
            <v>61947</v>
          </cell>
          <cell r="E15957" t="str">
            <v>pinust</v>
          </cell>
        </row>
        <row r="15958">
          <cell r="D15958">
            <v>61948</v>
          </cell>
          <cell r="E15958" t="str">
            <v>tsugca</v>
          </cell>
        </row>
        <row r="15959">
          <cell r="D15959">
            <v>61949</v>
          </cell>
          <cell r="E15959" t="str">
            <v>betupa</v>
          </cell>
        </row>
        <row r="15960">
          <cell r="D15960">
            <v>61950</v>
          </cell>
          <cell r="E15960" t="str">
            <v>betupa</v>
          </cell>
        </row>
        <row r="15961">
          <cell r="D15961">
            <v>61951</v>
          </cell>
          <cell r="E15961" t="str">
            <v>betual</v>
          </cell>
        </row>
        <row r="15962">
          <cell r="D15962">
            <v>61952</v>
          </cell>
          <cell r="E15962" t="str">
            <v>tsugca</v>
          </cell>
        </row>
        <row r="15963">
          <cell r="D15963">
            <v>61953</v>
          </cell>
          <cell r="E15963" t="str">
            <v>kalmla</v>
          </cell>
        </row>
        <row r="15964">
          <cell r="D15964">
            <v>61914</v>
          </cell>
          <cell r="E15964" t="str">
            <v>tsugca</v>
          </cell>
        </row>
        <row r="15965">
          <cell r="D15965">
            <v>61915</v>
          </cell>
          <cell r="E15965" t="str">
            <v>betual</v>
          </cell>
        </row>
        <row r="15966">
          <cell r="D15966">
            <v>61916</v>
          </cell>
          <cell r="E15966" t="str">
            <v>tsugca</v>
          </cell>
        </row>
        <row r="15967">
          <cell r="D15967">
            <v>61917</v>
          </cell>
          <cell r="E15967" t="str">
            <v>tsugca</v>
          </cell>
        </row>
        <row r="15968">
          <cell r="D15968">
            <v>61918</v>
          </cell>
          <cell r="E15968" t="str">
            <v>tsugca</v>
          </cell>
        </row>
        <row r="15969">
          <cell r="D15969">
            <v>61919</v>
          </cell>
          <cell r="E15969" t="str">
            <v>tsugca</v>
          </cell>
        </row>
        <row r="15970">
          <cell r="D15970">
            <v>61920</v>
          </cell>
          <cell r="E15970" t="str">
            <v>tsugca</v>
          </cell>
        </row>
        <row r="15971">
          <cell r="D15971">
            <v>61921</v>
          </cell>
          <cell r="E15971" t="str">
            <v>tsugca</v>
          </cell>
        </row>
        <row r="15972">
          <cell r="D15972">
            <v>61922</v>
          </cell>
          <cell r="E15972" t="str">
            <v>tsugca</v>
          </cell>
        </row>
        <row r="15973">
          <cell r="D15973">
            <v>61923</v>
          </cell>
          <cell r="E15973" t="str">
            <v>kalmla</v>
          </cell>
        </row>
        <row r="15974">
          <cell r="D15974">
            <v>61924</v>
          </cell>
          <cell r="E15974" t="str">
            <v>tsugca</v>
          </cell>
        </row>
        <row r="15975">
          <cell r="D15975">
            <v>61925</v>
          </cell>
          <cell r="E15975" t="str">
            <v>pinust</v>
          </cell>
        </row>
        <row r="15976">
          <cell r="D15976">
            <v>61926</v>
          </cell>
          <cell r="E15976" t="str">
            <v>tsugca</v>
          </cell>
        </row>
        <row r="15977">
          <cell r="D15977">
            <v>61927</v>
          </cell>
          <cell r="E15977" t="str">
            <v>acerru</v>
          </cell>
        </row>
        <row r="15978">
          <cell r="D15978">
            <v>61928</v>
          </cell>
          <cell r="E15978" t="str">
            <v>tsugca</v>
          </cell>
        </row>
        <row r="15979">
          <cell r="D15979">
            <v>61929</v>
          </cell>
          <cell r="E15979" t="str">
            <v>betual</v>
          </cell>
        </row>
        <row r="15980">
          <cell r="D15980">
            <v>61931</v>
          </cell>
          <cell r="E15980" t="str">
            <v>tsugca</v>
          </cell>
        </row>
        <row r="15981">
          <cell r="D15981">
            <v>61932</v>
          </cell>
          <cell r="E15981" t="str">
            <v>tsugca</v>
          </cell>
        </row>
        <row r="15982">
          <cell r="D15982">
            <v>61933</v>
          </cell>
          <cell r="E15982" t="str">
            <v>betual</v>
          </cell>
        </row>
        <row r="15983">
          <cell r="D15983">
            <v>61930</v>
          </cell>
          <cell r="E15983" t="str">
            <v>tsugca</v>
          </cell>
        </row>
        <row r="15984">
          <cell r="D15984">
            <v>61954</v>
          </cell>
          <cell r="E15984" t="str">
            <v>tsugca</v>
          </cell>
        </row>
        <row r="15985">
          <cell r="D15985">
            <v>61955</v>
          </cell>
          <cell r="E15985" t="str">
            <v>tsugca</v>
          </cell>
        </row>
        <row r="15986">
          <cell r="D15986">
            <v>61956</v>
          </cell>
          <cell r="E15986" t="str">
            <v>betupa</v>
          </cell>
        </row>
        <row r="15987">
          <cell r="D15987">
            <v>61957</v>
          </cell>
          <cell r="E15987" t="str">
            <v>tsugca</v>
          </cell>
        </row>
        <row r="15988">
          <cell r="D15988">
            <v>61958</v>
          </cell>
          <cell r="E15988" t="str">
            <v>tsugca</v>
          </cell>
        </row>
        <row r="15989">
          <cell r="D15989">
            <v>61959</v>
          </cell>
          <cell r="E15989" t="str">
            <v>tsugca</v>
          </cell>
        </row>
        <row r="15990">
          <cell r="D15990">
            <v>61960</v>
          </cell>
          <cell r="E15990" t="str">
            <v>tsugca</v>
          </cell>
        </row>
        <row r="15991">
          <cell r="D15991">
            <v>61961</v>
          </cell>
          <cell r="E15991" t="str">
            <v>kalmla</v>
          </cell>
        </row>
        <row r="15992">
          <cell r="D15992">
            <v>61962</v>
          </cell>
          <cell r="E15992" t="str">
            <v>pinust</v>
          </cell>
        </row>
        <row r="15993">
          <cell r="D15993">
            <v>61963</v>
          </cell>
          <cell r="E15993" t="str">
            <v>kalmla</v>
          </cell>
        </row>
        <row r="15994">
          <cell r="D15994">
            <v>61964</v>
          </cell>
          <cell r="E15994" t="str">
            <v>tsugca</v>
          </cell>
        </row>
        <row r="15995">
          <cell r="D15995">
            <v>61965</v>
          </cell>
          <cell r="E15995" t="str">
            <v>tsugca</v>
          </cell>
        </row>
        <row r="15996">
          <cell r="D15996">
            <v>61966</v>
          </cell>
          <cell r="E15996" t="str">
            <v>acerru</v>
          </cell>
        </row>
        <row r="15997">
          <cell r="D15997">
            <v>61967</v>
          </cell>
          <cell r="E15997" t="str">
            <v>betual</v>
          </cell>
        </row>
        <row r="15998">
          <cell r="D15998">
            <v>61968</v>
          </cell>
          <cell r="E15998" t="str">
            <v>tsugca</v>
          </cell>
        </row>
        <row r="15999">
          <cell r="D15999">
            <v>61969</v>
          </cell>
          <cell r="E15999" t="str">
            <v>tsugca</v>
          </cell>
        </row>
        <row r="16000">
          <cell r="D16000">
            <v>61970</v>
          </cell>
          <cell r="E16000" t="str">
            <v>betual</v>
          </cell>
        </row>
        <row r="16001">
          <cell r="D16001">
            <v>61971</v>
          </cell>
          <cell r="E16001" t="str">
            <v>tsugca</v>
          </cell>
        </row>
        <row r="16002">
          <cell r="D16002">
            <v>61972</v>
          </cell>
          <cell r="E16002" t="str">
            <v>kalmla</v>
          </cell>
        </row>
        <row r="16003">
          <cell r="D16003">
            <v>61973</v>
          </cell>
          <cell r="E16003" t="str">
            <v>tsugca</v>
          </cell>
        </row>
        <row r="16004">
          <cell r="D16004">
            <v>61974</v>
          </cell>
          <cell r="E16004" t="str">
            <v>tsugca</v>
          </cell>
        </row>
        <row r="16005">
          <cell r="D16005">
            <v>61975</v>
          </cell>
          <cell r="E16005" t="str">
            <v>tsugca</v>
          </cell>
        </row>
        <row r="16006">
          <cell r="D16006">
            <v>61976</v>
          </cell>
          <cell r="E16006" t="str">
            <v>tsugca</v>
          </cell>
        </row>
        <row r="16007">
          <cell r="D16007">
            <v>61977</v>
          </cell>
          <cell r="E16007" t="str">
            <v>tsugca</v>
          </cell>
        </row>
        <row r="16008">
          <cell r="D16008">
            <v>61978</v>
          </cell>
          <cell r="E16008" t="str">
            <v>kalmla</v>
          </cell>
        </row>
        <row r="16009">
          <cell r="D16009">
            <v>61979</v>
          </cell>
          <cell r="E16009" t="str">
            <v>tsugca</v>
          </cell>
        </row>
        <row r="16010">
          <cell r="D16010">
            <v>61980</v>
          </cell>
          <cell r="E16010" t="str">
            <v>tsugca</v>
          </cell>
        </row>
        <row r="16011">
          <cell r="D16011">
            <v>61981</v>
          </cell>
          <cell r="E16011" t="str">
            <v>kalmla</v>
          </cell>
        </row>
        <row r="16012">
          <cell r="D16012">
            <v>61982</v>
          </cell>
          <cell r="E16012" t="str">
            <v>uniden</v>
          </cell>
        </row>
        <row r="16013">
          <cell r="D16013">
            <v>61983</v>
          </cell>
          <cell r="E16013" t="str">
            <v>kalmla</v>
          </cell>
        </row>
        <row r="16014">
          <cell r="D16014">
            <v>61984</v>
          </cell>
          <cell r="E16014" t="str">
            <v>tsugca</v>
          </cell>
        </row>
        <row r="16015">
          <cell r="D16015">
            <v>61985</v>
          </cell>
          <cell r="E16015" t="str">
            <v>acerru</v>
          </cell>
        </row>
        <row r="16016">
          <cell r="D16016">
            <v>61986</v>
          </cell>
          <cell r="E16016" t="str">
            <v>acerru</v>
          </cell>
        </row>
        <row r="16017">
          <cell r="D16017">
            <v>61987</v>
          </cell>
          <cell r="E16017" t="str">
            <v>acerru</v>
          </cell>
        </row>
        <row r="16018">
          <cell r="D16018">
            <v>61988</v>
          </cell>
          <cell r="E16018" t="str">
            <v>acerru</v>
          </cell>
        </row>
        <row r="16019">
          <cell r="D16019">
            <v>61989</v>
          </cell>
          <cell r="E16019" t="str">
            <v>acerru</v>
          </cell>
        </row>
        <row r="16020">
          <cell r="D16020">
            <v>61990</v>
          </cell>
          <cell r="E16020" t="str">
            <v>tsugca</v>
          </cell>
        </row>
        <row r="16021">
          <cell r="D16021">
            <v>61991</v>
          </cell>
          <cell r="E16021" t="str">
            <v>kalmla</v>
          </cell>
        </row>
        <row r="16022">
          <cell r="D16022">
            <v>61992</v>
          </cell>
          <cell r="E16022" t="str">
            <v>tsugca</v>
          </cell>
        </row>
        <row r="16023">
          <cell r="D16023">
            <v>61993</v>
          </cell>
          <cell r="E16023" t="str">
            <v>tsugca</v>
          </cell>
        </row>
        <row r="16024">
          <cell r="D16024">
            <v>61994</v>
          </cell>
          <cell r="E16024" t="str">
            <v>tsugca</v>
          </cell>
        </row>
        <row r="16025">
          <cell r="D16025">
            <v>61996</v>
          </cell>
          <cell r="E16025" t="str">
            <v>tsugca</v>
          </cell>
        </row>
        <row r="16026">
          <cell r="D16026">
            <v>61997</v>
          </cell>
          <cell r="E16026" t="str">
            <v>tsugca</v>
          </cell>
        </row>
        <row r="16027">
          <cell r="D16027">
            <v>61998</v>
          </cell>
          <cell r="E16027" t="str">
            <v>tsugca</v>
          </cell>
        </row>
        <row r="16028">
          <cell r="D16028">
            <v>61999</v>
          </cell>
          <cell r="E16028" t="str">
            <v>betupa</v>
          </cell>
        </row>
        <row r="16029">
          <cell r="D16029">
            <v>62000</v>
          </cell>
          <cell r="E16029" t="str">
            <v>tsugca</v>
          </cell>
        </row>
        <row r="16030">
          <cell r="D16030">
            <v>62001</v>
          </cell>
          <cell r="E16030" t="str">
            <v>betupa</v>
          </cell>
        </row>
        <row r="16031">
          <cell r="D16031">
            <v>62002</v>
          </cell>
          <cell r="E16031" t="str">
            <v>kalmla</v>
          </cell>
        </row>
        <row r="16032">
          <cell r="D16032">
            <v>62004</v>
          </cell>
          <cell r="E16032" t="str">
            <v>kalmla</v>
          </cell>
        </row>
        <row r="16033">
          <cell r="D16033">
            <v>62005</v>
          </cell>
          <cell r="E16033" t="str">
            <v>tsugca</v>
          </cell>
        </row>
        <row r="16034">
          <cell r="D16034">
            <v>62006</v>
          </cell>
          <cell r="E16034" t="str">
            <v>tsugca</v>
          </cell>
        </row>
        <row r="16035">
          <cell r="D16035">
            <v>62007</v>
          </cell>
          <cell r="E16035" t="str">
            <v>tsugca</v>
          </cell>
        </row>
        <row r="16036">
          <cell r="D16036">
            <v>62008</v>
          </cell>
          <cell r="E16036" t="str">
            <v>tsugca</v>
          </cell>
        </row>
        <row r="16037">
          <cell r="D16037">
            <v>61995</v>
          </cell>
          <cell r="E16037" t="str">
            <v>tsugca</v>
          </cell>
        </row>
        <row r="16038">
          <cell r="D16038">
            <v>62003</v>
          </cell>
          <cell r="E16038" t="str">
            <v>tsugca</v>
          </cell>
        </row>
        <row r="16039">
          <cell r="D16039">
            <v>62037</v>
          </cell>
          <cell r="E16039" t="str">
            <v>acerru</v>
          </cell>
        </row>
        <row r="16040">
          <cell r="D16040">
            <v>62038</v>
          </cell>
          <cell r="E16040" t="str">
            <v>tsugca</v>
          </cell>
        </row>
        <row r="16041">
          <cell r="D16041">
            <v>62039</v>
          </cell>
          <cell r="E16041" t="str">
            <v>tsugca</v>
          </cell>
        </row>
        <row r="16042">
          <cell r="D16042">
            <v>62040</v>
          </cell>
          <cell r="E16042" t="str">
            <v>tsugca</v>
          </cell>
        </row>
        <row r="16043">
          <cell r="D16043">
            <v>62041</v>
          </cell>
          <cell r="E16043" t="str">
            <v>vaccco</v>
          </cell>
        </row>
        <row r="16044">
          <cell r="D16044">
            <v>62042</v>
          </cell>
          <cell r="E16044" t="str">
            <v>vaccco</v>
          </cell>
        </row>
        <row r="16045">
          <cell r="D16045">
            <v>62045</v>
          </cell>
          <cell r="E16045" t="str">
            <v>acerru</v>
          </cell>
        </row>
        <row r="16046">
          <cell r="D16046">
            <v>62046</v>
          </cell>
          <cell r="E16046" t="str">
            <v>kalmla</v>
          </cell>
        </row>
        <row r="16047">
          <cell r="D16047">
            <v>62047</v>
          </cell>
          <cell r="E16047" t="str">
            <v>tsugca</v>
          </cell>
        </row>
        <row r="16048">
          <cell r="D16048">
            <v>62048</v>
          </cell>
          <cell r="E16048" t="str">
            <v>pinust</v>
          </cell>
        </row>
        <row r="16049">
          <cell r="D16049">
            <v>62049</v>
          </cell>
          <cell r="E16049" t="str">
            <v>ilexve</v>
          </cell>
        </row>
        <row r="16050">
          <cell r="D16050">
            <v>62050</v>
          </cell>
          <cell r="E16050" t="str">
            <v>ilexve</v>
          </cell>
        </row>
        <row r="16051">
          <cell r="D16051">
            <v>62052</v>
          </cell>
          <cell r="E16051" t="str">
            <v>betual</v>
          </cell>
        </row>
        <row r="16052">
          <cell r="D16052">
            <v>62053</v>
          </cell>
          <cell r="E16052" t="str">
            <v>kalmla</v>
          </cell>
        </row>
        <row r="16053">
          <cell r="D16053">
            <v>62054</v>
          </cell>
          <cell r="E16053" t="str">
            <v>kalmla</v>
          </cell>
        </row>
        <row r="16054">
          <cell r="D16054">
            <v>62055</v>
          </cell>
          <cell r="E16054" t="str">
            <v>kalmla</v>
          </cell>
        </row>
        <row r="16055">
          <cell r="D16055">
            <v>62056</v>
          </cell>
          <cell r="E16055" t="str">
            <v>kalmla</v>
          </cell>
        </row>
        <row r="16056">
          <cell r="D16056">
            <v>62057</v>
          </cell>
          <cell r="E16056" t="str">
            <v>kalmla</v>
          </cell>
        </row>
        <row r="16057">
          <cell r="D16057">
            <v>62058</v>
          </cell>
          <cell r="E16057" t="str">
            <v>kalmla</v>
          </cell>
        </row>
        <row r="16058">
          <cell r="D16058">
            <v>62059</v>
          </cell>
          <cell r="E16058" t="str">
            <v>kalmla</v>
          </cell>
        </row>
        <row r="16059">
          <cell r="D16059">
            <v>62060</v>
          </cell>
          <cell r="E16059" t="str">
            <v>kalmla</v>
          </cell>
        </row>
        <row r="16060">
          <cell r="D16060">
            <v>62061</v>
          </cell>
          <cell r="E16060" t="str">
            <v>acerru</v>
          </cell>
        </row>
        <row r="16061">
          <cell r="D16061">
            <v>62062</v>
          </cell>
          <cell r="E16061" t="str">
            <v>betual</v>
          </cell>
        </row>
        <row r="16062">
          <cell r="D16062">
            <v>62063</v>
          </cell>
          <cell r="E16062" t="str">
            <v>kalmla</v>
          </cell>
        </row>
        <row r="16063">
          <cell r="D16063">
            <v>62064</v>
          </cell>
          <cell r="E16063" t="str">
            <v>kalmla</v>
          </cell>
        </row>
        <row r="16064">
          <cell r="D16064">
            <v>62065</v>
          </cell>
          <cell r="E16064" t="str">
            <v>kalmla</v>
          </cell>
        </row>
        <row r="16065">
          <cell r="D16065">
            <v>62066</v>
          </cell>
          <cell r="E16065" t="str">
            <v>kalmla</v>
          </cell>
        </row>
        <row r="16066">
          <cell r="D16066">
            <v>62067</v>
          </cell>
          <cell r="E16066" t="str">
            <v>betual</v>
          </cell>
        </row>
        <row r="16067">
          <cell r="D16067">
            <v>62068</v>
          </cell>
          <cell r="E16067" t="str">
            <v>betual</v>
          </cell>
        </row>
        <row r="16068">
          <cell r="D16068">
            <v>62069</v>
          </cell>
          <cell r="E16068" t="str">
            <v>betupa</v>
          </cell>
        </row>
        <row r="16069">
          <cell r="D16069">
            <v>62072</v>
          </cell>
          <cell r="E16069" t="str">
            <v>acerru</v>
          </cell>
        </row>
        <row r="16070">
          <cell r="D16070">
            <v>62043</v>
          </cell>
          <cell r="E16070" t="str">
            <v>betual</v>
          </cell>
        </row>
        <row r="16071">
          <cell r="D16071">
            <v>62044</v>
          </cell>
          <cell r="E16071" t="str">
            <v>betual</v>
          </cell>
        </row>
        <row r="16072">
          <cell r="D16072">
            <v>62051</v>
          </cell>
          <cell r="E16072" t="str">
            <v>vibuca</v>
          </cell>
        </row>
        <row r="16073">
          <cell r="D16073">
            <v>62070</v>
          </cell>
          <cell r="E16073" t="str">
            <v>acerru</v>
          </cell>
        </row>
        <row r="16074">
          <cell r="D16074">
            <v>62071</v>
          </cell>
          <cell r="E16074" t="str">
            <v>acerru</v>
          </cell>
        </row>
        <row r="16075">
          <cell r="D16075">
            <v>62009</v>
          </cell>
          <cell r="E16075" t="str">
            <v>tsugca</v>
          </cell>
        </row>
        <row r="16076">
          <cell r="D16076">
            <v>62010</v>
          </cell>
          <cell r="E16076" t="str">
            <v>tsugca</v>
          </cell>
        </row>
        <row r="16077">
          <cell r="D16077">
            <v>62011</v>
          </cell>
          <cell r="E16077" t="str">
            <v>tsugca</v>
          </cell>
        </row>
        <row r="16078">
          <cell r="D16078">
            <v>62012</v>
          </cell>
          <cell r="E16078" t="str">
            <v>tsugca</v>
          </cell>
        </row>
        <row r="16079">
          <cell r="D16079">
            <v>62013</v>
          </cell>
          <cell r="E16079" t="str">
            <v>pinust</v>
          </cell>
        </row>
        <row r="16080">
          <cell r="D16080">
            <v>62014</v>
          </cell>
          <cell r="E16080" t="str">
            <v>piceru</v>
          </cell>
        </row>
        <row r="16081">
          <cell r="D16081">
            <v>62015</v>
          </cell>
          <cell r="E16081" t="str">
            <v>piceru</v>
          </cell>
        </row>
        <row r="16082">
          <cell r="D16082">
            <v>62016</v>
          </cell>
          <cell r="E16082" t="str">
            <v>tsugca</v>
          </cell>
        </row>
        <row r="16083">
          <cell r="D16083">
            <v>62017</v>
          </cell>
          <cell r="E16083" t="str">
            <v>tsugca</v>
          </cell>
        </row>
        <row r="16084">
          <cell r="D16084">
            <v>62018</v>
          </cell>
          <cell r="E16084" t="str">
            <v>tsugca</v>
          </cell>
        </row>
        <row r="16085">
          <cell r="D16085">
            <v>62019</v>
          </cell>
          <cell r="E16085" t="str">
            <v>pinust</v>
          </cell>
        </row>
        <row r="16086">
          <cell r="D16086">
            <v>62020</v>
          </cell>
          <cell r="E16086" t="str">
            <v>piceru</v>
          </cell>
        </row>
        <row r="16087">
          <cell r="D16087">
            <v>62021</v>
          </cell>
          <cell r="E16087" t="str">
            <v>tsugca</v>
          </cell>
        </row>
        <row r="16088">
          <cell r="D16088">
            <v>62022</v>
          </cell>
          <cell r="E16088" t="str">
            <v>kalmla</v>
          </cell>
        </row>
        <row r="16089">
          <cell r="D16089">
            <v>62023</v>
          </cell>
          <cell r="E16089" t="str">
            <v>kalmla</v>
          </cell>
        </row>
        <row r="16090">
          <cell r="D16090">
            <v>62024</v>
          </cell>
          <cell r="E16090" t="str">
            <v>tsugca</v>
          </cell>
        </row>
        <row r="16091">
          <cell r="D16091">
            <v>62025</v>
          </cell>
          <cell r="E16091" t="str">
            <v>kalmla</v>
          </cell>
        </row>
        <row r="16092">
          <cell r="D16092">
            <v>62026</v>
          </cell>
          <cell r="E16092" t="str">
            <v>kalmla</v>
          </cell>
        </row>
        <row r="16093">
          <cell r="D16093">
            <v>62027</v>
          </cell>
          <cell r="E16093" t="str">
            <v>betual</v>
          </cell>
        </row>
        <row r="16094">
          <cell r="D16094">
            <v>62028</v>
          </cell>
          <cell r="E16094" t="str">
            <v>acerru</v>
          </cell>
        </row>
        <row r="16095">
          <cell r="D16095">
            <v>62029</v>
          </cell>
          <cell r="E16095" t="str">
            <v>acerru</v>
          </cell>
        </row>
        <row r="16096">
          <cell r="D16096">
            <v>62031</v>
          </cell>
          <cell r="E16096" t="str">
            <v>betual</v>
          </cell>
        </row>
        <row r="16097">
          <cell r="D16097">
            <v>62032</v>
          </cell>
          <cell r="E16097" t="str">
            <v>tsugca</v>
          </cell>
        </row>
        <row r="16098">
          <cell r="D16098">
            <v>62033</v>
          </cell>
          <cell r="E16098" t="str">
            <v>tsugca</v>
          </cell>
        </row>
        <row r="16099">
          <cell r="D16099">
            <v>62035</v>
          </cell>
          <cell r="E16099" t="str">
            <v>kalmla</v>
          </cell>
        </row>
        <row r="16100">
          <cell r="D16100">
            <v>62036</v>
          </cell>
          <cell r="E16100" t="str">
            <v>tsugca</v>
          </cell>
        </row>
        <row r="16101">
          <cell r="D16101">
            <v>62030</v>
          </cell>
          <cell r="E16101" t="str">
            <v>acerru</v>
          </cell>
        </row>
        <row r="16102">
          <cell r="D16102">
            <v>62034</v>
          </cell>
          <cell r="E16102" t="str">
            <v>betual</v>
          </cell>
        </row>
        <row r="16103">
          <cell r="D16103">
            <v>62073</v>
          </cell>
          <cell r="E16103" t="str">
            <v>tsugca</v>
          </cell>
        </row>
        <row r="16104">
          <cell r="D16104">
            <v>62074</v>
          </cell>
          <cell r="E16104" t="str">
            <v>tsugca</v>
          </cell>
        </row>
        <row r="16105">
          <cell r="D16105">
            <v>62075</v>
          </cell>
          <cell r="E16105" t="str">
            <v>tsugca</v>
          </cell>
        </row>
        <row r="16106">
          <cell r="D16106">
            <v>62076</v>
          </cell>
          <cell r="E16106" t="str">
            <v>tsugca</v>
          </cell>
        </row>
        <row r="16107">
          <cell r="D16107">
            <v>62077</v>
          </cell>
          <cell r="E16107" t="str">
            <v>acerru</v>
          </cell>
        </row>
        <row r="16108">
          <cell r="D16108">
            <v>62078</v>
          </cell>
          <cell r="E16108" t="str">
            <v>acerru</v>
          </cell>
        </row>
        <row r="16109">
          <cell r="D16109">
            <v>62079</v>
          </cell>
          <cell r="E16109" t="str">
            <v>acerru</v>
          </cell>
        </row>
        <row r="16110">
          <cell r="D16110">
            <v>62080</v>
          </cell>
          <cell r="E16110" t="str">
            <v>kalmla</v>
          </cell>
        </row>
        <row r="16111">
          <cell r="D16111">
            <v>62081</v>
          </cell>
          <cell r="E16111" t="str">
            <v>tsugca</v>
          </cell>
        </row>
        <row r="16112">
          <cell r="D16112">
            <v>62082</v>
          </cell>
          <cell r="E16112" t="str">
            <v>acerru</v>
          </cell>
        </row>
        <row r="16113">
          <cell r="D16113">
            <v>62083</v>
          </cell>
          <cell r="E16113" t="str">
            <v>tsugca</v>
          </cell>
        </row>
        <row r="16114">
          <cell r="D16114">
            <v>62085</v>
          </cell>
          <cell r="E16114" t="str">
            <v>hammvi</v>
          </cell>
        </row>
        <row r="16115">
          <cell r="D16115">
            <v>62086</v>
          </cell>
          <cell r="E16115" t="str">
            <v>hammvi</v>
          </cell>
        </row>
        <row r="16116">
          <cell r="D16116">
            <v>62087</v>
          </cell>
          <cell r="E16116" t="str">
            <v>hammvi</v>
          </cell>
        </row>
        <row r="16117">
          <cell r="D16117">
            <v>62084</v>
          </cell>
          <cell r="E16117" t="str">
            <v>tsugca</v>
          </cell>
        </row>
        <row r="16118">
          <cell r="D16118">
            <v>62088</v>
          </cell>
          <cell r="E16118" t="str">
            <v>tsugca</v>
          </cell>
        </row>
        <row r="16119">
          <cell r="D16119">
            <v>62089</v>
          </cell>
          <cell r="E16119" t="str">
            <v>tsugca</v>
          </cell>
        </row>
        <row r="16120">
          <cell r="D16120">
            <v>62090</v>
          </cell>
          <cell r="E16120" t="str">
            <v>tsugca</v>
          </cell>
        </row>
        <row r="16121">
          <cell r="D16121">
            <v>62091</v>
          </cell>
          <cell r="E16121" t="str">
            <v>pinust</v>
          </cell>
        </row>
        <row r="16122">
          <cell r="D16122">
            <v>62092</v>
          </cell>
          <cell r="E16122" t="str">
            <v>tsugca</v>
          </cell>
        </row>
        <row r="16123">
          <cell r="D16123">
            <v>62093</v>
          </cell>
          <cell r="E16123" t="str">
            <v>tsugca</v>
          </cell>
        </row>
        <row r="16124">
          <cell r="D16124">
            <v>62094</v>
          </cell>
          <cell r="E16124" t="str">
            <v>pinust</v>
          </cell>
        </row>
        <row r="16125">
          <cell r="D16125">
            <v>62096</v>
          </cell>
          <cell r="E16125" t="str">
            <v>tsugca</v>
          </cell>
        </row>
        <row r="16126">
          <cell r="D16126">
            <v>62098</v>
          </cell>
          <cell r="E16126" t="str">
            <v>tsugca</v>
          </cell>
        </row>
        <row r="16127">
          <cell r="D16127">
            <v>62100</v>
          </cell>
          <cell r="E16127" t="str">
            <v>tsugca</v>
          </cell>
        </row>
        <row r="16128">
          <cell r="D16128">
            <v>62101</v>
          </cell>
          <cell r="E16128" t="str">
            <v>tsugca</v>
          </cell>
        </row>
        <row r="16129">
          <cell r="D16129">
            <v>62102</v>
          </cell>
          <cell r="E16129" t="str">
            <v>tsugca</v>
          </cell>
        </row>
        <row r="16130">
          <cell r="D16130">
            <v>62103</v>
          </cell>
          <cell r="E16130" t="str">
            <v>tsugca</v>
          </cell>
        </row>
        <row r="16131">
          <cell r="D16131">
            <v>62104</v>
          </cell>
          <cell r="E16131" t="str">
            <v>nysssy</v>
          </cell>
        </row>
        <row r="16132">
          <cell r="D16132">
            <v>62105</v>
          </cell>
          <cell r="E16132" t="str">
            <v>tsugca</v>
          </cell>
        </row>
        <row r="16133">
          <cell r="D16133">
            <v>62106</v>
          </cell>
          <cell r="E16133" t="str">
            <v>tsugca</v>
          </cell>
        </row>
        <row r="16134">
          <cell r="D16134">
            <v>62107</v>
          </cell>
          <cell r="E16134" t="str">
            <v>betupa</v>
          </cell>
        </row>
        <row r="16135">
          <cell r="D16135">
            <v>62095</v>
          </cell>
          <cell r="E16135" t="str">
            <v>tsugca</v>
          </cell>
        </row>
        <row r="16136">
          <cell r="D16136">
            <v>62097</v>
          </cell>
          <cell r="E16136" t="str">
            <v>pinust</v>
          </cell>
        </row>
        <row r="16137">
          <cell r="D16137">
            <v>62099</v>
          </cell>
          <cell r="E16137" t="str">
            <v>tsugca</v>
          </cell>
        </row>
        <row r="16138">
          <cell r="D16138">
            <v>62131</v>
          </cell>
          <cell r="E16138" t="str">
            <v>tsugca</v>
          </cell>
        </row>
        <row r="16139">
          <cell r="D16139">
            <v>62132</v>
          </cell>
          <cell r="E16139" t="str">
            <v>tsugca</v>
          </cell>
        </row>
        <row r="16140">
          <cell r="D16140">
            <v>62133</v>
          </cell>
          <cell r="E16140" t="str">
            <v>tsugca</v>
          </cell>
        </row>
        <row r="16141">
          <cell r="D16141">
            <v>62134</v>
          </cell>
          <cell r="E16141" t="str">
            <v>tsugca</v>
          </cell>
        </row>
        <row r="16142">
          <cell r="D16142">
            <v>62135</v>
          </cell>
          <cell r="E16142" t="str">
            <v>tsugca</v>
          </cell>
        </row>
        <row r="16143">
          <cell r="D16143">
            <v>62136</v>
          </cell>
          <cell r="E16143" t="str">
            <v>kalmla</v>
          </cell>
        </row>
        <row r="16144">
          <cell r="D16144">
            <v>62137</v>
          </cell>
          <cell r="E16144" t="str">
            <v>kalmla</v>
          </cell>
        </row>
        <row r="16145">
          <cell r="D16145">
            <v>62138</v>
          </cell>
          <cell r="E16145" t="str">
            <v>tsugca</v>
          </cell>
        </row>
        <row r="16146">
          <cell r="D16146">
            <v>62139</v>
          </cell>
          <cell r="E16146" t="str">
            <v>kalmla</v>
          </cell>
        </row>
        <row r="16147">
          <cell r="D16147">
            <v>62140</v>
          </cell>
          <cell r="E16147" t="str">
            <v>tsugca</v>
          </cell>
        </row>
        <row r="16148">
          <cell r="D16148">
            <v>62141</v>
          </cell>
          <cell r="E16148" t="str">
            <v>betual</v>
          </cell>
        </row>
        <row r="16149">
          <cell r="D16149">
            <v>62142</v>
          </cell>
          <cell r="E16149" t="str">
            <v>tsugca</v>
          </cell>
        </row>
        <row r="16150">
          <cell r="D16150">
            <v>62143</v>
          </cell>
          <cell r="E16150" t="str">
            <v>tsugca</v>
          </cell>
        </row>
        <row r="16151">
          <cell r="D16151">
            <v>62144</v>
          </cell>
          <cell r="E16151" t="str">
            <v>tsugca</v>
          </cell>
        </row>
        <row r="16152">
          <cell r="D16152">
            <v>62146</v>
          </cell>
          <cell r="E16152" t="str">
            <v>betual</v>
          </cell>
        </row>
        <row r="16153">
          <cell r="D16153">
            <v>62147</v>
          </cell>
          <cell r="E16153" t="str">
            <v>tsugca</v>
          </cell>
        </row>
        <row r="16154">
          <cell r="D16154">
            <v>62148</v>
          </cell>
          <cell r="E16154" t="str">
            <v>tsugca</v>
          </cell>
        </row>
        <row r="16155">
          <cell r="D16155">
            <v>62149</v>
          </cell>
          <cell r="E16155" t="str">
            <v>piceru</v>
          </cell>
        </row>
        <row r="16156">
          <cell r="D16156">
            <v>62150</v>
          </cell>
          <cell r="E16156" t="str">
            <v>tsugca</v>
          </cell>
        </row>
        <row r="16157">
          <cell r="D16157">
            <v>62151</v>
          </cell>
          <cell r="E16157" t="str">
            <v>tsugca</v>
          </cell>
        </row>
        <row r="16158">
          <cell r="D16158">
            <v>62152</v>
          </cell>
          <cell r="E16158" t="str">
            <v>tsugca</v>
          </cell>
        </row>
        <row r="16159">
          <cell r="D16159">
            <v>62153</v>
          </cell>
          <cell r="E16159" t="str">
            <v>tsugca</v>
          </cell>
        </row>
        <row r="16160">
          <cell r="D16160">
            <v>62154</v>
          </cell>
          <cell r="E16160" t="str">
            <v>tsugca</v>
          </cell>
        </row>
        <row r="16161">
          <cell r="D16161">
            <v>62155</v>
          </cell>
          <cell r="E16161" t="str">
            <v>tsugca</v>
          </cell>
        </row>
        <row r="16162">
          <cell r="D16162">
            <v>62157</v>
          </cell>
          <cell r="E16162" t="str">
            <v>tsugca</v>
          </cell>
        </row>
        <row r="16163">
          <cell r="D16163">
            <v>62145</v>
          </cell>
          <cell r="E16163" t="str">
            <v>betual</v>
          </cell>
        </row>
        <row r="16164">
          <cell r="D16164">
            <v>62156</v>
          </cell>
          <cell r="E16164" t="str">
            <v>tsugca</v>
          </cell>
        </row>
        <row r="16165">
          <cell r="D16165">
            <v>62158</v>
          </cell>
          <cell r="E16165" t="str">
            <v>tsugca</v>
          </cell>
        </row>
        <row r="16166">
          <cell r="D16166">
            <v>62108</v>
          </cell>
          <cell r="E16166" t="str">
            <v>tsugca</v>
          </cell>
        </row>
        <row r="16167">
          <cell r="D16167">
            <v>62109</v>
          </cell>
          <cell r="E16167" t="str">
            <v>tsugca</v>
          </cell>
        </row>
        <row r="16168">
          <cell r="D16168">
            <v>62110</v>
          </cell>
          <cell r="E16168" t="str">
            <v>nysssy</v>
          </cell>
        </row>
        <row r="16169">
          <cell r="D16169">
            <v>62111</v>
          </cell>
          <cell r="E16169" t="str">
            <v>tsugca</v>
          </cell>
        </row>
        <row r="16170">
          <cell r="D16170">
            <v>62112</v>
          </cell>
          <cell r="E16170" t="str">
            <v>tsugca</v>
          </cell>
        </row>
        <row r="16171">
          <cell r="D16171">
            <v>62113</v>
          </cell>
          <cell r="E16171" t="str">
            <v>hammvi</v>
          </cell>
        </row>
        <row r="16172">
          <cell r="D16172">
            <v>62114</v>
          </cell>
          <cell r="E16172" t="str">
            <v>tsugca</v>
          </cell>
        </row>
        <row r="16173">
          <cell r="D16173">
            <v>62115</v>
          </cell>
          <cell r="E16173" t="str">
            <v>tsugca</v>
          </cell>
        </row>
        <row r="16174">
          <cell r="D16174">
            <v>62116</v>
          </cell>
          <cell r="E16174" t="str">
            <v>kalmla</v>
          </cell>
        </row>
        <row r="16175">
          <cell r="D16175">
            <v>62117</v>
          </cell>
          <cell r="E16175" t="str">
            <v>kalmla</v>
          </cell>
        </row>
        <row r="16176">
          <cell r="D16176">
            <v>62118</v>
          </cell>
          <cell r="E16176" t="str">
            <v>tsugca</v>
          </cell>
        </row>
        <row r="16177">
          <cell r="D16177">
            <v>62120</v>
          </cell>
          <cell r="E16177" t="str">
            <v>tsugca</v>
          </cell>
        </row>
        <row r="16178">
          <cell r="D16178">
            <v>62121</v>
          </cell>
          <cell r="E16178" t="str">
            <v>acerru</v>
          </cell>
        </row>
        <row r="16179">
          <cell r="D16179">
            <v>62122</v>
          </cell>
          <cell r="E16179" t="str">
            <v>betual</v>
          </cell>
        </row>
        <row r="16180">
          <cell r="D16180">
            <v>62123</v>
          </cell>
          <cell r="E16180" t="str">
            <v>tsugca</v>
          </cell>
        </row>
        <row r="16181">
          <cell r="D16181">
            <v>62124</v>
          </cell>
          <cell r="E16181" t="str">
            <v>tsugca</v>
          </cell>
        </row>
        <row r="16182">
          <cell r="D16182">
            <v>62125</v>
          </cell>
          <cell r="E16182" t="str">
            <v>kalmla</v>
          </cell>
        </row>
        <row r="16183">
          <cell r="D16183">
            <v>62126</v>
          </cell>
          <cell r="E16183" t="str">
            <v>tsugca</v>
          </cell>
        </row>
        <row r="16184">
          <cell r="D16184">
            <v>62128</v>
          </cell>
          <cell r="E16184" t="str">
            <v>tsugca</v>
          </cell>
        </row>
        <row r="16185">
          <cell r="D16185">
            <v>62129</v>
          </cell>
          <cell r="E16185" t="str">
            <v>hammvi</v>
          </cell>
        </row>
        <row r="16186">
          <cell r="D16186">
            <v>62130</v>
          </cell>
          <cell r="E16186" t="str">
            <v>hammvi</v>
          </cell>
        </row>
        <row r="16187">
          <cell r="D16187">
            <v>62119</v>
          </cell>
          <cell r="E16187" t="str">
            <v>tsugca</v>
          </cell>
        </row>
        <row r="16188">
          <cell r="D16188">
            <v>62127</v>
          </cell>
          <cell r="E16188" t="str">
            <v>tsugca</v>
          </cell>
        </row>
        <row r="16189">
          <cell r="D16189">
            <v>62159</v>
          </cell>
          <cell r="E16189" t="str">
            <v>querru</v>
          </cell>
        </row>
        <row r="16190">
          <cell r="D16190">
            <v>62160</v>
          </cell>
          <cell r="E16190" t="str">
            <v>tsugca</v>
          </cell>
        </row>
        <row r="16191">
          <cell r="D16191">
            <v>62161</v>
          </cell>
          <cell r="E16191" t="str">
            <v>tsugca</v>
          </cell>
        </row>
        <row r="16192">
          <cell r="D16192">
            <v>62162</v>
          </cell>
          <cell r="E16192" t="str">
            <v>tsugca</v>
          </cell>
        </row>
        <row r="16193">
          <cell r="D16193">
            <v>62163</v>
          </cell>
          <cell r="E16193" t="str">
            <v>tsugca</v>
          </cell>
        </row>
        <row r="16194">
          <cell r="D16194">
            <v>62164</v>
          </cell>
          <cell r="E16194" t="str">
            <v>acerru</v>
          </cell>
        </row>
        <row r="16195">
          <cell r="D16195">
            <v>62165</v>
          </cell>
          <cell r="E16195" t="str">
            <v>acerru</v>
          </cell>
        </row>
        <row r="16196">
          <cell r="D16196">
            <v>62167</v>
          </cell>
          <cell r="E16196" t="str">
            <v>tsugca</v>
          </cell>
        </row>
        <row r="16197">
          <cell r="D16197">
            <v>62166</v>
          </cell>
          <cell r="E16197" t="str">
            <v>betupa</v>
          </cell>
        </row>
        <row r="16198">
          <cell r="D16198">
            <v>62168</v>
          </cell>
          <cell r="E16198" t="str">
            <v>acerru</v>
          </cell>
        </row>
        <row r="16199">
          <cell r="D16199">
            <v>62169</v>
          </cell>
          <cell r="E16199" t="str">
            <v>betual</v>
          </cell>
        </row>
        <row r="16200">
          <cell r="D16200">
            <v>62170</v>
          </cell>
          <cell r="E16200" t="str">
            <v>betual</v>
          </cell>
        </row>
        <row r="16201">
          <cell r="D16201">
            <v>62171</v>
          </cell>
          <cell r="E16201" t="str">
            <v>acerru</v>
          </cell>
        </row>
        <row r="16202">
          <cell r="D16202">
            <v>62172</v>
          </cell>
          <cell r="E16202" t="str">
            <v>tsugca</v>
          </cell>
        </row>
        <row r="16203">
          <cell r="D16203">
            <v>62173</v>
          </cell>
          <cell r="E16203" t="str">
            <v>tsugca</v>
          </cell>
        </row>
        <row r="16204">
          <cell r="D16204">
            <v>62174</v>
          </cell>
          <cell r="E16204" t="str">
            <v>tsugca</v>
          </cell>
        </row>
        <row r="16205">
          <cell r="D16205">
            <v>62176</v>
          </cell>
          <cell r="E16205" t="str">
            <v>tsugca</v>
          </cell>
        </row>
        <row r="16206">
          <cell r="D16206">
            <v>62177</v>
          </cell>
          <cell r="E16206" t="str">
            <v>tsugca</v>
          </cell>
        </row>
        <row r="16207">
          <cell r="D16207">
            <v>62178</v>
          </cell>
          <cell r="E16207" t="str">
            <v>tsugca</v>
          </cell>
        </row>
        <row r="16208">
          <cell r="D16208">
            <v>62179</v>
          </cell>
          <cell r="E16208" t="str">
            <v>tsugca</v>
          </cell>
        </row>
        <row r="16209">
          <cell r="D16209">
            <v>62181</v>
          </cell>
          <cell r="E16209" t="str">
            <v>uniden</v>
          </cell>
        </row>
        <row r="16210">
          <cell r="D16210">
            <v>62182</v>
          </cell>
          <cell r="E16210" t="str">
            <v>uniden</v>
          </cell>
        </row>
        <row r="16211">
          <cell r="D16211">
            <v>62183</v>
          </cell>
          <cell r="E16211" t="str">
            <v>uniden</v>
          </cell>
        </row>
        <row r="16212">
          <cell r="D16212">
            <v>62184</v>
          </cell>
          <cell r="E16212" t="str">
            <v>uniden</v>
          </cell>
        </row>
        <row r="16213">
          <cell r="D16213">
            <v>62185</v>
          </cell>
          <cell r="E16213" t="str">
            <v>tsugca</v>
          </cell>
        </row>
        <row r="16214">
          <cell r="D16214">
            <v>62186</v>
          </cell>
          <cell r="E16214" t="str">
            <v>tsugca</v>
          </cell>
        </row>
        <row r="16215">
          <cell r="D16215">
            <v>62187</v>
          </cell>
          <cell r="E16215" t="str">
            <v>betule</v>
          </cell>
        </row>
        <row r="16216">
          <cell r="D16216">
            <v>62188</v>
          </cell>
          <cell r="E16216" t="str">
            <v>tsugca</v>
          </cell>
        </row>
        <row r="16217">
          <cell r="D16217">
            <v>62189</v>
          </cell>
          <cell r="E16217" t="str">
            <v>tsugca</v>
          </cell>
        </row>
        <row r="16218">
          <cell r="D16218">
            <v>62175</v>
          </cell>
          <cell r="E16218" t="str">
            <v>tsugca</v>
          </cell>
        </row>
        <row r="16219">
          <cell r="D16219">
            <v>62180</v>
          </cell>
          <cell r="E16219" t="str">
            <v>uniden</v>
          </cell>
        </row>
        <row r="16220">
          <cell r="D16220">
            <v>62209</v>
          </cell>
          <cell r="E16220" t="str">
            <v>nysssy</v>
          </cell>
        </row>
        <row r="16221">
          <cell r="D16221">
            <v>62210</v>
          </cell>
          <cell r="E16221" t="str">
            <v>betule</v>
          </cell>
        </row>
        <row r="16222">
          <cell r="D16222">
            <v>62212</v>
          </cell>
          <cell r="E16222" t="str">
            <v>tsugca</v>
          </cell>
        </row>
        <row r="16223">
          <cell r="D16223">
            <v>62213</v>
          </cell>
          <cell r="E16223" t="str">
            <v>tsugca</v>
          </cell>
        </row>
        <row r="16224">
          <cell r="D16224">
            <v>62214</v>
          </cell>
          <cell r="E16224" t="str">
            <v>tsugca</v>
          </cell>
        </row>
        <row r="16225">
          <cell r="D16225">
            <v>62215</v>
          </cell>
          <cell r="E16225" t="str">
            <v>tsugca</v>
          </cell>
        </row>
        <row r="16226">
          <cell r="D16226">
            <v>62217</v>
          </cell>
          <cell r="E16226" t="str">
            <v>pinust</v>
          </cell>
        </row>
        <row r="16227">
          <cell r="D16227">
            <v>62219</v>
          </cell>
          <cell r="E16227" t="str">
            <v>tsugca</v>
          </cell>
        </row>
        <row r="16228">
          <cell r="D16228">
            <v>62220</v>
          </cell>
          <cell r="E16228" t="str">
            <v>acerru</v>
          </cell>
        </row>
        <row r="16229">
          <cell r="D16229">
            <v>62221</v>
          </cell>
          <cell r="E16229" t="str">
            <v>tsugca</v>
          </cell>
        </row>
        <row r="16230">
          <cell r="D16230">
            <v>62222</v>
          </cell>
          <cell r="E16230" t="str">
            <v>betule</v>
          </cell>
        </row>
        <row r="16231">
          <cell r="D16231">
            <v>62223</v>
          </cell>
          <cell r="E16231" t="str">
            <v>tsugca</v>
          </cell>
        </row>
        <row r="16232">
          <cell r="D16232">
            <v>62224</v>
          </cell>
          <cell r="E16232" t="str">
            <v>tsugca</v>
          </cell>
        </row>
        <row r="16233">
          <cell r="D16233">
            <v>62225</v>
          </cell>
          <cell r="E16233" t="str">
            <v>tsugca</v>
          </cell>
        </row>
        <row r="16234">
          <cell r="D16234">
            <v>62227</v>
          </cell>
          <cell r="E16234" t="str">
            <v>tsugca</v>
          </cell>
        </row>
        <row r="16235">
          <cell r="D16235">
            <v>62211</v>
          </cell>
          <cell r="E16235" t="str">
            <v>kalmla</v>
          </cell>
        </row>
        <row r="16236">
          <cell r="D16236">
            <v>62216</v>
          </cell>
          <cell r="E16236" t="str">
            <v>tsugca</v>
          </cell>
        </row>
        <row r="16237">
          <cell r="D16237">
            <v>62218</v>
          </cell>
          <cell r="E16237" t="str">
            <v>tsugca</v>
          </cell>
        </row>
        <row r="16238">
          <cell r="D16238">
            <v>62226</v>
          </cell>
          <cell r="E16238" t="str">
            <v>kalmla</v>
          </cell>
        </row>
        <row r="16239">
          <cell r="D16239">
            <v>62190</v>
          </cell>
          <cell r="E16239" t="str">
            <v>tsugca</v>
          </cell>
        </row>
        <row r="16240">
          <cell r="D16240">
            <v>62194</v>
          </cell>
          <cell r="E16240" t="str">
            <v>tsugca</v>
          </cell>
        </row>
        <row r="16241">
          <cell r="D16241">
            <v>62195</v>
          </cell>
          <cell r="E16241" t="str">
            <v>betual</v>
          </cell>
        </row>
        <row r="16242">
          <cell r="D16242">
            <v>62196</v>
          </cell>
          <cell r="E16242" t="str">
            <v>tsugca</v>
          </cell>
        </row>
        <row r="16243">
          <cell r="D16243">
            <v>62198</v>
          </cell>
          <cell r="E16243" t="str">
            <v>tsugca</v>
          </cell>
        </row>
        <row r="16244">
          <cell r="D16244">
            <v>62200</v>
          </cell>
          <cell r="E16244" t="str">
            <v>tsugca</v>
          </cell>
        </row>
        <row r="16245">
          <cell r="D16245">
            <v>62201</v>
          </cell>
          <cell r="E16245" t="str">
            <v>betule</v>
          </cell>
        </row>
        <row r="16246">
          <cell r="D16246">
            <v>62202</v>
          </cell>
          <cell r="E16246" t="str">
            <v>tsugca</v>
          </cell>
        </row>
        <row r="16247">
          <cell r="D16247">
            <v>62203</v>
          </cell>
          <cell r="E16247" t="str">
            <v>tsugca</v>
          </cell>
        </row>
        <row r="16248">
          <cell r="D16248">
            <v>62204</v>
          </cell>
          <cell r="E16248" t="str">
            <v>tsugca</v>
          </cell>
        </row>
        <row r="16249">
          <cell r="D16249">
            <v>62205</v>
          </cell>
          <cell r="E16249" t="str">
            <v>tsugca</v>
          </cell>
        </row>
        <row r="16250">
          <cell r="D16250">
            <v>62207</v>
          </cell>
          <cell r="E16250" t="str">
            <v>tsugca</v>
          </cell>
        </row>
        <row r="16251">
          <cell r="D16251">
            <v>62208</v>
          </cell>
          <cell r="E16251" t="str">
            <v>tsugca</v>
          </cell>
        </row>
        <row r="16252">
          <cell r="D16252">
            <v>62191</v>
          </cell>
          <cell r="E16252" t="str">
            <v>acerru</v>
          </cell>
        </row>
        <row r="16253">
          <cell r="D16253">
            <v>62192</v>
          </cell>
          <cell r="E16253" t="str">
            <v>acerru</v>
          </cell>
        </row>
        <row r="16254">
          <cell r="D16254">
            <v>62193</v>
          </cell>
          <cell r="E16254" t="str">
            <v>tsugca</v>
          </cell>
        </row>
        <row r="16255">
          <cell r="D16255">
            <v>62197</v>
          </cell>
          <cell r="E16255" t="str">
            <v>tsugca</v>
          </cell>
        </row>
        <row r="16256">
          <cell r="D16256">
            <v>62199</v>
          </cell>
          <cell r="E16256" t="str">
            <v>tsugca</v>
          </cell>
        </row>
        <row r="16257">
          <cell r="D16257">
            <v>62206</v>
          </cell>
          <cell r="E16257" t="str">
            <v>tsugca</v>
          </cell>
        </row>
        <row r="16258">
          <cell r="D16258">
            <v>70001</v>
          </cell>
          <cell r="E16258" t="str">
            <v>pinure</v>
          </cell>
        </row>
        <row r="16259">
          <cell r="D16259">
            <v>70002</v>
          </cell>
          <cell r="E16259" t="str">
            <v>piceab</v>
          </cell>
        </row>
        <row r="16260">
          <cell r="D16260">
            <v>70003</v>
          </cell>
          <cell r="E16260" t="str">
            <v>betule</v>
          </cell>
        </row>
        <row r="16261">
          <cell r="D16261">
            <v>70004</v>
          </cell>
          <cell r="E16261" t="str">
            <v>querru</v>
          </cell>
        </row>
        <row r="16262">
          <cell r="D16262">
            <v>70005</v>
          </cell>
          <cell r="E16262" t="str">
            <v>querru</v>
          </cell>
        </row>
        <row r="16263">
          <cell r="D16263">
            <v>70007</v>
          </cell>
          <cell r="E16263" t="str">
            <v>pinure</v>
          </cell>
        </row>
        <row r="16264">
          <cell r="D16264">
            <v>70008</v>
          </cell>
          <cell r="E16264" t="str">
            <v>tsugca</v>
          </cell>
        </row>
        <row r="16265">
          <cell r="D16265">
            <v>70009</v>
          </cell>
          <cell r="E16265" t="str">
            <v>acerru</v>
          </cell>
        </row>
        <row r="16266">
          <cell r="D16266">
            <v>70011</v>
          </cell>
          <cell r="E16266" t="str">
            <v>tsugca</v>
          </cell>
        </row>
        <row r="16267">
          <cell r="D16267">
            <v>70012</v>
          </cell>
          <cell r="E16267" t="str">
            <v>acerpe</v>
          </cell>
        </row>
        <row r="16268">
          <cell r="D16268">
            <v>70013</v>
          </cell>
          <cell r="E16268" t="str">
            <v>acerpe</v>
          </cell>
        </row>
        <row r="16269">
          <cell r="D16269">
            <v>70014</v>
          </cell>
          <cell r="E16269" t="str">
            <v>acerpe</v>
          </cell>
        </row>
        <row r="16270">
          <cell r="D16270">
            <v>70015</v>
          </cell>
          <cell r="E16270" t="str">
            <v>acerpe</v>
          </cell>
        </row>
        <row r="16271">
          <cell r="D16271">
            <v>70016</v>
          </cell>
          <cell r="E16271" t="str">
            <v>acerpe</v>
          </cell>
        </row>
        <row r="16272">
          <cell r="D16272">
            <v>70017</v>
          </cell>
          <cell r="E16272" t="str">
            <v>betule</v>
          </cell>
        </row>
        <row r="16273">
          <cell r="D16273">
            <v>70018</v>
          </cell>
          <cell r="E16273" t="str">
            <v>pinure</v>
          </cell>
        </row>
        <row r="16274">
          <cell r="D16274">
            <v>70019</v>
          </cell>
          <cell r="E16274" t="str">
            <v>castde</v>
          </cell>
        </row>
        <row r="16275">
          <cell r="D16275">
            <v>70020</v>
          </cell>
          <cell r="E16275" t="str">
            <v>querru</v>
          </cell>
        </row>
        <row r="16276">
          <cell r="D16276">
            <v>70021</v>
          </cell>
          <cell r="E16276" t="str">
            <v>acerru</v>
          </cell>
        </row>
        <row r="16277">
          <cell r="D16277">
            <v>70022</v>
          </cell>
          <cell r="E16277" t="str">
            <v>acerru</v>
          </cell>
        </row>
        <row r="16278">
          <cell r="D16278">
            <v>70023</v>
          </cell>
          <cell r="E16278" t="str">
            <v>querru</v>
          </cell>
        </row>
        <row r="16279">
          <cell r="D16279">
            <v>70006</v>
          </cell>
          <cell r="E16279" t="str">
            <v>pinure</v>
          </cell>
        </row>
        <row r="16280">
          <cell r="D16280">
            <v>70010</v>
          </cell>
          <cell r="E16280" t="str">
            <v>pinure</v>
          </cell>
        </row>
        <row r="16281">
          <cell r="D16281">
            <v>70024</v>
          </cell>
          <cell r="E16281" t="str">
            <v>querru</v>
          </cell>
        </row>
        <row r="16282">
          <cell r="D16282">
            <v>70025</v>
          </cell>
          <cell r="E16282" t="str">
            <v>acerpe</v>
          </cell>
        </row>
        <row r="16283">
          <cell r="D16283">
            <v>70026</v>
          </cell>
          <cell r="E16283" t="str">
            <v>tsugca</v>
          </cell>
        </row>
        <row r="16284">
          <cell r="D16284">
            <v>70027</v>
          </cell>
          <cell r="E16284" t="str">
            <v>pinure</v>
          </cell>
        </row>
        <row r="16285">
          <cell r="D16285">
            <v>70028</v>
          </cell>
          <cell r="E16285" t="str">
            <v>piceab</v>
          </cell>
        </row>
        <row r="16286">
          <cell r="D16286">
            <v>70029</v>
          </cell>
          <cell r="E16286" t="str">
            <v>piceab</v>
          </cell>
        </row>
        <row r="16287">
          <cell r="D16287">
            <v>70030</v>
          </cell>
          <cell r="E16287" t="str">
            <v>tsugca</v>
          </cell>
        </row>
        <row r="16288">
          <cell r="D16288">
            <v>70031</v>
          </cell>
          <cell r="E16288" t="str">
            <v>pinure</v>
          </cell>
        </row>
        <row r="16289">
          <cell r="D16289">
            <v>70032</v>
          </cell>
          <cell r="E16289" t="str">
            <v>acerru</v>
          </cell>
        </row>
        <row r="16290">
          <cell r="D16290">
            <v>70033</v>
          </cell>
          <cell r="E16290" t="str">
            <v>tsugca</v>
          </cell>
        </row>
        <row r="16291">
          <cell r="D16291">
            <v>70034</v>
          </cell>
          <cell r="E16291" t="str">
            <v>acerru</v>
          </cell>
        </row>
        <row r="16292">
          <cell r="D16292">
            <v>70035</v>
          </cell>
          <cell r="E16292" t="str">
            <v>pinure</v>
          </cell>
        </row>
        <row r="16293">
          <cell r="D16293">
            <v>70036</v>
          </cell>
          <cell r="E16293" t="str">
            <v>tsugca</v>
          </cell>
        </row>
        <row r="16294">
          <cell r="D16294">
            <v>70039</v>
          </cell>
          <cell r="E16294" t="str">
            <v>acerru</v>
          </cell>
        </row>
        <row r="16295">
          <cell r="D16295">
            <v>70040</v>
          </cell>
          <cell r="E16295" t="str">
            <v>acerru</v>
          </cell>
        </row>
        <row r="16296">
          <cell r="D16296">
            <v>70041</v>
          </cell>
          <cell r="E16296" t="str">
            <v>piceab</v>
          </cell>
        </row>
        <row r="16297">
          <cell r="D16297">
            <v>70042</v>
          </cell>
          <cell r="E16297" t="str">
            <v>betule</v>
          </cell>
        </row>
        <row r="16298">
          <cell r="D16298">
            <v>70044</v>
          </cell>
          <cell r="E16298" t="str">
            <v>acerru</v>
          </cell>
        </row>
        <row r="16299">
          <cell r="D16299">
            <v>70045</v>
          </cell>
          <cell r="E16299" t="str">
            <v>vaccco</v>
          </cell>
        </row>
        <row r="16300">
          <cell r="D16300">
            <v>70046</v>
          </cell>
          <cell r="E16300" t="str">
            <v>pinure</v>
          </cell>
        </row>
        <row r="16301">
          <cell r="D16301">
            <v>70047</v>
          </cell>
          <cell r="E16301" t="str">
            <v>tsugca</v>
          </cell>
        </row>
        <row r="16302">
          <cell r="D16302">
            <v>70048</v>
          </cell>
          <cell r="E16302" t="str">
            <v>tsugca</v>
          </cell>
        </row>
        <row r="16303">
          <cell r="D16303">
            <v>70049</v>
          </cell>
          <cell r="E16303" t="str">
            <v>piceab</v>
          </cell>
        </row>
        <row r="16304">
          <cell r="D16304">
            <v>70050</v>
          </cell>
          <cell r="E16304" t="str">
            <v>piceab</v>
          </cell>
        </row>
        <row r="16305">
          <cell r="D16305">
            <v>70037</v>
          </cell>
          <cell r="E16305" t="str">
            <v>pinure</v>
          </cell>
        </row>
        <row r="16306">
          <cell r="D16306">
            <v>70038</v>
          </cell>
          <cell r="E16306" t="str">
            <v>deadsw</v>
          </cell>
        </row>
        <row r="16307">
          <cell r="D16307">
            <v>70043</v>
          </cell>
          <cell r="E16307" t="str">
            <v>pinure</v>
          </cell>
        </row>
        <row r="16308">
          <cell r="D16308">
            <v>70085</v>
          </cell>
          <cell r="E16308" t="str">
            <v>acerpe</v>
          </cell>
        </row>
        <row r="16309">
          <cell r="D16309">
            <v>70086</v>
          </cell>
          <cell r="E16309" t="str">
            <v>querru</v>
          </cell>
        </row>
        <row r="16310">
          <cell r="D16310">
            <v>70087</v>
          </cell>
          <cell r="E16310" t="str">
            <v>querru</v>
          </cell>
        </row>
        <row r="16311">
          <cell r="D16311">
            <v>70088</v>
          </cell>
          <cell r="E16311" t="str">
            <v>piceab</v>
          </cell>
        </row>
        <row r="16312">
          <cell r="D16312">
            <v>70089</v>
          </cell>
          <cell r="E16312" t="str">
            <v>acerpe</v>
          </cell>
        </row>
        <row r="16313">
          <cell r="D16313">
            <v>70090</v>
          </cell>
          <cell r="E16313" t="str">
            <v>acerru</v>
          </cell>
        </row>
        <row r="16314">
          <cell r="D16314">
            <v>70091</v>
          </cell>
          <cell r="E16314" t="str">
            <v>tsugca</v>
          </cell>
        </row>
        <row r="16315">
          <cell r="D16315">
            <v>70092</v>
          </cell>
          <cell r="E16315" t="str">
            <v>fagugr</v>
          </cell>
        </row>
        <row r="16316">
          <cell r="D16316">
            <v>70093</v>
          </cell>
          <cell r="E16316" t="str">
            <v>querru</v>
          </cell>
        </row>
        <row r="16317">
          <cell r="D16317">
            <v>70094</v>
          </cell>
          <cell r="E16317" t="str">
            <v>tsugca</v>
          </cell>
        </row>
        <row r="16318">
          <cell r="D16318">
            <v>70095</v>
          </cell>
          <cell r="E16318" t="str">
            <v>acerpe</v>
          </cell>
        </row>
        <row r="16319">
          <cell r="D16319">
            <v>70096</v>
          </cell>
          <cell r="E16319" t="str">
            <v>querru</v>
          </cell>
        </row>
        <row r="16320">
          <cell r="D16320">
            <v>70097</v>
          </cell>
          <cell r="E16320" t="str">
            <v>acerru</v>
          </cell>
        </row>
        <row r="16321">
          <cell r="D16321">
            <v>70098</v>
          </cell>
          <cell r="E16321" t="str">
            <v>acerru</v>
          </cell>
        </row>
        <row r="16322">
          <cell r="D16322">
            <v>70099</v>
          </cell>
          <cell r="E16322" t="str">
            <v>querru</v>
          </cell>
        </row>
        <row r="16323">
          <cell r="D16323">
            <v>70100</v>
          </cell>
          <cell r="E16323" t="str">
            <v>acerru</v>
          </cell>
        </row>
        <row r="16324">
          <cell r="D16324">
            <v>70101</v>
          </cell>
          <cell r="E16324" t="str">
            <v>prunse</v>
          </cell>
        </row>
        <row r="16325">
          <cell r="D16325">
            <v>70102</v>
          </cell>
          <cell r="E16325" t="str">
            <v>pinure</v>
          </cell>
        </row>
        <row r="16326">
          <cell r="D16326">
            <v>70103</v>
          </cell>
          <cell r="E16326" t="str">
            <v>tsugca</v>
          </cell>
        </row>
        <row r="16327">
          <cell r="D16327">
            <v>70104</v>
          </cell>
          <cell r="E16327" t="str">
            <v>piceab</v>
          </cell>
        </row>
        <row r="16328">
          <cell r="D16328">
            <v>70105</v>
          </cell>
          <cell r="E16328" t="str">
            <v>acerru</v>
          </cell>
        </row>
        <row r="16329">
          <cell r="D16329">
            <v>70106</v>
          </cell>
          <cell r="E16329" t="str">
            <v>acerru</v>
          </cell>
        </row>
        <row r="16330">
          <cell r="D16330">
            <v>70107</v>
          </cell>
          <cell r="E16330" t="str">
            <v>pinure</v>
          </cell>
        </row>
        <row r="16331">
          <cell r="D16331">
            <v>70108</v>
          </cell>
          <cell r="E16331" t="str">
            <v>acerru</v>
          </cell>
        </row>
        <row r="16332">
          <cell r="D16332">
            <v>70109</v>
          </cell>
          <cell r="E16332" t="str">
            <v>querru</v>
          </cell>
        </row>
        <row r="16333">
          <cell r="D16333">
            <v>70110</v>
          </cell>
          <cell r="E16333" t="str">
            <v>querru</v>
          </cell>
        </row>
        <row r="16334">
          <cell r="D16334">
            <v>70111</v>
          </cell>
          <cell r="E16334" t="str">
            <v>acerru</v>
          </cell>
        </row>
        <row r="16335">
          <cell r="D16335">
            <v>70112</v>
          </cell>
          <cell r="E16335" t="str">
            <v>prunse</v>
          </cell>
        </row>
        <row r="16336">
          <cell r="D16336">
            <v>70113</v>
          </cell>
          <cell r="E16336" t="str">
            <v>prunse</v>
          </cell>
        </row>
        <row r="16337">
          <cell r="D16337">
            <v>70051</v>
          </cell>
          <cell r="E16337" t="str">
            <v>pinure</v>
          </cell>
        </row>
        <row r="16338">
          <cell r="D16338">
            <v>70052</v>
          </cell>
          <cell r="E16338" t="str">
            <v>acerpe</v>
          </cell>
        </row>
        <row r="16339">
          <cell r="D16339">
            <v>70053</v>
          </cell>
          <cell r="E16339" t="str">
            <v>pinust</v>
          </cell>
        </row>
        <row r="16340">
          <cell r="D16340">
            <v>70054</v>
          </cell>
          <cell r="E16340" t="str">
            <v>vaccco</v>
          </cell>
        </row>
        <row r="16341">
          <cell r="D16341">
            <v>70055</v>
          </cell>
          <cell r="E16341" t="str">
            <v>vaccco</v>
          </cell>
        </row>
        <row r="16342">
          <cell r="D16342">
            <v>70056</v>
          </cell>
          <cell r="E16342" t="str">
            <v>acerpe</v>
          </cell>
        </row>
        <row r="16343">
          <cell r="D16343">
            <v>70057</v>
          </cell>
          <cell r="E16343" t="str">
            <v>fagugr</v>
          </cell>
        </row>
        <row r="16344">
          <cell r="D16344">
            <v>70058</v>
          </cell>
          <cell r="E16344" t="str">
            <v>fagugr</v>
          </cell>
        </row>
        <row r="16345">
          <cell r="D16345">
            <v>70059</v>
          </cell>
          <cell r="E16345" t="str">
            <v>pinure</v>
          </cell>
        </row>
        <row r="16346">
          <cell r="D16346">
            <v>70060</v>
          </cell>
          <cell r="E16346" t="str">
            <v>acerpe</v>
          </cell>
        </row>
        <row r="16347">
          <cell r="D16347">
            <v>70061</v>
          </cell>
          <cell r="E16347" t="str">
            <v>acerpe</v>
          </cell>
        </row>
        <row r="16348">
          <cell r="D16348">
            <v>70062</v>
          </cell>
          <cell r="E16348" t="str">
            <v>betule</v>
          </cell>
        </row>
        <row r="16349">
          <cell r="D16349">
            <v>70063</v>
          </cell>
          <cell r="E16349" t="str">
            <v>acerpe</v>
          </cell>
        </row>
        <row r="16350">
          <cell r="D16350">
            <v>70064</v>
          </cell>
          <cell r="E16350" t="str">
            <v>acerru</v>
          </cell>
        </row>
        <row r="16351">
          <cell r="D16351">
            <v>70065</v>
          </cell>
          <cell r="E16351" t="str">
            <v>fagugr</v>
          </cell>
        </row>
        <row r="16352">
          <cell r="D16352">
            <v>70066</v>
          </cell>
          <cell r="E16352" t="str">
            <v>pinure</v>
          </cell>
        </row>
        <row r="16353">
          <cell r="D16353">
            <v>70067</v>
          </cell>
          <cell r="E16353" t="str">
            <v>acerpe</v>
          </cell>
        </row>
        <row r="16354">
          <cell r="D16354">
            <v>70068</v>
          </cell>
          <cell r="E16354" t="str">
            <v>tsugca</v>
          </cell>
        </row>
        <row r="16355">
          <cell r="D16355">
            <v>70069</v>
          </cell>
          <cell r="E16355" t="str">
            <v>betule</v>
          </cell>
        </row>
        <row r="16356">
          <cell r="D16356">
            <v>70070</v>
          </cell>
          <cell r="E16356" t="str">
            <v>pinure</v>
          </cell>
        </row>
        <row r="16357">
          <cell r="D16357">
            <v>70071</v>
          </cell>
          <cell r="E16357" t="str">
            <v>acerru</v>
          </cell>
        </row>
        <row r="16358">
          <cell r="D16358">
            <v>70072</v>
          </cell>
          <cell r="E16358" t="str">
            <v>vaccco</v>
          </cell>
        </row>
        <row r="16359">
          <cell r="D16359">
            <v>70073</v>
          </cell>
          <cell r="E16359" t="str">
            <v>vaccco</v>
          </cell>
        </row>
        <row r="16360">
          <cell r="D16360">
            <v>70074</v>
          </cell>
          <cell r="E16360" t="str">
            <v>tsugca</v>
          </cell>
        </row>
        <row r="16361">
          <cell r="D16361">
            <v>70075</v>
          </cell>
          <cell r="E16361" t="str">
            <v>pinure</v>
          </cell>
        </row>
        <row r="16362">
          <cell r="D16362">
            <v>70076</v>
          </cell>
          <cell r="E16362" t="str">
            <v>fagugr</v>
          </cell>
        </row>
        <row r="16363">
          <cell r="D16363">
            <v>70077</v>
          </cell>
          <cell r="E16363" t="str">
            <v>pinure</v>
          </cell>
        </row>
        <row r="16364">
          <cell r="D16364">
            <v>70078</v>
          </cell>
          <cell r="E16364" t="str">
            <v>fagugr</v>
          </cell>
        </row>
        <row r="16365">
          <cell r="D16365">
            <v>70079</v>
          </cell>
          <cell r="E16365" t="str">
            <v>pinure</v>
          </cell>
        </row>
        <row r="16366">
          <cell r="D16366">
            <v>70080</v>
          </cell>
          <cell r="E16366" t="str">
            <v>acerru</v>
          </cell>
        </row>
        <row r="16367">
          <cell r="D16367">
            <v>70081</v>
          </cell>
          <cell r="E16367" t="str">
            <v>piceab</v>
          </cell>
        </row>
        <row r="16368">
          <cell r="D16368">
            <v>70082</v>
          </cell>
          <cell r="E16368" t="str">
            <v>tsugca</v>
          </cell>
        </row>
        <row r="16369">
          <cell r="D16369">
            <v>70083</v>
          </cell>
          <cell r="E16369" t="str">
            <v>piceab</v>
          </cell>
        </row>
        <row r="16370">
          <cell r="D16370">
            <v>70084</v>
          </cell>
          <cell r="E16370" t="str">
            <v>tsugca</v>
          </cell>
        </row>
        <row r="16371">
          <cell r="D16371">
            <v>70114</v>
          </cell>
          <cell r="E16371" t="str">
            <v>piceab</v>
          </cell>
        </row>
        <row r="16372">
          <cell r="D16372">
            <v>70115</v>
          </cell>
          <cell r="E16372" t="str">
            <v>pinure</v>
          </cell>
        </row>
        <row r="16373">
          <cell r="D16373">
            <v>70117</v>
          </cell>
          <cell r="E16373" t="str">
            <v>pinure</v>
          </cell>
        </row>
        <row r="16374">
          <cell r="D16374">
            <v>70118</v>
          </cell>
          <cell r="E16374" t="str">
            <v>piceab</v>
          </cell>
        </row>
        <row r="16375">
          <cell r="D16375">
            <v>70119</v>
          </cell>
          <cell r="E16375" t="str">
            <v>querru</v>
          </cell>
        </row>
        <row r="16376">
          <cell r="D16376">
            <v>70120</v>
          </cell>
          <cell r="E16376" t="str">
            <v>acerru</v>
          </cell>
        </row>
        <row r="16377">
          <cell r="D16377">
            <v>70121</v>
          </cell>
          <cell r="E16377" t="str">
            <v>querru</v>
          </cell>
        </row>
        <row r="16378">
          <cell r="D16378">
            <v>70122</v>
          </cell>
          <cell r="E16378" t="str">
            <v>acerru</v>
          </cell>
        </row>
        <row r="16379">
          <cell r="D16379">
            <v>70123</v>
          </cell>
          <cell r="E16379" t="str">
            <v>pinure</v>
          </cell>
        </row>
        <row r="16380">
          <cell r="D16380">
            <v>70124</v>
          </cell>
          <cell r="E16380" t="str">
            <v>tsugca</v>
          </cell>
        </row>
        <row r="16381">
          <cell r="D16381">
            <v>70125</v>
          </cell>
          <cell r="E16381" t="str">
            <v>acerru</v>
          </cell>
        </row>
        <row r="16382">
          <cell r="D16382">
            <v>70126</v>
          </cell>
          <cell r="E16382" t="str">
            <v>pinure</v>
          </cell>
        </row>
        <row r="16383">
          <cell r="D16383">
            <v>70127</v>
          </cell>
          <cell r="E16383" t="str">
            <v>tsugca</v>
          </cell>
        </row>
        <row r="16384">
          <cell r="D16384">
            <v>70128</v>
          </cell>
          <cell r="E16384" t="str">
            <v>tsugca</v>
          </cell>
        </row>
        <row r="16385">
          <cell r="D16385">
            <v>70129</v>
          </cell>
          <cell r="E16385" t="str">
            <v>pinure</v>
          </cell>
        </row>
        <row r="16386">
          <cell r="D16386">
            <v>70133</v>
          </cell>
          <cell r="E16386" t="str">
            <v>tsugca</v>
          </cell>
        </row>
        <row r="16387">
          <cell r="D16387">
            <v>70134</v>
          </cell>
          <cell r="E16387" t="str">
            <v>tsugca</v>
          </cell>
        </row>
        <row r="16388">
          <cell r="D16388">
            <v>70135</v>
          </cell>
          <cell r="E16388" t="str">
            <v>tsugca</v>
          </cell>
        </row>
        <row r="16389">
          <cell r="D16389">
            <v>70136</v>
          </cell>
          <cell r="E16389" t="str">
            <v>pinure</v>
          </cell>
        </row>
        <row r="16390">
          <cell r="D16390">
            <v>70137</v>
          </cell>
          <cell r="E16390" t="str">
            <v>betule</v>
          </cell>
        </row>
        <row r="16391">
          <cell r="D16391">
            <v>70138</v>
          </cell>
          <cell r="E16391" t="str">
            <v>pinure</v>
          </cell>
        </row>
        <row r="16392">
          <cell r="D16392">
            <v>70139</v>
          </cell>
          <cell r="E16392" t="str">
            <v>tsugca</v>
          </cell>
        </row>
        <row r="16393">
          <cell r="D16393">
            <v>70140</v>
          </cell>
          <cell r="E16393" t="str">
            <v>pinure</v>
          </cell>
        </row>
        <row r="16394">
          <cell r="D16394">
            <v>70141</v>
          </cell>
          <cell r="E16394" t="str">
            <v>acerru</v>
          </cell>
        </row>
        <row r="16395">
          <cell r="D16395">
            <v>70143</v>
          </cell>
          <cell r="E16395" t="str">
            <v>piceab</v>
          </cell>
        </row>
        <row r="16396">
          <cell r="D16396">
            <v>70144</v>
          </cell>
          <cell r="E16396" t="str">
            <v>pinure</v>
          </cell>
        </row>
        <row r="16397">
          <cell r="D16397">
            <v>70116</v>
          </cell>
          <cell r="E16397" t="str">
            <v>piceab</v>
          </cell>
        </row>
        <row r="16398">
          <cell r="D16398">
            <v>70130</v>
          </cell>
          <cell r="E16398" t="str">
            <v>tsugca</v>
          </cell>
        </row>
        <row r="16399">
          <cell r="D16399">
            <v>70131</v>
          </cell>
          <cell r="E16399" t="str">
            <v>tsugca</v>
          </cell>
        </row>
        <row r="16400">
          <cell r="D16400">
            <v>70132</v>
          </cell>
          <cell r="E16400" t="str">
            <v>tsugca</v>
          </cell>
        </row>
        <row r="16401">
          <cell r="D16401">
            <v>70142</v>
          </cell>
          <cell r="E16401" t="str">
            <v>pinure</v>
          </cell>
        </row>
        <row r="16402">
          <cell r="D16402">
            <v>70146</v>
          </cell>
          <cell r="E16402" t="str">
            <v>acerru</v>
          </cell>
        </row>
        <row r="16403">
          <cell r="D16403">
            <v>70147</v>
          </cell>
          <cell r="E16403" t="str">
            <v>pinust</v>
          </cell>
        </row>
        <row r="16404">
          <cell r="D16404">
            <v>70148</v>
          </cell>
          <cell r="E16404" t="str">
            <v>querru</v>
          </cell>
        </row>
        <row r="16405">
          <cell r="D16405">
            <v>70149</v>
          </cell>
          <cell r="E16405" t="str">
            <v>castde</v>
          </cell>
        </row>
        <row r="16406">
          <cell r="D16406">
            <v>70150</v>
          </cell>
          <cell r="E16406" t="str">
            <v>castde</v>
          </cell>
        </row>
        <row r="16407">
          <cell r="D16407">
            <v>70151</v>
          </cell>
          <cell r="E16407" t="str">
            <v>castde</v>
          </cell>
        </row>
        <row r="16408">
          <cell r="D16408">
            <v>70152</v>
          </cell>
          <cell r="E16408" t="str">
            <v>fagugr</v>
          </cell>
        </row>
        <row r="16409">
          <cell r="D16409">
            <v>70153</v>
          </cell>
          <cell r="E16409" t="str">
            <v>castde</v>
          </cell>
        </row>
        <row r="16410">
          <cell r="D16410">
            <v>70154</v>
          </cell>
          <cell r="E16410" t="str">
            <v>castde</v>
          </cell>
        </row>
        <row r="16411">
          <cell r="D16411">
            <v>70155</v>
          </cell>
          <cell r="E16411" t="str">
            <v>acerru</v>
          </cell>
        </row>
        <row r="16412">
          <cell r="D16412">
            <v>70156</v>
          </cell>
          <cell r="E16412" t="str">
            <v>acerru</v>
          </cell>
        </row>
        <row r="16413">
          <cell r="D16413">
            <v>70157</v>
          </cell>
          <cell r="E16413" t="str">
            <v>acerru</v>
          </cell>
        </row>
        <row r="16414">
          <cell r="D16414">
            <v>70158</v>
          </cell>
          <cell r="E16414" t="str">
            <v>acerru</v>
          </cell>
        </row>
        <row r="16415">
          <cell r="D16415">
            <v>70159</v>
          </cell>
          <cell r="E16415" t="str">
            <v>betual</v>
          </cell>
        </row>
        <row r="16416">
          <cell r="D16416">
            <v>70160</v>
          </cell>
          <cell r="E16416" t="str">
            <v>acerru</v>
          </cell>
        </row>
        <row r="16417">
          <cell r="D16417">
            <v>70161</v>
          </cell>
          <cell r="E16417" t="str">
            <v>pinure</v>
          </cell>
        </row>
        <row r="16418">
          <cell r="D16418">
            <v>70162</v>
          </cell>
          <cell r="E16418" t="str">
            <v>pinure</v>
          </cell>
        </row>
        <row r="16419">
          <cell r="D16419">
            <v>70163</v>
          </cell>
          <cell r="E16419" t="str">
            <v>tsugca</v>
          </cell>
        </row>
        <row r="16420">
          <cell r="D16420">
            <v>70164</v>
          </cell>
          <cell r="E16420" t="str">
            <v>tsugca</v>
          </cell>
        </row>
        <row r="16421">
          <cell r="D16421">
            <v>70166</v>
          </cell>
          <cell r="E16421" t="str">
            <v>tsugca</v>
          </cell>
        </row>
        <row r="16422">
          <cell r="D16422">
            <v>70167</v>
          </cell>
          <cell r="E16422" t="str">
            <v>piceab</v>
          </cell>
        </row>
        <row r="16423">
          <cell r="D16423">
            <v>70168</v>
          </cell>
          <cell r="E16423" t="str">
            <v>fagugr</v>
          </cell>
        </row>
        <row r="16424">
          <cell r="D16424">
            <v>70169</v>
          </cell>
          <cell r="E16424" t="str">
            <v>fagugr</v>
          </cell>
        </row>
        <row r="16425">
          <cell r="D16425">
            <v>70170</v>
          </cell>
          <cell r="E16425" t="str">
            <v>acerru</v>
          </cell>
        </row>
        <row r="16426">
          <cell r="D16426">
            <v>70145</v>
          </cell>
          <cell r="E16426" t="str">
            <v>acerru</v>
          </cell>
        </row>
        <row r="16427">
          <cell r="D16427">
            <v>70165</v>
          </cell>
          <cell r="E16427" t="str">
            <v>pinure</v>
          </cell>
        </row>
        <row r="16428">
          <cell r="D16428">
            <v>70194</v>
          </cell>
          <cell r="E16428" t="str">
            <v>tsugca</v>
          </cell>
        </row>
        <row r="16429">
          <cell r="D16429">
            <v>70195</v>
          </cell>
          <cell r="E16429" t="str">
            <v>betule</v>
          </cell>
        </row>
        <row r="16430">
          <cell r="D16430">
            <v>70196</v>
          </cell>
          <cell r="E16430" t="str">
            <v>tsugca</v>
          </cell>
        </row>
        <row r="16431">
          <cell r="D16431">
            <v>70197</v>
          </cell>
          <cell r="E16431" t="str">
            <v>betule</v>
          </cell>
        </row>
        <row r="16432">
          <cell r="D16432">
            <v>70198</v>
          </cell>
          <cell r="E16432" t="str">
            <v>pinure</v>
          </cell>
        </row>
        <row r="16433">
          <cell r="D16433">
            <v>70199</v>
          </cell>
          <cell r="E16433" t="str">
            <v>fagugr</v>
          </cell>
        </row>
        <row r="16434">
          <cell r="D16434">
            <v>70200</v>
          </cell>
          <cell r="E16434" t="str">
            <v>tsugca</v>
          </cell>
        </row>
        <row r="16435">
          <cell r="D16435">
            <v>70201</v>
          </cell>
          <cell r="E16435" t="str">
            <v>tsugca</v>
          </cell>
        </row>
        <row r="16436">
          <cell r="D16436">
            <v>70202</v>
          </cell>
          <cell r="E16436" t="str">
            <v>pinure</v>
          </cell>
        </row>
        <row r="16437">
          <cell r="D16437">
            <v>70203</v>
          </cell>
          <cell r="E16437" t="str">
            <v>pinure</v>
          </cell>
        </row>
        <row r="16438">
          <cell r="D16438">
            <v>70204</v>
          </cell>
          <cell r="E16438" t="str">
            <v>piceab</v>
          </cell>
        </row>
        <row r="16439">
          <cell r="D16439">
            <v>70205</v>
          </cell>
          <cell r="E16439" t="str">
            <v>tsugca</v>
          </cell>
        </row>
        <row r="16440">
          <cell r="D16440">
            <v>70206</v>
          </cell>
          <cell r="E16440" t="str">
            <v>tsugca</v>
          </cell>
        </row>
        <row r="16441">
          <cell r="D16441">
            <v>70207</v>
          </cell>
          <cell r="E16441" t="str">
            <v>vaccco</v>
          </cell>
        </row>
        <row r="16442">
          <cell r="D16442">
            <v>70208</v>
          </cell>
          <cell r="E16442" t="str">
            <v>tsugca</v>
          </cell>
        </row>
        <row r="16443">
          <cell r="D16443">
            <v>70209</v>
          </cell>
          <cell r="E16443" t="str">
            <v>acerpe</v>
          </cell>
        </row>
        <row r="16444">
          <cell r="D16444">
            <v>70210</v>
          </cell>
          <cell r="E16444" t="str">
            <v>acerru</v>
          </cell>
        </row>
        <row r="16445">
          <cell r="D16445">
            <v>70211</v>
          </cell>
          <cell r="E16445" t="str">
            <v>acerru</v>
          </cell>
        </row>
        <row r="16446">
          <cell r="D16446">
            <v>70212</v>
          </cell>
          <cell r="E16446" t="str">
            <v>acerru</v>
          </cell>
        </row>
        <row r="16447">
          <cell r="D16447">
            <v>70213</v>
          </cell>
          <cell r="E16447" t="str">
            <v>betual</v>
          </cell>
        </row>
        <row r="16448">
          <cell r="D16448">
            <v>70214</v>
          </cell>
          <cell r="E16448" t="str">
            <v>pinure</v>
          </cell>
        </row>
        <row r="16449">
          <cell r="D16449">
            <v>70215</v>
          </cell>
          <cell r="E16449" t="str">
            <v>acerpe</v>
          </cell>
        </row>
        <row r="16450">
          <cell r="D16450">
            <v>70216</v>
          </cell>
          <cell r="E16450" t="str">
            <v>tsugca</v>
          </cell>
        </row>
        <row r="16451">
          <cell r="D16451">
            <v>70217</v>
          </cell>
          <cell r="E16451" t="str">
            <v>tsugca</v>
          </cell>
        </row>
        <row r="16452">
          <cell r="D16452">
            <v>70218</v>
          </cell>
          <cell r="E16452" t="str">
            <v>acerpe</v>
          </cell>
        </row>
        <row r="16453">
          <cell r="D16453">
            <v>70219</v>
          </cell>
          <cell r="E16453" t="str">
            <v>tsugca</v>
          </cell>
        </row>
        <row r="16454">
          <cell r="D16454">
            <v>70220</v>
          </cell>
          <cell r="E16454" t="str">
            <v>querru</v>
          </cell>
        </row>
        <row r="16455">
          <cell r="D16455">
            <v>70221</v>
          </cell>
          <cell r="E16455" t="str">
            <v>tsugca</v>
          </cell>
        </row>
        <row r="16456">
          <cell r="D16456">
            <v>70222</v>
          </cell>
          <cell r="E16456" t="str">
            <v>betule</v>
          </cell>
        </row>
        <row r="16457">
          <cell r="D16457">
            <v>70223</v>
          </cell>
          <cell r="E16457" t="str">
            <v>acerpe</v>
          </cell>
        </row>
        <row r="16458">
          <cell r="D16458">
            <v>70224</v>
          </cell>
          <cell r="E16458" t="str">
            <v>pinure</v>
          </cell>
        </row>
        <row r="16459">
          <cell r="D16459">
            <v>70225</v>
          </cell>
          <cell r="E16459" t="str">
            <v>pinure</v>
          </cell>
        </row>
        <row r="16460">
          <cell r="D16460">
            <v>70226</v>
          </cell>
          <cell r="E16460" t="str">
            <v>betule</v>
          </cell>
        </row>
        <row r="16461">
          <cell r="D16461">
            <v>70227</v>
          </cell>
          <cell r="E16461" t="str">
            <v>betule</v>
          </cell>
        </row>
        <row r="16462">
          <cell r="D16462">
            <v>70228</v>
          </cell>
          <cell r="E16462" t="str">
            <v>piceab</v>
          </cell>
        </row>
        <row r="16463">
          <cell r="D16463">
            <v>70171</v>
          </cell>
          <cell r="E16463" t="str">
            <v>piceab</v>
          </cell>
        </row>
        <row r="16464">
          <cell r="D16464">
            <v>70172</v>
          </cell>
          <cell r="E16464" t="str">
            <v>pinure</v>
          </cell>
        </row>
        <row r="16465">
          <cell r="D16465">
            <v>70173</v>
          </cell>
          <cell r="E16465" t="str">
            <v>pinure</v>
          </cell>
        </row>
        <row r="16466">
          <cell r="D16466">
            <v>70174</v>
          </cell>
          <cell r="E16466" t="str">
            <v>pinure</v>
          </cell>
        </row>
        <row r="16467">
          <cell r="D16467">
            <v>70175</v>
          </cell>
          <cell r="E16467" t="str">
            <v>acerru</v>
          </cell>
        </row>
        <row r="16468">
          <cell r="D16468">
            <v>70176</v>
          </cell>
          <cell r="E16468" t="str">
            <v>piceab</v>
          </cell>
        </row>
        <row r="16469">
          <cell r="D16469">
            <v>70177</v>
          </cell>
          <cell r="E16469" t="str">
            <v>pinure</v>
          </cell>
        </row>
        <row r="16470">
          <cell r="D16470">
            <v>70178</v>
          </cell>
          <cell r="E16470" t="str">
            <v>pinure</v>
          </cell>
        </row>
        <row r="16471">
          <cell r="D16471">
            <v>70179</v>
          </cell>
          <cell r="E16471" t="str">
            <v>tsugca</v>
          </cell>
        </row>
        <row r="16472">
          <cell r="D16472">
            <v>70180</v>
          </cell>
          <cell r="E16472" t="str">
            <v>piceab</v>
          </cell>
        </row>
        <row r="16473">
          <cell r="D16473">
            <v>70181</v>
          </cell>
          <cell r="E16473" t="str">
            <v>querru</v>
          </cell>
        </row>
        <row r="16474">
          <cell r="D16474">
            <v>70182</v>
          </cell>
          <cell r="E16474" t="str">
            <v>piceab</v>
          </cell>
        </row>
        <row r="16475">
          <cell r="D16475">
            <v>70183</v>
          </cell>
          <cell r="E16475" t="str">
            <v>acerru</v>
          </cell>
        </row>
        <row r="16476">
          <cell r="D16476">
            <v>70184</v>
          </cell>
          <cell r="E16476" t="str">
            <v>acerru</v>
          </cell>
        </row>
        <row r="16477">
          <cell r="D16477">
            <v>70185</v>
          </cell>
          <cell r="E16477" t="str">
            <v>piceab</v>
          </cell>
        </row>
        <row r="16478">
          <cell r="D16478">
            <v>70186</v>
          </cell>
          <cell r="E16478" t="str">
            <v>pinure</v>
          </cell>
        </row>
        <row r="16479">
          <cell r="D16479">
            <v>70187</v>
          </cell>
          <cell r="E16479" t="str">
            <v>piceab</v>
          </cell>
        </row>
        <row r="16480">
          <cell r="D16480">
            <v>70188</v>
          </cell>
          <cell r="E16480" t="str">
            <v>pinure</v>
          </cell>
        </row>
        <row r="16481">
          <cell r="D16481">
            <v>70189</v>
          </cell>
          <cell r="E16481" t="str">
            <v>pinure</v>
          </cell>
        </row>
        <row r="16482">
          <cell r="D16482">
            <v>70190</v>
          </cell>
          <cell r="E16482" t="str">
            <v>vaccco</v>
          </cell>
        </row>
        <row r="16483">
          <cell r="D16483">
            <v>70191</v>
          </cell>
          <cell r="E16483" t="str">
            <v>vaccco</v>
          </cell>
        </row>
        <row r="16484">
          <cell r="D16484">
            <v>70192</v>
          </cell>
          <cell r="E16484" t="str">
            <v>vaccco</v>
          </cell>
        </row>
        <row r="16485">
          <cell r="D16485">
            <v>70193</v>
          </cell>
          <cell r="E16485" t="str">
            <v>vaccco</v>
          </cell>
        </row>
        <row r="16486">
          <cell r="D16486">
            <v>70229</v>
          </cell>
          <cell r="E16486" t="str">
            <v>acerru</v>
          </cell>
        </row>
        <row r="16487">
          <cell r="D16487">
            <v>70230</v>
          </cell>
          <cell r="E16487" t="str">
            <v>querru</v>
          </cell>
        </row>
        <row r="16488">
          <cell r="D16488">
            <v>70231</v>
          </cell>
          <cell r="E16488" t="str">
            <v>acerru</v>
          </cell>
        </row>
        <row r="16489">
          <cell r="D16489">
            <v>70232</v>
          </cell>
          <cell r="E16489" t="str">
            <v>pinust</v>
          </cell>
        </row>
        <row r="16490">
          <cell r="D16490">
            <v>70233</v>
          </cell>
          <cell r="E16490" t="str">
            <v>querru</v>
          </cell>
        </row>
        <row r="16491">
          <cell r="D16491">
            <v>70234</v>
          </cell>
          <cell r="E16491" t="str">
            <v>tsugca</v>
          </cell>
        </row>
        <row r="16492">
          <cell r="D16492">
            <v>70235</v>
          </cell>
          <cell r="E16492" t="str">
            <v>tsugca</v>
          </cell>
        </row>
        <row r="16493">
          <cell r="D16493">
            <v>70236</v>
          </cell>
          <cell r="E16493" t="str">
            <v>querru</v>
          </cell>
        </row>
        <row r="16494">
          <cell r="D16494">
            <v>70237</v>
          </cell>
          <cell r="E16494" t="str">
            <v>acerru</v>
          </cell>
        </row>
        <row r="16495">
          <cell r="D16495">
            <v>70238</v>
          </cell>
          <cell r="E16495" t="str">
            <v>tsugca</v>
          </cell>
        </row>
        <row r="16496">
          <cell r="D16496">
            <v>70239</v>
          </cell>
          <cell r="E16496" t="str">
            <v>rhodpr</v>
          </cell>
        </row>
        <row r="16497">
          <cell r="D16497">
            <v>70240</v>
          </cell>
          <cell r="E16497" t="str">
            <v>fagugr</v>
          </cell>
        </row>
        <row r="16498">
          <cell r="D16498">
            <v>70241</v>
          </cell>
          <cell r="E16498" t="str">
            <v>tsugca</v>
          </cell>
        </row>
        <row r="16499">
          <cell r="D16499">
            <v>70242</v>
          </cell>
          <cell r="E16499" t="str">
            <v>tsugca</v>
          </cell>
        </row>
        <row r="16500">
          <cell r="D16500">
            <v>70243</v>
          </cell>
          <cell r="E16500" t="str">
            <v>querru</v>
          </cell>
        </row>
        <row r="16501">
          <cell r="D16501">
            <v>70244</v>
          </cell>
          <cell r="E16501" t="str">
            <v>querru</v>
          </cell>
        </row>
        <row r="16502">
          <cell r="D16502">
            <v>70245</v>
          </cell>
          <cell r="E16502" t="str">
            <v>betual</v>
          </cell>
        </row>
        <row r="16503">
          <cell r="D16503">
            <v>70246</v>
          </cell>
          <cell r="E16503" t="str">
            <v>tsugca</v>
          </cell>
        </row>
        <row r="16504">
          <cell r="D16504">
            <v>70247</v>
          </cell>
          <cell r="E16504" t="str">
            <v>acerru</v>
          </cell>
        </row>
        <row r="16505">
          <cell r="D16505">
            <v>70248</v>
          </cell>
          <cell r="E16505" t="str">
            <v>acerru</v>
          </cell>
        </row>
        <row r="16506">
          <cell r="D16506">
            <v>70249</v>
          </cell>
          <cell r="E16506" t="str">
            <v>betual</v>
          </cell>
        </row>
        <row r="16507">
          <cell r="D16507">
            <v>70250</v>
          </cell>
          <cell r="E16507" t="str">
            <v>betual</v>
          </cell>
        </row>
        <row r="16508">
          <cell r="D16508">
            <v>70251</v>
          </cell>
          <cell r="E16508" t="str">
            <v>tsugca</v>
          </cell>
        </row>
        <row r="16509">
          <cell r="D16509">
            <v>70252</v>
          </cell>
          <cell r="E16509" t="str">
            <v>tsugca</v>
          </cell>
        </row>
        <row r="16510">
          <cell r="D16510">
            <v>70267</v>
          </cell>
          <cell r="E16510" t="str">
            <v>betual</v>
          </cell>
        </row>
        <row r="16511">
          <cell r="D16511">
            <v>70268</v>
          </cell>
          <cell r="E16511" t="str">
            <v>acerru</v>
          </cell>
        </row>
        <row r="16512">
          <cell r="D16512">
            <v>70269</v>
          </cell>
          <cell r="E16512" t="str">
            <v>vaccco</v>
          </cell>
        </row>
        <row r="16513">
          <cell r="D16513">
            <v>70270</v>
          </cell>
          <cell r="E16513" t="str">
            <v>vaccco</v>
          </cell>
        </row>
        <row r="16514">
          <cell r="D16514">
            <v>70273</v>
          </cell>
          <cell r="E16514" t="str">
            <v>castde</v>
          </cell>
        </row>
        <row r="16515">
          <cell r="D16515">
            <v>70274</v>
          </cell>
          <cell r="E16515" t="str">
            <v>castde</v>
          </cell>
        </row>
        <row r="16516">
          <cell r="D16516">
            <v>70275</v>
          </cell>
          <cell r="E16516" t="str">
            <v>querru</v>
          </cell>
        </row>
        <row r="16517">
          <cell r="D16517">
            <v>70276</v>
          </cell>
          <cell r="E16517" t="str">
            <v>vaccco</v>
          </cell>
        </row>
        <row r="16518">
          <cell r="D16518">
            <v>70277</v>
          </cell>
          <cell r="E16518" t="str">
            <v>prunse</v>
          </cell>
        </row>
        <row r="16519">
          <cell r="D16519">
            <v>70278</v>
          </cell>
          <cell r="E16519" t="str">
            <v>castde</v>
          </cell>
        </row>
        <row r="16520">
          <cell r="D16520">
            <v>70279</v>
          </cell>
          <cell r="E16520" t="str">
            <v>betual</v>
          </cell>
        </row>
        <row r="16521">
          <cell r="D16521">
            <v>70280</v>
          </cell>
          <cell r="E16521" t="str">
            <v>betual</v>
          </cell>
        </row>
        <row r="16522">
          <cell r="D16522">
            <v>70281</v>
          </cell>
          <cell r="E16522" t="str">
            <v>prunse</v>
          </cell>
        </row>
        <row r="16523">
          <cell r="D16523">
            <v>70282</v>
          </cell>
          <cell r="E16523" t="str">
            <v>castde</v>
          </cell>
        </row>
        <row r="16524">
          <cell r="D16524">
            <v>70283</v>
          </cell>
          <cell r="E16524" t="str">
            <v>castde</v>
          </cell>
        </row>
        <row r="16525">
          <cell r="D16525">
            <v>70284</v>
          </cell>
          <cell r="E16525" t="str">
            <v>castde</v>
          </cell>
        </row>
        <row r="16526">
          <cell r="D16526">
            <v>70285</v>
          </cell>
          <cell r="E16526" t="str">
            <v>tsugca</v>
          </cell>
        </row>
        <row r="16527">
          <cell r="D16527">
            <v>70286</v>
          </cell>
          <cell r="E16527" t="str">
            <v>acerru</v>
          </cell>
        </row>
        <row r="16528">
          <cell r="D16528">
            <v>70271</v>
          </cell>
          <cell r="E16528" t="str">
            <v>acerru</v>
          </cell>
        </row>
        <row r="16529">
          <cell r="D16529">
            <v>70272</v>
          </cell>
          <cell r="E16529" t="str">
            <v>acerru</v>
          </cell>
        </row>
        <row r="16530">
          <cell r="D16530">
            <v>70253</v>
          </cell>
          <cell r="E16530" t="str">
            <v>querru</v>
          </cell>
        </row>
        <row r="16531">
          <cell r="D16531">
            <v>70254</v>
          </cell>
          <cell r="E16531" t="str">
            <v>querru</v>
          </cell>
        </row>
        <row r="16532">
          <cell r="D16532">
            <v>70255</v>
          </cell>
          <cell r="E16532" t="str">
            <v>nemomu</v>
          </cell>
        </row>
        <row r="16533">
          <cell r="D16533">
            <v>70256</v>
          </cell>
          <cell r="E16533" t="str">
            <v>tsugca</v>
          </cell>
        </row>
        <row r="16534">
          <cell r="D16534">
            <v>70257</v>
          </cell>
          <cell r="E16534" t="str">
            <v>tsugca</v>
          </cell>
        </row>
        <row r="16535">
          <cell r="D16535">
            <v>70258</v>
          </cell>
          <cell r="E16535" t="str">
            <v>acerru</v>
          </cell>
        </row>
        <row r="16536">
          <cell r="D16536">
            <v>70259</v>
          </cell>
          <cell r="E16536" t="str">
            <v>vaccco</v>
          </cell>
        </row>
        <row r="16537">
          <cell r="D16537">
            <v>70260</v>
          </cell>
          <cell r="E16537" t="str">
            <v>castde</v>
          </cell>
        </row>
        <row r="16538">
          <cell r="D16538">
            <v>70261</v>
          </cell>
          <cell r="E16538" t="str">
            <v>betual</v>
          </cell>
        </row>
        <row r="16539">
          <cell r="D16539">
            <v>70262</v>
          </cell>
          <cell r="E16539" t="str">
            <v>castde</v>
          </cell>
        </row>
        <row r="16540">
          <cell r="D16540">
            <v>70263</v>
          </cell>
          <cell r="E16540" t="str">
            <v>betual</v>
          </cell>
        </row>
        <row r="16541">
          <cell r="D16541">
            <v>70264</v>
          </cell>
          <cell r="E16541" t="str">
            <v>tsugca</v>
          </cell>
        </row>
        <row r="16542">
          <cell r="D16542">
            <v>70265</v>
          </cell>
          <cell r="E16542" t="str">
            <v>pinust</v>
          </cell>
        </row>
        <row r="16543">
          <cell r="D16543">
            <v>70266</v>
          </cell>
          <cell r="E16543" t="str">
            <v>tsugca</v>
          </cell>
        </row>
        <row r="16544">
          <cell r="D16544">
            <v>70287</v>
          </cell>
          <cell r="E16544" t="str">
            <v>tsugca</v>
          </cell>
        </row>
        <row r="16545">
          <cell r="D16545">
            <v>70288</v>
          </cell>
          <cell r="E16545" t="str">
            <v>querru</v>
          </cell>
        </row>
        <row r="16546">
          <cell r="D16546">
            <v>70289</v>
          </cell>
          <cell r="E16546" t="str">
            <v>deadhw</v>
          </cell>
        </row>
        <row r="16547">
          <cell r="D16547">
            <v>70290</v>
          </cell>
          <cell r="E16547" t="str">
            <v>betual</v>
          </cell>
        </row>
        <row r="16548">
          <cell r="D16548">
            <v>70291</v>
          </cell>
          <cell r="E16548" t="str">
            <v>tsugca</v>
          </cell>
        </row>
        <row r="16549">
          <cell r="D16549">
            <v>70292</v>
          </cell>
          <cell r="E16549" t="str">
            <v>tsugca</v>
          </cell>
        </row>
        <row r="16550">
          <cell r="D16550">
            <v>70293</v>
          </cell>
          <cell r="E16550" t="str">
            <v>tsugca</v>
          </cell>
        </row>
        <row r="16551">
          <cell r="D16551">
            <v>70294</v>
          </cell>
          <cell r="E16551" t="str">
            <v>tsugca</v>
          </cell>
        </row>
        <row r="16552">
          <cell r="D16552">
            <v>70295</v>
          </cell>
          <cell r="E16552" t="str">
            <v>tsugca</v>
          </cell>
        </row>
        <row r="16553">
          <cell r="D16553">
            <v>70296</v>
          </cell>
          <cell r="E16553" t="str">
            <v>acerru</v>
          </cell>
        </row>
        <row r="16554">
          <cell r="D16554">
            <v>70297</v>
          </cell>
          <cell r="E16554" t="str">
            <v>tsugca</v>
          </cell>
        </row>
        <row r="16555">
          <cell r="D16555">
            <v>70298</v>
          </cell>
          <cell r="E16555" t="str">
            <v>tsugca</v>
          </cell>
        </row>
        <row r="16556">
          <cell r="D16556">
            <v>70299</v>
          </cell>
          <cell r="E16556" t="str">
            <v>tsugca</v>
          </cell>
        </row>
        <row r="16557">
          <cell r="D16557">
            <v>70300</v>
          </cell>
          <cell r="E16557" t="str">
            <v>tsugca</v>
          </cell>
        </row>
        <row r="16558">
          <cell r="D16558">
            <v>70301</v>
          </cell>
          <cell r="E16558" t="str">
            <v>tsugca</v>
          </cell>
        </row>
        <row r="16559">
          <cell r="D16559">
            <v>70302</v>
          </cell>
          <cell r="E16559" t="str">
            <v>tsugca</v>
          </cell>
        </row>
        <row r="16560">
          <cell r="D16560">
            <v>70303</v>
          </cell>
          <cell r="E16560" t="str">
            <v>tsugca</v>
          </cell>
        </row>
        <row r="16561">
          <cell r="D16561">
            <v>70304</v>
          </cell>
          <cell r="E16561" t="str">
            <v>tsugca</v>
          </cell>
        </row>
        <row r="16562">
          <cell r="D16562">
            <v>70305</v>
          </cell>
          <cell r="E16562" t="str">
            <v>tsugca</v>
          </cell>
        </row>
        <row r="16563">
          <cell r="D16563">
            <v>70306</v>
          </cell>
          <cell r="E16563" t="str">
            <v>betual</v>
          </cell>
        </row>
        <row r="16564">
          <cell r="D16564">
            <v>70307</v>
          </cell>
          <cell r="E16564" t="str">
            <v>tsugca</v>
          </cell>
        </row>
        <row r="16565">
          <cell r="D16565">
            <v>70308</v>
          </cell>
          <cell r="E16565" t="str">
            <v>tsugca</v>
          </cell>
        </row>
        <row r="16566">
          <cell r="D16566">
            <v>70309</v>
          </cell>
          <cell r="E16566" t="str">
            <v>acerru</v>
          </cell>
        </row>
        <row r="16567">
          <cell r="D16567">
            <v>70310</v>
          </cell>
          <cell r="E16567" t="str">
            <v>tsugca</v>
          </cell>
        </row>
        <row r="16568">
          <cell r="D16568">
            <v>70311</v>
          </cell>
          <cell r="E16568" t="str">
            <v>tsugca</v>
          </cell>
        </row>
        <row r="16569">
          <cell r="D16569">
            <v>70312</v>
          </cell>
          <cell r="E16569" t="str">
            <v>acerru</v>
          </cell>
        </row>
        <row r="16570">
          <cell r="D16570">
            <v>70313</v>
          </cell>
          <cell r="E16570" t="str">
            <v>tsugca</v>
          </cell>
        </row>
        <row r="16571">
          <cell r="D16571">
            <v>70314</v>
          </cell>
          <cell r="E16571" t="str">
            <v>tsugca</v>
          </cell>
        </row>
        <row r="16572">
          <cell r="D16572">
            <v>70315</v>
          </cell>
          <cell r="E16572" t="str">
            <v>betupa</v>
          </cell>
        </row>
        <row r="16573">
          <cell r="D16573">
            <v>70316</v>
          </cell>
          <cell r="E16573" t="str">
            <v>tsugca</v>
          </cell>
        </row>
        <row r="16574">
          <cell r="D16574">
            <v>70317</v>
          </cell>
          <cell r="E16574" t="str">
            <v>tsugca</v>
          </cell>
        </row>
        <row r="16575">
          <cell r="D16575">
            <v>70318</v>
          </cell>
          <cell r="E16575" t="str">
            <v>tsugca</v>
          </cell>
        </row>
        <row r="16576">
          <cell r="D16576">
            <v>70319</v>
          </cell>
          <cell r="E16576" t="str">
            <v>tsugca</v>
          </cell>
        </row>
        <row r="16577">
          <cell r="D16577">
            <v>70320</v>
          </cell>
          <cell r="E16577" t="str">
            <v>tsugca</v>
          </cell>
        </row>
        <row r="16578">
          <cell r="D16578">
            <v>70321</v>
          </cell>
          <cell r="E16578" t="str">
            <v>tsugca</v>
          </cell>
        </row>
        <row r="16579">
          <cell r="D16579">
            <v>70322</v>
          </cell>
          <cell r="E16579" t="str">
            <v>betual</v>
          </cell>
        </row>
        <row r="16580">
          <cell r="D16580">
            <v>70323</v>
          </cell>
          <cell r="E16580" t="str">
            <v>acerru</v>
          </cell>
        </row>
        <row r="16581">
          <cell r="D16581">
            <v>70324</v>
          </cell>
          <cell r="E16581" t="str">
            <v>tsugca</v>
          </cell>
        </row>
        <row r="16582">
          <cell r="D16582">
            <v>70325</v>
          </cell>
          <cell r="E16582" t="str">
            <v>betual</v>
          </cell>
        </row>
        <row r="16583">
          <cell r="D16583">
            <v>70326</v>
          </cell>
          <cell r="E16583" t="str">
            <v>acerru</v>
          </cell>
        </row>
        <row r="16584">
          <cell r="D16584">
            <v>70327</v>
          </cell>
          <cell r="E16584" t="str">
            <v>betual</v>
          </cell>
        </row>
        <row r="16585">
          <cell r="D16585">
            <v>70328</v>
          </cell>
          <cell r="E16585" t="str">
            <v>betual</v>
          </cell>
        </row>
        <row r="16586">
          <cell r="D16586">
            <v>70329</v>
          </cell>
          <cell r="E16586" t="str">
            <v>tsugca</v>
          </cell>
        </row>
        <row r="16587">
          <cell r="D16587">
            <v>70330</v>
          </cell>
          <cell r="E16587" t="str">
            <v>tsugca</v>
          </cell>
        </row>
        <row r="16588">
          <cell r="D16588">
            <v>70331</v>
          </cell>
          <cell r="E16588" t="str">
            <v>acerru</v>
          </cell>
        </row>
        <row r="16589">
          <cell r="D16589">
            <v>70332</v>
          </cell>
          <cell r="E16589" t="str">
            <v>tsugca</v>
          </cell>
        </row>
        <row r="16590">
          <cell r="D16590">
            <v>70351</v>
          </cell>
          <cell r="E16590" t="str">
            <v>tsugca</v>
          </cell>
        </row>
        <row r="16591">
          <cell r="D16591">
            <v>70352</v>
          </cell>
          <cell r="E16591" t="str">
            <v>betual</v>
          </cell>
        </row>
        <row r="16592">
          <cell r="D16592">
            <v>70353</v>
          </cell>
          <cell r="E16592" t="str">
            <v>acerru</v>
          </cell>
        </row>
        <row r="16593">
          <cell r="D16593">
            <v>70354</v>
          </cell>
          <cell r="E16593" t="str">
            <v>betual</v>
          </cell>
        </row>
        <row r="16594">
          <cell r="D16594">
            <v>70355</v>
          </cell>
          <cell r="E16594" t="str">
            <v>tsugca</v>
          </cell>
        </row>
        <row r="16595">
          <cell r="D16595">
            <v>70356</v>
          </cell>
          <cell r="E16595" t="str">
            <v>tsugca</v>
          </cell>
        </row>
        <row r="16596">
          <cell r="D16596">
            <v>70357</v>
          </cell>
          <cell r="E16596" t="str">
            <v>tsugca</v>
          </cell>
        </row>
        <row r="16597">
          <cell r="D16597">
            <v>70358</v>
          </cell>
          <cell r="E16597" t="str">
            <v>tsugca</v>
          </cell>
        </row>
        <row r="16598">
          <cell r="D16598">
            <v>70359</v>
          </cell>
          <cell r="E16598" t="str">
            <v>betual</v>
          </cell>
        </row>
        <row r="16599">
          <cell r="D16599">
            <v>70360</v>
          </cell>
          <cell r="E16599" t="str">
            <v>betual</v>
          </cell>
        </row>
        <row r="16600">
          <cell r="D16600">
            <v>70361</v>
          </cell>
          <cell r="E16600" t="str">
            <v>acerru</v>
          </cell>
        </row>
        <row r="16601">
          <cell r="D16601">
            <v>70362</v>
          </cell>
          <cell r="E16601" t="str">
            <v>betual</v>
          </cell>
        </row>
        <row r="16602">
          <cell r="D16602">
            <v>70363</v>
          </cell>
          <cell r="E16602" t="str">
            <v>tsugca</v>
          </cell>
        </row>
        <row r="16603">
          <cell r="D16603">
            <v>70364</v>
          </cell>
          <cell r="E16603" t="str">
            <v>tsugca</v>
          </cell>
        </row>
        <row r="16604">
          <cell r="D16604">
            <v>70365</v>
          </cell>
          <cell r="E16604" t="str">
            <v>betual</v>
          </cell>
        </row>
        <row r="16605">
          <cell r="D16605">
            <v>70333</v>
          </cell>
          <cell r="E16605" t="str">
            <v>betual</v>
          </cell>
        </row>
        <row r="16606">
          <cell r="D16606">
            <v>70334</v>
          </cell>
          <cell r="E16606" t="str">
            <v>betual</v>
          </cell>
        </row>
        <row r="16607">
          <cell r="D16607">
            <v>70335</v>
          </cell>
          <cell r="E16607" t="str">
            <v>betual</v>
          </cell>
        </row>
        <row r="16608">
          <cell r="D16608">
            <v>70336</v>
          </cell>
          <cell r="E16608" t="str">
            <v>acerru</v>
          </cell>
        </row>
        <row r="16609">
          <cell r="D16609">
            <v>70337</v>
          </cell>
          <cell r="E16609" t="str">
            <v>tsugca</v>
          </cell>
        </row>
        <row r="16610">
          <cell r="D16610">
            <v>70338</v>
          </cell>
          <cell r="E16610" t="str">
            <v>tsugca</v>
          </cell>
        </row>
        <row r="16611">
          <cell r="D16611">
            <v>70339</v>
          </cell>
          <cell r="E16611" t="str">
            <v>acerru</v>
          </cell>
        </row>
        <row r="16612">
          <cell r="D16612">
            <v>70340</v>
          </cell>
          <cell r="E16612" t="str">
            <v>tsugca</v>
          </cell>
        </row>
        <row r="16613">
          <cell r="D16613">
            <v>70341</v>
          </cell>
          <cell r="E16613" t="str">
            <v>acerru</v>
          </cell>
        </row>
        <row r="16614">
          <cell r="D16614">
            <v>70342</v>
          </cell>
          <cell r="E16614" t="str">
            <v>tsugca</v>
          </cell>
        </row>
        <row r="16615">
          <cell r="D16615">
            <v>70343</v>
          </cell>
          <cell r="E16615" t="str">
            <v>acerru</v>
          </cell>
        </row>
        <row r="16616">
          <cell r="D16616">
            <v>70344</v>
          </cell>
          <cell r="E16616" t="str">
            <v>betual</v>
          </cell>
        </row>
        <row r="16617">
          <cell r="D16617">
            <v>70345</v>
          </cell>
          <cell r="E16617" t="str">
            <v>betual</v>
          </cell>
        </row>
        <row r="16618">
          <cell r="D16618">
            <v>70346</v>
          </cell>
          <cell r="E16618" t="str">
            <v>tsugca</v>
          </cell>
        </row>
        <row r="16619">
          <cell r="D16619">
            <v>70347</v>
          </cell>
          <cell r="E16619" t="str">
            <v>betual</v>
          </cell>
        </row>
        <row r="16620">
          <cell r="D16620">
            <v>70348</v>
          </cell>
          <cell r="E16620" t="str">
            <v>betual</v>
          </cell>
        </row>
        <row r="16621">
          <cell r="D16621">
            <v>70349</v>
          </cell>
          <cell r="E16621" t="str">
            <v>acerru</v>
          </cell>
        </row>
        <row r="16622">
          <cell r="D16622">
            <v>70350</v>
          </cell>
          <cell r="E16622" t="str">
            <v>acerru</v>
          </cell>
        </row>
        <row r="16623">
          <cell r="D16623">
            <v>70366</v>
          </cell>
          <cell r="E16623" t="str">
            <v>betual</v>
          </cell>
        </row>
        <row r="16624">
          <cell r="D16624">
            <v>70367</v>
          </cell>
          <cell r="E16624" t="str">
            <v>tsugca</v>
          </cell>
        </row>
        <row r="16625">
          <cell r="D16625">
            <v>70368</v>
          </cell>
          <cell r="E16625" t="str">
            <v>tsugca</v>
          </cell>
        </row>
        <row r="16626">
          <cell r="D16626">
            <v>70369</v>
          </cell>
          <cell r="E16626" t="str">
            <v>tsugca</v>
          </cell>
        </row>
        <row r="16627">
          <cell r="D16627">
            <v>70370</v>
          </cell>
          <cell r="E16627" t="str">
            <v>acerru</v>
          </cell>
        </row>
        <row r="16628">
          <cell r="D16628">
            <v>70371</v>
          </cell>
          <cell r="E16628" t="str">
            <v>tsugca</v>
          </cell>
        </row>
        <row r="16629">
          <cell r="D16629">
            <v>70372</v>
          </cell>
          <cell r="E16629" t="str">
            <v>acerru</v>
          </cell>
        </row>
        <row r="16630">
          <cell r="D16630">
            <v>70373</v>
          </cell>
          <cell r="E16630" t="str">
            <v>tsugca</v>
          </cell>
        </row>
        <row r="16631">
          <cell r="D16631">
            <v>70374</v>
          </cell>
          <cell r="E16631" t="str">
            <v>tsugca</v>
          </cell>
        </row>
        <row r="16632">
          <cell r="D16632">
            <v>70375</v>
          </cell>
          <cell r="E16632" t="str">
            <v>tsugca</v>
          </cell>
        </row>
        <row r="16633">
          <cell r="D16633">
            <v>70376</v>
          </cell>
          <cell r="E16633" t="str">
            <v>acerru</v>
          </cell>
        </row>
        <row r="16634">
          <cell r="D16634">
            <v>70377</v>
          </cell>
          <cell r="E16634" t="str">
            <v>tsugca</v>
          </cell>
        </row>
        <row r="16635">
          <cell r="D16635">
            <v>70378</v>
          </cell>
          <cell r="E16635" t="str">
            <v>acerru</v>
          </cell>
        </row>
        <row r="16636">
          <cell r="D16636">
            <v>70379</v>
          </cell>
          <cell r="E16636" t="str">
            <v>acerru</v>
          </cell>
        </row>
        <row r="16637">
          <cell r="D16637">
            <v>70380</v>
          </cell>
          <cell r="E16637" t="str">
            <v>tsugca</v>
          </cell>
        </row>
        <row r="16638">
          <cell r="D16638">
            <v>70381</v>
          </cell>
          <cell r="E16638" t="str">
            <v>tsugca</v>
          </cell>
        </row>
        <row r="16639">
          <cell r="D16639">
            <v>70382</v>
          </cell>
          <cell r="E16639" t="str">
            <v>tsugca</v>
          </cell>
        </row>
        <row r="16640">
          <cell r="D16640">
            <v>70383</v>
          </cell>
          <cell r="E16640" t="str">
            <v>tsugca</v>
          </cell>
        </row>
        <row r="16641">
          <cell r="D16641">
            <v>70384</v>
          </cell>
          <cell r="E16641" t="str">
            <v>acerru</v>
          </cell>
        </row>
        <row r="16642">
          <cell r="D16642">
            <v>70385</v>
          </cell>
          <cell r="E16642" t="str">
            <v>tsugca</v>
          </cell>
        </row>
        <row r="16643">
          <cell r="D16643">
            <v>70386</v>
          </cell>
          <cell r="E16643" t="str">
            <v>tsugca</v>
          </cell>
        </row>
        <row r="16644">
          <cell r="D16644">
            <v>70387</v>
          </cell>
          <cell r="E16644" t="str">
            <v>betual</v>
          </cell>
        </row>
        <row r="16645">
          <cell r="D16645">
            <v>70388</v>
          </cell>
          <cell r="E16645" t="str">
            <v>tsugca</v>
          </cell>
        </row>
        <row r="16646">
          <cell r="D16646">
            <v>70389</v>
          </cell>
          <cell r="E16646" t="str">
            <v>tsugca</v>
          </cell>
        </row>
        <row r="16647">
          <cell r="D16647">
            <v>70390</v>
          </cell>
          <cell r="E16647" t="str">
            <v>acerru</v>
          </cell>
        </row>
        <row r="16648">
          <cell r="D16648">
            <v>70391</v>
          </cell>
          <cell r="E16648" t="str">
            <v>tsugca</v>
          </cell>
        </row>
        <row r="16649">
          <cell r="D16649">
            <v>70392</v>
          </cell>
          <cell r="E16649" t="str">
            <v>acerru</v>
          </cell>
        </row>
        <row r="16650">
          <cell r="D16650">
            <v>70393</v>
          </cell>
          <cell r="E16650" t="str">
            <v>tsugca</v>
          </cell>
        </row>
        <row r="16651">
          <cell r="D16651">
            <v>70394</v>
          </cell>
          <cell r="E16651" t="str">
            <v>tsugca</v>
          </cell>
        </row>
        <row r="16652">
          <cell r="D16652">
            <v>70395</v>
          </cell>
          <cell r="E16652" t="str">
            <v>betual</v>
          </cell>
        </row>
        <row r="16653">
          <cell r="D16653">
            <v>70396</v>
          </cell>
          <cell r="E16653" t="str">
            <v>tsugca</v>
          </cell>
        </row>
        <row r="16654">
          <cell r="D16654">
            <v>70397</v>
          </cell>
          <cell r="E16654" t="str">
            <v>tsugca</v>
          </cell>
        </row>
        <row r="16655">
          <cell r="D16655">
            <v>70398</v>
          </cell>
          <cell r="E16655" t="str">
            <v>tsugca</v>
          </cell>
        </row>
        <row r="16656">
          <cell r="D16656">
            <v>70399</v>
          </cell>
          <cell r="E16656" t="str">
            <v>tsugca</v>
          </cell>
        </row>
        <row r="16657">
          <cell r="D16657">
            <v>70400</v>
          </cell>
          <cell r="E16657" t="str">
            <v>betual</v>
          </cell>
        </row>
        <row r="16658">
          <cell r="D16658">
            <v>70401</v>
          </cell>
          <cell r="E16658" t="str">
            <v>tsugca</v>
          </cell>
        </row>
        <row r="16659">
          <cell r="D16659">
            <v>70402</v>
          </cell>
          <cell r="E16659" t="str">
            <v>tsugca</v>
          </cell>
        </row>
        <row r="16660">
          <cell r="D16660">
            <v>70403</v>
          </cell>
          <cell r="E16660" t="str">
            <v>tsugca</v>
          </cell>
        </row>
        <row r="16661">
          <cell r="D16661">
            <v>70404</v>
          </cell>
          <cell r="E16661" t="str">
            <v>acerru</v>
          </cell>
        </row>
        <row r="16662">
          <cell r="D16662">
            <v>70405</v>
          </cell>
          <cell r="E16662" t="str">
            <v>tsugca</v>
          </cell>
        </row>
        <row r="16663">
          <cell r="D16663">
            <v>70406</v>
          </cell>
          <cell r="E16663" t="str">
            <v>tsugca</v>
          </cell>
        </row>
        <row r="16664">
          <cell r="D16664">
            <v>70408</v>
          </cell>
          <cell r="E16664" t="str">
            <v>tsugca</v>
          </cell>
        </row>
        <row r="16665">
          <cell r="D16665">
            <v>70409</v>
          </cell>
          <cell r="E16665" t="str">
            <v>tsugca</v>
          </cell>
        </row>
        <row r="16666">
          <cell r="D16666">
            <v>70410</v>
          </cell>
          <cell r="E16666" t="str">
            <v>tsugca</v>
          </cell>
        </row>
        <row r="16667">
          <cell r="D16667">
            <v>70411</v>
          </cell>
          <cell r="E16667" t="str">
            <v>tsugca</v>
          </cell>
        </row>
        <row r="16668">
          <cell r="D16668">
            <v>70412</v>
          </cell>
          <cell r="E16668" t="str">
            <v>tsugca</v>
          </cell>
        </row>
        <row r="16669">
          <cell r="D16669">
            <v>70413</v>
          </cell>
          <cell r="E16669" t="str">
            <v>tsugca</v>
          </cell>
        </row>
        <row r="16670">
          <cell r="D16670">
            <v>70414</v>
          </cell>
          <cell r="E16670" t="str">
            <v>tsugca</v>
          </cell>
        </row>
        <row r="16671">
          <cell r="D16671">
            <v>70415</v>
          </cell>
          <cell r="E16671" t="str">
            <v>tsugca</v>
          </cell>
        </row>
        <row r="16672">
          <cell r="D16672">
            <v>70416</v>
          </cell>
          <cell r="E16672" t="str">
            <v>deadhw</v>
          </cell>
        </row>
        <row r="16673">
          <cell r="D16673">
            <v>70417</v>
          </cell>
          <cell r="E16673" t="str">
            <v>tsugca</v>
          </cell>
        </row>
        <row r="16674">
          <cell r="D16674">
            <v>70418</v>
          </cell>
          <cell r="E16674" t="str">
            <v>tsugca</v>
          </cell>
        </row>
        <row r="16675">
          <cell r="D16675">
            <v>70419</v>
          </cell>
          <cell r="E16675" t="str">
            <v>tsugca</v>
          </cell>
        </row>
        <row r="16676">
          <cell r="D16676">
            <v>70420</v>
          </cell>
          <cell r="E16676" t="str">
            <v>tsugca</v>
          </cell>
        </row>
        <row r="16677">
          <cell r="D16677">
            <v>70421</v>
          </cell>
          <cell r="E16677" t="str">
            <v>tsugca</v>
          </cell>
        </row>
        <row r="16678">
          <cell r="D16678">
            <v>70422</v>
          </cell>
          <cell r="E16678" t="str">
            <v>tsugca</v>
          </cell>
        </row>
        <row r="16679">
          <cell r="D16679">
            <v>70423</v>
          </cell>
          <cell r="E16679" t="str">
            <v>tsugca</v>
          </cell>
        </row>
        <row r="16680">
          <cell r="D16680">
            <v>70424</v>
          </cell>
          <cell r="E16680" t="str">
            <v>tsugca</v>
          </cell>
        </row>
        <row r="16681">
          <cell r="D16681">
            <v>70425</v>
          </cell>
          <cell r="E16681" t="str">
            <v>tsugca</v>
          </cell>
        </row>
        <row r="16682">
          <cell r="D16682">
            <v>70426</v>
          </cell>
          <cell r="E16682" t="str">
            <v>tsugca</v>
          </cell>
        </row>
        <row r="16683">
          <cell r="D16683">
            <v>70427</v>
          </cell>
          <cell r="E16683" t="str">
            <v>tsugca</v>
          </cell>
        </row>
        <row r="16684">
          <cell r="D16684">
            <v>70428</v>
          </cell>
          <cell r="E16684" t="str">
            <v>tsugca</v>
          </cell>
        </row>
        <row r="16685">
          <cell r="D16685">
            <v>70429</v>
          </cell>
          <cell r="E16685" t="str">
            <v>tsugca</v>
          </cell>
        </row>
        <row r="16686">
          <cell r="D16686">
            <v>70430</v>
          </cell>
          <cell r="E16686" t="str">
            <v>acerru</v>
          </cell>
        </row>
        <row r="16687">
          <cell r="D16687">
            <v>70431</v>
          </cell>
          <cell r="E16687" t="str">
            <v>acerru</v>
          </cell>
        </row>
        <row r="16688">
          <cell r="D16688">
            <v>70432</v>
          </cell>
          <cell r="E16688" t="str">
            <v>acerru</v>
          </cell>
        </row>
        <row r="16689">
          <cell r="D16689">
            <v>70433</v>
          </cell>
          <cell r="E16689" t="str">
            <v>acerru</v>
          </cell>
        </row>
        <row r="16690">
          <cell r="D16690">
            <v>70434</v>
          </cell>
          <cell r="E16690" t="str">
            <v>tsugca</v>
          </cell>
        </row>
        <row r="16691">
          <cell r="D16691">
            <v>70436</v>
          </cell>
          <cell r="E16691" t="str">
            <v>tsugca</v>
          </cell>
        </row>
        <row r="16692">
          <cell r="D16692">
            <v>70407</v>
          </cell>
          <cell r="E16692" t="str">
            <v>tsugca</v>
          </cell>
        </row>
        <row r="16693">
          <cell r="D16693">
            <v>70435</v>
          </cell>
          <cell r="E16693" t="str">
            <v>pinust</v>
          </cell>
        </row>
        <row r="16694">
          <cell r="D16694">
            <v>70450</v>
          </cell>
          <cell r="E16694" t="str">
            <v>betual</v>
          </cell>
        </row>
        <row r="16695">
          <cell r="D16695">
            <v>70451</v>
          </cell>
          <cell r="E16695" t="str">
            <v>acerru</v>
          </cell>
        </row>
        <row r="16696">
          <cell r="D16696">
            <v>70452</v>
          </cell>
          <cell r="E16696" t="str">
            <v>tsugca</v>
          </cell>
        </row>
        <row r="16697">
          <cell r="D16697">
            <v>70453</v>
          </cell>
          <cell r="E16697" t="str">
            <v>tsugca</v>
          </cell>
        </row>
        <row r="16698">
          <cell r="D16698">
            <v>70454</v>
          </cell>
          <cell r="E16698" t="str">
            <v>tsugca</v>
          </cell>
        </row>
        <row r="16699">
          <cell r="D16699">
            <v>70455</v>
          </cell>
          <cell r="E16699" t="str">
            <v>tsugca</v>
          </cell>
        </row>
        <row r="16700">
          <cell r="D16700">
            <v>70456</v>
          </cell>
          <cell r="E16700" t="str">
            <v>tsugca</v>
          </cell>
        </row>
        <row r="16701">
          <cell r="D16701">
            <v>70460</v>
          </cell>
          <cell r="E16701" t="str">
            <v>pinust</v>
          </cell>
        </row>
        <row r="16702">
          <cell r="D16702">
            <v>70461</v>
          </cell>
          <cell r="E16702" t="str">
            <v>tsugca</v>
          </cell>
        </row>
        <row r="16703">
          <cell r="D16703">
            <v>70462</v>
          </cell>
          <cell r="E16703" t="str">
            <v>tsugca</v>
          </cell>
        </row>
        <row r="16704">
          <cell r="D16704">
            <v>70464</v>
          </cell>
          <cell r="E16704" t="str">
            <v>tsugca</v>
          </cell>
        </row>
        <row r="16705">
          <cell r="D16705">
            <v>70465</v>
          </cell>
          <cell r="E16705" t="str">
            <v>acerru</v>
          </cell>
        </row>
        <row r="16706">
          <cell r="D16706">
            <v>70466</v>
          </cell>
          <cell r="E16706" t="str">
            <v>tsugca</v>
          </cell>
        </row>
        <row r="16707">
          <cell r="D16707">
            <v>70467</v>
          </cell>
          <cell r="E16707" t="str">
            <v>tsugca</v>
          </cell>
        </row>
        <row r="16708">
          <cell r="D16708">
            <v>70468</v>
          </cell>
          <cell r="E16708" t="str">
            <v>acerru</v>
          </cell>
        </row>
        <row r="16709">
          <cell r="D16709">
            <v>70469</v>
          </cell>
          <cell r="E16709" t="str">
            <v>betual</v>
          </cell>
        </row>
        <row r="16710">
          <cell r="D16710">
            <v>70470</v>
          </cell>
          <cell r="E16710" t="str">
            <v>tsugca</v>
          </cell>
        </row>
        <row r="16711">
          <cell r="D16711">
            <v>70457</v>
          </cell>
          <cell r="E16711" t="str">
            <v>tsugca</v>
          </cell>
        </row>
        <row r="16712">
          <cell r="D16712">
            <v>70458</v>
          </cell>
          <cell r="E16712" t="str">
            <v>acerru</v>
          </cell>
        </row>
        <row r="16713">
          <cell r="D16713">
            <v>70459</v>
          </cell>
          <cell r="E16713" t="str">
            <v>acerru</v>
          </cell>
        </row>
        <row r="16714">
          <cell r="D16714">
            <v>70463</v>
          </cell>
          <cell r="E16714" t="str">
            <v>acerru</v>
          </cell>
        </row>
        <row r="16715">
          <cell r="D16715">
            <v>70437</v>
          </cell>
          <cell r="E16715" t="str">
            <v>querru</v>
          </cell>
        </row>
        <row r="16716">
          <cell r="D16716">
            <v>70438</v>
          </cell>
          <cell r="E16716" t="str">
            <v>tsugca</v>
          </cell>
        </row>
        <row r="16717">
          <cell r="D16717">
            <v>70440</v>
          </cell>
          <cell r="E16717" t="str">
            <v>acerru</v>
          </cell>
        </row>
        <row r="16718">
          <cell r="D16718">
            <v>70441</v>
          </cell>
          <cell r="E16718" t="str">
            <v>acerru</v>
          </cell>
        </row>
        <row r="16719">
          <cell r="D16719">
            <v>70442</v>
          </cell>
          <cell r="E16719" t="str">
            <v>tsugca</v>
          </cell>
        </row>
        <row r="16720">
          <cell r="D16720">
            <v>70443</v>
          </cell>
          <cell r="E16720" t="str">
            <v>tsugca</v>
          </cell>
        </row>
        <row r="16721">
          <cell r="D16721">
            <v>70444</v>
          </cell>
          <cell r="E16721" t="str">
            <v>tsugca</v>
          </cell>
        </row>
        <row r="16722">
          <cell r="D16722">
            <v>70445</v>
          </cell>
          <cell r="E16722" t="str">
            <v>pinust</v>
          </cell>
        </row>
        <row r="16723">
          <cell r="D16723">
            <v>70446</v>
          </cell>
          <cell r="E16723" t="str">
            <v>tsugca</v>
          </cell>
        </row>
        <row r="16724">
          <cell r="D16724">
            <v>70447</v>
          </cell>
          <cell r="E16724" t="str">
            <v>tsugca</v>
          </cell>
        </row>
        <row r="16725">
          <cell r="D16725">
            <v>70448</v>
          </cell>
          <cell r="E16725" t="str">
            <v>pinust</v>
          </cell>
        </row>
        <row r="16726">
          <cell r="D16726">
            <v>70449</v>
          </cell>
          <cell r="E16726" t="str">
            <v>tsugca</v>
          </cell>
        </row>
        <row r="16727">
          <cell r="D16727">
            <v>70439</v>
          </cell>
          <cell r="E16727" t="str">
            <v>deadhw</v>
          </cell>
        </row>
        <row r="16728">
          <cell r="D16728">
            <v>70471</v>
          </cell>
          <cell r="E16728" t="str">
            <v>tsugca</v>
          </cell>
        </row>
        <row r="16729">
          <cell r="D16729">
            <v>70472</v>
          </cell>
          <cell r="E16729" t="str">
            <v>betupa</v>
          </cell>
        </row>
        <row r="16730">
          <cell r="D16730">
            <v>70473</v>
          </cell>
          <cell r="E16730" t="str">
            <v>tsugca</v>
          </cell>
        </row>
        <row r="16731">
          <cell r="D16731">
            <v>70474</v>
          </cell>
          <cell r="E16731" t="str">
            <v>tsugca</v>
          </cell>
        </row>
        <row r="16732">
          <cell r="D16732">
            <v>70475</v>
          </cell>
          <cell r="E16732" t="str">
            <v>acerru</v>
          </cell>
        </row>
        <row r="16733">
          <cell r="D16733">
            <v>70476</v>
          </cell>
          <cell r="E16733" t="str">
            <v>acerru</v>
          </cell>
        </row>
        <row r="16734">
          <cell r="D16734">
            <v>70477</v>
          </cell>
          <cell r="E16734" t="str">
            <v>tsugca</v>
          </cell>
        </row>
        <row r="16735">
          <cell r="D16735">
            <v>70478</v>
          </cell>
          <cell r="E16735" t="str">
            <v>acerru</v>
          </cell>
        </row>
        <row r="16736">
          <cell r="D16736">
            <v>70479</v>
          </cell>
          <cell r="E16736" t="str">
            <v>tsugca</v>
          </cell>
        </row>
        <row r="16737">
          <cell r="D16737">
            <v>70480</v>
          </cell>
          <cell r="E16737" t="str">
            <v>tsugca</v>
          </cell>
        </row>
        <row r="16738">
          <cell r="D16738">
            <v>70481</v>
          </cell>
          <cell r="E16738" t="str">
            <v>acerru</v>
          </cell>
        </row>
        <row r="16739">
          <cell r="D16739">
            <v>70482</v>
          </cell>
          <cell r="E16739" t="str">
            <v>tsugca</v>
          </cell>
        </row>
        <row r="16740">
          <cell r="D16740">
            <v>70483</v>
          </cell>
          <cell r="E16740" t="str">
            <v>tsugca</v>
          </cell>
        </row>
        <row r="16741">
          <cell r="D16741">
            <v>70484</v>
          </cell>
          <cell r="E16741" t="str">
            <v>tsugca</v>
          </cell>
        </row>
        <row r="16742">
          <cell r="D16742">
            <v>70485</v>
          </cell>
          <cell r="E16742" t="str">
            <v>tsugca</v>
          </cell>
        </row>
        <row r="16743">
          <cell r="D16743">
            <v>70487</v>
          </cell>
          <cell r="E16743" t="str">
            <v>tsugca</v>
          </cell>
        </row>
        <row r="16744">
          <cell r="D16744">
            <v>70488</v>
          </cell>
          <cell r="E16744" t="str">
            <v>tsugca</v>
          </cell>
        </row>
        <row r="16745">
          <cell r="D16745">
            <v>70489</v>
          </cell>
          <cell r="E16745" t="str">
            <v>tsugca</v>
          </cell>
        </row>
        <row r="16746">
          <cell r="D16746">
            <v>70490</v>
          </cell>
          <cell r="E16746" t="str">
            <v>tsugca</v>
          </cell>
        </row>
        <row r="16747">
          <cell r="D16747">
            <v>70491</v>
          </cell>
          <cell r="E16747" t="str">
            <v>tsugca</v>
          </cell>
        </row>
        <row r="16748">
          <cell r="D16748">
            <v>70492</v>
          </cell>
          <cell r="E16748" t="str">
            <v>tsugca</v>
          </cell>
        </row>
        <row r="16749">
          <cell r="D16749">
            <v>70493</v>
          </cell>
          <cell r="E16749" t="str">
            <v>tsugca</v>
          </cell>
        </row>
        <row r="16750">
          <cell r="D16750">
            <v>70494</v>
          </cell>
          <cell r="E16750" t="str">
            <v>pinust</v>
          </cell>
        </row>
        <row r="16751">
          <cell r="D16751">
            <v>70495</v>
          </cell>
          <cell r="E16751" t="str">
            <v>querru</v>
          </cell>
        </row>
        <row r="16752">
          <cell r="D16752">
            <v>70496</v>
          </cell>
          <cell r="E16752" t="str">
            <v>tsugca</v>
          </cell>
        </row>
        <row r="16753">
          <cell r="D16753">
            <v>70497</v>
          </cell>
          <cell r="E16753" t="str">
            <v>querru</v>
          </cell>
        </row>
        <row r="16754">
          <cell r="D16754">
            <v>70498</v>
          </cell>
          <cell r="E16754" t="str">
            <v>tsugca</v>
          </cell>
        </row>
        <row r="16755">
          <cell r="D16755">
            <v>70486</v>
          </cell>
          <cell r="E16755" t="str">
            <v>acerru</v>
          </cell>
        </row>
        <row r="16756">
          <cell r="D16756">
            <v>70499</v>
          </cell>
          <cell r="E16756" t="str">
            <v>querru</v>
          </cell>
        </row>
        <row r="16757">
          <cell r="D16757">
            <v>70500</v>
          </cell>
          <cell r="E16757" t="str">
            <v>betupa</v>
          </cell>
        </row>
        <row r="16758">
          <cell r="D16758">
            <v>70501</v>
          </cell>
          <cell r="E16758" t="str">
            <v>tsugca</v>
          </cell>
        </row>
        <row r="16759">
          <cell r="D16759">
            <v>70502</v>
          </cell>
          <cell r="E16759" t="str">
            <v>tsugca</v>
          </cell>
        </row>
        <row r="16760">
          <cell r="D16760">
            <v>70503</v>
          </cell>
          <cell r="E16760" t="str">
            <v>tsugca</v>
          </cell>
        </row>
        <row r="16761">
          <cell r="D16761">
            <v>70504</v>
          </cell>
          <cell r="E16761" t="str">
            <v>tsugca</v>
          </cell>
        </row>
        <row r="16762">
          <cell r="D16762">
            <v>70505</v>
          </cell>
          <cell r="E16762" t="str">
            <v>tsugca</v>
          </cell>
        </row>
        <row r="16763">
          <cell r="D16763">
            <v>70506</v>
          </cell>
          <cell r="E16763" t="str">
            <v>tsugca</v>
          </cell>
        </row>
        <row r="16764">
          <cell r="D16764">
            <v>70507</v>
          </cell>
          <cell r="E16764" t="str">
            <v>pinust</v>
          </cell>
        </row>
        <row r="16765">
          <cell r="D16765">
            <v>70508</v>
          </cell>
          <cell r="E16765" t="str">
            <v>acerru</v>
          </cell>
        </row>
        <row r="16766">
          <cell r="D16766">
            <v>70509</v>
          </cell>
          <cell r="E16766" t="str">
            <v>tsugca</v>
          </cell>
        </row>
        <row r="16767">
          <cell r="D16767">
            <v>70510</v>
          </cell>
          <cell r="E16767" t="str">
            <v>tsugca</v>
          </cell>
        </row>
        <row r="16768">
          <cell r="D16768">
            <v>70511</v>
          </cell>
          <cell r="E16768" t="str">
            <v>tsugca</v>
          </cell>
        </row>
        <row r="16769">
          <cell r="D16769">
            <v>70512</v>
          </cell>
          <cell r="E16769" t="str">
            <v>acerru</v>
          </cell>
        </row>
        <row r="16770">
          <cell r="D16770">
            <v>70513</v>
          </cell>
          <cell r="E16770" t="str">
            <v>tsugca</v>
          </cell>
        </row>
        <row r="16771">
          <cell r="D16771">
            <v>70514</v>
          </cell>
          <cell r="E16771" t="str">
            <v>tsugca</v>
          </cell>
        </row>
        <row r="16772">
          <cell r="D16772">
            <v>70515</v>
          </cell>
          <cell r="E16772" t="str">
            <v>tsugca</v>
          </cell>
        </row>
        <row r="16773">
          <cell r="D16773">
            <v>70516</v>
          </cell>
          <cell r="E16773" t="str">
            <v>tsugca</v>
          </cell>
        </row>
        <row r="16774">
          <cell r="D16774">
            <v>70518</v>
          </cell>
          <cell r="E16774" t="str">
            <v>tsugca</v>
          </cell>
        </row>
        <row r="16775">
          <cell r="D16775">
            <v>70519</v>
          </cell>
          <cell r="E16775" t="str">
            <v>pinust</v>
          </cell>
        </row>
        <row r="16776">
          <cell r="D16776">
            <v>70520</v>
          </cell>
          <cell r="E16776" t="str">
            <v>tsugca</v>
          </cell>
        </row>
        <row r="16777">
          <cell r="D16777">
            <v>70521</v>
          </cell>
          <cell r="E16777" t="str">
            <v>hammvi</v>
          </cell>
        </row>
        <row r="16778">
          <cell r="D16778">
            <v>70517</v>
          </cell>
          <cell r="E16778" t="str">
            <v>acerru</v>
          </cell>
        </row>
        <row r="16779">
          <cell r="D16779">
            <v>70539</v>
          </cell>
          <cell r="E16779" t="str">
            <v>tsugca</v>
          </cell>
        </row>
        <row r="16780">
          <cell r="D16780">
            <v>70540</v>
          </cell>
          <cell r="E16780" t="str">
            <v>tsugca</v>
          </cell>
        </row>
        <row r="16781">
          <cell r="D16781">
            <v>70541</v>
          </cell>
          <cell r="E16781" t="str">
            <v>tsugca</v>
          </cell>
        </row>
        <row r="16782">
          <cell r="D16782">
            <v>70542</v>
          </cell>
          <cell r="E16782" t="str">
            <v>tsugca</v>
          </cell>
        </row>
        <row r="16783">
          <cell r="D16783">
            <v>70543</v>
          </cell>
          <cell r="E16783" t="str">
            <v>tsugca</v>
          </cell>
        </row>
        <row r="16784">
          <cell r="D16784">
            <v>70544</v>
          </cell>
          <cell r="E16784" t="str">
            <v>tsugca</v>
          </cell>
        </row>
        <row r="16785">
          <cell r="D16785">
            <v>70545</v>
          </cell>
          <cell r="E16785" t="str">
            <v>tsugca</v>
          </cell>
        </row>
        <row r="16786">
          <cell r="D16786">
            <v>70546</v>
          </cell>
          <cell r="E16786" t="str">
            <v>tsugca</v>
          </cell>
        </row>
        <row r="16787">
          <cell r="D16787">
            <v>70547</v>
          </cell>
          <cell r="E16787" t="str">
            <v>acerru</v>
          </cell>
        </row>
        <row r="16788">
          <cell r="D16788">
            <v>70548</v>
          </cell>
          <cell r="E16788" t="str">
            <v>acerru</v>
          </cell>
        </row>
        <row r="16789">
          <cell r="D16789">
            <v>70549</v>
          </cell>
          <cell r="E16789" t="str">
            <v>acerru</v>
          </cell>
        </row>
        <row r="16790">
          <cell r="D16790">
            <v>70550</v>
          </cell>
          <cell r="E16790" t="str">
            <v>tsugca</v>
          </cell>
        </row>
        <row r="16791">
          <cell r="D16791">
            <v>70551</v>
          </cell>
          <cell r="E16791" t="str">
            <v>piceru</v>
          </cell>
        </row>
        <row r="16792">
          <cell r="D16792">
            <v>70552</v>
          </cell>
          <cell r="E16792" t="str">
            <v>pinust</v>
          </cell>
        </row>
        <row r="16793">
          <cell r="D16793">
            <v>70553</v>
          </cell>
          <cell r="E16793" t="str">
            <v>tsugca</v>
          </cell>
        </row>
        <row r="16794">
          <cell r="D16794">
            <v>70554</v>
          </cell>
          <cell r="E16794" t="str">
            <v>tsugca</v>
          </cell>
        </row>
        <row r="16795">
          <cell r="D16795">
            <v>70522</v>
          </cell>
          <cell r="E16795" t="str">
            <v>pinust</v>
          </cell>
        </row>
        <row r="16796">
          <cell r="D16796">
            <v>70523</v>
          </cell>
          <cell r="E16796" t="str">
            <v>acerru</v>
          </cell>
        </row>
        <row r="16797">
          <cell r="D16797">
            <v>70524</v>
          </cell>
          <cell r="E16797" t="str">
            <v>tsugca</v>
          </cell>
        </row>
        <row r="16798">
          <cell r="D16798">
            <v>70525</v>
          </cell>
          <cell r="E16798" t="str">
            <v>tsugca</v>
          </cell>
        </row>
        <row r="16799">
          <cell r="D16799">
            <v>70526</v>
          </cell>
          <cell r="E16799" t="str">
            <v>pinust</v>
          </cell>
        </row>
        <row r="16800">
          <cell r="D16800">
            <v>70527</v>
          </cell>
          <cell r="E16800" t="str">
            <v>tsugca</v>
          </cell>
        </row>
        <row r="16801">
          <cell r="D16801">
            <v>70528</v>
          </cell>
          <cell r="E16801" t="str">
            <v>tsugca</v>
          </cell>
        </row>
        <row r="16802">
          <cell r="D16802">
            <v>70529</v>
          </cell>
          <cell r="E16802" t="str">
            <v>pinust</v>
          </cell>
        </row>
        <row r="16803">
          <cell r="D16803">
            <v>70530</v>
          </cell>
          <cell r="E16803" t="str">
            <v>querru</v>
          </cell>
        </row>
        <row r="16804">
          <cell r="D16804">
            <v>70531</v>
          </cell>
          <cell r="E16804" t="str">
            <v>querru</v>
          </cell>
        </row>
        <row r="16805">
          <cell r="D16805">
            <v>70532</v>
          </cell>
          <cell r="E16805" t="str">
            <v>tsugca</v>
          </cell>
        </row>
        <row r="16806">
          <cell r="D16806">
            <v>70533</v>
          </cell>
          <cell r="E16806" t="str">
            <v>tsugca</v>
          </cell>
        </row>
        <row r="16807">
          <cell r="D16807">
            <v>70534</v>
          </cell>
          <cell r="E16807" t="str">
            <v>pinust</v>
          </cell>
        </row>
        <row r="16808">
          <cell r="D16808">
            <v>70535</v>
          </cell>
          <cell r="E16808" t="str">
            <v>tsugca</v>
          </cell>
        </row>
        <row r="16809">
          <cell r="D16809">
            <v>70536</v>
          </cell>
          <cell r="E16809" t="str">
            <v>tsugca</v>
          </cell>
        </row>
        <row r="16810">
          <cell r="D16810">
            <v>70538</v>
          </cell>
          <cell r="E16810" t="str">
            <v>querru</v>
          </cell>
        </row>
        <row r="16811">
          <cell r="D16811">
            <v>70537</v>
          </cell>
          <cell r="E16811" t="str">
            <v>tsugca</v>
          </cell>
        </row>
        <row r="16812">
          <cell r="D16812">
            <v>70555</v>
          </cell>
          <cell r="E16812" t="str">
            <v>tsugca</v>
          </cell>
        </row>
        <row r="16813">
          <cell r="D16813">
            <v>70556</v>
          </cell>
          <cell r="E16813" t="str">
            <v>tsugca</v>
          </cell>
        </row>
        <row r="16814">
          <cell r="D16814">
            <v>70557</v>
          </cell>
          <cell r="E16814" t="str">
            <v>tsugca</v>
          </cell>
        </row>
        <row r="16815">
          <cell r="D16815">
            <v>70558</v>
          </cell>
          <cell r="E16815" t="str">
            <v>tsugca</v>
          </cell>
        </row>
        <row r="16816">
          <cell r="D16816">
            <v>70559</v>
          </cell>
          <cell r="E16816" t="str">
            <v>tsugca</v>
          </cell>
        </row>
        <row r="16817">
          <cell r="D16817">
            <v>70560</v>
          </cell>
          <cell r="E16817" t="str">
            <v>tsugca</v>
          </cell>
        </row>
        <row r="16818">
          <cell r="D16818">
            <v>70561</v>
          </cell>
          <cell r="E16818" t="str">
            <v>tsugca</v>
          </cell>
        </row>
        <row r="16819">
          <cell r="D16819">
            <v>70562</v>
          </cell>
          <cell r="E16819" t="str">
            <v>tsugca</v>
          </cell>
        </row>
        <row r="16820">
          <cell r="D16820">
            <v>70563</v>
          </cell>
          <cell r="E16820" t="str">
            <v>tsugca</v>
          </cell>
        </row>
        <row r="16821">
          <cell r="D16821">
            <v>70564</v>
          </cell>
          <cell r="E16821" t="str">
            <v>tsugca</v>
          </cell>
        </row>
        <row r="16822">
          <cell r="D16822">
            <v>70565</v>
          </cell>
          <cell r="E16822" t="str">
            <v>tsugca</v>
          </cell>
        </row>
        <row r="16823">
          <cell r="D16823">
            <v>70567</v>
          </cell>
          <cell r="E16823" t="str">
            <v>acerru</v>
          </cell>
        </row>
        <row r="16824">
          <cell r="D16824">
            <v>70568</v>
          </cell>
          <cell r="E16824" t="str">
            <v>tsugca</v>
          </cell>
        </row>
        <row r="16825">
          <cell r="D16825">
            <v>70569</v>
          </cell>
          <cell r="E16825" t="str">
            <v>tsugca</v>
          </cell>
        </row>
        <row r="16826">
          <cell r="D16826">
            <v>70570</v>
          </cell>
          <cell r="E16826" t="str">
            <v>tsugca</v>
          </cell>
        </row>
        <row r="16827">
          <cell r="D16827">
            <v>70571</v>
          </cell>
          <cell r="E16827" t="str">
            <v>tsugca</v>
          </cell>
        </row>
        <row r="16828">
          <cell r="D16828">
            <v>70572</v>
          </cell>
          <cell r="E16828" t="str">
            <v>pinust</v>
          </cell>
        </row>
        <row r="16829">
          <cell r="D16829">
            <v>70573</v>
          </cell>
          <cell r="E16829" t="str">
            <v>tsugca</v>
          </cell>
        </row>
        <row r="16830">
          <cell r="D16830">
            <v>70574</v>
          </cell>
          <cell r="E16830" t="str">
            <v>tsugca</v>
          </cell>
        </row>
        <row r="16831">
          <cell r="D16831">
            <v>70575</v>
          </cell>
          <cell r="E16831" t="str">
            <v>tsugca</v>
          </cell>
        </row>
        <row r="16832">
          <cell r="D16832">
            <v>70576</v>
          </cell>
          <cell r="E16832" t="str">
            <v>tsugca</v>
          </cell>
        </row>
        <row r="16833">
          <cell r="D16833">
            <v>70566</v>
          </cell>
          <cell r="E16833" t="str">
            <v>tsugca</v>
          </cell>
        </row>
        <row r="16834">
          <cell r="D16834">
            <v>70577</v>
          </cell>
          <cell r="E16834" t="str">
            <v>acerru</v>
          </cell>
        </row>
        <row r="16835">
          <cell r="D16835">
            <v>70578</v>
          </cell>
          <cell r="E16835" t="str">
            <v>pinust</v>
          </cell>
        </row>
        <row r="16836">
          <cell r="D16836">
            <v>70579</v>
          </cell>
          <cell r="E16836" t="str">
            <v>tsugca</v>
          </cell>
        </row>
        <row r="16837">
          <cell r="D16837">
            <v>70580</v>
          </cell>
          <cell r="E16837" t="str">
            <v>pinust</v>
          </cell>
        </row>
        <row r="16838">
          <cell r="D16838">
            <v>70581</v>
          </cell>
          <cell r="E16838" t="str">
            <v>tsugca</v>
          </cell>
        </row>
        <row r="16839">
          <cell r="D16839">
            <v>70582</v>
          </cell>
          <cell r="E16839" t="str">
            <v>tsugca</v>
          </cell>
        </row>
        <row r="16840">
          <cell r="D16840">
            <v>70583</v>
          </cell>
          <cell r="E16840" t="str">
            <v>tsugca</v>
          </cell>
        </row>
        <row r="16841">
          <cell r="D16841">
            <v>70584</v>
          </cell>
          <cell r="E16841" t="str">
            <v>tsugca</v>
          </cell>
        </row>
        <row r="16842">
          <cell r="D16842">
            <v>70585</v>
          </cell>
          <cell r="E16842" t="str">
            <v>tsugca</v>
          </cell>
        </row>
        <row r="16843">
          <cell r="D16843">
            <v>70586</v>
          </cell>
          <cell r="E16843" t="str">
            <v>tsugca</v>
          </cell>
        </row>
        <row r="16844">
          <cell r="D16844">
            <v>70587</v>
          </cell>
          <cell r="E16844" t="str">
            <v>tsugca</v>
          </cell>
        </row>
        <row r="16845">
          <cell r="D16845">
            <v>70588</v>
          </cell>
          <cell r="E16845" t="str">
            <v>tsugca</v>
          </cell>
        </row>
        <row r="16846">
          <cell r="D16846">
            <v>70589</v>
          </cell>
          <cell r="E16846" t="str">
            <v>tsugca</v>
          </cell>
        </row>
        <row r="16847">
          <cell r="D16847">
            <v>70590</v>
          </cell>
          <cell r="E16847" t="str">
            <v>tsugca</v>
          </cell>
        </row>
        <row r="16848">
          <cell r="D16848">
            <v>70591</v>
          </cell>
          <cell r="E16848" t="str">
            <v>tsugca</v>
          </cell>
        </row>
        <row r="16849">
          <cell r="D16849">
            <v>70592</v>
          </cell>
          <cell r="E16849" t="str">
            <v>tsugca</v>
          </cell>
        </row>
        <row r="16850">
          <cell r="D16850">
            <v>70593</v>
          </cell>
          <cell r="E16850" t="str">
            <v>tsugca</v>
          </cell>
        </row>
        <row r="16851">
          <cell r="D16851">
            <v>70594</v>
          </cell>
          <cell r="E16851" t="str">
            <v>querru</v>
          </cell>
        </row>
        <row r="16852">
          <cell r="D16852">
            <v>70595</v>
          </cell>
          <cell r="E16852" t="str">
            <v>tsugca</v>
          </cell>
        </row>
        <row r="16853">
          <cell r="D16853">
            <v>70596</v>
          </cell>
          <cell r="E16853" t="str">
            <v>pinust</v>
          </cell>
        </row>
        <row r="16854">
          <cell r="D16854">
            <v>70597</v>
          </cell>
          <cell r="E16854" t="str">
            <v>tsugca</v>
          </cell>
        </row>
        <row r="16855">
          <cell r="D16855">
            <v>70598</v>
          </cell>
          <cell r="E16855" t="str">
            <v>tsugca</v>
          </cell>
        </row>
        <row r="16856">
          <cell r="D16856">
            <v>70599</v>
          </cell>
          <cell r="E16856" t="str">
            <v>tsugca</v>
          </cell>
        </row>
        <row r="16857">
          <cell r="D16857">
            <v>70600</v>
          </cell>
          <cell r="E16857" t="str">
            <v>acerru</v>
          </cell>
        </row>
        <row r="16858">
          <cell r="D16858">
            <v>70601</v>
          </cell>
          <cell r="E16858" t="str">
            <v>tsugca</v>
          </cell>
        </row>
        <row r="16859">
          <cell r="D16859">
            <v>70602</v>
          </cell>
          <cell r="E16859" t="str">
            <v>tsugca</v>
          </cell>
        </row>
        <row r="16860">
          <cell r="D16860">
            <v>70603</v>
          </cell>
          <cell r="E16860" t="str">
            <v>tsugca</v>
          </cell>
        </row>
        <row r="16861">
          <cell r="D16861">
            <v>70604</v>
          </cell>
          <cell r="E16861" t="str">
            <v>tsugca</v>
          </cell>
        </row>
        <row r="16862">
          <cell r="D16862">
            <v>70605</v>
          </cell>
          <cell r="E16862" t="str">
            <v>pinust</v>
          </cell>
        </row>
        <row r="16863">
          <cell r="D16863">
            <v>70606</v>
          </cell>
          <cell r="E16863" t="str">
            <v>tsugca</v>
          </cell>
        </row>
        <row r="16864">
          <cell r="D16864">
            <v>70607</v>
          </cell>
          <cell r="E16864" t="str">
            <v>tsugca</v>
          </cell>
        </row>
        <row r="16865">
          <cell r="D16865">
            <v>70608</v>
          </cell>
          <cell r="E16865" t="str">
            <v>tsugca</v>
          </cell>
        </row>
        <row r="16866">
          <cell r="D16866">
            <v>70609</v>
          </cell>
          <cell r="E16866" t="str">
            <v>tsugca</v>
          </cell>
        </row>
        <row r="16867">
          <cell r="D16867">
            <v>70610</v>
          </cell>
          <cell r="E16867" t="str">
            <v>tsugca</v>
          </cell>
        </row>
        <row r="16868">
          <cell r="D16868">
            <v>70611</v>
          </cell>
          <cell r="E16868" t="str">
            <v>tsugca</v>
          </cell>
        </row>
        <row r="16869">
          <cell r="D16869">
            <v>70612</v>
          </cell>
          <cell r="E16869" t="str">
            <v>tsugca</v>
          </cell>
        </row>
        <row r="16870">
          <cell r="D16870">
            <v>70613</v>
          </cell>
          <cell r="E16870" t="str">
            <v>tsugca</v>
          </cell>
        </row>
        <row r="16871">
          <cell r="D16871">
            <v>70652</v>
          </cell>
          <cell r="E16871" t="str">
            <v>tsugca</v>
          </cell>
        </row>
        <row r="16872">
          <cell r="D16872">
            <v>70653</v>
          </cell>
          <cell r="E16872" t="str">
            <v>tsugca</v>
          </cell>
        </row>
        <row r="16873">
          <cell r="D16873">
            <v>70654</v>
          </cell>
          <cell r="E16873" t="str">
            <v>betule</v>
          </cell>
        </row>
        <row r="16874">
          <cell r="D16874">
            <v>70655</v>
          </cell>
          <cell r="E16874" t="str">
            <v>tsugca</v>
          </cell>
        </row>
        <row r="16875">
          <cell r="D16875">
            <v>70656</v>
          </cell>
          <cell r="E16875" t="str">
            <v>tsugca</v>
          </cell>
        </row>
        <row r="16876">
          <cell r="D16876">
            <v>70657</v>
          </cell>
          <cell r="E16876" t="str">
            <v>tsugca</v>
          </cell>
        </row>
        <row r="16877">
          <cell r="D16877">
            <v>70658</v>
          </cell>
          <cell r="E16877" t="str">
            <v>tsugca</v>
          </cell>
        </row>
        <row r="16878">
          <cell r="D16878">
            <v>70659</v>
          </cell>
          <cell r="E16878" t="str">
            <v>tsugca</v>
          </cell>
        </row>
        <row r="16879">
          <cell r="D16879">
            <v>70660</v>
          </cell>
          <cell r="E16879" t="str">
            <v>tsugca</v>
          </cell>
        </row>
        <row r="16880">
          <cell r="D16880">
            <v>70661</v>
          </cell>
          <cell r="E16880" t="str">
            <v>tsugca</v>
          </cell>
        </row>
        <row r="16881">
          <cell r="D16881">
            <v>70662</v>
          </cell>
          <cell r="E16881" t="str">
            <v>tsugca</v>
          </cell>
        </row>
        <row r="16882">
          <cell r="D16882">
            <v>70663</v>
          </cell>
          <cell r="E16882" t="str">
            <v>querru</v>
          </cell>
        </row>
        <row r="16883">
          <cell r="D16883">
            <v>70664</v>
          </cell>
          <cell r="E16883" t="str">
            <v>tsugca</v>
          </cell>
        </row>
        <row r="16884">
          <cell r="D16884">
            <v>70665</v>
          </cell>
          <cell r="E16884" t="str">
            <v>tsugca</v>
          </cell>
        </row>
        <row r="16885">
          <cell r="D16885">
            <v>70666</v>
          </cell>
          <cell r="E16885" t="str">
            <v>queral</v>
          </cell>
        </row>
        <row r="16886">
          <cell r="D16886">
            <v>70667</v>
          </cell>
          <cell r="E16886" t="str">
            <v>tsugca</v>
          </cell>
        </row>
        <row r="16887">
          <cell r="D16887">
            <v>70668</v>
          </cell>
          <cell r="E16887" t="str">
            <v>tsugca</v>
          </cell>
        </row>
        <row r="16888">
          <cell r="D16888">
            <v>70669</v>
          </cell>
          <cell r="E16888" t="str">
            <v>acerru</v>
          </cell>
        </row>
        <row r="16889">
          <cell r="D16889">
            <v>70670</v>
          </cell>
          <cell r="E16889" t="str">
            <v>acerru</v>
          </cell>
        </row>
        <row r="16890">
          <cell r="D16890">
            <v>70671</v>
          </cell>
          <cell r="E16890" t="str">
            <v>acerru</v>
          </cell>
        </row>
        <row r="16891">
          <cell r="D16891">
            <v>70672</v>
          </cell>
          <cell r="E16891" t="str">
            <v>tsugca</v>
          </cell>
        </row>
        <row r="16892">
          <cell r="D16892">
            <v>70673</v>
          </cell>
          <cell r="E16892" t="str">
            <v>deadhw</v>
          </cell>
        </row>
        <row r="16893">
          <cell r="D16893">
            <v>70674</v>
          </cell>
          <cell r="E16893" t="str">
            <v>tsugca</v>
          </cell>
        </row>
        <row r="16894">
          <cell r="D16894">
            <v>70675</v>
          </cell>
          <cell r="E16894" t="str">
            <v>querru</v>
          </cell>
        </row>
        <row r="16895">
          <cell r="D16895">
            <v>70676</v>
          </cell>
          <cell r="E16895" t="str">
            <v>tsugca</v>
          </cell>
        </row>
        <row r="16896">
          <cell r="D16896">
            <v>70677</v>
          </cell>
          <cell r="E16896" t="str">
            <v>pinust</v>
          </cell>
        </row>
        <row r="16897">
          <cell r="D16897">
            <v>70678</v>
          </cell>
          <cell r="E16897" t="str">
            <v>tsugca</v>
          </cell>
        </row>
        <row r="16898">
          <cell r="D16898">
            <v>70679</v>
          </cell>
          <cell r="E16898" t="str">
            <v>tsugca</v>
          </cell>
        </row>
        <row r="16899">
          <cell r="D16899">
            <v>70680</v>
          </cell>
          <cell r="E16899" t="str">
            <v>pinust</v>
          </cell>
        </row>
        <row r="16900">
          <cell r="D16900">
            <v>70614</v>
          </cell>
          <cell r="E16900" t="str">
            <v>tsugca</v>
          </cell>
        </row>
        <row r="16901">
          <cell r="D16901">
            <v>70615</v>
          </cell>
          <cell r="E16901" t="str">
            <v>tsugca</v>
          </cell>
        </row>
        <row r="16902">
          <cell r="D16902">
            <v>70616</v>
          </cell>
          <cell r="E16902" t="str">
            <v>tsugca</v>
          </cell>
        </row>
        <row r="16903">
          <cell r="D16903">
            <v>70617</v>
          </cell>
          <cell r="E16903" t="str">
            <v>acerru</v>
          </cell>
        </row>
        <row r="16904">
          <cell r="D16904">
            <v>70618</v>
          </cell>
          <cell r="E16904" t="str">
            <v>tsugca</v>
          </cell>
        </row>
        <row r="16905">
          <cell r="D16905">
            <v>70619</v>
          </cell>
          <cell r="E16905" t="str">
            <v>tsugca</v>
          </cell>
        </row>
        <row r="16906">
          <cell r="D16906">
            <v>70620</v>
          </cell>
          <cell r="E16906" t="str">
            <v>tsugca</v>
          </cell>
        </row>
        <row r="16907">
          <cell r="D16907">
            <v>70621</v>
          </cell>
          <cell r="E16907" t="str">
            <v>tsugca</v>
          </cell>
        </row>
        <row r="16908">
          <cell r="D16908">
            <v>70622</v>
          </cell>
          <cell r="E16908" t="str">
            <v>tsugca</v>
          </cell>
        </row>
        <row r="16909">
          <cell r="D16909">
            <v>70623</v>
          </cell>
          <cell r="E16909" t="str">
            <v>tsugca</v>
          </cell>
        </row>
        <row r="16910">
          <cell r="D16910">
            <v>70624</v>
          </cell>
          <cell r="E16910" t="str">
            <v>tsugca</v>
          </cell>
        </row>
        <row r="16911">
          <cell r="D16911">
            <v>70625</v>
          </cell>
          <cell r="E16911" t="str">
            <v>tsugca</v>
          </cell>
        </row>
        <row r="16912">
          <cell r="D16912">
            <v>70626</v>
          </cell>
          <cell r="E16912" t="str">
            <v>tsugca</v>
          </cell>
        </row>
        <row r="16913">
          <cell r="D16913">
            <v>70627</v>
          </cell>
          <cell r="E16913" t="str">
            <v>tsugca</v>
          </cell>
        </row>
        <row r="16914">
          <cell r="D16914">
            <v>70628</v>
          </cell>
          <cell r="E16914" t="str">
            <v>tsugca</v>
          </cell>
        </row>
        <row r="16915">
          <cell r="D16915">
            <v>70629</v>
          </cell>
          <cell r="E16915" t="str">
            <v>tsugca</v>
          </cell>
        </row>
        <row r="16916">
          <cell r="D16916">
            <v>70630</v>
          </cell>
          <cell r="E16916" t="str">
            <v>tsugca</v>
          </cell>
        </row>
        <row r="16917">
          <cell r="D16917">
            <v>70631</v>
          </cell>
          <cell r="E16917" t="str">
            <v>tsugca</v>
          </cell>
        </row>
        <row r="16918">
          <cell r="D16918">
            <v>70632</v>
          </cell>
          <cell r="E16918" t="str">
            <v>acerru</v>
          </cell>
        </row>
        <row r="16919">
          <cell r="D16919">
            <v>70633</v>
          </cell>
          <cell r="E16919" t="str">
            <v>acerru</v>
          </cell>
        </row>
        <row r="16920">
          <cell r="D16920">
            <v>70634</v>
          </cell>
          <cell r="E16920" t="str">
            <v>acerru</v>
          </cell>
        </row>
        <row r="16921">
          <cell r="D16921">
            <v>70635</v>
          </cell>
          <cell r="E16921" t="str">
            <v>tsugca</v>
          </cell>
        </row>
        <row r="16922">
          <cell r="D16922">
            <v>70636</v>
          </cell>
          <cell r="E16922" t="str">
            <v>tsugca</v>
          </cell>
        </row>
        <row r="16923">
          <cell r="D16923">
            <v>70637</v>
          </cell>
          <cell r="E16923" t="str">
            <v>acerru</v>
          </cell>
        </row>
        <row r="16924">
          <cell r="D16924">
            <v>70638</v>
          </cell>
          <cell r="E16924" t="str">
            <v>tsugca</v>
          </cell>
        </row>
        <row r="16925">
          <cell r="D16925">
            <v>70639</v>
          </cell>
          <cell r="E16925" t="str">
            <v>tsugca</v>
          </cell>
        </row>
        <row r="16926">
          <cell r="D16926">
            <v>70640</v>
          </cell>
          <cell r="E16926" t="str">
            <v>tsugca</v>
          </cell>
        </row>
        <row r="16927">
          <cell r="D16927">
            <v>70641</v>
          </cell>
          <cell r="E16927" t="str">
            <v>tsugca</v>
          </cell>
        </row>
        <row r="16928">
          <cell r="D16928">
            <v>70643</v>
          </cell>
          <cell r="E16928" t="str">
            <v>betule</v>
          </cell>
        </row>
        <row r="16929">
          <cell r="D16929">
            <v>70644</v>
          </cell>
          <cell r="E16929" t="str">
            <v>acerru</v>
          </cell>
        </row>
        <row r="16930">
          <cell r="D16930">
            <v>70645</v>
          </cell>
          <cell r="E16930" t="str">
            <v>tsugca</v>
          </cell>
        </row>
        <row r="16931">
          <cell r="D16931">
            <v>70646</v>
          </cell>
          <cell r="E16931" t="str">
            <v>acerru</v>
          </cell>
        </row>
        <row r="16932">
          <cell r="D16932">
            <v>70647</v>
          </cell>
          <cell r="E16932" t="str">
            <v>tsugca</v>
          </cell>
        </row>
        <row r="16933">
          <cell r="D16933">
            <v>70648</v>
          </cell>
          <cell r="E16933" t="str">
            <v>tsugca</v>
          </cell>
        </row>
        <row r="16934">
          <cell r="D16934">
            <v>70649</v>
          </cell>
          <cell r="E16934" t="str">
            <v>tsugca</v>
          </cell>
        </row>
        <row r="16935">
          <cell r="D16935">
            <v>70650</v>
          </cell>
          <cell r="E16935" t="str">
            <v>tsugca</v>
          </cell>
        </row>
        <row r="16936">
          <cell r="D16936">
            <v>70651</v>
          </cell>
          <cell r="E16936" t="str">
            <v>pinust</v>
          </cell>
        </row>
        <row r="16937">
          <cell r="D16937">
            <v>70642</v>
          </cell>
          <cell r="E16937" t="str">
            <v>pinust</v>
          </cell>
        </row>
        <row r="16938">
          <cell r="D16938">
            <v>70681</v>
          </cell>
          <cell r="E16938" t="str">
            <v>tsugca</v>
          </cell>
        </row>
        <row r="16939">
          <cell r="D16939">
            <v>70682</v>
          </cell>
          <cell r="E16939" t="str">
            <v>acerru</v>
          </cell>
        </row>
        <row r="16940">
          <cell r="D16940">
            <v>70683</v>
          </cell>
          <cell r="E16940" t="str">
            <v>tsugca</v>
          </cell>
        </row>
        <row r="16941">
          <cell r="D16941">
            <v>70684</v>
          </cell>
          <cell r="E16941" t="str">
            <v>tsugca</v>
          </cell>
        </row>
        <row r="16942">
          <cell r="D16942">
            <v>70685</v>
          </cell>
          <cell r="E16942" t="str">
            <v>tsugca</v>
          </cell>
        </row>
        <row r="16943">
          <cell r="D16943">
            <v>70686</v>
          </cell>
          <cell r="E16943" t="str">
            <v>tsugca</v>
          </cell>
        </row>
        <row r="16944">
          <cell r="D16944">
            <v>70687</v>
          </cell>
          <cell r="E16944" t="str">
            <v>tsugca</v>
          </cell>
        </row>
        <row r="16945">
          <cell r="D16945">
            <v>70688</v>
          </cell>
          <cell r="E16945" t="str">
            <v>tsugca</v>
          </cell>
        </row>
        <row r="16946">
          <cell r="D16946">
            <v>70689</v>
          </cell>
          <cell r="E16946" t="str">
            <v>betule</v>
          </cell>
        </row>
        <row r="16947">
          <cell r="D16947">
            <v>70690</v>
          </cell>
          <cell r="E16947" t="str">
            <v>tsugca</v>
          </cell>
        </row>
        <row r="16948">
          <cell r="D16948">
            <v>70691</v>
          </cell>
          <cell r="E16948" t="str">
            <v>betule</v>
          </cell>
        </row>
        <row r="16949">
          <cell r="D16949">
            <v>70692</v>
          </cell>
          <cell r="E16949" t="str">
            <v>tsugca</v>
          </cell>
        </row>
        <row r="16950">
          <cell r="D16950">
            <v>70693</v>
          </cell>
          <cell r="E16950" t="str">
            <v>queral</v>
          </cell>
        </row>
        <row r="16951">
          <cell r="D16951">
            <v>70694</v>
          </cell>
          <cell r="E16951" t="str">
            <v>tsugca</v>
          </cell>
        </row>
        <row r="16952">
          <cell r="D16952">
            <v>70695</v>
          </cell>
          <cell r="E16952" t="str">
            <v>tsugca</v>
          </cell>
        </row>
        <row r="16953">
          <cell r="D16953">
            <v>70696</v>
          </cell>
          <cell r="E16953" t="str">
            <v>tsugca</v>
          </cell>
        </row>
        <row r="16954">
          <cell r="D16954">
            <v>70697</v>
          </cell>
          <cell r="E16954" t="str">
            <v>tsugca</v>
          </cell>
        </row>
        <row r="16955">
          <cell r="D16955">
            <v>70698</v>
          </cell>
          <cell r="E16955" t="str">
            <v>tsugca</v>
          </cell>
        </row>
        <row r="16956">
          <cell r="D16956">
            <v>70699</v>
          </cell>
          <cell r="E16956" t="str">
            <v>tsugca</v>
          </cell>
        </row>
        <row r="16957">
          <cell r="D16957">
            <v>70700</v>
          </cell>
          <cell r="E16957" t="str">
            <v>tsugca</v>
          </cell>
        </row>
        <row r="16958">
          <cell r="D16958">
            <v>70701</v>
          </cell>
          <cell r="E16958" t="str">
            <v>tsugca</v>
          </cell>
        </row>
        <row r="16959">
          <cell r="D16959">
            <v>70703</v>
          </cell>
          <cell r="E16959" t="str">
            <v>acerru</v>
          </cell>
        </row>
        <row r="16960">
          <cell r="D16960">
            <v>70704</v>
          </cell>
          <cell r="E16960" t="str">
            <v>tsugca</v>
          </cell>
        </row>
        <row r="16961">
          <cell r="D16961">
            <v>70705</v>
          </cell>
          <cell r="E16961" t="str">
            <v>tsugca</v>
          </cell>
        </row>
        <row r="16962">
          <cell r="D16962">
            <v>70706</v>
          </cell>
          <cell r="E16962" t="str">
            <v>tsugca</v>
          </cell>
        </row>
        <row r="16963">
          <cell r="D16963">
            <v>70707</v>
          </cell>
          <cell r="E16963" t="str">
            <v>tsugca</v>
          </cell>
        </row>
        <row r="16964">
          <cell r="D16964">
            <v>70709</v>
          </cell>
          <cell r="E16964" t="str">
            <v>tsugca</v>
          </cell>
        </row>
        <row r="16965">
          <cell r="D16965">
            <v>70710</v>
          </cell>
          <cell r="E16965" t="str">
            <v>tsugca</v>
          </cell>
        </row>
        <row r="16966">
          <cell r="D16966">
            <v>70711</v>
          </cell>
          <cell r="E16966" t="str">
            <v>tsugca</v>
          </cell>
        </row>
        <row r="16967">
          <cell r="D16967">
            <v>70712</v>
          </cell>
          <cell r="E16967" t="str">
            <v>tsugca</v>
          </cell>
        </row>
        <row r="16968">
          <cell r="D16968">
            <v>70713</v>
          </cell>
          <cell r="E16968" t="str">
            <v>tsugca</v>
          </cell>
        </row>
        <row r="16969">
          <cell r="D16969">
            <v>70714</v>
          </cell>
          <cell r="E16969" t="str">
            <v>tsugca</v>
          </cell>
        </row>
        <row r="16970">
          <cell r="D16970">
            <v>70715</v>
          </cell>
          <cell r="E16970" t="str">
            <v>tsugca</v>
          </cell>
        </row>
        <row r="16971">
          <cell r="D16971">
            <v>70716</v>
          </cell>
          <cell r="E16971" t="str">
            <v>tsugca</v>
          </cell>
        </row>
        <row r="16972">
          <cell r="D16972">
            <v>70717</v>
          </cell>
          <cell r="E16972" t="str">
            <v>tsugca</v>
          </cell>
        </row>
        <row r="16973">
          <cell r="D16973">
            <v>70718</v>
          </cell>
          <cell r="E16973" t="str">
            <v>tsugca</v>
          </cell>
        </row>
        <row r="16974">
          <cell r="D16974">
            <v>70719</v>
          </cell>
          <cell r="E16974" t="str">
            <v>tsugca</v>
          </cell>
        </row>
        <row r="16975">
          <cell r="D16975">
            <v>70720</v>
          </cell>
          <cell r="E16975" t="str">
            <v>tsugca</v>
          </cell>
        </row>
        <row r="16976">
          <cell r="D16976">
            <v>70721</v>
          </cell>
          <cell r="E16976" t="str">
            <v>tsugca</v>
          </cell>
        </row>
        <row r="16977">
          <cell r="D16977">
            <v>70722</v>
          </cell>
          <cell r="E16977" t="str">
            <v>tsugca</v>
          </cell>
        </row>
        <row r="16978">
          <cell r="D16978">
            <v>70723</v>
          </cell>
          <cell r="E16978" t="str">
            <v>tsugca</v>
          </cell>
        </row>
        <row r="16979">
          <cell r="D16979">
            <v>70702</v>
          </cell>
          <cell r="E16979" t="str">
            <v>tsugca</v>
          </cell>
        </row>
        <row r="16980">
          <cell r="D16980">
            <v>70708</v>
          </cell>
          <cell r="E16980" t="str">
            <v>deadhw</v>
          </cell>
        </row>
        <row r="16981">
          <cell r="D16981">
            <v>70724</v>
          </cell>
          <cell r="E16981" t="str">
            <v>fagugr</v>
          </cell>
        </row>
        <row r="16982">
          <cell r="D16982">
            <v>70726</v>
          </cell>
          <cell r="E16982" t="str">
            <v>nysssy</v>
          </cell>
        </row>
        <row r="16983">
          <cell r="D16983">
            <v>70727</v>
          </cell>
          <cell r="E16983" t="str">
            <v>tsugca</v>
          </cell>
        </row>
        <row r="16984">
          <cell r="D16984">
            <v>70728</v>
          </cell>
          <cell r="E16984" t="str">
            <v>tsugca</v>
          </cell>
        </row>
        <row r="16985">
          <cell r="D16985">
            <v>70729</v>
          </cell>
          <cell r="E16985" t="str">
            <v>tsugca</v>
          </cell>
        </row>
        <row r="16986">
          <cell r="D16986">
            <v>70730</v>
          </cell>
          <cell r="E16986" t="str">
            <v>tsugca</v>
          </cell>
        </row>
        <row r="16987">
          <cell r="D16987">
            <v>70731</v>
          </cell>
          <cell r="E16987" t="str">
            <v>tsugca</v>
          </cell>
        </row>
        <row r="16988">
          <cell r="D16988">
            <v>70732</v>
          </cell>
          <cell r="E16988" t="str">
            <v>tsugca</v>
          </cell>
        </row>
        <row r="16989">
          <cell r="D16989">
            <v>70733</v>
          </cell>
          <cell r="E16989" t="str">
            <v>tsugca</v>
          </cell>
        </row>
        <row r="16990">
          <cell r="D16990">
            <v>70734</v>
          </cell>
          <cell r="E16990" t="str">
            <v>acerru</v>
          </cell>
        </row>
        <row r="16991">
          <cell r="D16991">
            <v>70735</v>
          </cell>
          <cell r="E16991" t="str">
            <v>tsugca</v>
          </cell>
        </row>
        <row r="16992">
          <cell r="D16992">
            <v>70736</v>
          </cell>
          <cell r="E16992" t="str">
            <v>tsugca</v>
          </cell>
        </row>
        <row r="16993">
          <cell r="D16993">
            <v>70737</v>
          </cell>
          <cell r="E16993" t="str">
            <v>fagugr</v>
          </cell>
        </row>
        <row r="16994">
          <cell r="D16994">
            <v>70738</v>
          </cell>
          <cell r="E16994" t="str">
            <v>fagugr</v>
          </cell>
        </row>
        <row r="16995">
          <cell r="D16995">
            <v>70739</v>
          </cell>
          <cell r="E16995" t="str">
            <v>fagugr</v>
          </cell>
        </row>
        <row r="16996">
          <cell r="D16996">
            <v>70740</v>
          </cell>
          <cell r="E16996" t="str">
            <v>tsugca</v>
          </cell>
        </row>
        <row r="16997">
          <cell r="D16997">
            <v>70725</v>
          </cell>
          <cell r="E16997" t="str">
            <v>tsugca</v>
          </cell>
        </row>
        <row r="16998">
          <cell r="D16998">
            <v>70748</v>
          </cell>
          <cell r="E16998" t="str">
            <v>tsugca</v>
          </cell>
        </row>
        <row r="16999">
          <cell r="D16999">
            <v>70749</v>
          </cell>
          <cell r="E16999" t="str">
            <v>tsugca</v>
          </cell>
        </row>
        <row r="17000">
          <cell r="D17000">
            <v>70750</v>
          </cell>
          <cell r="E17000" t="str">
            <v>tsugca</v>
          </cell>
        </row>
        <row r="17001">
          <cell r="D17001">
            <v>70751</v>
          </cell>
          <cell r="E17001" t="str">
            <v>tsugca</v>
          </cell>
        </row>
        <row r="17002">
          <cell r="D17002">
            <v>70752</v>
          </cell>
          <cell r="E17002" t="str">
            <v>tsugca</v>
          </cell>
        </row>
        <row r="17003">
          <cell r="D17003">
            <v>70753</v>
          </cell>
          <cell r="E17003" t="str">
            <v>tsugca</v>
          </cell>
        </row>
        <row r="17004">
          <cell r="D17004">
            <v>70754</v>
          </cell>
          <cell r="E17004" t="str">
            <v>deadhw</v>
          </cell>
        </row>
        <row r="17005">
          <cell r="D17005">
            <v>70755</v>
          </cell>
          <cell r="E17005" t="str">
            <v>tsugca</v>
          </cell>
        </row>
        <row r="17006">
          <cell r="D17006">
            <v>70756</v>
          </cell>
          <cell r="E17006" t="str">
            <v>tsugca</v>
          </cell>
        </row>
        <row r="17007">
          <cell r="D17007">
            <v>70757</v>
          </cell>
          <cell r="E17007" t="str">
            <v>tsugca</v>
          </cell>
        </row>
        <row r="17008">
          <cell r="D17008">
            <v>70758</v>
          </cell>
          <cell r="E17008" t="str">
            <v>tsugca</v>
          </cell>
        </row>
        <row r="17009">
          <cell r="D17009">
            <v>70759</v>
          </cell>
          <cell r="E17009" t="str">
            <v>querru</v>
          </cell>
        </row>
        <row r="17010">
          <cell r="D17010">
            <v>70760</v>
          </cell>
          <cell r="E17010" t="str">
            <v>tsugca</v>
          </cell>
        </row>
        <row r="17011">
          <cell r="D17011">
            <v>70761</v>
          </cell>
          <cell r="E17011" t="str">
            <v>querru</v>
          </cell>
        </row>
        <row r="17012">
          <cell r="D17012">
            <v>70762</v>
          </cell>
          <cell r="E17012" t="str">
            <v>tsugca</v>
          </cell>
        </row>
        <row r="17013">
          <cell r="D17013">
            <v>70763</v>
          </cell>
          <cell r="E17013" t="str">
            <v>tsugca</v>
          </cell>
        </row>
        <row r="17014">
          <cell r="D17014">
            <v>70764</v>
          </cell>
          <cell r="E17014" t="str">
            <v>tsugca</v>
          </cell>
        </row>
        <row r="17015">
          <cell r="D17015">
            <v>70741</v>
          </cell>
          <cell r="E17015" t="str">
            <v>acerru</v>
          </cell>
        </row>
        <row r="17016">
          <cell r="D17016">
            <v>70742</v>
          </cell>
          <cell r="E17016" t="str">
            <v>acerru</v>
          </cell>
        </row>
        <row r="17017">
          <cell r="D17017">
            <v>70743</v>
          </cell>
          <cell r="E17017" t="str">
            <v>acerru</v>
          </cell>
        </row>
        <row r="17018">
          <cell r="D17018">
            <v>70744</v>
          </cell>
          <cell r="E17018" t="str">
            <v>tsugca</v>
          </cell>
        </row>
        <row r="17019">
          <cell r="D17019">
            <v>70745</v>
          </cell>
          <cell r="E17019" t="str">
            <v>acerru</v>
          </cell>
        </row>
        <row r="17020">
          <cell r="D17020">
            <v>70746</v>
          </cell>
          <cell r="E17020" t="str">
            <v>tsugca</v>
          </cell>
        </row>
        <row r="17021">
          <cell r="D17021">
            <v>70747</v>
          </cell>
          <cell r="E17021" t="str">
            <v>tsugca</v>
          </cell>
        </row>
        <row r="17022">
          <cell r="D17022">
            <v>70765</v>
          </cell>
          <cell r="E17022" t="str">
            <v>tsugca</v>
          </cell>
        </row>
        <row r="17023">
          <cell r="D17023">
            <v>70767</v>
          </cell>
          <cell r="E17023" t="str">
            <v>tsugca</v>
          </cell>
        </row>
        <row r="17024">
          <cell r="D17024">
            <v>70768</v>
          </cell>
          <cell r="E17024" t="str">
            <v>tsugca</v>
          </cell>
        </row>
        <row r="17025">
          <cell r="D17025">
            <v>70769</v>
          </cell>
          <cell r="E17025" t="str">
            <v>tsugca</v>
          </cell>
        </row>
        <row r="17026">
          <cell r="D17026">
            <v>70770</v>
          </cell>
          <cell r="E17026" t="str">
            <v>tsugca</v>
          </cell>
        </row>
        <row r="17027">
          <cell r="D17027">
            <v>70771</v>
          </cell>
          <cell r="E17027" t="str">
            <v>acerru</v>
          </cell>
        </row>
        <row r="17028">
          <cell r="D17028">
            <v>70772</v>
          </cell>
          <cell r="E17028" t="str">
            <v>tsugca</v>
          </cell>
        </row>
        <row r="17029">
          <cell r="D17029">
            <v>70773</v>
          </cell>
          <cell r="E17029" t="str">
            <v>tsugca</v>
          </cell>
        </row>
        <row r="17030">
          <cell r="D17030">
            <v>70774</v>
          </cell>
          <cell r="E17030" t="str">
            <v>tsugca</v>
          </cell>
        </row>
        <row r="17031">
          <cell r="D17031">
            <v>70775</v>
          </cell>
          <cell r="E17031" t="str">
            <v>tsugca</v>
          </cell>
        </row>
        <row r="17032">
          <cell r="D17032">
            <v>70766</v>
          </cell>
          <cell r="E17032" t="str">
            <v>tsugca</v>
          </cell>
        </row>
        <row r="17033">
          <cell r="D17033">
            <v>70776</v>
          </cell>
          <cell r="E17033" t="str">
            <v>tsugca</v>
          </cell>
        </row>
        <row r="17034">
          <cell r="D17034">
            <v>70777</v>
          </cell>
          <cell r="E17034" t="str">
            <v>tsugca</v>
          </cell>
        </row>
        <row r="17035">
          <cell r="D17035">
            <v>70778</v>
          </cell>
          <cell r="E17035" t="str">
            <v>tsugca</v>
          </cell>
        </row>
        <row r="17036">
          <cell r="D17036">
            <v>70779</v>
          </cell>
          <cell r="E17036" t="str">
            <v>tsugca</v>
          </cell>
        </row>
        <row r="17037">
          <cell r="D17037">
            <v>70780</v>
          </cell>
          <cell r="E17037" t="str">
            <v>picema</v>
          </cell>
        </row>
        <row r="17038">
          <cell r="D17038">
            <v>70781</v>
          </cell>
          <cell r="E17038" t="str">
            <v>tsugca</v>
          </cell>
        </row>
        <row r="17039">
          <cell r="D17039">
            <v>70782</v>
          </cell>
          <cell r="E17039" t="str">
            <v>tsugca</v>
          </cell>
        </row>
        <row r="17040">
          <cell r="D17040">
            <v>70783</v>
          </cell>
          <cell r="E17040" t="str">
            <v>tsugca</v>
          </cell>
        </row>
        <row r="17041">
          <cell r="D17041">
            <v>70784</v>
          </cell>
          <cell r="E17041" t="str">
            <v>tsugca</v>
          </cell>
        </row>
        <row r="17042">
          <cell r="D17042">
            <v>70785</v>
          </cell>
          <cell r="E17042" t="str">
            <v>tsugca</v>
          </cell>
        </row>
        <row r="17043">
          <cell r="D17043">
            <v>70786</v>
          </cell>
          <cell r="E17043" t="str">
            <v>tsugca</v>
          </cell>
        </row>
        <row r="17044">
          <cell r="D17044">
            <v>70787</v>
          </cell>
          <cell r="E17044" t="str">
            <v>tsugca</v>
          </cell>
        </row>
        <row r="17045">
          <cell r="D17045">
            <v>70803</v>
          </cell>
          <cell r="E17045" t="str">
            <v>tsugca</v>
          </cell>
        </row>
        <row r="17046">
          <cell r="D17046">
            <v>70804</v>
          </cell>
          <cell r="E17046" t="str">
            <v>tsugca</v>
          </cell>
        </row>
        <row r="17047">
          <cell r="D17047">
            <v>70805</v>
          </cell>
          <cell r="E17047" t="str">
            <v>tsugca</v>
          </cell>
        </row>
        <row r="17048">
          <cell r="D17048">
            <v>70806</v>
          </cell>
          <cell r="E17048" t="str">
            <v>betule</v>
          </cell>
        </row>
        <row r="17049">
          <cell r="D17049">
            <v>70807</v>
          </cell>
          <cell r="E17049" t="str">
            <v>tsugca</v>
          </cell>
        </row>
        <row r="17050">
          <cell r="D17050">
            <v>70808</v>
          </cell>
          <cell r="E17050" t="str">
            <v>tsugca</v>
          </cell>
        </row>
        <row r="17051">
          <cell r="D17051">
            <v>70809</v>
          </cell>
          <cell r="E17051" t="str">
            <v>tsugca</v>
          </cell>
        </row>
        <row r="17052">
          <cell r="D17052">
            <v>70810</v>
          </cell>
          <cell r="E17052" t="str">
            <v>tsugca</v>
          </cell>
        </row>
        <row r="17053">
          <cell r="D17053">
            <v>70811</v>
          </cell>
          <cell r="E17053" t="str">
            <v>acerru</v>
          </cell>
        </row>
        <row r="17054">
          <cell r="D17054">
            <v>70812</v>
          </cell>
          <cell r="E17054" t="str">
            <v>picema</v>
          </cell>
        </row>
        <row r="17055">
          <cell r="D17055">
            <v>70813</v>
          </cell>
          <cell r="E17055" t="str">
            <v>tsugca</v>
          </cell>
        </row>
        <row r="17056">
          <cell r="D17056">
            <v>70814</v>
          </cell>
          <cell r="E17056" t="str">
            <v>tsugca</v>
          </cell>
        </row>
        <row r="17057">
          <cell r="D17057">
            <v>70815</v>
          </cell>
          <cell r="E17057" t="str">
            <v>tsugca</v>
          </cell>
        </row>
        <row r="17058">
          <cell r="D17058">
            <v>70816</v>
          </cell>
          <cell r="E17058" t="str">
            <v>tsugca</v>
          </cell>
        </row>
        <row r="17059">
          <cell r="D17059">
            <v>70817</v>
          </cell>
          <cell r="E17059" t="str">
            <v>tsugca</v>
          </cell>
        </row>
        <row r="17060">
          <cell r="D17060">
            <v>70818</v>
          </cell>
          <cell r="E17060" t="str">
            <v>tsugca</v>
          </cell>
        </row>
        <row r="17061">
          <cell r="D17061">
            <v>70819</v>
          </cell>
          <cell r="E17061" t="str">
            <v>tsugca</v>
          </cell>
        </row>
        <row r="17062">
          <cell r="D17062">
            <v>70820</v>
          </cell>
          <cell r="E17062" t="str">
            <v>tsugca</v>
          </cell>
        </row>
        <row r="17063">
          <cell r="D17063">
            <v>70821</v>
          </cell>
          <cell r="E17063" t="str">
            <v>tsugca</v>
          </cell>
        </row>
        <row r="17064">
          <cell r="D17064">
            <v>70788</v>
          </cell>
          <cell r="E17064" t="str">
            <v>kalmla</v>
          </cell>
        </row>
        <row r="17065">
          <cell r="D17065">
            <v>70789</v>
          </cell>
          <cell r="E17065" t="str">
            <v>kalmla</v>
          </cell>
        </row>
        <row r="17066">
          <cell r="D17066">
            <v>70790</v>
          </cell>
          <cell r="E17066" t="str">
            <v>kalmla</v>
          </cell>
        </row>
        <row r="17067">
          <cell r="D17067">
            <v>70791</v>
          </cell>
          <cell r="E17067" t="str">
            <v>tsugca</v>
          </cell>
        </row>
        <row r="17068">
          <cell r="D17068">
            <v>70792</v>
          </cell>
          <cell r="E17068" t="str">
            <v>pinust</v>
          </cell>
        </row>
        <row r="17069">
          <cell r="D17069">
            <v>70793</v>
          </cell>
          <cell r="E17069" t="str">
            <v>tsugca</v>
          </cell>
        </row>
        <row r="17070">
          <cell r="D17070">
            <v>70794</v>
          </cell>
          <cell r="E17070" t="str">
            <v>tsugca</v>
          </cell>
        </row>
        <row r="17071">
          <cell r="D17071">
            <v>70795</v>
          </cell>
          <cell r="E17071" t="str">
            <v>tsugca</v>
          </cell>
        </row>
        <row r="17072">
          <cell r="D17072">
            <v>70796</v>
          </cell>
          <cell r="E17072" t="str">
            <v>tsugca</v>
          </cell>
        </row>
        <row r="17073">
          <cell r="D17073">
            <v>70797</v>
          </cell>
          <cell r="E17073" t="str">
            <v>tsugca</v>
          </cell>
        </row>
        <row r="17074">
          <cell r="D17074">
            <v>70798</v>
          </cell>
          <cell r="E17074" t="str">
            <v>tsugca</v>
          </cell>
        </row>
        <row r="17075">
          <cell r="D17075">
            <v>70800</v>
          </cell>
          <cell r="E17075" t="str">
            <v>tsugca</v>
          </cell>
        </row>
        <row r="17076">
          <cell r="D17076">
            <v>70801</v>
          </cell>
          <cell r="E17076" t="str">
            <v>acerru</v>
          </cell>
        </row>
        <row r="17077">
          <cell r="D17077">
            <v>70802</v>
          </cell>
          <cell r="E17077" t="str">
            <v>tsugca</v>
          </cell>
        </row>
        <row r="17078">
          <cell r="D17078">
            <v>70799</v>
          </cell>
          <cell r="E17078" t="str">
            <v>tsugca</v>
          </cell>
        </row>
        <row r="17079">
          <cell r="D17079">
            <v>70822</v>
          </cell>
          <cell r="E17079" t="str">
            <v>tsugca</v>
          </cell>
        </row>
        <row r="17080">
          <cell r="D17080">
            <v>70823</v>
          </cell>
          <cell r="E17080" t="str">
            <v>tsugca</v>
          </cell>
        </row>
        <row r="17081">
          <cell r="D17081">
            <v>70824</v>
          </cell>
          <cell r="E17081" t="str">
            <v>acerru</v>
          </cell>
        </row>
        <row r="17082">
          <cell r="D17082">
            <v>70825</v>
          </cell>
          <cell r="E17082" t="str">
            <v>tsugca</v>
          </cell>
        </row>
        <row r="17083">
          <cell r="D17083">
            <v>70826</v>
          </cell>
          <cell r="E17083" t="str">
            <v>tsugca</v>
          </cell>
        </row>
        <row r="17084">
          <cell r="D17084">
            <v>70827</v>
          </cell>
          <cell r="E17084" t="str">
            <v>tsugca</v>
          </cell>
        </row>
        <row r="17085">
          <cell r="D17085">
            <v>70828</v>
          </cell>
          <cell r="E17085" t="str">
            <v>tsugca</v>
          </cell>
        </row>
        <row r="17086">
          <cell r="D17086">
            <v>70829</v>
          </cell>
          <cell r="E17086" t="str">
            <v>tsugca</v>
          </cell>
        </row>
        <row r="17087">
          <cell r="D17087">
            <v>70830</v>
          </cell>
          <cell r="E17087" t="str">
            <v>tsugca</v>
          </cell>
        </row>
        <row r="17088">
          <cell r="D17088">
            <v>70831</v>
          </cell>
          <cell r="E17088" t="str">
            <v>tsugca</v>
          </cell>
        </row>
        <row r="17089">
          <cell r="D17089">
            <v>70832</v>
          </cell>
          <cell r="E17089" t="str">
            <v>tsugca</v>
          </cell>
        </row>
        <row r="17090">
          <cell r="D17090">
            <v>70833</v>
          </cell>
          <cell r="E17090" t="str">
            <v>tsugca</v>
          </cell>
        </row>
        <row r="17091">
          <cell r="D17091">
            <v>70834</v>
          </cell>
          <cell r="E17091" t="str">
            <v>tsugca</v>
          </cell>
        </row>
        <row r="17092">
          <cell r="D17092">
            <v>70835</v>
          </cell>
          <cell r="E17092" t="str">
            <v>tsugca</v>
          </cell>
        </row>
        <row r="17093">
          <cell r="D17093">
            <v>70836</v>
          </cell>
          <cell r="E17093" t="str">
            <v>tsugca</v>
          </cell>
        </row>
        <row r="17094">
          <cell r="D17094">
            <v>70837</v>
          </cell>
          <cell r="E17094" t="str">
            <v>tsugca</v>
          </cell>
        </row>
        <row r="17095">
          <cell r="D17095">
            <v>70838</v>
          </cell>
          <cell r="E17095" t="str">
            <v>tsugca</v>
          </cell>
        </row>
        <row r="17096">
          <cell r="D17096">
            <v>70841</v>
          </cell>
          <cell r="E17096" t="str">
            <v>tsugca</v>
          </cell>
        </row>
        <row r="17097">
          <cell r="D17097">
            <v>70842</v>
          </cell>
          <cell r="E17097" t="str">
            <v>tsugca</v>
          </cell>
        </row>
        <row r="17098">
          <cell r="D17098">
            <v>70839</v>
          </cell>
          <cell r="E17098" t="str">
            <v>tsugca</v>
          </cell>
        </row>
        <row r="17099">
          <cell r="D17099">
            <v>70840</v>
          </cell>
          <cell r="E17099" t="str">
            <v>tsugca</v>
          </cell>
        </row>
        <row r="17100">
          <cell r="D17100">
            <v>70843</v>
          </cell>
          <cell r="E17100" t="str">
            <v>tsugca</v>
          </cell>
        </row>
        <row r="17101">
          <cell r="D17101">
            <v>70844</v>
          </cell>
          <cell r="E17101" t="str">
            <v>tsugca</v>
          </cell>
        </row>
        <row r="17102">
          <cell r="D17102">
            <v>70856</v>
          </cell>
          <cell r="E17102" t="str">
            <v>tsugca</v>
          </cell>
        </row>
        <row r="17103">
          <cell r="D17103">
            <v>70857</v>
          </cell>
          <cell r="E17103" t="str">
            <v>tsugca</v>
          </cell>
        </row>
        <row r="17104">
          <cell r="D17104">
            <v>70858</v>
          </cell>
          <cell r="E17104" t="str">
            <v>tsugca</v>
          </cell>
        </row>
        <row r="17105">
          <cell r="D17105">
            <v>70859</v>
          </cell>
          <cell r="E17105" t="str">
            <v>tsugca</v>
          </cell>
        </row>
        <row r="17106">
          <cell r="D17106">
            <v>70860</v>
          </cell>
          <cell r="E17106" t="str">
            <v>tsugca</v>
          </cell>
        </row>
        <row r="17107">
          <cell r="D17107">
            <v>70861</v>
          </cell>
          <cell r="E17107" t="str">
            <v>tsugca</v>
          </cell>
        </row>
        <row r="17108">
          <cell r="D17108">
            <v>70862</v>
          </cell>
          <cell r="E17108" t="str">
            <v>tsugca</v>
          </cell>
        </row>
        <row r="17109">
          <cell r="D17109">
            <v>70863</v>
          </cell>
          <cell r="E17109" t="str">
            <v>tsugca</v>
          </cell>
        </row>
        <row r="17110">
          <cell r="D17110">
            <v>70864</v>
          </cell>
          <cell r="E17110" t="str">
            <v>acerru</v>
          </cell>
        </row>
        <row r="17111">
          <cell r="D17111">
            <v>70865</v>
          </cell>
          <cell r="E17111" t="str">
            <v>tsugca</v>
          </cell>
        </row>
        <row r="17112">
          <cell r="D17112">
            <v>70845</v>
          </cell>
          <cell r="E17112" t="str">
            <v>tsugca</v>
          </cell>
        </row>
        <row r="17113">
          <cell r="D17113">
            <v>70846</v>
          </cell>
          <cell r="E17113" t="str">
            <v>tsugca</v>
          </cell>
        </row>
        <row r="17114">
          <cell r="D17114">
            <v>70847</v>
          </cell>
          <cell r="E17114" t="str">
            <v>tsugca</v>
          </cell>
        </row>
        <row r="17115">
          <cell r="D17115">
            <v>70848</v>
          </cell>
          <cell r="E17115" t="str">
            <v>tsugca</v>
          </cell>
        </row>
        <row r="17116">
          <cell r="D17116">
            <v>70849</v>
          </cell>
          <cell r="E17116" t="str">
            <v>acerru</v>
          </cell>
        </row>
        <row r="17117">
          <cell r="D17117">
            <v>70850</v>
          </cell>
          <cell r="E17117" t="str">
            <v>tsugca</v>
          </cell>
        </row>
        <row r="17118">
          <cell r="D17118">
            <v>70851</v>
          </cell>
          <cell r="E17118" t="str">
            <v>tsugca</v>
          </cell>
        </row>
        <row r="17119">
          <cell r="D17119">
            <v>70852</v>
          </cell>
          <cell r="E17119" t="str">
            <v>tsugca</v>
          </cell>
        </row>
        <row r="17120">
          <cell r="D17120">
            <v>70853</v>
          </cell>
          <cell r="E17120" t="str">
            <v>tsugca</v>
          </cell>
        </row>
        <row r="17121">
          <cell r="D17121">
            <v>70854</v>
          </cell>
          <cell r="E17121" t="str">
            <v>tsugca</v>
          </cell>
        </row>
        <row r="17122">
          <cell r="D17122">
            <v>70855</v>
          </cell>
          <cell r="E17122" t="str">
            <v>tsugca</v>
          </cell>
        </row>
        <row r="17123">
          <cell r="D17123">
            <v>70866</v>
          </cell>
          <cell r="E17123" t="str">
            <v>tsugca</v>
          </cell>
        </row>
        <row r="17124">
          <cell r="D17124">
            <v>70867</v>
          </cell>
          <cell r="E17124" t="str">
            <v>tsugca</v>
          </cell>
        </row>
        <row r="17125">
          <cell r="D17125">
            <v>70868</v>
          </cell>
          <cell r="E17125" t="str">
            <v>tsugca</v>
          </cell>
        </row>
        <row r="17126">
          <cell r="D17126">
            <v>70869</v>
          </cell>
          <cell r="E17126" t="str">
            <v>tsugca</v>
          </cell>
        </row>
        <row r="17127">
          <cell r="D17127">
            <v>70870</v>
          </cell>
          <cell r="E17127" t="str">
            <v>tsugca</v>
          </cell>
        </row>
        <row r="17128">
          <cell r="D17128">
            <v>70871</v>
          </cell>
          <cell r="E17128" t="str">
            <v>tsugca</v>
          </cell>
        </row>
        <row r="17129">
          <cell r="D17129">
            <v>70872</v>
          </cell>
          <cell r="E17129" t="str">
            <v>tsugca</v>
          </cell>
        </row>
        <row r="17130">
          <cell r="D17130">
            <v>70873</v>
          </cell>
          <cell r="E17130" t="str">
            <v>tsugca</v>
          </cell>
        </row>
        <row r="17131">
          <cell r="D17131">
            <v>70874</v>
          </cell>
          <cell r="E17131" t="str">
            <v>tsugca</v>
          </cell>
        </row>
        <row r="17132">
          <cell r="D17132">
            <v>70875</v>
          </cell>
          <cell r="E17132" t="str">
            <v>betule</v>
          </cell>
        </row>
        <row r="17133">
          <cell r="D17133">
            <v>70876</v>
          </cell>
          <cell r="E17133" t="str">
            <v>tsugca</v>
          </cell>
        </row>
        <row r="17134">
          <cell r="D17134">
            <v>70877</v>
          </cell>
          <cell r="E17134" t="str">
            <v>tsugca</v>
          </cell>
        </row>
        <row r="17135">
          <cell r="D17135">
            <v>70878</v>
          </cell>
          <cell r="E17135" t="str">
            <v>tsugca</v>
          </cell>
        </row>
        <row r="17136">
          <cell r="D17136">
            <v>70879</v>
          </cell>
          <cell r="E17136" t="str">
            <v>tsugca</v>
          </cell>
        </row>
        <row r="17137">
          <cell r="D17137">
            <v>70880</v>
          </cell>
          <cell r="E17137" t="str">
            <v>tsugca</v>
          </cell>
        </row>
        <row r="17138">
          <cell r="D17138">
            <v>70881</v>
          </cell>
          <cell r="E17138" t="str">
            <v>tsugca</v>
          </cell>
        </row>
        <row r="17139">
          <cell r="D17139">
            <v>70882</v>
          </cell>
          <cell r="E17139" t="str">
            <v>tsugca</v>
          </cell>
        </row>
        <row r="17140">
          <cell r="D17140">
            <v>70883</v>
          </cell>
          <cell r="E17140" t="str">
            <v>tsugca</v>
          </cell>
        </row>
        <row r="17141">
          <cell r="D17141">
            <v>70884</v>
          </cell>
          <cell r="E17141" t="str">
            <v>tsugca</v>
          </cell>
        </row>
        <row r="17142">
          <cell r="D17142">
            <v>70885</v>
          </cell>
          <cell r="E17142" t="str">
            <v>tsugca</v>
          </cell>
        </row>
        <row r="17143">
          <cell r="D17143">
            <v>70886</v>
          </cell>
          <cell r="E17143" t="str">
            <v>tsugca</v>
          </cell>
        </row>
        <row r="17144">
          <cell r="D17144">
            <v>70887</v>
          </cell>
          <cell r="E17144" t="str">
            <v>tsugca</v>
          </cell>
        </row>
        <row r="17145">
          <cell r="D17145">
            <v>70888</v>
          </cell>
          <cell r="E17145" t="str">
            <v>tsugca</v>
          </cell>
        </row>
        <row r="17146">
          <cell r="D17146">
            <v>70889</v>
          </cell>
          <cell r="E17146" t="str">
            <v>tsugca</v>
          </cell>
        </row>
        <row r="17147">
          <cell r="D17147">
            <v>70890</v>
          </cell>
          <cell r="E17147" t="str">
            <v>tsugca</v>
          </cell>
        </row>
        <row r="17148">
          <cell r="D17148">
            <v>70891</v>
          </cell>
          <cell r="E17148" t="str">
            <v>tsugca</v>
          </cell>
        </row>
        <row r="17149">
          <cell r="D17149">
            <v>70892</v>
          </cell>
          <cell r="E17149" t="str">
            <v>tsugca</v>
          </cell>
        </row>
        <row r="17150">
          <cell r="D17150">
            <v>70893</v>
          </cell>
          <cell r="E17150" t="str">
            <v>tsugca</v>
          </cell>
        </row>
        <row r="17151">
          <cell r="D17151">
            <v>70894</v>
          </cell>
          <cell r="E17151" t="str">
            <v>tsugca</v>
          </cell>
        </row>
        <row r="17152">
          <cell r="D17152">
            <v>70895</v>
          </cell>
          <cell r="E17152" t="str">
            <v>tsugca</v>
          </cell>
        </row>
        <row r="17153">
          <cell r="D17153">
            <v>70896</v>
          </cell>
          <cell r="E17153" t="str">
            <v>betule</v>
          </cell>
        </row>
        <row r="17154">
          <cell r="D17154">
            <v>70897</v>
          </cell>
          <cell r="E17154" t="str">
            <v>tsugca</v>
          </cell>
        </row>
        <row r="17155">
          <cell r="D17155">
            <v>70898</v>
          </cell>
          <cell r="E17155" t="str">
            <v>tsugca</v>
          </cell>
        </row>
        <row r="17156">
          <cell r="D17156">
            <v>70899</v>
          </cell>
          <cell r="E17156" t="str">
            <v>tsugca</v>
          </cell>
        </row>
        <row r="17157">
          <cell r="D17157">
            <v>70900</v>
          </cell>
          <cell r="E17157" t="str">
            <v>tsugca</v>
          </cell>
        </row>
        <row r="17158">
          <cell r="D17158">
            <v>70902</v>
          </cell>
          <cell r="E17158" t="str">
            <v>tsugca</v>
          </cell>
        </row>
        <row r="17159">
          <cell r="D17159">
            <v>70903</v>
          </cell>
          <cell r="E17159" t="str">
            <v>tsugca</v>
          </cell>
        </row>
        <row r="17160">
          <cell r="D17160">
            <v>70904</v>
          </cell>
          <cell r="E17160" t="str">
            <v>acerru</v>
          </cell>
        </row>
        <row r="17161">
          <cell r="D17161">
            <v>70905</v>
          </cell>
          <cell r="E17161" t="str">
            <v>betule</v>
          </cell>
        </row>
        <row r="17162">
          <cell r="D17162">
            <v>70906</v>
          </cell>
          <cell r="E17162" t="str">
            <v>tsugca</v>
          </cell>
        </row>
        <row r="17163">
          <cell r="D17163">
            <v>70907</v>
          </cell>
          <cell r="E17163" t="str">
            <v>tsugca</v>
          </cell>
        </row>
        <row r="17164">
          <cell r="D17164">
            <v>70908</v>
          </cell>
          <cell r="E17164" t="str">
            <v>tsugca</v>
          </cell>
        </row>
        <row r="17165">
          <cell r="D17165">
            <v>70909</v>
          </cell>
          <cell r="E17165" t="str">
            <v>tsugca</v>
          </cell>
        </row>
        <row r="17166">
          <cell r="D17166">
            <v>70910</v>
          </cell>
          <cell r="E17166" t="str">
            <v>tsugca</v>
          </cell>
        </row>
        <row r="17167">
          <cell r="D17167">
            <v>70911</v>
          </cell>
          <cell r="E17167" t="str">
            <v>tsugca</v>
          </cell>
        </row>
        <row r="17168">
          <cell r="D17168">
            <v>70912</v>
          </cell>
          <cell r="E17168" t="str">
            <v>tsugca</v>
          </cell>
        </row>
        <row r="17169">
          <cell r="D17169">
            <v>70913</v>
          </cell>
          <cell r="E17169" t="str">
            <v>tsugca</v>
          </cell>
        </row>
        <row r="17170">
          <cell r="D17170">
            <v>70914</v>
          </cell>
          <cell r="E17170" t="str">
            <v>tsugca</v>
          </cell>
        </row>
        <row r="17171">
          <cell r="D17171">
            <v>70915</v>
          </cell>
          <cell r="E17171" t="str">
            <v>tsugca</v>
          </cell>
        </row>
        <row r="17172">
          <cell r="D17172">
            <v>70917</v>
          </cell>
          <cell r="E17172" t="str">
            <v>tsugca</v>
          </cell>
        </row>
        <row r="17173">
          <cell r="D17173">
            <v>70918</v>
          </cell>
          <cell r="E17173" t="str">
            <v>tsugca</v>
          </cell>
        </row>
        <row r="17174">
          <cell r="D17174">
            <v>70919</v>
          </cell>
          <cell r="E17174" t="str">
            <v>tsugca</v>
          </cell>
        </row>
        <row r="17175">
          <cell r="D17175">
            <v>70920</v>
          </cell>
          <cell r="E17175" t="str">
            <v>tsugca</v>
          </cell>
        </row>
        <row r="17176">
          <cell r="D17176">
            <v>70921</v>
          </cell>
          <cell r="E17176" t="str">
            <v>tsugca</v>
          </cell>
        </row>
        <row r="17177">
          <cell r="D17177">
            <v>70922</v>
          </cell>
          <cell r="E17177" t="str">
            <v>tsugca</v>
          </cell>
        </row>
        <row r="17178">
          <cell r="D17178">
            <v>70923</v>
          </cell>
          <cell r="E17178" t="str">
            <v>tsugca</v>
          </cell>
        </row>
        <row r="17179">
          <cell r="D17179">
            <v>70924</v>
          </cell>
          <cell r="E17179" t="str">
            <v>tsugca</v>
          </cell>
        </row>
        <row r="17180">
          <cell r="D17180">
            <v>70925</v>
          </cell>
          <cell r="E17180" t="str">
            <v>tsugca</v>
          </cell>
        </row>
        <row r="17181">
          <cell r="D17181">
            <v>70901</v>
          </cell>
          <cell r="E17181" t="str">
            <v>betule</v>
          </cell>
        </row>
        <row r="17182">
          <cell r="D17182">
            <v>70916</v>
          </cell>
          <cell r="E17182" t="str">
            <v>tsugca</v>
          </cell>
        </row>
        <row r="17183">
          <cell r="D17183">
            <v>70959</v>
          </cell>
          <cell r="E17183" t="str">
            <v>tsugca</v>
          </cell>
        </row>
        <row r="17184">
          <cell r="D17184">
            <v>70960</v>
          </cell>
          <cell r="E17184" t="str">
            <v>tsugca</v>
          </cell>
        </row>
        <row r="17185">
          <cell r="D17185">
            <v>70961</v>
          </cell>
          <cell r="E17185" t="str">
            <v>tsugca</v>
          </cell>
        </row>
        <row r="17186">
          <cell r="D17186">
            <v>70962</v>
          </cell>
          <cell r="E17186" t="str">
            <v>tsugca</v>
          </cell>
        </row>
        <row r="17187">
          <cell r="D17187">
            <v>70963</v>
          </cell>
          <cell r="E17187" t="str">
            <v>tsugca</v>
          </cell>
        </row>
        <row r="17188">
          <cell r="D17188">
            <v>70964</v>
          </cell>
          <cell r="E17188" t="str">
            <v>tsugca</v>
          </cell>
        </row>
        <row r="17189">
          <cell r="D17189">
            <v>70965</v>
          </cell>
          <cell r="E17189" t="str">
            <v>tsugca</v>
          </cell>
        </row>
        <row r="17190">
          <cell r="D17190">
            <v>70966</v>
          </cell>
          <cell r="E17190" t="str">
            <v>tsugca</v>
          </cell>
        </row>
        <row r="17191">
          <cell r="D17191">
            <v>70967</v>
          </cell>
          <cell r="E17191" t="str">
            <v>tsugca</v>
          </cell>
        </row>
        <row r="17192">
          <cell r="D17192">
            <v>70968</v>
          </cell>
          <cell r="E17192" t="str">
            <v>tsugca</v>
          </cell>
        </row>
        <row r="17193">
          <cell r="D17193">
            <v>70969</v>
          </cell>
          <cell r="E17193" t="str">
            <v>tsugca</v>
          </cell>
        </row>
        <row r="17194">
          <cell r="D17194">
            <v>70970</v>
          </cell>
          <cell r="E17194" t="str">
            <v>tsugca</v>
          </cell>
        </row>
        <row r="17195">
          <cell r="D17195">
            <v>70971</v>
          </cell>
          <cell r="E17195" t="str">
            <v>tsugca</v>
          </cell>
        </row>
        <row r="17196">
          <cell r="D17196">
            <v>70972</v>
          </cell>
          <cell r="E17196" t="str">
            <v>tsugca</v>
          </cell>
        </row>
        <row r="17197">
          <cell r="D17197">
            <v>70973</v>
          </cell>
          <cell r="E17197" t="str">
            <v>tsugca</v>
          </cell>
        </row>
        <row r="17198">
          <cell r="D17198">
            <v>70974</v>
          </cell>
          <cell r="E17198" t="str">
            <v>tsugca</v>
          </cell>
        </row>
        <row r="17199">
          <cell r="D17199">
            <v>70975</v>
          </cell>
          <cell r="E17199" t="str">
            <v>tsugca</v>
          </cell>
        </row>
        <row r="17200">
          <cell r="D17200">
            <v>70976</v>
          </cell>
          <cell r="E17200" t="str">
            <v>tsugca</v>
          </cell>
        </row>
        <row r="17201">
          <cell r="D17201">
            <v>70977</v>
          </cell>
          <cell r="E17201" t="str">
            <v>tsugca</v>
          </cell>
        </row>
        <row r="17202">
          <cell r="D17202">
            <v>70978</v>
          </cell>
          <cell r="E17202" t="str">
            <v>tsugca</v>
          </cell>
        </row>
        <row r="17203">
          <cell r="D17203">
            <v>70979</v>
          </cell>
          <cell r="E17203" t="str">
            <v>tsugca</v>
          </cell>
        </row>
        <row r="17204">
          <cell r="D17204">
            <v>70980</v>
          </cell>
          <cell r="E17204" t="str">
            <v>tsugca</v>
          </cell>
        </row>
        <row r="17205">
          <cell r="D17205">
            <v>70981</v>
          </cell>
          <cell r="E17205" t="str">
            <v>tsugca</v>
          </cell>
        </row>
        <row r="17206">
          <cell r="D17206">
            <v>70983</v>
          </cell>
          <cell r="E17206" t="str">
            <v>tsugca</v>
          </cell>
        </row>
        <row r="17207">
          <cell r="D17207">
            <v>70984</v>
          </cell>
          <cell r="E17207" t="str">
            <v>tsugca</v>
          </cell>
        </row>
        <row r="17208">
          <cell r="D17208">
            <v>70985</v>
          </cell>
          <cell r="E17208" t="str">
            <v>tsugca</v>
          </cell>
        </row>
        <row r="17209">
          <cell r="D17209">
            <v>70986</v>
          </cell>
          <cell r="E17209" t="str">
            <v>tsugca</v>
          </cell>
        </row>
        <row r="17210">
          <cell r="D17210">
            <v>71071</v>
          </cell>
          <cell r="E17210" t="str">
            <v>tsugca</v>
          </cell>
        </row>
        <row r="17211">
          <cell r="D17211">
            <v>70982</v>
          </cell>
          <cell r="E17211" t="str">
            <v>tsugca</v>
          </cell>
        </row>
        <row r="17212">
          <cell r="D17212">
            <v>70926</v>
          </cell>
          <cell r="E17212" t="str">
            <v>tsugca</v>
          </cell>
        </row>
        <row r="17213">
          <cell r="D17213">
            <v>70927</v>
          </cell>
          <cell r="E17213" t="str">
            <v>acerru</v>
          </cell>
        </row>
        <row r="17214">
          <cell r="D17214">
            <v>70929</v>
          </cell>
          <cell r="E17214" t="str">
            <v>tsugca</v>
          </cell>
        </row>
        <row r="17215">
          <cell r="D17215">
            <v>70930</v>
          </cell>
          <cell r="E17215" t="str">
            <v>tsugca</v>
          </cell>
        </row>
        <row r="17216">
          <cell r="D17216">
            <v>70931</v>
          </cell>
          <cell r="E17216" t="str">
            <v>tsugca</v>
          </cell>
        </row>
        <row r="17217">
          <cell r="D17217">
            <v>70932</v>
          </cell>
          <cell r="E17217" t="str">
            <v>tsugca</v>
          </cell>
        </row>
        <row r="17218">
          <cell r="D17218">
            <v>70933</v>
          </cell>
          <cell r="E17218" t="str">
            <v>tsugca</v>
          </cell>
        </row>
        <row r="17219">
          <cell r="D17219">
            <v>70934</v>
          </cell>
          <cell r="E17219" t="str">
            <v>tsugca</v>
          </cell>
        </row>
        <row r="17220">
          <cell r="D17220">
            <v>70935</v>
          </cell>
          <cell r="E17220" t="str">
            <v>tsugca</v>
          </cell>
        </row>
        <row r="17221">
          <cell r="D17221">
            <v>70936</v>
          </cell>
          <cell r="E17221" t="str">
            <v>tsugca</v>
          </cell>
        </row>
        <row r="17222">
          <cell r="D17222">
            <v>70937</v>
          </cell>
          <cell r="E17222" t="str">
            <v>tsugca</v>
          </cell>
        </row>
        <row r="17223">
          <cell r="D17223">
            <v>70938</v>
          </cell>
          <cell r="E17223" t="str">
            <v>betule</v>
          </cell>
        </row>
        <row r="17224">
          <cell r="D17224">
            <v>70939</v>
          </cell>
          <cell r="E17224" t="str">
            <v>tsugca</v>
          </cell>
        </row>
        <row r="17225">
          <cell r="D17225">
            <v>70940</v>
          </cell>
          <cell r="E17225" t="str">
            <v>tsugca</v>
          </cell>
        </row>
        <row r="17226">
          <cell r="D17226">
            <v>70941</v>
          </cell>
          <cell r="E17226" t="str">
            <v>tsugca</v>
          </cell>
        </row>
        <row r="17227">
          <cell r="D17227">
            <v>70942</v>
          </cell>
          <cell r="E17227" t="str">
            <v>tsugca</v>
          </cell>
        </row>
        <row r="17228">
          <cell r="D17228">
            <v>70943</v>
          </cell>
          <cell r="E17228" t="str">
            <v>tsugca</v>
          </cell>
        </row>
        <row r="17229">
          <cell r="D17229">
            <v>70944</v>
          </cell>
          <cell r="E17229" t="str">
            <v>tsugca</v>
          </cell>
        </row>
        <row r="17230">
          <cell r="D17230">
            <v>70945</v>
          </cell>
          <cell r="E17230" t="str">
            <v>tsugca</v>
          </cell>
        </row>
        <row r="17231">
          <cell r="D17231">
            <v>70946</v>
          </cell>
          <cell r="E17231" t="str">
            <v>tsugca</v>
          </cell>
        </row>
        <row r="17232">
          <cell r="D17232">
            <v>70947</v>
          </cell>
          <cell r="E17232" t="str">
            <v>tsugca</v>
          </cell>
        </row>
        <row r="17233">
          <cell r="D17233">
            <v>70948</v>
          </cell>
          <cell r="E17233" t="str">
            <v>tsugca</v>
          </cell>
        </row>
        <row r="17234">
          <cell r="D17234">
            <v>70949</v>
          </cell>
          <cell r="E17234" t="str">
            <v>tsugca</v>
          </cell>
        </row>
        <row r="17235">
          <cell r="D17235">
            <v>70950</v>
          </cell>
          <cell r="E17235" t="str">
            <v>tsugca</v>
          </cell>
        </row>
        <row r="17236">
          <cell r="D17236">
            <v>70951</v>
          </cell>
          <cell r="E17236" t="str">
            <v>tsugca</v>
          </cell>
        </row>
        <row r="17237">
          <cell r="D17237">
            <v>70952</v>
          </cell>
          <cell r="E17237" t="str">
            <v>betule</v>
          </cell>
        </row>
        <row r="17238">
          <cell r="D17238">
            <v>70953</v>
          </cell>
          <cell r="E17238" t="str">
            <v>tsugca</v>
          </cell>
        </row>
        <row r="17239">
          <cell r="D17239">
            <v>70954</v>
          </cell>
          <cell r="E17239" t="str">
            <v>tsugca</v>
          </cell>
        </row>
        <row r="17240">
          <cell r="D17240">
            <v>70955</v>
          </cell>
          <cell r="E17240" t="str">
            <v>tsugca</v>
          </cell>
        </row>
        <row r="17241">
          <cell r="D17241">
            <v>70956</v>
          </cell>
          <cell r="E17241" t="str">
            <v>tsugca</v>
          </cell>
        </row>
        <row r="17242">
          <cell r="D17242">
            <v>70957</v>
          </cell>
          <cell r="E17242" t="str">
            <v>tsugca</v>
          </cell>
        </row>
        <row r="17243">
          <cell r="D17243">
            <v>70958</v>
          </cell>
          <cell r="E17243" t="str">
            <v>tsugca</v>
          </cell>
        </row>
        <row r="17244">
          <cell r="D17244">
            <v>70928</v>
          </cell>
          <cell r="E17244" t="str">
            <v>tsugca</v>
          </cell>
        </row>
        <row r="17245">
          <cell r="D17245">
            <v>70987</v>
          </cell>
          <cell r="E17245" t="str">
            <v>tsugca</v>
          </cell>
        </row>
        <row r="17246">
          <cell r="D17246">
            <v>70988</v>
          </cell>
          <cell r="E17246" t="str">
            <v>tsugca</v>
          </cell>
        </row>
        <row r="17247">
          <cell r="D17247">
            <v>70989</v>
          </cell>
          <cell r="E17247" t="str">
            <v>tsugca</v>
          </cell>
        </row>
        <row r="17248">
          <cell r="D17248">
            <v>70990</v>
          </cell>
          <cell r="E17248" t="str">
            <v>tsugca</v>
          </cell>
        </row>
        <row r="17249">
          <cell r="D17249">
            <v>70993</v>
          </cell>
          <cell r="E17249" t="str">
            <v>tsugca</v>
          </cell>
        </row>
        <row r="17250">
          <cell r="D17250">
            <v>70994</v>
          </cell>
          <cell r="E17250" t="str">
            <v>tsugca</v>
          </cell>
        </row>
        <row r="17251">
          <cell r="D17251">
            <v>70995</v>
          </cell>
          <cell r="E17251" t="str">
            <v>tsugca</v>
          </cell>
        </row>
        <row r="17252">
          <cell r="D17252">
            <v>70997</v>
          </cell>
          <cell r="E17252" t="str">
            <v>tsugca</v>
          </cell>
        </row>
        <row r="17253">
          <cell r="D17253">
            <v>70998</v>
          </cell>
          <cell r="E17253" t="str">
            <v>tsugca</v>
          </cell>
        </row>
        <row r="17254">
          <cell r="D17254">
            <v>70999</v>
          </cell>
          <cell r="E17254" t="str">
            <v>tsugca</v>
          </cell>
        </row>
        <row r="17255">
          <cell r="D17255">
            <v>71002</v>
          </cell>
          <cell r="E17255" t="str">
            <v>tsugca</v>
          </cell>
        </row>
        <row r="17256">
          <cell r="D17256">
            <v>71003</v>
          </cell>
          <cell r="E17256" t="str">
            <v>tsugca</v>
          </cell>
        </row>
        <row r="17257">
          <cell r="D17257">
            <v>71004</v>
          </cell>
          <cell r="E17257" t="str">
            <v>tsugca</v>
          </cell>
        </row>
        <row r="17258">
          <cell r="D17258">
            <v>71005</v>
          </cell>
          <cell r="E17258" t="str">
            <v>tsugca</v>
          </cell>
        </row>
        <row r="17259">
          <cell r="D17259">
            <v>71006</v>
          </cell>
          <cell r="E17259" t="str">
            <v>acerru</v>
          </cell>
        </row>
        <row r="17260">
          <cell r="D17260">
            <v>71007</v>
          </cell>
          <cell r="E17260" t="str">
            <v>tsugca</v>
          </cell>
        </row>
        <row r="17261">
          <cell r="D17261">
            <v>71008</v>
          </cell>
          <cell r="E17261" t="str">
            <v>tsugca</v>
          </cell>
        </row>
        <row r="17262">
          <cell r="D17262">
            <v>71009</v>
          </cell>
          <cell r="E17262" t="str">
            <v>tsugca</v>
          </cell>
        </row>
        <row r="17263">
          <cell r="D17263">
            <v>71010</v>
          </cell>
          <cell r="E17263" t="str">
            <v>tsugca</v>
          </cell>
        </row>
        <row r="17264">
          <cell r="D17264">
            <v>71011</v>
          </cell>
          <cell r="E17264" t="str">
            <v>tsugca</v>
          </cell>
        </row>
        <row r="17265">
          <cell r="D17265">
            <v>71012</v>
          </cell>
          <cell r="E17265" t="str">
            <v>tsugca</v>
          </cell>
        </row>
        <row r="17266">
          <cell r="D17266">
            <v>71013</v>
          </cell>
          <cell r="E17266" t="str">
            <v>tsugca</v>
          </cell>
        </row>
        <row r="17267">
          <cell r="D17267">
            <v>71014</v>
          </cell>
          <cell r="E17267" t="str">
            <v>tsugca</v>
          </cell>
        </row>
        <row r="17268">
          <cell r="D17268">
            <v>71015</v>
          </cell>
          <cell r="E17268" t="str">
            <v>tsugca</v>
          </cell>
        </row>
        <row r="17269">
          <cell r="D17269">
            <v>71016</v>
          </cell>
          <cell r="E17269" t="str">
            <v>tsugca</v>
          </cell>
        </row>
        <row r="17270">
          <cell r="D17270">
            <v>71017</v>
          </cell>
          <cell r="E17270" t="str">
            <v>tsugca</v>
          </cell>
        </row>
        <row r="17271">
          <cell r="D17271">
            <v>71018</v>
          </cell>
          <cell r="E17271" t="str">
            <v>tsugca</v>
          </cell>
        </row>
        <row r="17272">
          <cell r="D17272">
            <v>71019</v>
          </cell>
          <cell r="E17272" t="str">
            <v>tsugca</v>
          </cell>
        </row>
        <row r="17273">
          <cell r="D17273">
            <v>71020</v>
          </cell>
          <cell r="E17273" t="str">
            <v>tsugca</v>
          </cell>
        </row>
        <row r="17274">
          <cell r="D17274">
            <v>71021</v>
          </cell>
          <cell r="E17274" t="str">
            <v>tsugca</v>
          </cell>
        </row>
        <row r="17275">
          <cell r="D17275">
            <v>71022</v>
          </cell>
          <cell r="E17275" t="str">
            <v>tsugca</v>
          </cell>
        </row>
        <row r="17276">
          <cell r="D17276">
            <v>71023</v>
          </cell>
          <cell r="E17276" t="str">
            <v>tsugca</v>
          </cell>
        </row>
        <row r="17277">
          <cell r="D17277">
            <v>71024</v>
          </cell>
          <cell r="E17277" t="str">
            <v>tsugca</v>
          </cell>
        </row>
        <row r="17278">
          <cell r="D17278">
            <v>71025</v>
          </cell>
          <cell r="E17278" t="str">
            <v>tsugca</v>
          </cell>
        </row>
        <row r="17279">
          <cell r="D17279">
            <v>71026</v>
          </cell>
          <cell r="E17279" t="str">
            <v>betule</v>
          </cell>
        </row>
        <row r="17280">
          <cell r="D17280">
            <v>71027</v>
          </cell>
          <cell r="E17280" t="str">
            <v>tsugca</v>
          </cell>
        </row>
        <row r="17281">
          <cell r="D17281">
            <v>71028</v>
          </cell>
          <cell r="E17281" t="str">
            <v>tsugca</v>
          </cell>
        </row>
        <row r="17282">
          <cell r="D17282">
            <v>71029</v>
          </cell>
          <cell r="E17282" t="str">
            <v>tsugca</v>
          </cell>
        </row>
        <row r="17283">
          <cell r="D17283">
            <v>71030</v>
          </cell>
          <cell r="E17283" t="str">
            <v>tsugca</v>
          </cell>
        </row>
        <row r="17284">
          <cell r="D17284">
            <v>71031</v>
          </cell>
          <cell r="E17284" t="str">
            <v>tsugca</v>
          </cell>
        </row>
        <row r="17285">
          <cell r="D17285">
            <v>71032</v>
          </cell>
          <cell r="E17285" t="str">
            <v>tsugca</v>
          </cell>
        </row>
        <row r="17286">
          <cell r="D17286">
            <v>71033</v>
          </cell>
          <cell r="E17286" t="str">
            <v>tsugca</v>
          </cell>
        </row>
        <row r="17287">
          <cell r="D17287">
            <v>70991</v>
          </cell>
          <cell r="E17287" t="str">
            <v>tsugca</v>
          </cell>
        </row>
        <row r="17288">
          <cell r="D17288">
            <v>70992</v>
          </cell>
          <cell r="E17288" t="str">
            <v>tsugca</v>
          </cell>
        </row>
        <row r="17289">
          <cell r="D17289">
            <v>70996</v>
          </cell>
          <cell r="E17289" t="str">
            <v>tsugca</v>
          </cell>
        </row>
        <row r="17290">
          <cell r="D17290">
            <v>71000</v>
          </cell>
          <cell r="E17290" t="str">
            <v>acerru</v>
          </cell>
        </row>
        <row r="17291">
          <cell r="D17291">
            <v>71001</v>
          </cell>
          <cell r="E17291" t="str">
            <v>acerru</v>
          </cell>
        </row>
        <row r="17292">
          <cell r="D17292">
            <v>71034</v>
          </cell>
          <cell r="E17292" t="str">
            <v>tsugca</v>
          </cell>
        </row>
        <row r="17293">
          <cell r="D17293">
            <v>71035</v>
          </cell>
          <cell r="E17293" t="str">
            <v>tsugca</v>
          </cell>
        </row>
        <row r="17294">
          <cell r="D17294">
            <v>71036</v>
          </cell>
          <cell r="E17294" t="str">
            <v>tsugca</v>
          </cell>
        </row>
        <row r="17295">
          <cell r="D17295">
            <v>71037</v>
          </cell>
          <cell r="E17295" t="str">
            <v>tsugca</v>
          </cell>
        </row>
        <row r="17296">
          <cell r="D17296">
            <v>71038</v>
          </cell>
          <cell r="E17296" t="str">
            <v>tsugca</v>
          </cell>
        </row>
        <row r="17297">
          <cell r="D17297">
            <v>71040</v>
          </cell>
          <cell r="E17297" t="str">
            <v>tsugca</v>
          </cell>
        </row>
        <row r="17298">
          <cell r="D17298">
            <v>71041</v>
          </cell>
          <cell r="E17298" t="str">
            <v>tsugca</v>
          </cell>
        </row>
        <row r="17299">
          <cell r="D17299">
            <v>71042</v>
          </cell>
          <cell r="E17299" t="str">
            <v>tsugca</v>
          </cell>
        </row>
        <row r="17300">
          <cell r="D17300">
            <v>71043</v>
          </cell>
          <cell r="E17300" t="str">
            <v>tsugca</v>
          </cell>
        </row>
        <row r="17301">
          <cell r="D17301">
            <v>71044</v>
          </cell>
          <cell r="E17301" t="str">
            <v>tsugca</v>
          </cell>
        </row>
        <row r="17302">
          <cell r="D17302">
            <v>71045</v>
          </cell>
          <cell r="E17302" t="str">
            <v>tsugca</v>
          </cell>
        </row>
        <row r="17303">
          <cell r="D17303">
            <v>71046</v>
          </cell>
          <cell r="E17303" t="str">
            <v>tsugca</v>
          </cell>
        </row>
        <row r="17304">
          <cell r="D17304">
            <v>71047</v>
          </cell>
          <cell r="E17304" t="str">
            <v>tsugca</v>
          </cell>
        </row>
        <row r="17305">
          <cell r="D17305">
            <v>71048</v>
          </cell>
          <cell r="E17305" t="str">
            <v>tsugca</v>
          </cell>
        </row>
        <row r="17306">
          <cell r="D17306">
            <v>71049</v>
          </cell>
          <cell r="E17306" t="str">
            <v>tsugca</v>
          </cell>
        </row>
        <row r="17307">
          <cell r="D17307">
            <v>71050</v>
          </cell>
          <cell r="E17307" t="str">
            <v>tsugca</v>
          </cell>
        </row>
        <row r="17308">
          <cell r="D17308">
            <v>71051</v>
          </cell>
          <cell r="E17308" t="str">
            <v>tsugca</v>
          </cell>
        </row>
        <row r="17309">
          <cell r="D17309">
            <v>71052</v>
          </cell>
          <cell r="E17309" t="str">
            <v>tsugca</v>
          </cell>
        </row>
        <row r="17310">
          <cell r="D17310">
            <v>71053</v>
          </cell>
          <cell r="E17310" t="str">
            <v>tsugca</v>
          </cell>
        </row>
        <row r="17311">
          <cell r="D17311">
            <v>71054</v>
          </cell>
          <cell r="E17311" t="str">
            <v>tsugca</v>
          </cell>
        </row>
        <row r="17312">
          <cell r="D17312">
            <v>71055</v>
          </cell>
          <cell r="E17312" t="str">
            <v>tsugca</v>
          </cell>
        </row>
        <row r="17313">
          <cell r="D17313">
            <v>71056</v>
          </cell>
          <cell r="E17313" t="str">
            <v>tsugca</v>
          </cell>
        </row>
        <row r="17314">
          <cell r="D17314">
            <v>71057</v>
          </cell>
          <cell r="E17314" t="str">
            <v>tsugca</v>
          </cell>
        </row>
        <row r="17315">
          <cell r="D17315">
            <v>71058</v>
          </cell>
          <cell r="E17315" t="str">
            <v>tsugca</v>
          </cell>
        </row>
        <row r="17316">
          <cell r="D17316">
            <v>71059</v>
          </cell>
          <cell r="E17316" t="str">
            <v>tsugca</v>
          </cell>
        </row>
        <row r="17317">
          <cell r="D17317">
            <v>71062</v>
          </cell>
          <cell r="E17317" t="str">
            <v>tsugca</v>
          </cell>
        </row>
        <row r="17318">
          <cell r="D17318">
            <v>71063</v>
          </cell>
          <cell r="E17318" t="str">
            <v>tsugca</v>
          </cell>
        </row>
        <row r="17319">
          <cell r="D17319">
            <v>71064</v>
          </cell>
          <cell r="E17319" t="str">
            <v>tsugca</v>
          </cell>
        </row>
        <row r="17320">
          <cell r="D17320">
            <v>71065</v>
          </cell>
          <cell r="E17320" t="str">
            <v>tsugca</v>
          </cell>
        </row>
        <row r="17321">
          <cell r="D17321">
            <v>71066</v>
          </cell>
          <cell r="E17321" t="str">
            <v>tsugca</v>
          </cell>
        </row>
        <row r="17322">
          <cell r="D17322">
            <v>71067</v>
          </cell>
          <cell r="E17322" t="str">
            <v>tsugca</v>
          </cell>
        </row>
        <row r="17323">
          <cell r="D17323">
            <v>71068</v>
          </cell>
          <cell r="E17323" t="str">
            <v>tsugca</v>
          </cell>
        </row>
        <row r="17324">
          <cell r="D17324">
            <v>71069</v>
          </cell>
          <cell r="E17324" t="str">
            <v>tsugca</v>
          </cell>
        </row>
        <row r="17325">
          <cell r="D17325">
            <v>71070</v>
          </cell>
          <cell r="E17325" t="str">
            <v>tsugca</v>
          </cell>
        </row>
        <row r="17326">
          <cell r="D17326">
            <v>71039</v>
          </cell>
          <cell r="E17326" t="str">
            <v>tsugca</v>
          </cell>
        </row>
        <row r="17327">
          <cell r="D17327">
            <v>71060</v>
          </cell>
          <cell r="E17327" t="str">
            <v>tsugca</v>
          </cell>
        </row>
        <row r="17328">
          <cell r="D17328">
            <v>71061</v>
          </cell>
          <cell r="E17328" t="str">
            <v>tsugca</v>
          </cell>
        </row>
        <row r="17329">
          <cell r="D17329">
            <v>71102</v>
          </cell>
          <cell r="E17329" t="str">
            <v>tsugca</v>
          </cell>
        </row>
        <row r="17330">
          <cell r="D17330">
            <v>71103</v>
          </cell>
          <cell r="E17330" t="str">
            <v>tsugca</v>
          </cell>
        </row>
        <row r="17331">
          <cell r="D17331">
            <v>71104</v>
          </cell>
          <cell r="E17331" t="str">
            <v>tsugca</v>
          </cell>
        </row>
        <row r="17332">
          <cell r="D17332">
            <v>71105</v>
          </cell>
          <cell r="E17332" t="str">
            <v>tsugca</v>
          </cell>
        </row>
        <row r="17333">
          <cell r="D17333">
            <v>71106</v>
          </cell>
          <cell r="E17333" t="str">
            <v>tsugca</v>
          </cell>
        </row>
        <row r="17334">
          <cell r="D17334">
            <v>71107</v>
          </cell>
          <cell r="E17334" t="str">
            <v>tsugca</v>
          </cell>
        </row>
        <row r="17335">
          <cell r="D17335">
            <v>71108</v>
          </cell>
          <cell r="E17335" t="str">
            <v>tsugca</v>
          </cell>
        </row>
        <row r="17336">
          <cell r="D17336">
            <v>71109</v>
          </cell>
          <cell r="E17336" t="str">
            <v>tsugca</v>
          </cell>
        </row>
        <row r="17337">
          <cell r="D17337">
            <v>71110</v>
          </cell>
          <cell r="E17337" t="str">
            <v>tsugca</v>
          </cell>
        </row>
        <row r="17338">
          <cell r="D17338">
            <v>71111</v>
          </cell>
          <cell r="E17338" t="str">
            <v>tsugca</v>
          </cell>
        </row>
        <row r="17339">
          <cell r="D17339">
            <v>71112</v>
          </cell>
          <cell r="E17339" t="str">
            <v>tsugca</v>
          </cell>
        </row>
        <row r="17340">
          <cell r="D17340">
            <v>71113</v>
          </cell>
          <cell r="E17340" t="str">
            <v>tsugca</v>
          </cell>
        </row>
        <row r="17341">
          <cell r="D17341">
            <v>71114</v>
          </cell>
          <cell r="E17341" t="str">
            <v>tsugca</v>
          </cell>
        </row>
        <row r="17342">
          <cell r="D17342">
            <v>71115</v>
          </cell>
          <cell r="E17342" t="str">
            <v>tsugca</v>
          </cell>
        </row>
        <row r="17343">
          <cell r="D17343">
            <v>71116</v>
          </cell>
          <cell r="E17343" t="str">
            <v>tsugca</v>
          </cell>
        </row>
        <row r="17344">
          <cell r="D17344">
            <v>71117</v>
          </cell>
          <cell r="E17344" t="str">
            <v>acerru</v>
          </cell>
        </row>
        <row r="17345">
          <cell r="D17345">
            <v>71118</v>
          </cell>
          <cell r="E17345" t="str">
            <v>tsugca</v>
          </cell>
        </row>
        <row r="17346">
          <cell r="D17346">
            <v>71119</v>
          </cell>
          <cell r="E17346" t="str">
            <v>tsugca</v>
          </cell>
        </row>
        <row r="17347">
          <cell r="D17347">
            <v>71120</v>
          </cell>
          <cell r="E17347" t="str">
            <v>tsugca</v>
          </cell>
        </row>
        <row r="17348">
          <cell r="D17348">
            <v>71121</v>
          </cell>
          <cell r="E17348" t="str">
            <v>tsugca</v>
          </cell>
        </row>
        <row r="17349">
          <cell r="D17349">
            <v>71122</v>
          </cell>
          <cell r="E17349" t="str">
            <v>tsugca</v>
          </cell>
        </row>
        <row r="17350">
          <cell r="D17350">
            <v>71123</v>
          </cell>
          <cell r="E17350" t="str">
            <v>tsugca</v>
          </cell>
        </row>
        <row r="17351">
          <cell r="D17351">
            <v>71124</v>
          </cell>
          <cell r="E17351" t="str">
            <v>tsugca</v>
          </cell>
        </row>
        <row r="17352">
          <cell r="D17352">
            <v>71125</v>
          </cell>
          <cell r="E17352" t="str">
            <v>tsugca</v>
          </cell>
        </row>
        <row r="17353">
          <cell r="D17353">
            <v>71126</v>
          </cell>
          <cell r="E17353" t="str">
            <v>tsugca</v>
          </cell>
        </row>
        <row r="17354">
          <cell r="D17354">
            <v>71128</v>
          </cell>
          <cell r="E17354" t="str">
            <v>tsugca</v>
          </cell>
        </row>
        <row r="17355">
          <cell r="D17355">
            <v>71129</v>
          </cell>
          <cell r="E17355" t="str">
            <v>acerru</v>
          </cell>
        </row>
        <row r="17356">
          <cell r="D17356">
            <v>71130</v>
          </cell>
          <cell r="E17356" t="str">
            <v>tsugca</v>
          </cell>
        </row>
        <row r="17357">
          <cell r="D17357">
            <v>71127</v>
          </cell>
          <cell r="E17357" t="str">
            <v>tsugca</v>
          </cell>
        </row>
        <row r="17358">
          <cell r="D17358">
            <v>71131</v>
          </cell>
          <cell r="E17358" t="str">
            <v>tsugca</v>
          </cell>
        </row>
        <row r="17359">
          <cell r="D17359">
            <v>71072</v>
          </cell>
          <cell r="E17359" t="str">
            <v>tsugca</v>
          </cell>
        </row>
        <row r="17360">
          <cell r="D17360">
            <v>71073</v>
          </cell>
          <cell r="E17360" t="str">
            <v>tsugca</v>
          </cell>
        </row>
        <row r="17361">
          <cell r="D17361">
            <v>71074</v>
          </cell>
          <cell r="E17361" t="str">
            <v>tsugca</v>
          </cell>
        </row>
        <row r="17362">
          <cell r="D17362">
            <v>71075</v>
          </cell>
          <cell r="E17362" t="str">
            <v>tsugca</v>
          </cell>
        </row>
        <row r="17363">
          <cell r="D17363">
            <v>71076</v>
          </cell>
          <cell r="E17363" t="str">
            <v>tsugca</v>
          </cell>
        </row>
        <row r="17364">
          <cell r="D17364">
            <v>71077</v>
          </cell>
          <cell r="E17364" t="str">
            <v>tsugca</v>
          </cell>
        </row>
        <row r="17365">
          <cell r="D17365">
            <v>71078</v>
          </cell>
          <cell r="E17365" t="str">
            <v>tsugca</v>
          </cell>
        </row>
        <row r="17366">
          <cell r="D17366">
            <v>71079</v>
          </cell>
          <cell r="E17366" t="str">
            <v>tsugca</v>
          </cell>
        </row>
        <row r="17367">
          <cell r="D17367">
            <v>71080</v>
          </cell>
          <cell r="E17367" t="str">
            <v>tsugca</v>
          </cell>
        </row>
        <row r="17368">
          <cell r="D17368">
            <v>71081</v>
          </cell>
          <cell r="E17368" t="str">
            <v>tsugca</v>
          </cell>
        </row>
        <row r="17369">
          <cell r="D17369">
            <v>71082</v>
          </cell>
          <cell r="E17369" t="str">
            <v>tsugca</v>
          </cell>
        </row>
        <row r="17370">
          <cell r="D17370">
            <v>71083</v>
          </cell>
          <cell r="E17370" t="str">
            <v>tsugca</v>
          </cell>
        </row>
        <row r="17371">
          <cell r="D17371">
            <v>71084</v>
          </cell>
          <cell r="E17371" t="str">
            <v>tsugca</v>
          </cell>
        </row>
        <row r="17372">
          <cell r="D17372">
            <v>71085</v>
          </cell>
          <cell r="E17372" t="str">
            <v>tsugca</v>
          </cell>
        </row>
        <row r="17373">
          <cell r="D17373">
            <v>71086</v>
          </cell>
          <cell r="E17373" t="str">
            <v>tsugca</v>
          </cell>
        </row>
        <row r="17374">
          <cell r="D17374">
            <v>71087</v>
          </cell>
          <cell r="E17374" t="str">
            <v>tsugca</v>
          </cell>
        </row>
        <row r="17375">
          <cell r="D17375">
            <v>71088</v>
          </cell>
          <cell r="E17375" t="str">
            <v>tsugca</v>
          </cell>
        </row>
        <row r="17376">
          <cell r="D17376">
            <v>71089</v>
          </cell>
          <cell r="E17376" t="str">
            <v>tsugca</v>
          </cell>
        </row>
        <row r="17377">
          <cell r="D17377">
            <v>71090</v>
          </cell>
          <cell r="E17377" t="str">
            <v>tsugca</v>
          </cell>
        </row>
        <row r="17378">
          <cell r="D17378">
            <v>71091</v>
          </cell>
          <cell r="E17378" t="str">
            <v>tsugca</v>
          </cell>
        </row>
        <row r="17379">
          <cell r="D17379">
            <v>71092</v>
          </cell>
          <cell r="E17379" t="str">
            <v>tsugca</v>
          </cell>
        </row>
        <row r="17380">
          <cell r="D17380">
            <v>71093</v>
          </cell>
          <cell r="E17380" t="str">
            <v>vibual</v>
          </cell>
        </row>
        <row r="17381">
          <cell r="D17381">
            <v>71094</v>
          </cell>
          <cell r="E17381" t="str">
            <v>tsugca</v>
          </cell>
        </row>
        <row r="17382">
          <cell r="D17382">
            <v>71095</v>
          </cell>
          <cell r="E17382" t="str">
            <v>tsugca</v>
          </cell>
        </row>
        <row r="17383">
          <cell r="D17383">
            <v>71096</v>
          </cell>
          <cell r="E17383" t="str">
            <v>tsugca</v>
          </cell>
        </row>
        <row r="17384">
          <cell r="D17384">
            <v>71097</v>
          </cell>
          <cell r="E17384" t="str">
            <v>tsugca</v>
          </cell>
        </row>
        <row r="17385">
          <cell r="D17385">
            <v>71098</v>
          </cell>
          <cell r="E17385" t="str">
            <v>tsugca</v>
          </cell>
        </row>
        <row r="17386">
          <cell r="D17386">
            <v>71099</v>
          </cell>
          <cell r="E17386" t="str">
            <v>tsugca</v>
          </cell>
        </row>
        <row r="17387">
          <cell r="D17387">
            <v>71100</v>
          </cell>
          <cell r="E17387" t="str">
            <v>acerru</v>
          </cell>
        </row>
        <row r="17388">
          <cell r="D17388">
            <v>71101</v>
          </cell>
          <cell r="E17388" t="str">
            <v>acerru</v>
          </cell>
        </row>
        <row r="17389">
          <cell r="D17389">
            <v>71132</v>
          </cell>
          <cell r="E17389" t="str">
            <v>vibual</v>
          </cell>
        </row>
        <row r="17390">
          <cell r="D17390">
            <v>71133</v>
          </cell>
          <cell r="E17390" t="str">
            <v>pinust</v>
          </cell>
        </row>
        <row r="17391">
          <cell r="D17391">
            <v>71134</v>
          </cell>
          <cell r="E17391" t="str">
            <v>tsugca</v>
          </cell>
        </row>
        <row r="17392">
          <cell r="D17392">
            <v>71135</v>
          </cell>
          <cell r="E17392" t="str">
            <v>tsugca</v>
          </cell>
        </row>
        <row r="17393">
          <cell r="D17393">
            <v>71136</v>
          </cell>
          <cell r="E17393" t="str">
            <v>tsugca</v>
          </cell>
        </row>
        <row r="17394">
          <cell r="D17394">
            <v>71137</v>
          </cell>
          <cell r="E17394" t="str">
            <v>tsugca</v>
          </cell>
        </row>
        <row r="17395">
          <cell r="D17395">
            <v>71138</v>
          </cell>
          <cell r="E17395" t="str">
            <v>tsugca</v>
          </cell>
        </row>
        <row r="17396">
          <cell r="D17396">
            <v>71139</v>
          </cell>
          <cell r="E17396" t="str">
            <v>tsugca</v>
          </cell>
        </row>
        <row r="17397">
          <cell r="D17397">
            <v>71140</v>
          </cell>
          <cell r="E17397" t="str">
            <v>pinust</v>
          </cell>
        </row>
        <row r="17398">
          <cell r="D17398">
            <v>71141</v>
          </cell>
          <cell r="E17398" t="str">
            <v>tsugca</v>
          </cell>
        </row>
        <row r="17399">
          <cell r="D17399">
            <v>71142</v>
          </cell>
          <cell r="E17399" t="str">
            <v>tsugca</v>
          </cell>
        </row>
        <row r="17400">
          <cell r="D17400">
            <v>71143</v>
          </cell>
          <cell r="E17400" t="str">
            <v>tsugca</v>
          </cell>
        </row>
        <row r="17401">
          <cell r="D17401">
            <v>71145</v>
          </cell>
          <cell r="E17401" t="str">
            <v>tsugca</v>
          </cell>
        </row>
        <row r="17402">
          <cell r="D17402">
            <v>71146</v>
          </cell>
          <cell r="E17402" t="str">
            <v>tsugca</v>
          </cell>
        </row>
        <row r="17403">
          <cell r="D17403">
            <v>71147</v>
          </cell>
          <cell r="E17403" t="str">
            <v>tsugca</v>
          </cell>
        </row>
        <row r="17404">
          <cell r="D17404">
            <v>71148</v>
          </cell>
          <cell r="E17404" t="str">
            <v>tsugca</v>
          </cell>
        </row>
        <row r="17405">
          <cell r="D17405">
            <v>71149</v>
          </cell>
          <cell r="E17405" t="str">
            <v>tsugca</v>
          </cell>
        </row>
        <row r="17406">
          <cell r="D17406">
            <v>71151</v>
          </cell>
          <cell r="E17406" t="str">
            <v>tsugca</v>
          </cell>
        </row>
        <row r="17407">
          <cell r="D17407">
            <v>71144</v>
          </cell>
          <cell r="E17407" t="str">
            <v>tsugca</v>
          </cell>
        </row>
        <row r="17408">
          <cell r="D17408">
            <v>71150</v>
          </cell>
          <cell r="E17408" t="str">
            <v>tsugca</v>
          </cell>
        </row>
        <row r="17409">
          <cell r="D17409">
            <v>71152</v>
          </cell>
          <cell r="E17409" t="str">
            <v>tsugca</v>
          </cell>
        </row>
        <row r="17410">
          <cell r="D17410">
            <v>71154</v>
          </cell>
          <cell r="E17410" t="str">
            <v>tsugca</v>
          </cell>
        </row>
        <row r="17411">
          <cell r="D17411">
            <v>71155</v>
          </cell>
          <cell r="E17411" t="str">
            <v>tsugca</v>
          </cell>
        </row>
        <row r="17412">
          <cell r="D17412">
            <v>71156</v>
          </cell>
          <cell r="E17412" t="str">
            <v>vibual</v>
          </cell>
        </row>
        <row r="17413">
          <cell r="D17413">
            <v>71157</v>
          </cell>
          <cell r="E17413" t="str">
            <v>tsugca</v>
          </cell>
        </row>
        <row r="17414">
          <cell r="D17414">
            <v>71158</v>
          </cell>
          <cell r="E17414" t="str">
            <v>tsugca</v>
          </cell>
        </row>
        <row r="17415">
          <cell r="D17415">
            <v>71159</v>
          </cell>
          <cell r="E17415" t="str">
            <v>tsugca</v>
          </cell>
        </row>
        <row r="17416">
          <cell r="D17416">
            <v>71160</v>
          </cell>
          <cell r="E17416" t="str">
            <v>tsugca</v>
          </cell>
        </row>
        <row r="17417">
          <cell r="D17417">
            <v>71162</v>
          </cell>
          <cell r="E17417" t="str">
            <v>tsugca</v>
          </cell>
        </row>
        <row r="17418">
          <cell r="D17418">
            <v>71163</v>
          </cell>
          <cell r="E17418" t="str">
            <v>tsugca</v>
          </cell>
        </row>
        <row r="17419">
          <cell r="D17419">
            <v>71164</v>
          </cell>
          <cell r="E17419" t="str">
            <v>vibual</v>
          </cell>
        </row>
        <row r="17420">
          <cell r="D17420">
            <v>71165</v>
          </cell>
          <cell r="E17420" t="str">
            <v>tsugca</v>
          </cell>
        </row>
        <row r="17421">
          <cell r="D17421">
            <v>71166</v>
          </cell>
          <cell r="E17421" t="str">
            <v>tsugca</v>
          </cell>
        </row>
        <row r="17422">
          <cell r="D17422">
            <v>71167</v>
          </cell>
          <cell r="E17422" t="str">
            <v>tsugca</v>
          </cell>
        </row>
        <row r="17423">
          <cell r="D17423">
            <v>71168</v>
          </cell>
          <cell r="E17423" t="str">
            <v>tsugca</v>
          </cell>
        </row>
        <row r="17424">
          <cell r="D17424">
            <v>71169</v>
          </cell>
          <cell r="E17424" t="str">
            <v>tsugca</v>
          </cell>
        </row>
        <row r="17425">
          <cell r="D17425">
            <v>71153</v>
          </cell>
          <cell r="E17425" t="str">
            <v>tsugca</v>
          </cell>
        </row>
        <row r="17426">
          <cell r="D17426">
            <v>71161</v>
          </cell>
          <cell r="E17426" t="str">
            <v>tsugca</v>
          </cell>
        </row>
        <row r="17427">
          <cell r="D17427">
            <v>71185</v>
          </cell>
          <cell r="E17427" t="str">
            <v>tsugca</v>
          </cell>
        </row>
        <row r="17428">
          <cell r="D17428">
            <v>71187</v>
          </cell>
          <cell r="E17428" t="str">
            <v>tsugca</v>
          </cell>
        </row>
        <row r="17429">
          <cell r="D17429">
            <v>71188</v>
          </cell>
          <cell r="E17429" t="str">
            <v>tsugca</v>
          </cell>
        </row>
        <row r="17430">
          <cell r="D17430">
            <v>71189</v>
          </cell>
          <cell r="E17430" t="str">
            <v>tsugca</v>
          </cell>
        </row>
        <row r="17431">
          <cell r="D17431">
            <v>71190</v>
          </cell>
          <cell r="E17431" t="str">
            <v>tsugca</v>
          </cell>
        </row>
        <row r="17432">
          <cell r="D17432">
            <v>71193</v>
          </cell>
          <cell r="E17432" t="str">
            <v>fagugr</v>
          </cell>
        </row>
        <row r="17433">
          <cell r="D17433">
            <v>71195</v>
          </cell>
          <cell r="E17433" t="str">
            <v>tsugca</v>
          </cell>
        </row>
        <row r="17434">
          <cell r="D17434">
            <v>71196</v>
          </cell>
          <cell r="E17434" t="str">
            <v>tsugca</v>
          </cell>
        </row>
        <row r="17435">
          <cell r="D17435">
            <v>71197</v>
          </cell>
          <cell r="E17435" t="str">
            <v>tsugca</v>
          </cell>
        </row>
        <row r="17436">
          <cell r="D17436">
            <v>71198</v>
          </cell>
          <cell r="E17436" t="str">
            <v>tsugca</v>
          </cell>
        </row>
        <row r="17437">
          <cell r="D17437">
            <v>71199</v>
          </cell>
          <cell r="E17437" t="str">
            <v>tsugca</v>
          </cell>
        </row>
        <row r="17438">
          <cell r="D17438">
            <v>71200</v>
          </cell>
          <cell r="E17438" t="str">
            <v>tsugca</v>
          </cell>
        </row>
        <row r="17439">
          <cell r="D17439">
            <v>71201</v>
          </cell>
          <cell r="E17439" t="str">
            <v>fagugr</v>
          </cell>
        </row>
        <row r="17440">
          <cell r="D17440">
            <v>71202</v>
          </cell>
          <cell r="E17440" t="str">
            <v>fagugr</v>
          </cell>
        </row>
        <row r="17441">
          <cell r="D17441">
            <v>71203</v>
          </cell>
          <cell r="E17441" t="str">
            <v>tsugca</v>
          </cell>
        </row>
        <row r="17442">
          <cell r="D17442">
            <v>71204</v>
          </cell>
          <cell r="E17442" t="str">
            <v>tsugca</v>
          </cell>
        </row>
        <row r="17443">
          <cell r="D17443">
            <v>71205</v>
          </cell>
          <cell r="E17443" t="str">
            <v>tsugca</v>
          </cell>
        </row>
        <row r="17444">
          <cell r="D17444">
            <v>71186</v>
          </cell>
          <cell r="E17444" t="str">
            <v>tsugca</v>
          </cell>
        </row>
        <row r="17445">
          <cell r="D17445">
            <v>71191</v>
          </cell>
          <cell r="E17445" t="str">
            <v>tsugca</v>
          </cell>
        </row>
        <row r="17446">
          <cell r="D17446">
            <v>71192</v>
          </cell>
          <cell r="E17446" t="str">
            <v>tsugca</v>
          </cell>
        </row>
        <row r="17447">
          <cell r="D17447">
            <v>71194</v>
          </cell>
          <cell r="E17447" t="str">
            <v>tsugca</v>
          </cell>
        </row>
        <row r="17448">
          <cell r="D17448">
            <v>71170</v>
          </cell>
          <cell r="E17448" t="str">
            <v>tsugca</v>
          </cell>
        </row>
        <row r="17449">
          <cell r="D17449">
            <v>71171</v>
          </cell>
          <cell r="E17449" t="str">
            <v>tsugca</v>
          </cell>
        </row>
        <row r="17450">
          <cell r="D17450">
            <v>71172</v>
          </cell>
          <cell r="E17450" t="str">
            <v>tsugca</v>
          </cell>
        </row>
        <row r="17451">
          <cell r="D17451">
            <v>71173</v>
          </cell>
          <cell r="E17451" t="str">
            <v>tsugca</v>
          </cell>
        </row>
        <row r="17452">
          <cell r="D17452">
            <v>71174</v>
          </cell>
          <cell r="E17452" t="str">
            <v>tsugca</v>
          </cell>
        </row>
        <row r="17453">
          <cell r="D17453">
            <v>71176</v>
          </cell>
          <cell r="E17453" t="str">
            <v>vibual</v>
          </cell>
        </row>
        <row r="17454">
          <cell r="D17454">
            <v>71177</v>
          </cell>
          <cell r="E17454" t="str">
            <v>vibual</v>
          </cell>
        </row>
        <row r="17455">
          <cell r="D17455">
            <v>71178</v>
          </cell>
          <cell r="E17455" t="str">
            <v>vibual</v>
          </cell>
        </row>
        <row r="17456">
          <cell r="D17456">
            <v>71179</v>
          </cell>
          <cell r="E17456" t="str">
            <v>vibual</v>
          </cell>
        </row>
        <row r="17457">
          <cell r="D17457">
            <v>71180</v>
          </cell>
          <cell r="E17457" t="str">
            <v>vibual</v>
          </cell>
        </row>
        <row r="17458">
          <cell r="D17458">
            <v>71181</v>
          </cell>
          <cell r="E17458" t="str">
            <v>tsugca</v>
          </cell>
        </row>
        <row r="17459">
          <cell r="D17459">
            <v>71182</v>
          </cell>
          <cell r="E17459" t="str">
            <v>tsugca</v>
          </cell>
        </row>
        <row r="17460">
          <cell r="D17460">
            <v>71183</v>
          </cell>
          <cell r="E17460" t="str">
            <v>tsugca</v>
          </cell>
        </row>
        <row r="17461">
          <cell r="D17461">
            <v>71184</v>
          </cell>
          <cell r="E17461" t="str">
            <v>tsugca</v>
          </cell>
        </row>
        <row r="17462">
          <cell r="D17462">
            <v>71175</v>
          </cell>
          <cell r="E17462" t="str">
            <v>tsugca</v>
          </cell>
        </row>
        <row r="17463">
          <cell r="D17463">
            <v>71206</v>
          </cell>
          <cell r="E17463" t="str">
            <v>pinust</v>
          </cell>
        </row>
        <row r="17464">
          <cell r="D17464">
            <v>71207</v>
          </cell>
          <cell r="E17464" t="str">
            <v>tsugca</v>
          </cell>
        </row>
        <row r="17465">
          <cell r="D17465">
            <v>71208</v>
          </cell>
          <cell r="E17465" t="str">
            <v>tsugca</v>
          </cell>
        </row>
        <row r="17466">
          <cell r="D17466">
            <v>71209</v>
          </cell>
          <cell r="E17466" t="str">
            <v>tsugca</v>
          </cell>
        </row>
        <row r="17467">
          <cell r="D17467">
            <v>71210</v>
          </cell>
          <cell r="E17467" t="str">
            <v>tsugca</v>
          </cell>
        </row>
        <row r="17468">
          <cell r="D17468">
            <v>71211</v>
          </cell>
          <cell r="E17468" t="str">
            <v>tsugca</v>
          </cell>
        </row>
        <row r="17469">
          <cell r="D17469">
            <v>71212</v>
          </cell>
          <cell r="E17469" t="str">
            <v>tsugca</v>
          </cell>
        </row>
        <row r="17470">
          <cell r="D17470">
            <v>71213</v>
          </cell>
          <cell r="E17470" t="str">
            <v>tsugca</v>
          </cell>
        </row>
        <row r="17471">
          <cell r="D17471">
            <v>71214</v>
          </cell>
          <cell r="E17471" t="str">
            <v>tsugca</v>
          </cell>
        </row>
        <row r="17472">
          <cell r="D17472">
            <v>71215</v>
          </cell>
          <cell r="E17472" t="str">
            <v>tsugca</v>
          </cell>
        </row>
        <row r="17473">
          <cell r="D17473">
            <v>71216</v>
          </cell>
          <cell r="E17473" t="str">
            <v>tsugca</v>
          </cell>
        </row>
        <row r="17474">
          <cell r="D17474">
            <v>71217</v>
          </cell>
          <cell r="E17474" t="str">
            <v>tsugca</v>
          </cell>
        </row>
        <row r="17475">
          <cell r="D17475">
            <v>71218</v>
          </cell>
          <cell r="E17475" t="str">
            <v>tsugca</v>
          </cell>
        </row>
        <row r="17476">
          <cell r="D17476">
            <v>71219</v>
          </cell>
          <cell r="E17476" t="str">
            <v>pinust</v>
          </cell>
        </row>
        <row r="17477">
          <cell r="D17477">
            <v>71220</v>
          </cell>
          <cell r="E17477" t="str">
            <v>tsugca</v>
          </cell>
        </row>
        <row r="17478">
          <cell r="D17478">
            <v>71221</v>
          </cell>
          <cell r="E17478" t="str">
            <v>tsugca</v>
          </cell>
        </row>
        <row r="17479">
          <cell r="D17479">
            <v>71222</v>
          </cell>
          <cell r="E17479" t="str">
            <v>tsugca</v>
          </cell>
        </row>
        <row r="17480">
          <cell r="D17480">
            <v>71223</v>
          </cell>
          <cell r="E17480" t="str">
            <v>tsugca</v>
          </cell>
        </row>
        <row r="17481">
          <cell r="D17481">
            <v>71224</v>
          </cell>
          <cell r="E17481" t="str">
            <v>tsugca</v>
          </cell>
        </row>
        <row r="17482">
          <cell r="D17482">
            <v>71225</v>
          </cell>
          <cell r="E17482" t="str">
            <v>tsugca</v>
          </cell>
        </row>
        <row r="17483">
          <cell r="D17483">
            <v>71226</v>
          </cell>
          <cell r="E17483" t="str">
            <v>tsugca</v>
          </cell>
        </row>
        <row r="17484">
          <cell r="D17484">
            <v>71227</v>
          </cell>
          <cell r="E17484" t="str">
            <v>tsugca</v>
          </cell>
        </row>
        <row r="17485">
          <cell r="D17485">
            <v>71228</v>
          </cell>
          <cell r="E17485" t="str">
            <v>tsugca</v>
          </cell>
        </row>
        <row r="17486">
          <cell r="D17486">
            <v>71229</v>
          </cell>
          <cell r="E17486" t="str">
            <v>tsugca</v>
          </cell>
        </row>
        <row r="17487">
          <cell r="D17487">
            <v>71230</v>
          </cell>
          <cell r="E17487" t="str">
            <v>acerru</v>
          </cell>
        </row>
        <row r="17488">
          <cell r="D17488">
            <v>71231</v>
          </cell>
          <cell r="E17488" t="str">
            <v>tsugca</v>
          </cell>
        </row>
        <row r="17489">
          <cell r="D17489">
            <v>71241</v>
          </cell>
          <cell r="E17489" t="str">
            <v>tsugca</v>
          </cell>
        </row>
        <row r="17490">
          <cell r="D17490">
            <v>71242</v>
          </cell>
          <cell r="E17490" t="str">
            <v>tsugca</v>
          </cell>
        </row>
        <row r="17491">
          <cell r="D17491">
            <v>71243</v>
          </cell>
          <cell r="E17491" t="str">
            <v>tsugca</v>
          </cell>
        </row>
        <row r="17492">
          <cell r="D17492">
            <v>71244</v>
          </cell>
          <cell r="E17492" t="str">
            <v>tsugca</v>
          </cell>
        </row>
        <row r="17493">
          <cell r="D17493">
            <v>71245</v>
          </cell>
          <cell r="E17493" t="str">
            <v>tsugca</v>
          </cell>
        </row>
        <row r="17494">
          <cell r="D17494">
            <v>71246</v>
          </cell>
          <cell r="E17494" t="str">
            <v>tsugca</v>
          </cell>
        </row>
        <row r="17495">
          <cell r="D17495">
            <v>71247</v>
          </cell>
          <cell r="E17495" t="str">
            <v>tsugca</v>
          </cell>
        </row>
        <row r="17496">
          <cell r="D17496">
            <v>71248</v>
          </cell>
          <cell r="E17496" t="str">
            <v>tsugca</v>
          </cell>
        </row>
        <row r="17497">
          <cell r="D17497">
            <v>71249</v>
          </cell>
          <cell r="E17497" t="str">
            <v>tsugca</v>
          </cell>
        </row>
        <row r="17498">
          <cell r="D17498">
            <v>71250</v>
          </cell>
          <cell r="E17498" t="str">
            <v>tsugca</v>
          </cell>
        </row>
        <row r="17499">
          <cell r="D17499">
            <v>71232</v>
          </cell>
          <cell r="E17499" t="str">
            <v>acerru</v>
          </cell>
        </row>
        <row r="17500">
          <cell r="D17500">
            <v>71233</v>
          </cell>
          <cell r="E17500" t="str">
            <v>tsugca</v>
          </cell>
        </row>
        <row r="17501">
          <cell r="D17501">
            <v>71234</v>
          </cell>
          <cell r="E17501" t="str">
            <v>tsugca</v>
          </cell>
        </row>
        <row r="17502">
          <cell r="D17502">
            <v>71235</v>
          </cell>
          <cell r="E17502" t="str">
            <v>tsugca</v>
          </cell>
        </row>
        <row r="17503">
          <cell r="D17503">
            <v>71236</v>
          </cell>
          <cell r="E17503" t="str">
            <v>tsugca</v>
          </cell>
        </row>
        <row r="17504">
          <cell r="D17504">
            <v>71237</v>
          </cell>
          <cell r="E17504" t="str">
            <v>tsugca</v>
          </cell>
        </row>
        <row r="17505">
          <cell r="D17505">
            <v>71238</v>
          </cell>
          <cell r="E17505" t="str">
            <v>tsugca</v>
          </cell>
        </row>
        <row r="17506">
          <cell r="D17506">
            <v>71239</v>
          </cell>
          <cell r="E17506" t="str">
            <v>tsugca</v>
          </cell>
        </row>
        <row r="17507">
          <cell r="D17507">
            <v>71240</v>
          </cell>
          <cell r="E17507" t="str">
            <v>tsugca</v>
          </cell>
        </row>
        <row r="17508">
          <cell r="D17508">
            <v>71251</v>
          </cell>
          <cell r="E17508" t="str">
            <v>tsugca</v>
          </cell>
        </row>
        <row r="17509">
          <cell r="D17509">
            <v>71252</v>
          </cell>
          <cell r="E17509" t="str">
            <v>tsugca</v>
          </cell>
        </row>
        <row r="17510">
          <cell r="D17510">
            <v>71253</v>
          </cell>
          <cell r="E17510" t="str">
            <v>tsugca</v>
          </cell>
        </row>
        <row r="17511">
          <cell r="D17511">
            <v>71254</v>
          </cell>
          <cell r="E17511" t="str">
            <v>tsugca</v>
          </cell>
        </row>
        <row r="17512">
          <cell r="D17512">
            <v>71255</v>
          </cell>
          <cell r="E17512" t="str">
            <v>tsugca</v>
          </cell>
        </row>
        <row r="17513">
          <cell r="D17513">
            <v>71256</v>
          </cell>
          <cell r="E17513" t="str">
            <v>tsugca</v>
          </cell>
        </row>
        <row r="17514">
          <cell r="D17514">
            <v>71257</v>
          </cell>
          <cell r="E17514" t="str">
            <v>tsugca</v>
          </cell>
        </row>
        <row r="17515">
          <cell r="D17515">
            <v>71258</v>
          </cell>
          <cell r="E17515" t="str">
            <v>tsugca</v>
          </cell>
        </row>
        <row r="17516">
          <cell r="D17516">
            <v>71259</v>
          </cell>
          <cell r="E17516" t="str">
            <v>tsugca</v>
          </cell>
        </row>
        <row r="17517">
          <cell r="D17517">
            <v>71260</v>
          </cell>
          <cell r="E17517" t="str">
            <v>tsugca</v>
          </cell>
        </row>
        <row r="17518">
          <cell r="D17518">
            <v>71261</v>
          </cell>
          <cell r="E17518" t="str">
            <v>tsugca</v>
          </cell>
        </row>
        <row r="17519">
          <cell r="D17519">
            <v>71262</v>
          </cell>
          <cell r="E17519" t="str">
            <v>tsugca</v>
          </cell>
        </row>
        <row r="17520">
          <cell r="D17520">
            <v>71263</v>
          </cell>
          <cell r="E17520" t="str">
            <v>tsugca</v>
          </cell>
        </row>
        <row r="17521">
          <cell r="D17521">
            <v>71264</v>
          </cell>
          <cell r="E17521" t="str">
            <v>tsugca</v>
          </cell>
        </row>
        <row r="17522">
          <cell r="D17522">
            <v>71265</v>
          </cell>
          <cell r="E17522" t="str">
            <v>tsugca</v>
          </cell>
        </row>
        <row r="17523">
          <cell r="D17523">
            <v>71266</v>
          </cell>
          <cell r="E17523" t="str">
            <v>tsugca</v>
          </cell>
        </row>
        <row r="17524">
          <cell r="D17524">
            <v>71267</v>
          </cell>
          <cell r="E17524" t="str">
            <v>tsugca</v>
          </cell>
        </row>
        <row r="17525">
          <cell r="D17525">
            <v>71268</v>
          </cell>
          <cell r="E17525" t="str">
            <v>tsugca</v>
          </cell>
        </row>
        <row r="17526">
          <cell r="D17526">
            <v>71269</v>
          </cell>
          <cell r="E17526" t="str">
            <v>tsugca</v>
          </cell>
        </row>
        <row r="17527">
          <cell r="D17527">
            <v>71270</v>
          </cell>
          <cell r="E17527" t="str">
            <v>tsugca</v>
          </cell>
        </row>
        <row r="17528">
          <cell r="D17528">
            <v>71271</v>
          </cell>
          <cell r="E17528" t="str">
            <v>acerru</v>
          </cell>
        </row>
        <row r="17529">
          <cell r="D17529">
            <v>71272</v>
          </cell>
          <cell r="E17529" t="str">
            <v>tsugca</v>
          </cell>
        </row>
        <row r="17530">
          <cell r="D17530">
            <v>71273</v>
          </cell>
          <cell r="E17530" t="str">
            <v>kalmla</v>
          </cell>
        </row>
        <row r="17531">
          <cell r="D17531">
            <v>71274</v>
          </cell>
          <cell r="E17531" t="str">
            <v>vibual</v>
          </cell>
        </row>
        <row r="17532">
          <cell r="D17532">
            <v>71275</v>
          </cell>
          <cell r="E17532" t="str">
            <v>tsugca</v>
          </cell>
        </row>
        <row r="17533">
          <cell r="D17533">
            <v>71297</v>
          </cell>
          <cell r="E17533" t="str">
            <v>tsugca</v>
          </cell>
        </row>
        <row r="17534">
          <cell r="D17534">
            <v>71298</v>
          </cell>
          <cell r="E17534" t="str">
            <v>tsugca</v>
          </cell>
        </row>
        <row r="17535">
          <cell r="D17535">
            <v>71299</v>
          </cell>
          <cell r="E17535" t="str">
            <v>tsugca</v>
          </cell>
        </row>
        <row r="17536">
          <cell r="D17536">
            <v>71300</v>
          </cell>
          <cell r="E17536" t="str">
            <v>tsugca</v>
          </cell>
        </row>
        <row r="17537">
          <cell r="D17537">
            <v>71301</v>
          </cell>
          <cell r="E17537" t="str">
            <v>tsugca</v>
          </cell>
        </row>
        <row r="17538">
          <cell r="D17538">
            <v>71302</v>
          </cell>
          <cell r="E17538" t="str">
            <v>tsugca</v>
          </cell>
        </row>
        <row r="17539">
          <cell r="D17539">
            <v>71303</v>
          </cell>
          <cell r="E17539" t="str">
            <v>tsugca</v>
          </cell>
        </row>
        <row r="17540">
          <cell r="D17540">
            <v>71304</v>
          </cell>
          <cell r="E17540" t="str">
            <v>tsugca</v>
          </cell>
        </row>
        <row r="17541">
          <cell r="D17541">
            <v>71305</v>
          </cell>
          <cell r="E17541" t="str">
            <v>tsugca</v>
          </cell>
        </row>
        <row r="17542">
          <cell r="D17542">
            <v>71306</v>
          </cell>
          <cell r="E17542" t="str">
            <v>tsugca</v>
          </cell>
        </row>
        <row r="17543">
          <cell r="D17543">
            <v>71307</v>
          </cell>
          <cell r="E17543" t="str">
            <v>tsugca</v>
          </cell>
        </row>
        <row r="17544">
          <cell r="D17544">
            <v>71308</v>
          </cell>
          <cell r="E17544" t="str">
            <v>tsugca</v>
          </cell>
        </row>
        <row r="17545">
          <cell r="D17545">
            <v>71309</v>
          </cell>
          <cell r="E17545" t="str">
            <v>tsugca</v>
          </cell>
        </row>
        <row r="17546">
          <cell r="D17546">
            <v>71310</v>
          </cell>
          <cell r="E17546" t="str">
            <v>tsugca</v>
          </cell>
        </row>
        <row r="17547">
          <cell r="D17547">
            <v>71311</v>
          </cell>
          <cell r="E17547" t="str">
            <v>tsugca</v>
          </cell>
        </row>
        <row r="17548">
          <cell r="D17548">
            <v>71312</v>
          </cell>
          <cell r="E17548" t="str">
            <v>tsugca</v>
          </cell>
        </row>
        <row r="17549">
          <cell r="D17549">
            <v>71276</v>
          </cell>
          <cell r="E17549" t="str">
            <v>tsugca</v>
          </cell>
        </row>
        <row r="17550">
          <cell r="D17550">
            <v>71277</v>
          </cell>
          <cell r="E17550" t="str">
            <v>tsugca</v>
          </cell>
        </row>
        <row r="17551">
          <cell r="D17551">
            <v>71278</v>
          </cell>
          <cell r="E17551" t="str">
            <v>tsugca</v>
          </cell>
        </row>
        <row r="17552">
          <cell r="D17552">
            <v>71279</v>
          </cell>
          <cell r="E17552" t="str">
            <v>tsugca</v>
          </cell>
        </row>
        <row r="17553">
          <cell r="D17553">
            <v>71280</v>
          </cell>
          <cell r="E17553" t="str">
            <v>tsugca</v>
          </cell>
        </row>
        <row r="17554">
          <cell r="D17554">
            <v>71281</v>
          </cell>
          <cell r="E17554" t="str">
            <v>tsugca</v>
          </cell>
        </row>
        <row r="17555">
          <cell r="D17555">
            <v>71282</v>
          </cell>
          <cell r="E17555" t="str">
            <v>tsugca</v>
          </cell>
        </row>
        <row r="17556">
          <cell r="D17556">
            <v>71283</v>
          </cell>
          <cell r="E17556" t="str">
            <v>tsugca</v>
          </cell>
        </row>
        <row r="17557">
          <cell r="D17557">
            <v>71284</v>
          </cell>
          <cell r="E17557" t="str">
            <v>tsugca</v>
          </cell>
        </row>
        <row r="17558">
          <cell r="D17558">
            <v>71285</v>
          </cell>
          <cell r="E17558" t="str">
            <v>tsugca</v>
          </cell>
        </row>
        <row r="17559">
          <cell r="D17559">
            <v>71286</v>
          </cell>
          <cell r="E17559" t="str">
            <v>tsugca</v>
          </cell>
        </row>
        <row r="17560">
          <cell r="D17560">
            <v>71287</v>
          </cell>
          <cell r="E17560" t="str">
            <v>tsugca</v>
          </cell>
        </row>
        <row r="17561">
          <cell r="D17561">
            <v>71288</v>
          </cell>
          <cell r="E17561" t="str">
            <v>tsugca</v>
          </cell>
        </row>
        <row r="17562">
          <cell r="D17562">
            <v>71289</v>
          </cell>
          <cell r="E17562" t="str">
            <v>tsugca</v>
          </cell>
        </row>
        <row r="17563">
          <cell r="D17563">
            <v>71290</v>
          </cell>
          <cell r="E17563" t="str">
            <v>tsugca</v>
          </cell>
        </row>
        <row r="17564">
          <cell r="D17564">
            <v>71291</v>
          </cell>
          <cell r="E17564" t="str">
            <v>tsugca</v>
          </cell>
        </row>
        <row r="17565">
          <cell r="D17565">
            <v>71292</v>
          </cell>
          <cell r="E17565" t="str">
            <v>tsugca</v>
          </cell>
        </row>
        <row r="17566">
          <cell r="D17566">
            <v>71293</v>
          </cell>
          <cell r="E17566" t="str">
            <v>tsugca</v>
          </cell>
        </row>
        <row r="17567">
          <cell r="D17567">
            <v>71294</v>
          </cell>
          <cell r="E17567" t="str">
            <v>tsugca</v>
          </cell>
        </row>
        <row r="17568">
          <cell r="D17568">
            <v>71295</v>
          </cell>
          <cell r="E17568" t="str">
            <v>tsugca</v>
          </cell>
        </row>
        <row r="17569">
          <cell r="D17569">
            <v>71296</v>
          </cell>
          <cell r="E17569" t="str">
            <v>tsugca</v>
          </cell>
        </row>
        <row r="17570">
          <cell r="D17570">
            <v>71313</v>
          </cell>
          <cell r="E17570" t="str">
            <v>tsugca</v>
          </cell>
        </row>
        <row r="17571">
          <cell r="D17571">
            <v>71314</v>
          </cell>
          <cell r="E17571" t="str">
            <v>tsugca</v>
          </cell>
        </row>
        <row r="17572">
          <cell r="D17572">
            <v>71315</v>
          </cell>
          <cell r="E17572" t="str">
            <v>tsugca</v>
          </cell>
        </row>
        <row r="17573">
          <cell r="D17573">
            <v>71316</v>
          </cell>
          <cell r="E17573" t="str">
            <v>tsugca</v>
          </cell>
        </row>
        <row r="17574">
          <cell r="D17574">
            <v>71317</v>
          </cell>
          <cell r="E17574" t="str">
            <v>tsugca</v>
          </cell>
        </row>
        <row r="17575">
          <cell r="D17575">
            <v>71318</v>
          </cell>
          <cell r="E17575" t="str">
            <v>betual</v>
          </cell>
        </row>
        <row r="17576">
          <cell r="D17576">
            <v>71319</v>
          </cell>
          <cell r="E17576" t="str">
            <v>tsugca</v>
          </cell>
        </row>
        <row r="17577">
          <cell r="D17577">
            <v>71320</v>
          </cell>
          <cell r="E17577" t="str">
            <v>tsugca</v>
          </cell>
        </row>
        <row r="17578">
          <cell r="D17578">
            <v>71321</v>
          </cell>
          <cell r="E17578" t="str">
            <v>tsugca</v>
          </cell>
        </row>
        <row r="17579">
          <cell r="D17579">
            <v>71322</v>
          </cell>
          <cell r="E17579" t="str">
            <v>tsugca</v>
          </cell>
        </row>
        <row r="17580">
          <cell r="D17580">
            <v>71323</v>
          </cell>
          <cell r="E17580" t="str">
            <v>tsugca</v>
          </cell>
        </row>
        <row r="17581">
          <cell r="D17581">
            <v>71324</v>
          </cell>
          <cell r="E17581" t="str">
            <v>tsugca</v>
          </cell>
        </row>
        <row r="17582">
          <cell r="D17582">
            <v>71325</v>
          </cell>
          <cell r="E17582" t="str">
            <v>tsugca</v>
          </cell>
        </row>
        <row r="17583">
          <cell r="D17583">
            <v>71326</v>
          </cell>
          <cell r="E17583" t="str">
            <v>tsugca</v>
          </cell>
        </row>
        <row r="17584">
          <cell r="D17584">
            <v>71327</v>
          </cell>
          <cell r="E17584" t="str">
            <v>tsugca</v>
          </cell>
        </row>
        <row r="17585">
          <cell r="D17585">
            <v>71328</v>
          </cell>
          <cell r="E17585" t="str">
            <v>tsugca</v>
          </cell>
        </row>
        <row r="17586">
          <cell r="D17586">
            <v>71329</v>
          </cell>
          <cell r="E17586" t="str">
            <v>tsugca</v>
          </cell>
        </row>
        <row r="17587">
          <cell r="D17587">
            <v>71330</v>
          </cell>
          <cell r="E17587" t="str">
            <v>tsugca</v>
          </cell>
        </row>
        <row r="17588">
          <cell r="D17588">
            <v>71331</v>
          </cell>
          <cell r="E17588" t="str">
            <v>tsugca</v>
          </cell>
        </row>
        <row r="17589">
          <cell r="D17589">
            <v>71332</v>
          </cell>
          <cell r="E17589" t="str">
            <v>tsugca</v>
          </cell>
        </row>
        <row r="17590">
          <cell r="D17590">
            <v>71333</v>
          </cell>
          <cell r="E17590" t="str">
            <v>tsugca</v>
          </cell>
        </row>
        <row r="17591">
          <cell r="D17591">
            <v>71334</v>
          </cell>
          <cell r="E17591" t="str">
            <v>tsugca</v>
          </cell>
        </row>
        <row r="17592">
          <cell r="D17592">
            <v>71335</v>
          </cell>
          <cell r="E17592" t="str">
            <v>tsugca</v>
          </cell>
        </row>
        <row r="17593">
          <cell r="D17593">
            <v>71336</v>
          </cell>
          <cell r="E17593" t="str">
            <v>tsugca</v>
          </cell>
        </row>
        <row r="17594">
          <cell r="D17594">
            <v>71337</v>
          </cell>
          <cell r="E17594" t="str">
            <v>tsugca</v>
          </cell>
        </row>
        <row r="17595">
          <cell r="D17595">
            <v>71338</v>
          </cell>
          <cell r="E17595" t="str">
            <v>tsugca</v>
          </cell>
        </row>
        <row r="17596">
          <cell r="D17596">
            <v>71339</v>
          </cell>
          <cell r="E17596" t="str">
            <v>tsugca</v>
          </cell>
        </row>
        <row r="17597">
          <cell r="D17597">
            <v>71340</v>
          </cell>
          <cell r="E17597" t="str">
            <v>tsugca</v>
          </cell>
        </row>
        <row r="17598">
          <cell r="D17598">
            <v>71341</v>
          </cell>
          <cell r="E17598" t="str">
            <v>tsugca</v>
          </cell>
        </row>
        <row r="17599">
          <cell r="D17599">
            <v>71342</v>
          </cell>
          <cell r="E17599" t="str">
            <v>tsugca</v>
          </cell>
        </row>
        <row r="17600">
          <cell r="D17600">
            <v>71343</v>
          </cell>
          <cell r="E17600" t="str">
            <v>tsugca</v>
          </cell>
        </row>
        <row r="17601">
          <cell r="D17601">
            <v>71344</v>
          </cell>
          <cell r="E17601" t="str">
            <v>tsugca</v>
          </cell>
        </row>
        <row r="17602">
          <cell r="D17602">
            <v>71345</v>
          </cell>
          <cell r="E17602" t="str">
            <v>tsugca</v>
          </cell>
        </row>
        <row r="17603">
          <cell r="D17603">
            <v>71346</v>
          </cell>
          <cell r="E17603" t="str">
            <v>tsugca</v>
          </cell>
        </row>
        <row r="17604">
          <cell r="D17604">
            <v>71347</v>
          </cell>
          <cell r="E17604" t="str">
            <v>tsugca</v>
          </cell>
        </row>
        <row r="17605">
          <cell r="D17605">
            <v>71348</v>
          </cell>
          <cell r="E17605" t="str">
            <v>tsugca</v>
          </cell>
        </row>
        <row r="17606">
          <cell r="D17606">
            <v>71349</v>
          </cell>
          <cell r="E17606" t="str">
            <v>tsugca</v>
          </cell>
        </row>
        <row r="17607">
          <cell r="D17607">
            <v>71350</v>
          </cell>
          <cell r="E17607" t="str">
            <v>acerpe</v>
          </cell>
        </row>
        <row r="17608">
          <cell r="D17608">
            <v>71351</v>
          </cell>
          <cell r="E17608" t="str">
            <v>tsugca</v>
          </cell>
        </row>
        <row r="17609">
          <cell r="D17609">
            <v>71352</v>
          </cell>
          <cell r="E17609" t="str">
            <v>tsugca</v>
          </cell>
        </row>
        <row r="17610">
          <cell r="D17610">
            <v>71353</v>
          </cell>
          <cell r="E17610" t="str">
            <v>tsugca</v>
          </cell>
        </row>
        <row r="17611">
          <cell r="D17611">
            <v>71400</v>
          </cell>
          <cell r="E17611" t="str">
            <v>tsugca</v>
          </cell>
        </row>
        <row r="17612">
          <cell r="D17612">
            <v>71371</v>
          </cell>
          <cell r="E17612" t="str">
            <v>tsugca</v>
          </cell>
        </row>
        <row r="17613">
          <cell r="D17613">
            <v>71372</v>
          </cell>
          <cell r="E17613" t="str">
            <v>tsugca</v>
          </cell>
        </row>
        <row r="17614">
          <cell r="D17614">
            <v>71373</v>
          </cell>
          <cell r="E17614" t="str">
            <v>tsugca</v>
          </cell>
        </row>
        <row r="17615">
          <cell r="D17615">
            <v>71374</v>
          </cell>
          <cell r="E17615" t="str">
            <v>tsugca</v>
          </cell>
        </row>
        <row r="17616">
          <cell r="D17616">
            <v>71375</v>
          </cell>
          <cell r="E17616" t="str">
            <v>tsugca</v>
          </cell>
        </row>
        <row r="17617">
          <cell r="D17617">
            <v>71376</v>
          </cell>
          <cell r="E17617" t="str">
            <v>tsugca</v>
          </cell>
        </row>
        <row r="17618">
          <cell r="D17618">
            <v>71377</v>
          </cell>
          <cell r="E17618" t="str">
            <v>tsugca</v>
          </cell>
        </row>
        <row r="17619">
          <cell r="D17619">
            <v>71378</v>
          </cell>
          <cell r="E17619" t="str">
            <v>tsugca</v>
          </cell>
        </row>
        <row r="17620">
          <cell r="D17620">
            <v>71379</v>
          </cell>
          <cell r="E17620" t="str">
            <v>tsugca</v>
          </cell>
        </row>
        <row r="17621">
          <cell r="D17621">
            <v>71380</v>
          </cell>
          <cell r="E17621" t="str">
            <v>tsugca</v>
          </cell>
        </row>
        <row r="17622">
          <cell r="D17622">
            <v>71381</v>
          </cell>
          <cell r="E17622" t="str">
            <v>tsugca</v>
          </cell>
        </row>
        <row r="17623">
          <cell r="D17623">
            <v>71382</v>
          </cell>
          <cell r="E17623" t="str">
            <v>tsugca</v>
          </cell>
        </row>
        <row r="17624">
          <cell r="D17624">
            <v>71383</v>
          </cell>
          <cell r="E17624" t="str">
            <v>tsugca</v>
          </cell>
        </row>
        <row r="17625">
          <cell r="D17625">
            <v>71384</v>
          </cell>
          <cell r="E17625" t="str">
            <v>tsugca</v>
          </cell>
        </row>
        <row r="17626">
          <cell r="D17626">
            <v>71385</v>
          </cell>
          <cell r="E17626" t="str">
            <v>tsugca</v>
          </cell>
        </row>
        <row r="17627">
          <cell r="D17627">
            <v>71386</v>
          </cell>
          <cell r="E17627" t="str">
            <v>tsugca</v>
          </cell>
        </row>
        <row r="17628">
          <cell r="D17628">
            <v>71387</v>
          </cell>
          <cell r="E17628" t="str">
            <v>tsugca</v>
          </cell>
        </row>
        <row r="17629">
          <cell r="D17629">
            <v>71354</v>
          </cell>
          <cell r="E17629" t="str">
            <v>tsugca</v>
          </cell>
        </row>
        <row r="17630">
          <cell r="D17630">
            <v>71355</v>
          </cell>
          <cell r="E17630" t="str">
            <v>tsugca</v>
          </cell>
        </row>
        <row r="17631">
          <cell r="D17631">
            <v>71356</v>
          </cell>
          <cell r="E17631" t="str">
            <v>tsugca</v>
          </cell>
        </row>
        <row r="17632">
          <cell r="D17632">
            <v>71357</v>
          </cell>
          <cell r="E17632" t="str">
            <v>tsugca</v>
          </cell>
        </row>
        <row r="17633">
          <cell r="D17633">
            <v>71358</v>
          </cell>
          <cell r="E17633" t="str">
            <v>tsugca</v>
          </cell>
        </row>
        <row r="17634">
          <cell r="D17634">
            <v>71359</v>
          </cell>
          <cell r="E17634" t="str">
            <v>tsugca</v>
          </cell>
        </row>
        <row r="17635">
          <cell r="D17635">
            <v>71360</v>
          </cell>
          <cell r="E17635" t="str">
            <v>tsugca</v>
          </cell>
        </row>
        <row r="17636">
          <cell r="D17636">
            <v>71361</v>
          </cell>
          <cell r="E17636" t="str">
            <v>tsugca</v>
          </cell>
        </row>
        <row r="17637">
          <cell r="D17637">
            <v>71362</v>
          </cell>
          <cell r="E17637" t="str">
            <v>tsugca</v>
          </cell>
        </row>
        <row r="17638">
          <cell r="D17638">
            <v>71363</v>
          </cell>
          <cell r="E17638" t="str">
            <v>tsugca</v>
          </cell>
        </row>
        <row r="17639">
          <cell r="D17639">
            <v>71364</v>
          </cell>
          <cell r="E17639" t="str">
            <v>pinust</v>
          </cell>
        </row>
        <row r="17640">
          <cell r="D17640">
            <v>71365</v>
          </cell>
          <cell r="E17640" t="str">
            <v>tsugca</v>
          </cell>
        </row>
        <row r="17641">
          <cell r="D17641">
            <v>71366</v>
          </cell>
          <cell r="E17641" t="str">
            <v>tsugca</v>
          </cell>
        </row>
        <row r="17642">
          <cell r="D17642">
            <v>71367</v>
          </cell>
          <cell r="E17642" t="str">
            <v>tsugca</v>
          </cell>
        </row>
        <row r="17643">
          <cell r="D17643">
            <v>71368</v>
          </cell>
          <cell r="E17643" t="str">
            <v>tsugca</v>
          </cell>
        </row>
        <row r="17644">
          <cell r="D17644">
            <v>71369</v>
          </cell>
          <cell r="E17644" t="str">
            <v>tsugca</v>
          </cell>
        </row>
        <row r="17645">
          <cell r="D17645">
            <v>71370</v>
          </cell>
          <cell r="E17645" t="str">
            <v>tsugca</v>
          </cell>
        </row>
        <row r="17646">
          <cell r="D17646">
            <v>71388</v>
          </cell>
          <cell r="E17646" t="str">
            <v>tsugca</v>
          </cell>
        </row>
        <row r="17647">
          <cell r="D17647">
            <v>71389</v>
          </cell>
          <cell r="E17647" t="str">
            <v>tsugca</v>
          </cell>
        </row>
        <row r="17648">
          <cell r="D17648">
            <v>71390</v>
          </cell>
          <cell r="E17648" t="str">
            <v>tsugca</v>
          </cell>
        </row>
        <row r="17649">
          <cell r="D17649">
            <v>71391</v>
          </cell>
          <cell r="E17649" t="str">
            <v>tsugca</v>
          </cell>
        </row>
        <row r="17650">
          <cell r="D17650">
            <v>71392</v>
          </cell>
          <cell r="E17650" t="str">
            <v>tsugca</v>
          </cell>
        </row>
        <row r="17651">
          <cell r="D17651">
            <v>71393</v>
          </cell>
          <cell r="E17651" t="str">
            <v>tsugca</v>
          </cell>
        </row>
        <row r="17652">
          <cell r="D17652">
            <v>71394</v>
          </cell>
          <cell r="E17652" t="str">
            <v>tsugca</v>
          </cell>
        </row>
        <row r="17653">
          <cell r="D17653">
            <v>71395</v>
          </cell>
          <cell r="E17653" t="str">
            <v>tsugca</v>
          </cell>
        </row>
        <row r="17654">
          <cell r="D17654">
            <v>71396</v>
          </cell>
          <cell r="E17654" t="str">
            <v>acerpe</v>
          </cell>
        </row>
        <row r="17655">
          <cell r="D17655">
            <v>71397</v>
          </cell>
          <cell r="E17655" t="str">
            <v>tsugca</v>
          </cell>
        </row>
        <row r="17656">
          <cell r="D17656">
            <v>71398</v>
          </cell>
          <cell r="E17656" t="str">
            <v>tsugca</v>
          </cell>
        </row>
        <row r="17657">
          <cell r="D17657">
            <v>71399</v>
          </cell>
          <cell r="E17657" t="str">
            <v>tsugca</v>
          </cell>
        </row>
        <row r="17658">
          <cell r="D17658">
            <v>71401</v>
          </cell>
          <cell r="E17658" t="str">
            <v>tsugca</v>
          </cell>
        </row>
        <row r="17659">
          <cell r="D17659">
            <v>71402</v>
          </cell>
          <cell r="E17659" t="str">
            <v>tsugca</v>
          </cell>
        </row>
        <row r="17660">
          <cell r="D17660">
            <v>71403</v>
          </cell>
          <cell r="E17660" t="str">
            <v>tsugca</v>
          </cell>
        </row>
        <row r="17661">
          <cell r="D17661">
            <v>71404</v>
          </cell>
          <cell r="E17661" t="str">
            <v>tsugca</v>
          </cell>
        </row>
        <row r="17662">
          <cell r="D17662">
            <v>71405</v>
          </cell>
          <cell r="E17662" t="str">
            <v>tsugca</v>
          </cell>
        </row>
        <row r="17663">
          <cell r="D17663">
            <v>71406</v>
          </cell>
          <cell r="E17663" t="str">
            <v>pinust</v>
          </cell>
        </row>
        <row r="17664">
          <cell r="D17664">
            <v>71407</v>
          </cell>
          <cell r="E17664" t="str">
            <v>tsugca</v>
          </cell>
        </row>
        <row r="17665">
          <cell r="D17665">
            <v>71408</v>
          </cell>
          <cell r="E17665" t="str">
            <v>tsugca</v>
          </cell>
        </row>
        <row r="17666">
          <cell r="D17666">
            <v>71409</v>
          </cell>
          <cell r="E17666" t="str">
            <v>tsugca</v>
          </cell>
        </row>
        <row r="17667">
          <cell r="D17667">
            <v>71410</v>
          </cell>
          <cell r="E17667" t="str">
            <v>tsugca</v>
          </cell>
        </row>
        <row r="17668">
          <cell r="D17668">
            <v>71411</v>
          </cell>
          <cell r="E17668" t="str">
            <v>tsugca</v>
          </cell>
        </row>
        <row r="17669">
          <cell r="D17669">
            <v>71412</v>
          </cell>
          <cell r="E17669" t="str">
            <v>tsugca</v>
          </cell>
        </row>
        <row r="17670">
          <cell r="D17670">
            <v>71413</v>
          </cell>
          <cell r="E17670" t="str">
            <v>tsugca</v>
          </cell>
        </row>
        <row r="17671">
          <cell r="D17671">
            <v>71414</v>
          </cell>
          <cell r="E17671" t="str">
            <v>tsugca</v>
          </cell>
        </row>
        <row r="17672">
          <cell r="D17672">
            <v>71415</v>
          </cell>
          <cell r="E17672" t="str">
            <v>tsugca</v>
          </cell>
        </row>
        <row r="17673">
          <cell r="D17673">
            <v>71416</v>
          </cell>
          <cell r="E17673" t="str">
            <v>tsugca</v>
          </cell>
        </row>
        <row r="17674">
          <cell r="D17674">
            <v>71417</v>
          </cell>
          <cell r="E17674" t="str">
            <v>tsugca</v>
          </cell>
        </row>
        <row r="17675">
          <cell r="D17675">
            <v>71418</v>
          </cell>
          <cell r="E17675" t="str">
            <v>tsugca</v>
          </cell>
        </row>
        <row r="17676">
          <cell r="D17676">
            <v>71419</v>
          </cell>
          <cell r="E17676" t="str">
            <v>tsugca</v>
          </cell>
        </row>
        <row r="17677">
          <cell r="D17677">
            <v>71420</v>
          </cell>
          <cell r="E17677" t="str">
            <v>tsugca</v>
          </cell>
        </row>
        <row r="17678">
          <cell r="D17678">
            <v>71421</v>
          </cell>
          <cell r="E17678" t="str">
            <v>tsugca</v>
          </cell>
        </row>
        <row r="17679">
          <cell r="D17679">
            <v>71422</v>
          </cell>
          <cell r="E17679" t="str">
            <v>tsugca</v>
          </cell>
        </row>
        <row r="17680">
          <cell r="D17680">
            <v>71423</v>
          </cell>
          <cell r="E17680" t="str">
            <v>tsugca</v>
          </cell>
        </row>
        <row r="17681">
          <cell r="D17681">
            <v>71424</v>
          </cell>
          <cell r="E17681" t="str">
            <v>tsugca</v>
          </cell>
        </row>
        <row r="17682">
          <cell r="D17682">
            <v>71439</v>
          </cell>
          <cell r="E17682" t="str">
            <v>tsugca</v>
          </cell>
        </row>
        <row r="17683">
          <cell r="D17683">
            <v>71440</v>
          </cell>
          <cell r="E17683" t="str">
            <v>acerru</v>
          </cell>
        </row>
        <row r="17684">
          <cell r="D17684">
            <v>71441</v>
          </cell>
          <cell r="E17684" t="str">
            <v>tsugca</v>
          </cell>
        </row>
        <row r="17685">
          <cell r="D17685">
            <v>71442</v>
          </cell>
          <cell r="E17685" t="str">
            <v>tsugca</v>
          </cell>
        </row>
        <row r="17686">
          <cell r="D17686">
            <v>71443</v>
          </cell>
          <cell r="E17686" t="str">
            <v>tsugca</v>
          </cell>
        </row>
        <row r="17687">
          <cell r="D17687">
            <v>71444</v>
          </cell>
          <cell r="E17687" t="str">
            <v>tsugca</v>
          </cell>
        </row>
        <row r="17688">
          <cell r="D17688">
            <v>71445</v>
          </cell>
          <cell r="E17688" t="str">
            <v>tsugca</v>
          </cell>
        </row>
        <row r="17689">
          <cell r="D17689">
            <v>71446</v>
          </cell>
          <cell r="E17689" t="str">
            <v>tsugca</v>
          </cell>
        </row>
        <row r="17690">
          <cell r="D17690">
            <v>71447</v>
          </cell>
          <cell r="E17690" t="str">
            <v>tsugca</v>
          </cell>
        </row>
        <row r="17691">
          <cell r="D17691">
            <v>71448</v>
          </cell>
          <cell r="E17691" t="str">
            <v>tsugca</v>
          </cell>
        </row>
        <row r="17692">
          <cell r="D17692">
            <v>71425</v>
          </cell>
          <cell r="E17692" t="str">
            <v>tsugca</v>
          </cell>
        </row>
        <row r="17693">
          <cell r="D17693">
            <v>71426</v>
          </cell>
          <cell r="E17693" t="str">
            <v>tsugca</v>
          </cell>
        </row>
        <row r="17694">
          <cell r="D17694">
            <v>71427</v>
          </cell>
          <cell r="E17694" t="str">
            <v>tsugca</v>
          </cell>
        </row>
        <row r="17695">
          <cell r="D17695">
            <v>71428</v>
          </cell>
          <cell r="E17695" t="str">
            <v>tsugca</v>
          </cell>
        </row>
        <row r="17696">
          <cell r="D17696">
            <v>71429</v>
          </cell>
          <cell r="E17696" t="str">
            <v>tsugca</v>
          </cell>
        </row>
        <row r="17697">
          <cell r="D17697">
            <v>71430</v>
          </cell>
          <cell r="E17697" t="str">
            <v>tsugca</v>
          </cell>
        </row>
        <row r="17698">
          <cell r="D17698">
            <v>71431</v>
          </cell>
          <cell r="E17698" t="str">
            <v>acerru</v>
          </cell>
        </row>
        <row r="17699">
          <cell r="D17699">
            <v>71433</v>
          </cell>
          <cell r="E17699" t="str">
            <v>tsugca</v>
          </cell>
        </row>
        <row r="17700">
          <cell r="D17700">
            <v>71434</v>
          </cell>
          <cell r="E17700" t="str">
            <v>tsugca</v>
          </cell>
        </row>
        <row r="17701">
          <cell r="D17701">
            <v>71435</v>
          </cell>
          <cell r="E17701" t="str">
            <v>tsugca</v>
          </cell>
        </row>
        <row r="17702">
          <cell r="D17702">
            <v>71436</v>
          </cell>
          <cell r="E17702" t="str">
            <v>tsugca</v>
          </cell>
        </row>
        <row r="17703">
          <cell r="D17703">
            <v>71437</v>
          </cell>
          <cell r="E17703" t="str">
            <v>tsugca</v>
          </cell>
        </row>
        <row r="17704">
          <cell r="D17704">
            <v>71438</v>
          </cell>
          <cell r="E17704" t="str">
            <v>tsugca</v>
          </cell>
        </row>
        <row r="17705">
          <cell r="D17705">
            <v>71432</v>
          </cell>
          <cell r="E17705" t="str">
            <v>querru</v>
          </cell>
        </row>
        <row r="17706">
          <cell r="D17706">
            <v>71449</v>
          </cell>
          <cell r="E17706" t="str">
            <v>tsugca</v>
          </cell>
        </row>
        <row r="17707">
          <cell r="D17707">
            <v>71450</v>
          </cell>
          <cell r="E17707" t="str">
            <v>tsugca</v>
          </cell>
        </row>
        <row r="17708">
          <cell r="D17708">
            <v>71451</v>
          </cell>
          <cell r="E17708" t="str">
            <v>tsugca</v>
          </cell>
        </row>
        <row r="17709">
          <cell r="D17709">
            <v>71452</v>
          </cell>
          <cell r="E17709" t="str">
            <v>tsugca</v>
          </cell>
        </row>
        <row r="17710">
          <cell r="D17710">
            <v>71453</v>
          </cell>
          <cell r="E17710" t="str">
            <v>tsugca</v>
          </cell>
        </row>
        <row r="17711">
          <cell r="D17711">
            <v>71454</v>
          </cell>
          <cell r="E17711" t="str">
            <v>tsugca</v>
          </cell>
        </row>
        <row r="17712">
          <cell r="D17712">
            <v>71455</v>
          </cell>
          <cell r="E17712" t="str">
            <v>tsugca</v>
          </cell>
        </row>
        <row r="17713">
          <cell r="D17713">
            <v>71456</v>
          </cell>
          <cell r="E17713" t="str">
            <v>tsugca</v>
          </cell>
        </row>
        <row r="17714">
          <cell r="D17714">
            <v>71457</v>
          </cell>
          <cell r="E17714" t="str">
            <v>tsugca</v>
          </cell>
        </row>
        <row r="17715">
          <cell r="D17715">
            <v>71458</v>
          </cell>
          <cell r="E17715" t="str">
            <v>tsugca</v>
          </cell>
        </row>
        <row r="17716">
          <cell r="D17716">
            <v>71459</v>
          </cell>
          <cell r="E17716" t="str">
            <v>betule</v>
          </cell>
        </row>
        <row r="17717">
          <cell r="D17717">
            <v>71460</v>
          </cell>
          <cell r="E17717" t="str">
            <v>tsugca</v>
          </cell>
        </row>
        <row r="17718">
          <cell r="D17718">
            <v>71461</v>
          </cell>
          <cell r="E17718" t="str">
            <v>tsugca</v>
          </cell>
        </row>
        <row r="17719">
          <cell r="D17719">
            <v>71462</v>
          </cell>
          <cell r="E17719" t="str">
            <v>tsugca</v>
          </cell>
        </row>
        <row r="17720">
          <cell r="D17720">
            <v>71463</v>
          </cell>
          <cell r="E17720" t="str">
            <v>tsugca</v>
          </cell>
        </row>
        <row r="17721">
          <cell r="D17721">
            <v>71464</v>
          </cell>
          <cell r="E17721" t="str">
            <v>tsugca</v>
          </cell>
        </row>
        <row r="17722">
          <cell r="D17722">
            <v>71465</v>
          </cell>
          <cell r="E17722" t="str">
            <v>betual</v>
          </cell>
        </row>
        <row r="17723">
          <cell r="D17723">
            <v>71466</v>
          </cell>
          <cell r="E17723" t="str">
            <v>betule</v>
          </cell>
        </row>
        <row r="17724">
          <cell r="D17724">
            <v>71467</v>
          </cell>
          <cell r="E17724" t="str">
            <v>betupa</v>
          </cell>
        </row>
        <row r="17725">
          <cell r="D17725">
            <v>71468</v>
          </cell>
          <cell r="E17725" t="str">
            <v>tsugca</v>
          </cell>
        </row>
        <row r="17726">
          <cell r="D17726">
            <v>71469</v>
          </cell>
          <cell r="E17726" t="str">
            <v>tsugca</v>
          </cell>
        </row>
        <row r="17727">
          <cell r="D17727">
            <v>71470</v>
          </cell>
          <cell r="E17727" t="str">
            <v>deadhw</v>
          </cell>
        </row>
        <row r="17728">
          <cell r="D17728">
            <v>71471</v>
          </cell>
          <cell r="E17728" t="str">
            <v>betule</v>
          </cell>
        </row>
        <row r="17729">
          <cell r="D17729">
            <v>71472</v>
          </cell>
          <cell r="E17729" t="str">
            <v>betule</v>
          </cell>
        </row>
        <row r="17730">
          <cell r="D17730">
            <v>71473</v>
          </cell>
          <cell r="E17730" t="str">
            <v>tsugca</v>
          </cell>
        </row>
        <row r="17731">
          <cell r="D17731">
            <v>71474</v>
          </cell>
          <cell r="E17731" t="str">
            <v>tsugca</v>
          </cell>
        </row>
        <row r="17732">
          <cell r="D17732">
            <v>71475</v>
          </cell>
          <cell r="E17732" t="str">
            <v>betule</v>
          </cell>
        </row>
        <row r="17733">
          <cell r="D17733">
            <v>71476</v>
          </cell>
          <cell r="E17733" t="str">
            <v>betule</v>
          </cell>
        </row>
        <row r="17734">
          <cell r="D17734">
            <v>71477</v>
          </cell>
          <cell r="E17734" t="str">
            <v>tsugca</v>
          </cell>
        </row>
        <row r="17735">
          <cell r="D17735">
            <v>71478</v>
          </cell>
          <cell r="E17735" t="str">
            <v>acerru</v>
          </cell>
        </row>
        <row r="17736">
          <cell r="D17736">
            <v>71479</v>
          </cell>
          <cell r="E17736" t="str">
            <v>tsugca</v>
          </cell>
        </row>
        <row r="17737">
          <cell r="D17737">
            <v>71480</v>
          </cell>
          <cell r="E17737" t="str">
            <v>tsugca</v>
          </cell>
        </row>
        <row r="17738">
          <cell r="D17738">
            <v>71481</v>
          </cell>
          <cell r="E17738" t="str">
            <v>tsugca</v>
          </cell>
        </row>
        <row r="17739">
          <cell r="D17739">
            <v>71482</v>
          </cell>
          <cell r="E17739" t="str">
            <v>tsugca</v>
          </cell>
        </row>
        <row r="17740">
          <cell r="D17740">
            <v>71483</v>
          </cell>
          <cell r="E17740" t="str">
            <v>tsugca</v>
          </cell>
        </row>
        <row r="17741">
          <cell r="D17741">
            <v>71484</v>
          </cell>
          <cell r="E17741" t="str">
            <v>tsugca</v>
          </cell>
        </row>
        <row r="17742">
          <cell r="D17742">
            <v>71485</v>
          </cell>
          <cell r="E17742" t="str">
            <v>tsugca</v>
          </cell>
        </row>
        <row r="17743">
          <cell r="D17743">
            <v>71486</v>
          </cell>
          <cell r="E17743" t="str">
            <v>tsugca</v>
          </cell>
        </row>
        <row r="17744">
          <cell r="D17744">
            <v>71487</v>
          </cell>
          <cell r="E17744" t="str">
            <v>tsugca</v>
          </cell>
        </row>
        <row r="17745">
          <cell r="D17745">
            <v>71488</v>
          </cell>
          <cell r="E17745" t="str">
            <v>tsugca</v>
          </cell>
        </row>
        <row r="17746">
          <cell r="D17746">
            <v>71489</v>
          </cell>
          <cell r="E17746" t="str">
            <v>betule</v>
          </cell>
        </row>
        <row r="17747">
          <cell r="D17747">
            <v>71490</v>
          </cell>
          <cell r="E17747" t="str">
            <v>tsugca</v>
          </cell>
        </row>
        <row r="17748">
          <cell r="D17748">
            <v>71491</v>
          </cell>
          <cell r="E17748" t="str">
            <v>tsugca</v>
          </cell>
        </row>
        <row r="17749">
          <cell r="D17749">
            <v>71566</v>
          </cell>
          <cell r="E17749" t="str">
            <v>acerpe</v>
          </cell>
        </row>
        <row r="17750">
          <cell r="D17750">
            <v>71565</v>
          </cell>
          <cell r="E17750" t="str">
            <v>acerpe</v>
          </cell>
        </row>
        <row r="17751">
          <cell r="D17751">
            <v>71492</v>
          </cell>
          <cell r="E17751" t="str">
            <v>betule</v>
          </cell>
        </row>
        <row r="17752">
          <cell r="D17752">
            <v>71493</v>
          </cell>
          <cell r="E17752" t="str">
            <v>betule</v>
          </cell>
        </row>
        <row r="17753">
          <cell r="D17753">
            <v>71494</v>
          </cell>
          <cell r="E17753" t="str">
            <v>tsugca</v>
          </cell>
        </row>
        <row r="17754">
          <cell r="D17754">
            <v>71495</v>
          </cell>
          <cell r="E17754" t="str">
            <v>tsugca</v>
          </cell>
        </row>
        <row r="17755">
          <cell r="D17755">
            <v>71496</v>
          </cell>
          <cell r="E17755" t="str">
            <v>betule</v>
          </cell>
        </row>
        <row r="17756">
          <cell r="D17756">
            <v>71497</v>
          </cell>
          <cell r="E17756" t="str">
            <v>betule</v>
          </cell>
        </row>
        <row r="17757">
          <cell r="D17757">
            <v>71498</v>
          </cell>
          <cell r="E17757" t="str">
            <v>tsugca</v>
          </cell>
        </row>
        <row r="17758">
          <cell r="D17758">
            <v>71499</v>
          </cell>
          <cell r="E17758" t="str">
            <v>tsugca</v>
          </cell>
        </row>
        <row r="17759">
          <cell r="D17759">
            <v>71500</v>
          </cell>
          <cell r="E17759" t="str">
            <v>betule</v>
          </cell>
        </row>
        <row r="17760">
          <cell r="D17760">
            <v>71501</v>
          </cell>
          <cell r="E17760" t="str">
            <v>betule</v>
          </cell>
        </row>
        <row r="17761">
          <cell r="D17761">
            <v>71502</v>
          </cell>
          <cell r="E17761" t="str">
            <v>betule</v>
          </cell>
        </row>
        <row r="17762">
          <cell r="D17762">
            <v>71503</v>
          </cell>
          <cell r="E17762" t="str">
            <v>tsugca</v>
          </cell>
        </row>
        <row r="17763">
          <cell r="D17763">
            <v>71504</v>
          </cell>
          <cell r="E17763" t="str">
            <v>tsugca</v>
          </cell>
        </row>
        <row r="17764">
          <cell r="D17764">
            <v>71505</v>
          </cell>
          <cell r="E17764" t="str">
            <v>kalmla</v>
          </cell>
        </row>
        <row r="17765">
          <cell r="D17765">
            <v>71507</v>
          </cell>
          <cell r="E17765" t="str">
            <v>kalmla</v>
          </cell>
        </row>
        <row r="17766">
          <cell r="D17766">
            <v>71508</v>
          </cell>
          <cell r="E17766" t="str">
            <v>betule</v>
          </cell>
        </row>
        <row r="17767">
          <cell r="D17767">
            <v>71509</v>
          </cell>
          <cell r="E17767" t="str">
            <v>tsugca</v>
          </cell>
        </row>
        <row r="17768">
          <cell r="D17768">
            <v>71510</v>
          </cell>
          <cell r="E17768" t="str">
            <v>tsugca</v>
          </cell>
        </row>
        <row r="17769">
          <cell r="D17769">
            <v>71511</v>
          </cell>
          <cell r="E17769" t="str">
            <v>tsugca</v>
          </cell>
        </row>
        <row r="17770">
          <cell r="D17770">
            <v>71512</v>
          </cell>
          <cell r="E17770" t="str">
            <v>tsugca</v>
          </cell>
        </row>
        <row r="17771">
          <cell r="D17771">
            <v>71513</v>
          </cell>
          <cell r="E17771" t="str">
            <v>tsugca</v>
          </cell>
        </row>
        <row r="17772">
          <cell r="D17772">
            <v>71514</v>
          </cell>
          <cell r="E17772" t="str">
            <v>tsugca</v>
          </cell>
        </row>
        <row r="17773">
          <cell r="D17773">
            <v>71515</v>
          </cell>
          <cell r="E17773" t="str">
            <v>tsugca</v>
          </cell>
        </row>
        <row r="17774">
          <cell r="D17774">
            <v>71516</v>
          </cell>
          <cell r="E17774" t="str">
            <v>tsugca</v>
          </cell>
        </row>
        <row r="17775">
          <cell r="D17775">
            <v>71517</v>
          </cell>
          <cell r="E17775" t="str">
            <v>betule</v>
          </cell>
        </row>
        <row r="17776">
          <cell r="D17776">
            <v>71506</v>
          </cell>
          <cell r="E17776" t="str">
            <v>kalmla</v>
          </cell>
        </row>
        <row r="17777">
          <cell r="D17777">
            <v>71543</v>
          </cell>
          <cell r="E17777" t="str">
            <v>tsugca</v>
          </cell>
        </row>
        <row r="17778">
          <cell r="D17778">
            <v>71544</v>
          </cell>
          <cell r="E17778" t="str">
            <v>tsugca</v>
          </cell>
        </row>
        <row r="17779">
          <cell r="D17779">
            <v>71545</v>
          </cell>
          <cell r="E17779" t="str">
            <v>tsugca</v>
          </cell>
        </row>
        <row r="17780">
          <cell r="D17780">
            <v>71546</v>
          </cell>
          <cell r="E17780" t="str">
            <v>tsugca</v>
          </cell>
        </row>
        <row r="17781">
          <cell r="D17781">
            <v>71547</v>
          </cell>
          <cell r="E17781" t="str">
            <v>tsugca</v>
          </cell>
        </row>
        <row r="17782">
          <cell r="D17782">
            <v>71548</v>
          </cell>
          <cell r="E17782" t="str">
            <v>betule</v>
          </cell>
        </row>
        <row r="17783">
          <cell r="D17783">
            <v>71549</v>
          </cell>
          <cell r="E17783" t="str">
            <v>tsugca</v>
          </cell>
        </row>
        <row r="17784">
          <cell r="D17784">
            <v>71550</v>
          </cell>
          <cell r="E17784" t="str">
            <v>tsugca</v>
          </cell>
        </row>
        <row r="17785">
          <cell r="D17785">
            <v>71551</v>
          </cell>
          <cell r="E17785" t="str">
            <v>tsugca</v>
          </cell>
        </row>
        <row r="17786">
          <cell r="D17786">
            <v>71552</v>
          </cell>
          <cell r="E17786" t="str">
            <v>tsugca</v>
          </cell>
        </row>
        <row r="17787">
          <cell r="D17787">
            <v>71553</v>
          </cell>
          <cell r="E17787" t="str">
            <v>deadhw</v>
          </cell>
        </row>
        <row r="17788">
          <cell r="D17788">
            <v>71554</v>
          </cell>
          <cell r="E17788" t="str">
            <v>acerru</v>
          </cell>
        </row>
        <row r="17789">
          <cell r="D17789">
            <v>71555</v>
          </cell>
          <cell r="E17789" t="str">
            <v>acerru</v>
          </cell>
        </row>
        <row r="17790">
          <cell r="D17790">
            <v>71556</v>
          </cell>
          <cell r="E17790" t="str">
            <v>acerru</v>
          </cell>
        </row>
        <row r="17791">
          <cell r="D17791">
            <v>71557</v>
          </cell>
          <cell r="E17791" t="str">
            <v>tsugca</v>
          </cell>
        </row>
        <row r="17792">
          <cell r="D17792">
            <v>71558</v>
          </cell>
          <cell r="E17792" t="str">
            <v>tsugca</v>
          </cell>
        </row>
        <row r="17793">
          <cell r="D17793">
            <v>71559</v>
          </cell>
          <cell r="E17793" t="str">
            <v>tsugca</v>
          </cell>
        </row>
        <row r="17794">
          <cell r="D17794">
            <v>71560</v>
          </cell>
          <cell r="E17794" t="str">
            <v>acerru</v>
          </cell>
        </row>
        <row r="17795">
          <cell r="D17795">
            <v>71561</v>
          </cell>
          <cell r="E17795" t="str">
            <v>tsugca</v>
          </cell>
        </row>
        <row r="17796">
          <cell r="D17796">
            <v>71562</v>
          </cell>
          <cell r="E17796" t="str">
            <v>acerru</v>
          </cell>
        </row>
        <row r="17797">
          <cell r="D17797">
            <v>71563</v>
          </cell>
          <cell r="E17797" t="str">
            <v>tsugca</v>
          </cell>
        </row>
        <row r="17798">
          <cell r="D17798">
            <v>71564</v>
          </cell>
          <cell r="E17798" t="str">
            <v>tsugca</v>
          </cell>
        </row>
        <row r="17799">
          <cell r="D17799">
            <v>71518</v>
          </cell>
          <cell r="E17799" t="str">
            <v>acerru</v>
          </cell>
        </row>
        <row r="17800">
          <cell r="D17800">
            <v>71519</v>
          </cell>
          <cell r="E17800" t="str">
            <v>tsugca</v>
          </cell>
        </row>
        <row r="17801">
          <cell r="D17801">
            <v>71520</v>
          </cell>
          <cell r="E17801" t="str">
            <v>acerru</v>
          </cell>
        </row>
        <row r="17802">
          <cell r="D17802">
            <v>71521</v>
          </cell>
          <cell r="E17802" t="str">
            <v>tsugca</v>
          </cell>
        </row>
        <row r="17803">
          <cell r="D17803">
            <v>71522</v>
          </cell>
          <cell r="E17803" t="str">
            <v>acerru</v>
          </cell>
        </row>
        <row r="17804">
          <cell r="D17804">
            <v>71523</v>
          </cell>
          <cell r="E17804" t="str">
            <v>tsugca</v>
          </cell>
        </row>
        <row r="17805">
          <cell r="D17805">
            <v>71524</v>
          </cell>
          <cell r="E17805" t="str">
            <v>tsugca</v>
          </cell>
        </row>
        <row r="17806">
          <cell r="D17806">
            <v>71525</v>
          </cell>
          <cell r="E17806" t="str">
            <v>betupa</v>
          </cell>
        </row>
        <row r="17807">
          <cell r="D17807">
            <v>71526</v>
          </cell>
          <cell r="E17807" t="str">
            <v>tsugca</v>
          </cell>
        </row>
        <row r="17808">
          <cell r="D17808">
            <v>71527</v>
          </cell>
          <cell r="E17808" t="str">
            <v>tsugca</v>
          </cell>
        </row>
        <row r="17809">
          <cell r="D17809">
            <v>71528</v>
          </cell>
          <cell r="E17809" t="str">
            <v>betule</v>
          </cell>
        </row>
        <row r="17810">
          <cell r="D17810">
            <v>71529</v>
          </cell>
          <cell r="E17810" t="str">
            <v>tsugca</v>
          </cell>
        </row>
        <row r="17811">
          <cell r="D17811">
            <v>71530</v>
          </cell>
          <cell r="E17811" t="str">
            <v>tsugca</v>
          </cell>
        </row>
        <row r="17812">
          <cell r="D17812">
            <v>71531</v>
          </cell>
          <cell r="E17812" t="str">
            <v>betule</v>
          </cell>
        </row>
        <row r="17813">
          <cell r="D17813">
            <v>71532</v>
          </cell>
          <cell r="E17813" t="str">
            <v>tsugca</v>
          </cell>
        </row>
        <row r="17814">
          <cell r="D17814">
            <v>71533</v>
          </cell>
          <cell r="E17814" t="str">
            <v>tsugca</v>
          </cell>
        </row>
        <row r="17815">
          <cell r="D17815">
            <v>71534</v>
          </cell>
          <cell r="E17815" t="str">
            <v>betule</v>
          </cell>
        </row>
        <row r="17816">
          <cell r="D17816">
            <v>71535</v>
          </cell>
          <cell r="E17816" t="str">
            <v>betupa</v>
          </cell>
        </row>
        <row r="17817">
          <cell r="D17817">
            <v>71536</v>
          </cell>
          <cell r="E17817" t="str">
            <v>tsugca</v>
          </cell>
        </row>
        <row r="17818">
          <cell r="D17818">
            <v>71537</v>
          </cell>
          <cell r="E17818" t="str">
            <v>tsugca</v>
          </cell>
        </row>
        <row r="17819">
          <cell r="D17819">
            <v>71538</v>
          </cell>
          <cell r="E17819" t="str">
            <v>betule</v>
          </cell>
        </row>
        <row r="17820">
          <cell r="D17820">
            <v>71539</v>
          </cell>
          <cell r="E17820" t="str">
            <v>tsugca</v>
          </cell>
        </row>
        <row r="17821">
          <cell r="D17821">
            <v>71540</v>
          </cell>
          <cell r="E17821" t="str">
            <v>acerru</v>
          </cell>
        </row>
        <row r="17822">
          <cell r="D17822">
            <v>71541</v>
          </cell>
          <cell r="E17822" t="str">
            <v>tsugca</v>
          </cell>
        </row>
        <row r="17823">
          <cell r="D17823">
            <v>71542</v>
          </cell>
          <cell r="E17823" t="str">
            <v>tsugca</v>
          </cell>
        </row>
        <row r="17824">
          <cell r="D17824">
            <v>71567</v>
          </cell>
          <cell r="E17824" t="str">
            <v>tsugca</v>
          </cell>
        </row>
        <row r="17825">
          <cell r="D17825">
            <v>71568</v>
          </cell>
          <cell r="E17825" t="str">
            <v>betule</v>
          </cell>
        </row>
        <row r="17826">
          <cell r="D17826">
            <v>71569</v>
          </cell>
          <cell r="E17826" t="str">
            <v>tsugca</v>
          </cell>
        </row>
        <row r="17827">
          <cell r="D17827">
            <v>71570</v>
          </cell>
          <cell r="E17827" t="str">
            <v>tsugca</v>
          </cell>
        </row>
        <row r="17828">
          <cell r="D17828">
            <v>71571</v>
          </cell>
          <cell r="E17828" t="str">
            <v>fagugr</v>
          </cell>
        </row>
        <row r="17829">
          <cell r="D17829">
            <v>71572</v>
          </cell>
          <cell r="E17829" t="str">
            <v>betule</v>
          </cell>
        </row>
        <row r="17830">
          <cell r="D17830">
            <v>71573</v>
          </cell>
          <cell r="E17830" t="str">
            <v>tsugca</v>
          </cell>
        </row>
        <row r="17831">
          <cell r="D17831">
            <v>71574</v>
          </cell>
          <cell r="E17831" t="str">
            <v>querru</v>
          </cell>
        </row>
        <row r="17832">
          <cell r="D17832">
            <v>71575</v>
          </cell>
          <cell r="E17832" t="str">
            <v>tsugca</v>
          </cell>
        </row>
        <row r="17833">
          <cell r="D17833">
            <v>71576</v>
          </cell>
          <cell r="E17833" t="str">
            <v>betule</v>
          </cell>
        </row>
        <row r="17834">
          <cell r="D17834">
            <v>71577</v>
          </cell>
          <cell r="E17834" t="str">
            <v>betule</v>
          </cell>
        </row>
        <row r="17835">
          <cell r="D17835">
            <v>71578</v>
          </cell>
          <cell r="E17835" t="str">
            <v>tsugca</v>
          </cell>
        </row>
        <row r="17836">
          <cell r="D17836">
            <v>71579</v>
          </cell>
          <cell r="E17836" t="str">
            <v>tsugca</v>
          </cell>
        </row>
        <row r="17837">
          <cell r="D17837">
            <v>71580</v>
          </cell>
          <cell r="E17837" t="str">
            <v>prunse</v>
          </cell>
        </row>
        <row r="17838">
          <cell r="D17838">
            <v>71581</v>
          </cell>
          <cell r="E17838" t="str">
            <v>betule</v>
          </cell>
        </row>
        <row r="17839">
          <cell r="D17839">
            <v>71582</v>
          </cell>
          <cell r="E17839" t="str">
            <v>tsugca</v>
          </cell>
        </row>
        <row r="17840">
          <cell r="D17840">
            <v>71583</v>
          </cell>
          <cell r="E17840" t="str">
            <v>tsugca</v>
          </cell>
        </row>
        <row r="17841">
          <cell r="D17841">
            <v>71584</v>
          </cell>
          <cell r="E17841" t="str">
            <v>tsugca</v>
          </cell>
        </row>
        <row r="17842">
          <cell r="D17842">
            <v>71585</v>
          </cell>
          <cell r="E17842" t="str">
            <v>tsugca</v>
          </cell>
        </row>
        <row r="17843">
          <cell r="D17843">
            <v>71586</v>
          </cell>
          <cell r="E17843" t="str">
            <v>tsugca</v>
          </cell>
        </row>
        <row r="17844">
          <cell r="D17844">
            <v>71587</v>
          </cell>
          <cell r="E17844" t="str">
            <v>tsugca</v>
          </cell>
        </row>
        <row r="17845">
          <cell r="D17845">
            <v>71588</v>
          </cell>
          <cell r="E17845" t="str">
            <v>tsugca</v>
          </cell>
        </row>
        <row r="17846">
          <cell r="D17846">
            <v>71589</v>
          </cell>
          <cell r="E17846" t="str">
            <v>tsugca</v>
          </cell>
        </row>
        <row r="17847">
          <cell r="D17847">
            <v>71590</v>
          </cell>
          <cell r="E17847" t="str">
            <v>tsugca</v>
          </cell>
        </row>
        <row r="17848">
          <cell r="D17848">
            <v>71591</v>
          </cell>
          <cell r="E17848" t="str">
            <v>tsugca</v>
          </cell>
        </row>
        <row r="17849">
          <cell r="D17849">
            <v>71592</v>
          </cell>
          <cell r="E17849" t="str">
            <v>tsugca</v>
          </cell>
        </row>
        <row r="17850">
          <cell r="D17850">
            <v>71593</v>
          </cell>
          <cell r="E17850" t="str">
            <v>tsugca</v>
          </cell>
        </row>
        <row r="17851">
          <cell r="D17851">
            <v>71594</v>
          </cell>
          <cell r="E17851" t="str">
            <v>tsugca</v>
          </cell>
        </row>
        <row r="17852">
          <cell r="D17852">
            <v>71595</v>
          </cell>
          <cell r="E17852" t="str">
            <v>acerru</v>
          </cell>
        </row>
        <row r="17853">
          <cell r="D17853">
            <v>71596</v>
          </cell>
          <cell r="E17853" t="str">
            <v>tsugca</v>
          </cell>
        </row>
        <row r="17854">
          <cell r="D17854">
            <v>71597</v>
          </cell>
          <cell r="E17854" t="str">
            <v>tsugca</v>
          </cell>
        </row>
        <row r="17855">
          <cell r="D17855">
            <v>71598</v>
          </cell>
          <cell r="E17855" t="str">
            <v>tsugca</v>
          </cell>
        </row>
        <row r="17856">
          <cell r="D17856">
            <v>71599</v>
          </cell>
          <cell r="E17856" t="str">
            <v>betule</v>
          </cell>
        </row>
        <row r="17857">
          <cell r="D17857">
            <v>71600</v>
          </cell>
          <cell r="E17857" t="str">
            <v>tsugca</v>
          </cell>
        </row>
        <row r="17858">
          <cell r="D17858">
            <v>71601</v>
          </cell>
          <cell r="E17858" t="str">
            <v>tsugca</v>
          </cell>
        </row>
        <row r="17859">
          <cell r="D17859">
            <v>71602</v>
          </cell>
          <cell r="E17859" t="str">
            <v>betule</v>
          </cell>
        </row>
        <row r="17860">
          <cell r="D17860">
            <v>71605</v>
          </cell>
          <cell r="E17860" t="str">
            <v>tsugca</v>
          </cell>
        </row>
        <row r="17861">
          <cell r="D17861">
            <v>71606</v>
          </cell>
          <cell r="E17861" t="str">
            <v>tsugca</v>
          </cell>
        </row>
        <row r="17862">
          <cell r="D17862">
            <v>71603</v>
          </cell>
          <cell r="E17862" t="str">
            <v>betupa</v>
          </cell>
        </row>
        <row r="17863">
          <cell r="D17863">
            <v>71604</v>
          </cell>
          <cell r="E17863" t="str">
            <v>betupa</v>
          </cell>
        </row>
        <row r="17864">
          <cell r="D17864">
            <v>71607</v>
          </cell>
          <cell r="E17864" t="str">
            <v>tsugca</v>
          </cell>
        </row>
        <row r="17865">
          <cell r="D17865">
            <v>71608</v>
          </cell>
          <cell r="E17865" t="str">
            <v>tsugca</v>
          </cell>
        </row>
        <row r="17866">
          <cell r="D17866">
            <v>71609</v>
          </cell>
          <cell r="E17866" t="str">
            <v>tsugca</v>
          </cell>
        </row>
        <row r="17867">
          <cell r="D17867">
            <v>71610</v>
          </cell>
          <cell r="E17867" t="str">
            <v>tsugca</v>
          </cell>
        </row>
        <row r="17868">
          <cell r="D17868">
            <v>71611</v>
          </cell>
          <cell r="E17868" t="str">
            <v>tsugca</v>
          </cell>
        </row>
        <row r="17869">
          <cell r="D17869">
            <v>71612</v>
          </cell>
          <cell r="E17869" t="str">
            <v>acerru</v>
          </cell>
        </row>
        <row r="17870">
          <cell r="D17870">
            <v>71613</v>
          </cell>
          <cell r="E17870" t="str">
            <v>tsugca</v>
          </cell>
        </row>
        <row r="17871">
          <cell r="D17871">
            <v>71614</v>
          </cell>
          <cell r="E17871" t="str">
            <v>acerru</v>
          </cell>
        </row>
        <row r="17872">
          <cell r="D17872">
            <v>71615</v>
          </cell>
          <cell r="E17872" t="str">
            <v>tsugca</v>
          </cell>
        </row>
        <row r="17873">
          <cell r="D17873">
            <v>71616</v>
          </cell>
          <cell r="E17873" t="str">
            <v>tsugca</v>
          </cell>
        </row>
        <row r="17874">
          <cell r="D17874">
            <v>71617</v>
          </cell>
          <cell r="E17874" t="str">
            <v>tsugca</v>
          </cell>
        </row>
        <row r="17875">
          <cell r="D17875">
            <v>71618</v>
          </cell>
          <cell r="E17875" t="str">
            <v>acerru</v>
          </cell>
        </row>
        <row r="17876">
          <cell r="D17876">
            <v>71619</v>
          </cell>
          <cell r="E17876" t="str">
            <v>tsugca</v>
          </cell>
        </row>
        <row r="17877">
          <cell r="D17877">
            <v>71620</v>
          </cell>
          <cell r="E17877" t="str">
            <v>tsugca</v>
          </cell>
        </row>
        <row r="17878">
          <cell r="D17878">
            <v>71621</v>
          </cell>
          <cell r="E17878" t="str">
            <v>tsugca</v>
          </cell>
        </row>
        <row r="17879">
          <cell r="D17879">
            <v>71622</v>
          </cell>
          <cell r="E17879" t="str">
            <v>tsugca</v>
          </cell>
        </row>
        <row r="17880">
          <cell r="D17880">
            <v>71623</v>
          </cell>
          <cell r="E17880" t="str">
            <v>querru</v>
          </cell>
        </row>
        <row r="17881">
          <cell r="D17881">
            <v>71624</v>
          </cell>
          <cell r="E17881" t="str">
            <v>tsugca</v>
          </cell>
        </row>
        <row r="17882">
          <cell r="D17882">
            <v>71625</v>
          </cell>
          <cell r="E17882" t="str">
            <v>tsugca</v>
          </cell>
        </row>
        <row r="17883">
          <cell r="D17883">
            <v>71626</v>
          </cell>
          <cell r="E17883" t="str">
            <v>tsugca</v>
          </cell>
        </row>
        <row r="17884">
          <cell r="D17884">
            <v>71627</v>
          </cell>
          <cell r="E17884" t="str">
            <v>tsugca</v>
          </cell>
        </row>
        <row r="17885">
          <cell r="D17885">
            <v>71628</v>
          </cell>
          <cell r="E17885" t="str">
            <v>betule</v>
          </cell>
        </row>
        <row r="17886">
          <cell r="D17886">
            <v>71629</v>
          </cell>
          <cell r="E17886" t="str">
            <v>tsugca</v>
          </cell>
        </row>
        <row r="17887">
          <cell r="D17887">
            <v>71630</v>
          </cell>
          <cell r="E17887" t="str">
            <v>tsugca</v>
          </cell>
        </row>
        <row r="17888">
          <cell r="D17888">
            <v>71631</v>
          </cell>
          <cell r="E17888" t="str">
            <v>tsugca</v>
          </cell>
        </row>
        <row r="17889">
          <cell r="D17889">
            <v>71632</v>
          </cell>
          <cell r="E17889" t="str">
            <v>tsugca</v>
          </cell>
        </row>
        <row r="17890">
          <cell r="D17890">
            <v>71633</v>
          </cell>
          <cell r="E17890" t="str">
            <v>betule</v>
          </cell>
        </row>
        <row r="17891">
          <cell r="D17891">
            <v>71635</v>
          </cell>
          <cell r="E17891" t="str">
            <v>tsugca</v>
          </cell>
        </row>
        <row r="17892">
          <cell r="D17892">
            <v>71636</v>
          </cell>
          <cell r="E17892" t="str">
            <v>tsugca</v>
          </cell>
        </row>
        <row r="17893">
          <cell r="D17893">
            <v>71637</v>
          </cell>
          <cell r="E17893" t="str">
            <v>tsugca</v>
          </cell>
        </row>
        <row r="17894">
          <cell r="D17894">
            <v>71638</v>
          </cell>
          <cell r="E17894" t="str">
            <v>tsugca</v>
          </cell>
        </row>
        <row r="17895">
          <cell r="D17895">
            <v>71634</v>
          </cell>
          <cell r="E17895" t="str">
            <v>betule</v>
          </cell>
        </row>
        <row r="17896">
          <cell r="D17896">
            <v>71674</v>
          </cell>
          <cell r="E17896" t="str">
            <v>tsugca</v>
          </cell>
        </row>
        <row r="17897">
          <cell r="D17897">
            <v>71675</v>
          </cell>
          <cell r="E17897" t="str">
            <v>tsugca</v>
          </cell>
        </row>
        <row r="17898">
          <cell r="D17898">
            <v>71676</v>
          </cell>
          <cell r="E17898" t="str">
            <v>betule</v>
          </cell>
        </row>
        <row r="17899">
          <cell r="D17899">
            <v>71677</v>
          </cell>
          <cell r="E17899" t="str">
            <v>betule</v>
          </cell>
        </row>
        <row r="17900">
          <cell r="D17900">
            <v>71678</v>
          </cell>
          <cell r="E17900" t="str">
            <v>tsugca</v>
          </cell>
        </row>
        <row r="17901">
          <cell r="D17901">
            <v>71679</v>
          </cell>
          <cell r="E17901" t="str">
            <v>betule</v>
          </cell>
        </row>
        <row r="17902">
          <cell r="D17902">
            <v>71680</v>
          </cell>
          <cell r="E17902" t="str">
            <v>tsugca</v>
          </cell>
        </row>
        <row r="17903">
          <cell r="D17903">
            <v>71681</v>
          </cell>
          <cell r="E17903" t="str">
            <v>tsugca</v>
          </cell>
        </row>
        <row r="17904">
          <cell r="D17904">
            <v>71682</v>
          </cell>
          <cell r="E17904" t="str">
            <v>tsugca</v>
          </cell>
        </row>
        <row r="17905">
          <cell r="D17905">
            <v>71683</v>
          </cell>
          <cell r="E17905" t="str">
            <v>tsugca</v>
          </cell>
        </row>
        <row r="17906">
          <cell r="D17906">
            <v>71684</v>
          </cell>
          <cell r="E17906" t="str">
            <v>betule</v>
          </cell>
        </row>
        <row r="17907">
          <cell r="D17907">
            <v>71685</v>
          </cell>
          <cell r="E17907" t="str">
            <v>betule</v>
          </cell>
        </row>
        <row r="17908">
          <cell r="D17908">
            <v>71686</v>
          </cell>
          <cell r="E17908" t="str">
            <v>tsugca</v>
          </cell>
        </row>
        <row r="17909">
          <cell r="D17909">
            <v>71687</v>
          </cell>
          <cell r="E17909" t="str">
            <v>tsugca</v>
          </cell>
        </row>
        <row r="17910">
          <cell r="D17910">
            <v>71688</v>
          </cell>
          <cell r="E17910" t="str">
            <v>betule</v>
          </cell>
        </row>
        <row r="17911">
          <cell r="D17911">
            <v>71689</v>
          </cell>
          <cell r="E17911" t="str">
            <v>betule</v>
          </cell>
        </row>
        <row r="17912">
          <cell r="D17912">
            <v>71690</v>
          </cell>
          <cell r="E17912" t="str">
            <v>tsugca</v>
          </cell>
        </row>
        <row r="17913">
          <cell r="D17913">
            <v>71691</v>
          </cell>
          <cell r="E17913" t="str">
            <v>betule</v>
          </cell>
        </row>
        <row r="17914">
          <cell r="D17914">
            <v>71692</v>
          </cell>
          <cell r="E17914" t="str">
            <v>betule</v>
          </cell>
        </row>
        <row r="17915">
          <cell r="D17915">
            <v>71693</v>
          </cell>
          <cell r="E17915" t="str">
            <v>tsugca</v>
          </cell>
        </row>
        <row r="17916">
          <cell r="D17916">
            <v>71694</v>
          </cell>
          <cell r="E17916" t="str">
            <v>tsugca</v>
          </cell>
        </row>
        <row r="17917">
          <cell r="D17917">
            <v>71695</v>
          </cell>
          <cell r="E17917" t="str">
            <v>acerru</v>
          </cell>
        </row>
        <row r="17918">
          <cell r="D17918">
            <v>71696</v>
          </cell>
          <cell r="E17918" t="str">
            <v>tsugca</v>
          </cell>
        </row>
        <row r="17919">
          <cell r="D17919">
            <v>71697</v>
          </cell>
          <cell r="E17919" t="str">
            <v>tsugca</v>
          </cell>
        </row>
        <row r="17920">
          <cell r="D17920">
            <v>71698</v>
          </cell>
          <cell r="E17920" t="str">
            <v>tsugca</v>
          </cell>
        </row>
        <row r="17921">
          <cell r="D17921">
            <v>71699</v>
          </cell>
          <cell r="E17921" t="str">
            <v>betule</v>
          </cell>
        </row>
        <row r="17922">
          <cell r="D17922">
            <v>71700</v>
          </cell>
          <cell r="E17922" t="str">
            <v>betule</v>
          </cell>
        </row>
        <row r="17923">
          <cell r="D17923">
            <v>71701</v>
          </cell>
          <cell r="E17923" t="str">
            <v>betule</v>
          </cell>
        </row>
        <row r="17924">
          <cell r="D17924">
            <v>71702</v>
          </cell>
          <cell r="E17924" t="str">
            <v>tsugca</v>
          </cell>
        </row>
        <row r="17925">
          <cell r="D17925">
            <v>71703</v>
          </cell>
          <cell r="E17925" t="str">
            <v>betule</v>
          </cell>
        </row>
        <row r="17926">
          <cell r="D17926">
            <v>71704</v>
          </cell>
          <cell r="E17926" t="str">
            <v>tsugca</v>
          </cell>
        </row>
        <row r="17927">
          <cell r="D17927">
            <v>71705</v>
          </cell>
          <cell r="E17927" t="str">
            <v>tsugca</v>
          </cell>
        </row>
        <row r="17928">
          <cell r="D17928">
            <v>71706</v>
          </cell>
          <cell r="E17928" t="str">
            <v>tsugca</v>
          </cell>
        </row>
        <row r="17929">
          <cell r="D17929">
            <v>71707</v>
          </cell>
          <cell r="E17929" t="str">
            <v>tsugca</v>
          </cell>
        </row>
        <row r="17930">
          <cell r="D17930">
            <v>71639</v>
          </cell>
          <cell r="E17930" t="str">
            <v>tsugca</v>
          </cell>
        </row>
        <row r="17931">
          <cell r="D17931">
            <v>71640</v>
          </cell>
          <cell r="E17931" t="str">
            <v>tsugca</v>
          </cell>
        </row>
        <row r="17932">
          <cell r="D17932">
            <v>71641</v>
          </cell>
          <cell r="E17932" t="str">
            <v>tsugca</v>
          </cell>
        </row>
        <row r="17933">
          <cell r="D17933">
            <v>71642</v>
          </cell>
          <cell r="E17933" t="str">
            <v>betule</v>
          </cell>
        </row>
        <row r="17934">
          <cell r="D17934">
            <v>71643</v>
          </cell>
          <cell r="E17934" t="str">
            <v>betule</v>
          </cell>
        </row>
        <row r="17935">
          <cell r="D17935">
            <v>71644</v>
          </cell>
          <cell r="E17935" t="str">
            <v>betule</v>
          </cell>
        </row>
        <row r="17936">
          <cell r="D17936">
            <v>71645</v>
          </cell>
          <cell r="E17936" t="str">
            <v>tsugca</v>
          </cell>
        </row>
        <row r="17937">
          <cell r="D17937">
            <v>71646</v>
          </cell>
          <cell r="E17937" t="str">
            <v>acerru</v>
          </cell>
        </row>
        <row r="17938">
          <cell r="D17938">
            <v>71647</v>
          </cell>
          <cell r="E17938" t="str">
            <v>acerru</v>
          </cell>
        </row>
        <row r="17939">
          <cell r="D17939">
            <v>71648</v>
          </cell>
          <cell r="E17939" t="str">
            <v>querru</v>
          </cell>
        </row>
        <row r="17940">
          <cell r="D17940">
            <v>71649</v>
          </cell>
          <cell r="E17940" t="str">
            <v>tsugca</v>
          </cell>
        </row>
        <row r="17941">
          <cell r="D17941">
            <v>71650</v>
          </cell>
          <cell r="E17941" t="str">
            <v>acerru</v>
          </cell>
        </row>
        <row r="17942">
          <cell r="D17942">
            <v>71651</v>
          </cell>
          <cell r="E17942" t="str">
            <v>tsugca</v>
          </cell>
        </row>
        <row r="17943">
          <cell r="D17943">
            <v>71652</v>
          </cell>
          <cell r="E17943" t="str">
            <v>tsugca</v>
          </cell>
        </row>
        <row r="17944">
          <cell r="D17944">
            <v>71653</v>
          </cell>
          <cell r="E17944" t="str">
            <v>tsugca</v>
          </cell>
        </row>
        <row r="17945">
          <cell r="D17945">
            <v>71654</v>
          </cell>
          <cell r="E17945" t="str">
            <v>tsugca</v>
          </cell>
        </row>
        <row r="17946">
          <cell r="D17946">
            <v>71655</v>
          </cell>
          <cell r="E17946" t="str">
            <v>tsugca</v>
          </cell>
        </row>
        <row r="17947">
          <cell r="D17947">
            <v>71656</v>
          </cell>
          <cell r="E17947" t="str">
            <v>tsugca</v>
          </cell>
        </row>
        <row r="17948">
          <cell r="D17948">
            <v>71657</v>
          </cell>
          <cell r="E17948" t="str">
            <v>tsugca</v>
          </cell>
        </row>
        <row r="17949">
          <cell r="D17949">
            <v>71658</v>
          </cell>
          <cell r="E17949" t="str">
            <v>tsugca</v>
          </cell>
        </row>
        <row r="17950">
          <cell r="D17950">
            <v>71659</v>
          </cell>
          <cell r="E17950" t="str">
            <v>acerru</v>
          </cell>
        </row>
        <row r="17951">
          <cell r="D17951">
            <v>71660</v>
          </cell>
          <cell r="E17951" t="str">
            <v>tsugca</v>
          </cell>
        </row>
        <row r="17952">
          <cell r="D17952">
            <v>71661</v>
          </cell>
          <cell r="E17952" t="str">
            <v>tsugca</v>
          </cell>
        </row>
        <row r="17953">
          <cell r="D17953">
            <v>71662</v>
          </cell>
          <cell r="E17953" t="str">
            <v>tsugca</v>
          </cell>
        </row>
        <row r="17954">
          <cell r="D17954">
            <v>71663</v>
          </cell>
          <cell r="E17954" t="str">
            <v>tsugca</v>
          </cell>
        </row>
        <row r="17955">
          <cell r="D17955">
            <v>71664</v>
          </cell>
          <cell r="E17955" t="str">
            <v>tsugca</v>
          </cell>
        </row>
        <row r="17956">
          <cell r="D17956">
            <v>71671</v>
          </cell>
          <cell r="E17956" t="str">
            <v>querru</v>
          </cell>
        </row>
        <row r="17957">
          <cell r="D17957">
            <v>71672</v>
          </cell>
          <cell r="E17957" t="str">
            <v>tsugca</v>
          </cell>
        </row>
        <row r="17958">
          <cell r="D17958">
            <v>71673</v>
          </cell>
          <cell r="E17958" t="str">
            <v>tsugca</v>
          </cell>
        </row>
        <row r="17959">
          <cell r="D17959">
            <v>71665</v>
          </cell>
          <cell r="E17959" t="str">
            <v>acerru</v>
          </cell>
        </row>
        <row r="17960">
          <cell r="D17960">
            <v>71666</v>
          </cell>
          <cell r="E17960" t="str">
            <v>acerru</v>
          </cell>
        </row>
        <row r="17961">
          <cell r="D17961">
            <v>71667</v>
          </cell>
          <cell r="E17961" t="str">
            <v>acerru</v>
          </cell>
        </row>
        <row r="17962">
          <cell r="D17962">
            <v>71668</v>
          </cell>
          <cell r="E17962" t="str">
            <v>acerru</v>
          </cell>
        </row>
        <row r="17963">
          <cell r="D17963">
            <v>71669</v>
          </cell>
          <cell r="E17963" t="str">
            <v>acerru</v>
          </cell>
        </row>
        <row r="17964">
          <cell r="D17964">
            <v>71670</v>
          </cell>
          <cell r="E17964" t="str">
            <v>acerru</v>
          </cell>
        </row>
        <row r="17965">
          <cell r="D17965">
            <v>71708</v>
          </cell>
          <cell r="E17965" t="str">
            <v>acerru</v>
          </cell>
        </row>
        <row r="17966">
          <cell r="D17966">
            <v>71709</v>
          </cell>
          <cell r="E17966" t="str">
            <v>tsugca</v>
          </cell>
        </row>
        <row r="17967">
          <cell r="D17967">
            <v>71710</v>
          </cell>
          <cell r="E17967" t="str">
            <v>acerru</v>
          </cell>
        </row>
        <row r="17968">
          <cell r="D17968">
            <v>71711</v>
          </cell>
          <cell r="E17968" t="str">
            <v>acerru</v>
          </cell>
        </row>
        <row r="17969">
          <cell r="D17969">
            <v>71712</v>
          </cell>
          <cell r="E17969" t="str">
            <v>acerru</v>
          </cell>
        </row>
        <row r="17970">
          <cell r="D17970">
            <v>71713</v>
          </cell>
          <cell r="E17970" t="str">
            <v>betupa</v>
          </cell>
        </row>
        <row r="17971">
          <cell r="D17971">
            <v>71714</v>
          </cell>
          <cell r="E17971" t="str">
            <v>tsugca</v>
          </cell>
        </row>
        <row r="17972">
          <cell r="D17972">
            <v>71715</v>
          </cell>
          <cell r="E17972" t="str">
            <v>tsugca</v>
          </cell>
        </row>
        <row r="17973">
          <cell r="D17973">
            <v>71716</v>
          </cell>
          <cell r="E17973" t="str">
            <v>tsugca</v>
          </cell>
        </row>
        <row r="17974">
          <cell r="D17974">
            <v>71717</v>
          </cell>
          <cell r="E17974" t="str">
            <v>tsugca</v>
          </cell>
        </row>
        <row r="17975">
          <cell r="D17975">
            <v>71718</v>
          </cell>
          <cell r="E17975" t="str">
            <v>tsugca</v>
          </cell>
        </row>
        <row r="17976">
          <cell r="D17976">
            <v>71719</v>
          </cell>
          <cell r="E17976" t="str">
            <v>tsugca</v>
          </cell>
        </row>
        <row r="17977">
          <cell r="D17977">
            <v>71720</v>
          </cell>
          <cell r="E17977" t="str">
            <v>tsugca</v>
          </cell>
        </row>
        <row r="17978">
          <cell r="D17978">
            <v>71721</v>
          </cell>
          <cell r="E17978" t="str">
            <v>tsugca</v>
          </cell>
        </row>
        <row r="17979">
          <cell r="D17979">
            <v>71722</v>
          </cell>
          <cell r="E17979" t="str">
            <v>tsugca</v>
          </cell>
        </row>
        <row r="17980">
          <cell r="D17980">
            <v>71723</v>
          </cell>
          <cell r="E17980" t="str">
            <v>tsugca</v>
          </cell>
        </row>
        <row r="17981">
          <cell r="D17981">
            <v>71724</v>
          </cell>
          <cell r="E17981" t="str">
            <v>tsugca</v>
          </cell>
        </row>
        <row r="17982">
          <cell r="D17982">
            <v>71725</v>
          </cell>
          <cell r="E17982" t="str">
            <v>tsugca</v>
          </cell>
        </row>
        <row r="17983">
          <cell r="D17983">
            <v>71726</v>
          </cell>
          <cell r="E17983" t="str">
            <v>tsugca</v>
          </cell>
        </row>
        <row r="17984">
          <cell r="D17984">
            <v>71727</v>
          </cell>
          <cell r="E17984" t="str">
            <v>tsugca</v>
          </cell>
        </row>
        <row r="17985">
          <cell r="D17985">
            <v>71728</v>
          </cell>
          <cell r="E17985" t="str">
            <v>acerru</v>
          </cell>
        </row>
        <row r="17986">
          <cell r="D17986">
            <v>71729</v>
          </cell>
          <cell r="E17986" t="str">
            <v>tsugca</v>
          </cell>
        </row>
        <row r="17987">
          <cell r="D17987">
            <v>71730</v>
          </cell>
          <cell r="E17987" t="str">
            <v>kalmla</v>
          </cell>
        </row>
        <row r="17988">
          <cell r="D17988">
            <v>71731</v>
          </cell>
          <cell r="E17988" t="str">
            <v>tsugca</v>
          </cell>
        </row>
        <row r="17989">
          <cell r="D17989">
            <v>71732</v>
          </cell>
          <cell r="E17989" t="str">
            <v>tsugca</v>
          </cell>
        </row>
        <row r="17990">
          <cell r="D17990">
            <v>71733</v>
          </cell>
          <cell r="E17990" t="str">
            <v>tsugca</v>
          </cell>
        </row>
        <row r="17991">
          <cell r="D17991">
            <v>71734</v>
          </cell>
          <cell r="E17991" t="str">
            <v>tsugca</v>
          </cell>
        </row>
        <row r="17992">
          <cell r="D17992">
            <v>71735</v>
          </cell>
          <cell r="E17992" t="str">
            <v>tsugca</v>
          </cell>
        </row>
        <row r="17993">
          <cell r="D17993">
            <v>71736</v>
          </cell>
          <cell r="E17993" t="str">
            <v>tsugca</v>
          </cell>
        </row>
        <row r="17994">
          <cell r="D17994">
            <v>71737</v>
          </cell>
          <cell r="E17994" t="str">
            <v>tsugca</v>
          </cell>
        </row>
        <row r="17995">
          <cell r="D17995">
            <v>71738</v>
          </cell>
          <cell r="E17995" t="str">
            <v>pinust</v>
          </cell>
        </row>
        <row r="17996">
          <cell r="D17996">
            <v>71746</v>
          </cell>
          <cell r="E17996" t="str">
            <v>acerru</v>
          </cell>
        </row>
        <row r="17997">
          <cell r="D17997">
            <v>71747</v>
          </cell>
          <cell r="E17997" t="str">
            <v>tsugca</v>
          </cell>
        </row>
        <row r="17998">
          <cell r="D17998">
            <v>71748</v>
          </cell>
          <cell r="E17998" t="str">
            <v>tsugca</v>
          </cell>
        </row>
        <row r="17999">
          <cell r="D17999">
            <v>71749</v>
          </cell>
          <cell r="E17999" t="str">
            <v>tsugca</v>
          </cell>
        </row>
        <row r="18000">
          <cell r="D18000">
            <v>71750</v>
          </cell>
          <cell r="E18000" t="str">
            <v>tsugca</v>
          </cell>
        </row>
        <row r="18001">
          <cell r="D18001">
            <v>71751</v>
          </cell>
          <cell r="E18001" t="str">
            <v>deadhw</v>
          </cell>
        </row>
        <row r="18002">
          <cell r="D18002">
            <v>71752</v>
          </cell>
          <cell r="E18002" t="str">
            <v>querru</v>
          </cell>
        </row>
        <row r="18003">
          <cell r="D18003">
            <v>71753</v>
          </cell>
          <cell r="E18003" t="str">
            <v>tsugca</v>
          </cell>
        </row>
        <row r="18004">
          <cell r="D18004">
            <v>71754</v>
          </cell>
          <cell r="E18004" t="str">
            <v>tsugca</v>
          </cell>
        </row>
        <row r="18005">
          <cell r="D18005">
            <v>71755</v>
          </cell>
          <cell r="E18005" t="str">
            <v>tsugca</v>
          </cell>
        </row>
        <row r="18006">
          <cell r="D18006">
            <v>71756</v>
          </cell>
          <cell r="E18006" t="str">
            <v>querru</v>
          </cell>
        </row>
        <row r="18007">
          <cell r="D18007">
            <v>71757</v>
          </cell>
          <cell r="E18007" t="str">
            <v>tsugca</v>
          </cell>
        </row>
        <row r="18008">
          <cell r="D18008">
            <v>71758</v>
          </cell>
          <cell r="E18008" t="str">
            <v>tsugca</v>
          </cell>
        </row>
        <row r="18009">
          <cell r="D18009">
            <v>71759</v>
          </cell>
          <cell r="E18009" t="str">
            <v>tsugca</v>
          </cell>
        </row>
        <row r="18010">
          <cell r="D18010">
            <v>71760</v>
          </cell>
          <cell r="E18010" t="str">
            <v>tsugca</v>
          </cell>
        </row>
        <row r="18011">
          <cell r="D18011">
            <v>71761</v>
          </cell>
          <cell r="E18011" t="str">
            <v>tsugca</v>
          </cell>
        </row>
        <row r="18012">
          <cell r="D18012">
            <v>71739</v>
          </cell>
          <cell r="E18012" t="str">
            <v>tsugca</v>
          </cell>
        </row>
        <row r="18013">
          <cell r="D18013">
            <v>71740</v>
          </cell>
          <cell r="E18013" t="str">
            <v>tsugca</v>
          </cell>
        </row>
        <row r="18014">
          <cell r="D18014">
            <v>71741</v>
          </cell>
          <cell r="E18014" t="str">
            <v>tsugca</v>
          </cell>
        </row>
        <row r="18015">
          <cell r="D18015">
            <v>71742</v>
          </cell>
          <cell r="E18015" t="str">
            <v>tsugca</v>
          </cell>
        </row>
        <row r="18016">
          <cell r="D18016">
            <v>71743</v>
          </cell>
          <cell r="E18016" t="str">
            <v>tsugca</v>
          </cell>
        </row>
        <row r="18017">
          <cell r="D18017">
            <v>71744</v>
          </cell>
          <cell r="E18017" t="str">
            <v>tsugca</v>
          </cell>
        </row>
        <row r="18018">
          <cell r="D18018">
            <v>71745</v>
          </cell>
          <cell r="E18018" t="str">
            <v>tsugca</v>
          </cell>
        </row>
        <row r="18019">
          <cell r="D18019">
            <v>71762</v>
          </cell>
          <cell r="E18019" t="str">
            <v>tsugca</v>
          </cell>
        </row>
        <row r="18020">
          <cell r="D18020">
            <v>71763</v>
          </cell>
          <cell r="E18020" t="str">
            <v>tsugca</v>
          </cell>
        </row>
        <row r="18021">
          <cell r="D18021">
            <v>71764</v>
          </cell>
          <cell r="E18021" t="str">
            <v>acerru</v>
          </cell>
        </row>
        <row r="18022">
          <cell r="D18022">
            <v>71765</v>
          </cell>
          <cell r="E18022" t="str">
            <v>tsugca</v>
          </cell>
        </row>
        <row r="18023">
          <cell r="D18023">
            <v>71766</v>
          </cell>
          <cell r="E18023" t="str">
            <v>tsugca</v>
          </cell>
        </row>
        <row r="18024">
          <cell r="D18024">
            <v>71767</v>
          </cell>
          <cell r="E18024" t="str">
            <v>tsugca</v>
          </cell>
        </row>
        <row r="18025">
          <cell r="D18025">
            <v>71768</v>
          </cell>
          <cell r="E18025" t="str">
            <v>tsugca</v>
          </cell>
        </row>
        <row r="18026">
          <cell r="D18026">
            <v>71769</v>
          </cell>
          <cell r="E18026" t="str">
            <v>tsugca</v>
          </cell>
        </row>
        <row r="18027">
          <cell r="D18027">
            <v>71770</v>
          </cell>
          <cell r="E18027" t="str">
            <v>betule</v>
          </cell>
        </row>
        <row r="18028">
          <cell r="D18028">
            <v>71771</v>
          </cell>
          <cell r="E18028" t="str">
            <v>tsugca</v>
          </cell>
        </row>
        <row r="18029">
          <cell r="D18029">
            <v>71772</v>
          </cell>
          <cell r="E18029" t="str">
            <v>tsugca</v>
          </cell>
        </row>
        <row r="18030">
          <cell r="D18030">
            <v>71773</v>
          </cell>
          <cell r="E18030" t="str">
            <v>tsugca</v>
          </cell>
        </row>
        <row r="18031">
          <cell r="D18031">
            <v>71774</v>
          </cell>
          <cell r="E18031" t="str">
            <v>tsugca</v>
          </cell>
        </row>
        <row r="18032">
          <cell r="D18032">
            <v>71775</v>
          </cell>
          <cell r="E18032" t="str">
            <v>pinust</v>
          </cell>
        </row>
        <row r="18033">
          <cell r="D18033">
            <v>71776</v>
          </cell>
          <cell r="E18033" t="str">
            <v>betuxx</v>
          </cell>
        </row>
        <row r="18034">
          <cell r="D18034">
            <v>71777</v>
          </cell>
          <cell r="E18034" t="str">
            <v>pinust</v>
          </cell>
        </row>
        <row r="18035">
          <cell r="D18035">
            <v>71778</v>
          </cell>
          <cell r="E18035" t="str">
            <v>querru</v>
          </cell>
        </row>
        <row r="18036">
          <cell r="D18036">
            <v>71779</v>
          </cell>
          <cell r="E18036" t="str">
            <v>tsugca</v>
          </cell>
        </row>
        <row r="18037">
          <cell r="D18037">
            <v>71780</v>
          </cell>
          <cell r="E18037" t="str">
            <v>querru</v>
          </cell>
        </row>
        <row r="18038">
          <cell r="D18038">
            <v>71781</v>
          </cell>
          <cell r="E18038" t="str">
            <v>betule</v>
          </cell>
        </row>
        <row r="18039">
          <cell r="D18039">
            <v>71782</v>
          </cell>
          <cell r="E18039" t="str">
            <v>tsugca</v>
          </cell>
        </row>
        <row r="18040">
          <cell r="D18040">
            <v>71783</v>
          </cell>
          <cell r="E18040" t="str">
            <v>tsugca</v>
          </cell>
        </row>
        <row r="18041">
          <cell r="D18041">
            <v>71784</v>
          </cell>
          <cell r="E18041" t="str">
            <v>tsugca</v>
          </cell>
        </row>
        <row r="18042">
          <cell r="D18042">
            <v>71785</v>
          </cell>
          <cell r="E18042" t="str">
            <v>betule</v>
          </cell>
        </row>
        <row r="18043">
          <cell r="D18043">
            <v>71786</v>
          </cell>
          <cell r="E18043" t="str">
            <v>tsugca</v>
          </cell>
        </row>
        <row r="18044">
          <cell r="D18044">
            <v>71787</v>
          </cell>
          <cell r="E18044" t="str">
            <v>tsugca</v>
          </cell>
        </row>
        <row r="18045">
          <cell r="D18045">
            <v>71788</v>
          </cell>
          <cell r="E18045" t="str">
            <v>tsugca</v>
          </cell>
        </row>
        <row r="18046">
          <cell r="D18046">
            <v>71789</v>
          </cell>
          <cell r="E18046" t="str">
            <v>tsugca</v>
          </cell>
        </row>
        <row r="18047">
          <cell r="D18047">
            <v>71814</v>
          </cell>
          <cell r="E18047" t="str">
            <v>tsugca</v>
          </cell>
        </row>
        <row r="18048">
          <cell r="D18048">
            <v>71815</v>
          </cell>
          <cell r="E18048" t="str">
            <v>tsugca</v>
          </cell>
        </row>
        <row r="18049">
          <cell r="D18049">
            <v>71816</v>
          </cell>
          <cell r="E18049" t="str">
            <v>tsugca</v>
          </cell>
        </row>
        <row r="18050">
          <cell r="D18050">
            <v>71817</v>
          </cell>
          <cell r="E18050" t="str">
            <v>tsugca</v>
          </cell>
        </row>
        <row r="18051">
          <cell r="D18051">
            <v>71818</v>
          </cell>
          <cell r="E18051" t="str">
            <v>tsugca</v>
          </cell>
        </row>
        <row r="18052">
          <cell r="D18052">
            <v>71819</v>
          </cell>
          <cell r="E18052" t="str">
            <v>tsugca</v>
          </cell>
        </row>
        <row r="18053">
          <cell r="D18053">
            <v>71820</v>
          </cell>
          <cell r="E18053" t="str">
            <v>pinust</v>
          </cell>
        </row>
        <row r="18054">
          <cell r="D18054">
            <v>71821</v>
          </cell>
          <cell r="E18054" t="str">
            <v>tsugca</v>
          </cell>
        </row>
        <row r="18055">
          <cell r="D18055">
            <v>71822</v>
          </cell>
          <cell r="E18055" t="str">
            <v>pinust</v>
          </cell>
        </row>
        <row r="18056">
          <cell r="D18056">
            <v>71823</v>
          </cell>
          <cell r="E18056" t="str">
            <v>tsugca</v>
          </cell>
        </row>
        <row r="18057">
          <cell r="D18057">
            <v>71790</v>
          </cell>
          <cell r="E18057" t="str">
            <v>tsugca</v>
          </cell>
        </row>
        <row r="18058">
          <cell r="D18058">
            <v>71791</v>
          </cell>
          <cell r="E18058" t="str">
            <v>tsugca</v>
          </cell>
        </row>
        <row r="18059">
          <cell r="D18059">
            <v>71792</v>
          </cell>
          <cell r="E18059" t="str">
            <v>tsugca</v>
          </cell>
        </row>
        <row r="18060">
          <cell r="D18060">
            <v>71793</v>
          </cell>
          <cell r="E18060" t="str">
            <v>tsugca</v>
          </cell>
        </row>
        <row r="18061">
          <cell r="D18061">
            <v>71794</v>
          </cell>
          <cell r="E18061" t="str">
            <v>tsugca</v>
          </cell>
        </row>
        <row r="18062">
          <cell r="D18062">
            <v>71795</v>
          </cell>
          <cell r="E18062" t="str">
            <v>tsugca</v>
          </cell>
        </row>
        <row r="18063">
          <cell r="D18063">
            <v>71796</v>
          </cell>
          <cell r="E18063" t="str">
            <v>tsugca</v>
          </cell>
        </row>
        <row r="18064">
          <cell r="D18064">
            <v>71799</v>
          </cell>
          <cell r="E18064" t="str">
            <v>tsugca</v>
          </cell>
        </row>
        <row r="18065">
          <cell r="D18065">
            <v>71800</v>
          </cell>
          <cell r="E18065" t="str">
            <v>tsugca</v>
          </cell>
        </row>
        <row r="18066">
          <cell r="D18066">
            <v>71801</v>
          </cell>
          <cell r="E18066" t="str">
            <v>tsugca</v>
          </cell>
        </row>
        <row r="18067">
          <cell r="D18067">
            <v>71802</v>
          </cell>
          <cell r="E18067" t="str">
            <v>tsugca</v>
          </cell>
        </row>
        <row r="18068">
          <cell r="D18068">
            <v>71803</v>
          </cell>
          <cell r="E18068" t="str">
            <v>tsugca</v>
          </cell>
        </row>
        <row r="18069">
          <cell r="D18069">
            <v>71804</v>
          </cell>
          <cell r="E18069" t="str">
            <v>tsugca</v>
          </cell>
        </row>
        <row r="18070">
          <cell r="D18070">
            <v>71805</v>
          </cell>
          <cell r="E18070" t="str">
            <v>tsugca</v>
          </cell>
        </row>
        <row r="18071">
          <cell r="D18071">
            <v>71806</v>
          </cell>
          <cell r="E18071" t="str">
            <v>pinust</v>
          </cell>
        </row>
        <row r="18072">
          <cell r="D18072">
            <v>71807</v>
          </cell>
          <cell r="E18072" t="str">
            <v>tsugca</v>
          </cell>
        </row>
        <row r="18073">
          <cell r="D18073">
            <v>71808</v>
          </cell>
          <cell r="E18073" t="str">
            <v>tsugca</v>
          </cell>
        </row>
        <row r="18074">
          <cell r="D18074">
            <v>71809</v>
          </cell>
          <cell r="E18074" t="str">
            <v>betupa</v>
          </cell>
        </row>
        <row r="18075">
          <cell r="D18075">
            <v>71810</v>
          </cell>
          <cell r="E18075" t="str">
            <v>tsugca</v>
          </cell>
        </row>
        <row r="18076">
          <cell r="D18076">
            <v>71811</v>
          </cell>
          <cell r="E18076" t="str">
            <v>tsugca</v>
          </cell>
        </row>
        <row r="18077">
          <cell r="D18077">
            <v>71812</v>
          </cell>
          <cell r="E18077" t="str">
            <v>tsugca</v>
          </cell>
        </row>
        <row r="18078">
          <cell r="D18078">
            <v>71813</v>
          </cell>
          <cell r="E18078" t="str">
            <v>tsugca</v>
          </cell>
        </row>
        <row r="18079">
          <cell r="D18079">
            <v>71797</v>
          </cell>
          <cell r="E18079" t="str">
            <v>betule</v>
          </cell>
        </row>
        <row r="18080">
          <cell r="D18080">
            <v>71798</v>
          </cell>
          <cell r="E18080" t="str">
            <v>betule</v>
          </cell>
        </row>
        <row r="18081">
          <cell r="D18081">
            <v>71824</v>
          </cell>
          <cell r="E18081" t="str">
            <v>betupa</v>
          </cell>
        </row>
        <row r="18082">
          <cell r="D18082">
            <v>71825</v>
          </cell>
          <cell r="E18082" t="str">
            <v>tsugca</v>
          </cell>
        </row>
        <row r="18083">
          <cell r="D18083">
            <v>71826</v>
          </cell>
          <cell r="E18083" t="str">
            <v>betuxx</v>
          </cell>
        </row>
        <row r="18084">
          <cell r="D18084">
            <v>71827</v>
          </cell>
          <cell r="E18084" t="str">
            <v>tsugca</v>
          </cell>
        </row>
        <row r="18085">
          <cell r="D18085">
            <v>71828</v>
          </cell>
          <cell r="E18085" t="str">
            <v>tsugca</v>
          </cell>
        </row>
        <row r="18086">
          <cell r="D18086">
            <v>71829</v>
          </cell>
          <cell r="E18086" t="str">
            <v>tsugca</v>
          </cell>
        </row>
        <row r="18087">
          <cell r="D18087">
            <v>71830</v>
          </cell>
          <cell r="E18087" t="str">
            <v>tsugca</v>
          </cell>
        </row>
        <row r="18088">
          <cell r="D18088">
            <v>71831</v>
          </cell>
          <cell r="E18088" t="str">
            <v>tsugca</v>
          </cell>
        </row>
        <row r="18089">
          <cell r="D18089">
            <v>71832</v>
          </cell>
          <cell r="E18089" t="str">
            <v>tsugca</v>
          </cell>
        </row>
        <row r="18090">
          <cell r="D18090">
            <v>71833</v>
          </cell>
          <cell r="E18090" t="str">
            <v>betule</v>
          </cell>
        </row>
        <row r="18091">
          <cell r="D18091">
            <v>71834</v>
          </cell>
          <cell r="E18091" t="str">
            <v>tsugca</v>
          </cell>
        </row>
        <row r="18092">
          <cell r="D18092">
            <v>71835</v>
          </cell>
          <cell r="E18092" t="str">
            <v>tsugca</v>
          </cell>
        </row>
        <row r="18093">
          <cell r="D18093">
            <v>71836</v>
          </cell>
          <cell r="E18093" t="str">
            <v>tsugca</v>
          </cell>
        </row>
        <row r="18094">
          <cell r="D18094">
            <v>71837</v>
          </cell>
          <cell r="E18094" t="str">
            <v>tsugca</v>
          </cell>
        </row>
        <row r="18095">
          <cell r="D18095">
            <v>71838</v>
          </cell>
          <cell r="E18095" t="str">
            <v>tsugca</v>
          </cell>
        </row>
        <row r="18096">
          <cell r="D18096">
            <v>71839</v>
          </cell>
          <cell r="E18096" t="str">
            <v>betule</v>
          </cell>
        </row>
        <row r="18097">
          <cell r="D18097">
            <v>71840</v>
          </cell>
          <cell r="E18097" t="str">
            <v>tsugca</v>
          </cell>
        </row>
        <row r="18098">
          <cell r="D18098">
            <v>71841</v>
          </cell>
          <cell r="E18098" t="str">
            <v>betule</v>
          </cell>
        </row>
        <row r="18099">
          <cell r="D18099">
            <v>71842</v>
          </cell>
          <cell r="E18099" t="str">
            <v>betule</v>
          </cell>
        </row>
        <row r="18100">
          <cell r="D18100">
            <v>71843</v>
          </cell>
          <cell r="E18100" t="str">
            <v>pinust</v>
          </cell>
        </row>
        <row r="18101">
          <cell r="D18101">
            <v>71844</v>
          </cell>
          <cell r="E18101" t="str">
            <v>pinust</v>
          </cell>
        </row>
        <row r="18102">
          <cell r="D18102">
            <v>71845</v>
          </cell>
          <cell r="E18102" t="str">
            <v>pinust</v>
          </cell>
        </row>
        <row r="18103">
          <cell r="D18103">
            <v>71846</v>
          </cell>
          <cell r="E18103" t="str">
            <v>tsugca</v>
          </cell>
        </row>
        <row r="18104">
          <cell r="D18104">
            <v>71847</v>
          </cell>
          <cell r="E18104" t="str">
            <v>tsugca</v>
          </cell>
        </row>
        <row r="18105">
          <cell r="D18105">
            <v>71848</v>
          </cell>
          <cell r="E18105" t="str">
            <v>acerru</v>
          </cell>
        </row>
        <row r="18106">
          <cell r="D18106">
            <v>71849</v>
          </cell>
          <cell r="E18106" t="str">
            <v>tsugca</v>
          </cell>
        </row>
        <row r="18107">
          <cell r="D18107">
            <v>71850</v>
          </cell>
          <cell r="E18107" t="str">
            <v>tsugca</v>
          </cell>
        </row>
        <row r="18108">
          <cell r="D18108">
            <v>71851</v>
          </cell>
          <cell r="E18108" t="str">
            <v>nysssy</v>
          </cell>
        </row>
        <row r="18109">
          <cell r="D18109">
            <v>71852</v>
          </cell>
          <cell r="E18109" t="str">
            <v>pinust</v>
          </cell>
        </row>
        <row r="18110">
          <cell r="D18110">
            <v>71853</v>
          </cell>
          <cell r="E18110" t="str">
            <v>betuxx</v>
          </cell>
        </row>
        <row r="18111">
          <cell r="D18111">
            <v>71854</v>
          </cell>
          <cell r="E18111" t="str">
            <v>betupa</v>
          </cell>
        </row>
        <row r="18112">
          <cell r="D18112">
            <v>71855</v>
          </cell>
          <cell r="E18112" t="str">
            <v>vaccco</v>
          </cell>
        </row>
        <row r="18113">
          <cell r="D18113">
            <v>71856</v>
          </cell>
          <cell r="E18113" t="str">
            <v>vaccco</v>
          </cell>
        </row>
        <row r="18114">
          <cell r="D18114">
            <v>71857</v>
          </cell>
          <cell r="E18114" t="str">
            <v>vaccco</v>
          </cell>
        </row>
        <row r="18115">
          <cell r="D18115">
            <v>71858</v>
          </cell>
          <cell r="E18115" t="str">
            <v>betupa</v>
          </cell>
        </row>
        <row r="18116">
          <cell r="D18116">
            <v>71859</v>
          </cell>
          <cell r="E18116" t="str">
            <v>betupa</v>
          </cell>
        </row>
        <row r="18117">
          <cell r="D18117">
            <v>71860</v>
          </cell>
          <cell r="E18117" t="str">
            <v>tsugca</v>
          </cell>
        </row>
        <row r="18118">
          <cell r="D18118">
            <v>71861</v>
          </cell>
          <cell r="E18118" t="str">
            <v>betupa</v>
          </cell>
        </row>
        <row r="18119">
          <cell r="D18119">
            <v>71862</v>
          </cell>
          <cell r="E18119" t="str">
            <v>fraxam</v>
          </cell>
        </row>
        <row r="18120">
          <cell r="D18120">
            <v>71863</v>
          </cell>
          <cell r="E18120" t="str">
            <v>tsugca</v>
          </cell>
        </row>
        <row r="18121">
          <cell r="D18121">
            <v>71884</v>
          </cell>
          <cell r="E18121" t="str">
            <v>tsugca</v>
          </cell>
        </row>
        <row r="18122">
          <cell r="D18122">
            <v>71885</v>
          </cell>
          <cell r="E18122" t="str">
            <v>tsugca</v>
          </cell>
        </row>
        <row r="18123">
          <cell r="D18123">
            <v>71886</v>
          </cell>
          <cell r="E18123" t="str">
            <v>tsugca</v>
          </cell>
        </row>
        <row r="18124">
          <cell r="D18124">
            <v>71887</v>
          </cell>
          <cell r="E18124" t="str">
            <v>pinust</v>
          </cell>
        </row>
        <row r="18125">
          <cell r="D18125">
            <v>71888</v>
          </cell>
          <cell r="E18125" t="str">
            <v>tsugca</v>
          </cell>
        </row>
        <row r="18126">
          <cell r="D18126">
            <v>71889</v>
          </cell>
          <cell r="E18126" t="str">
            <v>tsugca</v>
          </cell>
        </row>
        <row r="18127">
          <cell r="D18127">
            <v>71890</v>
          </cell>
          <cell r="E18127" t="str">
            <v>tsugca</v>
          </cell>
        </row>
        <row r="18128">
          <cell r="D18128">
            <v>71891</v>
          </cell>
          <cell r="E18128" t="str">
            <v>betual</v>
          </cell>
        </row>
        <row r="18129">
          <cell r="D18129">
            <v>71892</v>
          </cell>
          <cell r="E18129" t="str">
            <v>tsugca</v>
          </cell>
        </row>
        <row r="18130">
          <cell r="D18130">
            <v>71893</v>
          </cell>
          <cell r="E18130" t="str">
            <v>tsugca</v>
          </cell>
        </row>
        <row r="18131">
          <cell r="D18131">
            <v>71894</v>
          </cell>
          <cell r="E18131" t="str">
            <v>pinust</v>
          </cell>
        </row>
        <row r="18132">
          <cell r="D18132">
            <v>71895</v>
          </cell>
          <cell r="E18132" t="str">
            <v>tsugca</v>
          </cell>
        </row>
        <row r="18133">
          <cell r="D18133">
            <v>71896</v>
          </cell>
          <cell r="E18133" t="str">
            <v>tsugca</v>
          </cell>
        </row>
        <row r="18134">
          <cell r="D18134">
            <v>71897</v>
          </cell>
          <cell r="E18134" t="str">
            <v>tsugca</v>
          </cell>
        </row>
        <row r="18135">
          <cell r="D18135">
            <v>71864</v>
          </cell>
          <cell r="E18135" t="str">
            <v>betuxx</v>
          </cell>
        </row>
        <row r="18136">
          <cell r="D18136">
            <v>71865</v>
          </cell>
          <cell r="E18136" t="str">
            <v>kalmla</v>
          </cell>
        </row>
        <row r="18137">
          <cell r="D18137">
            <v>71866</v>
          </cell>
          <cell r="E18137" t="str">
            <v>kalmla</v>
          </cell>
        </row>
        <row r="18138">
          <cell r="D18138">
            <v>71867</v>
          </cell>
          <cell r="E18138" t="str">
            <v>kalmla</v>
          </cell>
        </row>
        <row r="18139">
          <cell r="D18139">
            <v>71868</v>
          </cell>
          <cell r="E18139" t="str">
            <v>kalmla</v>
          </cell>
        </row>
        <row r="18140">
          <cell r="D18140">
            <v>71869</v>
          </cell>
          <cell r="E18140" t="str">
            <v>kalmla</v>
          </cell>
        </row>
        <row r="18141">
          <cell r="D18141">
            <v>71870</v>
          </cell>
          <cell r="E18141" t="str">
            <v>kalmla</v>
          </cell>
        </row>
        <row r="18142">
          <cell r="D18142">
            <v>71871</v>
          </cell>
          <cell r="E18142" t="str">
            <v>kalmla</v>
          </cell>
        </row>
        <row r="18143">
          <cell r="D18143">
            <v>71872</v>
          </cell>
          <cell r="E18143" t="str">
            <v>kalmla</v>
          </cell>
        </row>
        <row r="18144">
          <cell r="D18144">
            <v>71873</v>
          </cell>
          <cell r="E18144" t="str">
            <v>kalmla</v>
          </cell>
        </row>
        <row r="18145">
          <cell r="D18145">
            <v>71874</v>
          </cell>
          <cell r="E18145" t="str">
            <v>kalmla</v>
          </cell>
        </row>
        <row r="18146">
          <cell r="D18146">
            <v>71875</v>
          </cell>
          <cell r="E18146" t="str">
            <v>kalmla</v>
          </cell>
        </row>
        <row r="18147">
          <cell r="D18147">
            <v>71876</v>
          </cell>
          <cell r="E18147" t="str">
            <v>kalmla</v>
          </cell>
        </row>
        <row r="18148">
          <cell r="D18148">
            <v>71877</v>
          </cell>
          <cell r="E18148" t="str">
            <v>kalmla</v>
          </cell>
        </row>
        <row r="18149">
          <cell r="D18149">
            <v>71878</v>
          </cell>
          <cell r="E18149" t="str">
            <v>tsugca</v>
          </cell>
        </row>
        <row r="18150">
          <cell r="D18150">
            <v>71879</v>
          </cell>
          <cell r="E18150" t="str">
            <v>picema</v>
          </cell>
        </row>
        <row r="18151">
          <cell r="D18151">
            <v>71880</v>
          </cell>
          <cell r="E18151" t="str">
            <v>tsugca</v>
          </cell>
        </row>
        <row r="18152">
          <cell r="D18152">
            <v>71881</v>
          </cell>
          <cell r="E18152" t="str">
            <v>tsugca</v>
          </cell>
        </row>
        <row r="18153">
          <cell r="D18153">
            <v>71882</v>
          </cell>
          <cell r="E18153" t="str">
            <v>tsugca</v>
          </cell>
        </row>
        <row r="18154">
          <cell r="D18154">
            <v>71883</v>
          </cell>
          <cell r="E18154" t="str">
            <v>tsugca</v>
          </cell>
        </row>
        <row r="18155">
          <cell r="D18155">
            <v>71898</v>
          </cell>
          <cell r="E18155" t="str">
            <v>acerru</v>
          </cell>
        </row>
        <row r="18156">
          <cell r="D18156">
            <v>71899</v>
          </cell>
          <cell r="E18156" t="str">
            <v>betual</v>
          </cell>
        </row>
        <row r="18157">
          <cell r="D18157">
            <v>71900</v>
          </cell>
          <cell r="E18157" t="str">
            <v>tsugca</v>
          </cell>
        </row>
        <row r="18158">
          <cell r="D18158">
            <v>71901</v>
          </cell>
          <cell r="E18158" t="str">
            <v>betual</v>
          </cell>
        </row>
        <row r="18159">
          <cell r="D18159">
            <v>71902</v>
          </cell>
          <cell r="E18159" t="str">
            <v>betual</v>
          </cell>
        </row>
        <row r="18160">
          <cell r="D18160">
            <v>71903</v>
          </cell>
          <cell r="E18160" t="str">
            <v>betual</v>
          </cell>
        </row>
        <row r="18161">
          <cell r="D18161">
            <v>71904</v>
          </cell>
          <cell r="E18161" t="str">
            <v>acerru</v>
          </cell>
        </row>
        <row r="18162">
          <cell r="D18162">
            <v>71905</v>
          </cell>
          <cell r="E18162" t="str">
            <v>acerru</v>
          </cell>
        </row>
        <row r="18163">
          <cell r="D18163">
            <v>71906</v>
          </cell>
          <cell r="E18163" t="str">
            <v>acerru</v>
          </cell>
        </row>
        <row r="18164">
          <cell r="D18164">
            <v>71907</v>
          </cell>
          <cell r="E18164" t="str">
            <v>acerru</v>
          </cell>
        </row>
        <row r="18165">
          <cell r="D18165">
            <v>71908</v>
          </cell>
          <cell r="E18165" t="str">
            <v>acerru</v>
          </cell>
        </row>
        <row r="18166">
          <cell r="D18166">
            <v>71909</v>
          </cell>
          <cell r="E18166" t="str">
            <v>kalmla</v>
          </cell>
        </row>
        <row r="18167">
          <cell r="D18167">
            <v>71910</v>
          </cell>
          <cell r="E18167" t="str">
            <v>kalmla</v>
          </cell>
        </row>
        <row r="18168">
          <cell r="D18168">
            <v>71911</v>
          </cell>
          <cell r="E18168" t="str">
            <v>betual</v>
          </cell>
        </row>
        <row r="18169">
          <cell r="D18169">
            <v>71912</v>
          </cell>
          <cell r="E18169" t="str">
            <v>betual</v>
          </cell>
        </row>
        <row r="18170">
          <cell r="D18170">
            <v>71913</v>
          </cell>
          <cell r="E18170" t="str">
            <v>tsugca</v>
          </cell>
        </row>
        <row r="18171">
          <cell r="D18171">
            <v>71914</v>
          </cell>
          <cell r="E18171" t="str">
            <v>betule</v>
          </cell>
        </row>
        <row r="18172">
          <cell r="D18172">
            <v>71915</v>
          </cell>
          <cell r="E18172" t="str">
            <v>tsugca</v>
          </cell>
        </row>
        <row r="18173">
          <cell r="D18173">
            <v>71916</v>
          </cell>
          <cell r="E18173" t="str">
            <v>tsugca</v>
          </cell>
        </row>
        <row r="18174">
          <cell r="D18174">
            <v>71917</v>
          </cell>
          <cell r="E18174" t="str">
            <v>tsugca</v>
          </cell>
        </row>
        <row r="18175">
          <cell r="D18175">
            <v>71918</v>
          </cell>
          <cell r="E18175" t="str">
            <v>acerru</v>
          </cell>
        </row>
        <row r="18176">
          <cell r="D18176">
            <v>71919</v>
          </cell>
          <cell r="E18176" t="str">
            <v>betual</v>
          </cell>
        </row>
        <row r="18177">
          <cell r="D18177">
            <v>71920</v>
          </cell>
          <cell r="E18177" t="str">
            <v>tsugca</v>
          </cell>
        </row>
        <row r="18178">
          <cell r="D18178">
            <v>71921</v>
          </cell>
          <cell r="E18178" t="str">
            <v>betual</v>
          </cell>
        </row>
        <row r="18179">
          <cell r="D18179">
            <v>71922</v>
          </cell>
          <cell r="E18179" t="str">
            <v>acerru</v>
          </cell>
        </row>
        <row r="18180">
          <cell r="D18180">
            <v>71923</v>
          </cell>
          <cell r="E18180" t="str">
            <v>tsugca</v>
          </cell>
        </row>
        <row r="18181">
          <cell r="D18181">
            <v>71924</v>
          </cell>
          <cell r="E18181" t="str">
            <v>tsugca</v>
          </cell>
        </row>
        <row r="18182">
          <cell r="D18182">
            <v>71925</v>
          </cell>
          <cell r="E18182" t="str">
            <v>tsugca</v>
          </cell>
        </row>
        <row r="18183">
          <cell r="D18183">
            <v>71926</v>
          </cell>
          <cell r="E18183" t="str">
            <v>betual</v>
          </cell>
        </row>
        <row r="18184">
          <cell r="D18184">
            <v>71927</v>
          </cell>
          <cell r="E18184" t="str">
            <v>betual</v>
          </cell>
        </row>
        <row r="18185">
          <cell r="D18185">
            <v>71928</v>
          </cell>
          <cell r="E18185" t="str">
            <v>ilexve</v>
          </cell>
        </row>
        <row r="18186">
          <cell r="D18186">
            <v>71929</v>
          </cell>
          <cell r="E18186" t="str">
            <v>betual</v>
          </cell>
        </row>
        <row r="18187">
          <cell r="D18187">
            <v>71930</v>
          </cell>
          <cell r="E18187" t="str">
            <v>tsugca</v>
          </cell>
        </row>
        <row r="18188">
          <cell r="D18188">
            <v>71931</v>
          </cell>
          <cell r="E18188" t="str">
            <v>tsugca</v>
          </cell>
        </row>
        <row r="18189">
          <cell r="D18189">
            <v>71932</v>
          </cell>
          <cell r="E18189" t="str">
            <v>tsugca</v>
          </cell>
        </row>
        <row r="18190">
          <cell r="D18190">
            <v>71933</v>
          </cell>
          <cell r="E18190" t="str">
            <v>tsugca</v>
          </cell>
        </row>
        <row r="18191">
          <cell r="D18191">
            <v>71934</v>
          </cell>
          <cell r="E18191" t="str">
            <v>tsugca</v>
          </cell>
        </row>
        <row r="18192">
          <cell r="D18192">
            <v>71935</v>
          </cell>
          <cell r="E18192" t="str">
            <v>tsugca</v>
          </cell>
        </row>
        <row r="18193">
          <cell r="D18193">
            <v>71936</v>
          </cell>
          <cell r="E18193" t="str">
            <v>nysssy</v>
          </cell>
        </row>
        <row r="18194">
          <cell r="D18194">
            <v>71937</v>
          </cell>
          <cell r="E18194" t="str">
            <v>tsugca</v>
          </cell>
        </row>
        <row r="18195">
          <cell r="D18195">
            <v>71938</v>
          </cell>
          <cell r="E18195" t="str">
            <v>tsugca</v>
          </cell>
        </row>
        <row r="18196">
          <cell r="D18196">
            <v>71939</v>
          </cell>
          <cell r="E18196" t="str">
            <v>ilexve</v>
          </cell>
        </row>
        <row r="18197">
          <cell r="D18197">
            <v>71940</v>
          </cell>
          <cell r="E18197" t="str">
            <v>ilexve</v>
          </cell>
        </row>
        <row r="18198">
          <cell r="D18198">
            <v>71941</v>
          </cell>
          <cell r="E18198" t="str">
            <v>betual</v>
          </cell>
        </row>
        <row r="18199">
          <cell r="D18199">
            <v>71942</v>
          </cell>
          <cell r="E18199" t="str">
            <v>betual</v>
          </cell>
        </row>
        <row r="18200">
          <cell r="D18200">
            <v>71943</v>
          </cell>
          <cell r="E18200" t="str">
            <v>betual</v>
          </cell>
        </row>
        <row r="18201">
          <cell r="D18201">
            <v>71944</v>
          </cell>
          <cell r="E18201" t="str">
            <v>ilexve</v>
          </cell>
        </row>
        <row r="18202">
          <cell r="D18202">
            <v>71945</v>
          </cell>
          <cell r="E18202" t="str">
            <v>pinust</v>
          </cell>
        </row>
        <row r="18203">
          <cell r="D18203">
            <v>71946</v>
          </cell>
          <cell r="E18203" t="str">
            <v>ilexve</v>
          </cell>
        </row>
        <row r="18204">
          <cell r="D18204">
            <v>71947</v>
          </cell>
          <cell r="E18204" t="str">
            <v>ilexve</v>
          </cell>
        </row>
        <row r="18205">
          <cell r="D18205">
            <v>71948</v>
          </cell>
          <cell r="E18205" t="str">
            <v>ilexve</v>
          </cell>
        </row>
        <row r="18206">
          <cell r="D18206">
            <v>71949</v>
          </cell>
          <cell r="E18206" t="str">
            <v>ilexve</v>
          </cell>
        </row>
        <row r="18207">
          <cell r="D18207">
            <v>71950</v>
          </cell>
          <cell r="E18207" t="str">
            <v>ilexve</v>
          </cell>
        </row>
        <row r="18208">
          <cell r="D18208">
            <v>71951</v>
          </cell>
          <cell r="E18208" t="str">
            <v>ilexve</v>
          </cell>
        </row>
        <row r="18209">
          <cell r="D18209">
            <v>71952</v>
          </cell>
          <cell r="E18209" t="str">
            <v>ilexve</v>
          </cell>
        </row>
        <row r="18210">
          <cell r="D18210">
            <v>71953</v>
          </cell>
          <cell r="E18210" t="str">
            <v>ilexve</v>
          </cell>
        </row>
        <row r="18211">
          <cell r="D18211">
            <v>71954</v>
          </cell>
          <cell r="E18211" t="str">
            <v>ilexve</v>
          </cell>
        </row>
        <row r="18212">
          <cell r="D18212">
            <v>71955</v>
          </cell>
          <cell r="E18212" t="str">
            <v>ilexve</v>
          </cell>
        </row>
        <row r="18213">
          <cell r="D18213">
            <v>72013</v>
          </cell>
          <cell r="E18213" t="str">
            <v>ilexve</v>
          </cell>
        </row>
        <row r="18214">
          <cell r="D18214">
            <v>71988</v>
          </cell>
          <cell r="E18214" t="str">
            <v>tsugca</v>
          </cell>
        </row>
        <row r="18215">
          <cell r="D18215">
            <v>71989</v>
          </cell>
          <cell r="E18215" t="str">
            <v>betual</v>
          </cell>
        </row>
        <row r="18216">
          <cell r="D18216">
            <v>71990</v>
          </cell>
          <cell r="E18216" t="str">
            <v>betual</v>
          </cell>
        </row>
        <row r="18217">
          <cell r="D18217">
            <v>71991</v>
          </cell>
          <cell r="E18217" t="str">
            <v>kalmla</v>
          </cell>
        </row>
        <row r="18218">
          <cell r="D18218">
            <v>71992</v>
          </cell>
          <cell r="E18218" t="str">
            <v>kalmla</v>
          </cell>
        </row>
        <row r="18219">
          <cell r="D18219">
            <v>71993</v>
          </cell>
          <cell r="E18219" t="str">
            <v>tsugca</v>
          </cell>
        </row>
        <row r="18220">
          <cell r="D18220">
            <v>71994</v>
          </cell>
          <cell r="E18220" t="str">
            <v>acerru</v>
          </cell>
        </row>
        <row r="18221">
          <cell r="D18221">
            <v>71995</v>
          </cell>
          <cell r="E18221" t="str">
            <v>acerru</v>
          </cell>
        </row>
        <row r="18222">
          <cell r="D18222">
            <v>71996</v>
          </cell>
          <cell r="E18222" t="str">
            <v>acerru</v>
          </cell>
        </row>
        <row r="18223">
          <cell r="D18223">
            <v>71997</v>
          </cell>
          <cell r="E18223" t="str">
            <v>tsugca</v>
          </cell>
        </row>
        <row r="18224">
          <cell r="D18224">
            <v>71998</v>
          </cell>
          <cell r="E18224" t="str">
            <v>tsugca</v>
          </cell>
        </row>
        <row r="18225">
          <cell r="D18225">
            <v>71999</v>
          </cell>
          <cell r="E18225" t="str">
            <v>tsugca</v>
          </cell>
        </row>
        <row r="18226">
          <cell r="D18226">
            <v>72000</v>
          </cell>
          <cell r="E18226" t="str">
            <v>tsugca</v>
          </cell>
        </row>
        <row r="18227">
          <cell r="D18227">
            <v>72001</v>
          </cell>
          <cell r="E18227" t="str">
            <v>tsugca</v>
          </cell>
        </row>
        <row r="18228">
          <cell r="D18228">
            <v>72002</v>
          </cell>
          <cell r="E18228" t="str">
            <v>tsugca</v>
          </cell>
        </row>
        <row r="18229">
          <cell r="D18229">
            <v>72003</v>
          </cell>
          <cell r="E18229" t="str">
            <v>tsugca</v>
          </cell>
        </row>
        <row r="18230">
          <cell r="D18230">
            <v>72004</v>
          </cell>
          <cell r="E18230" t="str">
            <v>tsugca</v>
          </cell>
        </row>
        <row r="18231">
          <cell r="D18231">
            <v>72005</v>
          </cell>
          <cell r="E18231" t="str">
            <v>pinust</v>
          </cell>
        </row>
        <row r="18232">
          <cell r="D18232">
            <v>72006</v>
          </cell>
          <cell r="E18232" t="str">
            <v>tsugca</v>
          </cell>
        </row>
        <row r="18233">
          <cell r="D18233">
            <v>72007</v>
          </cell>
          <cell r="E18233" t="str">
            <v>tsugca</v>
          </cell>
        </row>
        <row r="18234">
          <cell r="D18234">
            <v>72008</v>
          </cell>
          <cell r="E18234" t="str">
            <v>tsugca</v>
          </cell>
        </row>
        <row r="18235">
          <cell r="D18235">
            <v>72009</v>
          </cell>
          <cell r="E18235" t="str">
            <v>kalmla</v>
          </cell>
        </row>
        <row r="18236">
          <cell r="D18236">
            <v>72010</v>
          </cell>
          <cell r="E18236" t="str">
            <v>kalmla</v>
          </cell>
        </row>
        <row r="18237">
          <cell r="D18237">
            <v>72011</v>
          </cell>
          <cell r="E18237" t="str">
            <v>nysssy</v>
          </cell>
        </row>
        <row r="18238">
          <cell r="D18238">
            <v>72012</v>
          </cell>
          <cell r="E18238" t="str">
            <v>tsugca</v>
          </cell>
        </row>
        <row r="18239">
          <cell r="D18239">
            <v>71956</v>
          </cell>
          <cell r="E18239" t="str">
            <v>pinust</v>
          </cell>
        </row>
        <row r="18240">
          <cell r="D18240">
            <v>71957</v>
          </cell>
          <cell r="E18240" t="str">
            <v>betual</v>
          </cell>
        </row>
        <row r="18241">
          <cell r="D18241">
            <v>71958</v>
          </cell>
          <cell r="E18241" t="str">
            <v>vaccco</v>
          </cell>
        </row>
        <row r="18242">
          <cell r="D18242">
            <v>71959</v>
          </cell>
          <cell r="E18242" t="str">
            <v>kalmla</v>
          </cell>
        </row>
        <row r="18243">
          <cell r="D18243">
            <v>71960</v>
          </cell>
          <cell r="E18243" t="str">
            <v>kalmla</v>
          </cell>
        </row>
        <row r="18244">
          <cell r="D18244">
            <v>71961</v>
          </cell>
          <cell r="E18244" t="str">
            <v>vaccco</v>
          </cell>
        </row>
        <row r="18245">
          <cell r="D18245">
            <v>71962</v>
          </cell>
          <cell r="E18245" t="str">
            <v>ilexve</v>
          </cell>
        </row>
        <row r="18246">
          <cell r="D18246">
            <v>71963</v>
          </cell>
          <cell r="E18246" t="str">
            <v>ilexve</v>
          </cell>
        </row>
        <row r="18247">
          <cell r="D18247">
            <v>71964</v>
          </cell>
          <cell r="E18247" t="str">
            <v>kalmla</v>
          </cell>
        </row>
        <row r="18248">
          <cell r="D18248">
            <v>71965</v>
          </cell>
          <cell r="E18248" t="str">
            <v>tsugca</v>
          </cell>
        </row>
        <row r="18249">
          <cell r="D18249">
            <v>71966</v>
          </cell>
          <cell r="E18249" t="str">
            <v>tsugca</v>
          </cell>
        </row>
        <row r="18250">
          <cell r="D18250">
            <v>71967</v>
          </cell>
          <cell r="E18250" t="str">
            <v>amella</v>
          </cell>
        </row>
        <row r="18251">
          <cell r="D18251">
            <v>71968</v>
          </cell>
          <cell r="E18251" t="str">
            <v>amella</v>
          </cell>
        </row>
        <row r="18252">
          <cell r="D18252">
            <v>71969</v>
          </cell>
          <cell r="E18252" t="str">
            <v>tsugca</v>
          </cell>
        </row>
        <row r="18253">
          <cell r="D18253">
            <v>71970</v>
          </cell>
          <cell r="E18253" t="str">
            <v>tsugca</v>
          </cell>
        </row>
        <row r="18254">
          <cell r="D18254">
            <v>71971</v>
          </cell>
          <cell r="E18254" t="str">
            <v>pinust</v>
          </cell>
        </row>
        <row r="18255">
          <cell r="D18255">
            <v>71972</v>
          </cell>
          <cell r="E18255" t="str">
            <v>acerru</v>
          </cell>
        </row>
        <row r="18256">
          <cell r="D18256">
            <v>71973</v>
          </cell>
          <cell r="E18256" t="str">
            <v>betual</v>
          </cell>
        </row>
        <row r="18257">
          <cell r="D18257">
            <v>71974</v>
          </cell>
          <cell r="E18257" t="str">
            <v>kalmla</v>
          </cell>
        </row>
        <row r="18258">
          <cell r="D18258">
            <v>71975</v>
          </cell>
          <cell r="E18258" t="str">
            <v>pinust</v>
          </cell>
        </row>
        <row r="18259">
          <cell r="D18259">
            <v>71976</v>
          </cell>
          <cell r="E18259" t="str">
            <v>kalmla</v>
          </cell>
        </row>
        <row r="18260">
          <cell r="D18260">
            <v>71977</v>
          </cell>
          <cell r="E18260" t="str">
            <v>acerru</v>
          </cell>
        </row>
        <row r="18261">
          <cell r="D18261">
            <v>71978</v>
          </cell>
          <cell r="E18261" t="str">
            <v>betual</v>
          </cell>
        </row>
        <row r="18262">
          <cell r="D18262">
            <v>71979</v>
          </cell>
          <cell r="E18262" t="str">
            <v>picema</v>
          </cell>
        </row>
        <row r="18263">
          <cell r="D18263">
            <v>71980</v>
          </cell>
          <cell r="E18263" t="str">
            <v>betual</v>
          </cell>
        </row>
        <row r="18264">
          <cell r="D18264">
            <v>71981</v>
          </cell>
          <cell r="E18264" t="str">
            <v>acerru</v>
          </cell>
        </row>
        <row r="18265">
          <cell r="D18265">
            <v>71982</v>
          </cell>
          <cell r="E18265" t="str">
            <v>kalmla</v>
          </cell>
        </row>
        <row r="18266">
          <cell r="D18266">
            <v>71983</v>
          </cell>
          <cell r="E18266" t="str">
            <v>kalmla</v>
          </cell>
        </row>
        <row r="18267">
          <cell r="D18267">
            <v>71984</v>
          </cell>
          <cell r="E18267" t="str">
            <v>kalmla</v>
          </cell>
        </row>
        <row r="18268">
          <cell r="D18268">
            <v>71985</v>
          </cell>
          <cell r="E18268" t="str">
            <v>betual</v>
          </cell>
        </row>
        <row r="18269">
          <cell r="D18269">
            <v>71986</v>
          </cell>
          <cell r="E18269" t="str">
            <v>ilexve</v>
          </cell>
        </row>
        <row r="18270">
          <cell r="D18270">
            <v>71987</v>
          </cell>
          <cell r="E18270" t="str">
            <v>ilexve</v>
          </cell>
        </row>
        <row r="18271">
          <cell r="D18271">
            <v>72014</v>
          </cell>
          <cell r="E18271" t="str">
            <v>betupa</v>
          </cell>
        </row>
        <row r="18272">
          <cell r="D18272">
            <v>72015</v>
          </cell>
          <cell r="E18272" t="str">
            <v>tsugca</v>
          </cell>
        </row>
        <row r="18273">
          <cell r="D18273">
            <v>72016</v>
          </cell>
          <cell r="E18273" t="str">
            <v>tsugca</v>
          </cell>
        </row>
        <row r="18274">
          <cell r="D18274">
            <v>72017</v>
          </cell>
          <cell r="E18274" t="str">
            <v>acerru</v>
          </cell>
        </row>
        <row r="18275">
          <cell r="D18275">
            <v>72018</v>
          </cell>
          <cell r="E18275" t="str">
            <v>acerru</v>
          </cell>
        </row>
        <row r="18276">
          <cell r="D18276">
            <v>72019</v>
          </cell>
          <cell r="E18276" t="str">
            <v>acerru</v>
          </cell>
        </row>
        <row r="18277">
          <cell r="D18277">
            <v>72020</v>
          </cell>
          <cell r="E18277" t="str">
            <v>acerru</v>
          </cell>
        </row>
        <row r="18278">
          <cell r="D18278">
            <v>72021</v>
          </cell>
          <cell r="E18278" t="str">
            <v>acerru</v>
          </cell>
        </row>
        <row r="18279">
          <cell r="D18279">
            <v>72022</v>
          </cell>
          <cell r="E18279" t="str">
            <v>picema</v>
          </cell>
        </row>
        <row r="18280">
          <cell r="D18280">
            <v>72023</v>
          </cell>
          <cell r="E18280" t="str">
            <v>tsugca</v>
          </cell>
        </row>
        <row r="18281">
          <cell r="D18281">
            <v>72024</v>
          </cell>
          <cell r="E18281" t="str">
            <v>tsugca</v>
          </cell>
        </row>
        <row r="18282">
          <cell r="D18282">
            <v>72025</v>
          </cell>
          <cell r="E18282" t="str">
            <v>tsugca</v>
          </cell>
        </row>
        <row r="18283">
          <cell r="D18283">
            <v>72026</v>
          </cell>
          <cell r="E18283" t="str">
            <v>tsugca</v>
          </cell>
        </row>
        <row r="18284">
          <cell r="D18284">
            <v>72027</v>
          </cell>
          <cell r="E18284" t="str">
            <v>nysssy</v>
          </cell>
        </row>
        <row r="18285">
          <cell r="D18285">
            <v>72028</v>
          </cell>
          <cell r="E18285" t="str">
            <v>tsugca</v>
          </cell>
        </row>
        <row r="18286">
          <cell r="D18286">
            <v>72029</v>
          </cell>
          <cell r="E18286" t="str">
            <v>ilexve</v>
          </cell>
        </row>
        <row r="18287">
          <cell r="D18287">
            <v>72030</v>
          </cell>
          <cell r="E18287" t="str">
            <v>ilexve</v>
          </cell>
        </row>
        <row r="18288">
          <cell r="D18288">
            <v>72031</v>
          </cell>
          <cell r="E18288" t="str">
            <v>pinust</v>
          </cell>
        </row>
        <row r="18289">
          <cell r="D18289">
            <v>72032</v>
          </cell>
          <cell r="E18289" t="str">
            <v>ilexve</v>
          </cell>
        </row>
        <row r="18290">
          <cell r="D18290">
            <v>72033</v>
          </cell>
          <cell r="E18290" t="str">
            <v>ilexve</v>
          </cell>
        </row>
        <row r="18291">
          <cell r="D18291">
            <v>72034</v>
          </cell>
          <cell r="E18291" t="str">
            <v>ilexve</v>
          </cell>
        </row>
        <row r="18292">
          <cell r="D18292">
            <v>72035</v>
          </cell>
          <cell r="E18292" t="str">
            <v>acerru</v>
          </cell>
        </row>
        <row r="18293">
          <cell r="D18293">
            <v>72036</v>
          </cell>
          <cell r="E18293" t="str">
            <v>vaccco</v>
          </cell>
        </row>
        <row r="18294">
          <cell r="D18294">
            <v>72037</v>
          </cell>
          <cell r="E18294" t="str">
            <v>betual</v>
          </cell>
        </row>
        <row r="18295">
          <cell r="D18295">
            <v>72038</v>
          </cell>
          <cell r="E18295" t="str">
            <v>betual</v>
          </cell>
        </row>
        <row r="18296">
          <cell r="D18296">
            <v>72039</v>
          </cell>
          <cell r="E18296" t="str">
            <v>acerru</v>
          </cell>
        </row>
        <row r="18297">
          <cell r="D18297">
            <v>72040</v>
          </cell>
          <cell r="E18297" t="str">
            <v>kalmla</v>
          </cell>
        </row>
        <row r="18298">
          <cell r="D18298">
            <v>72041</v>
          </cell>
          <cell r="E18298" t="str">
            <v>tsugca</v>
          </cell>
        </row>
        <row r="18299">
          <cell r="D18299">
            <v>72042</v>
          </cell>
          <cell r="E18299" t="str">
            <v>tsugca</v>
          </cell>
        </row>
        <row r="18300">
          <cell r="D18300">
            <v>72043</v>
          </cell>
          <cell r="E18300" t="str">
            <v>nysssy</v>
          </cell>
        </row>
        <row r="18301">
          <cell r="D18301">
            <v>72044</v>
          </cell>
          <cell r="E18301" t="str">
            <v>tsugca</v>
          </cell>
        </row>
        <row r="18302">
          <cell r="D18302">
            <v>72045</v>
          </cell>
          <cell r="E18302" t="str">
            <v>tsugca</v>
          </cell>
        </row>
        <row r="18303">
          <cell r="D18303">
            <v>72046</v>
          </cell>
          <cell r="E18303" t="str">
            <v>tsugca</v>
          </cell>
        </row>
        <row r="18304">
          <cell r="D18304">
            <v>72047</v>
          </cell>
          <cell r="E18304" t="str">
            <v>acerru</v>
          </cell>
        </row>
        <row r="18305">
          <cell r="D18305">
            <v>72048</v>
          </cell>
          <cell r="E18305" t="str">
            <v>tsugca</v>
          </cell>
        </row>
        <row r="18306">
          <cell r="D18306">
            <v>72049</v>
          </cell>
          <cell r="E18306" t="str">
            <v>tsugca</v>
          </cell>
        </row>
        <row r="18307">
          <cell r="D18307">
            <v>72050</v>
          </cell>
          <cell r="E18307" t="str">
            <v>kalmla</v>
          </cell>
        </row>
        <row r="18308">
          <cell r="D18308">
            <v>72051</v>
          </cell>
          <cell r="E18308" t="str">
            <v>tsugca</v>
          </cell>
        </row>
        <row r="18309">
          <cell r="D18309">
            <v>72052</v>
          </cell>
          <cell r="E18309" t="str">
            <v>tsugca</v>
          </cell>
        </row>
        <row r="18310">
          <cell r="D18310">
            <v>72053</v>
          </cell>
          <cell r="E18310" t="str">
            <v>tsugca</v>
          </cell>
        </row>
        <row r="18311">
          <cell r="D18311">
            <v>72054</v>
          </cell>
          <cell r="E18311" t="str">
            <v>tsugca</v>
          </cell>
        </row>
        <row r="18312">
          <cell r="D18312">
            <v>72055</v>
          </cell>
          <cell r="E18312" t="str">
            <v>tsugca</v>
          </cell>
        </row>
        <row r="18313">
          <cell r="D18313">
            <v>72056</v>
          </cell>
          <cell r="E18313" t="str">
            <v>nysssy</v>
          </cell>
        </row>
        <row r="18314">
          <cell r="D18314">
            <v>72057</v>
          </cell>
          <cell r="E18314" t="str">
            <v>acerru</v>
          </cell>
        </row>
        <row r="18315">
          <cell r="D18315">
            <v>72058</v>
          </cell>
          <cell r="E18315" t="str">
            <v>acerru</v>
          </cell>
        </row>
        <row r="18316">
          <cell r="D18316">
            <v>72059</v>
          </cell>
          <cell r="E18316" t="str">
            <v>kalmla</v>
          </cell>
        </row>
        <row r="18317">
          <cell r="D18317">
            <v>72060</v>
          </cell>
          <cell r="E18317" t="str">
            <v>kalmla</v>
          </cell>
        </row>
        <row r="18318">
          <cell r="D18318">
            <v>72061</v>
          </cell>
          <cell r="E18318" t="str">
            <v>pinust</v>
          </cell>
        </row>
        <row r="18319">
          <cell r="D18319">
            <v>72062</v>
          </cell>
          <cell r="E18319" t="str">
            <v>kalmla</v>
          </cell>
        </row>
        <row r="18320">
          <cell r="D18320">
            <v>72063</v>
          </cell>
          <cell r="E18320" t="str">
            <v>nysssy</v>
          </cell>
        </row>
        <row r="18321">
          <cell r="D18321">
            <v>72064</v>
          </cell>
          <cell r="E18321" t="str">
            <v>kalmla</v>
          </cell>
        </row>
        <row r="18322">
          <cell r="D18322">
            <v>72065</v>
          </cell>
          <cell r="E18322" t="str">
            <v>betual</v>
          </cell>
        </row>
        <row r="18323">
          <cell r="D18323">
            <v>72066</v>
          </cell>
          <cell r="E18323" t="str">
            <v>betual</v>
          </cell>
        </row>
        <row r="18324">
          <cell r="D18324">
            <v>72108</v>
          </cell>
          <cell r="E18324" t="str">
            <v>betual</v>
          </cell>
        </row>
        <row r="18325">
          <cell r="D18325">
            <v>72109</v>
          </cell>
          <cell r="E18325" t="str">
            <v>betual</v>
          </cell>
        </row>
        <row r="18326">
          <cell r="D18326">
            <v>72110</v>
          </cell>
          <cell r="E18326" t="str">
            <v>acerru</v>
          </cell>
        </row>
        <row r="18327">
          <cell r="D18327">
            <v>72111</v>
          </cell>
          <cell r="E18327" t="str">
            <v>vaccco</v>
          </cell>
        </row>
        <row r="18328">
          <cell r="D18328">
            <v>72122</v>
          </cell>
          <cell r="E18328" t="str">
            <v>vaccco</v>
          </cell>
        </row>
        <row r="18329">
          <cell r="D18329">
            <v>72112</v>
          </cell>
          <cell r="E18329" t="str">
            <v>kalmla</v>
          </cell>
        </row>
        <row r="18330">
          <cell r="D18330">
            <v>72113</v>
          </cell>
          <cell r="E18330" t="str">
            <v>kalmla</v>
          </cell>
        </row>
        <row r="18331">
          <cell r="D18331">
            <v>72114</v>
          </cell>
          <cell r="E18331" t="str">
            <v>kalmla</v>
          </cell>
        </row>
        <row r="18332">
          <cell r="D18332">
            <v>72115</v>
          </cell>
          <cell r="E18332" t="str">
            <v>kalmla</v>
          </cell>
        </row>
        <row r="18333">
          <cell r="D18333">
            <v>72116</v>
          </cell>
          <cell r="E18333" t="str">
            <v>kalmla</v>
          </cell>
        </row>
        <row r="18334">
          <cell r="D18334">
            <v>72117</v>
          </cell>
          <cell r="E18334" t="str">
            <v>kalmla</v>
          </cell>
        </row>
        <row r="18335">
          <cell r="D18335">
            <v>72118</v>
          </cell>
          <cell r="E18335" t="str">
            <v>kalmla</v>
          </cell>
        </row>
        <row r="18336">
          <cell r="D18336">
            <v>72119</v>
          </cell>
          <cell r="E18336" t="str">
            <v>kalmla</v>
          </cell>
        </row>
        <row r="18337">
          <cell r="D18337">
            <v>72120</v>
          </cell>
          <cell r="E18337" t="str">
            <v>kalmla</v>
          </cell>
        </row>
        <row r="18338">
          <cell r="D18338">
            <v>72121</v>
          </cell>
          <cell r="E18338" t="str">
            <v>kalmla</v>
          </cell>
        </row>
        <row r="18339">
          <cell r="D18339">
            <v>72123</v>
          </cell>
          <cell r="E18339" t="str">
            <v>betual</v>
          </cell>
        </row>
        <row r="18340">
          <cell r="D18340">
            <v>72124</v>
          </cell>
          <cell r="E18340" t="str">
            <v>kalmla</v>
          </cell>
        </row>
        <row r="18341">
          <cell r="D18341">
            <v>72125</v>
          </cell>
          <cell r="E18341" t="str">
            <v>kalmla</v>
          </cell>
        </row>
        <row r="18342">
          <cell r="D18342">
            <v>72126</v>
          </cell>
          <cell r="E18342" t="str">
            <v>kalmla</v>
          </cell>
        </row>
        <row r="18343">
          <cell r="D18343">
            <v>72161</v>
          </cell>
          <cell r="E18343" t="str">
            <v>kalmla</v>
          </cell>
        </row>
        <row r="18344">
          <cell r="D18344">
            <v>72127</v>
          </cell>
          <cell r="E18344" t="str">
            <v>ilexve</v>
          </cell>
        </row>
        <row r="18345">
          <cell r="D18345">
            <v>72128</v>
          </cell>
          <cell r="E18345" t="str">
            <v>kalmla</v>
          </cell>
        </row>
        <row r="18346">
          <cell r="D18346">
            <v>72129</v>
          </cell>
          <cell r="E18346" t="str">
            <v>kalmla</v>
          </cell>
        </row>
        <row r="18347">
          <cell r="D18347">
            <v>72130</v>
          </cell>
          <cell r="E18347" t="str">
            <v>ilexve</v>
          </cell>
        </row>
        <row r="18348">
          <cell r="D18348">
            <v>72131</v>
          </cell>
          <cell r="E18348" t="str">
            <v>betuxx</v>
          </cell>
        </row>
        <row r="18349">
          <cell r="D18349">
            <v>72132</v>
          </cell>
          <cell r="E18349" t="str">
            <v>pinust</v>
          </cell>
        </row>
        <row r="18350">
          <cell r="D18350">
            <v>72133</v>
          </cell>
          <cell r="E18350" t="str">
            <v>deadhw</v>
          </cell>
        </row>
        <row r="18351">
          <cell r="D18351">
            <v>72134</v>
          </cell>
          <cell r="E18351" t="str">
            <v>acerru</v>
          </cell>
        </row>
        <row r="18352">
          <cell r="D18352">
            <v>72135</v>
          </cell>
          <cell r="E18352" t="str">
            <v>betual</v>
          </cell>
        </row>
        <row r="18353">
          <cell r="D18353">
            <v>72136</v>
          </cell>
          <cell r="E18353" t="str">
            <v>kalmla</v>
          </cell>
        </row>
        <row r="18354">
          <cell r="D18354">
            <v>72137</v>
          </cell>
          <cell r="E18354" t="str">
            <v>kalmla</v>
          </cell>
        </row>
        <row r="18355">
          <cell r="D18355">
            <v>72138</v>
          </cell>
          <cell r="E18355" t="str">
            <v>betual</v>
          </cell>
        </row>
        <row r="18356">
          <cell r="D18356">
            <v>72139</v>
          </cell>
          <cell r="E18356" t="str">
            <v>vaccco</v>
          </cell>
        </row>
        <row r="18357">
          <cell r="D18357">
            <v>72140</v>
          </cell>
          <cell r="E18357" t="str">
            <v>vaccco</v>
          </cell>
        </row>
        <row r="18358">
          <cell r="D18358">
            <v>72141</v>
          </cell>
          <cell r="E18358" t="str">
            <v>tsugca</v>
          </cell>
        </row>
        <row r="18359">
          <cell r="D18359">
            <v>72142</v>
          </cell>
          <cell r="E18359" t="str">
            <v>kalmla</v>
          </cell>
        </row>
        <row r="18360">
          <cell r="D18360">
            <v>72143</v>
          </cell>
          <cell r="E18360" t="str">
            <v>kalmla</v>
          </cell>
        </row>
        <row r="18361">
          <cell r="D18361">
            <v>72144</v>
          </cell>
          <cell r="E18361" t="str">
            <v>kalmla</v>
          </cell>
        </row>
        <row r="18362">
          <cell r="D18362">
            <v>72145</v>
          </cell>
          <cell r="E18362" t="str">
            <v>kalmla</v>
          </cell>
        </row>
        <row r="18363">
          <cell r="D18363">
            <v>72146</v>
          </cell>
          <cell r="E18363" t="str">
            <v>ilexve</v>
          </cell>
        </row>
        <row r="18364">
          <cell r="D18364">
            <v>72147</v>
          </cell>
          <cell r="E18364" t="str">
            <v>ilexve</v>
          </cell>
        </row>
        <row r="18365">
          <cell r="D18365">
            <v>72148</v>
          </cell>
          <cell r="E18365" t="str">
            <v>ilexve</v>
          </cell>
        </row>
        <row r="18366">
          <cell r="D18366">
            <v>72149</v>
          </cell>
          <cell r="E18366" t="str">
            <v>vaccco</v>
          </cell>
        </row>
        <row r="18367">
          <cell r="D18367">
            <v>72150</v>
          </cell>
          <cell r="E18367" t="str">
            <v>picema</v>
          </cell>
        </row>
        <row r="18368">
          <cell r="D18368">
            <v>72151</v>
          </cell>
          <cell r="E18368" t="str">
            <v>acerru</v>
          </cell>
        </row>
        <row r="18369">
          <cell r="D18369">
            <v>72152</v>
          </cell>
          <cell r="E18369" t="str">
            <v>vaccco</v>
          </cell>
        </row>
        <row r="18370">
          <cell r="D18370">
            <v>72153</v>
          </cell>
          <cell r="E18370" t="str">
            <v>ilexve</v>
          </cell>
        </row>
        <row r="18371">
          <cell r="D18371">
            <v>72154</v>
          </cell>
          <cell r="E18371" t="str">
            <v>ilexve</v>
          </cell>
        </row>
        <row r="18372">
          <cell r="D18372">
            <v>72155</v>
          </cell>
          <cell r="E18372" t="str">
            <v>ilexve</v>
          </cell>
        </row>
        <row r="18373">
          <cell r="D18373">
            <v>72156</v>
          </cell>
          <cell r="E18373" t="str">
            <v>acerru</v>
          </cell>
        </row>
        <row r="18374">
          <cell r="D18374">
            <v>72157</v>
          </cell>
          <cell r="E18374" t="str">
            <v>ilexve</v>
          </cell>
        </row>
        <row r="18375">
          <cell r="D18375">
            <v>72158</v>
          </cell>
          <cell r="E18375" t="str">
            <v>kalmla</v>
          </cell>
        </row>
        <row r="18376">
          <cell r="D18376">
            <v>72159</v>
          </cell>
          <cell r="E18376" t="str">
            <v>kalmla</v>
          </cell>
        </row>
        <row r="18377">
          <cell r="D18377">
            <v>72067</v>
          </cell>
          <cell r="E18377" t="str">
            <v>acerru</v>
          </cell>
        </row>
        <row r="18378">
          <cell r="D18378">
            <v>72068</v>
          </cell>
          <cell r="E18378" t="str">
            <v>betual</v>
          </cell>
        </row>
        <row r="18379">
          <cell r="D18379">
            <v>72069</v>
          </cell>
          <cell r="E18379" t="str">
            <v>betual</v>
          </cell>
        </row>
        <row r="18380">
          <cell r="D18380">
            <v>72070</v>
          </cell>
          <cell r="E18380" t="str">
            <v>nysssy</v>
          </cell>
        </row>
        <row r="18381">
          <cell r="D18381">
            <v>72071</v>
          </cell>
          <cell r="E18381" t="str">
            <v>kalmla</v>
          </cell>
        </row>
        <row r="18382">
          <cell r="D18382">
            <v>72072</v>
          </cell>
          <cell r="E18382" t="str">
            <v>kalmla</v>
          </cell>
        </row>
        <row r="18383">
          <cell r="D18383">
            <v>72073</v>
          </cell>
          <cell r="E18383" t="str">
            <v>kalmla</v>
          </cell>
        </row>
        <row r="18384">
          <cell r="D18384">
            <v>72074</v>
          </cell>
          <cell r="E18384" t="str">
            <v>betual</v>
          </cell>
        </row>
        <row r="18385">
          <cell r="D18385">
            <v>72075</v>
          </cell>
          <cell r="E18385" t="str">
            <v>betual</v>
          </cell>
        </row>
        <row r="18386">
          <cell r="D18386">
            <v>72076</v>
          </cell>
          <cell r="E18386" t="str">
            <v>betual</v>
          </cell>
        </row>
        <row r="18387">
          <cell r="D18387">
            <v>72077</v>
          </cell>
          <cell r="E18387" t="str">
            <v>nysssy</v>
          </cell>
        </row>
        <row r="18388">
          <cell r="D18388">
            <v>72078</v>
          </cell>
          <cell r="E18388" t="str">
            <v>nemomu</v>
          </cell>
        </row>
        <row r="18389">
          <cell r="D18389">
            <v>72079</v>
          </cell>
          <cell r="E18389" t="str">
            <v>kalmla</v>
          </cell>
        </row>
        <row r="18390">
          <cell r="D18390">
            <v>72160</v>
          </cell>
          <cell r="E18390" t="str">
            <v>kalmla</v>
          </cell>
        </row>
        <row r="18391">
          <cell r="D18391">
            <v>72080</v>
          </cell>
          <cell r="E18391" t="str">
            <v>pinust</v>
          </cell>
        </row>
        <row r="18392">
          <cell r="D18392">
            <v>72081</v>
          </cell>
          <cell r="E18392" t="str">
            <v>kalmla</v>
          </cell>
        </row>
        <row r="18393">
          <cell r="D18393">
            <v>72082</v>
          </cell>
          <cell r="E18393" t="str">
            <v>kalmla</v>
          </cell>
        </row>
        <row r="18394">
          <cell r="D18394">
            <v>72083</v>
          </cell>
          <cell r="E18394" t="str">
            <v>kalmla</v>
          </cell>
        </row>
        <row r="18395">
          <cell r="D18395">
            <v>72084</v>
          </cell>
          <cell r="E18395" t="str">
            <v>kalmla</v>
          </cell>
        </row>
        <row r="18396">
          <cell r="D18396">
            <v>72085</v>
          </cell>
          <cell r="E18396" t="str">
            <v>kalmla</v>
          </cell>
        </row>
        <row r="18397">
          <cell r="D18397">
            <v>72086</v>
          </cell>
          <cell r="E18397" t="str">
            <v>kalmla</v>
          </cell>
        </row>
        <row r="18398">
          <cell r="D18398">
            <v>72087</v>
          </cell>
          <cell r="E18398" t="str">
            <v>kalmla</v>
          </cell>
        </row>
        <row r="18399">
          <cell r="D18399">
            <v>72088</v>
          </cell>
          <cell r="E18399" t="str">
            <v>kalmla</v>
          </cell>
        </row>
        <row r="18400">
          <cell r="D18400">
            <v>72089</v>
          </cell>
          <cell r="E18400" t="str">
            <v>kalmla</v>
          </cell>
        </row>
        <row r="18401">
          <cell r="D18401">
            <v>72090</v>
          </cell>
          <cell r="E18401" t="str">
            <v>ilexve</v>
          </cell>
        </row>
        <row r="18402">
          <cell r="D18402">
            <v>72091</v>
          </cell>
          <cell r="E18402" t="str">
            <v>kalmla</v>
          </cell>
        </row>
        <row r="18403">
          <cell r="D18403">
            <v>72092</v>
          </cell>
          <cell r="E18403" t="str">
            <v>kalmla</v>
          </cell>
        </row>
        <row r="18404">
          <cell r="D18404">
            <v>72093</v>
          </cell>
          <cell r="E18404" t="str">
            <v>kalmla</v>
          </cell>
        </row>
        <row r="18405">
          <cell r="D18405">
            <v>72094</v>
          </cell>
          <cell r="E18405" t="str">
            <v>betual</v>
          </cell>
        </row>
        <row r="18406">
          <cell r="D18406">
            <v>72095</v>
          </cell>
          <cell r="E18406" t="str">
            <v>betual</v>
          </cell>
        </row>
        <row r="18407">
          <cell r="D18407">
            <v>72096</v>
          </cell>
          <cell r="E18407" t="str">
            <v>kalmla</v>
          </cell>
        </row>
        <row r="18408">
          <cell r="D18408">
            <v>72097</v>
          </cell>
          <cell r="E18408" t="str">
            <v>kalmla</v>
          </cell>
        </row>
        <row r="18409">
          <cell r="D18409">
            <v>72098</v>
          </cell>
          <cell r="E18409" t="str">
            <v>tsugca</v>
          </cell>
        </row>
        <row r="18410">
          <cell r="D18410">
            <v>72099</v>
          </cell>
          <cell r="E18410" t="str">
            <v>pinust</v>
          </cell>
        </row>
        <row r="18411">
          <cell r="D18411">
            <v>72100</v>
          </cell>
          <cell r="E18411" t="str">
            <v>tsugca</v>
          </cell>
        </row>
        <row r="18412">
          <cell r="D18412">
            <v>72101</v>
          </cell>
          <cell r="E18412" t="str">
            <v>acerru</v>
          </cell>
        </row>
        <row r="18413">
          <cell r="D18413">
            <v>72102</v>
          </cell>
          <cell r="E18413" t="str">
            <v>acerru</v>
          </cell>
        </row>
        <row r="18414">
          <cell r="D18414">
            <v>72103</v>
          </cell>
          <cell r="E18414" t="str">
            <v>tsugca</v>
          </cell>
        </row>
        <row r="18415">
          <cell r="D18415">
            <v>72104</v>
          </cell>
          <cell r="E18415" t="str">
            <v>kalmla</v>
          </cell>
        </row>
        <row r="18416">
          <cell r="D18416">
            <v>72105</v>
          </cell>
          <cell r="E18416" t="str">
            <v>kalmla</v>
          </cell>
        </row>
        <row r="18417">
          <cell r="D18417">
            <v>72106</v>
          </cell>
          <cell r="E18417" t="str">
            <v>kalmla</v>
          </cell>
        </row>
        <row r="18418">
          <cell r="D18418">
            <v>72107</v>
          </cell>
          <cell r="E18418" t="str">
            <v>ilexve</v>
          </cell>
        </row>
        <row r="18419">
          <cell r="D18419">
            <v>72162</v>
          </cell>
          <cell r="E18419" t="str">
            <v>tsugca</v>
          </cell>
        </row>
        <row r="18420">
          <cell r="D18420">
            <v>72163</v>
          </cell>
          <cell r="E18420" t="str">
            <v>tsugca</v>
          </cell>
        </row>
        <row r="18421">
          <cell r="D18421">
            <v>72164</v>
          </cell>
          <cell r="E18421" t="str">
            <v>nysssy</v>
          </cell>
        </row>
        <row r="18422">
          <cell r="D18422">
            <v>72165</v>
          </cell>
          <cell r="E18422" t="str">
            <v>nysssy</v>
          </cell>
        </row>
        <row r="18423">
          <cell r="D18423">
            <v>72166</v>
          </cell>
          <cell r="E18423" t="str">
            <v>tsugca</v>
          </cell>
        </row>
        <row r="18424">
          <cell r="D18424">
            <v>72167</v>
          </cell>
          <cell r="E18424" t="str">
            <v>tsugca</v>
          </cell>
        </row>
        <row r="18425">
          <cell r="D18425">
            <v>72168</v>
          </cell>
          <cell r="E18425" t="str">
            <v>tsugca</v>
          </cell>
        </row>
        <row r="18426">
          <cell r="D18426">
            <v>72169</v>
          </cell>
          <cell r="E18426" t="str">
            <v>tsugca</v>
          </cell>
        </row>
        <row r="18427">
          <cell r="D18427">
            <v>72170</v>
          </cell>
          <cell r="E18427" t="str">
            <v>tsugca</v>
          </cell>
        </row>
        <row r="18428">
          <cell r="D18428">
            <v>72171</v>
          </cell>
          <cell r="E18428" t="str">
            <v>deadhw</v>
          </cell>
        </row>
        <row r="18429">
          <cell r="D18429">
            <v>72172</v>
          </cell>
          <cell r="E18429" t="str">
            <v>tsugca</v>
          </cell>
        </row>
        <row r="18430">
          <cell r="D18430">
            <v>72173</v>
          </cell>
          <cell r="E18430" t="str">
            <v>acerru</v>
          </cell>
        </row>
        <row r="18431">
          <cell r="D18431">
            <v>72174</v>
          </cell>
          <cell r="E18431" t="str">
            <v>betual</v>
          </cell>
        </row>
        <row r="18432">
          <cell r="D18432">
            <v>72175</v>
          </cell>
          <cell r="E18432" t="str">
            <v>tsugca</v>
          </cell>
        </row>
        <row r="18433">
          <cell r="D18433">
            <v>72176</v>
          </cell>
          <cell r="E18433" t="str">
            <v>acerru</v>
          </cell>
        </row>
        <row r="18434">
          <cell r="D18434">
            <v>72177</v>
          </cell>
          <cell r="E18434" t="str">
            <v>tsugca</v>
          </cell>
        </row>
        <row r="18435">
          <cell r="D18435">
            <v>72178</v>
          </cell>
          <cell r="E18435" t="str">
            <v>tsugca</v>
          </cell>
        </row>
        <row r="18436">
          <cell r="D18436">
            <v>72179</v>
          </cell>
          <cell r="E18436" t="str">
            <v>nysssy</v>
          </cell>
        </row>
        <row r="18437">
          <cell r="D18437">
            <v>72180</v>
          </cell>
          <cell r="E18437" t="str">
            <v>tsugca</v>
          </cell>
        </row>
        <row r="18438">
          <cell r="D18438">
            <v>72181</v>
          </cell>
          <cell r="E18438" t="str">
            <v>tsugca</v>
          </cell>
        </row>
        <row r="18439">
          <cell r="D18439">
            <v>72182</v>
          </cell>
          <cell r="E18439" t="str">
            <v>tsugca</v>
          </cell>
        </row>
        <row r="18440">
          <cell r="D18440">
            <v>72183</v>
          </cell>
          <cell r="E18440" t="str">
            <v>tsugca</v>
          </cell>
        </row>
        <row r="18441">
          <cell r="D18441">
            <v>72184</v>
          </cell>
          <cell r="E18441" t="str">
            <v>tsugca</v>
          </cell>
        </row>
        <row r="18442">
          <cell r="D18442">
            <v>72185</v>
          </cell>
          <cell r="E18442" t="str">
            <v>tsugca</v>
          </cell>
        </row>
        <row r="18443">
          <cell r="D18443">
            <v>72186</v>
          </cell>
          <cell r="E18443" t="str">
            <v>tsugca</v>
          </cell>
        </row>
        <row r="18444">
          <cell r="D18444">
            <v>72187</v>
          </cell>
          <cell r="E18444" t="str">
            <v>tsugca</v>
          </cell>
        </row>
        <row r="18445">
          <cell r="D18445">
            <v>72188</v>
          </cell>
          <cell r="E18445" t="str">
            <v>tsugca</v>
          </cell>
        </row>
        <row r="18446">
          <cell r="D18446">
            <v>72189</v>
          </cell>
          <cell r="E18446" t="str">
            <v>tsugca</v>
          </cell>
        </row>
        <row r="18447">
          <cell r="D18447">
            <v>72190</v>
          </cell>
          <cell r="E18447" t="str">
            <v>tsugca</v>
          </cell>
        </row>
        <row r="18448">
          <cell r="D18448">
            <v>72191</v>
          </cell>
          <cell r="E18448" t="str">
            <v>tsugca</v>
          </cell>
        </row>
        <row r="18449">
          <cell r="D18449">
            <v>72192</v>
          </cell>
          <cell r="E18449" t="str">
            <v>betule</v>
          </cell>
        </row>
        <row r="18450">
          <cell r="D18450">
            <v>72193</v>
          </cell>
          <cell r="E18450" t="str">
            <v>nysssy</v>
          </cell>
        </row>
        <row r="18451">
          <cell r="D18451">
            <v>72194</v>
          </cell>
          <cell r="E18451" t="str">
            <v>nysssy</v>
          </cell>
        </row>
        <row r="18452">
          <cell r="D18452">
            <v>72195</v>
          </cell>
          <cell r="E18452" t="str">
            <v>acerru</v>
          </cell>
        </row>
        <row r="18453">
          <cell r="D18453">
            <v>72196</v>
          </cell>
          <cell r="E18453" t="str">
            <v>acerru</v>
          </cell>
        </row>
        <row r="18454">
          <cell r="D18454">
            <v>72197</v>
          </cell>
          <cell r="E18454" t="str">
            <v>tsugca</v>
          </cell>
        </row>
        <row r="18455">
          <cell r="D18455">
            <v>72198</v>
          </cell>
          <cell r="E18455" t="str">
            <v>betule</v>
          </cell>
        </row>
        <row r="18456">
          <cell r="D18456">
            <v>72199</v>
          </cell>
          <cell r="E18456" t="str">
            <v>tsugca</v>
          </cell>
        </row>
        <row r="18457">
          <cell r="D18457">
            <v>72227</v>
          </cell>
          <cell r="E18457" t="str">
            <v>tsugca</v>
          </cell>
        </row>
        <row r="18458">
          <cell r="D18458">
            <v>72228</v>
          </cell>
          <cell r="E18458" t="str">
            <v>tsugca</v>
          </cell>
        </row>
        <row r="18459">
          <cell r="D18459">
            <v>72229</v>
          </cell>
          <cell r="E18459" t="str">
            <v>tsugca</v>
          </cell>
        </row>
        <row r="18460">
          <cell r="D18460">
            <v>72230</v>
          </cell>
          <cell r="E18460" t="str">
            <v>tsugca</v>
          </cell>
        </row>
        <row r="18461">
          <cell r="D18461">
            <v>72231</v>
          </cell>
          <cell r="E18461" t="str">
            <v>tsugca</v>
          </cell>
        </row>
        <row r="18462">
          <cell r="D18462">
            <v>72232</v>
          </cell>
          <cell r="E18462" t="str">
            <v>tsugca</v>
          </cell>
        </row>
        <row r="18463">
          <cell r="D18463">
            <v>72233</v>
          </cell>
          <cell r="E18463" t="str">
            <v>betual</v>
          </cell>
        </row>
        <row r="18464">
          <cell r="D18464">
            <v>72234</v>
          </cell>
          <cell r="E18464" t="str">
            <v>tsugca</v>
          </cell>
        </row>
        <row r="18465">
          <cell r="D18465">
            <v>72235</v>
          </cell>
          <cell r="E18465" t="str">
            <v>tsugca</v>
          </cell>
        </row>
        <row r="18466">
          <cell r="D18466">
            <v>72236</v>
          </cell>
          <cell r="E18466" t="str">
            <v>pinust</v>
          </cell>
        </row>
        <row r="18467">
          <cell r="D18467">
            <v>72237</v>
          </cell>
          <cell r="E18467" t="str">
            <v>tsugca</v>
          </cell>
        </row>
        <row r="18468">
          <cell r="D18468">
            <v>72238</v>
          </cell>
          <cell r="E18468" t="str">
            <v>tsugca</v>
          </cell>
        </row>
        <row r="18469">
          <cell r="D18469">
            <v>72239</v>
          </cell>
          <cell r="E18469" t="str">
            <v>tsugca</v>
          </cell>
        </row>
        <row r="18470">
          <cell r="D18470">
            <v>72240</v>
          </cell>
          <cell r="E18470" t="str">
            <v>betual</v>
          </cell>
        </row>
        <row r="18471">
          <cell r="D18471">
            <v>72241</v>
          </cell>
          <cell r="E18471" t="str">
            <v>kalmla</v>
          </cell>
        </row>
        <row r="18472">
          <cell r="D18472">
            <v>72242</v>
          </cell>
          <cell r="E18472" t="str">
            <v>acerru</v>
          </cell>
        </row>
        <row r="18473">
          <cell r="D18473">
            <v>72243</v>
          </cell>
          <cell r="E18473" t="str">
            <v>tsugca</v>
          </cell>
        </row>
        <row r="18474">
          <cell r="D18474">
            <v>72244</v>
          </cell>
          <cell r="E18474" t="str">
            <v>acerru</v>
          </cell>
        </row>
        <row r="18475">
          <cell r="D18475">
            <v>72200</v>
          </cell>
          <cell r="E18475" t="str">
            <v>tsugca</v>
          </cell>
        </row>
        <row r="18476">
          <cell r="D18476">
            <v>72201</v>
          </cell>
          <cell r="E18476" t="str">
            <v>tsugca</v>
          </cell>
        </row>
        <row r="18477">
          <cell r="D18477">
            <v>72202</v>
          </cell>
          <cell r="E18477" t="str">
            <v>tsugca</v>
          </cell>
        </row>
        <row r="18478">
          <cell r="D18478">
            <v>72203</v>
          </cell>
          <cell r="E18478" t="str">
            <v>acerru</v>
          </cell>
        </row>
        <row r="18479">
          <cell r="D18479">
            <v>72204</v>
          </cell>
          <cell r="E18479" t="str">
            <v>tsugca</v>
          </cell>
        </row>
        <row r="18480">
          <cell r="D18480">
            <v>72205</v>
          </cell>
          <cell r="E18480" t="str">
            <v>tsugca</v>
          </cell>
        </row>
        <row r="18481">
          <cell r="D18481">
            <v>72206</v>
          </cell>
          <cell r="E18481" t="str">
            <v>tsugca</v>
          </cell>
        </row>
        <row r="18482">
          <cell r="D18482">
            <v>72207</v>
          </cell>
          <cell r="E18482" t="str">
            <v>pinust</v>
          </cell>
        </row>
        <row r="18483">
          <cell r="D18483">
            <v>72208</v>
          </cell>
          <cell r="E18483" t="str">
            <v>tsugca</v>
          </cell>
        </row>
        <row r="18484">
          <cell r="D18484">
            <v>72209</v>
          </cell>
          <cell r="E18484" t="str">
            <v>kalmla</v>
          </cell>
        </row>
        <row r="18485">
          <cell r="D18485">
            <v>72210</v>
          </cell>
          <cell r="E18485" t="str">
            <v>nysssy</v>
          </cell>
        </row>
        <row r="18486">
          <cell r="D18486">
            <v>72211</v>
          </cell>
          <cell r="E18486" t="str">
            <v>kalmla</v>
          </cell>
        </row>
        <row r="18487">
          <cell r="D18487">
            <v>72212</v>
          </cell>
          <cell r="E18487" t="str">
            <v>tsugca</v>
          </cell>
        </row>
        <row r="18488">
          <cell r="D18488">
            <v>72213</v>
          </cell>
          <cell r="E18488" t="str">
            <v>tsugca</v>
          </cell>
        </row>
        <row r="18489">
          <cell r="D18489">
            <v>72214</v>
          </cell>
          <cell r="E18489" t="str">
            <v>tsugca</v>
          </cell>
        </row>
        <row r="18490">
          <cell r="D18490">
            <v>72215</v>
          </cell>
          <cell r="E18490" t="str">
            <v>betual</v>
          </cell>
        </row>
        <row r="18491">
          <cell r="D18491">
            <v>72216</v>
          </cell>
          <cell r="E18491" t="str">
            <v>tsugca</v>
          </cell>
        </row>
        <row r="18492">
          <cell r="D18492">
            <v>72217</v>
          </cell>
          <cell r="E18492" t="str">
            <v>tsugca</v>
          </cell>
        </row>
        <row r="18493">
          <cell r="D18493">
            <v>72218</v>
          </cell>
          <cell r="E18493" t="str">
            <v>betupa</v>
          </cell>
        </row>
        <row r="18494">
          <cell r="D18494">
            <v>72219</v>
          </cell>
          <cell r="E18494" t="str">
            <v>tsugca</v>
          </cell>
        </row>
        <row r="18495">
          <cell r="D18495">
            <v>72220</v>
          </cell>
          <cell r="E18495" t="str">
            <v>acerru</v>
          </cell>
        </row>
        <row r="18496">
          <cell r="D18496">
            <v>72221</v>
          </cell>
          <cell r="E18496" t="str">
            <v>tsugca</v>
          </cell>
        </row>
        <row r="18497">
          <cell r="D18497">
            <v>72222</v>
          </cell>
          <cell r="E18497" t="str">
            <v>tsugca</v>
          </cell>
        </row>
        <row r="18498">
          <cell r="D18498">
            <v>72223</v>
          </cell>
          <cell r="E18498" t="str">
            <v>tsugca</v>
          </cell>
        </row>
        <row r="18499">
          <cell r="D18499">
            <v>72224</v>
          </cell>
          <cell r="E18499" t="str">
            <v>acerru</v>
          </cell>
        </row>
        <row r="18500">
          <cell r="D18500">
            <v>72225</v>
          </cell>
          <cell r="E18500" t="str">
            <v>tsugca</v>
          </cell>
        </row>
        <row r="18501">
          <cell r="D18501">
            <v>72226</v>
          </cell>
          <cell r="E18501" t="str">
            <v>kalmla</v>
          </cell>
        </row>
        <row r="18502">
          <cell r="D18502">
            <v>80001</v>
          </cell>
          <cell r="E18502" t="str">
            <v>pinure</v>
          </cell>
        </row>
        <row r="18503">
          <cell r="D18503">
            <v>80002</v>
          </cell>
          <cell r="E18503" t="str">
            <v>betule</v>
          </cell>
        </row>
        <row r="18504">
          <cell r="D18504">
            <v>80003</v>
          </cell>
          <cell r="E18504" t="str">
            <v>betule</v>
          </cell>
        </row>
        <row r="18505">
          <cell r="D18505">
            <v>80004</v>
          </cell>
          <cell r="E18505" t="str">
            <v>pinure</v>
          </cell>
        </row>
        <row r="18506">
          <cell r="D18506">
            <v>80005</v>
          </cell>
          <cell r="E18506" t="str">
            <v>tsugca</v>
          </cell>
        </row>
        <row r="18507">
          <cell r="D18507">
            <v>80006</v>
          </cell>
          <cell r="E18507" t="str">
            <v>acerru</v>
          </cell>
        </row>
        <row r="18508">
          <cell r="D18508">
            <v>80007</v>
          </cell>
          <cell r="E18508" t="str">
            <v>tsugca</v>
          </cell>
        </row>
        <row r="18509">
          <cell r="D18509">
            <v>80008</v>
          </cell>
          <cell r="E18509" t="str">
            <v>pinure</v>
          </cell>
        </row>
        <row r="18510">
          <cell r="D18510">
            <v>80009</v>
          </cell>
          <cell r="E18510" t="str">
            <v>tsugca</v>
          </cell>
        </row>
        <row r="18511">
          <cell r="D18511">
            <v>80010</v>
          </cell>
          <cell r="E18511" t="str">
            <v>querru</v>
          </cell>
        </row>
        <row r="18512">
          <cell r="D18512">
            <v>80011</v>
          </cell>
          <cell r="E18512" t="str">
            <v>picexx</v>
          </cell>
        </row>
        <row r="18513">
          <cell r="D18513">
            <v>80012</v>
          </cell>
          <cell r="E18513" t="str">
            <v>piceab</v>
          </cell>
        </row>
        <row r="18514">
          <cell r="D18514">
            <v>80013</v>
          </cell>
          <cell r="E18514" t="str">
            <v>pinure</v>
          </cell>
        </row>
        <row r="18515">
          <cell r="D18515">
            <v>80014</v>
          </cell>
          <cell r="E18515" t="str">
            <v>tsugca</v>
          </cell>
        </row>
        <row r="18516">
          <cell r="D18516">
            <v>80015</v>
          </cell>
          <cell r="E18516" t="str">
            <v>pinure</v>
          </cell>
        </row>
        <row r="18517">
          <cell r="D18517">
            <v>80016</v>
          </cell>
          <cell r="E18517" t="str">
            <v>tsugca</v>
          </cell>
        </row>
        <row r="18518">
          <cell r="D18518">
            <v>80017</v>
          </cell>
          <cell r="E18518" t="str">
            <v>piceab</v>
          </cell>
        </row>
        <row r="18519">
          <cell r="D18519">
            <v>80018</v>
          </cell>
          <cell r="E18519" t="str">
            <v>acerpe</v>
          </cell>
        </row>
        <row r="18520">
          <cell r="D18520">
            <v>80019</v>
          </cell>
          <cell r="E18520" t="str">
            <v>acerru</v>
          </cell>
        </row>
        <row r="18521">
          <cell r="D18521">
            <v>80020</v>
          </cell>
          <cell r="E18521" t="str">
            <v>acerru</v>
          </cell>
        </row>
        <row r="18522">
          <cell r="D18522">
            <v>80021</v>
          </cell>
          <cell r="E18522" t="str">
            <v>fagugr</v>
          </cell>
        </row>
        <row r="18523">
          <cell r="D18523">
            <v>80022</v>
          </cell>
          <cell r="E18523" t="str">
            <v>acerru</v>
          </cell>
        </row>
        <row r="18524">
          <cell r="D18524">
            <v>80023</v>
          </cell>
          <cell r="E18524" t="str">
            <v>piceab</v>
          </cell>
        </row>
        <row r="18525">
          <cell r="D18525">
            <v>80024</v>
          </cell>
          <cell r="E18525" t="str">
            <v>acerru</v>
          </cell>
        </row>
        <row r="18526">
          <cell r="D18526">
            <v>80025</v>
          </cell>
          <cell r="E18526" t="str">
            <v>pinure</v>
          </cell>
        </row>
        <row r="18527">
          <cell r="D18527">
            <v>80026</v>
          </cell>
          <cell r="E18527" t="str">
            <v>tsugca</v>
          </cell>
        </row>
        <row r="18528">
          <cell r="D18528">
            <v>80027</v>
          </cell>
          <cell r="E18528" t="str">
            <v>piceab</v>
          </cell>
        </row>
        <row r="18529">
          <cell r="D18529">
            <v>80028</v>
          </cell>
          <cell r="E18529" t="str">
            <v>pinure</v>
          </cell>
        </row>
        <row r="18530">
          <cell r="D18530">
            <v>80029</v>
          </cell>
          <cell r="E18530" t="str">
            <v>pinure</v>
          </cell>
        </row>
        <row r="18531">
          <cell r="D18531">
            <v>80030</v>
          </cell>
          <cell r="E18531" t="str">
            <v>pinure</v>
          </cell>
        </row>
        <row r="18532">
          <cell r="D18532">
            <v>80031</v>
          </cell>
          <cell r="E18532" t="str">
            <v>fagugr</v>
          </cell>
        </row>
        <row r="18533">
          <cell r="D18533">
            <v>80032</v>
          </cell>
          <cell r="E18533" t="str">
            <v>acerpe</v>
          </cell>
        </row>
        <row r="18534">
          <cell r="D18534">
            <v>80033</v>
          </cell>
          <cell r="E18534" t="str">
            <v>fagugr</v>
          </cell>
        </row>
        <row r="18535">
          <cell r="D18535">
            <v>80034</v>
          </cell>
          <cell r="E18535" t="str">
            <v>pinure</v>
          </cell>
        </row>
        <row r="18536">
          <cell r="D18536">
            <v>80035</v>
          </cell>
          <cell r="E18536" t="str">
            <v>pinure</v>
          </cell>
        </row>
        <row r="18537">
          <cell r="D18537">
            <v>80036</v>
          </cell>
          <cell r="E18537" t="str">
            <v>tsugca</v>
          </cell>
        </row>
        <row r="18538">
          <cell r="D18538">
            <v>80037</v>
          </cell>
          <cell r="E18538" t="str">
            <v>fagugr</v>
          </cell>
        </row>
        <row r="18539">
          <cell r="D18539">
            <v>80038</v>
          </cell>
          <cell r="E18539" t="str">
            <v>tsugca</v>
          </cell>
        </row>
        <row r="18540">
          <cell r="D18540">
            <v>80039</v>
          </cell>
          <cell r="E18540" t="str">
            <v>tsugca</v>
          </cell>
        </row>
        <row r="18541">
          <cell r="D18541">
            <v>80040</v>
          </cell>
          <cell r="E18541" t="str">
            <v>pinure</v>
          </cell>
        </row>
        <row r="18542">
          <cell r="D18542">
            <v>80041</v>
          </cell>
          <cell r="E18542" t="str">
            <v>pinure</v>
          </cell>
        </row>
        <row r="18543">
          <cell r="D18543">
            <v>80042</v>
          </cell>
          <cell r="E18543" t="str">
            <v>acerru</v>
          </cell>
        </row>
        <row r="18544">
          <cell r="D18544">
            <v>80043</v>
          </cell>
          <cell r="E18544" t="str">
            <v>acerpe</v>
          </cell>
        </row>
        <row r="18545">
          <cell r="D18545">
            <v>80044</v>
          </cell>
          <cell r="E18545" t="str">
            <v>acerru</v>
          </cell>
        </row>
        <row r="18546">
          <cell r="D18546">
            <v>80045</v>
          </cell>
          <cell r="E18546" t="str">
            <v>acerpe</v>
          </cell>
        </row>
        <row r="18547">
          <cell r="D18547">
            <v>80046</v>
          </cell>
          <cell r="E18547" t="str">
            <v>acerpe</v>
          </cell>
        </row>
        <row r="18548">
          <cell r="D18548">
            <v>80047</v>
          </cell>
          <cell r="E18548" t="str">
            <v>querru</v>
          </cell>
        </row>
        <row r="18549">
          <cell r="D18549">
            <v>80048</v>
          </cell>
          <cell r="E18549" t="str">
            <v>acerru</v>
          </cell>
        </row>
        <row r="18550">
          <cell r="D18550">
            <v>80049</v>
          </cell>
          <cell r="E18550" t="str">
            <v>pinure</v>
          </cell>
        </row>
        <row r="18551">
          <cell r="D18551">
            <v>80050</v>
          </cell>
          <cell r="E18551" t="str">
            <v>vaccco</v>
          </cell>
        </row>
        <row r="18552">
          <cell r="D18552">
            <v>80051</v>
          </cell>
          <cell r="E18552" t="str">
            <v>pinure</v>
          </cell>
        </row>
        <row r="18553">
          <cell r="D18553">
            <v>80052</v>
          </cell>
          <cell r="E18553" t="str">
            <v>acerru</v>
          </cell>
        </row>
        <row r="18554">
          <cell r="D18554">
            <v>80053</v>
          </cell>
          <cell r="E18554" t="str">
            <v>fagugr</v>
          </cell>
        </row>
        <row r="18555">
          <cell r="D18555">
            <v>80054</v>
          </cell>
          <cell r="E18555" t="str">
            <v>pinure</v>
          </cell>
        </row>
        <row r="18556">
          <cell r="D18556">
            <v>80055</v>
          </cell>
          <cell r="E18556" t="str">
            <v>tsugca</v>
          </cell>
        </row>
        <row r="18557">
          <cell r="D18557">
            <v>80056</v>
          </cell>
          <cell r="E18557" t="str">
            <v>tsugca</v>
          </cell>
        </row>
        <row r="18558">
          <cell r="D18558">
            <v>80057</v>
          </cell>
          <cell r="E18558" t="str">
            <v>pinure</v>
          </cell>
        </row>
        <row r="18559">
          <cell r="D18559">
            <v>80058</v>
          </cell>
          <cell r="E18559" t="str">
            <v>acerru</v>
          </cell>
        </row>
        <row r="18560">
          <cell r="D18560">
            <v>80059</v>
          </cell>
          <cell r="E18560" t="str">
            <v>tsugca</v>
          </cell>
        </row>
        <row r="18561">
          <cell r="D18561">
            <v>80060</v>
          </cell>
          <cell r="E18561" t="str">
            <v>querru</v>
          </cell>
        </row>
        <row r="18562">
          <cell r="D18562">
            <v>80061</v>
          </cell>
          <cell r="E18562" t="str">
            <v>tsugca</v>
          </cell>
        </row>
        <row r="18563">
          <cell r="D18563">
            <v>80062</v>
          </cell>
          <cell r="E18563" t="str">
            <v>fagugr</v>
          </cell>
        </row>
        <row r="18564">
          <cell r="D18564">
            <v>80063</v>
          </cell>
          <cell r="E18564" t="str">
            <v>tsugca</v>
          </cell>
        </row>
        <row r="18565">
          <cell r="D18565">
            <v>80064</v>
          </cell>
          <cell r="E18565" t="str">
            <v>piceab</v>
          </cell>
        </row>
        <row r="18566">
          <cell r="D18566">
            <v>80065</v>
          </cell>
          <cell r="E18566" t="str">
            <v>tsugca</v>
          </cell>
        </row>
        <row r="18567">
          <cell r="D18567">
            <v>80066</v>
          </cell>
          <cell r="E18567" t="str">
            <v>fagugr</v>
          </cell>
        </row>
        <row r="18568">
          <cell r="D18568">
            <v>80067</v>
          </cell>
          <cell r="E18568" t="str">
            <v>pinure</v>
          </cell>
        </row>
        <row r="18569">
          <cell r="D18569">
            <v>80068</v>
          </cell>
          <cell r="E18569" t="str">
            <v>tsugca</v>
          </cell>
        </row>
        <row r="18570">
          <cell r="D18570">
            <v>80069</v>
          </cell>
          <cell r="E18570" t="str">
            <v>tsugca</v>
          </cell>
        </row>
        <row r="18571">
          <cell r="D18571">
            <v>80070</v>
          </cell>
          <cell r="E18571" t="str">
            <v>pinure</v>
          </cell>
        </row>
        <row r="18572">
          <cell r="D18572">
            <v>80071</v>
          </cell>
          <cell r="E18572" t="str">
            <v>acerru</v>
          </cell>
        </row>
        <row r="18573">
          <cell r="D18573">
            <v>80072</v>
          </cell>
          <cell r="E18573" t="str">
            <v>tsugca</v>
          </cell>
        </row>
        <row r="18574">
          <cell r="D18574">
            <v>80107</v>
          </cell>
          <cell r="E18574" t="str">
            <v>acerru</v>
          </cell>
        </row>
        <row r="18575">
          <cell r="D18575">
            <v>80108</v>
          </cell>
          <cell r="E18575" t="str">
            <v>pinure</v>
          </cell>
        </row>
        <row r="18576">
          <cell r="D18576">
            <v>80109</v>
          </cell>
          <cell r="E18576" t="str">
            <v>pinure</v>
          </cell>
        </row>
        <row r="18577">
          <cell r="D18577">
            <v>80110</v>
          </cell>
          <cell r="E18577" t="str">
            <v>acerru</v>
          </cell>
        </row>
        <row r="18578">
          <cell r="D18578">
            <v>80111</v>
          </cell>
          <cell r="E18578" t="str">
            <v>fagugr</v>
          </cell>
        </row>
        <row r="18579">
          <cell r="D18579">
            <v>80112</v>
          </cell>
          <cell r="E18579" t="str">
            <v>pinure</v>
          </cell>
        </row>
        <row r="18580">
          <cell r="D18580">
            <v>80113</v>
          </cell>
          <cell r="E18580" t="str">
            <v>tsugca</v>
          </cell>
        </row>
        <row r="18581">
          <cell r="D18581">
            <v>80114</v>
          </cell>
          <cell r="E18581" t="str">
            <v>acerru</v>
          </cell>
        </row>
        <row r="18582">
          <cell r="D18582">
            <v>80115</v>
          </cell>
          <cell r="E18582" t="str">
            <v>tsugca</v>
          </cell>
        </row>
        <row r="18583">
          <cell r="D18583">
            <v>80116</v>
          </cell>
          <cell r="E18583" t="str">
            <v>pinure</v>
          </cell>
        </row>
        <row r="18584">
          <cell r="D18584">
            <v>80117</v>
          </cell>
          <cell r="E18584" t="str">
            <v>pinure</v>
          </cell>
        </row>
        <row r="18585">
          <cell r="D18585">
            <v>80118</v>
          </cell>
          <cell r="E18585" t="str">
            <v>fagugr</v>
          </cell>
        </row>
        <row r="18586">
          <cell r="D18586">
            <v>80119</v>
          </cell>
          <cell r="E18586" t="str">
            <v>tsugca</v>
          </cell>
        </row>
        <row r="18587">
          <cell r="D18587">
            <v>80120</v>
          </cell>
          <cell r="E18587" t="str">
            <v>piceru</v>
          </cell>
        </row>
        <row r="18588">
          <cell r="D18588">
            <v>80121</v>
          </cell>
          <cell r="E18588" t="str">
            <v>piceru</v>
          </cell>
        </row>
        <row r="18589">
          <cell r="D18589">
            <v>80122</v>
          </cell>
          <cell r="E18589" t="str">
            <v>piceru</v>
          </cell>
        </row>
        <row r="18590">
          <cell r="D18590">
            <v>80123</v>
          </cell>
          <cell r="E18590" t="str">
            <v>piceru</v>
          </cell>
        </row>
        <row r="18591">
          <cell r="D18591">
            <v>80124</v>
          </cell>
          <cell r="E18591" t="str">
            <v>piceru</v>
          </cell>
        </row>
        <row r="18592">
          <cell r="D18592">
            <v>80125</v>
          </cell>
          <cell r="E18592" t="str">
            <v>piceru</v>
          </cell>
        </row>
        <row r="18593">
          <cell r="D18593">
            <v>80126</v>
          </cell>
          <cell r="E18593" t="str">
            <v>acerru</v>
          </cell>
        </row>
        <row r="18594">
          <cell r="D18594">
            <v>80127</v>
          </cell>
          <cell r="E18594" t="str">
            <v>tsugca</v>
          </cell>
        </row>
        <row r="18595">
          <cell r="D18595">
            <v>80128</v>
          </cell>
          <cell r="E18595" t="str">
            <v>piceru</v>
          </cell>
        </row>
        <row r="18596">
          <cell r="D18596">
            <v>80129</v>
          </cell>
          <cell r="E18596" t="str">
            <v>querru</v>
          </cell>
        </row>
        <row r="18597">
          <cell r="D18597">
            <v>80130</v>
          </cell>
          <cell r="E18597" t="str">
            <v>pinure</v>
          </cell>
        </row>
        <row r="18598">
          <cell r="D18598">
            <v>80131</v>
          </cell>
          <cell r="E18598" t="str">
            <v>pinure</v>
          </cell>
        </row>
        <row r="18599">
          <cell r="D18599">
            <v>80132</v>
          </cell>
          <cell r="E18599" t="str">
            <v>acerru</v>
          </cell>
        </row>
        <row r="18600">
          <cell r="D18600">
            <v>80133</v>
          </cell>
          <cell r="E18600" t="str">
            <v>pinure</v>
          </cell>
        </row>
        <row r="18601">
          <cell r="D18601">
            <v>80073</v>
          </cell>
          <cell r="E18601" t="str">
            <v>pinure</v>
          </cell>
        </row>
        <row r="18602">
          <cell r="D18602">
            <v>80074</v>
          </cell>
          <cell r="E18602" t="str">
            <v>tsugca</v>
          </cell>
        </row>
        <row r="18603">
          <cell r="D18603">
            <v>80075</v>
          </cell>
          <cell r="E18603" t="str">
            <v>tsugca</v>
          </cell>
        </row>
        <row r="18604">
          <cell r="D18604">
            <v>80076</v>
          </cell>
          <cell r="E18604" t="str">
            <v>fagugr</v>
          </cell>
        </row>
        <row r="18605">
          <cell r="D18605">
            <v>80077</v>
          </cell>
          <cell r="E18605" t="str">
            <v>tsugca</v>
          </cell>
        </row>
        <row r="18606">
          <cell r="D18606">
            <v>80078</v>
          </cell>
          <cell r="E18606" t="str">
            <v>tsugca</v>
          </cell>
        </row>
        <row r="18607">
          <cell r="D18607">
            <v>80079</v>
          </cell>
          <cell r="E18607" t="str">
            <v>acerru</v>
          </cell>
        </row>
        <row r="18608">
          <cell r="D18608">
            <v>80080</v>
          </cell>
          <cell r="E18608" t="str">
            <v>tsugca</v>
          </cell>
        </row>
        <row r="18609">
          <cell r="D18609">
            <v>80081</v>
          </cell>
          <cell r="E18609" t="str">
            <v>querru</v>
          </cell>
        </row>
        <row r="18610">
          <cell r="D18610">
            <v>80082</v>
          </cell>
          <cell r="E18610" t="str">
            <v>tsugca</v>
          </cell>
        </row>
        <row r="18611">
          <cell r="D18611">
            <v>80083</v>
          </cell>
          <cell r="E18611" t="str">
            <v>picexx</v>
          </cell>
        </row>
        <row r="18612">
          <cell r="D18612">
            <v>80084</v>
          </cell>
          <cell r="E18612" t="str">
            <v>acerru</v>
          </cell>
        </row>
        <row r="18613">
          <cell r="D18613">
            <v>80085</v>
          </cell>
          <cell r="E18613" t="str">
            <v>piceab</v>
          </cell>
        </row>
        <row r="18614">
          <cell r="D18614">
            <v>80086</v>
          </cell>
          <cell r="E18614" t="str">
            <v>acerru</v>
          </cell>
        </row>
        <row r="18615">
          <cell r="D18615">
            <v>80087</v>
          </cell>
          <cell r="E18615" t="str">
            <v>acerru</v>
          </cell>
        </row>
        <row r="18616">
          <cell r="D18616">
            <v>80088</v>
          </cell>
          <cell r="E18616" t="str">
            <v>acerpe</v>
          </cell>
        </row>
        <row r="18617">
          <cell r="D18617">
            <v>80089</v>
          </cell>
          <cell r="E18617" t="str">
            <v>acerpe</v>
          </cell>
        </row>
        <row r="18618">
          <cell r="D18618">
            <v>80090</v>
          </cell>
          <cell r="E18618" t="str">
            <v>tsugca</v>
          </cell>
        </row>
        <row r="18619">
          <cell r="D18619">
            <v>80091</v>
          </cell>
          <cell r="E18619" t="str">
            <v>acerru</v>
          </cell>
        </row>
        <row r="18620">
          <cell r="D18620">
            <v>80092</v>
          </cell>
          <cell r="E18620" t="str">
            <v>fagugr</v>
          </cell>
        </row>
        <row r="18621">
          <cell r="D18621">
            <v>80093</v>
          </cell>
          <cell r="E18621" t="str">
            <v>tsugca</v>
          </cell>
        </row>
        <row r="18622">
          <cell r="D18622">
            <v>80094</v>
          </cell>
          <cell r="E18622" t="str">
            <v>tsugca</v>
          </cell>
        </row>
        <row r="18623">
          <cell r="D18623">
            <v>80096</v>
          </cell>
          <cell r="E18623" t="str">
            <v>tsugca</v>
          </cell>
        </row>
        <row r="18624">
          <cell r="D18624">
            <v>80097</v>
          </cell>
          <cell r="E18624" t="str">
            <v>tsugca</v>
          </cell>
        </row>
        <row r="18625">
          <cell r="D18625">
            <v>80098</v>
          </cell>
          <cell r="E18625" t="str">
            <v>pinure</v>
          </cell>
        </row>
        <row r="18626">
          <cell r="D18626">
            <v>80099</v>
          </cell>
          <cell r="E18626" t="str">
            <v>nysssy</v>
          </cell>
        </row>
        <row r="18627">
          <cell r="D18627">
            <v>80100</v>
          </cell>
          <cell r="E18627" t="str">
            <v>acerru</v>
          </cell>
        </row>
        <row r="18628">
          <cell r="D18628">
            <v>80101</v>
          </cell>
          <cell r="E18628" t="str">
            <v>pinure</v>
          </cell>
        </row>
        <row r="18629">
          <cell r="D18629">
            <v>80102</v>
          </cell>
          <cell r="E18629" t="str">
            <v>pinure</v>
          </cell>
        </row>
        <row r="18630">
          <cell r="D18630">
            <v>80103</v>
          </cell>
          <cell r="E18630" t="str">
            <v>tsugca</v>
          </cell>
        </row>
        <row r="18631">
          <cell r="D18631">
            <v>80104</v>
          </cell>
          <cell r="E18631" t="str">
            <v>tsugca</v>
          </cell>
        </row>
        <row r="18632">
          <cell r="D18632">
            <v>80105</v>
          </cell>
          <cell r="E18632" t="str">
            <v>tsugca</v>
          </cell>
        </row>
        <row r="18633">
          <cell r="D18633">
            <v>80106</v>
          </cell>
          <cell r="E18633" t="str">
            <v>tsugca</v>
          </cell>
        </row>
        <row r="18634">
          <cell r="D18634">
            <v>80095</v>
          </cell>
          <cell r="E18634" t="str">
            <v>acerru</v>
          </cell>
        </row>
        <row r="18635">
          <cell r="D18635">
            <v>80134</v>
          </cell>
          <cell r="E18635" t="str">
            <v>piceab</v>
          </cell>
        </row>
        <row r="18636">
          <cell r="D18636">
            <v>80135</v>
          </cell>
          <cell r="E18636" t="str">
            <v>fagugr</v>
          </cell>
        </row>
        <row r="18637">
          <cell r="D18637">
            <v>80136</v>
          </cell>
          <cell r="E18637" t="str">
            <v>fagugr</v>
          </cell>
        </row>
        <row r="18638">
          <cell r="D18638">
            <v>80137</v>
          </cell>
          <cell r="E18638" t="str">
            <v>tsugca</v>
          </cell>
        </row>
        <row r="18639">
          <cell r="D18639">
            <v>80138</v>
          </cell>
          <cell r="E18639" t="str">
            <v>tsugca</v>
          </cell>
        </row>
        <row r="18640">
          <cell r="D18640">
            <v>80139</v>
          </cell>
          <cell r="E18640" t="str">
            <v>tsugca</v>
          </cell>
        </row>
        <row r="18641">
          <cell r="D18641">
            <v>80140</v>
          </cell>
          <cell r="E18641" t="str">
            <v>pinure</v>
          </cell>
        </row>
        <row r="18642">
          <cell r="D18642">
            <v>80141</v>
          </cell>
          <cell r="E18642" t="str">
            <v>tsugca</v>
          </cell>
        </row>
        <row r="18643">
          <cell r="D18643">
            <v>80142</v>
          </cell>
          <cell r="E18643" t="str">
            <v>tsugca</v>
          </cell>
        </row>
        <row r="18644">
          <cell r="D18644">
            <v>80143</v>
          </cell>
          <cell r="E18644" t="str">
            <v>tsugca</v>
          </cell>
        </row>
        <row r="18645">
          <cell r="D18645">
            <v>80144</v>
          </cell>
          <cell r="E18645" t="str">
            <v>tsugca</v>
          </cell>
        </row>
        <row r="18646">
          <cell r="D18646">
            <v>80145</v>
          </cell>
          <cell r="E18646" t="str">
            <v>acerpe</v>
          </cell>
        </row>
        <row r="18647">
          <cell r="D18647">
            <v>80146</v>
          </cell>
          <cell r="E18647" t="str">
            <v>acerpe</v>
          </cell>
        </row>
        <row r="18648">
          <cell r="D18648">
            <v>80147</v>
          </cell>
          <cell r="E18648" t="str">
            <v>acerpe</v>
          </cell>
        </row>
        <row r="18649">
          <cell r="D18649">
            <v>80148</v>
          </cell>
          <cell r="E18649" t="str">
            <v>tsugca</v>
          </cell>
        </row>
        <row r="18650">
          <cell r="D18650">
            <v>80149</v>
          </cell>
          <cell r="E18650" t="str">
            <v>tsugca</v>
          </cell>
        </row>
        <row r="18651">
          <cell r="D18651">
            <v>80150</v>
          </cell>
          <cell r="E18651" t="str">
            <v>tsugca</v>
          </cell>
        </row>
        <row r="18652">
          <cell r="D18652">
            <v>80151</v>
          </cell>
          <cell r="E18652" t="str">
            <v>tsugca</v>
          </cell>
        </row>
        <row r="18653">
          <cell r="D18653">
            <v>80152</v>
          </cell>
          <cell r="E18653" t="str">
            <v>pinure</v>
          </cell>
        </row>
        <row r="18654">
          <cell r="D18654">
            <v>80153</v>
          </cell>
          <cell r="E18654" t="str">
            <v>tsugca</v>
          </cell>
        </row>
        <row r="18655">
          <cell r="D18655">
            <v>80154</v>
          </cell>
          <cell r="E18655" t="str">
            <v>pinure</v>
          </cell>
        </row>
        <row r="18656">
          <cell r="D18656">
            <v>80155</v>
          </cell>
          <cell r="E18656" t="str">
            <v>pinure</v>
          </cell>
        </row>
        <row r="18657">
          <cell r="D18657">
            <v>80156</v>
          </cell>
          <cell r="E18657" t="str">
            <v>tsugca</v>
          </cell>
        </row>
        <row r="18658">
          <cell r="D18658">
            <v>80157</v>
          </cell>
          <cell r="E18658" t="str">
            <v>tsugca</v>
          </cell>
        </row>
        <row r="18659">
          <cell r="D18659">
            <v>80158</v>
          </cell>
          <cell r="E18659" t="str">
            <v>tsugca</v>
          </cell>
        </row>
        <row r="18660">
          <cell r="D18660">
            <v>80159</v>
          </cell>
          <cell r="E18660" t="str">
            <v>piceab</v>
          </cell>
        </row>
        <row r="18661">
          <cell r="D18661">
            <v>80160</v>
          </cell>
          <cell r="E18661" t="str">
            <v>pinure</v>
          </cell>
        </row>
        <row r="18662">
          <cell r="D18662">
            <v>80161</v>
          </cell>
          <cell r="E18662" t="str">
            <v>tsugca</v>
          </cell>
        </row>
        <row r="18663">
          <cell r="D18663">
            <v>80162</v>
          </cell>
          <cell r="E18663" t="str">
            <v>pinure</v>
          </cell>
        </row>
        <row r="18664">
          <cell r="D18664">
            <v>80163</v>
          </cell>
          <cell r="E18664" t="str">
            <v>pinure</v>
          </cell>
        </row>
        <row r="18665">
          <cell r="D18665">
            <v>80164</v>
          </cell>
          <cell r="E18665" t="str">
            <v>piceab</v>
          </cell>
        </row>
        <row r="18666">
          <cell r="D18666">
            <v>80165</v>
          </cell>
          <cell r="E18666" t="str">
            <v>acerru</v>
          </cell>
        </row>
        <row r="18667">
          <cell r="D18667">
            <v>80166</v>
          </cell>
          <cell r="E18667" t="str">
            <v>tsugca</v>
          </cell>
        </row>
        <row r="18668">
          <cell r="D18668">
            <v>80167</v>
          </cell>
          <cell r="E18668" t="str">
            <v>tsugca</v>
          </cell>
        </row>
        <row r="18669">
          <cell r="D18669">
            <v>80168</v>
          </cell>
          <cell r="E18669" t="str">
            <v>tsugca</v>
          </cell>
        </row>
        <row r="18670">
          <cell r="D18670">
            <v>80169</v>
          </cell>
          <cell r="E18670" t="str">
            <v>pinure</v>
          </cell>
        </row>
        <row r="18671">
          <cell r="D18671">
            <v>80170</v>
          </cell>
          <cell r="E18671" t="str">
            <v>acerpe</v>
          </cell>
        </row>
        <row r="18672">
          <cell r="D18672">
            <v>80171</v>
          </cell>
          <cell r="E18672" t="str">
            <v>pinure</v>
          </cell>
        </row>
        <row r="18673">
          <cell r="D18673">
            <v>80172</v>
          </cell>
          <cell r="E18673" t="str">
            <v>piceab</v>
          </cell>
        </row>
        <row r="18674">
          <cell r="D18674">
            <v>80173</v>
          </cell>
          <cell r="E18674" t="str">
            <v>betual</v>
          </cell>
        </row>
        <row r="18675">
          <cell r="D18675">
            <v>80174</v>
          </cell>
          <cell r="E18675" t="str">
            <v>pinure</v>
          </cell>
        </row>
        <row r="18676">
          <cell r="D18676">
            <v>80175</v>
          </cell>
          <cell r="E18676" t="str">
            <v>piceab</v>
          </cell>
        </row>
        <row r="18677">
          <cell r="D18677">
            <v>80176</v>
          </cell>
          <cell r="E18677" t="str">
            <v>acerru</v>
          </cell>
        </row>
        <row r="18678">
          <cell r="D18678">
            <v>80177</v>
          </cell>
          <cell r="E18678" t="str">
            <v>acerru</v>
          </cell>
        </row>
        <row r="18679">
          <cell r="D18679">
            <v>80178</v>
          </cell>
          <cell r="E18679" t="str">
            <v>tsugca</v>
          </cell>
        </row>
        <row r="18680">
          <cell r="D18680">
            <v>80179</v>
          </cell>
          <cell r="E18680" t="str">
            <v>tsugca</v>
          </cell>
        </row>
        <row r="18681">
          <cell r="D18681">
            <v>80180</v>
          </cell>
          <cell r="E18681" t="str">
            <v>betual</v>
          </cell>
        </row>
        <row r="18682">
          <cell r="D18682">
            <v>80181</v>
          </cell>
          <cell r="E18682" t="str">
            <v>pinure</v>
          </cell>
        </row>
        <row r="18683">
          <cell r="D18683">
            <v>80182</v>
          </cell>
          <cell r="E18683" t="str">
            <v>betual</v>
          </cell>
        </row>
        <row r="18684">
          <cell r="D18684">
            <v>80183</v>
          </cell>
          <cell r="E18684" t="str">
            <v>fagugr</v>
          </cell>
        </row>
        <row r="18685">
          <cell r="D18685">
            <v>80184</v>
          </cell>
          <cell r="E18685" t="str">
            <v>tsugca</v>
          </cell>
        </row>
        <row r="18686">
          <cell r="D18686">
            <v>80185</v>
          </cell>
          <cell r="E18686" t="str">
            <v>acerpe</v>
          </cell>
        </row>
        <row r="18687">
          <cell r="D18687">
            <v>80186</v>
          </cell>
          <cell r="E18687" t="str">
            <v>tsugca</v>
          </cell>
        </row>
        <row r="18688">
          <cell r="D18688">
            <v>80187</v>
          </cell>
          <cell r="E18688" t="str">
            <v>prunse</v>
          </cell>
        </row>
        <row r="18689">
          <cell r="D18689">
            <v>80188</v>
          </cell>
          <cell r="E18689" t="str">
            <v>tsugca</v>
          </cell>
        </row>
        <row r="18690">
          <cell r="D18690">
            <v>80189</v>
          </cell>
          <cell r="E18690" t="str">
            <v>fagugr</v>
          </cell>
        </row>
        <row r="18691">
          <cell r="D18691">
            <v>80190</v>
          </cell>
          <cell r="E18691" t="str">
            <v>acerru</v>
          </cell>
        </row>
        <row r="18692">
          <cell r="D18692">
            <v>80191</v>
          </cell>
          <cell r="E18692" t="str">
            <v>pinure</v>
          </cell>
        </row>
        <row r="18693">
          <cell r="D18693">
            <v>80227</v>
          </cell>
          <cell r="E18693" t="str">
            <v>pinure</v>
          </cell>
        </row>
        <row r="18694">
          <cell r="D18694">
            <v>80228</v>
          </cell>
          <cell r="E18694" t="str">
            <v>tsugca</v>
          </cell>
        </row>
        <row r="18695">
          <cell r="D18695">
            <v>80229</v>
          </cell>
          <cell r="E18695" t="str">
            <v>tsugca</v>
          </cell>
        </row>
        <row r="18696">
          <cell r="D18696">
            <v>80230</v>
          </cell>
          <cell r="E18696" t="str">
            <v>tsugca</v>
          </cell>
        </row>
        <row r="18697">
          <cell r="D18697">
            <v>80231</v>
          </cell>
          <cell r="E18697" t="str">
            <v>fagugr</v>
          </cell>
        </row>
        <row r="18698">
          <cell r="D18698">
            <v>80232</v>
          </cell>
          <cell r="E18698" t="str">
            <v>fagugr</v>
          </cell>
        </row>
        <row r="18699">
          <cell r="D18699">
            <v>80233</v>
          </cell>
          <cell r="E18699" t="str">
            <v>tsugca</v>
          </cell>
        </row>
        <row r="18700">
          <cell r="D18700">
            <v>80234</v>
          </cell>
          <cell r="E18700" t="str">
            <v>tsugca</v>
          </cell>
        </row>
        <row r="18701">
          <cell r="D18701">
            <v>80235</v>
          </cell>
          <cell r="E18701" t="str">
            <v>acerru</v>
          </cell>
        </row>
        <row r="18702">
          <cell r="D18702">
            <v>80236</v>
          </cell>
          <cell r="E18702" t="str">
            <v>acerpe</v>
          </cell>
        </row>
        <row r="18703">
          <cell r="D18703">
            <v>80237</v>
          </cell>
          <cell r="E18703" t="str">
            <v>acerpe</v>
          </cell>
        </row>
        <row r="18704">
          <cell r="D18704">
            <v>80238</v>
          </cell>
          <cell r="E18704" t="str">
            <v>pinure</v>
          </cell>
        </row>
        <row r="18705">
          <cell r="D18705">
            <v>80239</v>
          </cell>
          <cell r="E18705" t="str">
            <v>acerru</v>
          </cell>
        </row>
        <row r="18706">
          <cell r="D18706">
            <v>80240</v>
          </cell>
          <cell r="E18706" t="str">
            <v>piceab</v>
          </cell>
        </row>
        <row r="18707">
          <cell r="D18707">
            <v>80241</v>
          </cell>
          <cell r="E18707" t="str">
            <v>pinure</v>
          </cell>
        </row>
        <row r="18708">
          <cell r="D18708">
            <v>80242</v>
          </cell>
          <cell r="E18708" t="str">
            <v>pinure</v>
          </cell>
        </row>
        <row r="18709">
          <cell r="D18709">
            <v>80243</v>
          </cell>
          <cell r="E18709" t="str">
            <v>tsugca</v>
          </cell>
        </row>
        <row r="18710">
          <cell r="D18710">
            <v>80244</v>
          </cell>
          <cell r="E18710" t="str">
            <v>querru</v>
          </cell>
        </row>
        <row r="18711">
          <cell r="D18711">
            <v>80245</v>
          </cell>
          <cell r="E18711" t="str">
            <v>pinure</v>
          </cell>
        </row>
        <row r="18712">
          <cell r="D18712">
            <v>80246</v>
          </cell>
          <cell r="E18712" t="str">
            <v>acerru</v>
          </cell>
        </row>
        <row r="18713">
          <cell r="D18713">
            <v>80247</v>
          </cell>
          <cell r="E18713" t="str">
            <v>pinure</v>
          </cell>
        </row>
        <row r="18714">
          <cell r="D18714">
            <v>80248</v>
          </cell>
          <cell r="E18714" t="str">
            <v>tsugca</v>
          </cell>
        </row>
        <row r="18715">
          <cell r="D18715">
            <v>80249</v>
          </cell>
          <cell r="E18715" t="str">
            <v>acerru</v>
          </cell>
        </row>
        <row r="18716">
          <cell r="D18716">
            <v>80250</v>
          </cell>
          <cell r="E18716" t="str">
            <v>acerru</v>
          </cell>
        </row>
        <row r="18717">
          <cell r="D18717">
            <v>80251</v>
          </cell>
          <cell r="E18717" t="str">
            <v>acerru</v>
          </cell>
        </row>
        <row r="18718">
          <cell r="D18718">
            <v>80252</v>
          </cell>
          <cell r="E18718" t="str">
            <v>fagugr</v>
          </cell>
        </row>
        <row r="18719">
          <cell r="D18719">
            <v>80253</v>
          </cell>
          <cell r="E18719" t="str">
            <v>fagugr</v>
          </cell>
        </row>
        <row r="18720">
          <cell r="D18720">
            <v>80254</v>
          </cell>
          <cell r="E18720" t="str">
            <v>fagugr</v>
          </cell>
        </row>
        <row r="18721">
          <cell r="D18721">
            <v>80255</v>
          </cell>
          <cell r="E18721" t="str">
            <v>acerru</v>
          </cell>
        </row>
        <row r="18722">
          <cell r="D18722">
            <v>80256</v>
          </cell>
          <cell r="E18722" t="str">
            <v>acerru</v>
          </cell>
        </row>
        <row r="18723">
          <cell r="D18723">
            <v>80257</v>
          </cell>
          <cell r="E18723" t="str">
            <v>tsugca</v>
          </cell>
        </row>
        <row r="18724">
          <cell r="D18724">
            <v>80258</v>
          </cell>
          <cell r="E18724" t="str">
            <v>tsugca</v>
          </cell>
        </row>
        <row r="18725">
          <cell r="D18725">
            <v>80259</v>
          </cell>
          <cell r="E18725" t="str">
            <v>pinure</v>
          </cell>
        </row>
        <row r="18726">
          <cell r="D18726">
            <v>80260</v>
          </cell>
          <cell r="E18726" t="str">
            <v>tsugca</v>
          </cell>
        </row>
        <row r="18727">
          <cell r="D18727">
            <v>80192</v>
          </cell>
          <cell r="E18727" t="str">
            <v>tsugca</v>
          </cell>
        </row>
        <row r="18728">
          <cell r="D18728">
            <v>80193</v>
          </cell>
          <cell r="E18728" t="str">
            <v>tsugca</v>
          </cell>
        </row>
        <row r="18729">
          <cell r="D18729">
            <v>80194</v>
          </cell>
          <cell r="E18729" t="str">
            <v>pinure</v>
          </cell>
        </row>
        <row r="18730">
          <cell r="D18730">
            <v>80195</v>
          </cell>
          <cell r="E18730" t="str">
            <v>betual</v>
          </cell>
        </row>
        <row r="18731">
          <cell r="D18731">
            <v>80196</v>
          </cell>
          <cell r="E18731" t="str">
            <v>betual</v>
          </cell>
        </row>
        <row r="18732">
          <cell r="D18732">
            <v>80197</v>
          </cell>
          <cell r="E18732" t="str">
            <v>tsugca</v>
          </cell>
        </row>
        <row r="18733">
          <cell r="D18733">
            <v>80198</v>
          </cell>
          <cell r="E18733" t="str">
            <v>tsugca</v>
          </cell>
        </row>
        <row r="18734">
          <cell r="D18734">
            <v>80199</v>
          </cell>
          <cell r="E18734" t="str">
            <v>tsugca</v>
          </cell>
        </row>
        <row r="18735">
          <cell r="D18735">
            <v>80200</v>
          </cell>
          <cell r="E18735" t="str">
            <v>tsugca</v>
          </cell>
        </row>
        <row r="18736">
          <cell r="D18736">
            <v>80201</v>
          </cell>
          <cell r="E18736" t="str">
            <v>acerru</v>
          </cell>
        </row>
        <row r="18737">
          <cell r="D18737">
            <v>80202</v>
          </cell>
          <cell r="E18737" t="str">
            <v>acerru</v>
          </cell>
        </row>
        <row r="18738">
          <cell r="D18738">
            <v>80203</v>
          </cell>
          <cell r="E18738" t="str">
            <v>acerru</v>
          </cell>
        </row>
        <row r="18739">
          <cell r="D18739">
            <v>80204</v>
          </cell>
          <cell r="E18739" t="str">
            <v>acerru</v>
          </cell>
        </row>
        <row r="18740">
          <cell r="D18740">
            <v>80205</v>
          </cell>
          <cell r="E18740" t="str">
            <v>tsugca</v>
          </cell>
        </row>
        <row r="18741">
          <cell r="D18741">
            <v>80206</v>
          </cell>
          <cell r="E18741" t="str">
            <v>vaccco</v>
          </cell>
        </row>
        <row r="18742">
          <cell r="D18742">
            <v>80207</v>
          </cell>
          <cell r="E18742" t="str">
            <v>acerru</v>
          </cell>
        </row>
        <row r="18743">
          <cell r="D18743">
            <v>80214</v>
          </cell>
          <cell r="E18743" t="str">
            <v>tsugca</v>
          </cell>
        </row>
        <row r="18744">
          <cell r="D18744">
            <v>80215</v>
          </cell>
          <cell r="E18744" t="str">
            <v>tsugca</v>
          </cell>
        </row>
        <row r="18745">
          <cell r="D18745">
            <v>80216</v>
          </cell>
          <cell r="E18745" t="str">
            <v>tsugca</v>
          </cell>
        </row>
        <row r="18746">
          <cell r="D18746">
            <v>80217</v>
          </cell>
          <cell r="E18746" t="str">
            <v>tsugca</v>
          </cell>
        </row>
        <row r="18747">
          <cell r="D18747">
            <v>80218</v>
          </cell>
          <cell r="E18747" t="str">
            <v>querru</v>
          </cell>
        </row>
        <row r="18748">
          <cell r="D18748">
            <v>80219</v>
          </cell>
          <cell r="E18748" t="str">
            <v>querru</v>
          </cell>
        </row>
        <row r="18749">
          <cell r="D18749">
            <v>80220</v>
          </cell>
          <cell r="E18749" t="str">
            <v>tsugca</v>
          </cell>
        </row>
        <row r="18750">
          <cell r="D18750">
            <v>80221</v>
          </cell>
          <cell r="E18750" t="str">
            <v>pinure</v>
          </cell>
        </row>
        <row r="18751">
          <cell r="D18751">
            <v>80222</v>
          </cell>
          <cell r="E18751" t="str">
            <v>tsugca</v>
          </cell>
        </row>
        <row r="18752">
          <cell r="D18752">
            <v>80223</v>
          </cell>
          <cell r="E18752" t="str">
            <v>piceab</v>
          </cell>
        </row>
        <row r="18753">
          <cell r="D18753">
            <v>80224</v>
          </cell>
          <cell r="E18753" t="str">
            <v>tsugca</v>
          </cell>
        </row>
        <row r="18754">
          <cell r="D18754">
            <v>80225</v>
          </cell>
          <cell r="E18754" t="str">
            <v>tsugca</v>
          </cell>
        </row>
        <row r="18755">
          <cell r="D18755">
            <v>80226</v>
          </cell>
          <cell r="E18755" t="str">
            <v>acerru</v>
          </cell>
        </row>
        <row r="18756">
          <cell r="D18756">
            <v>80208</v>
          </cell>
          <cell r="E18756" t="str">
            <v>acerpe</v>
          </cell>
        </row>
        <row r="18757">
          <cell r="D18757">
            <v>80209</v>
          </cell>
          <cell r="E18757" t="str">
            <v>acerpe</v>
          </cell>
        </row>
        <row r="18758">
          <cell r="D18758">
            <v>80210</v>
          </cell>
          <cell r="E18758" t="str">
            <v>acerru</v>
          </cell>
        </row>
        <row r="18759">
          <cell r="D18759">
            <v>80211</v>
          </cell>
          <cell r="E18759" t="str">
            <v>acerru</v>
          </cell>
        </row>
        <row r="18760">
          <cell r="D18760">
            <v>80212</v>
          </cell>
          <cell r="E18760" t="str">
            <v>acerru</v>
          </cell>
        </row>
        <row r="18761">
          <cell r="D18761">
            <v>80213</v>
          </cell>
          <cell r="E18761" t="str">
            <v>acerru</v>
          </cell>
        </row>
        <row r="18762">
          <cell r="D18762">
            <v>80261</v>
          </cell>
          <cell r="E18762" t="str">
            <v>acerru</v>
          </cell>
        </row>
        <row r="18763">
          <cell r="D18763">
            <v>80262</v>
          </cell>
          <cell r="E18763" t="str">
            <v>acerru</v>
          </cell>
        </row>
        <row r="18764">
          <cell r="D18764">
            <v>80263</v>
          </cell>
          <cell r="E18764" t="str">
            <v>acerpe</v>
          </cell>
        </row>
        <row r="18765">
          <cell r="D18765">
            <v>80264</v>
          </cell>
          <cell r="E18765" t="str">
            <v>querru</v>
          </cell>
        </row>
        <row r="18766">
          <cell r="D18766">
            <v>80265</v>
          </cell>
          <cell r="E18766" t="str">
            <v>fagugr</v>
          </cell>
        </row>
        <row r="18767">
          <cell r="D18767">
            <v>80266</v>
          </cell>
          <cell r="E18767" t="str">
            <v>tsugca</v>
          </cell>
        </row>
        <row r="18768">
          <cell r="D18768">
            <v>80267</v>
          </cell>
          <cell r="E18768" t="str">
            <v>tsugca</v>
          </cell>
        </row>
        <row r="18769">
          <cell r="D18769">
            <v>80268</v>
          </cell>
          <cell r="E18769" t="str">
            <v>tsugca</v>
          </cell>
        </row>
        <row r="18770">
          <cell r="D18770">
            <v>80269</v>
          </cell>
          <cell r="E18770" t="str">
            <v>betual</v>
          </cell>
        </row>
        <row r="18771">
          <cell r="D18771">
            <v>80270</v>
          </cell>
          <cell r="E18771" t="str">
            <v>acerru</v>
          </cell>
        </row>
        <row r="18772">
          <cell r="D18772">
            <v>80271</v>
          </cell>
          <cell r="E18772" t="str">
            <v>fagugr</v>
          </cell>
        </row>
        <row r="18773">
          <cell r="D18773">
            <v>80272</v>
          </cell>
          <cell r="E18773" t="str">
            <v>tsugca</v>
          </cell>
        </row>
        <row r="18774">
          <cell r="D18774">
            <v>80273</v>
          </cell>
          <cell r="E18774" t="str">
            <v>acerru</v>
          </cell>
        </row>
        <row r="18775">
          <cell r="D18775">
            <v>80274</v>
          </cell>
          <cell r="E18775" t="str">
            <v>tsugca</v>
          </cell>
        </row>
        <row r="18776">
          <cell r="D18776">
            <v>80275</v>
          </cell>
          <cell r="E18776" t="str">
            <v>tsugca</v>
          </cell>
        </row>
        <row r="18777">
          <cell r="D18777">
            <v>80276</v>
          </cell>
          <cell r="E18777" t="str">
            <v>betual</v>
          </cell>
        </row>
        <row r="18778">
          <cell r="D18778">
            <v>80277</v>
          </cell>
          <cell r="E18778" t="str">
            <v>tsugca</v>
          </cell>
        </row>
        <row r="18779">
          <cell r="D18779">
            <v>80278</v>
          </cell>
          <cell r="E18779" t="str">
            <v>tsugca</v>
          </cell>
        </row>
        <row r="18780">
          <cell r="D18780">
            <v>80279</v>
          </cell>
          <cell r="E18780" t="str">
            <v>querru</v>
          </cell>
        </row>
        <row r="18781">
          <cell r="D18781">
            <v>80280</v>
          </cell>
          <cell r="E18781" t="str">
            <v>pinust</v>
          </cell>
        </row>
        <row r="18782">
          <cell r="D18782">
            <v>80281</v>
          </cell>
          <cell r="E18782" t="str">
            <v>acerru</v>
          </cell>
        </row>
        <row r="18783">
          <cell r="D18783">
            <v>80282</v>
          </cell>
          <cell r="E18783" t="str">
            <v>tsugca</v>
          </cell>
        </row>
        <row r="18784">
          <cell r="D18784">
            <v>80283</v>
          </cell>
          <cell r="E18784" t="str">
            <v>tsugca</v>
          </cell>
        </row>
        <row r="18785">
          <cell r="D18785">
            <v>80284</v>
          </cell>
          <cell r="E18785" t="str">
            <v>fraxam</v>
          </cell>
        </row>
        <row r="18786">
          <cell r="D18786">
            <v>80285</v>
          </cell>
          <cell r="E18786" t="str">
            <v>betual</v>
          </cell>
        </row>
        <row r="18787">
          <cell r="D18787">
            <v>80286</v>
          </cell>
          <cell r="E18787" t="str">
            <v>betual</v>
          </cell>
        </row>
        <row r="18788">
          <cell r="D18788">
            <v>80287</v>
          </cell>
          <cell r="E18788" t="str">
            <v>tsugca</v>
          </cell>
        </row>
        <row r="18789">
          <cell r="D18789">
            <v>80288</v>
          </cell>
          <cell r="E18789" t="str">
            <v>tsugca</v>
          </cell>
        </row>
        <row r="18790">
          <cell r="D18790">
            <v>80289</v>
          </cell>
          <cell r="E18790" t="str">
            <v>tsugca</v>
          </cell>
        </row>
        <row r="18791">
          <cell r="D18791">
            <v>80290</v>
          </cell>
          <cell r="E18791" t="str">
            <v>tsugca</v>
          </cell>
        </row>
        <row r="18792">
          <cell r="D18792">
            <v>80291</v>
          </cell>
          <cell r="E18792" t="str">
            <v>tsugca</v>
          </cell>
        </row>
        <row r="18793">
          <cell r="D18793">
            <v>80292</v>
          </cell>
          <cell r="E18793" t="str">
            <v>tsugca</v>
          </cell>
        </row>
        <row r="18794">
          <cell r="D18794">
            <v>80293</v>
          </cell>
          <cell r="E18794" t="str">
            <v>betual</v>
          </cell>
        </row>
        <row r="18795">
          <cell r="D18795">
            <v>80294</v>
          </cell>
          <cell r="E18795" t="str">
            <v>tsugca</v>
          </cell>
        </row>
        <row r="18796">
          <cell r="D18796">
            <v>80295</v>
          </cell>
          <cell r="E18796" t="str">
            <v>tsugca</v>
          </cell>
        </row>
        <row r="18797">
          <cell r="D18797">
            <v>80296</v>
          </cell>
          <cell r="E18797" t="str">
            <v>tsugca</v>
          </cell>
        </row>
        <row r="18798">
          <cell r="D18798">
            <v>80297</v>
          </cell>
          <cell r="E18798" t="str">
            <v>betual</v>
          </cell>
        </row>
        <row r="18799">
          <cell r="D18799">
            <v>80298</v>
          </cell>
          <cell r="E18799" t="str">
            <v>tsugca</v>
          </cell>
        </row>
        <row r="18800">
          <cell r="D18800">
            <v>80299</v>
          </cell>
          <cell r="E18800" t="str">
            <v>tsugca</v>
          </cell>
        </row>
        <row r="18801">
          <cell r="D18801">
            <v>80300</v>
          </cell>
          <cell r="E18801" t="str">
            <v>tsugca</v>
          </cell>
        </row>
        <row r="18802">
          <cell r="D18802">
            <v>80301</v>
          </cell>
          <cell r="E18802" t="str">
            <v>betual</v>
          </cell>
        </row>
        <row r="18803">
          <cell r="D18803">
            <v>80302</v>
          </cell>
          <cell r="E18803" t="str">
            <v>castde</v>
          </cell>
        </row>
        <row r="18804">
          <cell r="D18804">
            <v>80303</v>
          </cell>
          <cell r="E18804" t="str">
            <v>castde</v>
          </cell>
        </row>
        <row r="18805">
          <cell r="D18805">
            <v>80327</v>
          </cell>
          <cell r="E18805" t="str">
            <v>acerru</v>
          </cell>
        </row>
        <row r="18806">
          <cell r="D18806">
            <v>80328</v>
          </cell>
          <cell r="E18806" t="str">
            <v>betual</v>
          </cell>
        </row>
        <row r="18807">
          <cell r="D18807">
            <v>80329</v>
          </cell>
          <cell r="E18807" t="str">
            <v>tsugca</v>
          </cell>
        </row>
        <row r="18808">
          <cell r="D18808">
            <v>80330</v>
          </cell>
          <cell r="E18808" t="str">
            <v>betual</v>
          </cell>
        </row>
        <row r="18809">
          <cell r="D18809">
            <v>80331</v>
          </cell>
          <cell r="E18809" t="str">
            <v>tsugca</v>
          </cell>
        </row>
        <row r="18810">
          <cell r="D18810">
            <v>80332</v>
          </cell>
          <cell r="E18810" t="str">
            <v>tsugca</v>
          </cell>
        </row>
        <row r="18811">
          <cell r="D18811">
            <v>80333</v>
          </cell>
          <cell r="E18811" t="str">
            <v>tsugca</v>
          </cell>
        </row>
        <row r="18812">
          <cell r="D18812">
            <v>80334</v>
          </cell>
          <cell r="E18812" t="str">
            <v>tsugca</v>
          </cell>
        </row>
        <row r="18813">
          <cell r="D18813">
            <v>80336</v>
          </cell>
          <cell r="E18813" t="str">
            <v>acerru</v>
          </cell>
        </row>
        <row r="18814">
          <cell r="D18814">
            <v>80337</v>
          </cell>
          <cell r="E18814" t="str">
            <v>acerru</v>
          </cell>
        </row>
        <row r="18815">
          <cell r="D18815">
            <v>80338</v>
          </cell>
          <cell r="E18815" t="str">
            <v>tsugca</v>
          </cell>
        </row>
        <row r="18816">
          <cell r="D18816">
            <v>80339</v>
          </cell>
          <cell r="E18816" t="str">
            <v>tsugca</v>
          </cell>
        </row>
        <row r="18817">
          <cell r="D18817">
            <v>80340</v>
          </cell>
          <cell r="E18817" t="str">
            <v>tsugca</v>
          </cell>
        </row>
        <row r="18818">
          <cell r="D18818">
            <v>80341</v>
          </cell>
          <cell r="E18818" t="str">
            <v>acerru</v>
          </cell>
        </row>
        <row r="18819">
          <cell r="D18819">
            <v>80342</v>
          </cell>
          <cell r="E18819" t="str">
            <v>querru</v>
          </cell>
        </row>
        <row r="18820">
          <cell r="D18820">
            <v>80343</v>
          </cell>
          <cell r="E18820" t="str">
            <v>tsugca</v>
          </cell>
        </row>
        <row r="18821">
          <cell r="D18821">
            <v>80344</v>
          </cell>
          <cell r="E18821" t="str">
            <v>betual</v>
          </cell>
        </row>
        <row r="18822">
          <cell r="D18822">
            <v>80345</v>
          </cell>
          <cell r="E18822" t="str">
            <v>betual</v>
          </cell>
        </row>
        <row r="18823">
          <cell r="D18823">
            <v>80346</v>
          </cell>
          <cell r="E18823" t="str">
            <v>betual</v>
          </cell>
        </row>
        <row r="18824">
          <cell r="D18824">
            <v>80335</v>
          </cell>
          <cell r="E18824" t="str">
            <v>querru</v>
          </cell>
        </row>
        <row r="18825">
          <cell r="D18825">
            <v>80304</v>
          </cell>
          <cell r="E18825" t="str">
            <v>querru</v>
          </cell>
        </row>
        <row r="18826">
          <cell r="D18826">
            <v>80305</v>
          </cell>
          <cell r="E18826" t="str">
            <v>tsugca</v>
          </cell>
        </row>
        <row r="18827">
          <cell r="D18827">
            <v>80306</v>
          </cell>
          <cell r="E18827" t="str">
            <v>tsugca</v>
          </cell>
        </row>
        <row r="18828">
          <cell r="D18828">
            <v>80307</v>
          </cell>
          <cell r="E18828" t="str">
            <v>betual</v>
          </cell>
        </row>
        <row r="18829">
          <cell r="D18829">
            <v>80308</v>
          </cell>
          <cell r="E18829" t="str">
            <v>tsugca</v>
          </cell>
        </row>
        <row r="18830">
          <cell r="D18830">
            <v>80309</v>
          </cell>
          <cell r="E18830" t="str">
            <v>tsugca</v>
          </cell>
        </row>
        <row r="18831">
          <cell r="D18831">
            <v>80310</v>
          </cell>
          <cell r="E18831" t="str">
            <v>fraxam</v>
          </cell>
        </row>
        <row r="18832">
          <cell r="D18832">
            <v>80311</v>
          </cell>
          <cell r="E18832" t="str">
            <v>betual</v>
          </cell>
        </row>
        <row r="18833">
          <cell r="D18833">
            <v>80312</v>
          </cell>
          <cell r="E18833" t="str">
            <v>tsugca</v>
          </cell>
        </row>
        <row r="18834">
          <cell r="D18834">
            <v>80313</v>
          </cell>
          <cell r="E18834" t="str">
            <v>tsugca</v>
          </cell>
        </row>
        <row r="18835">
          <cell r="D18835">
            <v>80314</v>
          </cell>
          <cell r="E18835" t="str">
            <v>tsugca</v>
          </cell>
        </row>
        <row r="18836">
          <cell r="D18836">
            <v>80315</v>
          </cell>
          <cell r="E18836" t="str">
            <v>betual</v>
          </cell>
        </row>
        <row r="18837">
          <cell r="D18837">
            <v>80316</v>
          </cell>
          <cell r="E18837" t="str">
            <v>tsugca</v>
          </cell>
        </row>
        <row r="18838">
          <cell r="D18838">
            <v>80317</v>
          </cell>
          <cell r="E18838" t="str">
            <v>tsugca</v>
          </cell>
        </row>
        <row r="18839">
          <cell r="D18839">
            <v>80318</v>
          </cell>
          <cell r="E18839" t="str">
            <v>tsugca</v>
          </cell>
        </row>
        <row r="18840">
          <cell r="D18840">
            <v>80319</v>
          </cell>
          <cell r="E18840" t="str">
            <v>betual</v>
          </cell>
        </row>
        <row r="18841">
          <cell r="D18841">
            <v>80320</v>
          </cell>
          <cell r="E18841" t="str">
            <v>acerru</v>
          </cell>
        </row>
        <row r="18842">
          <cell r="D18842">
            <v>80321</v>
          </cell>
          <cell r="E18842" t="str">
            <v>betual</v>
          </cell>
        </row>
        <row r="18843">
          <cell r="D18843">
            <v>80322</v>
          </cell>
          <cell r="E18843" t="str">
            <v>tsugca</v>
          </cell>
        </row>
        <row r="18844">
          <cell r="D18844">
            <v>80323</v>
          </cell>
          <cell r="E18844" t="str">
            <v>tsugca</v>
          </cell>
        </row>
        <row r="18845">
          <cell r="D18845">
            <v>80324</v>
          </cell>
          <cell r="E18845" t="str">
            <v>tsugca</v>
          </cell>
        </row>
        <row r="18846">
          <cell r="D18846">
            <v>80325</v>
          </cell>
          <cell r="E18846" t="str">
            <v>acerru</v>
          </cell>
        </row>
        <row r="18847">
          <cell r="D18847">
            <v>80326</v>
          </cell>
          <cell r="E18847" t="str">
            <v>betual</v>
          </cell>
        </row>
        <row r="18848">
          <cell r="D18848">
            <v>80347</v>
          </cell>
          <cell r="E18848" t="str">
            <v>tsugca</v>
          </cell>
        </row>
        <row r="18849">
          <cell r="D18849">
            <v>80348</v>
          </cell>
          <cell r="E18849" t="str">
            <v>tsugca</v>
          </cell>
        </row>
        <row r="18850">
          <cell r="D18850">
            <v>80349</v>
          </cell>
          <cell r="E18850" t="str">
            <v>fraxam</v>
          </cell>
        </row>
        <row r="18851">
          <cell r="D18851">
            <v>80350</v>
          </cell>
          <cell r="E18851" t="str">
            <v>betual</v>
          </cell>
        </row>
        <row r="18852">
          <cell r="D18852">
            <v>80351</v>
          </cell>
          <cell r="E18852" t="str">
            <v>tsugca</v>
          </cell>
        </row>
        <row r="18853">
          <cell r="D18853">
            <v>80352</v>
          </cell>
          <cell r="E18853" t="str">
            <v>betual</v>
          </cell>
        </row>
        <row r="18854">
          <cell r="D18854">
            <v>80353</v>
          </cell>
          <cell r="E18854" t="str">
            <v>betual</v>
          </cell>
        </row>
        <row r="18855">
          <cell r="D18855">
            <v>80354</v>
          </cell>
          <cell r="E18855" t="str">
            <v>acerru</v>
          </cell>
        </row>
        <row r="18856">
          <cell r="D18856">
            <v>80355</v>
          </cell>
          <cell r="E18856" t="str">
            <v>tsugca</v>
          </cell>
        </row>
        <row r="18857">
          <cell r="D18857">
            <v>80356</v>
          </cell>
          <cell r="E18857" t="str">
            <v>acerru</v>
          </cell>
        </row>
        <row r="18858">
          <cell r="D18858">
            <v>80357</v>
          </cell>
          <cell r="E18858" t="str">
            <v>castde</v>
          </cell>
        </row>
        <row r="18859">
          <cell r="D18859">
            <v>80358</v>
          </cell>
          <cell r="E18859" t="str">
            <v>tsugca</v>
          </cell>
        </row>
        <row r="18860">
          <cell r="D18860">
            <v>80359</v>
          </cell>
          <cell r="E18860" t="str">
            <v>tsugca</v>
          </cell>
        </row>
        <row r="18861">
          <cell r="D18861">
            <v>80360</v>
          </cell>
          <cell r="E18861" t="str">
            <v>tsugca</v>
          </cell>
        </row>
        <row r="18862">
          <cell r="D18862">
            <v>80361</v>
          </cell>
          <cell r="E18862" t="str">
            <v>tsugca</v>
          </cell>
        </row>
        <row r="18863">
          <cell r="D18863">
            <v>80362</v>
          </cell>
          <cell r="E18863" t="str">
            <v>betual</v>
          </cell>
        </row>
        <row r="18864">
          <cell r="D18864">
            <v>80363</v>
          </cell>
          <cell r="E18864" t="str">
            <v>tsugca</v>
          </cell>
        </row>
        <row r="18865">
          <cell r="D18865">
            <v>80364</v>
          </cell>
          <cell r="E18865" t="str">
            <v>tsugca</v>
          </cell>
        </row>
        <row r="18866">
          <cell r="D18866">
            <v>80365</v>
          </cell>
          <cell r="E18866" t="str">
            <v>tsugca</v>
          </cell>
        </row>
        <row r="18867">
          <cell r="D18867">
            <v>80366</v>
          </cell>
          <cell r="E18867" t="str">
            <v>tsugca</v>
          </cell>
        </row>
        <row r="18868">
          <cell r="D18868">
            <v>80367</v>
          </cell>
          <cell r="E18868" t="str">
            <v>tsugca</v>
          </cell>
        </row>
        <row r="18869">
          <cell r="D18869">
            <v>80368</v>
          </cell>
          <cell r="E18869" t="str">
            <v>tsugca</v>
          </cell>
        </row>
        <row r="18870">
          <cell r="D18870">
            <v>80369</v>
          </cell>
          <cell r="E18870" t="str">
            <v>betual</v>
          </cell>
        </row>
        <row r="18871">
          <cell r="D18871">
            <v>80370</v>
          </cell>
          <cell r="E18871" t="str">
            <v>tsugca</v>
          </cell>
        </row>
        <row r="18872">
          <cell r="D18872">
            <v>80371</v>
          </cell>
          <cell r="E18872" t="str">
            <v>acerru</v>
          </cell>
        </row>
        <row r="18873">
          <cell r="D18873">
            <v>80372</v>
          </cell>
          <cell r="E18873" t="str">
            <v>tsugca</v>
          </cell>
        </row>
        <row r="18874">
          <cell r="D18874">
            <v>80373</v>
          </cell>
          <cell r="E18874" t="str">
            <v>tsugca</v>
          </cell>
        </row>
        <row r="18875">
          <cell r="D18875">
            <v>80374</v>
          </cell>
          <cell r="E18875" t="str">
            <v>tsugca</v>
          </cell>
        </row>
        <row r="18876">
          <cell r="D18876">
            <v>80375</v>
          </cell>
          <cell r="E18876" t="str">
            <v>tsugca</v>
          </cell>
        </row>
        <row r="18877">
          <cell r="D18877">
            <v>80376</v>
          </cell>
          <cell r="E18877" t="str">
            <v>betual</v>
          </cell>
        </row>
        <row r="18878">
          <cell r="D18878">
            <v>80377</v>
          </cell>
          <cell r="E18878" t="str">
            <v>acerru</v>
          </cell>
        </row>
        <row r="18879">
          <cell r="D18879">
            <v>80378</v>
          </cell>
          <cell r="E18879" t="str">
            <v>tsugca</v>
          </cell>
        </row>
        <row r="18880">
          <cell r="D18880">
            <v>80379</v>
          </cell>
          <cell r="E18880" t="str">
            <v>tsugca</v>
          </cell>
        </row>
        <row r="18881">
          <cell r="D18881">
            <v>80380</v>
          </cell>
          <cell r="E18881" t="str">
            <v>tsugca</v>
          </cell>
        </row>
        <row r="18882">
          <cell r="D18882">
            <v>80381</v>
          </cell>
          <cell r="E18882" t="str">
            <v>tsugca</v>
          </cell>
        </row>
        <row r="18883">
          <cell r="D18883">
            <v>80382</v>
          </cell>
          <cell r="E18883" t="str">
            <v>acerru</v>
          </cell>
        </row>
        <row r="18884">
          <cell r="D18884">
            <v>80383</v>
          </cell>
          <cell r="E18884" t="str">
            <v>acerru</v>
          </cell>
        </row>
        <row r="18885">
          <cell r="D18885">
            <v>80384</v>
          </cell>
          <cell r="E18885" t="str">
            <v>betual</v>
          </cell>
        </row>
        <row r="18886">
          <cell r="D18886">
            <v>80385</v>
          </cell>
          <cell r="E18886" t="str">
            <v>tsugca</v>
          </cell>
        </row>
        <row r="18887">
          <cell r="D18887">
            <v>80386</v>
          </cell>
          <cell r="E18887" t="str">
            <v>tsugca</v>
          </cell>
        </row>
        <row r="18888">
          <cell r="D18888">
            <v>80387</v>
          </cell>
          <cell r="E18888" t="str">
            <v>pinust</v>
          </cell>
        </row>
        <row r="18889">
          <cell r="D18889">
            <v>80388</v>
          </cell>
          <cell r="E18889" t="str">
            <v>acerru</v>
          </cell>
        </row>
        <row r="18890">
          <cell r="D18890">
            <v>80389</v>
          </cell>
          <cell r="E18890" t="str">
            <v>betual</v>
          </cell>
        </row>
        <row r="18891">
          <cell r="D18891">
            <v>80390</v>
          </cell>
          <cell r="E18891" t="str">
            <v>acerru</v>
          </cell>
        </row>
        <row r="18892">
          <cell r="D18892">
            <v>80391</v>
          </cell>
          <cell r="E18892" t="str">
            <v>tsugca</v>
          </cell>
        </row>
        <row r="18893">
          <cell r="D18893">
            <v>80392</v>
          </cell>
          <cell r="E18893" t="str">
            <v>acerru</v>
          </cell>
        </row>
        <row r="18894">
          <cell r="D18894">
            <v>80421</v>
          </cell>
          <cell r="E18894" t="str">
            <v>tsugca</v>
          </cell>
        </row>
        <row r="18895">
          <cell r="D18895">
            <v>80422</v>
          </cell>
          <cell r="E18895" t="str">
            <v>tsugca</v>
          </cell>
        </row>
        <row r="18896">
          <cell r="D18896">
            <v>80423</v>
          </cell>
          <cell r="E18896" t="str">
            <v>tsugca</v>
          </cell>
        </row>
        <row r="18897">
          <cell r="D18897">
            <v>80424</v>
          </cell>
          <cell r="E18897" t="str">
            <v>tsugca</v>
          </cell>
        </row>
        <row r="18898">
          <cell r="D18898">
            <v>80425</v>
          </cell>
          <cell r="E18898" t="str">
            <v>tsugca</v>
          </cell>
        </row>
        <row r="18899">
          <cell r="D18899">
            <v>80426</v>
          </cell>
          <cell r="E18899" t="str">
            <v>tsugca</v>
          </cell>
        </row>
        <row r="18900">
          <cell r="D18900">
            <v>80427</v>
          </cell>
          <cell r="E18900" t="str">
            <v>tsugca</v>
          </cell>
        </row>
        <row r="18901">
          <cell r="D18901">
            <v>80428</v>
          </cell>
          <cell r="E18901" t="str">
            <v>tsugca</v>
          </cell>
        </row>
        <row r="18902">
          <cell r="D18902">
            <v>80429</v>
          </cell>
          <cell r="E18902" t="str">
            <v>acerru</v>
          </cell>
        </row>
        <row r="18903">
          <cell r="D18903">
            <v>80430</v>
          </cell>
          <cell r="E18903" t="str">
            <v>betual</v>
          </cell>
        </row>
        <row r="18904">
          <cell r="D18904">
            <v>80431</v>
          </cell>
          <cell r="E18904" t="str">
            <v>tsugca</v>
          </cell>
        </row>
        <row r="18905">
          <cell r="D18905">
            <v>80432</v>
          </cell>
          <cell r="E18905" t="str">
            <v>betual</v>
          </cell>
        </row>
        <row r="18906">
          <cell r="D18906">
            <v>80433</v>
          </cell>
          <cell r="E18906" t="str">
            <v>betual</v>
          </cell>
        </row>
        <row r="18907">
          <cell r="D18907">
            <v>80434</v>
          </cell>
          <cell r="E18907" t="str">
            <v>betual</v>
          </cell>
        </row>
        <row r="18908">
          <cell r="D18908">
            <v>80435</v>
          </cell>
          <cell r="E18908" t="str">
            <v>tsugca</v>
          </cell>
        </row>
        <row r="18909">
          <cell r="D18909">
            <v>80436</v>
          </cell>
          <cell r="E18909" t="str">
            <v>betual</v>
          </cell>
        </row>
        <row r="18910">
          <cell r="D18910">
            <v>80437</v>
          </cell>
          <cell r="E18910" t="str">
            <v>tsugca</v>
          </cell>
        </row>
        <row r="18911">
          <cell r="D18911">
            <v>80438</v>
          </cell>
          <cell r="E18911" t="str">
            <v>acerru</v>
          </cell>
        </row>
        <row r="18912">
          <cell r="D18912">
            <v>80439</v>
          </cell>
          <cell r="E18912" t="str">
            <v>acerru</v>
          </cell>
        </row>
        <row r="18913">
          <cell r="D18913">
            <v>80440</v>
          </cell>
          <cell r="E18913" t="str">
            <v>acerpe</v>
          </cell>
        </row>
        <row r="18914">
          <cell r="D18914">
            <v>80441</v>
          </cell>
          <cell r="E18914" t="str">
            <v>tsugca</v>
          </cell>
        </row>
        <row r="18915">
          <cell r="D18915">
            <v>80442</v>
          </cell>
          <cell r="E18915" t="str">
            <v>betual</v>
          </cell>
        </row>
        <row r="18916">
          <cell r="D18916">
            <v>80443</v>
          </cell>
          <cell r="E18916" t="str">
            <v>tsugca</v>
          </cell>
        </row>
        <row r="18917">
          <cell r="D18917">
            <v>80393</v>
          </cell>
          <cell r="E18917" t="str">
            <v>acerru</v>
          </cell>
        </row>
        <row r="18918">
          <cell r="D18918">
            <v>80394</v>
          </cell>
          <cell r="E18918" t="str">
            <v>tsugca</v>
          </cell>
        </row>
        <row r="18919">
          <cell r="D18919">
            <v>80395</v>
          </cell>
          <cell r="E18919" t="str">
            <v>tsugca</v>
          </cell>
        </row>
        <row r="18920">
          <cell r="D18920">
            <v>80396</v>
          </cell>
          <cell r="E18920" t="str">
            <v>tsugca</v>
          </cell>
        </row>
        <row r="18921">
          <cell r="D18921">
            <v>80397</v>
          </cell>
          <cell r="E18921" t="str">
            <v>tsugca</v>
          </cell>
        </row>
        <row r="18922">
          <cell r="D18922">
            <v>80398</v>
          </cell>
          <cell r="E18922" t="str">
            <v>tsugca</v>
          </cell>
        </row>
        <row r="18923">
          <cell r="D18923">
            <v>80399</v>
          </cell>
          <cell r="E18923" t="str">
            <v>acerru</v>
          </cell>
        </row>
        <row r="18924">
          <cell r="D18924">
            <v>80400</v>
          </cell>
          <cell r="E18924" t="str">
            <v>querru</v>
          </cell>
        </row>
        <row r="18925">
          <cell r="D18925">
            <v>80401</v>
          </cell>
          <cell r="E18925" t="str">
            <v>betual</v>
          </cell>
        </row>
        <row r="18926">
          <cell r="D18926">
            <v>80402</v>
          </cell>
          <cell r="E18926" t="str">
            <v>betual</v>
          </cell>
        </row>
        <row r="18927">
          <cell r="D18927">
            <v>80403</v>
          </cell>
          <cell r="E18927" t="str">
            <v>tsugca</v>
          </cell>
        </row>
        <row r="18928">
          <cell r="D18928">
            <v>80404</v>
          </cell>
          <cell r="E18928" t="str">
            <v>tsugca</v>
          </cell>
        </row>
        <row r="18929">
          <cell r="D18929">
            <v>80405</v>
          </cell>
          <cell r="E18929" t="str">
            <v>acerru</v>
          </cell>
        </row>
        <row r="18930">
          <cell r="D18930">
            <v>80406</v>
          </cell>
          <cell r="E18930" t="str">
            <v>acerru</v>
          </cell>
        </row>
        <row r="18931">
          <cell r="D18931">
            <v>80407</v>
          </cell>
          <cell r="E18931" t="str">
            <v>acerru</v>
          </cell>
        </row>
        <row r="18932">
          <cell r="D18932">
            <v>80408</v>
          </cell>
          <cell r="E18932" t="str">
            <v>pinust</v>
          </cell>
        </row>
        <row r="18933">
          <cell r="D18933">
            <v>80409</v>
          </cell>
          <cell r="E18933" t="str">
            <v>tsugca</v>
          </cell>
        </row>
        <row r="18934">
          <cell r="D18934">
            <v>80410</v>
          </cell>
          <cell r="E18934" t="str">
            <v>tsugca</v>
          </cell>
        </row>
        <row r="18935">
          <cell r="D18935">
            <v>80411</v>
          </cell>
          <cell r="E18935" t="str">
            <v>acerru</v>
          </cell>
        </row>
        <row r="18936">
          <cell r="D18936">
            <v>80412</v>
          </cell>
          <cell r="E18936" t="str">
            <v>acerru</v>
          </cell>
        </row>
        <row r="18937">
          <cell r="D18937">
            <v>80413</v>
          </cell>
          <cell r="E18937" t="str">
            <v>acerru</v>
          </cell>
        </row>
        <row r="18938">
          <cell r="D18938">
            <v>80414</v>
          </cell>
          <cell r="E18938" t="str">
            <v>betual</v>
          </cell>
        </row>
        <row r="18939">
          <cell r="D18939">
            <v>80415</v>
          </cell>
          <cell r="E18939" t="str">
            <v>betual</v>
          </cell>
        </row>
        <row r="18940">
          <cell r="D18940">
            <v>80416</v>
          </cell>
          <cell r="E18940" t="str">
            <v>acerru</v>
          </cell>
        </row>
        <row r="18941">
          <cell r="D18941">
            <v>80417</v>
          </cell>
          <cell r="E18941" t="str">
            <v>acerru</v>
          </cell>
        </row>
        <row r="18942">
          <cell r="D18942">
            <v>80418</v>
          </cell>
          <cell r="E18942" t="str">
            <v>fagugr</v>
          </cell>
        </row>
        <row r="18943">
          <cell r="D18943">
            <v>80419</v>
          </cell>
          <cell r="E18943" t="str">
            <v>betual</v>
          </cell>
        </row>
        <row r="18944">
          <cell r="D18944">
            <v>80420</v>
          </cell>
          <cell r="E18944" t="str">
            <v>betual</v>
          </cell>
        </row>
        <row r="18945">
          <cell r="D18945">
            <v>80444</v>
          </cell>
          <cell r="E18945" t="str">
            <v>tsugca</v>
          </cell>
        </row>
        <row r="18946">
          <cell r="D18946">
            <v>80445</v>
          </cell>
          <cell r="E18946" t="str">
            <v>acerru</v>
          </cell>
        </row>
        <row r="18947">
          <cell r="D18947">
            <v>80446</v>
          </cell>
          <cell r="E18947" t="str">
            <v>tsugca</v>
          </cell>
        </row>
        <row r="18948">
          <cell r="D18948">
            <v>80447</v>
          </cell>
          <cell r="E18948" t="str">
            <v>querru</v>
          </cell>
        </row>
        <row r="18949">
          <cell r="D18949">
            <v>80448</v>
          </cell>
          <cell r="E18949" t="str">
            <v>acerru</v>
          </cell>
        </row>
        <row r="18950">
          <cell r="D18950">
            <v>80449</v>
          </cell>
          <cell r="E18950" t="str">
            <v>betual</v>
          </cell>
        </row>
        <row r="18951">
          <cell r="D18951">
            <v>80450</v>
          </cell>
          <cell r="E18951" t="str">
            <v>pinust</v>
          </cell>
        </row>
        <row r="18952">
          <cell r="D18952">
            <v>80451</v>
          </cell>
          <cell r="E18952" t="str">
            <v>tsugca</v>
          </cell>
        </row>
        <row r="18953">
          <cell r="D18953">
            <v>80452</v>
          </cell>
          <cell r="E18953" t="str">
            <v>acerru</v>
          </cell>
        </row>
        <row r="18954">
          <cell r="D18954">
            <v>80453</v>
          </cell>
          <cell r="E18954" t="str">
            <v>tsugca</v>
          </cell>
        </row>
        <row r="18955">
          <cell r="D18955">
            <v>80454</v>
          </cell>
          <cell r="E18955" t="str">
            <v>acerru</v>
          </cell>
        </row>
        <row r="18956">
          <cell r="D18956">
            <v>80455</v>
          </cell>
          <cell r="E18956" t="str">
            <v>querru</v>
          </cell>
        </row>
        <row r="18957">
          <cell r="D18957">
            <v>80456</v>
          </cell>
          <cell r="E18957" t="str">
            <v>pinust</v>
          </cell>
        </row>
        <row r="18958">
          <cell r="D18958">
            <v>80457</v>
          </cell>
          <cell r="E18958" t="str">
            <v>tsugca</v>
          </cell>
        </row>
        <row r="18959">
          <cell r="D18959">
            <v>80458</v>
          </cell>
          <cell r="E18959" t="str">
            <v>tsugca</v>
          </cell>
        </row>
        <row r="18960">
          <cell r="D18960">
            <v>80459</v>
          </cell>
          <cell r="E18960" t="str">
            <v>tsugca</v>
          </cell>
        </row>
        <row r="18961">
          <cell r="D18961">
            <v>80460</v>
          </cell>
          <cell r="E18961" t="str">
            <v>tsugca</v>
          </cell>
        </row>
        <row r="18962">
          <cell r="D18962">
            <v>80461</v>
          </cell>
          <cell r="E18962" t="str">
            <v>acerru</v>
          </cell>
        </row>
        <row r="18963">
          <cell r="D18963">
            <v>80462</v>
          </cell>
          <cell r="E18963" t="str">
            <v>tsugca</v>
          </cell>
        </row>
        <row r="18964">
          <cell r="D18964">
            <v>80463</v>
          </cell>
          <cell r="E18964" t="str">
            <v>tsugca</v>
          </cell>
        </row>
        <row r="18965">
          <cell r="D18965">
            <v>80464</v>
          </cell>
          <cell r="E18965" t="str">
            <v>tsugca</v>
          </cell>
        </row>
        <row r="18966">
          <cell r="D18966">
            <v>80465</v>
          </cell>
          <cell r="E18966" t="str">
            <v>tsugca</v>
          </cell>
        </row>
        <row r="18967">
          <cell r="D18967">
            <v>80466</v>
          </cell>
          <cell r="E18967" t="str">
            <v>tsugca</v>
          </cell>
        </row>
        <row r="18968">
          <cell r="D18968">
            <v>80467</v>
          </cell>
          <cell r="E18968" t="str">
            <v>tsugca</v>
          </cell>
        </row>
        <row r="18969">
          <cell r="D18969">
            <v>80468</v>
          </cell>
          <cell r="E18969" t="str">
            <v>queral</v>
          </cell>
        </row>
        <row r="18970">
          <cell r="D18970">
            <v>80469</v>
          </cell>
          <cell r="E18970" t="str">
            <v>betual</v>
          </cell>
        </row>
        <row r="18971">
          <cell r="D18971">
            <v>80470</v>
          </cell>
          <cell r="E18971" t="str">
            <v>tsugca</v>
          </cell>
        </row>
        <row r="18972">
          <cell r="D18972">
            <v>80471</v>
          </cell>
          <cell r="E18972" t="str">
            <v>tsugca</v>
          </cell>
        </row>
        <row r="18973">
          <cell r="D18973">
            <v>80472</v>
          </cell>
          <cell r="E18973" t="str">
            <v>pinust</v>
          </cell>
        </row>
        <row r="18974">
          <cell r="D18974">
            <v>80473</v>
          </cell>
          <cell r="E18974" t="str">
            <v>tsugca</v>
          </cell>
        </row>
        <row r="18975">
          <cell r="D18975">
            <v>80474</v>
          </cell>
          <cell r="E18975" t="str">
            <v>tsugca</v>
          </cell>
        </row>
        <row r="18976">
          <cell r="D18976">
            <v>80475</v>
          </cell>
          <cell r="E18976" t="str">
            <v>queral</v>
          </cell>
        </row>
        <row r="18977">
          <cell r="D18977">
            <v>80476</v>
          </cell>
          <cell r="E18977" t="str">
            <v>tsugca</v>
          </cell>
        </row>
        <row r="18978">
          <cell r="D18978">
            <v>80477</v>
          </cell>
          <cell r="E18978" t="str">
            <v>tsugca</v>
          </cell>
        </row>
        <row r="18979">
          <cell r="D18979">
            <v>80478</v>
          </cell>
          <cell r="E18979" t="str">
            <v>tsugca</v>
          </cell>
        </row>
        <row r="18980">
          <cell r="D18980">
            <v>80479</v>
          </cell>
          <cell r="E18980" t="str">
            <v>castde</v>
          </cell>
        </row>
        <row r="18981">
          <cell r="D18981">
            <v>80480</v>
          </cell>
          <cell r="E18981" t="str">
            <v>tsugca</v>
          </cell>
        </row>
        <row r="18982">
          <cell r="D18982">
            <v>80481</v>
          </cell>
          <cell r="E18982" t="str">
            <v>betual</v>
          </cell>
        </row>
        <row r="18983">
          <cell r="D18983">
            <v>80482</v>
          </cell>
          <cell r="E18983" t="str">
            <v>acerru</v>
          </cell>
        </row>
        <row r="18984">
          <cell r="D18984">
            <v>80483</v>
          </cell>
          <cell r="E18984" t="str">
            <v>acerru</v>
          </cell>
        </row>
        <row r="18985">
          <cell r="D18985">
            <v>80484</v>
          </cell>
          <cell r="E18985" t="str">
            <v>pinust</v>
          </cell>
        </row>
        <row r="18986">
          <cell r="D18986">
            <v>80485</v>
          </cell>
          <cell r="E18986" t="str">
            <v>acerru</v>
          </cell>
        </row>
        <row r="18987">
          <cell r="D18987">
            <v>80486</v>
          </cell>
          <cell r="E18987" t="str">
            <v>tsugca</v>
          </cell>
        </row>
        <row r="18988">
          <cell r="D18988">
            <v>80500</v>
          </cell>
          <cell r="E18988" t="str">
            <v>tsugca</v>
          </cell>
        </row>
        <row r="18989">
          <cell r="D18989">
            <v>80501</v>
          </cell>
          <cell r="E18989" t="str">
            <v>acerru</v>
          </cell>
        </row>
        <row r="18990">
          <cell r="D18990">
            <v>80502</v>
          </cell>
          <cell r="E18990" t="str">
            <v>tsugca</v>
          </cell>
        </row>
        <row r="18991">
          <cell r="D18991">
            <v>80503</v>
          </cell>
          <cell r="E18991" t="str">
            <v>acerru</v>
          </cell>
        </row>
        <row r="18992">
          <cell r="D18992">
            <v>80504</v>
          </cell>
          <cell r="E18992" t="str">
            <v>acerru</v>
          </cell>
        </row>
        <row r="18993">
          <cell r="D18993">
            <v>80505</v>
          </cell>
          <cell r="E18993" t="str">
            <v>betual</v>
          </cell>
        </row>
        <row r="18994">
          <cell r="D18994">
            <v>80506</v>
          </cell>
          <cell r="E18994" t="str">
            <v>acerru</v>
          </cell>
        </row>
        <row r="18995">
          <cell r="D18995">
            <v>80507</v>
          </cell>
          <cell r="E18995" t="str">
            <v>acerru</v>
          </cell>
        </row>
        <row r="18996">
          <cell r="D18996">
            <v>80508</v>
          </cell>
          <cell r="E18996" t="str">
            <v>tsugca</v>
          </cell>
        </row>
        <row r="18997">
          <cell r="D18997">
            <v>80509</v>
          </cell>
          <cell r="E18997" t="str">
            <v>tsugca</v>
          </cell>
        </row>
        <row r="18998">
          <cell r="D18998">
            <v>80510</v>
          </cell>
          <cell r="E18998" t="str">
            <v>tsugca</v>
          </cell>
        </row>
        <row r="18999">
          <cell r="D18999">
            <v>80511</v>
          </cell>
          <cell r="E18999" t="str">
            <v>tsugca</v>
          </cell>
        </row>
        <row r="19000">
          <cell r="D19000">
            <v>80512</v>
          </cell>
          <cell r="E19000" t="str">
            <v>acerru</v>
          </cell>
        </row>
        <row r="19001">
          <cell r="D19001">
            <v>80513</v>
          </cell>
          <cell r="E19001" t="str">
            <v>tsugca</v>
          </cell>
        </row>
        <row r="19002">
          <cell r="D19002">
            <v>80514</v>
          </cell>
          <cell r="E19002" t="str">
            <v>betual</v>
          </cell>
        </row>
        <row r="19003">
          <cell r="D19003">
            <v>80515</v>
          </cell>
          <cell r="E19003" t="str">
            <v>betual</v>
          </cell>
        </row>
        <row r="19004">
          <cell r="D19004">
            <v>80516</v>
          </cell>
          <cell r="E19004" t="str">
            <v>tsugca</v>
          </cell>
        </row>
        <row r="19005">
          <cell r="D19005">
            <v>80517</v>
          </cell>
          <cell r="E19005" t="str">
            <v>betual</v>
          </cell>
        </row>
        <row r="19006">
          <cell r="D19006">
            <v>80518</v>
          </cell>
          <cell r="E19006" t="str">
            <v>acerru</v>
          </cell>
        </row>
        <row r="19007">
          <cell r="D19007">
            <v>80519</v>
          </cell>
          <cell r="E19007" t="str">
            <v>acerru</v>
          </cell>
        </row>
        <row r="19008">
          <cell r="D19008">
            <v>80520</v>
          </cell>
          <cell r="E19008" t="str">
            <v>acerru</v>
          </cell>
        </row>
        <row r="19009">
          <cell r="D19009">
            <v>80521</v>
          </cell>
          <cell r="E19009" t="str">
            <v>tsugca</v>
          </cell>
        </row>
        <row r="19010">
          <cell r="D19010">
            <v>80522</v>
          </cell>
          <cell r="E19010" t="str">
            <v>tsugca</v>
          </cell>
        </row>
        <row r="19011">
          <cell r="D19011">
            <v>80523</v>
          </cell>
          <cell r="E19011" t="str">
            <v>tsugca</v>
          </cell>
        </row>
        <row r="19012">
          <cell r="D19012">
            <v>80524</v>
          </cell>
          <cell r="E19012" t="str">
            <v>tsugca</v>
          </cell>
        </row>
        <row r="19013">
          <cell r="D19013">
            <v>80525</v>
          </cell>
          <cell r="E19013" t="str">
            <v>betual</v>
          </cell>
        </row>
        <row r="19014">
          <cell r="D19014">
            <v>80526</v>
          </cell>
          <cell r="E19014" t="str">
            <v>acerru</v>
          </cell>
        </row>
        <row r="19015">
          <cell r="D19015">
            <v>80487</v>
          </cell>
          <cell r="E19015" t="str">
            <v>tsugca</v>
          </cell>
        </row>
        <row r="19016">
          <cell r="D19016">
            <v>80488</v>
          </cell>
          <cell r="E19016" t="str">
            <v>acerru</v>
          </cell>
        </row>
        <row r="19017">
          <cell r="D19017">
            <v>80489</v>
          </cell>
          <cell r="E19017" t="str">
            <v>tsugca</v>
          </cell>
        </row>
        <row r="19018">
          <cell r="D19018">
            <v>80490</v>
          </cell>
          <cell r="E19018" t="str">
            <v>pinust</v>
          </cell>
        </row>
        <row r="19019">
          <cell r="D19019">
            <v>80491</v>
          </cell>
          <cell r="E19019" t="str">
            <v>tsugca</v>
          </cell>
        </row>
        <row r="19020">
          <cell r="D19020">
            <v>80492</v>
          </cell>
          <cell r="E19020" t="str">
            <v>tsugca</v>
          </cell>
        </row>
        <row r="19021">
          <cell r="D19021">
            <v>80493</v>
          </cell>
          <cell r="E19021" t="str">
            <v>acerru</v>
          </cell>
        </row>
        <row r="19022">
          <cell r="D19022">
            <v>80494</v>
          </cell>
          <cell r="E19022" t="str">
            <v>querru</v>
          </cell>
        </row>
        <row r="19023">
          <cell r="D19023">
            <v>80495</v>
          </cell>
          <cell r="E19023" t="str">
            <v>tsugca</v>
          </cell>
        </row>
        <row r="19024">
          <cell r="D19024">
            <v>80496</v>
          </cell>
          <cell r="E19024" t="str">
            <v>acerru</v>
          </cell>
        </row>
        <row r="19025">
          <cell r="D19025">
            <v>80497</v>
          </cell>
          <cell r="E19025" t="str">
            <v>acerru</v>
          </cell>
        </row>
        <row r="19026">
          <cell r="D19026">
            <v>80498</v>
          </cell>
          <cell r="E19026" t="str">
            <v>tsugca</v>
          </cell>
        </row>
        <row r="19027">
          <cell r="D19027">
            <v>80499</v>
          </cell>
          <cell r="E19027" t="str">
            <v>tsugca</v>
          </cell>
        </row>
        <row r="19028">
          <cell r="D19028">
            <v>80527</v>
          </cell>
          <cell r="E19028" t="str">
            <v>querru</v>
          </cell>
        </row>
        <row r="19029">
          <cell r="D19029">
            <v>80528</v>
          </cell>
          <cell r="E19029" t="str">
            <v>tsugca</v>
          </cell>
        </row>
        <row r="19030">
          <cell r="D19030">
            <v>80529</v>
          </cell>
          <cell r="E19030" t="str">
            <v>castde</v>
          </cell>
        </row>
        <row r="19031">
          <cell r="D19031">
            <v>80530</v>
          </cell>
          <cell r="E19031" t="str">
            <v>acerru</v>
          </cell>
        </row>
        <row r="19032">
          <cell r="D19032">
            <v>80531</v>
          </cell>
          <cell r="E19032" t="str">
            <v>piceab</v>
          </cell>
        </row>
        <row r="19033">
          <cell r="D19033">
            <v>80532</v>
          </cell>
          <cell r="E19033" t="str">
            <v>acerru</v>
          </cell>
        </row>
        <row r="19034">
          <cell r="D19034">
            <v>80533</v>
          </cell>
          <cell r="E19034" t="str">
            <v>tsugca</v>
          </cell>
        </row>
        <row r="19035">
          <cell r="D19035">
            <v>80534</v>
          </cell>
          <cell r="E19035" t="str">
            <v>tsugca</v>
          </cell>
        </row>
        <row r="19036">
          <cell r="D19036">
            <v>80535</v>
          </cell>
          <cell r="E19036" t="str">
            <v>tsugca</v>
          </cell>
        </row>
        <row r="19037">
          <cell r="D19037">
            <v>80536</v>
          </cell>
          <cell r="E19037" t="str">
            <v>tsugca</v>
          </cell>
        </row>
        <row r="19038">
          <cell r="D19038">
            <v>80537</v>
          </cell>
          <cell r="E19038" t="str">
            <v>tsugca</v>
          </cell>
        </row>
        <row r="19039">
          <cell r="D19039">
            <v>80538</v>
          </cell>
          <cell r="E19039" t="str">
            <v>tsugca</v>
          </cell>
        </row>
        <row r="19040">
          <cell r="D19040">
            <v>80539</v>
          </cell>
          <cell r="E19040" t="str">
            <v>queral</v>
          </cell>
        </row>
        <row r="19041">
          <cell r="D19041">
            <v>80540</v>
          </cell>
          <cell r="E19041" t="str">
            <v>pinust</v>
          </cell>
        </row>
        <row r="19042">
          <cell r="D19042">
            <v>80541</v>
          </cell>
          <cell r="E19042" t="str">
            <v>acerru</v>
          </cell>
        </row>
        <row r="19043">
          <cell r="D19043">
            <v>80542</v>
          </cell>
          <cell r="E19043" t="str">
            <v>pinust</v>
          </cell>
        </row>
        <row r="19044">
          <cell r="D19044">
            <v>80543</v>
          </cell>
          <cell r="E19044" t="str">
            <v>pinust</v>
          </cell>
        </row>
        <row r="19045">
          <cell r="D19045">
            <v>80544</v>
          </cell>
          <cell r="E19045" t="str">
            <v>queral</v>
          </cell>
        </row>
        <row r="19046">
          <cell r="D19046">
            <v>80545</v>
          </cell>
          <cell r="E19046" t="str">
            <v>acerru</v>
          </cell>
        </row>
        <row r="19047">
          <cell r="D19047">
            <v>80546</v>
          </cell>
          <cell r="E19047" t="str">
            <v>acerru</v>
          </cell>
        </row>
        <row r="19048">
          <cell r="D19048">
            <v>80547</v>
          </cell>
          <cell r="E19048" t="str">
            <v>queral</v>
          </cell>
        </row>
        <row r="19049">
          <cell r="D19049">
            <v>80548</v>
          </cell>
          <cell r="E19049" t="str">
            <v>tsugca</v>
          </cell>
        </row>
        <row r="19050">
          <cell r="D19050">
            <v>80549</v>
          </cell>
          <cell r="E19050" t="str">
            <v>tsugca</v>
          </cell>
        </row>
        <row r="19051">
          <cell r="D19051">
            <v>80550</v>
          </cell>
          <cell r="E19051" t="str">
            <v>acerru</v>
          </cell>
        </row>
        <row r="19052">
          <cell r="D19052">
            <v>80551</v>
          </cell>
          <cell r="E19052" t="str">
            <v>querru</v>
          </cell>
        </row>
        <row r="19053">
          <cell r="D19053">
            <v>80552</v>
          </cell>
          <cell r="E19053" t="str">
            <v>tsugca</v>
          </cell>
        </row>
        <row r="19054">
          <cell r="D19054">
            <v>80553</v>
          </cell>
          <cell r="E19054" t="str">
            <v>pinust</v>
          </cell>
        </row>
        <row r="19055">
          <cell r="D19055">
            <v>80571</v>
          </cell>
          <cell r="E19055" t="str">
            <v>pinust</v>
          </cell>
        </row>
        <row r="19056">
          <cell r="D19056">
            <v>80572</v>
          </cell>
          <cell r="E19056" t="str">
            <v>tsugca</v>
          </cell>
        </row>
        <row r="19057">
          <cell r="D19057">
            <v>80573</v>
          </cell>
          <cell r="E19057" t="str">
            <v>querru</v>
          </cell>
        </row>
        <row r="19058">
          <cell r="D19058">
            <v>80574</v>
          </cell>
          <cell r="E19058" t="str">
            <v>tsugca</v>
          </cell>
        </row>
        <row r="19059">
          <cell r="D19059">
            <v>80575</v>
          </cell>
          <cell r="E19059" t="str">
            <v>tsugca</v>
          </cell>
        </row>
        <row r="19060">
          <cell r="D19060">
            <v>80576</v>
          </cell>
          <cell r="E19060" t="str">
            <v>tsugca</v>
          </cell>
        </row>
        <row r="19061">
          <cell r="D19061">
            <v>80577</v>
          </cell>
          <cell r="E19061" t="str">
            <v>fraxam</v>
          </cell>
        </row>
        <row r="19062">
          <cell r="D19062">
            <v>80578</v>
          </cell>
          <cell r="E19062" t="str">
            <v>betual</v>
          </cell>
        </row>
        <row r="19063">
          <cell r="D19063">
            <v>80579</v>
          </cell>
          <cell r="E19063" t="str">
            <v>betual</v>
          </cell>
        </row>
        <row r="19064">
          <cell r="D19064">
            <v>80580</v>
          </cell>
          <cell r="E19064" t="str">
            <v>pinust</v>
          </cell>
        </row>
        <row r="19065">
          <cell r="D19065">
            <v>80581</v>
          </cell>
          <cell r="E19065" t="str">
            <v>tsugca</v>
          </cell>
        </row>
        <row r="19066">
          <cell r="D19066">
            <v>80582</v>
          </cell>
          <cell r="E19066" t="str">
            <v>betual</v>
          </cell>
        </row>
        <row r="19067">
          <cell r="D19067">
            <v>80554</v>
          </cell>
          <cell r="E19067" t="str">
            <v>pinust</v>
          </cell>
        </row>
        <row r="19068">
          <cell r="D19068">
            <v>80555</v>
          </cell>
          <cell r="E19068" t="str">
            <v>tsugca</v>
          </cell>
        </row>
        <row r="19069">
          <cell r="D19069">
            <v>80556</v>
          </cell>
          <cell r="E19069" t="str">
            <v>tsugca</v>
          </cell>
        </row>
        <row r="19070">
          <cell r="D19070">
            <v>80557</v>
          </cell>
          <cell r="E19070" t="str">
            <v>tsugca</v>
          </cell>
        </row>
        <row r="19071">
          <cell r="D19071">
            <v>80558</v>
          </cell>
          <cell r="E19071" t="str">
            <v>tsugca</v>
          </cell>
        </row>
        <row r="19072">
          <cell r="D19072">
            <v>80559</v>
          </cell>
          <cell r="E19072" t="str">
            <v>tsugca</v>
          </cell>
        </row>
        <row r="19073">
          <cell r="D19073">
            <v>80560</v>
          </cell>
          <cell r="E19073" t="str">
            <v>tsugca</v>
          </cell>
        </row>
        <row r="19074">
          <cell r="D19074">
            <v>80561</v>
          </cell>
          <cell r="E19074" t="str">
            <v>tsugca</v>
          </cell>
        </row>
        <row r="19075">
          <cell r="D19075">
            <v>80562</v>
          </cell>
          <cell r="E19075" t="str">
            <v>tsugca</v>
          </cell>
        </row>
        <row r="19076">
          <cell r="D19076">
            <v>80563</v>
          </cell>
          <cell r="E19076" t="str">
            <v>tsugca</v>
          </cell>
        </row>
        <row r="19077">
          <cell r="D19077">
            <v>80564</v>
          </cell>
          <cell r="E19077" t="str">
            <v>betupa</v>
          </cell>
        </row>
        <row r="19078">
          <cell r="D19078">
            <v>80565</v>
          </cell>
          <cell r="E19078" t="str">
            <v>pinust</v>
          </cell>
        </row>
        <row r="19079">
          <cell r="D19079">
            <v>80566</v>
          </cell>
          <cell r="E19079" t="str">
            <v>betual</v>
          </cell>
        </row>
        <row r="19080">
          <cell r="D19080">
            <v>80567</v>
          </cell>
          <cell r="E19080" t="str">
            <v>querru</v>
          </cell>
        </row>
        <row r="19081">
          <cell r="D19081">
            <v>80568</v>
          </cell>
          <cell r="E19081" t="str">
            <v>tsugca</v>
          </cell>
        </row>
        <row r="19082">
          <cell r="D19082">
            <v>80569</v>
          </cell>
          <cell r="E19082" t="str">
            <v>tsugca</v>
          </cell>
        </row>
        <row r="19083">
          <cell r="D19083">
            <v>80570</v>
          </cell>
          <cell r="E19083" t="str">
            <v>tsugca</v>
          </cell>
        </row>
        <row r="19084">
          <cell r="D19084">
            <v>80583</v>
          </cell>
          <cell r="E19084" t="str">
            <v>tsugca</v>
          </cell>
        </row>
        <row r="19085">
          <cell r="D19085">
            <v>80584</v>
          </cell>
          <cell r="E19085" t="str">
            <v>tsugca</v>
          </cell>
        </row>
        <row r="19086">
          <cell r="D19086">
            <v>80585</v>
          </cell>
          <cell r="E19086" t="str">
            <v>deadhw</v>
          </cell>
        </row>
        <row r="19087">
          <cell r="D19087">
            <v>80586</v>
          </cell>
          <cell r="E19087" t="str">
            <v>tsugca</v>
          </cell>
        </row>
        <row r="19088">
          <cell r="D19088">
            <v>80587</v>
          </cell>
          <cell r="E19088" t="str">
            <v>tsugca</v>
          </cell>
        </row>
        <row r="19089">
          <cell r="D19089">
            <v>80588</v>
          </cell>
          <cell r="E19089" t="str">
            <v>tsugca</v>
          </cell>
        </row>
        <row r="19090">
          <cell r="D19090">
            <v>80589</v>
          </cell>
          <cell r="E19090" t="str">
            <v>tsugca</v>
          </cell>
        </row>
        <row r="19091">
          <cell r="D19091">
            <v>80590</v>
          </cell>
          <cell r="E19091" t="str">
            <v>tsugca</v>
          </cell>
        </row>
        <row r="19092">
          <cell r="D19092">
            <v>80591</v>
          </cell>
          <cell r="E19092" t="str">
            <v>tsugca</v>
          </cell>
        </row>
        <row r="19093">
          <cell r="D19093">
            <v>80592</v>
          </cell>
          <cell r="E19093" t="str">
            <v>acerru</v>
          </cell>
        </row>
        <row r="19094">
          <cell r="D19094">
            <v>80593</v>
          </cell>
          <cell r="E19094" t="str">
            <v>tsugca</v>
          </cell>
        </row>
        <row r="19095">
          <cell r="D19095">
            <v>80594</v>
          </cell>
          <cell r="E19095" t="str">
            <v>tsugca</v>
          </cell>
        </row>
        <row r="19096">
          <cell r="D19096">
            <v>80595</v>
          </cell>
          <cell r="E19096" t="str">
            <v>acerru</v>
          </cell>
        </row>
        <row r="19097">
          <cell r="D19097">
            <v>80596</v>
          </cell>
          <cell r="E19097" t="str">
            <v>pinust</v>
          </cell>
        </row>
        <row r="19098">
          <cell r="D19098">
            <v>80597</v>
          </cell>
          <cell r="E19098" t="str">
            <v>tsugca</v>
          </cell>
        </row>
        <row r="19099">
          <cell r="D19099">
            <v>80598</v>
          </cell>
          <cell r="E19099" t="str">
            <v>tsugca</v>
          </cell>
        </row>
        <row r="19100">
          <cell r="D19100">
            <v>80599</v>
          </cell>
          <cell r="E19100" t="str">
            <v>tsugca</v>
          </cell>
        </row>
        <row r="19101">
          <cell r="D19101">
            <v>80600</v>
          </cell>
          <cell r="E19101" t="str">
            <v>betupa</v>
          </cell>
        </row>
        <row r="19102">
          <cell r="D19102">
            <v>80601</v>
          </cell>
          <cell r="E19102" t="str">
            <v>acerru</v>
          </cell>
        </row>
        <row r="19103">
          <cell r="D19103">
            <v>80602</v>
          </cell>
          <cell r="E19103" t="str">
            <v>tsugca</v>
          </cell>
        </row>
        <row r="19104">
          <cell r="D19104">
            <v>80603</v>
          </cell>
          <cell r="E19104" t="str">
            <v>tsugca</v>
          </cell>
        </row>
        <row r="19105">
          <cell r="D19105">
            <v>80604</v>
          </cell>
          <cell r="E19105" t="str">
            <v>acerru</v>
          </cell>
        </row>
        <row r="19106">
          <cell r="D19106">
            <v>80605</v>
          </cell>
          <cell r="E19106" t="str">
            <v>acerru</v>
          </cell>
        </row>
        <row r="19107">
          <cell r="D19107">
            <v>80606</v>
          </cell>
          <cell r="E19107" t="str">
            <v>acerru</v>
          </cell>
        </row>
        <row r="19108">
          <cell r="D19108">
            <v>80607</v>
          </cell>
          <cell r="E19108" t="str">
            <v>tsugca</v>
          </cell>
        </row>
        <row r="19109">
          <cell r="D19109">
            <v>80608</v>
          </cell>
          <cell r="E19109" t="str">
            <v>tsugca</v>
          </cell>
        </row>
        <row r="19110">
          <cell r="D19110">
            <v>80609</v>
          </cell>
          <cell r="E19110" t="str">
            <v>acerru</v>
          </cell>
        </row>
        <row r="19111">
          <cell r="D19111">
            <v>80610</v>
          </cell>
          <cell r="E19111" t="str">
            <v>acerru</v>
          </cell>
        </row>
        <row r="19112">
          <cell r="D19112">
            <v>80611</v>
          </cell>
          <cell r="E19112" t="str">
            <v>tsugca</v>
          </cell>
        </row>
        <row r="19113">
          <cell r="D19113">
            <v>80612</v>
          </cell>
          <cell r="E19113" t="str">
            <v>tsugca</v>
          </cell>
        </row>
        <row r="19114">
          <cell r="D19114">
            <v>80613</v>
          </cell>
          <cell r="E19114" t="str">
            <v>acerru</v>
          </cell>
        </row>
        <row r="19115">
          <cell r="D19115">
            <v>80614</v>
          </cell>
          <cell r="E19115" t="str">
            <v>acerru</v>
          </cell>
        </row>
        <row r="19116">
          <cell r="D19116">
            <v>80615</v>
          </cell>
          <cell r="E19116" t="str">
            <v>tsugca</v>
          </cell>
        </row>
        <row r="19117">
          <cell r="D19117">
            <v>80616</v>
          </cell>
          <cell r="E19117" t="str">
            <v>betual</v>
          </cell>
        </row>
        <row r="19118">
          <cell r="D19118">
            <v>80617</v>
          </cell>
          <cell r="E19118" t="str">
            <v>acerru</v>
          </cell>
        </row>
        <row r="19119">
          <cell r="D19119">
            <v>80618</v>
          </cell>
          <cell r="E19119" t="str">
            <v>acerru</v>
          </cell>
        </row>
        <row r="19120">
          <cell r="D19120">
            <v>80619</v>
          </cell>
          <cell r="E19120" t="str">
            <v>acerru</v>
          </cell>
        </row>
        <row r="19121">
          <cell r="D19121">
            <v>80620</v>
          </cell>
          <cell r="E19121" t="str">
            <v>tsugca</v>
          </cell>
        </row>
        <row r="19122">
          <cell r="D19122">
            <v>80621</v>
          </cell>
          <cell r="E19122" t="str">
            <v>tsugca</v>
          </cell>
        </row>
        <row r="19123">
          <cell r="D19123">
            <v>80622</v>
          </cell>
          <cell r="E19123" t="str">
            <v>tsugca</v>
          </cell>
        </row>
        <row r="19124">
          <cell r="D19124">
            <v>80623</v>
          </cell>
          <cell r="E19124" t="str">
            <v>tsugca</v>
          </cell>
        </row>
        <row r="19125">
          <cell r="D19125">
            <v>80636</v>
          </cell>
          <cell r="E19125" t="str">
            <v>acerru</v>
          </cell>
        </row>
        <row r="19126">
          <cell r="D19126">
            <v>80637</v>
          </cell>
          <cell r="E19126" t="str">
            <v>acerru</v>
          </cell>
        </row>
        <row r="19127">
          <cell r="D19127">
            <v>80638</v>
          </cell>
          <cell r="E19127" t="str">
            <v>acerru</v>
          </cell>
        </row>
        <row r="19128">
          <cell r="D19128">
            <v>80639</v>
          </cell>
          <cell r="E19128" t="str">
            <v>acerru</v>
          </cell>
        </row>
        <row r="19129">
          <cell r="D19129">
            <v>80640</v>
          </cell>
          <cell r="E19129" t="str">
            <v>acerru</v>
          </cell>
        </row>
        <row r="19130">
          <cell r="D19130">
            <v>80641</v>
          </cell>
          <cell r="E19130" t="str">
            <v>tsugca</v>
          </cell>
        </row>
        <row r="19131">
          <cell r="D19131">
            <v>80642</v>
          </cell>
          <cell r="E19131" t="str">
            <v>tsugca</v>
          </cell>
        </row>
        <row r="19132">
          <cell r="D19132">
            <v>80643</v>
          </cell>
          <cell r="E19132" t="str">
            <v>tsugca</v>
          </cell>
        </row>
        <row r="19133">
          <cell r="D19133">
            <v>80644</v>
          </cell>
          <cell r="E19133" t="str">
            <v>tsugca</v>
          </cell>
        </row>
        <row r="19134">
          <cell r="D19134">
            <v>80645</v>
          </cell>
          <cell r="E19134" t="str">
            <v>tsugca</v>
          </cell>
        </row>
        <row r="19135">
          <cell r="D19135">
            <v>80646</v>
          </cell>
          <cell r="E19135" t="str">
            <v>acerru</v>
          </cell>
        </row>
        <row r="19136">
          <cell r="D19136">
            <v>80647</v>
          </cell>
          <cell r="E19136" t="str">
            <v>acerru</v>
          </cell>
        </row>
        <row r="19137">
          <cell r="D19137">
            <v>80648</v>
          </cell>
          <cell r="E19137" t="str">
            <v>tsugca</v>
          </cell>
        </row>
        <row r="19138">
          <cell r="D19138">
            <v>80649</v>
          </cell>
          <cell r="E19138" t="str">
            <v>acerru</v>
          </cell>
        </row>
        <row r="19139">
          <cell r="D19139">
            <v>80650</v>
          </cell>
          <cell r="E19139" t="str">
            <v>tsugca</v>
          </cell>
        </row>
        <row r="19140">
          <cell r="D19140">
            <v>80651</v>
          </cell>
          <cell r="E19140" t="str">
            <v>tsugca</v>
          </cell>
        </row>
        <row r="19141">
          <cell r="D19141">
            <v>80624</v>
          </cell>
          <cell r="E19141" t="str">
            <v>acerru</v>
          </cell>
        </row>
        <row r="19142">
          <cell r="D19142">
            <v>80625</v>
          </cell>
          <cell r="E19142" t="str">
            <v>tsugca</v>
          </cell>
        </row>
        <row r="19143">
          <cell r="D19143">
            <v>80626</v>
          </cell>
          <cell r="E19143" t="str">
            <v>picexx</v>
          </cell>
        </row>
        <row r="19144">
          <cell r="D19144">
            <v>80627</v>
          </cell>
          <cell r="E19144" t="str">
            <v>acerru</v>
          </cell>
        </row>
        <row r="19145">
          <cell r="D19145">
            <v>80628</v>
          </cell>
          <cell r="E19145" t="str">
            <v>tsugca</v>
          </cell>
        </row>
        <row r="19146">
          <cell r="D19146">
            <v>80629</v>
          </cell>
          <cell r="E19146" t="str">
            <v>tsugca</v>
          </cell>
        </row>
        <row r="19147">
          <cell r="D19147">
            <v>80630</v>
          </cell>
          <cell r="E19147" t="str">
            <v>tsugca</v>
          </cell>
        </row>
        <row r="19148">
          <cell r="D19148">
            <v>80631</v>
          </cell>
          <cell r="E19148" t="str">
            <v>acerru</v>
          </cell>
        </row>
        <row r="19149">
          <cell r="D19149">
            <v>80632</v>
          </cell>
          <cell r="E19149" t="str">
            <v>tsugca</v>
          </cell>
        </row>
        <row r="19150">
          <cell r="D19150">
            <v>80633</v>
          </cell>
          <cell r="E19150" t="str">
            <v>tsugca</v>
          </cell>
        </row>
        <row r="19151">
          <cell r="D19151">
            <v>80634</v>
          </cell>
          <cell r="E19151" t="str">
            <v>tsugca</v>
          </cell>
        </row>
        <row r="19152">
          <cell r="D19152">
            <v>80635</v>
          </cell>
          <cell r="E19152" t="str">
            <v>acerru</v>
          </cell>
        </row>
        <row r="19153">
          <cell r="D19153">
            <v>80652</v>
          </cell>
          <cell r="E19153" t="str">
            <v>tsugca</v>
          </cell>
        </row>
        <row r="19154">
          <cell r="D19154">
            <v>80653</v>
          </cell>
          <cell r="E19154" t="str">
            <v>tsugca</v>
          </cell>
        </row>
        <row r="19155">
          <cell r="D19155">
            <v>80654</v>
          </cell>
          <cell r="E19155" t="str">
            <v>tsugca</v>
          </cell>
        </row>
        <row r="19156">
          <cell r="D19156">
            <v>80655</v>
          </cell>
          <cell r="E19156" t="str">
            <v>pinust</v>
          </cell>
        </row>
        <row r="19157">
          <cell r="D19157">
            <v>80656</v>
          </cell>
          <cell r="E19157" t="str">
            <v>acerru</v>
          </cell>
        </row>
        <row r="19158">
          <cell r="D19158">
            <v>80657</v>
          </cell>
          <cell r="E19158" t="str">
            <v>pinust</v>
          </cell>
        </row>
        <row r="19159">
          <cell r="D19159">
            <v>80658</v>
          </cell>
          <cell r="E19159" t="str">
            <v>tsugca</v>
          </cell>
        </row>
        <row r="19160">
          <cell r="D19160">
            <v>80659</v>
          </cell>
          <cell r="E19160" t="str">
            <v>acerru</v>
          </cell>
        </row>
        <row r="19161">
          <cell r="D19161">
            <v>80660</v>
          </cell>
          <cell r="E19161" t="str">
            <v>kalmla</v>
          </cell>
        </row>
        <row r="19162">
          <cell r="D19162">
            <v>80661</v>
          </cell>
          <cell r="E19162" t="str">
            <v>kalmla</v>
          </cell>
        </row>
        <row r="19163">
          <cell r="D19163">
            <v>80662</v>
          </cell>
          <cell r="E19163" t="str">
            <v>kalmla</v>
          </cell>
        </row>
        <row r="19164">
          <cell r="D19164">
            <v>80663</v>
          </cell>
          <cell r="E19164" t="str">
            <v>acerru</v>
          </cell>
        </row>
        <row r="19165">
          <cell r="D19165">
            <v>80664</v>
          </cell>
          <cell r="E19165" t="str">
            <v>kalmla</v>
          </cell>
        </row>
        <row r="19166">
          <cell r="D19166">
            <v>80665</v>
          </cell>
          <cell r="E19166" t="str">
            <v>pinust</v>
          </cell>
        </row>
        <row r="19167">
          <cell r="D19167">
            <v>80666</v>
          </cell>
          <cell r="E19167" t="str">
            <v>tsugca</v>
          </cell>
        </row>
        <row r="19168">
          <cell r="D19168">
            <v>80667</v>
          </cell>
          <cell r="E19168" t="str">
            <v>betule</v>
          </cell>
        </row>
        <row r="19169">
          <cell r="D19169">
            <v>80668</v>
          </cell>
          <cell r="E19169" t="str">
            <v>pinust</v>
          </cell>
        </row>
        <row r="19170">
          <cell r="D19170">
            <v>80669</v>
          </cell>
          <cell r="E19170" t="str">
            <v>tsugca</v>
          </cell>
        </row>
        <row r="19171">
          <cell r="D19171">
            <v>80670</v>
          </cell>
          <cell r="E19171" t="str">
            <v>tsugca</v>
          </cell>
        </row>
        <row r="19172">
          <cell r="D19172">
            <v>80671</v>
          </cell>
          <cell r="E19172" t="str">
            <v>acerru</v>
          </cell>
        </row>
        <row r="19173">
          <cell r="D19173">
            <v>80672</v>
          </cell>
          <cell r="E19173" t="str">
            <v>tsugca</v>
          </cell>
        </row>
        <row r="19174">
          <cell r="D19174">
            <v>80673</v>
          </cell>
          <cell r="E19174" t="str">
            <v>tsugca</v>
          </cell>
        </row>
        <row r="19175">
          <cell r="D19175">
            <v>80688</v>
          </cell>
          <cell r="E19175" t="str">
            <v>tsugca</v>
          </cell>
        </row>
        <row r="19176">
          <cell r="D19176">
            <v>80689</v>
          </cell>
          <cell r="E19176" t="str">
            <v>tsugca</v>
          </cell>
        </row>
        <row r="19177">
          <cell r="D19177">
            <v>80690</v>
          </cell>
          <cell r="E19177" t="str">
            <v>betual</v>
          </cell>
        </row>
        <row r="19178">
          <cell r="D19178">
            <v>80691</v>
          </cell>
          <cell r="E19178" t="str">
            <v>betual</v>
          </cell>
        </row>
        <row r="19179">
          <cell r="D19179">
            <v>80692</v>
          </cell>
          <cell r="E19179" t="str">
            <v>acerru</v>
          </cell>
        </row>
        <row r="19180">
          <cell r="D19180">
            <v>80693</v>
          </cell>
          <cell r="E19180" t="str">
            <v>tsugca</v>
          </cell>
        </row>
        <row r="19181">
          <cell r="D19181">
            <v>80694</v>
          </cell>
          <cell r="E19181" t="str">
            <v>tsugca</v>
          </cell>
        </row>
        <row r="19182">
          <cell r="D19182">
            <v>80695</v>
          </cell>
          <cell r="E19182" t="str">
            <v>tsugca</v>
          </cell>
        </row>
        <row r="19183">
          <cell r="D19183">
            <v>80696</v>
          </cell>
          <cell r="E19183" t="str">
            <v>tsugca</v>
          </cell>
        </row>
        <row r="19184">
          <cell r="D19184">
            <v>80697</v>
          </cell>
          <cell r="E19184" t="str">
            <v>tsugca</v>
          </cell>
        </row>
        <row r="19185">
          <cell r="D19185">
            <v>80698</v>
          </cell>
          <cell r="E19185" t="str">
            <v>tsugca</v>
          </cell>
        </row>
        <row r="19186">
          <cell r="D19186">
            <v>80699</v>
          </cell>
          <cell r="E19186" t="str">
            <v>tsugca</v>
          </cell>
        </row>
        <row r="19187">
          <cell r="D19187">
            <v>80700</v>
          </cell>
          <cell r="E19187" t="str">
            <v>acerru</v>
          </cell>
        </row>
        <row r="19188">
          <cell r="D19188">
            <v>80701</v>
          </cell>
          <cell r="E19188" t="str">
            <v>tsugca</v>
          </cell>
        </row>
        <row r="19189">
          <cell r="D19189">
            <v>80702</v>
          </cell>
          <cell r="E19189" t="str">
            <v>picema</v>
          </cell>
        </row>
        <row r="19190">
          <cell r="D19190">
            <v>80703</v>
          </cell>
          <cell r="E19190" t="str">
            <v>tsugca</v>
          </cell>
        </row>
        <row r="19191">
          <cell r="D19191">
            <v>80704</v>
          </cell>
          <cell r="E19191" t="str">
            <v>betual</v>
          </cell>
        </row>
        <row r="19192">
          <cell r="D19192">
            <v>80674</v>
          </cell>
          <cell r="E19192" t="str">
            <v>tsugca</v>
          </cell>
        </row>
        <row r="19193">
          <cell r="D19193">
            <v>80675</v>
          </cell>
          <cell r="E19193" t="str">
            <v>tsugca</v>
          </cell>
        </row>
        <row r="19194">
          <cell r="D19194">
            <v>80676</v>
          </cell>
          <cell r="E19194" t="str">
            <v>pinust</v>
          </cell>
        </row>
        <row r="19195">
          <cell r="D19195">
            <v>80677</v>
          </cell>
          <cell r="E19195" t="str">
            <v>tsugca</v>
          </cell>
        </row>
        <row r="19196">
          <cell r="D19196">
            <v>80678</v>
          </cell>
          <cell r="E19196" t="str">
            <v>tsugca</v>
          </cell>
        </row>
        <row r="19197">
          <cell r="D19197">
            <v>80679</v>
          </cell>
          <cell r="E19197" t="str">
            <v>tsugca</v>
          </cell>
        </row>
        <row r="19198">
          <cell r="D19198">
            <v>80680</v>
          </cell>
          <cell r="E19198" t="str">
            <v>tsugca</v>
          </cell>
        </row>
        <row r="19199">
          <cell r="D19199">
            <v>80681</v>
          </cell>
          <cell r="E19199" t="str">
            <v>tsugca</v>
          </cell>
        </row>
        <row r="19200">
          <cell r="D19200">
            <v>80682</v>
          </cell>
          <cell r="E19200" t="str">
            <v>tsugca</v>
          </cell>
        </row>
        <row r="19201">
          <cell r="D19201">
            <v>80683</v>
          </cell>
          <cell r="E19201" t="str">
            <v>tsugca</v>
          </cell>
        </row>
        <row r="19202">
          <cell r="D19202">
            <v>80684</v>
          </cell>
          <cell r="E19202" t="str">
            <v>tsugca</v>
          </cell>
        </row>
        <row r="19203">
          <cell r="D19203">
            <v>80685</v>
          </cell>
          <cell r="E19203" t="str">
            <v>pinust</v>
          </cell>
        </row>
        <row r="19204">
          <cell r="D19204">
            <v>80686</v>
          </cell>
          <cell r="E19204" t="str">
            <v>tsugca</v>
          </cell>
        </row>
        <row r="19205">
          <cell r="D19205">
            <v>80687</v>
          </cell>
          <cell r="E19205" t="str">
            <v>tsugca</v>
          </cell>
        </row>
        <row r="19206">
          <cell r="D19206">
            <v>80705</v>
          </cell>
          <cell r="E19206" t="str">
            <v>tsugca</v>
          </cell>
        </row>
        <row r="19207">
          <cell r="D19207">
            <v>80706</v>
          </cell>
          <cell r="E19207" t="str">
            <v>tsugca</v>
          </cell>
        </row>
        <row r="19208">
          <cell r="D19208">
            <v>80707</v>
          </cell>
          <cell r="E19208" t="str">
            <v>tsugca</v>
          </cell>
        </row>
        <row r="19209">
          <cell r="D19209">
            <v>80708</v>
          </cell>
          <cell r="E19209" t="str">
            <v>tsugca</v>
          </cell>
        </row>
        <row r="19210">
          <cell r="D19210">
            <v>80709</v>
          </cell>
          <cell r="E19210" t="str">
            <v>tsugca</v>
          </cell>
        </row>
        <row r="19211">
          <cell r="D19211">
            <v>80710</v>
          </cell>
          <cell r="E19211" t="str">
            <v>tsugca</v>
          </cell>
        </row>
        <row r="19212">
          <cell r="D19212">
            <v>80711</v>
          </cell>
          <cell r="E19212" t="str">
            <v>tsugca</v>
          </cell>
        </row>
        <row r="19213">
          <cell r="D19213">
            <v>80712</v>
          </cell>
          <cell r="E19213" t="str">
            <v>tsugca</v>
          </cell>
        </row>
        <row r="19214">
          <cell r="D19214">
            <v>80713</v>
          </cell>
          <cell r="E19214" t="str">
            <v>acerru</v>
          </cell>
        </row>
        <row r="19215">
          <cell r="D19215">
            <v>80714</v>
          </cell>
          <cell r="E19215" t="str">
            <v>pinust</v>
          </cell>
        </row>
        <row r="19216">
          <cell r="D19216">
            <v>80715</v>
          </cell>
          <cell r="E19216" t="str">
            <v>tsugca</v>
          </cell>
        </row>
        <row r="19217">
          <cell r="D19217">
            <v>80716</v>
          </cell>
          <cell r="E19217" t="str">
            <v>pinust</v>
          </cell>
        </row>
        <row r="19218">
          <cell r="D19218">
            <v>80717</v>
          </cell>
          <cell r="E19218" t="str">
            <v>tsugca</v>
          </cell>
        </row>
        <row r="19219">
          <cell r="D19219">
            <v>80718</v>
          </cell>
          <cell r="E19219" t="str">
            <v>pinust</v>
          </cell>
        </row>
        <row r="19220">
          <cell r="D19220">
            <v>80719</v>
          </cell>
          <cell r="E19220" t="str">
            <v>tsugca</v>
          </cell>
        </row>
        <row r="19221">
          <cell r="D19221">
            <v>80720</v>
          </cell>
          <cell r="E19221" t="str">
            <v>tsugca</v>
          </cell>
        </row>
        <row r="19222">
          <cell r="D19222">
            <v>80721</v>
          </cell>
          <cell r="E19222" t="str">
            <v>pinust</v>
          </cell>
        </row>
        <row r="19223">
          <cell r="D19223">
            <v>80722</v>
          </cell>
          <cell r="E19223" t="str">
            <v>tsugca</v>
          </cell>
        </row>
        <row r="19224">
          <cell r="D19224">
            <v>80723</v>
          </cell>
          <cell r="E19224" t="str">
            <v>castde</v>
          </cell>
        </row>
        <row r="19225">
          <cell r="D19225">
            <v>80724</v>
          </cell>
          <cell r="E19225" t="str">
            <v>castde</v>
          </cell>
        </row>
        <row r="19226">
          <cell r="D19226">
            <v>80725</v>
          </cell>
          <cell r="E19226" t="str">
            <v>tsugca</v>
          </cell>
        </row>
        <row r="19227">
          <cell r="D19227">
            <v>80726</v>
          </cell>
          <cell r="E19227" t="str">
            <v>tsugca</v>
          </cell>
        </row>
        <row r="19228">
          <cell r="D19228">
            <v>80727</v>
          </cell>
          <cell r="E19228" t="str">
            <v>tsugca</v>
          </cell>
        </row>
        <row r="19229">
          <cell r="D19229">
            <v>80728</v>
          </cell>
          <cell r="E19229" t="str">
            <v>tsugca</v>
          </cell>
        </row>
        <row r="19230">
          <cell r="D19230">
            <v>80729</v>
          </cell>
          <cell r="E19230" t="str">
            <v>tsugca</v>
          </cell>
        </row>
        <row r="19231">
          <cell r="D19231">
            <v>80730</v>
          </cell>
          <cell r="E19231" t="str">
            <v>tsugca</v>
          </cell>
        </row>
        <row r="19232">
          <cell r="D19232">
            <v>80731</v>
          </cell>
          <cell r="E19232" t="str">
            <v>tsugca</v>
          </cell>
        </row>
        <row r="19233">
          <cell r="D19233">
            <v>80732</v>
          </cell>
          <cell r="E19233" t="str">
            <v>tsugca</v>
          </cell>
        </row>
        <row r="19234">
          <cell r="D19234">
            <v>80733</v>
          </cell>
          <cell r="E19234" t="str">
            <v>tsugca</v>
          </cell>
        </row>
        <row r="19235">
          <cell r="D19235">
            <v>80734</v>
          </cell>
          <cell r="E19235" t="str">
            <v>tsugca</v>
          </cell>
        </row>
        <row r="19236">
          <cell r="D19236">
            <v>80755</v>
          </cell>
          <cell r="E19236" t="str">
            <v>tsugca</v>
          </cell>
        </row>
        <row r="19237">
          <cell r="D19237">
            <v>80756</v>
          </cell>
          <cell r="E19237" t="str">
            <v>pinust</v>
          </cell>
        </row>
        <row r="19238">
          <cell r="D19238">
            <v>80757</v>
          </cell>
          <cell r="E19238" t="str">
            <v>acerru</v>
          </cell>
        </row>
        <row r="19239">
          <cell r="D19239">
            <v>80758</v>
          </cell>
          <cell r="E19239" t="str">
            <v>tsugca</v>
          </cell>
        </row>
        <row r="19240">
          <cell r="D19240">
            <v>80759</v>
          </cell>
          <cell r="E19240" t="str">
            <v>tsugca</v>
          </cell>
        </row>
        <row r="19241">
          <cell r="D19241">
            <v>80760</v>
          </cell>
          <cell r="E19241" t="str">
            <v>tsugca</v>
          </cell>
        </row>
        <row r="19242">
          <cell r="D19242">
            <v>80761</v>
          </cell>
          <cell r="E19242" t="str">
            <v>tsugca</v>
          </cell>
        </row>
        <row r="19243">
          <cell r="D19243">
            <v>80762</v>
          </cell>
          <cell r="E19243" t="str">
            <v>pinust</v>
          </cell>
        </row>
        <row r="19244">
          <cell r="D19244">
            <v>80763</v>
          </cell>
          <cell r="E19244" t="str">
            <v>tsugca</v>
          </cell>
        </row>
        <row r="19245">
          <cell r="D19245">
            <v>80764</v>
          </cell>
          <cell r="E19245" t="str">
            <v>tsugca</v>
          </cell>
        </row>
        <row r="19246">
          <cell r="D19246">
            <v>80765</v>
          </cell>
          <cell r="E19246" t="str">
            <v>tsugca</v>
          </cell>
        </row>
        <row r="19247">
          <cell r="D19247">
            <v>80766</v>
          </cell>
          <cell r="E19247" t="str">
            <v>tsugca</v>
          </cell>
        </row>
        <row r="19248">
          <cell r="D19248">
            <v>80767</v>
          </cell>
          <cell r="E19248" t="str">
            <v>tsugca</v>
          </cell>
        </row>
        <row r="19249">
          <cell r="D19249">
            <v>80768</v>
          </cell>
          <cell r="E19249" t="str">
            <v>tsugca</v>
          </cell>
        </row>
        <row r="19250">
          <cell r="D19250">
            <v>80769</v>
          </cell>
          <cell r="E19250" t="str">
            <v>tsugca</v>
          </cell>
        </row>
        <row r="19251">
          <cell r="D19251">
            <v>80770</v>
          </cell>
          <cell r="E19251" t="str">
            <v>tsugca</v>
          </cell>
        </row>
        <row r="19252">
          <cell r="D19252">
            <v>80771</v>
          </cell>
          <cell r="E19252" t="str">
            <v>pinust</v>
          </cell>
        </row>
        <row r="19253">
          <cell r="D19253">
            <v>80772</v>
          </cell>
          <cell r="E19253" t="str">
            <v>tsugca</v>
          </cell>
        </row>
        <row r="19254">
          <cell r="D19254">
            <v>80773</v>
          </cell>
          <cell r="E19254" t="str">
            <v>tsugca</v>
          </cell>
        </row>
        <row r="19255">
          <cell r="D19255">
            <v>80735</v>
          </cell>
          <cell r="E19255" t="str">
            <v>tsugca</v>
          </cell>
        </row>
        <row r="19256">
          <cell r="D19256">
            <v>80736</v>
          </cell>
          <cell r="E19256" t="str">
            <v>tsugca</v>
          </cell>
        </row>
        <row r="19257">
          <cell r="D19257">
            <v>80737</v>
          </cell>
          <cell r="E19257" t="str">
            <v>tsugca</v>
          </cell>
        </row>
        <row r="19258">
          <cell r="D19258">
            <v>80738</v>
          </cell>
          <cell r="E19258" t="str">
            <v>tsugca</v>
          </cell>
        </row>
        <row r="19259">
          <cell r="D19259">
            <v>80739</v>
          </cell>
          <cell r="E19259" t="str">
            <v>betule</v>
          </cell>
        </row>
        <row r="19260">
          <cell r="D19260">
            <v>80740</v>
          </cell>
          <cell r="E19260" t="str">
            <v>tsugca</v>
          </cell>
        </row>
        <row r="19261">
          <cell r="D19261">
            <v>80741</v>
          </cell>
          <cell r="E19261" t="str">
            <v>pinust</v>
          </cell>
        </row>
        <row r="19262">
          <cell r="D19262">
            <v>80742</v>
          </cell>
          <cell r="E19262" t="str">
            <v>tsugca</v>
          </cell>
        </row>
        <row r="19263">
          <cell r="D19263">
            <v>80743</v>
          </cell>
          <cell r="E19263" t="str">
            <v>tsugca</v>
          </cell>
        </row>
        <row r="19264">
          <cell r="D19264">
            <v>80744</v>
          </cell>
          <cell r="E19264" t="str">
            <v>tsugca</v>
          </cell>
        </row>
        <row r="19265">
          <cell r="D19265">
            <v>80745</v>
          </cell>
          <cell r="E19265" t="str">
            <v>tsugca</v>
          </cell>
        </row>
        <row r="19266">
          <cell r="D19266">
            <v>80746</v>
          </cell>
          <cell r="E19266" t="str">
            <v>tsugca</v>
          </cell>
        </row>
        <row r="19267">
          <cell r="D19267">
            <v>80747</v>
          </cell>
          <cell r="E19267" t="str">
            <v>tsugca</v>
          </cell>
        </row>
        <row r="19268">
          <cell r="D19268">
            <v>80748</v>
          </cell>
          <cell r="E19268" t="str">
            <v>tsugca</v>
          </cell>
        </row>
        <row r="19269">
          <cell r="D19269">
            <v>80749</v>
          </cell>
          <cell r="E19269" t="str">
            <v>tsugca</v>
          </cell>
        </row>
        <row r="19270">
          <cell r="D19270">
            <v>80750</v>
          </cell>
          <cell r="E19270" t="str">
            <v>tsugca</v>
          </cell>
        </row>
        <row r="19271">
          <cell r="D19271">
            <v>80751</v>
          </cell>
          <cell r="E19271" t="str">
            <v>tsugca</v>
          </cell>
        </row>
        <row r="19272">
          <cell r="D19272">
            <v>80752</v>
          </cell>
          <cell r="E19272" t="str">
            <v>tsugca</v>
          </cell>
        </row>
        <row r="19273">
          <cell r="D19273">
            <v>80753</v>
          </cell>
          <cell r="E19273" t="str">
            <v>tsugca</v>
          </cell>
        </row>
        <row r="19274">
          <cell r="D19274">
            <v>80754</v>
          </cell>
          <cell r="E19274" t="str">
            <v>tsugca</v>
          </cell>
        </row>
        <row r="19275">
          <cell r="D19275">
            <v>80774</v>
          </cell>
          <cell r="E19275" t="str">
            <v>tsugca</v>
          </cell>
        </row>
        <row r="19276">
          <cell r="D19276">
            <v>80775</v>
          </cell>
          <cell r="E19276" t="str">
            <v>tsugca</v>
          </cell>
        </row>
        <row r="19277">
          <cell r="D19277">
            <v>80776</v>
          </cell>
          <cell r="E19277" t="str">
            <v>tsugca</v>
          </cell>
        </row>
        <row r="19278">
          <cell r="D19278">
            <v>80777</v>
          </cell>
          <cell r="E19278" t="str">
            <v>tsugca</v>
          </cell>
        </row>
        <row r="19279">
          <cell r="D19279">
            <v>80778</v>
          </cell>
          <cell r="E19279" t="str">
            <v>tsugca</v>
          </cell>
        </row>
        <row r="19280">
          <cell r="D19280">
            <v>80779</v>
          </cell>
          <cell r="E19280" t="str">
            <v>tsugca</v>
          </cell>
        </row>
        <row r="19281">
          <cell r="D19281">
            <v>80780</v>
          </cell>
          <cell r="E19281" t="str">
            <v>tsugca</v>
          </cell>
        </row>
        <row r="19282">
          <cell r="D19282">
            <v>80781</v>
          </cell>
          <cell r="E19282" t="str">
            <v>tsugca</v>
          </cell>
        </row>
        <row r="19283">
          <cell r="D19283">
            <v>80782</v>
          </cell>
          <cell r="E19283" t="str">
            <v>tsugca</v>
          </cell>
        </row>
        <row r="19284">
          <cell r="D19284">
            <v>80783</v>
          </cell>
          <cell r="E19284" t="str">
            <v>tsugca</v>
          </cell>
        </row>
        <row r="19285">
          <cell r="D19285">
            <v>80784</v>
          </cell>
          <cell r="E19285" t="str">
            <v>tsugca</v>
          </cell>
        </row>
        <row r="19286">
          <cell r="D19286">
            <v>80785</v>
          </cell>
          <cell r="E19286" t="str">
            <v>tsugca</v>
          </cell>
        </row>
        <row r="19287">
          <cell r="D19287">
            <v>80786</v>
          </cell>
          <cell r="E19287" t="str">
            <v>tsugca</v>
          </cell>
        </row>
        <row r="19288">
          <cell r="D19288">
            <v>80787</v>
          </cell>
          <cell r="E19288" t="str">
            <v>tsugca</v>
          </cell>
        </row>
        <row r="19289">
          <cell r="D19289">
            <v>80788</v>
          </cell>
          <cell r="E19289" t="str">
            <v>tsugca</v>
          </cell>
        </row>
        <row r="19290">
          <cell r="D19290">
            <v>80789</v>
          </cell>
          <cell r="E19290" t="str">
            <v>tsugca</v>
          </cell>
        </row>
        <row r="19291">
          <cell r="D19291">
            <v>80790</v>
          </cell>
          <cell r="E19291" t="str">
            <v>tsugca</v>
          </cell>
        </row>
        <row r="19292">
          <cell r="D19292">
            <v>80791</v>
          </cell>
          <cell r="E19292" t="str">
            <v>tsugca</v>
          </cell>
        </row>
        <row r="19293">
          <cell r="D19293">
            <v>80792</v>
          </cell>
          <cell r="E19293" t="str">
            <v>tsugca</v>
          </cell>
        </row>
        <row r="19294">
          <cell r="D19294">
            <v>80793</v>
          </cell>
          <cell r="E19294" t="str">
            <v>tsugca</v>
          </cell>
        </row>
        <row r="19295">
          <cell r="D19295">
            <v>80794</v>
          </cell>
          <cell r="E19295" t="str">
            <v>tsugca</v>
          </cell>
        </row>
        <row r="19296">
          <cell r="D19296">
            <v>80795</v>
          </cell>
          <cell r="E19296" t="str">
            <v>tsugca</v>
          </cell>
        </row>
        <row r="19297">
          <cell r="D19297">
            <v>80796</v>
          </cell>
          <cell r="E19297" t="str">
            <v>tsugca</v>
          </cell>
        </row>
        <row r="19298">
          <cell r="D19298">
            <v>80797</v>
          </cell>
          <cell r="E19298" t="str">
            <v>tsugca</v>
          </cell>
        </row>
        <row r="19299">
          <cell r="D19299">
            <v>80798</v>
          </cell>
          <cell r="E19299" t="str">
            <v>tsugca</v>
          </cell>
        </row>
        <row r="19300">
          <cell r="D19300">
            <v>80799</v>
          </cell>
          <cell r="E19300" t="str">
            <v>acerru</v>
          </cell>
        </row>
        <row r="19301">
          <cell r="D19301">
            <v>80800</v>
          </cell>
          <cell r="E19301" t="str">
            <v>tsugca</v>
          </cell>
        </row>
        <row r="19302">
          <cell r="D19302">
            <v>80801</v>
          </cell>
          <cell r="E19302" t="str">
            <v>tsugca</v>
          </cell>
        </row>
        <row r="19303">
          <cell r="D19303">
            <v>80802</v>
          </cell>
          <cell r="E19303" t="str">
            <v>tsugca</v>
          </cell>
        </row>
        <row r="19304">
          <cell r="D19304">
            <v>80803</v>
          </cell>
          <cell r="E19304" t="str">
            <v>tsugca</v>
          </cell>
        </row>
        <row r="19305">
          <cell r="D19305">
            <v>80804</v>
          </cell>
          <cell r="E19305" t="str">
            <v>tsugca</v>
          </cell>
        </row>
        <row r="19306">
          <cell r="D19306">
            <v>80805</v>
          </cell>
          <cell r="E19306" t="str">
            <v>tsugca</v>
          </cell>
        </row>
        <row r="19307">
          <cell r="D19307">
            <v>80819</v>
          </cell>
          <cell r="E19307" t="str">
            <v>picema</v>
          </cell>
        </row>
        <row r="19308">
          <cell r="D19308">
            <v>80820</v>
          </cell>
          <cell r="E19308" t="str">
            <v>tsugca</v>
          </cell>
        </row>
        <row r="19309">
          <cell r="D19309">
            <v>80821</v>
          </cell>
          <cell r="E19309" t="str">
            <v>tsugca</v>
          </cell>
        </row>
        <row r="19310">
          <cell r="D19310">
            <v>80822</v>
          </cell>
          <cell r="E19310" t="str">
            <v>tsugca</v>
          </cell>
        </row>
        <row r="19311">
          <cell r="D19311">
            <v>80823</v>
          </cell>
          <cell r="E19311" t="str">
            <v>tsugca</v>
          </cell>
        </row>
        <row r="19312">
          <cell r="D19312">
            <v>80824</v>
          </cell>
          <cell r="E19312" t="str">
            <v>tsugca</v>
          </cell>
        </row>
        <row r="19313">
          <cell r="D19313">
            <v>80825</v>
          </cell>
          <cell r="E19313" t="str">
            <v>tsugca</v>
          </cell>
        </row>
        <row r="19314">
          <cell r="D19314">
            <v>80826</v>
          </cell>
          <cell r="E19314" t="str">
            <v>tsugca</v>
          </cell>
        </row>
        <row r="19315">
          <cell r="D19315">
            <v>80827</v>
          </cell>
          <cell r="E19315" t="str">
            <v>betupa</v>
          </cell>
        </row>
        <row r="19316">
          <cell r="D19316">
            <v>80828</v>
          </cell>
          <cell r="E19316" t="str">
            <v>tsugca</v>
          </cell>
        </row>
        <row r="19317">
          <cell r="D19317">
            <v>80829</v>
          </cell>
          <cell r="E19317" t="str">
            <v>tsugca</v>
          </cell>
        </row>
        <row r="19318">
          <cell r="D19318">
            <v>80830</v>
          </cell>
          <cell r="E19318" t="str">
            <v>tsugca</v>
          </cell>
        </row>
        <row r="19319">
          <cell r="D19319">
            <v>80831</v>
          </cell>
          <cell r="E19319" t="str">
            <v>tsugca</v>
          </cell>
        </row>
        <row r="19320">
          <cell r="D19320">
            <v>80806</v>
          </cell>
          <cell r="E19320" t="str">
            <v>tsugca</v>
          </cell>
        </row>
        <row r="19321">
          <cell r="D19321">
            <v>80807</v>
          </cell>
          <cell r="E19321" t="str">
            <v>tsugca</v>
          </cell>
        </row>
        <row r="19322">
          <cell r="D19322">
            <v>80808</v>
          </cell>
          <cell r="E19322" t="str">
            <v>acerru</v>
          </cell>
        </row>
        <row r="19323">
          <cell r="D19323">
            <v>80809</v>
          </cell>
          <cell r="E19323" t="str">
            <v>tsugca</v>
          </cell>
        </row>
        <row r="19324">
          <cell r="D19324">
            <v>80810</v>
          </cell>
          <cell r="E19324" t="str">
            <v>tsugca</v>
          </cell>
        </row>
        <row r="19325">
          <cell r="D19325">
            <v>80811</v>
          </cell>
          <cell r="E19325" t="str">
            <v>tsugca</v>
          </cell>
        </row>
        <row r="19326">
          <cell r="D19326">
            <v>80812</v>
          </cell>
          <cell r="E19326" t="str">
            <v>tsugca</v>
          </cell>
        </row>
        <row r="19327">
          <cell r="D19327">
            <v>80813</v>
          </cell>
          <cell r="E19327" t="str">
            <v>tsugca</v>
          </cell>
        </row>
        <row r="19328">
          <cell r="D19328">
            <v>80814</v>
          </cell>
          <cell r="E19328" t="str">
            <v>tsugca</v>
          </cell>
        </row>
        <row r="19329">
          <cell r="D19329">
            <v>80815</v>
          </cell>
          <cell r="E19329" t="str">
            <v>tsugca</v>
          </cell>
        </row>
        <row r="19330">
          <cell r="D19330">
            <v>80816</v>
          </cell>
          <cell r="E19330" t="str">
            <v>tsugca</v>
          </cell>
        </row>
        <row r="19331">
          <cell r="D19331">
            <v>80817</v>
          </cell>
          <cell r="E19331" t="str">
            <v>tsugca</v>
          </cell>
        </row>
        <row r="19332">
          <cell r="D19332">
            <v>80818</v>
          </cell>
          <cell r="E19332" t="str">
            <v>tsugca</v>
          </cell>
        </row>
        <row r="19333">
          <cell r="D19333">
            <v>80832</v>
          </cell>
          <cell r="E19333" t="str">
            <v>tsugca</v>
          </cell>
        </row>
        <row r="19334">
          <cell r="D19334">
            <v>80833</v>
          </cell>
          <cell r="E19334" t="str">
            <v>tsugca</v>
          </cell>
        </row>
        <row r="19335">
          <cell r="D19335">
            <v>80834</v>
          </cell>
          <cell r="E19335" t="str">
            <v>tsugca</v>
          </cell>
        </row>
        <row r="19336">
          <cell r="D19336">
            <v>80835</v>
          </cell>
          <cell r="E19336" t="str">
            <v>tsugca</v>
          </cell>
        </row>
        <row r="19337">
          <cell r="D19337">
            <v>80836</v>
          </cell>
          <cell r="E19337" t="str">
            <v>tsugca</v>
          </cell>
        </row>
        <row r="19338">
          <cell r="D19338">
            <v>80837</v>
          </cell>
          <cell r="E19338" t="str">
            <v>tsugca</v>
          </cell>
        </row>
        <row r="19339">
          <cell r="D19339">
            <v>80838</v>
          </cell>
          <cell r="E19339" t="str">
            <v>tsugca</v>
          </cell>
        </row>
        <row r="19340">
          <cell r="D19340">
            <v>80839</v>
          </cell>
          <cell r="E19340" t="str">
            <v>tsugca</v>
          </cell>
        </row>
        <row r="19341">
          <cell r="D19341">
            <v>80840</v>
          </cell>
          <cell r="E19341" t="str">
            <v>tsugca</v>
          </cell>
        </row>
        <row r="19342">
          <cell r="D19342">
            <v>80841</v>
          </cell>
          <cell r="E19342" t="str">
            <v>tsugca</v>
          </cell>
        </row>
        <row r="19343">
          <cell r="D19343">
            <v>80842</v>
          </cell>
          <cell r="E19343" t="str">
            <v>tsugca</v>
          </cell>
        </row>
        <row r="19344">
          <cell r="D19344">
            <v>80843</v>
          </cell>
          <cell r="E19344" t="str">
            <v>acerru</v>
          </cell>
        </row>
        <row r="19345">
          <cell r="D19345">
            <v>80844</v>
          </cell>
          <cell r="E19345" t="str">
            <v>tsugca</v>
          </cell>
        </row>
        <row r="19346">
          <cell r="D19346">
            <v>80845</v>
          </cell>
          <cell r="E19346" t="str">
            <v>querru</v>
          </cell>
        </row>
        <row r="19347">
          <cell r="D19347">
            <v>80846</v>
          </cell>
          <cell r="E19347" t="str">
            <v>tsugca</v>
          </cell>
        </row>
        <row r="19348">
          <cell r="D19348">
            <v>80847</v>
          </cell>
          <cell r="E19348" t="str">
            <v>acerru</v>
          </cell>
        </row>
        <row r="19349">
          <cell r="D19349">
            <v>80848</v>
          </cell>
          <cell r="E19349" t="str">
            <v>tsugca</v>
          </cell>
        </row>
        <row r="19350">
          <cell r="D19350">
            <v>80849</v>
          </cell>
          <cell r="E19350" t="str">
            <v>tsugca</v>
          </cell>
        </row>
        <row r="19351">
          <cell r="D19351">
            <v>80850</v>
          </cell>
          <cell r="E19351" t="str">
            <v>tsugca</v>
          </cell>
        </row>
        <row r="19352">
          <cell r="D19352">
            <v>80851</v>
          </cell>
          <cell r="E19352" t="str">
            <v>tsugca</v>
          </cell>
        </row>
        <row r="19353">
          <cell r="D19353">
            <v>80852</v>
          </cell>
          <cell r="E19353" t="str">
            <v>tsugca</v>
          </cell>
        </row>
        <row r="19354">
          <cell r="D19354">
            <v>80853</v>
          </cell>
          <cell r="E19354" t="str">
            <v>tsugca</v>
          </cell>
        </row>
        <row r="19355">
          <cell r="D19355">
            <v>80854</v>
          </cell>
          <cell r="E19355" t="str">
            <v>tsugca</v>
          </cell>
        </row>
        <row r="19356">
          <cell r="D19356">
            <v>80855</v>
          </cell>
          <cell r="E19356" t="str">
            <v>tsugca</v>
          </cell>
        </row>
        <row r="19357">
          <cell r="D19357">
            <v>80856</v>
          </cell>
          <cell r="E19357" t="str">
            <v>tsugca</v>
          </cell>
        </row>
        <row r="19358">
          <cell r="D19358">
            <v>80857</v>
          </cell>
          <cell r="E19358" t="str">
            <v>tsugca</v>
          </cell>
        </row>
        <row r="19359">
          <cell r="D19359">
            <v>80858</v>
          </cell>
          <cell r="E19359" t="str">
            <v>tsugca</v>
          </cell>
        </row>
        <row r="19360">
          <cell r="D19360">
            <v>80859</v>
          </cell>
          <cell r="E19360" t="str">
            <v>tsugca</v>
          </cell>
        </row>
        <row r="19361">
          <cell r="D19361">
            <v>80860</v>
          </cell>
          <cell r="E19361" t="str">
            <v>tsugca</v>
          </cell>
        </row>
        <row r="19362">
          <cell r="D19362">
            <v>80861</v>
          </cell>
          <cell r="E19362" t="str">
            <v>tsugca</v>
          </cell>
        </row>
        <row r="19363">
          <cell r="D19363">
            <v>80862</v>
          </cell>
          <cell r="E19363" t="str">
            <v>tsugca</v>
          </cell>
        </row>
        <row r="19364">
          <cell r="D19364">
            <v>80863</v>
          </cell>
          <cell r="E19364" t="str">
            <v>tsugca</v>
          </cell>
        </row>
        <row r="19365">
          <cell r="D19365">
            <v>80864</v>
          </cell>
          <cell r="E19365" t="str">
            <v>tsugca</v>
          </cell>
        </row>
        <row r="19366">
          <cell r="D19366">
            <v>80865</v>
          </cell>
          <cell r="E19366" t="str">
            <v>tsugca</v>
          </cell>
        </row>
        <row r="19367">
          <cell r="D19367">
            <v>80866</v>
          </cell>
          <cell r="E19367" t="str">
            <v>tsugca</v>
          </cell>
        </row>
        <row r="19368">
          <cell r="D19368">
            <v>80867</v>
          </cell>
          <cell r="E19368" t="str">
            <v>tsugca</v>
          </cell>
        </row>
        <row r="19369">
          <cell r="D19369">
            <v>80868</v>
          </cell>
          <cell r="E19369" t="str">
            <v>tsugca</v>
          </cell>
        </row>
        <row r="19370">
          <cell r="D19370">
            <v>80869</v>
          </cell>
          <cell r="E19370" t="str">
            <v>tsugca</v>
          </cell>
        </row>
        <row r="19371">
          <cell r="D19371">
            <v>80870</v>
          </cell>
          <cell r="E19371" t="str">
            <v>tsugca</v>
          </cell>
        </row>
        <row r="19372">
          <cell r="D19372">
            <v>80871</v>
          </cell>
          <cell r="E19372" t="str">
            <v>tsugca</v>
          </cell>
        </row>
        <row r="19373">
          <cell r="D19373">
            <v>80872</v>
          </cell>
          <cell r="E19373" t="str">
            <v>tsugca</v>
          </cell>
        </row>
        <row r="19374">
          <cell r="D19374">
            <v>80873</v>
          </cell>
          <cell r="E19374" t="str">
            <v>tsugca</v>
          </cell>
        </row>
        <row r="19375">
          <cell r="D19375">
            <v>80874</v>
          </cell>
          <cell r="E19375" t="str">
            <v>tsugca</v>
          </cell>
        </row>
        <row r="19376">
          <cell r="D19376">
            <v>80875</v>
          </cell>
          <cell r="E19376" t="str">
            <v>tsugca</v>
          </cell>
        </row>
        <row r="19377">
          <cell r="D19377">
            <v>80876</v>
          </cell>
          <cell r="E19377" t="str">
            <v>tsugca</v>
          </cell>
        </row>
        <row r="19378">
          <cell r="D19378">
            <v>80877</v>
          </cell>
          <cell r="E19378" t="str">
            <v>pinust</v>
          </cell>
        </row>
        <row r="19379">
          <cell r="D19379">
            <v>80878</v>
          </cell>
          <cell r="E19379" t="str">
            <v>tsugca</v>
          </cell>
        </row>
        <row r="19380">
          <cell r="D19380">
            <v>80879</v>
          </cell>
          <cell r="E19380" t="str">
            <v>tsugca</v>
          </cell>
        </row>
        <row r="19381">
          <cell r="D19381">
            <v>80880</v>
          </cell>
          <cell r="E19381" t="str">
            <v>tsugca</v>
          </cell>
        </row>
        <row r="19382">
          <cell r="D19382">
            <v>80881</v>
          </cell>
          <cell r="E19382" t="str">
            <v>tsugca</v>
          </cell>
        </row>
        <row r="19383">
          <cell r="D19383">
            <v>80882</v>
          </cell>
          <cell r="E19383" t="str">
            <v>tsugca</v>
          </cell>
        </row>
        <row r="19384">
          <cell r="D19384">
            <v>80883</v>
          </cell>
          <cell r="E19384" t="str">
            <v>tsugca</v>
          </cell>
        </row>
        <row r="19385">
          <cell r="D19385">
            <v>80884</v>
          </cell>
          <cell r="E19385" t="str">
            <v>tsugca</v>
          </cell>
        </row>
        <row r="19386">
          <cell r="D19386">
            <v>80885</v>
          </cell>
          <cell r="E19386" t="str">
            <v>tsugca</v>
          </cell>
        </row>
        <row r="19387">
          <cell r="D19387">
            <v>80903</v>
          </cell>
          <cell r="E19387" t="str">
            <v>tsugca</v>
          </cell>
        </row>
        <row r="19388">
          <cell r="D19388">
            <v>80904</v>
          </cell>
          <cell r="E19388" t="str">
            <v>pinust</v>
          </cell>
        </row>
        <row r="19389">
          <cell r="D19389">
            <v>80905</v>
          </cell>
          <cell r="E19389" t="str">
            <v>tsugca</v>
          </cell>
        </row>
        <row r="19390">
          <cell r="D19390">
            <v>80906</v>
          </cell>
          <cell r="E19390" t="str">
            <v>acerru</v>
          </cell>
        </row>
        <row r="19391">
          <cell r="D19391">
            <v>80907</v>
          </cell>
          <cell r="E19391" t="str">
            <v>tsugca</v>
          </cell>
        </row>
        <row r="19392">
          <cell r="D19392">
            <v>80908</v>
          </cell>
          <cell r="E19392" t="str">
            <v>pinust</v>
          </cell>
        </row>
        <row r="19393">
          <cell r="D19393">
            <v>80909</v>
          </cell>
          <cell r="E19393" t="str">
            <v>pinust</v>
          </cell>
        </row>
        <row r="19394">
          <cell r="D19394">
            <v>80910</v>
          </cell>
          <cell r="E19394" t="str">
            <v>tsugca</v>
          </cell>
        </row>
        <row r="19395">
          <cell r="D19395">
            <v>80911</v>
          </cell>
          <cell r="E19395" t="str">
            <v>tsugca</v>
          </cell>
        </row>
        <row r="19396">
          <cell r="D19396">
            <v>80912</v>
          </cell>
          <cell r="E19396" t="str">
            <v>tsugca</v>
          </cell>
        </row>
        <row r="19397">
          <cell r="D19397">
            <v>80886</v>
          </cell>
          <cell r="E19397" t="str">
            <v>tsugca</v>
          </cell>
        </row>
        <row r="19398">
          <cell r="D19398">
            <v>80887</v>
          </cell>
          <cell r="E19398" t="str">
            <v>tsugca</v>
          </cell>
        </row>
        <row r="19399">
          <cell r="D19399">
            <v>80888</v>
          </cell>
          <cell r="E19399" t="str">
            <v>tsugca</v>
          </cell>
        </row>
        <row r="19400">
          <cell r="D19400">
            <v>80889</v>
          </cell>
          <cell r="E19400" t="str">
            <v>tsugca</v>
          </cell>
        </row>
        <row r="19401">
          <cell r="D19401">
            <v>80890</v>
          </cell>
          <cell r="E19401" t="str">
            <v>tsugca</v>
          </cell>
        </row>
        <row r="19402">
          <cell r="D19402">
            <v>80891</v>
          </cell>
          <cell r="E19402" t="str">
            <v>tsugca</v>
          </cell>
        </row>
        <row r="19403">
          <cell r="D19403">
            <v>80892</v>
          </cell>
          <cell r="E19403" t="str">
            <v>pinust</v>
          </cell>
        </row>
        <row r="19404">
          <cell r="D19404">
            <v>80893</v>
          </cell>
          <cell r="E19404" t="str">
            <v>tsugca</v>
          </cell>
        </row>
        <row r="19405">
          <cell r="D19405">
            <v>80894</v>
          </cell>
          <cell r="E19405" t="str">
            <v>tsugca</v>
          </cell>
        </row>
        <row r="19406">
          <cell r="D19406">
            <v>80895</v>
          </cell>
          <cell r="E19406" t="str">
            <v>tsugca</v>
          </cell>
        </row>
        <row r="19407">
          <cell r="D19407">
            <v>80896</v>
          </cell>
          <cell r="E19407" t="str">
            <v>pinust</v>
          </cell>
        </row>
        <row r="19408">
          <cell r="D19408">
            <v>80897</v>
          </cell>
          <cell r="E19408" t="str">
            <v>tsugca</v>
          </cell>
        </row>
        <row r="19409">
          <cell r="D19409">
            <v>80898</v>
          </cell>
          <cell r="E19409" t="str">
            <v>tsugca</v>
          </cell>
        </row>
        <row r="19410">
          <cell r="D19410">
            <v>80899</v>
          </cell>
          <cell r="E19410" t="str">
            <v>tsugca</v>
          </cell>
        </row>
        <row r="19411">
          <cell r="D19411">
            <v>80900</v>
          </cell>
          <cell r="E19411" t="str">
            <v>tsugca</v>
          </cell>
        </row>
        <row r="19412">
          <cell r="D19412">
            <v>80901</v>
          </cell>
          <cell r="E19412" t="str">
            <v>acerru</v>
          </cell>
        </row>
        <row r="19413">
          <cell r="D19413">
            <v>80902</v>
          </cell>
          <cell r="E19413" t="str">
            <v>tsugca</v>
          </cell>
        </row>
        <row r="19414">
          <cell r="D19414">
            <v>80913</v>
          </cell>
          <cell r="E19414" t="str">
            <v>tsugca</v>
          </cell>
        </row>
        <row r="19415">
          <cell r="D19415">
            <v>80914</v>
          </cell>
          <cell r="E19415" t="str">
            <v>tsugca</v>
          </cell>
        </row>
        <row r="19416">
          <cell r="D19416">
            <v>80915</v>
          </cell>
          <cell r="E19416" t="str">
            <v>tsugca</v>
          </cell>
        </row>
        <row r="19417">
          <cell r="D19417">
            <v>80916</v>
          </cell>
          <cell r="E19417" t="str">
            <v>tsugca</v>
          </cell>
        </row>
        <row r="19418">
          <cell r="D19418">
            <v>80917</v>
          </cell>
          <cell r="E19418" t="str">
            <v>tsugca</v>
          </cell>
        </row>
        <row r="19419">
          <cell r="D19419">
            <v>80918</v>
          </cell>
          <cell r="E19419" t="str">
            <v>tsugca</v>
          </cell>
        </row>
        <row r="19420">
          <cell r="D19420">
            <v>80919</v>
          </cell>
          <cell r="E19420" t="str">
            <v>tsugca</v>
          </cell>
        </row>
        <row r="19421">
          <cell r="D19421">
            <v>80920</v>
          </cell>
          <cell r="E19421" t="str">
            <v>tsugca</v>
          </cell>
        </row>
        <row r="19422">
          <cell r="D19422">
            <v>80921</v>
          </cell>
          <cell r="E19422" t="str">
            <v>tsugca</v>
          </cell>
        </row>
        <row r="19423">
          <cell r="D19423">
            <v>80922</v>
          </cell>
          <cell r="E19423" t="str">
            <v>acerru</v>
          </cell>
        </row>
        <row r="19424">
          <cell r="D19424">
            <v>80923</v>
          </cell>
          <cell r="E19424" t="str">
            <v>acerru</v>
          </cell>
        </row>
        <row r="19425">
          <cell r="D19425">
            <v>80924</v>
          </cell>
          <cell r="E19425" t="str">
            <v>tsugca</v>
          </cell>
        </row>
        <row r="19426">
          <cell r="D19426">
            <v>80925</v>
          </cell>
          <cell r="E19426" t="str">
            <v>tsugca</v>
          </cell>
        </row>
        <row r="19427">
          <cell r="D19427">
            <v>80926</v>
          </cell>
          <cell r="E19427" t="str">
            <v>tsugca</v>
          </cell>
        </row>
        <row r="19428">
          <cell r="D19428">
            <v>80927</v>
          </cell>
          <cell r="E19428" t="str">
            <v>tsugca</v>
          </cell>
        </row>
        <row r="19429">
          <cell r="D19429">
            <v>80928</v>
          </cell>
          <cell r="E19429" t="str">
            <v>tsugca</v>
          </cell>
        </row>
        <row r="19430">
          <cell r="D19430">
            <v>80929</v>
          </cell>
          <cell r="E19430" t="str">
            <v>tsugca</v>
          </cell>
        </row>
        <row r="19431">
          <cell r="D19431">
            <v>80930</v>
          </cell>
          <cell r="E19431" t="str">
            <v>tsugca</v>
          </cell>
        </row>
        <row r="19432">
          <cell r="D19432">
            <v>80931</v>
          </cell>
          <cell r="E19432" t="str">
            <v>tsugca</v>
          </cell>
        </row>
        <row r="19433">
          <cell r="D19433">
            <v>80932</v>
          </cell>
          <cell r="E19433" t="str">
            <v>tsugca</v>
          </cell>
        </row>
        <row r="19434">
          <cell r="D19434">
            <v>80933</v>
          </cell>
          <cell r="E19434" t="str">
            <v>tsugca</v>
          </cell>
        </row>
        <row r="19435">
          <cell r="D19435">
            <v>80934</v>
          </cell>
          <cell r="E19435" t="str">
            <v>tsugca</v>
          </cell>
        </row>
        <row r="19436">
          <cell r="D19436">
            <v>80935</v>
          </cell>
          <cell r="E19436" t="str">
            <v>tsugca</v>
          </cell>
        </row>
        <row r="19437">
          <cell r="D19437">
            <v>80936</v>
          </cell>
          <cell r="E19437" t="str">
            <v>tsugca</v>
          </cell>
        </row>
        <row r="19438">
          <cell r="D19438">
            <v>80937</v>
          </cell>
          <cell r="E19438" t="str">
            <v>tsugca</v>
          </cell>
        </row>
        <row r="19439">
          <cell r="D19439">
            <v>80938</v>
          </cell>
          <cell r="E19439" t="str">
            <v>tsugca</v>
          </cell>
        </row>
        <row r="19440">
          <cell r="D19440">
            <v>80939</v>
          </cell>
          <cell r="E19440" t="str">
            <v>tsugca</v>
          </cell>
        </row>
        <row r="19441">
          <cell r="D19441">
            <v>80940</v>
          </cell>
          <cell r="E19441" t="str">
            <v>tsugca</v>
          </cell>
        </row>
        <row r="19442">
          <cell r="D19442">
            <v>80941</v>
          </cell>
          <cell r="E19442" t="str">
            <v>tsugca</v>
          </cell>
        </row>
        <row r="19443">
          <cell r="D19443">
            <v>80942</v>
          </cell>
          <cell r="E19443" t="str">
            <v>tsugca</v>
          </cell>
        </row>
        <row r="19444">
          <cell r="D19444">
            <v>80943</v>
          </cell>
          <cell r="E19444" t="str">
            <v>tsugca</v>
          </cell>
        </row>
        <row r="19445">
          <cell r="D19445">
            <v>80944</v>
          </cell>
          <cell r="E19445" t="str">
            <v>tsugca</v>
          </cell>
        </row>
        <row r="19446">
          <cell r="D19446">
            <v>80945</v>
          </cell>
          <cell r="E19446" t="str">
            <v>tsugca</v>
          </cell>
        </row>
        <row r="19447">
          <cell r="D19447">
            <v>80946</v>
          </cell>
          <cell r="E19447" t="str">
            <v>tsugca</v>
          </cell>
        </row>
        <row r="19448">
          <cell r="D19448">
            <v>80947</v>
          </cell>
          <cell r="E19448" t="str">
            <v>tsugca</v>
          </cell>
        </row>
        <row r="19449">
          <cell r="D19449">
            <v>80948</v>
          </cell>
          <cell r="E19449" t="str">
            <v>tsugca</v>
          </cell>
        </row>
        <row r="19450">
          <cell r="D19450">
            <v>80949</v>
          </cell>
          <cell r="E19450" t="str">
            <v>tsugca</v>
          </cell>
        </row>
        <row r="19451">
          <cell r="D19451">
            <v>80950</v>
          </cell>
          <cell r="E19451" t="str">
            <v>tsugca</v>
          </cell>
        </row>
        <row r="19452">
          <cell r="D19452">
            <v>80951</v>
          </cell>
          <cell r="E19452" t="str">
            <v>tsugca</v>
          </cell>
        </row>
        <row r="19453">
          <cell r="D19453">
            <v>80952</v>
          </cell>
          <cell r="E19453" t="str">
            <v>querru</v>
          </cell>
        </row>
        <row r="19454">
          <cell r="D19454">
            <v>80953</v>
          </cell>
          <cell r="E19454" t="str">
            <v>tsugca</v>
          </cell>
        </row>
        <row r="19455">
          <cell r="D19455">
            <v>80954</v>
          </cell>
          <cell r="E19455" t="str">
            <v>tsugca</v>
          </cell>
        </row>
        <row r="19456">
          <cell r="D19456">
            <v>80955</v>
          </cell>
          <cell r="E19456" t="str">
            <v>tsugca</v>
          </cell>
        </row>
        <row r="19457">
          <cell r="D19457">
            <v>80956</v>
          </cell>
          <cell r="E19457" t="str">
            <v>querru</v>
          </cell>
        </row>
        <row r="19458">
          <cell r="D19458">
            <v>80957</v>
          </cell>
          <cell r="E19458" t="str">
            <v>tsugca</v>
          </cell>
        </row>
        <row r="19459">
          <cell r="D19459">
            <v>80979</v>
          </cell>
          <cell r="E19459" t="str">
            <v>tsugca</v>
          </cell>
        </row>
        <row r="19460">
          <cell r="D19460">
            <v>80980</v>
          </cell>
          <cell r="E19460" t="str">
            <v>tsugca</v>
          </cell>
        </row>
        <row r="19461">
          <cell r="D19461">
            <v>80981</v>
          </cell>
          <cell r="E19461" t="str">
            <v>tsugca</v>
          </cell>
        </row>
        <row r="19462">
          <cell r="D19462">
            <v>80982</v>
          </cell>
          <cell r="E19462" t="str">
            <v>tsugca</v>
          </cell>
        </row>
        <row r="19463">
          <cell r="D19463">
            <v>80983</v>
          </cell>
          <cell r="E19463" t="str">
            <v>tsugca</v>
          </cell>
        </row>
        <row r="19464">
          <cell r="D19464">
            <v>80984</v>
          </cell>
          <cell r="E19464" t="str">
            <v>tsugca</v>
          </cell>
        </row>
        <row r="19465">
          <cell r="D19465">
            <v>80985</v>
          </cell>
          <cell r="E19465" t="str">
            <v>tsugca</v>
          </cell>
        </row>
        <row r="19466">
          <cell r="D19466">
            <v>80986</v>
          </cell>
          <cell r="E19466" t="str">
            <v>tsugca</v>
          </cell>
        </row>
        <row r="19467">
          <cell r="D19467">
            <v>80987</v>
          </cell>
          <cell r="E19467" t="str">
            <v>tsugca</v>
          </cell>
        </row>
        <row r="19468">
          <cell r="D19468">
            <v>80988</v>
          </cell>
          <cell r="E19468" t="str">
            <v>tsugca</v>
          </cell>
        </row>
        <row r="19469">
          <cell r="D19469">
            <v>80989</v>
          </cell>
          <cell r="E19469" t="str">
            <v>tsugca</v>
          </cell>
        </row>
        <row r="19470">
          <cell r="D19470">
            <v>80990</v>
          </cell>
          <cell r="E19470" t="str">
            <v>tsugca</v>
          </cell>
        </row>
        <row r="19471">
          <cell r="D19471">
            <v>80991</v>
          </cell>
          <cell r="E19471" t="str">
            <v>tsugca</v>
          </cell>
        </row>
        <row r="19472">
          <cell r="D19472">
            <v>80992</v>
          </cell>
          <cell r="E19472" t="str">
            <v>tsugca</v>
          </cell>
        </row>
        <row r="19473">
          <cell r="D19473">
            <v>80993</v>
          </cell>
          <cell r="E19473" t="str">
            <v>tsugca</v>
          </cell>
        </row>
        <row r="19474">
          <cell r="D19474">
            <v>80958</v>
          </cell>
          <cell r="E19474" t="str">
            <v>tsugca</v>
          </cell>
        </row>
        <row r="19475">
          <cell r="D19475">
            <v>80959</v>
          </cell>
          <cell r="E19475" t="str">
            <v>tsugca</v>
          </cell>
        </row>
        <row r="19476">
          <cell r="D19476">
            <v>80960</v>
          </cell>
          <cell r="E19476" t="str">
            <v>tsugca</v>
          </cell>
        </row>
        <row r="19477">
          <cell r="D19477">
            <v>80961</v>
          </cell>
          <cell r="E19477" t="str">
            <v>tsugca</v>
          </cell>
        </row>
        <row r="19478">
          <cell r="D19478">
            <v>80962</v>
          </cell>
          <cell r="E19478" t="str">
            <v>tsugca</v>
          </cell>
        </row>
        <row r="19479">
          <cell r="D19479">
            <v>80963</v>
          </cell>
          <cell r="E19479" t="str">
            <v>tsugca</v>
          </cell>
        </row>
        <row r="19480">
          <cell r="D19480">
            <v>80964</v>
          </cell>
          <cell r="E19480" t="str">
            <v>tsugca</v>
          </cell>
        </row>
        <row r="19481">
          <cell r="D19481">
            <v>80965</v>
          </cell>
          <cell r="E19481" t="str">
            <v>acerru</v>
          </cell>
        </row>
        <row r="19482">
          <cell r="D19482">
            <v>80966</v>
          </cell>
          <cell r="E19482" t="str">
            <v>tsugca</v>
          </cell>
        </row>
        <row r="19483">
          <cell r="D19483">
            <v>80967</v>
          </cell>
          <cell r="E19483" t="str">
            <v>tsugca</v>
          </cell>
        </row>
        <row r="19484">
          <cell r="D19484">
            <v>80968</v>
          </cell>
          <cell r="E19484" t="str">
            <v>querru</v>
          </cell>
        </row>
        <row r="19485">
          <cell r="D19485">
            <v>80969</v>
          </cell>
          <cell r="E19485" t="str">
            <v>tsugca</v>
          </cell>
        </row>
        <row r="19486">
          <cell r="D19486">
            <v>80970</v>
          </cell>
          <cell r="E19486" t="str">
            <v>tsugca</v>
          </cell>
        </row>
        <row r="19487">
          <cell r="D19487">
            <v>80971</v>
          </cell>
          <cell r="E19487" t="str">
            <v>tsugca</v>
          </cell>
        </row>
        <row r="19488">
          <cell r="D19488">
            <v>80972</v>
          </cell>
          <cell r="E19488" t="str">
            <v>tsugca</v>
          </cell>
        </row>
        <row r="19489">
          <cell r="D19489">
            <v>80973</v>
          </cell>
          <cell r="E19489" t="str">
            <v>tsugca</v>
          </cell>
        </row>
        <row r="19490">
          <cell r="D19490">
            <v>80974</v>
          </cell>
          <cell r="E19490" t="str">
            <v>tsugca</v>
          </cell>
        </row>
        <row r="19491">
          <cell r="D19491">
            <v>80975</v>
          </cell>
          <cell r="E19491" t="str">
            <v>tsugca</v>
          </cell>
        </row>
        <row r="19492">
          <cell r="D19492">
            <v>80976</v>
          </cell>
          <cell r="E19492" t="str">
            <v>acerru</v>
          </cell>
        </row>
        <row r="19493">
          <cell r="D19493">
            <v>80977</v>
          </cell>
          <cell r="E19493" t="str">
            <v>tsugca</v>
          </cell>
        </row>
        <row r="19494">
          <cell r="D19494">
            <v>80978</v>
          </cell>
          <cell r="E19494" t="str">
            <v>tsugca</v>
          </cell>
        </row>
        <row r="19495">
          <cell r="D19495">
            <v>80994</v>
          </cell>
          <cell r="E19495" t="str">
            <v>tsugca</v>
          </cell>
        </row>
        <row r="19496">
          <cell r="D19496">
            <v>80995</v>
          </cell>
          <cell r="E19496" t="str">
            <v>tsugca</v>
          </cell>
        </row>
        <row r="19497">
          <cell r="D19497">
            <v>80996</v>
          </cell>
          <cell r="E19497" t="str">
            <v>tsugca</v>
          </cell>
        </row>
        <row r="19498">
          <cell r="D19498">
            <v>80997</v>
          </cell>
          <cell r="E19498" t="str">
            <v>deadhw</v>
          </cell>
        </row>
        <row r="19499">
          <cell r="D19499">
            <v>80998</v>
          </cell>
          <cell r="E19499" t="str">
            <v>tsugca</v>
          </cell>
        </row>
        <row r="19500">
          <cell r="D19500">
            <v>80999</v>
          </cell>
          <cell r="E19500" t="str">
            <v>tsugca</v>
          </cell>
        </row>
        <row r="19501">
          <cell r="D19501">
            <v>81000</v>
          </cell>
          <cell r="E19501" t="str">
            <v>tsugca</v>
          </cell>
        </row>
        <row r="19502">
          <cell r="D19502">
            <v>81001</v>
          </cell>
          <cell r="E19502" t="str">
            <v>tsugca</v>
          </cell>
        </row>
        <row r="19503">
          <cell r="D19503">
            <v>81002</v>
          </cell>
          <cell r="E19503" t="str">
            <v>tsugca</v>
          </cell>
        </row>
        <row r="19504">
          <cell r="D19504">
            <v>81003</v>
          </cell>
          <cell r="E19504" t="str">
            <v>tsugca</v>
          </cell>
        </row>
        <row r="19505">
          <cell r="D19505">
            <v>81004</v>
          </cell>
          <cell r="E19505" t="str">
            <v>acerru</v>
          </cell>
        </row>
        <row r="19506">
          <cell r="D19506">
            <v>81005</v>
          </cell>
          <cell r="E19506" t="str">
            <v>tsugca</v>
          </cell>
        </row>
        <row r="19507">
          <cell r="D19507">
            <v>81006</v>
          </cell>
          <cell r="E19507" t="str">
            <v>tsugca</v>
          </cell>
        </row>
        <row r="19508">
          <cell r="D19508">
            <v>81007</v>
          </cell>
          <cell r="E19508" t="str">
            <v>tsugca</v>
          </cell>
        </row>
        <row r="19509">
          <cell r="D19509">
            <v>81008</v>
          </cell>
          <cell r="E19509" t="str">
            <v>tsugca</v>
          </cell>
        </row>
        <row r="19510">
          <cell r="D19510">
            <v>81009</v>
          </cell>
          <cell r="E19510" t="str">
            <v>fagugr</v>
          </cell>
        </row>
        <row r="19511">
          <cell r="D19511">
            <v>81010</v>
          </cell>
          <cell r="E19511" t="str">
            <v>tsugca</v>
          </cell>
        </row>
        <row r="19512">
          <cell r="D19512">
            <v>81011</v>
          </cell>
          <cell r="E19512" t="str">
            <v>tsugca</v>
          </cell>
        </row>
        <row r="19513">
          <cell r="D19513">
            <v>81012</v>
          </cell>
          <cell r="E19513" t="str">
            <v>tsugca</v>
          </cell>
        </row>
        <row r="19514">
          <cell r="D19514">
            <v>81013</v>
          </cell>
          <cell r="E19514" t="str">
            <v>vibual</v>
          </cell>
        </row>
        <row r="19515">
          <cell r="D19515">
            <v>81014</v>
          </cell>
          <cell r="E19515" t="str">
            <v>vibual</v>
          </cell>
        </row>
        <row r="19516">
          <cell r="D19516">
            <v>81015</v>
          </cell>
          <cell r="E19516" t="str">
            <v>vibual</v>
          </cell>
        </row>
        <row r="19517">
          <cell r="D19517">
            <v>81016</v>
          </cell>
          <cell r="E19517" t="str">
            <v>tsugca</v>
          </cell>
        </row>
        <row r="19518">
          <cell r="D19518">
            <v>81017</v>
          </cell>
          <cell r="E19518" t="str">
            <v>vibual</v>
          </cell>
        </row>
        <row r="19519">
          <cell r="D19519">
            <v>81018</v>
          </cell>
          <cell r="E19519" t="str">
            <v>tsugca</v>
          </cell>
        </row>
        <row r="19520">
          <cell r="D19520">
            <v>81019</v>
          </cell>
          <cell r="E19520" t="str">
            <v>tsugca</v>
          </cell>
        </row>
        <row r="19521">
          <cell r="D19521">
            <v>81020</v>
          </cell>
          <cell r="E19521" t="str">
            <v>tsugca</v>
          </cell>
        </row>
        <row r="19522">
          <cell r="D19522">
            <v>81021</v>
          </cell>
          <cell r="E19522" t="str">
            <v>tsugca</v>
          </cell>
        </row>
        <row r="19523">
          <cell r="D19523">
            <v>81022</v>
          </cell>
          <cell r="E19523" t="str">
            <v>tsugca</v>
          </cell>
        </row>
        <row r="19524">
          <cell r="D19524">
            <v>81023</v>
          </cell>
          <cell r="E19524" t="str">
            <v>tsugca</v>
          </cell>
        </row>
        <row r="19525">
          <cell r="D19525">
            <v>81024</v>
          </cell>
          <cell r="E19525" t="str">
            <v>tsugca</v>
          </cell>
        </row>
        <row r="19526">
          <cell r="D19526">
            <v>81025</v>
          </cell>
          <cell r="E19526" t="str">
            <v>tsugca</v>
          </cell>
        </row>
        <row r="19527">
          <cell r="D19527">
            <v>81026</v>
          </cell>
          <cell r="E19527" t="str">
            <v>tsugca</v>
          </cell>
        </row>
        <row r="19528">
          <cell r="D19528">
            <v>81027</v>
          </cell>
          <cell r="E19528" t="str">
            <v>tsugca</v>
          </cell>
        </row>
        <row r="19529">
          <cell r="D19529">
            <v>81028</v>
          </cell>
          <cell r="E19529" t="str">
            <v>tsugca</v>
          </cell>
        </row>
        <row r="19530">
          <cell r="D19530">
            <v>81029</v>
          </cell>
          <cell r="E19530" t="str">
            <v>vibual</v>
          </cell>
        </row>
        <row r="19531">
          <cell r="D19531">
            <v>81030</v>
          </cell>
          <cell r="E19531" t="str">
            <v>tsugca</v>
          </cell>
        </row>
        <row r="19532">
          <cell r="D19532">
            <v>81061</v>
          </cell>
          <cell r="E19532" t="str">
            <v>tsugca</v>
          </cell>
        </row>
        <row r="19533">
          <cell r="D19533">
            <v>81062</v>
          </cell>
          <cell r="E19533" t="str">
            <v>tsugca</v>
          </cell>
        </row>
        <row r="19534">
          <cell r="D19534">
            <v>81063</v>
          </cell>
          <cell r="E19534" t="str">
            <v>acerru</v>
          </cell>
        </row>
        <row r="19535">
          <cell r="D19535">
            <v>81064</v>
          </cell>
          <cell r="E19535" t="str">
            <v>tsugca</v>
          </cell>
        </row>
        <row r="19536">
          <cell r="D19536">
            <v>81065</v>
          </cell>
          <cell r="E19536" t="str">
            <v>tsugca</v>
          </cell>
        </row>
        <row r="19537">
          <cell r="D19537">
            <v>81066</v>
          </cell>
          <cell r="E19537" t="str">
            <v>acerru</v>
          </cell>
        </row>
        <row r="19538">
          <cell r="D19538">
            <v>81067</v>
          </cell>
          <cell r="E19538" t="str">
            <v>tsugca</v>
          </cell>
        </row>
        <row r="19539">
          <cell r="D19539">
            <v>81068</v>
          </cell>
          <cell r="E19539" t="str">
            <v>tsugca</v>
          </cell>
        </row>
        <row r="19540">
          <cell r="D19540">
            <v>81069</v>
          </cell>
          <cell r="E19540" t="str">
            <v>acerru</v>
          </cell>
        </row>
        <row r="19541">
          <cell r="D19541">
            <v>81070</v>
          </cell>
          <cell r="E19541" t="str">
            <v>tsugca</v>
          </cell>
        </row>
        <row r="19542">
          <cell r="D19542">
            <v>81071</v>
          </cell>
          <cell r="E19542" t="str">
            <v>tsugca</v>
          </cell>
        </row>
        <row r="19543">
          <cell r="D19543">
            <v>81072</v>
          </cell>
          <cell r="E19543" t="str">
            <v>tsugca</v>
          </cell>
        </row>
        <row r="19544">
          <cell r="D19544">
            <v>81073</v>
          </cell>
          <cell r="E19544" t="str">
            <v>tsugca</v>
          </cell>
        </row>
        <row r="19545">
          <cell r="D19545">
            <v>81074</v>
          </cell>
          <cell r="E19545" t="str">
            <v>acerru</v>
          </cell>
        </row>
        <row r="19546">
          <cell r="D19546">
            <v>81075</v>
          </cell>
          <cell r="E19546" t="str">
            <v>tsugca</v>
          </cell>
        </row>
        <row r="19547">
          <cell r="D19547">
            <v>81076</v>
          </cell>
          <cell r="E19547" t="str">
            <v>tsugca</v>
          </cell>
        </row>
        <row r="19548">
          <cell r="D19548">
            <v>81077</v>
          </cell>
          <cell r="E19548" t="str">
            <v>tsugca</v>
          </cell>
        </row>
        <row r="19549">
          <cell r="D19549">
            <v>81078</v>
          </cell>
          <cell r="E19549" t="str">
            <v>tsugca</v>
          </cell>
        </row>
        <row r="19550">
          <cell r="D19550">
            <v>81079</v>
          </cell>
          <cell r="E19550" t="str">
            <v>querru</v>
          </cell>
        </row>
        <row r="19551">
          <cell r="D19551">
            <v>81080</v>
          </cell>
          <cell r="E19551" t="str">
            <v>tsugca</v>
          </cell>
        </row>
        <row r="19552">
          <cell r="D19552">
            <v>81081</v>
          </cell>
          <cell r="E19552" t="str">
            <v>acerru</v>
          </cell>
        </row>
        <row r="19553">
          <cell r="D19553">
            <v>81082</v>
          </cell>
          <cell r="E19553" t="str">
            <v>tsugca</v>
          </cell>
        </row>
        <row r="19554">
          <cell r="D19554">
            <v>81083</v>
          </cell>
          <cell r="E19554" t="str">
            <v>acerru</v>
          </cell>
        </row>
        <row r="19555">
          <cell r="D19555">
            <v>81084</v>
          </cell>
          <cell r="E19555" t="str">
            <v>tsugca</v>
          </cell>
        </row>
        <row r="19556">
          <cell r="D19556">
            <v>81031</v>
          </cell>
          <cell r="E19556" t="str">
            <v>tsugca</v>
          </cell>
        </row>
        <row r="19557">
          <cell r="D19557">
            <v>81032</v>
          </cell>
          <cell r="E19557" t="str">
            <v>tsugca</v>
          </cell>
        </row>
        <row r="19558">
          <cell r="D19558">
            <v>81033</v>
          </cell>
          <cell r="E19558" t="str">
            <v>tsugca</v>
          </cell>
        </row>
        <row r="19559">
          <cell r="D19559">
            <v>81034</v>
          </cell>
          <cell r="E19559" t="str">
            <v>tsugca</v>
          </cell>
        </row>
        <row r="19560">
          <cell r="D19560">
            <v>81035</v>
          </cell>
          <cell r="E19560" t="str">
            <v>tsugca</v>
          </cell>
        </row>
        <row r="19561">
          <cell r="D19561">
            <v>81036</v>
          </cell>
          <cell r="E19561" t="str">
            <v>tsugca</v>
          </cell>
        </row>
        <row r="19562">
          <cell r="D19562">
            <v>81037</v>
          </cell>
          <cell r="E19562" t="str">
            <v>tsugca</v>
          </cell>
        </row>
        <row r="19563">
          <cell r="D19563">
            <v>81038</v>
          </cell>
          <cell r="E19563" t="str">
            <v>tsugca</v>
          </cell>
        </row>
        <row r="19564">
          <cell r="D19564">
            <v>81039</v>
          </cell>
          <cell r="E19564" t="str">
            <v>tsugca</v>
          </cell>
        </row>
        <row r="19565">
          <cell r="D19565">
            <v>81040</v>
          </cell>
          <cell r="E19565" t="str">
            <v>tsugca</v>
          </cell>
        </row>
        <row r="19566">
          <cell r="D19566">
            <v>81041</v>
          </cell>
          <cell r="E19566" t="str">
            <v>tsugca</v>
          </cell>
        </row>
        <row r="19567">
          <cell r="D19567">
            <v>81042</v>
          </cell>
          <cell r="E19567" t="str">
            <v>tsugca</v>
          </cell>
        </row>
        <row r="19568">
          <cell r="D19568">
            <v>81043</v>
          </cell>
          <cell r="E19568" t="str">
            <v>tsugca</v>
          </cell>
        </row>
        <row r="19569">
          <cell r="D19569">
            <v>81044</v>
          </cell>
          <cell r="E19569" t="str">
            <v>tsugca</v>
          </cell>
        </row>
        <row r="19570">
          <cell r="D19570">
            <v>81045</v>
          </cell>
          <cell r="E19570" t="str">
            <v>tsugca</v>
          </cell>
        </row>
        <row r="19571">
          <cell r="D19571">
            <v>81046</v>
          </cell>
          <cell r="E19571" t="str">
            <v>tsugca</v>
          </cell>
        </row>
        <row r="19572">
          <cell r="D19572">
            <v>81047</v>
          </cell>
          <cell r="E19572" t="str">
            <v>tsugca</v>
          </cell>
        </row>
        <row r="19573">
          <cell r="D19573">
            <v>81048</v>
          </cell>
          <cell r="E19573" t="str">
            <v>tsugca</v>
          </cell>
        </row>
        <row r="19574">
          <cell r="D19574">
            <v>81049</v>
          </cell>
          <cell r="E19574" t="str">
            <v>tsugca</v>
          </cell>
        </row>
        <row r="19575">
          <cell r="D19575">
            <v>81050</v>
          </cell>
          <cell r="E19575" t="str">
            <v>tsugca</v>
          </cell>
        </row>
        <row r="19576">
          <cell r="D19576">
            <v>81051</v>
          </cell>
          <cell r="E19576" t="str">
            <v>tsugca</v>
          </cell>
        </row>
        <row r="19577">
          <cell r="D19577">
            <v>81052</v>
          </cell>
          <cell r="E19577" t="str">
            <v>tsugca</v>
          </cell>
        </row>
        <row r="19578">
          <cell r="D19578">
            <v>81053</v>
          </cell>
          <cell r="E19578" t="str">
            <v>acerru</v>
          </cell>
        </row>
        <row r="19579">
          <cell r="D19579">
            <v>81054</v>
          </cell>
          <cell r="E19579" t="str">
            <v>tsugca</v>
          </cell>
        </row>
        <row r="19580">
          <cell r="D19580">
            <v>81055</v>
          </cell>
          <cell r="E19580" t="str">
            <v>tsugca</v>
          </cell>
        </row>
        <row r="19581">
          <cell r="D19581">
            <v>81056</v>
          </cell>
          <cell r="E19581" t="str">
            <v>tsugca</v>
          </cell>
        </row>
        <row r="19582">
          <cell r="D19582">
            <v>81057</v>
          </cell>
          <cell r="E19582" t="str">
            <v>tsugca</v>
          </cell>
        </row>
        <row r="19583">
          <cell r="D19583">
            <v>81058</v>
          </cell>
          <cell r="E19583" t="str">
            <v>acerru</v>
          </cell>
        </row>
        <row r="19584">
          <cell r="D19584">
            <v>81059</v>
          </cell>
          <cell r="E19584" t="str">
            <v>tsugca</v>
          </cell>
        </row>
        <row r="19585">
          <cell r="D19585">
            <v>81060</v>
          </cell>
          <cell r="E19585" t="str">
            <v>querru</v>
          </cell>
        </row>
        <row r="19586">
          <cell r="D19586">
            <v>81085</v>
          </cell>
          <cell r="E19586" t="str">
            <v>tsugca</v>
          </cell>
        </row>
        <row r="19587">
          <cell r="D19587">
            <v>81086</v>
          </cell>
          <cell r="E19587" t="str">
            <v>tsugca</v>
          </cell>
        </row>
        <row r="19588">
          <cell r="D19588">
            <v>81087</v>
          </cell>
          <cell r="E19588" t="str">
            <v>tsugca</v>
          </cell>
        </row>
        <row r="19589">
          <cell r="D19589">
            <v>81088</v>
          </cell>
          <cell r="E19589" t="str">
            <v>tsugca</v>
          </cell>
        </row>
        <row r="19590">
          <cell r="D19590">
            <v>81089</v>
          </cell>
          <cell r="E19590" t="str">
            <v>picema</v>
          </cell>
        </row>
        <row r="19591">
          <cell r="D19591">
            <v>81090</v>
          </cell>
          <cell r="E19591" t="str">
            <v>tsugca</v>
          </cell>
        </row>
        <row r="19592">
          <cell r="D19592">
            <v>81091</v>
          </cell>
          <cell r="E19592" t="str">
            <v>fagugr</v>
          </cell>
        </row>
        <row r="19593">
          <cell r="D19593">
            <v>81092</v>
          </cell>
          <cell r="E19593" t="str">
            <v>tsugca</v>
          </cell>
        </row>
        <row r="19594">
          <cell r="D19594">
            <v>81093</v>
          </cell>
          <cell r="E19594" t="str">
            <v>tsugca</v>
          </cell>
        </row>
        <row r="19595">
          <cell r="D19595">
            <v>81094</v>
          </cell>
          <cell r="E19595" t="str">
            <v>tsugca</v>
          </cell>
        </row>
        <row r="19596">
          <cell r="D19596">
            <v>81095</v>
          </cell>
          <cell r="E19596" t="str">
            <v>querru</v>
          </cell>
        </row>
        <row r="19597">
          <cell r="D19597">
            <v>81096</v>
          </cell>
          <cell r="E19597" t="str">
            <v>acerpe</v>
          </cell>
        </row>
        <row r="19598">
          <cell r="D19598">
            <v>81097</v>
          </cell>
          <cell r="E19598" t="str">
            <v>acerpe</v>
          </cell>
        </row>
        <row r="19599">
          <cell r="D19599">
            <v>81098</v>
          </cell>
          <cell r="E19599" t="str">
            <v>tsugca</v>
          </cell>
        </row>
        <row r="19600">
          <cell r="D19600">
            <v>81099</v>
          </cell>
          <cell r="E19600" t="str">
            <v>fagugr</v>
          </cell>
        </row>
        <row r="19601">
          <cell r="D19601">
            <v>81100</v>
          </cell>
          <cell r="E19601" t="str">
            <v>fagugr</v>
          </cell>
        </row>
        <row r="19602">
          <cell r="D19602">
            <v>81101</v>
          </cell>
          <cell r="E19602" t="str">
            <v>tsugca</v>
          </cell>
        </row>
        <row r="19603">
          <cell r="D19603">
            <v>81102</v>
          </cell>
          <cell r="E19603" t="str">
            <v>tsugca</v>
          </cell>
        </row>
        <row r="19604">
          <cell r="D19604">
            <v>81103</v>
          </cell>
          <cell r="E19604" t="str">
            <v>fagugr</v>
          </cell>
        </row>
        <row r="19605">
          <cell r="D19605">
            <v>81104</v>
          </cell>
          <cell r="E19605" t="str">
            <v>tsugca</v>
          </cell>
        </row>
        <row r="19606">
          <cell r="D19606">
            <v>81105</v>
          </cell>
          <cell r="E19606" t="str">
            <v>tsugca</v>
          </cell>
        </row>
        <row r="19607">
          <cell r="D19607">
            <v>81106</v>
          </cell>
          <cell r="E19607" t="str">
            <v>tsugca</v>
          </cell>
        </row>
        <row r="19608">
          <cell r="D19608">
            <v>81107</v>
          </cell>
          <cell r="E19608" t="str">
            <v>fagugr</v>
          </cell>
        </row>
        <row r="19609">
          <cell r="D19609">
            <v>81108</v>
          </cell>
          <cell r="E19609" t="str">
            <v>tsugca</v>
          </cell>
        </row>
        <row r="19610">
          <cell r="D19610">
            <v>81128</v>
          </cell>
          <cell r="E19610" t="str">
            <v>tsugca</v>
          </cell>
        </row>
        <row r="19611">
          <cell r="D19611">
            <v>81129</v>
          </cell>
          <cell r="E19611" t="str">
            <v>tsugca</v>
          </cell>
        </row>
        <row r="19612">
          <cell r="D19612">
            <v>81130</v>
          </cell>
          <cell r="E19612" t="str">
            <v>tsugca</v>
          </cell>
        </row>
        <row r="19613">
          <cell r="D19613">
            <v>81131</v>
          </cell>
          <cell r="E19613" t="str">
            <v>tsugca</v>
          </cell>
        </row>
        <row r="19614">
          <cell r="D19614">
            <v>81132</v>
          </cell>
          <cell r="E19614" t="str">
            <v>tsugca</v>
          </cell>
        </row>
        <row r="19615">
          <cell r="D19615">
            <v>81133</v>
          </cell>
          <cell r="E19615" t="str">
            <v>acerru</v>
          </cell>
        </row>
        <row r="19616">
          <cell r="D19616">
            <v>81109</v>
          </cell>
          <cell r="E19616" t="str">
            <v>tsugca</v>
          </cell>
        </row>
        <row r="19617">
          <cell r="D19617">
            <v>81110</v>
          </cell>
          <cell r="E19617" t="str">
            <v>tsugca</v>
          </cell>
        </row>
        <row r="19618">
          <cell r="D19618">
            <v>81111</v>
          </cell>
          <cell r="E19618" t="str">
            <v>tsugca</v>
          </cell>
        </row>
        <row r="19619">
          <cell r="D19619">
            <v>81112</v>
          </cell>
          <cell r="E19619" t="str">
            <v>tsugca</v>
          </cell>
        </row>
        <row r="19620">
          <cell r="D19620">
            <v>81113</v>
          </cell>
          <cell r="E19620" t="str">
            <v>fagugr</v>
          </cell>
        </row>
        <row r="19621">
          <cell r="D19621">
            <v>81114</v>
          </cell>
          <cell r="E19621" t="str">
            <v>fagugr</v>
          </cell>
        </row>
        <row r="19622">
          <cell r="D19622">
            <v>81115</v>
          </cell>
          <cell r="E19622" t="str">
            <v>acerpe</v>
          </cell>
        </row>
        <row r="19623">
          <cell r="D19623">
            <v>81116</v>
          </cell>
          <cell r="E19623" t="str">
            <v>tsugca</v>
          </cell>
        </row>
        <row r="19624">
          <cell r="D19624">
            <v>81117</v>
          </cell>
          <cell r="E19624" t="str">
            <v>fagugr</v>
          </cell>
        </row>
        <row r="19625">
          <cell r="D19625">
            <v>81118</v>
          </cell>
          <cell r="E19625" t="str">
            <v>fagugr</v>
          </cell>
        </row>
        <row r="19626">
          <cell r="D19626">
            <v>81119</v>
          </cell>
          <cell r="E19626" t="str">
            <v>tsugca</v>
          </cell>
        </row>
        <row r="19627">
          <cell r="D19627">
            <v>81120</v>
          </cell>
          <cell r="E19627" t="str">
            <v>tsugca</v>
          </cell>
        </row>
        <row r="19628">
          <cell r="D19628">
            <v>81121</v>
          </cell>
          <cell r="E19628" t="str">
            <v>tsugca</v>
          </cell>
        </row>
        <row r="19629">
          <cell r="D19629">
            <v>81122</v>
          </cell>
          <cell r="E19629" t="str">
            <v>tsugca</v>
          </cell>
        </row>
        <row r="19630">
          <cell r="D19630">
            <v>81123</v>
          </cell>
          <cell r="E19630" t="str">
            <v>acerru</v>
          </cell>
        </row>
        <row r="19631">
          <cell r="D19631">
            <v>81124</v>
          </cell>
          <cell r="E19631" t="str">
            <v>tsugca</v>
          </cell>
        </row>
        <row r="19632">
          <cell r="D19632">
            <v>81125</v>
          </cell>
          <cell r="E19632" t="str">
            <v>acerru</v>
          </cell>
        </row>
        <row r="19633">
          <cell r="D19633">
            <v>81126</v>
          </cell>
          <cell r="E19633" t="str">
            <v>tsugca</v>
          </cell>
        </row>
        <row r="19634">
          <cell r="D19634">
            <v>81127</v>
          </cell>
          <cell r="E19634" t="str">
            <v>tsugca</v>
          </cell>
        </row>
        <row r="19635">
          <cell r="D19635">
            <v>81134</v>
          </cell>
          <cell r="E19635" t="str">
            <v>betual</v>
          </cell>
        </row>
        <row r="19636">
          <cell r="D19636">
            <v>81135</v>
          </cell>
          <cell r="E19636" t="str">
            <v>tsugca</v>
          </cell>
        </row>
        <row r="19637">
          <cell r="D19637">
            <v>81136</v>
          </cell>
          <cell r="E19637" t="str">
            <v>tsugca</v>
          </cell>
        </row>
        <row r="19638">
          <cell r="D19638">
            <v>81137</v>
          </cell>
          <cell r="E19638" t="str">
            <v>tsugca</v>
          </cell>
        </row>
        <row r="19639">
          <cell r="D19639">
            <v>81138</v>
          </cell>
          <cell r="E19639" t="str">
            <v>tsugca</v>
          </cell>
        </row>
        <row r="19640">
          <cell r="D19640">
            <v>81139</v>
          </cell>
          <cell r="E19640" t="str">
            <v>tsugca</v>
          </cell>
        </row>
        <row r="19641">
          <cell r="D19641">
            <v>81140</v>
          </cell>
          <cell r="E19641" t="str">
            <v>tsugca</v>
          </cell>
        </row>
        <row r="19642">
          <cell r="D19642">
            <v>81141</v>
          </cell>
          <cell r="E19642" t="str">
            <v>tsugca</v>
          </cell>
        </row>
        <row r="19643">
          <cell r="D19643">
            <v>81142</v>
          </cell>
          <cell r="E19643" t="str">
            <v>tsugca</v>
          </cell>
        </row>
        <row r="19644">
          <cell r="D19644">
            <v>81143</v>
          </cell>
          <cell r="E19644" t="str">
            <v>tsugca</v>
          </cell>
        </row>
        <row r="19645">
          <cell r="D19645">
            <v>81144</v>
          </cell>
          <cell r="E19645" t="str">
            <v>tsugca</v>
          </cell>
        </row>
        <row r="19646">
          <cell r="D19646">
            <v>81145</v>
          </cell>
          <cell r="E19646" t="str">
            <v>tsugca</v>
          </cell>
        </row>
        <row r="19647">
          <cell r="D19647">
            <v>81146</v>
          </cell>
          <cell r="E19647" t="str">
            <v>tsugca</v>
          </cell>
        </row>
        <row r="19648">
          <cell r="D19648">
            <v>81147</v>
          </cell>
          <cell r="E19648" t="str">
            <v>tsugca</v>
          </cell>
        </row>
        <row r="19649">
          <cell r="D19649">
            <v>81148</v>
          </cell>
          <cell r="E19649" t="str">
            <v>tsugca</v>
          </cell>
        </row>
        <row r="19650">
          <cell r="D19650">
            <v>81149</v>
          </cell>
          <cell r="E19650" t="str">
            <v>tsugca</v>
          </cell>
        </row>
        <row r="19651">
          <cell r="D19651">
            <v>81150</v>
          </cell>
          <cell r="E19651" t="str">
            <v>tsugca</v>
          </cell>
        </row>
        <row r="19652">
          <cell r="D19652">
            <v>81151</v>
          </cell>
          <cell r="E19652" t="str">
            <v>tsugca</v>
          </cell>
        </row>
        <row r="19653">
          <cell r="D19653">
            <v>81152</v>
          </cell>
          <cell r="E19653" t="str">
            <v>fagugr</v>
          </cell>
        </row>
        <row r="19654">
          <cell r="D19654">
            <v>81153</v>
          </cell>
          <cell r="E19654" t="str">
            <v>fagugr</v>
          </cell>
        </row>
        <row r="19655">
          <cell r="D19655">
            <v>81154</v>
          </cell>
          <cell r="E19655" t="str">
            <v>fagugr</v>
          </cell>
        </row>
        <row r="19656">
          <cell r="D19656">
            <v>81155</v>
          </cell>
          <cell r="E19656" t="str">
            <v>fagugr</v>
          </cell>
        </row>
        <row r="19657">
          <cell r="D19657">
            <v>81156</v>
          </cell>
          <cell r="E19657" t="str">
            <v>tsugca</v>
          </cell>
        </row>
        <row r="19658">
          <cell r="D19658">
            <v>81157</v>
          </cell>
          <cell r="E19658" t="str">
            <v>tsugca</v>
          </cell>
        </row>
        <row r="19659">
          <cell r="D19659">
            <v>81158</v>
          </cell>
          <cell r="E19659" t="str">
            <v>tsugca</v>
          </cell>
        </row>
        <row r="19660">
          <cell r="D19660">
            <v>81159</v>
          </cell>
          <cell r="E19660" t="str">
            <v>tsugca</v>
          </cell>
        </row>
        <row r="19661">
          <cell r="D19661">
            <v>81160</v>
          </cell>
          <cell r="E19661" t="str">
            <v>tsugca</v>
          </cell>
        </row>
        <row r="19662">
          <cell r="D19662">
            <v>81161</v>
          </cell>
          <cell r="E19662" t="str">
            <v>tsugca</v>
          </cell>
        </row>
        <row r="19663">
          <cell r="D19663">
            <v>81162</v>
          </cell>
          <cell r="E19663" t="str">
            <v>tsugca</v>
          </cell>
        </row>
        <row r="19664">
          <cell r="D19664">
            <v>81163</v>
          </cell>
          <cell r="E19664" t="str">
            <v>tsugca</v>
          </cell>
        </row>
        <row r="19665">
          <cell r="D19665">
            <v>81164</v>
          </cell>
          <cell r="E19665" t="str">
            <v>tsugca</v>
          </cell>
        </row>
        <row r="19666">
          <cell r="D19666">
            <v>81165</v>
          </cell>
          <cell r="E19666" t="str">
            <v>tsugca</v>
          </cell>
        </row>
        <row r="19667">
          <cell r="D19667">
            <v>81166</v>
          </cell>
          <cell r="E19667" t="str">
            <v>tsugca</v>
          </cell>
        </row>
        <row r="19668">
          <cell r="D19668">
            <v>81167</v>
          </cell>
          <cell r="E19668" t="str">
            <v>tsugca</v>
          </cell>
        </row>
        <row r="19669">
          <cell r="D19669">
            <v>81168</v>
          </cell>
          <cell r="E19669" t="str">
            <v>tsugca</v>
          </cell>
        </row>
        <row r="19670">
          <cell r="D19670">
            <v>81169</v>
          </cell>
          <cell r="E19670" t="str">
            <v>tsugca</v>
          </cell>
        </row>
        <row r="19671">
          <cell r="D19671">
            <v>81170</v>
          </cell>
          <cell r="E19671" t="str">
            <v>tsugca</v>
          </cell>
        </row>
        <row r="19672">
          <cell r="D19672">
            <v>81171</v>
          </cell>
          <cell r="E19672" t="str">
            <v>tsugca</v>
          </cell>
        </row>
        <row r="19673">
          <cell r="D19673">
            <v>81172</v>
          </cell>
          <cell r="E19673" t="str">
            <v>tsugca</v>
          </cell>
        </row>
        <row r="19674">
          <cell r="D19674">
            <v>81173</v>
          </cell>
          <cell r="E19674" t="str">
            <v>tsugca</v>
          </cell>
        </row>
        <row r="19675">
          <cell r="D19675">
            <v>81174</v>
          </cell>
          <cell r="E19675" t="str">
            <v>tsugca</v>
          </cell>
        </row>
        <row r="19676">
          <cell r="D19676">
            <v>81175</v>
          </cell>
          <cell r="E19676" t="str">
            <v>tsugca</v>
          </cell>
        </row>
        <row r="19677">
          <cell r="D19677">
            <v>81176</v>
          </cell>
          <cell r="E19677" t="str">
            <v>tsugca</v>
          </cell>
        </row>
        <row r="19678">
          <cell r="D19678">
            <v>81183</v>
          </cell>
          <cell r="E19678" t="str">
            <v>tsugca</v>
          </cell>
        </row>
        <row r="19679">
          <cell r="D19679">
            <v>81184</v>
          </cell>
          <cell r="E19679" t="str">
            <v>tsugca</v>
          </cell>
        </row>
        <row r="19680">
          <cell r="D19680">
            <v>81185</v>
          </cell>
          <cell r="E19680" t="str">
            <v>acerru</v>
          </cell>
        </row>
        <row r="19681">
          <cell r="D19681">
            <v>81186</v>
          </cell>
          <cell r="E19681" t="str">
            <v>tsugca</v>
          </cell>
        </row>
        <row r="19682">
          <cell r="D19682">
            <v>81187</v>
          </cell>
          <cell r="E19682" t="str">
            <v>acerpe</v>
          </cell>
        </row>
        <row r="19683">
          <cell r="D19683">
            <v>81188</v>
          </cell>
          <cell r="E19683" t="str">
            <v>tsugca</v>
          </cell>
        </row>
        <row r="19684">
          <cell r="D19684">
            <v>81189</v>
          </cell>
          <cell r="E19684" t="str">
            <v>tsugca</v>
          </cell>
        </row>
        <row r="19685">
          <cell r="D19685">
            <v>81190</v>
          </cell>
          <cell r="E19685" t="str">
            <v>tsugca</v>
          </cell>
        </row>
        <row r="19686">
          <cell r="D19686">
            <v>81191</v>
          </cell>
          <cell r="E19686" t="str">
            <v>tsugca</v>
          </cell>
        </row>
        <row r="19687">
          <cell r="D19687">
            <v>81192</v>
          </cell>
          <cell r="E19687" t="str">
            <v>tsugca</v>
          </cell>
        </row>
        <row r="19688">
          <cell r="D19688">
            <v>81193</v>
          </cell>
          <cell r="E19688" t="str">
            <v>tsugca</v>
          </cell>
        </row>
        <row r="19689">
          <cell r="D19689">
            <v>81177</v>
          </cell>
          <cell r="E19689" t="str">
            <v>tsugca</v>
          </cell>
        </row>
        <row r="19690">
          <cell r="D19690">
            <v>81178</v>
          </cell>
          <cell r="E19690" t="str">
            <v>tsugca</v>
          </cell>
        </row>
        <row r="19691">
          <cell r="D19691">
            <v>81179</v>
          </cell>
          <cell r="E19691" t="str">
            <v>tsugca</v>
          </cell>
        </row>
        <row r="19692">
          <cell r="D19692">
            <v>81180</v>
          </cell>
          <cell r="E19692" t="str">
            <v>tsugca</v>
          </cell>
        </row>
        <row r="19693">
          <cell r="D19693">
            <v>81181</v>
          </cell>
          <cell r="E19693" t="str">
            <v>tsugca</v>
          </cell>
        </row>
        <row r="19694">
          <cell r="D19694">
            <v>81182</v>
          </cell>
          <cell r="E19694" t="str">
            <v>tsugca</v>
          </cell>
        </row>
        <row r="19695">
          <cell r="D19695">
            <v>81194</v>
          </cell>
          <cell r="E19695" t="str">
            <v>tsugca</v>
          </cell>
        </row>
        <row r="19696">
          <cell r="D19696">
            <v>81195</v>
          </cell>
          <cell r="E19696" t="str">
            <v>tsugca</v>
          </cell>
        </row>
        <row r="19697">
          <cell r="D19697">
            <v>81196</v>
          </cell>
          <cell r="E19697" t="str">
            <v>tsugca</v>
          </cell>
        </row>
        <row r="19698">
          <cell r="D19698">
            <v>81197</v>
          </cell>
          <cell r="E19698" t="str">
            <v>tsugca</v>
          </cell>
        </row>
        <row r="19699">
          <cell r="D19699">
            <v>81198</v>
          </cell>
          <cell r="E19699" t="str">
            <v>tsugca</v>
          </cell>
        </row>
        <row r="19700">
          <cell r="D19700">
            <v>81199</v>
          </cell>
          <cell r="E19700" t="str">
            <v>tsugca</v>
          </cell>
        </row>
        <row r="19701">
          <cell r="D19701">
            <v>81200</v>
          </cell>
          <cell r="E19701" t="str">
            <v>tsugca</v>
          </cell>
        </row>
        <row r="19702">
          <cell r="D19702">
            <v>81201</v>
          </cell>
          <cell r="E19702" t="str">
            <v>tsugca</v>
          </cell>
        </row>
        <row r="19703">
          <cell r="D19703">
            <v>81202</v>
          </cell>
          <cell r="E19703" t="str">
            <v>tsugca</v>
          </cell>
        </row>
        <row r="19704">
          <cell r="D19704">
            <v>81203</v>
          </cell>
          <cell r="E19704" t="str">
            <v>tsugca</v>
          </cell>
        </row>
        <row r="19705">
          <cell r="D19705">
            <v>81204</v>
          </cell>
          <cell r="E19705" t="str">
            <v>tsugca</v>
          </cell>
        </row>
        <row r="19706">
          <cell r="D19706">
            <v>81205</v>
          </cell>
          <cell r="E19706" t="str">
            <v>tsugca</v>
          </cell>
        </row>
        <row r="19707">
          <cell r="D19707">
            <v>81206</v>
          </cell>
          <cell r="E19707" t="str">
            <v>querru</v>
          </cell>
        </row>
        <row r="19708">
          <cell r="D19708">
            <v>81207</v>
          </cell>
          <cell r="E19708" t="str">
            <v>tsugca</v>
          </cell>
        </row>
        <row r="19709">
          <cell r="D19709">
            <v>81208</v>
          </cell>
          <cell r="E19709" t="str">
            <v>tsugca</v>
          </cell>
        </row>
        <row r="19710">
          <cell r="D19710">
            <v>81209</v>
          </cell>
          <cell r="E19710" t="str">
            <v>tsugca</v>
          </cell>
        </row>
        <row r="19711">
          <cell r="D19711">
            <v>81210</v>
          </cell>
          <cell r="E19711" t="str">
            <v>tsugca</v>
          </cell>
        </row>
        <row r="19712">
          <cell r="D19712">
            <v>81211</v>
          </cell>
          <cell r="E19712" t="str">
            <v>tsugca</v>
          </cell>
        </row>
        <row r="19713">
          <cell r="D19713">
            <v>81212</v>
          </cell>
          <cell r="E19713" t="str">
            <v>acerru</v>
          </cell>
        </row>
        <row r="19714">
          <cell r="D19714">
            <v>81213</v>
          </cell>
          <cell r="E19714" t="str">
            <v>tsugca</v>
          </cell>
        </row>
        <row r="19715">
          <cell r="D19715">
            <v>81214</v>
          </cell>
          <cell r="E19715" t="str">
            <v>tsugca</v>
          </cell>
        </row>
        <row r="19716">
          <cell r="D19716">
            <v>81223</v>
          </cell>
          <cell r="E19716" t="str">
            <v>tsugca</v>
          </cell>
        </row>
        <row r="19717">
          <cell r="D19717">
            <v>81224</v>
          </cell>
          <cell r="E19717" t="str">
            <v>tsugca</v>
          </cell>
        </row>
        <row r="19718">
          <cell r="D19718">
            <v>81225</v>
          </cell>
          <cell r="E19718" t="str">
            <v>tsugca</v>
          </cell>
        </row>
        <row r="19719">
          <cell r="D19719">
            <v>81226</v>
          </cell>
          <cell r="E19719" t="str">
            <v>tsugca</v>
          </cell>
        </row>
        <row r="19720">
          <cell r="D19720">
            <v>81227</v>
          </cell>
          <cell r="E19720" t="str">
            <v>tsugca</v>
          </cell>
        </row>
        <row r="19721">
          <cell r="D19721">
            <v>81228</v>
          </cell>
          <cell r="E19721" t="str">
            <v>tsugca</v>
          </cell>
        </row>
        <row r="19722">
          <cell r="D19722">
            <v>81229</v>
          </cell>
          <cell r="E19722" t="str">
            <v>tsugca</v>
          </cell>
        </row>
        <row r="19723">
          <cell r="D19723">
            <v>81215</v>
          </cell>
          <cell r="E19723" t="str">
            <v>tsugca</v>
          </cell>
        </row>
        <row r="19724">
          <cell r="D19724">
            <v>81216</v>
          </cell>
          <cell r="E19724" t="str">
            <v>tsugca</v>
          </cell>
        </row>
        <row r="19725">
          <cell r="D19725">
            <v>81217</v>
          </cell>
          <cell r="E19725" t="str">
            <v>tsugca</v>
          </cell>
        </row>
        <row r="19726">
          <cell r="D19726">
            <v>81218</v>
          </cell>
          <cell r="E19726" t="str">
            <v>tsugca</v>
          </cell>
        </row>
        <row r="19727">
          <cell r="D19727">
            <v>81219</v>
          </cell>
          <cell r="E19727" t="str">
            <v>tsugca</v>
          </cell>
        </row>
        <row r="19728">
          <cell r="D19728">
            <v>81220</v>
          </cell>
          <cell r="E19728" t="str">
            <v>tsugca</v>
          </cell>
        </row>
        <row r="19729">
          <cell r="D19729">
            <v>81221</v>
          </cell>
          <cell r="E19729" t="str">
            <v>tsugca</v>
          </cell>
        </row>
        <row r="19730">
          <cell r="D19730">
            <v>81222</v>
          </cell>
          <cell r="E19730" t="str">
            <v>tsugca</v>
          </cell>
        </row>
        <row r="19731">
          <cell r="D19731">
            <v>81230</v>
          </cell>
          <cell r="E19731" t="str">
            <v>tsugca</v>
          </cell>
        </row>
        <row r="19732">
          <cell r="D19732">
            <v>81231</v>
          </cell>
          <cell r="E19732" t="str">
            <v>tsugca</v>
          </cell>
        </row>
        <row r="19733">
          <cell r="D19733">
            <v>81232</v>
          </cell>
          <cell r="E19733" t="str">
            <v>tsugca</v>
          </cell>
        </row>
        <row r="19734">
          <cell r="D19734">
            <v>81233</v>
          </cell>
          <cell r="E19734" t="str">
            <v>tsugca</v>
          </cell>
        </row>
        <row r="19735">
          <cell r="D19735">
            <v>81234</v>
          </cell>
          <cell r="E19735" t="str">
            <v>tsugca</v>
          </cell>
        </row>
        <row r="19736">
          <cell r="D19736">
            <v>81235</v>
          </cell>
          <cell r="E19736" t="str">
            <v>tsugca</v>
          </cell>
        </row>
        <row r="19737">
          <cell r="D19737">
            <v>81236</v>
          </cell>
          <cell r="E19737" t="str">
            <v>tsugca</v>
          </cell>
        </row>
        <row r="19738">
          <cell r="D19738">
            <v>81237</v>
          </cell>
          <cell r="E19738" t="str">
            <v>tsugca</v>
          </cell>
        </row>
        <row r="19739">
          <cell r="D19739">
            <v>81238</v>
          </cell>
          <cell r="E19739" t="str">
            <v>tsugca</v>
          </cell>
        </row>
        <row r="19740">
          <cell r="D19740">
            <v>81239</v>
          </cell>
          <cell r="E19740" t="str">
            <v>tsugca</v>
          </cell>
        </row>
        <row r="19741">
          <cell r="D19741">
            <v>81240</v>
          </cell>
          <cell r="E19741" t="str">
            <v>acerru</v>
          </cell>
        </row>
        <row r="19742">
          <cell r="D19742">
            <v>81241</v>
          </cell>
          <cell r="E19742" t="str">
            <v>tsugca</v>
          </cell>
        </row>
        <row r="19743">
          <cell r="D19743">
            <v>81242</v>
          </cell>
          <cell r="E19743" t="str">
            <v>tsugca</v>
          </cell>
        </row>
        <row r="19744">
          <cell r="D19744">
            <v>81243</v>
          </cell>
          <cell r="E19744" t="str">
            <v>tsugca</v>
          </cell>
        </row>
        <row r="19745">
          <cell r="D19745">
            <v>81244</v>
          </cell>
          <cell r="E19745" t="str">
            <v>tsugca</v>
          </cell>
        </row>
        <row r="19746">
          <cell r="D19746">
            <v>81245</v>
          </cell>
          <cell r="E19746" t="str">
            <v>tsugca</v>
          </cell>
        </row>
        <row r="19747">
          <cell r="D19747">
            <v>81246</v>
          </cell>
          <cell r="E19747" t="str">
            <v>tsugca</v>
          </cell>
        </row>
        <row r="19748">
          <cell r="D19748">
            <v>81247</v>
          </cell>
          <cell r="E19748" t="str">
            <v>betule</v>
          </cell>
        </row>
        <row r="19749">
          <cell r="D19749">
            <v>81248</v>
          </cell>
          <cell r="E19749" t="str">
            <v>tsugca</v>
          </cell>
        </row>
        <row r="19750">
          <cell r="D19750">
            <v>81249</v>
          </cell>
          <cell r="E19750" t="str">
            <v>tsugca</v>
          </cell>
        </row>
        <row r="19751">
          <cell r="D19751">
            <v>81250</v>
          </cell>
          <cell r="E19751" t="str">
            <v>tsugca</v>
          </cell>
        </row>
        <row r="19752">
          <cell r="D19752">
            <v>81251</v>
          </cell>
          <cell r="E19752" t="str">
            <v>tsugca</v>
          </cell>
        </row>
        <row r="19753">
          <cell r="D19753">
            <v>81252</v>
          </cell>
          <cell r="E19753" t="str">
            <v>tsugca</v>
          </cell>
        </row>
        <row r="19754">
          <cell r="D19754">
            <v>81253</v>
          </cell>
          <cell r="E19754" t="str">
            <v>tsugca</v>
          </cell>
        </row>
        <row r="19755">
          <cell r="D19755">
            <v>81254</v>
          </cell>
          <cell r="E19755" t="str">
            <v>tsugca</v>
          </cell>
        </row>
        <row r="19756">
          <cell r="D19756">
            <v>81255</v>
          </cell>
          <cell r="E19756" t="str">
            <v>acerru</v>
          </cell>
        </row>
        <row r="19757">
          <cell r="D19757">
            <v>81256</v>
          </cell>
          <cell r="E19757" t="str">
            <v>tsugca</v>
          </cell>
        </row>
        <row r="19758">
          <cell r="D19758">
            <v>81257</v>
          </cell>
          <cell r="E19758" t="str">
            <v>tsugca</v>
          </cell>
        </row>
        <row r="19759">
          <cell r="D19759">
            <v>81258</v>
          </cell>
          <cell r="E19759" t="str">
            <v>tsugca</v>
          </cell>
        </row>
        <row r="19760">
          <cell r="D19760">
            <v>81259</v>
          </cell>
          <cell r="E19760" t="str">
            <v>tsugca</v>
          </cell>
        </row>
        <row r="19761">
          <cell r="D19761">
            <v>81260</v>
          </cell>
          <cell r="E19761" t="str">
            <v>tsugca</v>
          </cell>
        </row>
        <row r="19762">
          <cell r="D19762">
            <v>81261</v>
          </cell>
          <cell r="E19762" t="str">
            <v>tsugca</v>
          </cell>
        </row>
        <row r="19763">
          <cell r="D19763">
            <v>81262</v>
          </cell>
          <cell r="E19763" t="str">
            <v>tsugca</v>
          </cell>
        </row>
        <row r="19764">
          <cell r="D19764">
            <v>81272</v>
          </cell>
          <cell r="E19764" t="str">
            <v>tsugca</v>
          </cell>
        </row>
        <row r="19765">
          <cell r="D19765">
            <v>81273</v>
          </cell>
          <cell r="E19765" t="str">
            <v>tsugca</v>
          </cell>
        </row>
        <row r="19766">
          <cell r="D19766">
            <v>81274</v>
          </cell>
          <cell r="E19766" t="str">
            <v>fagugr</v>
          </cell>
        </row>
        <row r="19767">
          <cell r="D19767">
            <v>81275</v>
          </cell>
          <cell r="E19767" t="str">
            <v>fagugr</v>
          </cell>
        </row>
        <row r="19768">
          <cell r="D19768">
            <v>81276</v>
          </cell>
          <cell r="E19768" t="str">
            <v>tsugca</v>
          </cell>
        </row>
        <row r="19769">
          <cell r="D19769">
            <v>81277</v>
          </cell>
          <cell r="E19769" t="str">
            <v>tsugca</v>
          </cell>
        </row>
        <row r="19770">
          <cell r="D19770">
            <v>81278</v>
          </cell>
          <cell r="E19770" t="str">
            <v>tsugca</v>
          </cell>
        </row>
        <row r="19771">
          <cell r="D19771">
            <v>81279</v>
          </cell>
          <cell r="E19771" t="str">
            <v>tsugca</v>
          </cell>
        </row>
        <row r="19772">
          <cell r="D19772">
            <v>81280</v>
          </cell>
          <cell r="E19772" t="str">
            <v>tsugca</v>
          </cell>
        </row>
        <row r="19773">
          <cell r="D19773">
            <v>81281</v>
          </cell>
          <cell r="E19773" t="str">
            <v>tsugca</v>
          </cell>
        </row>
        <row r="19774">
          <cell r="D19774">
            <v>81263</v>
          </cell>
          <cell r="E19774" t="str">
            <v>tsugca</v>
          </cell>
        </row>
        <row r="19775">
          <cell r="D19775">
            <v>81264</v>
          </cell>
          <cell r="E19775" t="str">
            <v>tsugca</v>
          </cell>
        </row>
        <row r="19776">
          <cell r="D19776">
            <v>81265</v>
          </cell>
          <cell r="E19776" t="str">
            <v>tsugca</v>
          </cell>
        </row>
        <row r="19777">
          <cell r="D19777">
            <v>81266</v>
          </cell>
          <cell r="E19777" t="str">
            <v>tsugca</v>
          </cell>
        </row>
        <row r="19778">
          <cell r="D19778">
            <v>81267</v>
          </cell>
          <cell r="E19778" t="str">
            <v>tsugca</v>
          </cell>
        </row>
        <row r="19779">
          <cell r="D19779">
            <v>81268</v>
          </cell>
          <cell r="E19779" t="str">
            <v>tsugca</v>
          </cell>
        </row>
        <row r="19780">
          <cell r="D19780">
            <v>81269</v>
          </cell>
          <cell r="E19780" t="str">
            <v>tsugca</v>
          </cell>
        </row>
        <row r="19781">
          <cell r="D19781">
            <v>81270</v>
          </cell>
          <cell r="E19781" t="str">
            <v>tsugca</v>
          </cell>
        </row>
        <row r="19782">
          <cell r="D19782">
            <v>81271</v>
          </cell>
          <cell r="E19782" t="str">
            <v>tsugca</v>
          </cell>
        </row>
        <row r="19783">
          <cell r="D19783">
            <v>81282</v>
          </cell>
          <cell r="E19783" t="str">
            <v>tsugca</v>
          </cell>
        </row>
        <row r="19784">
          <cell r="D19784">
            <v>81283</v>
          </cell>
          <cell r="E19784" t="str">
            <v>tsugca</v>
          </cell>
        </row>
        <row r="19785">
          <cell r="D19785">
            <v>81284</v>
          </cell>
          <cell r="E19785" t="str">
            <v>tsugca</v>
          </cell>
        </row>
        <row r="19786">
          <cell r="D19786">
            <v>81285</v>
          </cell>
          <cell r="E19786" t="str">
            <v>tsugca</v>
          </cell>
        </row>
        <row r="19787">
          <cell r="D19787">
            <v>81286</v>
          </cell>
          <cell r="E19787" t="str">
            <v>tsugca</v>
          </cell>
        </row>
        <row r="19788">
          <cell r="D19788">
            <v>81287</v>
          </cell>
          <cell r="E19788" t="str">
            <v>acerru</v>
          </cell>
        </row>
        <row r="19789">
          <cell r="D19789">
            <v>81288</v>
          </cell>
          <cell r="E19789" t="str">
            <v>betupa</v>
          </cell>
        </row>
        <row r="19790">
          <cell r="D19790">
            <v>81289</v>
          </cell>
          <cell r="E19790" t="str">
            <v>tsugca</v>
          </cell>
        </row>
        <row r="19791">
          <cell r="D19791">
            <v>81290</v>
          </cell>
          <cell r="E19791" t="str">
            <v>tsugca</v>
          </cell>
        </row>
        <row r="19792">
          <cell r="D19792">
            <v>81291</v>
          </cell>
          <cell r="E19792" t="str">
            <v>tsugca</v>
          </cell>
        </row>
        <row r="19793">
          <cell r="D19793">
            <v>81292</v>
          </cell>
          <cell r="E19793" t="str">
            <v>tsugca</v>
          </cell>
        </row>
        <row r="19794">
          <cell r="D19794">
            <v>81293</v>
          </cell>
          <cell r="E19794" t="str">
            <v>tsugca</v>
          </cell>
        </row>
        <row r="19795">
          <cell r="D19795">
            <v>81294</v>
          </cell>
          <cell r="E19795" t="str">
            <v>betule</v>
          </cell>
        </row>
        <row r="19796">
          <cell r="D19796">
            <v>81295</v>
          </cell>
          <cell r="E19796" t="str">
            <v>tsugca</v>
          </cell>
        </row>
        <row r="19797">
          <cell r="D19797">
            <v>81296</v>
          </cell>
          <cell r="E19797" t="str">
            <v>tsugca</v>
          </cell>
        </row>
        <row r="19798">
          <cell r="D19798">
            <v>81297</v>
          </cell>
          <cell r="E19798" t="str">
            <v>tsugca</v>
          </cell>
        </row>
        <row r="19799">
          <cell r="D19799">
            <v>81298</v>
          </cell>
          <cell r="E19799" t="str">
            <v>acerru</v>
          </cell>
        </row>
        <row r="19800">
          <cell r="D19800">
            <v>81299</v>
          </cell>
          <cell r="E19800" t="str">
            <v>tsugca</v>
          </cell>
        </row>
        <row r="19801">
          <cell r="D19801">
            <v>81300</v>
          </cell>
          <cell r="E19801" t="str">
            <v>tsugca</v>
          </cell>
        </row>
        <row r="19802">
          <cell r="D19802">
            <v>81301</v>
          </cell>
          <cell r="E19802" t="str">
            <v>tsugca</v>
          </cell>
        </row>
        <row r="19803">
          <cell r="D19803">
            <v>81302</v>
          </cell>
          <cell r="E19803" t="str">
            <v>tsugca</v>
          </cell>
        </row>
        <row r="19804">
          <cell r="D19804">
            <v>81303</v>
          </cell>
          <cell r="E19804" t="str">
            <v>tsugca</v>
          </cell>
        </row>
        <row r="19805">
          <cell r="D19805">
            <v>81304</v>
          </cell>
          <cell r="E19805" t="str">
            <v>acerru</v>
          </cell>
        </row>
        <row r="19806">
          <cell r="D19806">
            <v>81305</v>
          </cell>
          <cell r="E19806" t="str">
            <v>tsugca</v>
          </cell>
        </row>
        <row r="19807">
          <cell r="D19807">
            <v>81306</v>
          </cell>
          <cell r="E19807" t="str">
            <v>tsugca</v>
          </cell>
        </row>
        <row r="19808">
          <cell r="D19808">
            <v>81307</v>
          </cell>
          <cell r="E19808" t="str">
            <v>tsugca</v>
          </cell>
        </row>
        <row r="19809">
          <cell r="D19809">
            <v>81308</v>
          </cell>
          <cell r="E19809" t="str">
            <v>tsugca</v>
          </cell>
        </row>
        <row r="19810">
          <cell r="D19810">
            <v>81309</v>
          </cell>
          <cell r="E19810" t="str">
            <v>acerpe</v>
          </cell>
        </row>
        <row r="19811">
          <cell r="D19811">
            <v>81310</v>
          </cell>
          <cell r="E19811" t="str">
            <v>acerpe</v>
          </cell>
        </row>
        <row r="19812">
          <cell r="D19812">
            <v>81311</v>
          </cell>
          <cell r="E19812" t="str">
            <v>acerpe</v>
          </cell>
        </row>
        <row r="19813">
          <cell r="D19813">
            <v>81312</v>
          </cell>
          <cell r="E19813" t="str">
            <v>betule</v>
          </cell>
        </row>
        <row r="19814">
          <cell r="D19814">
            <v>81313</v>
          </cell>
          <cell r="E19814" t="str">
            <v>acerru</v>
          </cell>
        </row>
        <row r="19815">
          <cell r="D19815">
            <v>81314</v>
          </cell>
          <cell r="E19815" t="str">
            <v>acerru</v>
          </cell>
        </row>
        <row r="19816">
          <cell r="D19816">
            <v>81315</v>
          </cell>
          <cell r="E19816" t="str">
            <v>tsugca</v>
          </cell>
        </row>
        <row r="19817">
          <cell r="D19817">
            <v>81316</v>
          </cell>
          <cell r="E19817" t="str">
            <v>tsugca</v>
          </cell>
        </row>
        <row r="19818">
          <cell r="D19818">
            <v>81317</v>
          </cell>
          <cell r="E19818" t="str">
            <v>tsugca</v>
          </cell>
        </row>
        <row r="19819">
          <cell r="D19819">
            <v>81318</v>
          </cell>
          <cell r="E19819" t="str">
            <v>tsugca</v>
          </cell>
        </row>
        <row r="19820">
          <cell r="D19820">
            <v>81319</v>
          </cell>
          <cell r="E19820" t="str">
            <v>tsugca</v>
          </cell>
        </row>
        <row r="19821">
          <cell r="D19821">
            <v>81320</v>
          </cell>
          <cell r="E19821" t="str">
            <v>tsugca</v>
          </cell>
        </row>
        <row r="19822">
          <cell r="D19822">
            <v>81321</v>
          </cell>
          <cell r="E19822" t="str">
            <v>tsugca</v>
          </cell>
        </row>
        <row r="19823">
          <cell r="D19823">
            <v>81322</v>
          </cell>
          <cell r="E19823" t="str">
            <v>tsugca</v>
          </cell>
        </row>
        <row r="19824">
          <cell r="D19824">
            <v>81323</v>
          </cell>
          <cell r="E19824" t="str">
            <v>betupa</v>
          </cell>
        </row>
        <row r="19825">
          <cell r="D19825">
            <v>81324</v>
          </cell>
          <cell r="E19825" t="str">
            <v>betupa</v>
          </cell>
        </row>
        <row r="19826">
          <cell r="D19826">
            <v>81325</v>
          </cell>
          <cell r="E19826" t="str">
            <v>tsugca</v>
          </cell>
        </row>
        <row r="19827">
          <cell r="D19827">
            <v>81326</v>
          </cell>
          <cell r="E19827" t="str">
            <v>tsugca</v>
          </cell>
        </row>
        <row r="19828">
          <cell r="D19828">
            <v>81327</v>
          </cell>
          <cell r="E19828" t="str">
            <v>acerru</v>
          </cell>
        </row>
        <row r="19829">
          <cell r="D19829">
            <v>81328</v>
          </cell>
          <cell r="E19829" t="str">
            <v>tsugca</v>
          </cell>
        </row>
        <row r="19830">
          <cell r="D19830">
            <v>81329</v>
          </cell>
          <cell r="E19830" t="str">
            <v>tsugca</v>
          </cell>
        </row>
        <row r="19831">
          <cell r="D19831">
            <v>81330</v>
          </cell>
          <cell r="E19831" t="str">
            <v>tsugca</v>
          </cell>
        </row>
        <row r="19832">
          <cell r="D19832">
            <v>81331</v>
          </cell>
          <cell r="E19832" t="str">
            <v>acerru</v>
          </cell>
        </row>
        <row r="19833">
          <cell r="D19833">
            <v>81332</v>
          </cell>
          <cell r="E19833" t="str">
            <v>tsugca</v>
          </cell>
        </row>
        <row r="19834">
          <cell r="D19834">
            <v>81333</v>
          </cell>
          <cell r="E19834" t="str">
            <v>tsugca</v>
          </cell>
        </row>
        <row r="19835">
          <cell r="D19835">
            <v>81334</v>
          </cell>
          <cell r="E19835" t="str">
            <v>tsugca</v>
          </cell>
        </row>
        <row r="19836">
          <cell r="D19836">
            <v>81369</v>
          </cell>
          <cell r="E19836" t="str">
            <v>fagugr</v>
          </cell>
        </row>
        <row r="19837">
          <cell r="D19837">
            <v>81370</v>
          </cell>
          <cell r="E19837" t="str">
            <v>tsugca</v>
          </cell>
        </row>
        <row r="19838">
          <cell r="D19838">
            <v>81371</v>
          </cell>
          <cell r="E19838" t="str">
            <v>tsugca</v>
          </cell>
        </row>
        <row r="19839">
          <cell r="D19839">
            <v>81372</v>
          </cell>
          <cell r="E19839" t="str">
            <v>tsugca</v>
          </cell>
        </row>
        <row r="19840">
          <cell r="D19840">
            <v>81373</v>
          </cell>
          <cell r="E19840" t="str">
            <v>tsugca</v>
          </cell>
        </row>
        <row r="19841">
          <cell r="D19841">
            <v>81374</v>
          </cell>
          <cell r="E19841" t="str">
            <v>tsugca</v>
          </cell>
        </row>
        <row r="19842">
          <cell r="D19842">
            <v>81375</v>
          </cell>
          <cell r="E19842" t="str">
            <v>tsugca</v>
          </cell>
        </row>
        <row r="19843">
          <cell r="D19843">
            <v>81376</v>
          </cell>
          <cell r="E19843" t="str">
            <v>tsugca</v>
          </cell>
        </row>
        <row r="19844">
          <cell r="D19844">
            <v>81377</v>
          </cell>
          <cell r="E19844" t="str">
            <v>tsugca</v>
          </cell>
        </row>
        <row r="19845">
          <cell r="D19845">
            <v>81378</v>
          </cell>
          <cell r="E19845" t="str">
            <v>tsugca</v>
          </cell>
        </row>
        <row r="19846">
          <cell r="D19846">
            <v>81379</v>
          </cell>
          <cell r="E19846" t="str">
            <v>tsugca</v>
          </cell>
        </row>
        <row r="19847">
          <cell r="D19847">
            <v>81380</v>
          </cell>
          <cell r="E19847" t="str">
            <v>tsugca</v>
          </cell>
        </row>
        <row r="19848">
          <cell r="D19848">
            <v>81381</v>
          </cell>
          <cell r="E19848" t="str">
            <v>tsugca</v>
          </cell>
        </row>
        <row r="19849">
          <cell r="D19849">
            <v>81382</v>
          </cell>
          <cell r="E19849" t="str">
            <v>tsugca</v>
          </cell>
        </row>
        <row r="19850">
          <cell r="D19850">
            <v>81335</v>
          </cell>
          <cell r="E19850" t="str">
            <v>tsugca</v>
          </cell>
        </row>
        <row r="19851">
          <cell r="D19851">
            <v>81336</v>
          </cell>
          <cell r="E19851" t="str">
            <v>tsugca</v>
          </cell>
        </row>
        <row r="19852">
          <cell r="D19852">
            <v>81337</v>
          </cell>
          <cell r="E19852" t="str">
            <v>tsugca</v>
          </cell>
        </row>
        <row r="19853">
          <cell r="D19853">
            <v>81338</v>
          </cell>
          <cell r="E19853" t="str">
            <v>tsugca</v>
          </cell>
        </row>
        <row r="19854">
          <cell r="D19854">
            <v>81339</v>
          </cell>
          <cell r="E19854" t="str">
            <v>tsugca</v>
          </cell>
        </row>
        <row r="19855">
          <cell r="D19855">
            <v>81340</v>
          </cell>
          <cell r="E19855" t="str">
            <v>tsugca</v>
          </cell>
        </row>
        <row r="19856">
          <cell r="D19856">
            <v>81341</v>
          </cell>
          <cell r="E19856" t="str">
            <v>tsugca</v>
          </cell>
        </row>
        <row r="19857">
          <cell r="D19857">
            <v>81342</v>
          </cell>
          <cell r="E19857" t="str">
            <v>betupa</v>
          </cell>
        </row>
        <row r="19858">
          <cell r="D19858">
            <v>81343</v>
          </cell>
          <cell r="E19858" t="str">
            <v>tsugca</v>
          </cell>
        </row>
        <row r="19859">
          <cell r="D19859">
            <v>81344</v>
          </cell>
          <cell r="E19859" t="str">
            <v>tsugca</v>
          </cell>
        </row>
        <row r="19860">
          <cell r="D19860">
            <v>81345</v>
          </cell>
          <cell r="E19860" t="str">
            <v>fagugr</v>
          </cell>
        </row>
        <row r="19861">
          <cell r="D19861">
            <v>81346</v>
          </cell>
          <cell r="E19861" t="str">
            <v>tsugca</v>
          </cell>
        </row>
        <row r="19862">
          <cell r="D19862">
            <v>81347</v>
          </cell>
          <cell r="E19862" t="str">
            <v>tsugca</v>
          </cell>
        </row>
        <row r="19863">
          <cell r="D19863">
            <v>81348</v>
          </cell>
          <cell r="E19863" t="str">
            <v>tsugca</v>
          </cell>
        </row>
        <row r="19864">
          <cell r="D19864">
            <v>81349</v>
          </cell>
          <cell r="E19864" t="str">
            <v>tsugca</v>
          </cell>
        </row>
        <row r="19865">
          <cell r="D19865">
            <v>81350</v>
          </cell>
          <cell r="E19865" t="str">
            <v>tsugca</v>
          </cell>
        </row>
        <row r="19866">
          <cell r="D19866">
            <v>81351</v>
          </cell>
          <cell r="E19866" t="str">
            <v>tsugca</v>
          </cell>
        </row>
        <row r="19867">
          <cell r="D19867">
            <v>81352</v>
          </cell>
          <cell r="E19867" t="str">
            <v>tsugca</v>
          </cell>
        </row>
        <row r="19868">
          <cell r="D19868">
            <v>81353</v>
          </cell>
          <cell r="E19868" t="str">
            <v>tsugca</v>
          </cell>
        </row>
        <row r="19869">
          <cell r="D19869">
            <v>81354</v>
          </cell>
          <cell r="E19869" t="str">
            <v>tsugca</v>
          </cell>
        </row>
        <row r="19870">
          <cell r="D19870">
            <v>81355</v>
          </cell>
          <cell r="E19870" t="str">
            <v>acerru</v>
          </cell>
        </row>
        <row r="19871">
          <cell r="D19871">
            <v>81356</v>
          </cell>
          <cell r="E19871" t="str">
            <v>acerpe</v>
          </cell>
        </row>
        <row r="19872">
          <cell r="D19872">
            <v>81357</v>
          </cell>
          <cell r="E19872" t="str">
            <v>tsugca</v>
          </cell>
        </row>
        <row r="19873">
          <cell r="D19873">
            <v>81358</v>
          </cell>
          <cell r="E19873" t="str">
            <v>tsugca</v>
          </cell>
        </row>
        <row r="19874">
          <cell r="D19874">
            <v>81359</v>
          </cell>
          <cell r="E19874" t="str">
            <v>tsugca</v>
          </cell>
        </row>
        <row r="19875">
          <cell r="D19875">
            <v>81360</v>
          </cell>
          <cell r="E19875" t="str">
            <v>fagugr</v>
          </cell>
        </row>
        <row r="19876">
          <cell r="D19876">
            <v>81361</v>
          </cell>
          <cell r="E19876" t="str">
            <v>fagugr</v>
          </cell>
        </row>
        <row r="19877">
          <cell r="D19877">
            <v>81362</v>
          </cell>
          <cell r="E19877" t="str">
            <v>tsugca</v>
          </cell>
        </row>
        <row r="19878">
          <cell r="D19878">
            <v>81363</v>
          </cell>
          <cell r="E19878" t="str">
            <v>tsugca</v>
          </cell>
        </row>
        <row r="19879">
          <cell r="D19879">
            <v>81364</v>
          </cell>
          <cell r="E19879" t="str">
            <v>tsugca</v>
          </cell>
        </row>
        <row r="19880">
          <cell r="D19880">
            <v>81365</v>
          </cell>
          <cell r="E19880" t="str">
            <v>tsugca</v>
          </cell>
        </row>
        <row r="19881">
          <cell r="D19881">
            <v>81366</v>
          </cell>
          <cell r="E19881" t="str">
            <v>tsugca</v>
          </cell>
        </row>
        <row r="19882">
          <cell r="D19882">
            <v>81367</v>
          </cell>
          <cell r="E19882" t="str">
            <v>tsugca</v>
          </cell>
        </row>
        <row r="19883">
          <cell r="D19883">
            <v>81368</v>
          </cell>
          <cell r="E19883" t="str">
            <v>tsugca</v>
          </cell>
        </row>
        <row r="19884">
          <cell r="D19884">
            <v>81383</v>
          </cell>
          <cell r="E19884" t="str">
            <v>betule</v>
          </cell>
        </row>
        <row r="19885">
          <cell r="D19885">
            <v>81384</v>
          </cell>
          <cell r="E19885" t="str">
            <v>betule</v>
          </cell>
        </row>
        <row r="19886">
          <cell r="D19886">
            <v>81385</v>
          </cell>
          <cell r="E19886" t="str">
            <v>betupa</v>
          </cell>
        </row>
        <row r="19887">
          <cell r="D19887">
            <v>81386</v>
          </cell>
          <cell r="E19887" t="str">
            <v>betule</v>
          </cell>
        </row>
        <row r="19888">
          <cell r="D19888">
            <v>81387</v>
          </cell>
          <cell r="E19888" t="str">
            <v>betule</v>
          </cell>
        </row>
        <row r="19889">
          <cell r="D19889">
            <v>81388</v>
          </cell>
          <cell r="E19889" t="str">
            <v>tsugca</v>
          </cell>
        </row>
        <row r="19890">
          <cell r="D19890">
            <v>81389</v>
          </cell>
          <cell r="E19890" t="str">
            <v>tsugca</v>
          </cell>
        </row>
        <row r="19891">
          <cell r="D19891">
            <v>81390</v>
          </cell>
          <cell r="E19891" t="str">
            <v>tsugca</v>
          </cell>
        </row>
        <row r="19892">
          <cell r="D19892">
            <v>81391</v>
          </cell>
          <cell r="E19892" t="str">
            <v>tsugca</v>
          </cell>
        </row>
        <row r="19893">
          <cell r="D19893">
            <v>81392</v>
          </cell>
          <cell r="E19893" t="str">
            <v>tsugca</v>
          </cell>
        </row>
        <row r="19894">
          <cell r="D19894">
            <v>81393</v>
          </cell>
          <cell r="E19894" t="str">
            <v>tsugca</v>
          </cell>
        </row>
        <row r="19895">
          <cell r="D19895">
            <v>81394</v>
          </cell>
          <cell r="E19895" t="str">
            <v>tsugca</v>
          </cell>
        </row>
        <row r="19896">
          <cell r="D19896">
            <v>81395</v>
          </cell>
          <cell r="E19896" t="str">
            <v>acerru</v>
          </cell>
        </row>
        <row r="19897">
          <cell r="D19897">
            <v>81396</v>
          </cell>
          <cell r="E19897" t="str">
            <v>tsugca</v>
          </cell>
        </row>
        <row r="19898">
          <cell r="D19898">
            <v>81397</v>
          </cell>
          <cell r="E19898" t="str">
            <v>tsugca</v>
          </cell>
        </row>
        <row r="19899">
          <cell r="D19899">
            <v>81398</v>
          </cell>
          <cell r="E19899" t="str">
            <v>tsugca</v>
          </cell>
        </row>
        <row r="19900">
          <cell r="D19900">
            <v>81399</v>
          </cell>
          <cell r="E19900" t="str">
            <v>tsugca</v>
          </cell>
        </row>
        <row r="19901">
          <cell r="D19901">
            <v>81400</v>
          </cell>
          <cell r="E19901" t="str">
            <v>tsugca</v>
          </cell>
        </row>
        <row r="19902">
          <cell r="D19902">
            <v>81401</v>
          </cell>
          <cell r="E19902" t="str">
            <v>tsugca</v>
          </cell>
        </row>
        <row r="19903">
          <cell r="D19903">
            <v>81402</v>
          </cell>
          <cell r="E19903" t="str">
            <v>betule</v>
          </cell>
        </row>
        <row r="19904">
          <cell r="D19904">
            <v>81403</v>
          </cell>
          <cell r="E19904" t="str">
            <v>tsugca</v>
          </cell>
        </row>
        <row r="19905">
          <cell r="D19905">
            <v>81404</v>
          </cell>
          <cell r="E19905" t="str">
            <v>betule</v>
          </cell>
        </row>
        <row r="19906">
          <cell r="D19906">
            <v>81405</v>
          </cell>
          <cell r="E19906" t="str">
            <v>betule</v>
          </cell>
        </row>
        <row r="19907">
          <cell r="D19907">
            <v>81406</v>
          </cell>
          <cell r="E19907" t="str">
            <v>tsugca</v>
          </cell>
        </row>
        <row r="19908">
          <cell r="D19908">
            <v>81407</v>
          </cell>
          <cell r="E19908" t="str">
            <v>tsugca</v>
          </cell>
        </row>
        <row r="19909">
          <cell r="D19909">
            <v>81408</v>
          </cell>
          <cell r="E19909" t="str">
            <v>betupa</v>
          </cell>
        </row>
        <row r="19910">
          <cell r="D19910">
            <v>81409</v>
          </cell>
          <cell r="E19910" t="str">
            <v>betule</v>
          </cell>
        </row>
        <row r="19911">
          <cell r="D19911">
            <v>81410</v>
          </cell>
          <cell r="E19911" t="str">
            <v>tsugca</v>
          </cell>
        </row>
        <row r="19912">
          <cell r="D19912">
            <v>81411</v>
          </cell>
          <cell r="E19912" t="str">
            <v>tsugca</v>
          </cell>
        </row>
        <row r="19913">
          <cell r="D19913">
            <v>81412</v>
          </cell>
          <cell r="E19913" t="str">
            <v>tsugca</v>
          </cell>
        </row>
        <row r="19914">
          <cell r="D19914">
            <v>81413</v>
          </cell>
          <cell r="E19914" t="str">
            <v>tsugca</v>
          </cell>
        </row>
        <row r="19915">
          <cell r="D19915">
            <v>81414</v>
          </cell>
          <cell r="E19915" t="str">
            <v>tsugca</v>
          </cell>
        </row>
        <row r="19916">
          <cell r="D19916">
            <v>81415</v>
          </cell>
          <cell r="E19916" t="str">
            <v>tsugca</v>
          </cell>
        </row>
        <row r="19917">
          <cell r="D19917">
            <v>81416</v>
          </cell>
          <cell r="E19917" t="str">
            <v>tsugca</v>
          </cell>
        </row>
        <row r="19918">
          <cell r="D19918">
            <v>81417</v>
          </cell>
          <cell r="E19918" t="str">
            <v>tsugca</v>
          </cell>
        </row>
        <row r="19919">
          <cell r="D19919">
            <v>81418</v>
          </cell>
          <cell r="E19919" t="str">
            <v>tsugca</v>
          </cell>
        </row>
        <row r="19920">
          <cell r="D19920">
            <v>81419</v>
          </cell>
          <cell r="E19920" t="str">
            <v>tsugca</v>
          </cell>
        </row>
        <row r="19921">
          <cell r="D19921">
            <v>81420</v>
          </cell>
          <cell r="E19921" t="str">
            <v>tsugca</v>
          </cell>
        </row>
        <row r="19922">
          <cell r="D19922">
            <v>81421</v>
          </cell>
          <cell r="E19922" t="str">
            <v>tsugca</v>
          </cell>
        </row>
        <row r="19923">
          <cell r="D19923">
            <v>81422</v>
          </cell>
          <cell r="E19923" t="str">
            <v>tsugca</v>
          </cell>
        </row>
        <row r="19924">
          <cell r="D19924">
            <v>81423</v>
          </cell>
          <cell r="E19924" t="str">
            <v>querru</v>
          </cell>
        </row>
        <row r="19925">
          <cell r="D19925">
            <v>81424</v>
          </cell>
          <cell r="E19925" t="str">
            <v>tsugca</v>
          </cell>
        </row>
        <row r="19926">
          <cell r="D19926">
            <v>81425</v>
          </cell>
          <cell r="E19926" t="str">
            <v>querru</v>
          </cell>
        </row>
        <row r="19927">
          <cell r="D19927">
            <v>81426</v>
          </cell>
          <cell r="E19927" t="str">
            <v>querru</v>
          </cell>
        </row>
        <row r="19928">
          <cell r="D19928">
            <v>81427</v>
          </cell>
          <cell r="E19928" t="str">
            <v>tsugca</v>
          </cell>
        </row>
        <row r="19929">
          <cell r="D19929">
            <v>81428</v>
          </cell>
          <cell r="E19929" t="str">
            <v>tsugca</v>
          </cell>
        </row>
        <row r="19930">
          <cell r="D19930">
            <v>81429</v>
          </cell>
          <cell r="E19930" t="str">
            <v>fagugr</v>
          </cell>
        </row>
        <row r="19931">
          <cell r="D19931">
            <v>81430</v>
          </cell>
          <cell r="E19931" t="str">
            <v>querru</v>
          </cell>
        </row>
        <row r="19932">
          <cell r="D19932">
            <v>81431</v>
          </cell>
          <cell r="E19932" t="str">
            <v>tsugca</v>
          </cell>
        </row>
        <row r="19933">
          <cell r="D19933">
            <v>81432</v>
          </cell>
          <cell r="E19933" t="str">
            <v>tsugca</v>
          </cell>
        </row>
        <row r="19934">
          <cell r="D19934">
            <v>81433</v>
          </cell>
          <cell r="E19934" t="str">
            <v>tsugca</v>
          </cell>
        </row>
        <row r="19935">
          <cell r="D19935">
            <v>81450</v>
          </cell>
          <cell r="E19935" t="str">
            <v>betule</v>
          </cell>
        </row>
        <row r="19936">
          <cell r="D19936">
            <v>81451</v>
          </cell>
          <cell r="E19936" t="str">
            <v>tsugca</v>
          </cell>
        </row>
        <row r="19937">
          <cell r="D19937">
            <v>81452</v>
          </cell>
          <cell r="E19937" t="str">
            <v>acerru</v>
          </cell>
        </row>
        <row r="19938">
          <cell r="D19938">
            <v>81453</v>
          </cell>
          <cell r="E19938" t="str">
            <v>acerru</v>
          </cell>
        </row>
        <row r="19939">
          <cell r="D19939">
            <v>81454</v>
          </cell>
          <cell r="E19939" t="str">
            <v>acerru</v>
          </cell>
        </row>
        <row r="19940">
          <cell r="D19940">
            <v>81455</v>
          </cell>
          <cell r="E19940" t="str">
            <v>tsugca</v>
          </cell>
        </row>
        <row r="19941">
          <cell r="D19941">
            <v>81456</v>
          </cell>
          <cell r="E19941" t="str">
            <v>tsugca</v>
          </cell>
        </row>
        <row r="19942">
          <cell r="D19942">
            <v>81457</v>
          </cell>
          <cell r="E19942" t="str">
            <v>tsugca</v>
          </cell>
        </row>
        <row r="19943">
          <cell r="D19943">
            <v>81458</v>
          </cell>
          <cell r="E19943" t="str">
            <v>tsugca</v>
          </cell>
        </row>
        <row r="19944">
          <cell r="D19944">
            <v>81459</v>
          </cell>
          <cell r="E19944" t="str">
            <v>betule</v>
          </cell>
        </row>
        <row r="19945">
          <cell r="D19945">
            <v>81460</v>
          </cell>
          <cell r="E19945" t="str">
            <v>tsugca</v>
          </cell>
        </row>
        <row r="19946">
          <cell r="D19946">
            <v>81461</v>
          </cell>
          <cell r="E19946" t="str">
            <v>tsugca</v>
          </cell>
        </row>
        <row r="19947">
          <cell r="D19947">
            <v>81462</v>
          </cell>
          <cell r="E19947" t="str">
            <v>tsugca</v>
          </cell>
        </row>
        <row r="19948">
          <cell r="D19948">
            <v>81463</v>
          </cell>
          <cell r="E19948" t="str">
            <v>acerru</v>
          </cell>
        </row>
        <row r="19949">
          <cell r="D19949">
            <v>81464</v>
          </cell>
          <cell r="E19949" t="str">
            <v>tsugca</v>
          </cell>
        </row>
        <row r="19950">
          <cell r="D19950">
            <v>81465</v>
          </cell>
          <cell r="E19950" t="str">
            <v>tsugca</v>
          </cell>
        </row>
        <row r="19951">
          <cell r="D19951">
            <v>81466</v>
          </cell>
          <cell r="E19951" t="str">
            <v>tsugca</v>
          </cell>
        </row>
        <row r="19952">
          <cell r="D19952">
            <v>81467</v>
          </cell>
          <cell r="E19952" t="str">
            <v>tsugca</v>
          </cell>
        </row>
        <row r="19953">
          <cell r="D19953">
            <v>81468</v>
          </cell>
          <cell r="E19953" t="str">
            <v>tsugca</v>
          </cell>
        </row>
        <row r="19954">
          <cell r="D19954">
            <v>81469</v>
          </cell>
          <cell r="E19954" t="str">
            <v>tsugca</v>
          </cell>
        </row>
        <row r="19955">
          <cell r="D19955">
            <v>81470</v>
          </cell>
          <cell r="E19955" t="str">
            <v>tsugca</v>
          </cell>
        </row>
        <row r="19956">
          <cell r="D19956">
            <v>81471</v>
          </cell>
          <cell r="E19956" t="str">
            <v>tsugca</v>
          </cell>
        </row>
        <row r="19957">
          <cell r="D19957">
            <v>81472</v>
          </cell>
          <cell r="E19957" t="str">
            <v>tsugca</v>
          </cell>
        </row>
        <row r="19958">
          <cell r="D19958">
            <v>81473</v>
          </cell>
          <cell r="E19958" t="str">
            <v>tsugca</v>
          </cell>
        </row>
        <row r="19959">
          <cell r="D19959">
            <v>81474</v>
          </cell>
          <cell r="E19959" t="str">
            <v>tsugca</v>
          </cell>
        </row>
        <row r="19960">
          <cell r="D19960">
            <v>81475</v>
          </cell>
          <cell r="E19960" t="str">
            <v>tsugca</v>
          </cell>
        </row>
        <row r="19961">
          <cell r="D19961">
            <v>81476</v>
          </cell>
          <cell r="E19961" t="str">
            <v>tsugca</v>
          </cell>
        </row>
        <row r="19962">
          <cell r="D19962">
            <v>81477</v>
          </cell>
          <cell r="E19962" t="str">
            <v>tsugca</v>
          </cell>
        </row>
        <row r="19963">
          <cell r="D19963">
            <v>81478</v>
          </cell>
          <cell r="E19963" t="str">
            <v>tsugca</v>
          </cell>
        </row>
        <row r="19964">
          <cell r="D19964">
            <v>81479</v>
          </cell>
          <cell r="E19964" t="str">
            <v>tsugca</v>
          </cell>
        </row>
        <row r="19965">
          <cell r="D19965">
            <v>81480</v>
          </cell>
          <cell r="E19965" t="str">
            <v>acerru</v>
          </cell>
        </row>
        <row r="19966">
          <cell r="D19966">
            <v>81481</v>
          </cell>
          <cell r="E19966" t="str">
            <v>tsugca</v>
          </cell>
        </row>
        <row r="19967">
          <cell r="D19967">
            <v>81482</v>
          </cell>
          <cell r="E19967" t="str">
            <v>tsugca</v>
          </cell>
        </row>
        <row r="19968">
          <cell r="D19968">
            <v>81483</v>
          </cell>
          <cell r="E19968" t="str">
            <v>tsugca</v>
          </cell>
        </row>
        <row r="19969">
          <cell r="D19969">
            <v>81484</v>
          </cell>
          <cell r="E19969" t="str">
            <v>tsugca</v>
          </cell>
        </row>
        <row r="19970">
          <cell r="D19970">
            <v>81434</v>
          </cell>
          <cell r="E19970" t="str">
            <v>acerpe</v>
          </cell>
        </row>
        <row r="19971">
          <cell r="D19971">
            <v>81435</v>
          </cell>
          <cell r="E19971" t="str">
            <v>tsugca</v>
          </cell>
        </row>
        <row r="19972">
          <cell r="D19972">
            <v>81436</v>
          </cell>
          <cell r="E19972" t="str">
            <v>tsugca</v>
          </cell>
        </row>
        <row r="19973">
          <cell r="D19973">
            <v>81437</v>
          </cell>
          <cell r="E19973" t="str">
            <v>tsugca</v>
          </cell>
        </row>
        <row r="19974">
          <cell r="D19974">
            <v>81438</v>
          </cell>
          <cell r="E19974" t="str">
            <v>tsugca</v>
          </cell>
        </row>
        <row r="19975">
          <cell r="D19975">
            <v>81439</v>
          </cell>
          <cell r="E19975" t="str">
            <v>acerru</v>
          </cell>
        </row>
        <row r="19976">
          <cell r="D19976">
            <v>81440</v>
          </cell>
          <cell r="E19976" t="str">
            <v>tsugca</v>
          </cell>
        </row>
        <row r="19977">
          <cell r="D19977">
            <v>81441</v>
          </cell>
          <cell r="E19977" t="str">
            <v>tsugca</v>
          </cell>
        </row>
        <row r="19978">
          <cell r="D19978">
            <v>81442</v>
          </cell>
          <cell r="E19978" t="str">
            <v>tsugca</v>
          </cell>
        </row>
        <row r="19979">
          <cell r="D19979">
            <v>81443</v>
          </cell>
          <cell r="E19979" t="str">
            <v>acerru</v>
          </cell>
        </row>
        <row r="19980">
          <cell r="D19980">
            <v>81444</v>
          </cell>
          <cell r="E19980" t="str">
            <v>tsugca</v>
          </cell>
        </row>
        <row r="19981">
          <cell r="D19981">
            <v>81445</v>
          </cell>
          <cell r="E19981" t="str">
            <v>tsugca</v>
          </cell>
        </row>
        <row r="19982">
          <cell r="D19982">
            <v>81446</v>
          </cell>
          <cell r="E19982" t="str">
            <v>tsugca</v>
          </cell>
        </row>
        <row r="19983">
          <cell r="D19983">
            <v>81447</v>
          </cell>
          <cell r="E19983" t="str">
            <v>deadhw</v>
          </cell>
        </row>
        <row r="19984">
          <cell r="D19984">
            <v>81448</v>
          </cell>
          <cell r="E19984" t="str">
            <v>querru</v>
          </cell>
        </row>
        <row r="19985">
          <cell r="D19985">
            <v>81449</v>
          </cell>
          <cell r="E19985" t="str">
            <v>acerpe</v>
          </cell>
        </row>
        <row r="19986">
          <cell r="D19986">
            <v>81485</v>
          </cell>
          <cell r="E19986" t="str">
            <v>tsugca</v>
          </cell>
        </row>
        <row r="19987">
          <cell r="D19987">
            <v>81486</v>
          </cell>
          <cell r="E19987" t="str">
            <v>tsugca</v>
          </cell>
        </row>
        <row r="19988">
          <cell r="D19988">
            <v>81487</v>
          </cell>
          <cell r="E19988" t="str">
            <v>tsugca</v>
          </cell>
        </row>
        <row r="19989">
          <cell r="D19989">
            <v>81488</v>
          </cell>
          <cell r="E19989" t="str">
            <v>pinust</v>
          </cell>
        </row>
        <row r="19990">
          <cell r="D19990">
            <v>81489</v>
          </cell>
          <cell r="E19990" t="str">
            <v>acerru</v>
          </cell>
        </row>
        <row r="19991">
          <cell r="D19991">
            <v>81490</v>
          </cell>
          <cell r="E19991" t="str">
            <v>tsugca</v>
          </cell>
        </row>
        <row r="19992">
          <cell r="D19992">
            <v>81491</v>
          </cell>
          <cell r="E19992" t="str">
            <v>tsugca</v>
          </cell>
        </row>
        <row r="19993">
          <cell r="D19993">
            <v>81492</v>
          </cell>
          <cell r="E19993" t="str">
            <v>acerru</v>
          </cell>
        </row>
        <row r="19994">
          <cell r="D19994">
            <v>81493</v>
          </cell>
          <cell r="E19994" t="str">
            <v>tsugca</v>
          </cell>
        </row>
        <row r="19995">
          <cell r="D19995">
            <v>81494</v>
          </cell>
          <cell r="E19995" t="str">
            <v>tsugca</v>
          </cell>
        </row>
        <row r="19996">
          <cell r="D19996">
            <v>81495</v>
          </cell>
          <cell r="E19996" t="str">
            <v>querru</v>
          </cell>
        </row>
        <row r="19997">
          <cell r="D19997">
            <v>81496</v>
          </cell>
          <cell r="E19997" t="str">
            <v>tsugca</v>
          </cell>
        </row>
        <row r="19998">
          <cell r="D19998">
            <v>81497</v>
          </cell>
          <cell r="E19998" t="str">
            <v>tsugca</v>
          </cell>
        </row>
        <row r="19999">
          <cell r="D19999">
            <v>81498</v>
          </cell>
          <cell r="E19999" t="str">
            <v>tsugca</v>
          </cell>
        </row>
        <row r="20000">
          <cell r="D20000">
            <v>81499</v>
          </cell>
          <cell r="E20000" t="str">
            <v>betule</v>
          </cell>
        </row>
        <row r="20001">
          <cell r="D20001">
            <v>81500</v>
          </cell>
          <cell r="E20001" t="str">
            <v>tsugca</v>
          </cell>
        </row>
        <row r="20002">
          <cell r="D20002">
            <v>81501</v>
          </cell>
          <cell r="E20002" t="str">
            <v>tsugca</v>
          </cell>
        </row>
        <row r="20003">
          <cell r="D20003">
            <v>81502</v>
          </cell>
          <cell r="E20003" t="str">
            <v>tsugca</v>
          </cell>
        </row>
        <row r="20004">
          <cell r="D20004">
            <v>81503</v>
          </cell>
          <cell r="E20004" t="str">
            <v>tsugca</v>
          </cell>
        </row>
        <row r="20005">
          <cell r="D20005">
            <v>81504</v>
          </cell>
          <cell r="E20005" t="str">
            <v>tsugca</v>
          </cell>
        </row>
        <row r="20006">
          <cell r="D20006">
            <v>81505</v>
          </cell>
          <cell r="E20006" t="str">
            <v>tsugca</v>
          </cell>
        </row>
        <row r="20007">
          <cell r="D20007">
            <v>81506</v>
          </cell>
          <cell r="E20007" t="str">
            <v>tsugca</v>
          </cell>
        </row>
        <row r="20008">
          <cell r="D20008">
            <v>81507</v>
          </cell>
          <cell r="E20008" t="str">
            <v>tsugca</v>
          </cell>
        </row>
        <row r="20009">
          <cell r="D20009">
            <v>81508</v>
          </cell>
          <cell r="E20009" t="str">
            <v>tsugca</v>
          </cell>
        </row>
        <row r="20010">
          <cell r="D20010">
            <v>81509</v>
          </cell>
          <cell r="E20010" t="str">
            <v>tsugca</v>
          </cell>
        </row>
        <row r="20011">
          <cell r="D20011">
            <v>81510</v>
          </cell>
          <cell r="E20011" t="str">
            <v>tsugca</v>
          </cell>
        </row>
        <row r="20012">
          <cell r="D20012">
            <v>81511</v>
          </cell>
          <cell r="E20012" t="str">
            <v>tsugca</v>
          </cell>
        </row>
        <row r="20013">
          <cell r="D20013">
            <v>81512</v>
          </cell>
          <cell r="E20013" t="str">
            <v>tsugca</v>
          </cell>
        </row>
        <row r="20014">
          <cell r="D20014">
            <v>81513</v>
          </cell>
          <cell r="E20014" t="str">
            <v>tsugca</v>
          </cell>
        </row>
        <row r="20015">
          <cell r="D20015">
            <v>81514</v>
          </cell>
          <cell r="E20015" t="str">
            <v>tsugca</v>
          </cell>
        </row>
        <row r="20016">
          <cell r="D20016">
            <v>81515</v>
          </cell>
          <cell r="E20016" t="str">
            <v>tsugca</v>
          </cell>
        </row>
        <row r="20017">
          <cell r="D20017">
            <v>81516</v>
          </cell>
          <cell r="E20017" t="str">
            <v>tsugca</v>
          </cell>
        </row>
        <row r="20018">
          <cell r="D20018">
            <v>81517</v>
          </cell>
          <cell r="E20018" t="str">
            <v>tsugca</v>
          </cell>
        </row>
        <row r="20019">
          <cell r="D20019">
            <v>81518</v>
          </cell>
          <cell r="E20019" t="str">
            <v>acerru</v>
          </cell>
        </row>
        <row r="20020">
          <cell r="D20020">
            <v>81519</v>
          </cell>
          <cell r="E20020" t="str">
            <v>querru</v>
          </cell>
        </row>
        <row r="20021">
          <cell r="D20021">
            <v>81520</v>
          </cell>
          <cell r="E20021" t="str">
            <v>acerru</v>
          </cell>
        </row>
        <row r="20022">
          <cell r="D20022">
            <v>81521</v>
          </cell>
          <cell r="E20022" t="str">
            <v>tsugca</v>
          </cell>
        </row>
        <row r="20023">
          <cell r="D20023">
            <v>81522</v>
          </cell>
          <cell r="E20023" t="str">
            <v>acerru</v>
          </cell>
        </row>
        <row r="20024">
          <cell r="D20024">
            <v>81523</v>
          </cell>
          <cell r="E20024" t="str">
            <v>tsugca</v>
          </cell>
        </row>
        <row r="20025">
          <cell r="D20025">
            <v>81524</v>
          </cell>
          <cell r="E20025" t="str">
            <v>tsugca</v>
          </cell>
        </row>
        <row r="20026">
          <cell r="D20026">
            <v>81525</v>
          </cell>
          <cell r="E20026" t="str">
            <v>tsugca</v>
          </cell>
        </row>
        <row r="20027">
          <cell r="D20027">
            <v>81526</v>
          </cell>
          <cell r="E20027" t="str">
            <v>tsugca</v>
          </cell>
        </row>
        <row r="20028">
          <cell r="D20028">
            <v>81527</v>
          </cell>
          <cell r="E20028" t="str">
            <v>tsugca</v>
          </cell>
        </row>
        <row r="20029">
          <cell r="D20029">
            <v>81528</v>
          </cell>
          <cell r="E20029" t="str">
            <v>tsugca</v>
          </cell>
        </row>
        <row r="20030">
          <cell r="D20030">
            <v>81529</v>
          </cell>
          <cell r="E20030" t="str">
            <v>tsugca</v>
          </cell>
        </row>
        <row r="20031">
          <cell r="D20031">
            <v>81530</v>
          </cell>
          <cell r="E20031" t="str">
            <v>tsugca</v>
          </cell>
        </row>
        <row r="20032">
          <cell r="D20032">
            <v>81543</v>
          </cell>
          <cell r="E20032" t="str">
            <v>pinust</v>
          </cell>
        </row>
        <row r="20033">
          <cell r="D20033">
            <v>81544</v>
          </cell>
          <cell r="E20033" t="str">
            <v>acerru</v>
          </cell>
        </row>
        <row r="20034">
          <cell r="D20034">
            <v>81545</v>
          </cell>
          <cell r="E20034" t="str">
            <v>tsugca</v>
          </cell>
        </row>
        <row r="20035">
          <cell r="D20035">
            <v>81546</v>
          </cell>
          <cell r="E20035" t="str">
            <v>tsugca</v>
          </cell>
        </row>
        <row r="20036">
          <cell r="D20036">
            <v>81547</v>
          </cell>
          <cell r="E20036" t="str">
            <v>tsugca</v>
          </cell>
        </row>
        <row r="20037">
          <cell r="D20037">
            <v>81548</v>
          </cell>
          <cell r="E20037" t="str">
            <v>tsugca</v>
          </cell>
        </row>
        <row r="20038">
          <cell r="D20038">
            <v>81549</v>
          </cell>
          <cell r="E20038" t="str">
            <v>acerru</v>
          </cell>
        </row>
        <row r="20039">
          <cell r="D20039">
            <v>81550</v>
          </cell>
          <cell r="E20039" t="str">
            <v>tsugca</v>
          </cell>
        </row>
        <row r="20040">
          <cell r="D20040">
            <v>81551</v>
          </cell>
          <cell r="E20040" t="str">
            <v>acerru</v>
          </cell>
        </row>
        <row r="20041">
          <cell r="D20041">
            <v>81552</v>
          </cell>
          <cell r="E20041" t="str">
            <v>tsugca</v>
          </cell>
        </row>
        <row r="20042">
          <cell r="D20042">
            <v>81553</v>
          </cell>
          <cell r="E20042" t="str">
            <v>tsugca</v>
          </cell>
        </row>
        <row r="20043">
          <cell r="D20043">
            <v>81554</v>
          </cell>
          <cell r="E20043" t="str">
            <v>tsugca</v>
          </cell>
        </row>
        <row r="20044">
          <cell r="D20044">
            <v>81555</v>
          </cell>
          <cell r="E20044" t="str">
            <v>acerru</v>
          </cell>
        </row>
        <row r="20045">
          <cell r="D20045">
            <v>81556</v>
          </cell>
          <cell r="E20045" t="str">
            <v>querru</v>
          </cell>
        </row>
        <row r="20046">
          <cell r="D20046">
            <v>81557</v>
          </cell>
          <cell r="E20046" t="str">
            <v>acerru</v>
          </cell>
        </row>
        <row r="20047">
          <cell r="D20047">
            <v>81558</v>
          </cell>
          <cell r="E20047" t="str">
            <v>querru</v>
          </cell>
        </row>
        <row r="20048">
          <cell r="D20048">
            <v>81559</v>
          </cell>
          <cell r="E20048" t="str">
            <v>tsugca</v>
          </cell>
        </row>
        <row r="20049">
          <cell r="D20049">
            <v>81560</v>
          </cell>
          <cell r="E20049" t="str">
            <v>querru</v>
          </cell>
        </row>
        <row r="20050">
          <cell r="D20050">
            <v>81561</v>
          </cell>
          <cell r="E20050" t="str">
            <v>querru</v>
          </cell>
        </row>
        <row r="20051">
          <cell r="D20051">
            <v>81562</v>
          </cell>
          <cell r="E20051" t="str">
            <v>tsugca</v>
          </cell>
        </row>
        <row r="20052">
          <cell r="D20052">
            <v>81531</v>
          </cell>
          <cell r="E20052" t="str">
            <v>pinust</v>
          </cell>
        </row>
        <row r="20053">
          <cell r="D20053">
            <v>81532</v>
          </cell>
          <cell r="E20053" t="str">
            <v>tsugca</v>
          </cell>
        </row>
        <row r="20054">
          <cell r="D20054">
            <v>81533</v>
          </cell>
          <cell r="E20054" t="str">
            <v>pinust</v>
          </cell>
        </row>
        <row r="20055">
          <cell r="D20055">
            <v>81534</v>
          </cell>
          <cell r="E20055" t="str">
            <v>tsugca</v>
          </cell>
        </row>
        <row r="20056">
          <cell r="D20056">
            <v>81535</v>
          </cell>
          <cell r="E20056" t="str">
            <v>tsugca</v>
          </cell>
        </row>
        <row r="20057">
          <cell r="D20057">
            <v>81536</v>
          </cell>
          <cell r="E20057" t="str">
            <v>tsugca</v>
          </cell>
        </row>
        <row r="20058">
          <cell r="D20058">
            <v>81537</v>
          </cell>
          <cell r="E20058" t="str">
            <v>tsugca</v>
          </cell>
        </row>
        <row r="20059">
          <cell r="D20059">
            <v>81538</v>
          </cell>
          <cell r="E20059" t="str">
            <v>tsugca</v>
          </cell>
        </row>
        <row r="20060">
          <cell r="D20060">
            <v>81539</v>
          </cell>
          <cell r="E20060" t="str">
            <v>querru</v>
          </cell>
        </row>
        <row r="20061">
          <cell r="D20061">
            <v>81540</v>
          </cell>
          <cell r="E20061" t="str">
            <v>fagugr</v>
          </cell>
        </row>
        <row r="20062">
          <cell r="D20062">
            <v>81541</v>
          </cell>
          <cell r="E20062" t="str">
            <v>fagugr</v>
          </cell>
        </row>
        <row r="20063">
          <cell r="D20063">
            <v>81542</v>
          </cell>
          <cell r="E20063" t="str">
            <v>tsugca</v>
          </cell>
        </row>
        <row r="20064">
          <cell r="D20064">
            <v>81563</v>
          </cell>
          <cell r="E20064" t="str">
            <v>tsugca</v>
          </cell>
        </row>
        <row r="20065">
          <cell r="D20065">
            <v>81564</v>
          </cell>
          <cell r="E20065" t="str">
            <v>querru</v>
          </cell>
        </row>
        <row r="20066">
          <cell r="D20066">
            <v>81565</v>
          </cell>
          <cell r="E20066" t="str">
            <v>kalmla</v>
          </cell>
        </row>
        <row r="20067">
          <cell r="D20067">
            <v>81566</v>
          </cell>
          <cell r="E20067" t="str">
            <v>kalmla</v>
          </cell>
        </row>
        <row r="20068">
          <cell r="D20068">
            <v>81567</v>
          </cell>
          <cell r="E20068" t="str">
            <v>kalmla</v>
          </cell>
        </row>
        <row r="20069">
          <cell r="D20069">
            <v>81568</v>
          </cell>
          <cell r="E20069" t="str">
            <v>kalmla</v>
          </cell>
        </row>
        <row r="20070">
          <cell r="D20070">
            <v>81569</v>
          </cell>
          <cell r="E20070" t="str">
            <v>querru</v>
          </cell>
        </row>
        <row r="20071">
          <cell r="D20071">
            <v>81570</v>
          </cell>
          <cell r="E20071" t="str">
            <v>betule</v>
          </cell>
        </row>
        <row r="20072">
          <cell r="D20072">
            <v>81571</v>
          </cell>
          <cell r="E20072" t="str">
            <v>tsugca</v>
          </cell>
        </row>
        <row r="20073">
          <cell r="D20073">
            <v>81572</v>
          </cell>
          <cell r="E20073" t="str">
            <v>tsugca</v>
          </cell>
        </row>
        <row r="20074">
          <cell r="D20074">
            <v>81573</v>
          </cell>
          <cell r="E20074" t="str">
            <v>tsugca</v>
          </cell>
        </row>
        <row r="20075">
          <cell r="D20075">
            <v>81574</v>
          </cell>
          <cell r="E20075" t="str">
            <v>betule</v>
          </cell>
        </row>
        <row r="20076">
          <cell r="D20076">
            <v>81575</v>
          </cell>
          <cell r="E20076" t="str">
            <v>tsugca</v>
          </cell>
        </row>
        <row r="20077">
          <cell r="D20077">
            <v>81576</v>
          </cell>
          <cell r="E20077" t="str">
            <v>tsugca</v>
          </cell>
        </row>
        <row r="20078">
          <cell r="D20078">
            <v>81577</v>
          </cell>
          <cell r="E20078" t="str">
            <v>tsugca</v>
          </cell>
        </row>
        <row r="20079">
          <cell r="D20079">
            <v>81578</v>
          </cell>
          <cell r="E20079" t="str">
            <v>tsugca</v>
          </cell>
        </row>
        <row r="20080">
          <cell r="D20080">
            <v>81579</v>
          </cell>
          <cell r="E20080" t="str">
            <v>tsugca</v>
          </cell>
        </row>
        <row r="20081">
          <cell r="D20081">
            <v>81580</v>
          </cell>
          <cell r="E20081" t="str">
            <v>pinust</v>
          </cell>
        </row>
        <row r="20082">
          <cell r="D20082">
            <v>81581</v>
          </cell>
          <cell r="E20082" t="str">
            <v>tsugca</v>
          </cell>
        </row>
        <row r="20083">
          <cell r="D20083">
            <v>81582</v>
          </cell>
          <cell r="E20083" t="str">
            <v>tsugca</v>
          </cell>
        </row>
        <row r="20084">
          <cell r="D20084">
            <v>81583</v>
          </cell>
          <cell r="E20084" t="str">
            <v>betule</v>
          </cell>
        </row>
        <row r="20085">
          <cell r="D20085">
            <v>81584</v>
          </cell>
          <cell r="E20085" t="str">
            <v>betule</v>
          </cell>
        </row>
        <row r="20086">
          <cell r="D20086">
            <v>81585</v>
          </cell>
          <cell r="E20086" t="str">
            <v>acerru</v>
          </cell>
        </row>
        <row r="20087">
          <cell r="D20087">
            <v>81586</v>
          </cell>
          <cell r="E20087" t="str">
            <v>tsugca</v>
          </cell>
        </row>
        <row r="20088">
          <cell r="D20088">
            <v>81587</v>
          </cell>
          <cell r="E20088" t="str">
            <v>querru</v>
          </cell>
        </row>
        <row r="20089">
          <cell r="D20089">
            <v>81588</v>
          </cell>
          <cell r="E20089" t="str">
            <v>tsugca</v>
          </cell>
        </row>
        <row r="20090">
          <cell r="D20090">
            <v>81589</v>
          </cell>
          <cell r="E20090" t="str">
            <v>querru</v>
          </cell>
        </row>
        <row r="20091">
          <cell r="D20091">
            <v>81590</v>
          </cell>
          <cell r="E20091" t="str">
            <v>pinust</v>
          </cell>
        </row>
        <row r="20092">
          <cell r="D20092">
            <v>81602</v>
          </cell>
          <cell r="E20092" t="str">
            <v>acerru</v>
          </cell>
        </row>
        <row r="20093">
          <cell r="D20093">
            <v>81603</v>
          </cell>
          <cell r="E20093" t="str">
            <v>acerru</v>
          </cell>
        </row>
        <row r="20094">
          <cell r="D20094">
            <v>81605</v>
          </cell>
          <cell r="E20094" t="str">
            <v>tsugca</v>
          </cell>
        </row>
        <row r="20095">
          <cell r="D20095">
            <v>81606</v>
          </cell>
          <cell r="E20095" t="str">
            <v>tsugca</v>
          </cell>
        </row>
        <row r="20096">
          <cell r="D20096">
            <v>81607</v>
          </cell>
          <cell r="E20096" t="str">
            <v>tsugca</v>
          </cell>
        </row>
        <row r="20097">
          <cell r="D20097">
            <v>81604</v>
          </cell>
          <cell r="E20097" t="str">
            <v>querru</v>
          </cell>
        </row>
        <row r="20098">
          <cell r="D20098">
            <v>81591</v>
          </cell>
          <cell r="E20098" t="str">
            <v>betule</v>
          </cell>
        </row>
        <row r="20099">
          <cell r="D20099">
            <v>81592</v>
          </cell>
          <cell r="E20099" t="str">
            <v>betule</v>
          </cell>
        </row>
        <row r="20100">
          <cell r="D20100">
            <v>81593</v>
          </cell>
          <cell r="E20100" t="str">
            <v>tsugca</v>
          </cell>
        </row>
        <row r="20101">
          <cell r="D20101">
            <v>81594</v>
          </cell>
          <cell r="E20101" t="str">
            <v>tsugca</v>
          </cell>
        </row>
        <row r="20102">
          <cell r="D20102">
            <v>81595</v>
          </cell>
          <cell r="E20102" t="str">
            <v>tsugca</v>
          </cell>
        </row>
        <row r="20103">
          <cell r="D20103">
            <v>81596</v>
          </cell>
          <cell r="E20103" t="str">
            <v>fagugr</v>
          </cell>
        </row>
        <row r="20104">
          <cell r="D20104">
            <v>81597</v>
          </cell>
          <cell r="E20104" t="str">
            <v>fagugr</v>
          </cell>
        </row>
        <row r="20105">
          <cell r="D20105">
            <v>81598</v>
          </cell>
          <cell r="E20105" t="str">
            <v>fagugr</v>
          </cell>
        </row>
        <row r="20106">
          <cell r="D20106">
            <v>81599</v>
          </cell>
          <cell r="E20106" t="str">
            <v>fagugr</v>
          </cell>
        </row>
        <row r="20107">
          <cell r="D20107">
            <v>81600</v>
          </cell>
          <cell r="E20107" t="str">
            <v>acerru</v>
          </cell>
        </row>
        <row r="20108">
          <cell r="D20108">
            <v>81601</v>
          </cell>
          <cell r="E20108" t="str">
            <v>acerru</v>
          </cell>
        </row>
        <row r="20109">
          <cell r="D20109">
            <v>81608</v>
          </cell>
          <cell r="E20109" t="str">
            <v>tsugca</v>
          </cell>
        </row>
        <row r="20110">
          <cell r="D20110">
            <v>81609</v>
          </cell>
          <cell r="E20110" t="str">
            <v>tsugca</v>
          </cell>
        </row>
        <row r="20111">
          <cell r="D20111">
            <v>81610</v>
          </cell>
          <cell r="E20111" t="str">
            <v>tsugca</v>
          </cell>
        </row>
        <row r="20112">
          <cell r="D20112">
            <v>81611</v>
          </cell>
          <cell r="E20112" t="str">
            <v>tsugca</v>
          </cell>
        </row>
        <row r="20113">
          <cell r="D20113">
            <v>81612</v>
          </cell>
          <cell r="E20113" t="str">
            <v>tsugca</v>
          </cell>
        </row>
        <row r="20114">
          <cell r="D20114">
            <v>81613</v>
          </cell>
          <cell r="E20114" t="str">
            <v>tsugca</v>
          </cell>
        </row>
        <row r="20115">
          <cell r="D20115">
            <v>81614</v>
          </cell>
          <cell r="E20115" t="str">
            <v>tsugca</v>
          </cell>
        </row>
        <row r="20116">
          <cell r="D20116">
            <v>81615</v>
          </cell>
          <cell r="E20116" t="str">
            <v>tsugca</v>
          </cell>
        </row>
        <row r="20117">
          <cell r="D20117">
            <v>81616</v>
          </cell>
          <cell r="E20117" t="str">
            <v>tsugca</v>
          </cell>
        </row>
        <row r="20118">
          <cell r="D20118">
            <v>81617</v>
          </cell>
          <cell r="E20118" t="str">
            <v>hammvi</v>
          </cell>
        </row>
        <row r="20119">
          <cell r="D20119">
            <v>81618</v>
          </cell>
          <cell r="E20119" t="str">
            <v>hammvi</v>
          </cell>
        </row>
        <row r="20120">
          <cell r="D20120">
            <v>81619</v>
          </cell>
          <cell r="E20120" t="str">
            <v>pinust</v>
          </cell>
        </row>
        <row r="20121">
          <cell r="D20121">
            <v>81620</v>
          </cell>
          <cell r="E20121" t="str">
            <v>tsugca</v>
          </cell>
        </row>
        <row r="20122">
          <cell r="D20122">
            <v>81621</v>
          </cell>
          <cell r="E20122" t="str">
            <v>tsugca</v>
          </cell>
        </row>
        <row r="20123">
          <cell r="D20123">
            <v>81622</v>
          </cell>
          <cell r="E20123" t="str">
            <v>tsugca</v>
          </cell>
        </row>
        <row r="20124">
          <cell r="D20124">
            <v>81623</v>
          </cell>
          <cell r="E20124" t="str">
            <v>tsugca</v>
          </cell>
        </row>
        <row r="20125">
          <cell r="D20125">
            <v>81624</v>
          </cell>
          <cell r="E20125" t="str">
            <v>acerru</v>
          </cell>
        </row>
        <row r="20126">
          <cell r="D20126">
            <v>81625</v>
          </cell>
          <cell r="E20126" t="str">
            <v>tsugca</v>
          </cell>
        </row>
        <row r="20127">
          <cell r="D20127">
            <v>81626</v>
          </cell>
          <cell r="E20127" t="str">
            <v>tsugca</v>
          </cell>
        </row>
        <row r="20128">
          <cell r="D20128">
            <v>81627</v>
          </cell>
          <cell r="E20128" t="str">
            <v>tsugca</v>
          </cell>
        </row>
        <row r="20129">
          <cell r="D20129">
            <v>81628</v>
          </cell>
          <cell r="E20129" t="str">
            <v>tsugca</v>
          </cell>
        </row>
        <row r="20130">
          <cell r="D20130">
            <v>81629</v>
          </cell>
          <cell r="E20130" t="str">
            <v>tsugca</v>
          </cell>
        </row>
        <row r="20131">
          <cell r="D20131">
            <v>81645</v>
          </cell>
          <cell r="E20131" t="str">
            <v>querru</v>
          </cell>
        </row>
        <row r="20132">
          <cell r="D20132">
            <v>81646</v>
          </cell>
          <cell r="E20132" t="str">
            <v>acerru</v>
          </cell>
        </row>
        <row r="20133">
          <cell r="D20133">
            <v>81647</v>
          </cell>
          <cell r="E20133" t="str">
            <v>tsugca</v>
          </cell>
        </row>
        <row r="20134">
          <cell r="D20134">
            <v>81648</v>
          </cell>
          <cell r="E20134" t="str">
            <v>tsugca</v>
          </cell>
        </row>
        <row r="20135">
          <cell r="D20135">
            <v>81649</v>
          </cell>
          <cell r="E20135" t="str">
            <v>tsugca</v>
          </cell>
        </row>
        <row r="20136">
          <cell r="D20136">
            <v>81650</v>
          </cell>
          <cell r="E20136" t="str">
            <v>tsugca</v>
          </cell>
        </row>
        <row r="20137">
          <cell r="D20137">
            <v>81651</v>
          </cell>
          <cell r="E20137" t="str">
            <v>acerru</v>
          </cell>
        </row>
        <row r="20138">
          <cell r="D20138">
            <v>81652</v>
          </cell>
          <cell r="E20138" t="str">
            <v>tsugca</v>
          </cell>
        </row>
        <row r="20139">
          <cell r="D20139">
            <v>81653</v>
          </cell>
          <cell r="E20139" t="str">
            <v>tsugca</v>
          </cell>
        </row>
        <row r="20140">
          <cell r="D20140">
            <v>81654</v>
          </cell>
          <cell r="E20140" t="str">
            <v>tsugca</v>
          </cell>
        </row>
        <row r="20141">
          <cell r="D20141">
            <v>81630</v>
          </cell>
          <cell r="E20141" t="str">
            <v>tsugca</v>
          </cell>
        </row>
        <row r="20142">
          <cell r="D20142">
            <v>81631</v>
          </cell>
          <cell r="E20142" t="str">
            <v>acerru</v>
          </cell>
        </row>
        <row r="20143">
          <cell r="D20143">
            <v>81632</v>
          </cell>
          <cell r="E20143" t="str">
            <v>querru</v>
          </cell>
        </row>
        <row r="20144">
          <cell r="D20144">
            <v>81633</v>
          </cell>
          <cell r="E20144" t="str">
            <v>tsugca</v>
          </cell>
        </row>
        <row r="20145">
          <cell r="D20145">
            <v>81634</v>
          </cell>
          <cell r="E20145" t="str">
            <v>tsugca</v>
          </cell>
        </row>
        <row r="20146">
          <cell r="D20146">
            <v>81635</v>
          </cell>
          <cell r="E20146" t="str">
            <v>tsugca</v>
          </cell>
        </row>
        <row r="20147">
          <cell r="D20147">
            <v>81636</v>
          </cell>
          <cell r="E20147" t="str">
            <v>tsugca</v>
          </cell>
        </row>
        <row r="20148">
          <cell r="D20148">
            <v>81637</v>
          </cell>
          <cell r="E20148" t="str">
            <v>tsugca</v>
          </cell>
        </row>
        <row r="20149">
          <cell r="D20149">
            <v>81638</v>
          </cell>
          <cell r="E20149" t="str">
            <v>tsugca</v>
          </cell>
        </row>
        <row r="20150">
          <cell r="D20150">
            <v>81639</v>
          </cell>
          <cell r="E20150" t="str">
            <v>tsugca</v>
          </cell>
        </row>
        <row r="20151">
          <cell r="D20151">
            <v>81640</v>
          </cell>
          <cell r="E20151" t="str">
            <v>querru</v>
          </cell>
        </row>
        <row r="20152">
          <cell r="D20152">
            <v>81641</v>
          </cell>
          <cell r="E20152" t="str">
            <v>tsugca</v>
          </cell>
        </row>
        <row r="20153">
          <cell r="D20153">
            <v>81642</v>
          </cell>
          <cell r="E20153" t="str">
            <v>tsugca</v>
          </cell>
        </row>
        <row r="20154">
          <cell r="D20154">
            <v>81643</v>
          </cell>
          <cell r="E20154" t="str">
            <v>tsugca</v>
          </cell>
        </row>
        <row r="20155">
          <cell r="D20155">
            <v>81644</v>
          </cell>
          <cell r="E20155" t="str">
            <v>tsugca</v>
          </cell>
        </row>
        <row r="20156">
          <cell r="D20156">
            <v>81655</v>
          </cell>
          <cell r="E20156" t="str">
            <v>tsugca</v>
          </cell>
        </row>
        <row r="20157">
          <cell r="D20157">
            <v>81656</v>
          </cell>
          <cell r="E20157" t="str">
            <v>kalmla</v>
          </cell>
        </row>
        <row r="20158">
          <cell r="D20158">
            <v>81657</v>
          </cell>
          <cell r="E20158" t="str">
            <v>kalmla</v>
          </cell>
        </row>
        <row r="20159">
          <cell r="D20159">
            <v>81658</v>
          </cell>
          <cell r="E20159" t="str">
            <v>kalmla</v>
          </cell>
        </row>
        <row r="20160">
          <cell r="D20160">
            <v>81659</v>
          </cell>
          <cell r="E20160" t="str">
            <v>tsugca</v>
          </cell>
        </row>
        <row r="20161">
          <cell r="D20161">
            <v>81660</v>
          </cell>
          <cell r="E20161" t="str">
            <v>hammvi</v>
          </cell>
        </row>
        <row r="20162">
          <cell r="D20162">
            <v>81661</v>
          </cell>
          <cell r="E20162" t="str">
            <v>hammvi</v>
          </cell>
        </row>
        <row r="20163">
          <cell r="D20163">
            <v>81662</v>
          </cell>
          <cell r="E20163" t="str">
            <v>pinust</v>
          </cell>
        </row>
        <row r="20164">
          <cell r="D20164">
            <v>81663</v>
          </cell>
          <cell r="E20164" t="str">
            <v>tsugca</v>
          </cell>
        </row>
        <row r="20165">
          <cell r="D20165">
            <v>81664</v>
          </cell>
          <cell r="E20165" t="str">
            <v>tsugca</v>
          </cell>
        </row>
        <row r="20166">
          <cell r="D20166">
            <v>81665</v>
          </cell>
          <cell r="E20166" t="str">
            <v>tsugca</v>
          </cell>
        </row>
        <row r="20167">
          <cell r="D20167">
            <v>81666</v>
          </cell>
          <cell r="E20167" t="str">
            <v>kalmla</v>
          </cell>
        </row>
        <row r="20168">
          <cell r="D20168">
            <v>81667</v>
          </cell>
          <cell r="E20168" t="str">
            <v>kalmla</v>
          </cell>
        </row>
        <row r="20169">
          <cell r="D20169">
            <v>81668</v>
          </cell>
          <cell r="E20169" t="str">
            <v>kalmla</v>
          </cell>
        </row>
        <row r="20170">
          <cell r="D20170">
            <v>81669</v>
          </cell>
          <cell r="E20170" t="str">
            <v>kalmla</v>
          </cell>
        </row>
        <row r="20171">
          <cell r="D20171">
            <v>81670</v>
          </cell>
          <cell r="E20171" t="str">
            <v>kalmla</v>
          </cell>
        </row>
        <row r="20172">
          <cell r="D20172">
            <v>81671</v>
          </cell>
          <cell r="E20172" t="str">
            <v>kalmla</v>
          </cell>
        </row>
        <row r="20173">
          <cell r="D20173">
            <v>81672</v>
          </cell>
          <cell r="E20173" t="str">
            <v>tsugca</v>
          </cell>
        </row>
        <row r="20174">
          <cell r="D20174">
            <v>81673</v>
          </cell>
          <cell r="E20174" t="str">
            <v>kalmla</v>
          </cell>
        </row>
        <row r="20175">
          <cell r="D20175">
            <v>81674</v>
          </cell>
          <cell r="E20175" t="str">
            <v>kalmla</v>
          </cell>
        </row>
        <row r="20176">
          <cell r="D20176">
            <v>81675</v>
          </cell>
          <cell r="E20176" t="str">
            <v>kalmla</v>
          </cell>
        </row>
        <row r="20177">
          <cell r="D20177">
            <v>81676</v>
          </cell>
          <cell r="E20177" t="str">
            <v>kalmla</v>
          </cell>
        </row>
        <row r="20178">
          <cell r="D20178">
            <v>81677</v>
          </cell>
          <cell r="E20178" t="str">
            <v>tsugca</v>
          </cell>
        </row>
        <row r="20179">
          <cell r="D20179">
            <v>81678</v>
          </cell>
          <cell r="E20179" t="str">
            <v>tsugca</v>
          </cell>
        </row>
        <row r="20180">
          <cell r="D20180">
            <v>81679</v>
          </cell>
          <cell r="E20180" t="str">
            <v>tsugca</v>
          </cell>
        </row>
        <row r="20181">
          <cell r="D20181">
            <v>81680</v>
          </cell>
          <cell r="E20181" t="str">
            <v>querru</v>
          </cell>
        </row>
        <row r="20182">
          <cell r="D20182">
            <v>81681</v>
          </cell>
          <cell r="E20182" t="str">
            <v>tsugca</v>
          </cell>
        </row>
        <row r="20183">
          <cell r="D20183">
            <v>81682</v>
          </cell>
          <cell r="E20183" t="str">
            <v>tsugca</v>
          </cell>
        </row>
        <row r="20184">
          <cell r="D20184">
            <v>81683</v>
          </cell>
          <cell r="E20184" t="str">
            <v>tsugca</v>
          </cell>
        </row>
        <row r="20185">
          <cell r="D20185">
            <v>81684</v>
          </cell>
          <cell r="E20185" t="str">
            <v>tsugca</v>
          </cell>
        </row>
        <row r="20186">
          <cell r="D20186">
            <v>81685</v>
          </cell>
          <cell r="E20186" t="str">
            <v>tsugca</v>
          </cell>
        </row>
        <row r="20187">
          <cell r="D20187">
            <v>81686</v>
          </cell>
          <cell r="E20187" t="str">
            <v>tsugca</v>
          </cell>
        </row>
        <row r="20188">
          <cell r="D20188">
            <v>81687</v>
          </cell>
          <cell r="E20188" t="str">
            <v>tsugca</v>
          </cell>
        </row>
        <row r="20189">
          <cell r="D20189">
            <v>81688</v>
          </cell>
          <cell r="E20189" t="str">
            <v>pinust</v>
          </cell>
        </row>
        <row r="20190">
          <cell r="D20190">
            <v>81689</v>
          </cell>
          <cell r="E20190" t="str">
            <v>tsugca</v>
          </cell>
        </row>
        <row r="20191">
          <cell r="D20191">
            <v>81690</v>
          </cell>
          <cell r="E20191" t="str">
            <v>tsugca</v>
          </cell>
        </row>
        <row r="20192">
          <cell r="D20192">
            <v>81691</v>
          </cell>
          <cell r="E20192" t="str">
            <v>tsugca</v>
          </cell>
        </row>
        <row r="20193">
          <cell r="D20193">
            <v>81692</v>
          </cell>
          <cell r="E20193" t="str">
            <v>tsugca</v>
          </cell>
        </row>
        <row r="20194">
          <cell r="D20194">
            <v>81693</v>
          </cell>
          <cell r="E20194" t="str">
            <v>tsugca</v>
          </cell>
        </row>
        <row r="20195">
          <cell r="D20195">
            <v>81694</v>
          </cell>
          <cell r="E20195" t="str">
            <v>betual</v>
          </cell>
        </row>
        <row r="20196">
          <cell r="D20196">
            <v>81695</v>
          </cell>
          <cell r="E20196" t="str">
            <v>acerru</v>
          </cell>
        </row>
        <row r="20197">
          <cell r="D20197">
            <v>81696</v>
          </cell>
          <cell r="E20197" t="str">
            <v>tsugca</v>
          </cell>
        </row>
        <row r="20198">
          <cell r="D20198">
            <v>81697</v>
          </cell>
          <cell r="E20198" t="str">
            <v>betual</v>
          </cell>
        </row>
        <row r="20199">
          <cell r="D20199">
            <v>81698</v>
          </cell>
          <cell r="E20199" t="str">
            <v>tsugca</v>
          </cell>
        </row>
        <row r="20200">
          <cell r="D20200">
            <v>81699</v>
          </cell>
          <cell r="E20200" t="str">
            <v>tsugca</v>
          </cell>
        </row>
        <row r="20201">
          <cell r="D20201">
            <v>81700</v>
          </cell>
          <cell r="E20201" t="str">
            <v>tsugca</v>
          </cell>
        </row>
        <row r="20202">
          <cell r="D20202">
            <v>81701</v>
          </cell>
          <cell r="E20202" t="str">
            <v>hammvi</v>
          </cell>
        </row>
        <row r="20203">
          <cell r="D20203">
            <v>81702</v>
          </cell>
          <cell r="E20203" t="str">
            <v>hammvi</v>
          </cell>
        </row>
        <row r="20204">
          <cell r="D20204">
            <v>81703</v>
          </cell>
          <cell r="E20204" t="str">
            <v>hammvi</v>
          </cell>
        </row>
        <row r="20205">
          <cell r="D20205">
            <v>81704</v>
          </cell>
          <cell r="E20205" t="str">
            <v>tsugca</v>
          </cell>
        </row>
        <row r="20206">
          <cell r="D20206">
            <v>81705</v>
          </cell>
          <cell r="E20206" t="str">
            <v>vaccco</v>
          </cell>
        </row>
        <row r="20207">
          <cell r="D20207">
            <v>81706</v>
          </cell>
          <cell r="E20207" t="str">
            <v>vaccco</v>
          </cell>
        </row>
        <row r="20208">
          <cell r="D20208">
            <v>81707</v>
          </cell>
          <cell r="E20208" t="str">
            <v>vaccco</v>
          </cell>
        </row>
        <row r="20209">
          <cell r="D20209">
            <v>81708</v>
          </cell>
          <cell r="E20209" t="str">
            <v>acerru</v>
          </cell>
        </row>
        <row r="20210">
          <cell r="D20210">
            <v>81709</v>
          </cell>
          <cell r="E20210" t="str">
            <v>tsugca</v>
          </cell>
        </row>
        <row r="20211">
          <cell r="D20211">
            <v>81710</v>
          </cell>
          <cell r="E20211" t="str">
            <v>tsugca</v>
          </cell>
        </row>
        <row r="20212">
          <cell r="D20212">
            <v>81731</v>
          </cell>
          <cell r="E20212" t="str">
            <v>tsugca</v>
          </cell>
        </row>
        <row r="20213">
          <cell r="D20213">
            <v>81732</v>
          </cell>
          <cell r="E20213" t="str">
            <v>tsugca</v>
          </cell>
        </row>
        <row r="20214">
          <cell r="D20214">
            <v>81733</v>
          </cell>
          <cell r="E20214" t="str">
            <v>tsugca</v>
          </cell>
        </row>
        <row r="20215">
          <cell r="D20215">
            <v>81734</v>
          </cell>
          <cell r="E20215" t="str">
            <v>tsugca</v>
          </cell>
        </row>
        <row r="20216">
          <cell r="D20216">
            <v>81735</v>
          </cell>
          <cell r="E20216" t="str">
            <v>tsugca</v>
          </cell>
        </row>
        <row r="20217">
          <cell r="D20217">
            <v>81736</v>
          </cell>
          <cell r="E20217" t="str">
            <v>tsugca</v>
          </cell>
        </row>
        <row r="20218">
          <cell r="D20218">
            <v>81737</v>
          </cell>
          <cell r="E20218" t="str">
            <v>tsugca</v>
          </cell>
        </row>
        <row r="20219">
          <cell r="D20219">
            <v>81738</v>
          </cell>
          <cell r="E20219" t="str">
            <v>tsugca</v>
          </cell>
        </row>
        <row r="20220">
          <cell r="D20220">
            <v>81739</v>
          </cell>
          <cell r="E20220" t="str">
            <v>tsugca</v>
          </cell>
        </row>
        <row r="20221">
          <cell r="D20221">
            <v>81740</v>
          </cell>
          <cell r="E20221" t="str">
            <v>tsugca</v>
          </cell>
        </row>
        <row r="20222">
          <cell r="D20222">
            <v>81741</v>
          </cell>
          <cell r="E20222" t="str">
            <v>tsugca</v>
          </cell>
        </row>
        <row r="20223">
          <cell r="D20223">
            <v>81742</v>
          </cell>
          <cell r="E20223" t="str">
            <v>tsugca</v>
          </cell>
        </row>
        <row r="20224">
          <cell r="D20224">
            <v>81743</v>
          </cell>
          <cell r="E20224" t="str">
            <v>tsugca</v>
          </cell>
        </row>
        <row r="20225">
          <cell r="D20225">
            <v>81744</v>
          </cell>
          <cell r="E20225" t="str">
            <v>tsugca</v>
          </cell>
        </row>
        <row r="20226">
          <cell r="D20226">
            <v>81745</v>
          </cell>
          <cell r="E20226" t="str">
            <v>acerru</v>
          </cell>
        </row>
        <row r="20227">
          <cell r="D20227">
            <v>81746</v>
          </cell>
          <cell r="E20227" t="str">
            <v>tsugca</v>
          </cell>
        </row>
        <row r="20228">
          <cell r="D20228">
            <v>81747</v>
          </cell>
          <cell r="E20228" t="str">
            <v>tsugca</v>
          </cell>
        </row>
        <row r="20229">
          <cell r="D20229">
            <v>81748</v>
          </cell>
          <cell r="E20229" t="str">
            <v>tsugca</v>
          </cell>
        </row>
        <row r="20230">
          <cell r="D20230">
            <v>81749</v>
          </cell>
          <cell r="E20230" t="str">
            <v>acerru</v>
          </cell>
        </row>
        <row r="20231">
          <cell r="D20231">
            <v>81750</v>
          </cell>
          <cell r="E20231" t="str">
            <v>pinust</v>
          </cell>
        </row>
        <row r="20232">
          <cell r="D20232">
            <v>81711</v>
          </cell>
          <cell r="E20232" t="str">
            <v>kalmla</v>
          </cell>
        </row>
        <row r="20233">
          <cell r="D20233">
            <v>81712</v>
          </cell>
          <cell r="E20233" t="str">
            <v>kalmla</v>
          </cell>
        </row>
        <row r="20234">
          <cell r="D20234">
            <v>81713</v>
          </cell>
          <cell r="E20234" t="str">
            <v>kalmla</v>
          </cell>
        </row>
        <row r="20235">
          <cell r="D20235">
            <v>81714</v>
          </cell>
          <cell r="E20235" t="str">
            <v>acerru</v>
          </cell>
        </row>
        <row r="20236">
          <cell r="D20236">
            <v>81715</v>
          </cell>
          <cell r="E20236" t="str">
            <v>kalmla</v>
          </cell>
        </row>
        <row r="20237">
          <cell r="D20237">
            <v>81716</v>
          </cell>
          <cell r="E20237" t="str">
            <v>kalmla</v>
          </cell>
        </row>
        <row r="20238">
          <cell r="D20238">
            <v>81717</v>
          </cell>
          <cell r="E20238" t="str">
            <v>kalmla</v>
          </cell>
        </row>
        <row r="20239">
          <cell r="D20239">
            <v>81718</v>
          </cell>
          <cell r="E20239" t="str">
            <v>kalmla</v>
          </cell>
        </row>
        <row r="20240">
          <cell r="D20240">
            <v>81719</v>
          </cell>
          <cell r="E20240" t="str">
            <v>tsugca</v>
          </cell>
        </row>
        <row r="20241">
          <cell r="D20241">
            <v>81720</v>
          </cell>
          <cell r="E20241" t="str">
            <v>tsugca</v>
          </cell>
        </row>
        <row r="20242">
          <cell r="D20242">
            <v>81721</v>
          </cell>
          <cell r="E20242" t="str">
            <v>betupa</v>
          </cell>
        </row>
        <row r="20243">
          <cell r="D20243">
            <v>81722</v>
          </cell>
          <cell r="E20243" t="str">
            <v>tsugca</v>
          </cell>
        </row>
        <row r="20244">
          <cell r="D20244">
            <v>81723</v>
          </cell>
          <cell r="E20244" t="str">
            <v>tsugca</v>
          </cell>
        </row>
        <row r="20245">
          <cell r="D20245">
            <v>81724</v>
          </cell>
          <cell r="E20245" t="str">
            <v>tsugca</v>
          </cell>
        </row>
        <row r="20246">
          <cell r="D20246">
            <v>81725</v>
          </cell>
          <cell r="E20246" t="str">
            <v>tsugca</v>
          </cell>
        </row>
        <row r="20247">
          <cell r="D20247">
            <v>81726</v>
          </cell>
          <cell r="E20247" t="str">
            <v>acerru</v>
          </cell>
        </row>
        <row r="20248">
          <cell r="D20248">
            <v>81727</v>
          </cell>
          <cell r="E20248" t="str">
            <v>querru</v>
          </cell>
        </row>
        <row r="20249">
          <cell r="D20249">
            <v>81728</v>
          </cell>
          <cell r="E20249" t="str">
            <v>acerru</v>
          </cell>
        </row>
        <row r="20250">
          <cell r="D20250">
            <v>81729</v>
          </cell>
          <cell r="E20250" t="str">
            <v>hammvi</v>
          </cell>
        </row>
        <row r="20251">
          <cell r="D20251">
            <v>81730</v>
          </cell>
          <cell r="E20251" t="str">
            <v>kalmla</v>
          </cell>
        </row>
        <row r="20252">
          <cell r="D20252">
            <v>81751</v>
          </cell>
          <cell r="E20252" t="str">
            <v>betual</v>
          </cell>
        </row>
        <row r="20253">
          <cell r="D20253">
            <v>81752</v>
          </cell>
          <cell r="E20253" t="str">
            <v>acerru</v>
          </cell>
        </row>
        <row r="20254">
          <cell r="D20254">
            <v>81753</v>
          </cell>
          <cell r="E20254" t="str">
            <v>vaccco</v>
          </cell>
        </row>
        <row r="20255">
          <cell r="D20255">
            <v>81754</v>
          </cell>
          <cell r="E20255" t="str">
            <v>vaccco</v>
          </cell>
        </row>
        <row r="20256">
          <cell r="D20256">
            <v>81755</v>
          </cell>
          <cell r="E20256" t="str">
            <v>vaccco</v>
          </cell>
        </row>
        <row r="20257">
          <cell r="D20257">
            <v>81756</v>
          </cell>
          <cell r="E20257" t="str">
            <v>betual</v>
          </cell>
        </row>
        <row r="20258">
          <cell r="D20258">
            <v>81757</v>
          </cell>
          <cell r="E20258" t="str">
            <v>betual</v>
          </cell>
        </row>
        <row r="20259">
          <cell r="D20259">
            <v>81758</v>
          </cell>
          <cell r="E20259" t="str">
            <v>nysssy</v>
          </cell>
        </row>
        <row r="20260">
          <cell r="D20260">
            <v>81759</v>
          </cell>
          <cell r="E20260" t="str">
            <v>tsugca</v>
          </cell>
        </row>
        <row r="20261">
          <cell r="D20261">
            <v>81760</v>
          </cell>
          <cell r="E20261" t="str">
            <v>kalmla</v>
          </cell>
        </row>
        <row r="20262">
          <cell r="D20262">
            <v>81761</v>
          </cell>
          <cell r="E20262" t="str">
            <v>kalmla</v>
          </cell>
        </row>
        <row r="20263">
          <cell r="D20263">
            <v>81762</v>
          </cell>
          <cell r="E20263" t="str">
            <v>betual</v>
          </cell>
        </row>
        <row r="20264">
          <cell r="D20264">
            <v>81763</v>
          </cell>
          <cell r="E20264" t="str">
            <v>nysssy</v>
          </cell>
        </row>
        <row r="20265">
          <cell r="D20265">
            <v>81764</v>
          </cell>
          <cell r="E20265" t="str">
            <v>acerru</v>
          </cell>
        </row>
        <row r="20266">
          <cell r="D20266">
            <v>81765</v>
          </cell>
          <cell r="E20266" t="str">
            <v>kalmla</v>
          </cell>
        </row>
        <row r="20267">
          <cell r="D20267">
            <v>81766</v>
          </cell>
          <cell r="E20267" t="str">
            <v>kalmla</v>
          </cell>
        </row>
        <row r="20268">
          <cell r="D20268">
            <v>81767</v>
          </cell>
          <cell r="E20268" t="str">
            <v>vaccco</v>
          </cell>
        </row>
        <row r="20269">
          <cell r="D20269">
            <v>81768</v>
          </cell>
          <cell r="E20269" t="str">
            <v>vaccco</v>
          </cell>
        </row>
        <row r="20270">
          <cell r="D20270">
            <v>81769</v>
          </cell>
          <cell r="E20270" t="str">
            <v>vaccco</v>
          </cell>
        </row>
        <row r="20271">
          <cell r="D20271">
            <v>81770</v>
          </cell>
          <cell r="E20271" t="str">
            <v>vaccco</v>
          </cell>
        </row>
        <row r="20272">
          <cell r="D20272">
            <v>81771</v>
          </cell>
          <cell r="E20272" t="str">
            <v>tsugca</v>
          </cell>
        </row>
        <row r="20273">
          <cell r="D20273">
            <v>81772</v>
          </cell>
          <cell r="E20273" t="str">
            <v>betual</v>
          </cell>
        </row>
        <row r="20274">
          <cell r="D20274">
            <v>81773</v>
          </cell>
          <cell r="E20274" t="str">
            <v>betual</v>
          </cell>
        </row>
        <row r="20275">
          <cell r="D20275">
            <v>81774</v>
          </cell>
          <cell r="E20275" t="str">
            <v>betupa</v>
          </cell>
        </row>
        <row r="20276">
          <cell r="D20276">
            <v>81775</v>
          </cell>
          <cell r="E20276" t="str">
            <v>tsugca</v>
          </cell>
        </row>
        <row r="20277">
          <cell r="D20277">
            <v>81776</v>
          </cell>
          <cell r="E20277" t="str">
            <v>acerru</v>
          </cell>
        </row>
        <row r="20278">
          <cell r="D20278">
            <v>81777</v>
          </cell>
          <cell r="E20278" t="str">
            <v>acerru</v>
          </cell>
        </row>
        <row r="20279">
          <cell r="D20279">
            <v>81778</v>
          </cell>
          <cell r="E20279" t="str">
            <v>acerru</v>
          </cell>
        </row>
        <row r="20280">
          <cell r="D20280">
            <v>81779</v>
          </cell>
          <cell r="E20280" t="str">
            <v>tsugca</v>
          </cell>
        </row>
        <row r="20281">
          <cell r="D20281">
            <v>81780</v>
          </cell>
          <cell r="E20281" t="str">
            <v>acerpe</v>
          </cell>
        </row>
        <row r="20282">
          <cell r="D20282">
            <v>81781</v>
          </cell>
          <cell r="E20282" t="str">
            <v>acerpe</v>
          </cell>
        </row>
        <row r="20283">
          <cell r="D20283">
            <v>81782</v>
          </cell>
          <cell r="E20283" t="str">
            <v>acerru</v>
          </cell>
        </row>
        <row r="20284">
          <cell r="D20284">
            <v>81783</v>
          </cell>
          <cell r="E20284" t="str">
            <v>kalmla</v>
          </cell>
        </row>
        <row r="20285">
          <cell r="D20285">
            <v>81784</v>
          </cell>
          <cell r="E20285" t="str">
            <v>kalmla</v>
          </cell>
        </row>
        <row r="20286">
          <cell r="D20286">
            <v>81785</v>
          </cell>
          <cell r="E20286" t="str">
            <v>kalmla</v>
          </cell>
        </row>
        <row r="20287">
          <cell r="D20287">
            <v>81786</v>
          </cell>
          <cell r="E20287" t="str">
            <v>betual</v>
          </cell>
        </row>
        <row r="20288">
          <cell r="D20288">
            <v>81787</v>
          </cell>
          <cell r="E20288" t="str">
            <v>vaccco</v>
          </cell>
        </row>
        <row r="20289">
          <cell r="D20289">
            <v>81788</v>
          </cell>
          <cell r="E20289" t="str">
            <v>vaccco</v>
          </cell>
        </row>
        <row r="20290">
          <cell r="D20290">
            <v>81789</v>
          </cell>
          <cell r="E20290" t="str">
            <v>vaccco</v>
          </cell>
        </row>
        <row r="20291">
          <cell r="D20291">
            <v>81790</v>
          </cell>
          <cell r="E20291" t="str">
            <v>kalmla</v>
          </cell>
        </row>
        <row r="20292">
          <cell r="D20292">
            <v>81791</v>
          </cell>
          <cell r="E20292" t="str">
            <v>kalmla</v>
          </cell>
        </row>
        <row r="20293">
          <cell r="D20293">
            <v>81792</v>
          </cell>
          <cell r="E20293" t="str">
            <v>kalmla</v>
          </cell>
        </row>
        <row r="20294">
          <cell r="D20294">
            <v>81793</v>
          </cell>
          <cell r="E20294" t="str">
            <v>kalmla</v>
          </cell>
        </row>
        <row r="20295">
          <cell r="D20295">
            <v>81794</v>
          </cell>
          <cell r="E20295" t="str">
            <v>kalmla</v>
          </cell>
        </row>
        <row r="20296">
          <cell r="D20296">
            <v>81795</v>
          </cell>
          <cell r="E20296" t="str">
            <v>betual</v>
          </cell>
        </row>
        <row r="20297">
          <cell r="D20297">
            <v>81796</v>
          </cell>
          <cell r="E20297" t="str">
            <v>betual</v>
          </cell>
        </row>
        <row r="20298">
          <cell r="D20298">
            <v>81797</v>
          </cell>
          <cell r="E20298" t="str">
            <v>kalmla</v>
          </cell>
        </row>
        <row r="20299">
          <cell r="D20299">
            <v>81798</v>
          </cell>
          <cell r="E20299" t="str">
            <v>kalmla</v>
          </cell>
        </row>
        <row r="20300">
          <cell r="D20300">
            <v>81799</v>
          </cell>
          <cell r="E20300" t="str">
            <v>kalmla</v>
          </cell>
        </row>
        <row r="20301">
          <cell r="D20301">
            <v>81800</v>
          </cell>
          <cell r="E20301" t="str">
            <v>kalmla</v>
          </cell>
        </row>
        <row r="20302">
          <cell r="D20302">
            <v>81801</v>
          </cell>
          <cell r="E20302" t="str">
            <v>acerru</v>
          </cell>
        </row>
        <row r="20303">
          <cell r="D20303">
            <v>81802</v>
          </cell>
          <cell r="E20303" t="str">
            <v>kalmla</v>
          </cell>
        </row>
        <row r="20304">
          <cell r="D20304">
            <v>81803</v>
          </cell>
          <cell r="E20304" t="str">
            <v>pinust</v>
          </cell>
        </row>
        <row r="20305">
          <cell r="D20305">
            <v>81804</v>
          </cell>
          <cell r="E20305" t="str">
            <v>betual</v>
          </cell>
        </row>
        <row r="20306">
          <cell r="D20306">
            <v>81805</v>
          </cell>
          <cell r="E20306" t="str">
            <v>tsugca</v>
          </cell>
        </row>
        <row r="20307">
          <cell r="D20307">
            <v>81806</v>
          </cell>
          <cell r="E20307" t="str">
            <v>ilexve</v>
          </cell>
        </row>
        <row r="20308">
          <cell r="D20308">
            <v>81807</v>
          </cell>
          <cell r="E20308" t="str">
            <v>pinust</v>
          </cell>
        </row>
        <row r="20309">
          <cell r="D20309">
            <v>81808</v>
          </cell>
          <cell r="E20309" t="str">
            <v>betual</v>
          </cell>
        </row>
        <row r="20310">
          <cell r="D20310">
            <v>81809</v>
          </cell>
          <cell r="E20310" t="str">
            <v>betual</v>
          </cell>
        </row>
        <row r="20311">
          <cell r="D20311">
            <v>81810</v>
          </cell>
          <cell r="E20311" t="str">
            <v>kalmla</v>
          </cell>
        </row>
        <row r="20312">
          <cell r="D20312">
            <v>81811</v>
          </cell>
          <cell r="E20312" t="str">
            <v>kalmla</v>
          </cell>
        </row>
        <row r="20313">
          <cell r="D20313">
            <v>81812</v>
          </cell>
          <cell r="E20313" t="str">
            <v>kalmla</v>
          </cell>
        </row>
        <row r="20314">
          <cell r="D20314">
            <v>81813</v>
          </cell>
          <cell r="E20314" t="str">
            <v>kalmla</v>
          </cell>
        </row>
        <row r="20315">
          <cell r="D20315">
            <v>81814</v>
          </cell>
          <cell r="E20315" t="str">
            <v>betual</v>
          </cell>
        </row>
        <row r="20316">
          <cell r="D20316">
            <v>81815</v>
          </cell>
          <cell r="E20316" t="str">
            <v>vaccco</v>
          </cell>
        </row>
        <row r="20317">
          <cell r="D20317">
            <v>81816</v>
          </cell>
          <cell r="E20317" t="str">
            <v>vaccco</v>
          </cell>
        </row>
        <row r="20318">
          <cell r="D20318">
            <v>81817</v>
          </cell>
          <cell r="E20318" t="str">
            <v>vaccco</v>
          </cell>
        </row>
        <row r="20319">
          <cell r="D20319">
            <v>81818</v>
          </cell>
          <cell r="E20319" t="str">
            <v>kalmla</v>
          </cell>
        </row>
        <row r="20320">
          <cell r="D20320">
            <v>81819</v>
          </cell>
          <cell r="E20320" t="str">
            <v>kalmla</v>
          </cell>
        </row>
        <row r="20321">
          <cell r="D20321">
            <v>81820</v>
          </cell>
          <cell r="E20321" t="str">
            <v>kalmla</v>
          </cell>
        </row>
        <row r="20322">
          <cell r="D20322">
            <v>81821</v>
          </cell>
          <cell r="E20322" t="str">
            <v>kalmla</v>
          </cell>
        </row>
        <row r="20323">
          <cell r="D20323">
            <v>81822</v>
          </cell>
          <cell r="E20323" t="str">
            <v>pinust</v>
          </cell>
        </row>
        <row r="20324">
          <cell r="D20324">
            <v>81823</v>
          </cell>
          <cell r="E20324" t="str">
            <v>vibuca</v>
          </cell>
        </row>
        <row r="20325">
          <cell r="D20325">
            <v>81824</v>
          </cell>
          <cell r="E20325" t="str">
            <v>betual</v>
          </cell>
        </row>
        <row r="20326">
          <cell r="D20326">
            <v>81825</v>
          </cell>
          <cell r="E20326" t="str">
            <v>ilexve</v>
          </cell>
        </row>
        <row r="20327">
          <cell r="D20327">
            <v>81826</v>
          </cell>
          <cell r="E20327" t="str">
            <v>ilexve</v>
          </cell>
        </row>
        <row r="20328">
          <cell r="D20328">
            <v>81827</v>
          </cell>
          <cell r="E20328" t="str">
            <v>kalmla</v>
          </cell>
        </row>
        <row r="20329">
          <cell r="D20329">
            <v>81828</v>
          </cell>
          <cell r="E20329" t="str">
            <v>kalmla</v>
          </cell>
        </row>
        <row r="20330">
          <cell r="D20330">
            <v>81829</v>
          </cell>
          <cell r="E20330" t="str">
            <v>kalmla</v>
          </cell>
        </row>
        <row r="20331">
          <cell r="D20331">
            <v>81830</v>
          </cell>
          <cell r="E20331" t="str">
            <v>vaccco</v>
          </cell>
        </row>
        <row r="20332">
          <cell r="D20332">
            <v>81875</v>
          </cell>
          <cell r="E20332" t="str">
            <v>tsugca</v>
          </cell>
        </row>
        <row r="20333">
          <cell r="D20333">
            <v>81879</v>
          </cell>
          <cell r="E20333" t="str">
            <v>nemomu</v>
          </cell>
        </row>
        <row r="20334">
          <cell r="D20334">
            <v>81880</v>
          </cell>
          <cell r="E20334" t="str">
            <v>nemomu</v>
          </cell>
        </row>
        <row r="20335">
          <cell r="D20335">
            <v>81881</v>
          </cell>
          <cell r="E20335" t="str">
            <v>betual</v>
          </cell>
        </row>
        <row r="20336">
          <cell r="D20336">
            <v>81882</v>
          </cell>
          <cell r="E20336" t="str">
            <v>acerru</v>
          </cell>
        </row>
        <row r="20337">
          <cell r="D20337">
            <v>81883</v>
          </cell>
          <cell r="E20337" t="str">
            <v>kalmla</v>
          </cell>
        </row>
        <row r="20338">
          <cell r="D20338">
            <v>81884</v>
          </cell>
          <cell r="E20338" t="str">
            <v>tsugca</v>
          </cell>
        </row>
        <row r="20339">
          <cell r="D20339">
            <v>81885</v>
          </cell>
          <cell r="E20339" t="str">
            <v>acerru</v>
          </cell>
        </row>
        <row r="20340">
          <cell r="D20340">
            <v>81886</v>
          </cell>
          <cell r="E20340" t="str">
            <v>tsugca</v>
          </cell>
        </row>
        <row r="20341">
          <cell r="D20341">
            <v>81887</v>
          </cell>
          <cell r="E20341" t="str">
            <v>tsugca</v>
          </cell>
        </row>
        <row r="20342">
          <cell r="D20342">
            <v>81888</v>
          </cell>
          <cell r="E20342" t="str">
            <v>acerru</v>
          </cell>
        </row>
        <row r="20343">
          <cell r="D20343">
            <v>81889</v>
          </cell>
          <cell r="E20343" t="str">
            <v>tsugca</v>
          </cell>
        </row>
        <row r="20344">
          <cell r="D20344">
            <v>81890</v>
          </cell>
          <cell r="E20344" t="str">
            <v>nysssy</v>
          </cell>
        </row>
        <row r="20345">
          <cell r="D20345">
            <v>81891</v>
          </cell>
          <cell r="E20345" t="str">
            <v>tsugca</v>
          </cell>
        </row>
        <row r="20346">
          <cell r="D20346">
            <v>81892</v>
          </cell>
          <cell r="E20346" t="str">
            <v>acerru</v>
          </cell>
        </row>
        <row r="20347">
          <cell r="D20347">
            <v>81893</v>
          </cell>
          <cell r="E20347" t="str">
            <v>betual</v>
          </cell>
        </row>
        <row r="20348">
          <cell r="D20348">
            <v>81894</v>
          </cell>
          <cell r="E20348" t="str">
            <v>kalmla</v>
          </cell>
        </row>
        <row r="20349">
          <cell r="D20349">
            <v>81895</v>
          </cell>
          <cell r="E20349" t="str">
            <v>kalmla</v>
          </cell>
        </row>
        <row r="20350">
          <cell r="D20350">
            <v>81896</v>
          </cell>
          <cell r="E20350" t="str">
            <v>tsugca</v>
          </cell>
        </row>
        <row r="20351">
          <cell r="D20351">
            <v>81897</v>
          </cell>
          <cell r="E20351" t="str">
            <v>tsugca</v>
          </cell>
        </row>
        <row r="20352">
          <cell r="D20352">
            <v>81898</v>
          </cell>
          <cell r="E20352" t="str">
            <v>tsugca</v>
          </cell>
        </row>
        <row r="20353">
          <cell r="D20353">
            <v>81899</v>
          </cell>
          <cell r="E20353" t="str">
            <v>pinust</v>
          </cell>
        </row>
        <row r="20354">
          <cell r="D20354">
            <v>81900</v>
          </cell>
          <cell r="E20354" t="str">
            <v>tsugca</v>
          </cell>
        </row>
        <row r="20355">
          <cell r="D20355">
            <v>81901</v>
          </cell>
          <cell r="E20355" t="str">
            <v>betual</v>
          </cell>
        </row>
        <row r="20356">
          <cell r="D20356">
            <v>81876</v>
          </cell>
          <cell r="E20356" t="str">
            <v>acerru</v>
          </cell>
        </row>
        <row r="20357">
          <cell r="D20357">
            <v>81877</v>
          </cell>
          <cell r="E20357" t="str">
            <v>acerru</v>
          </cell>
        </row>
        <row r="20358">
          <cell r="D20358">
            <v>81878</v>
          </cell>
          <cell r="E20358" t="str">
            <v>acerru</v>
          </cell>
        </row>
        <row r="20359">
          <cell r="D20359">
            <v>81831</v>
          </cell>
          <cell r="E20359" t="str">
            <v>kalmla</v>
          </cell>
        </row>
        <row r="20360">
          <cell r="D20360">
            <v>81832</v>
          </cell>
          <cell r="E20360" t="str">
            <v>kalmla</v>
          </cell>
        </row>
        <row r="20361">
          <cell r="D20361">
            <v>81833</v>
          </cell>
          <cell r="E20361" t="str">
            <v>kalmla</v>
          </cell>
        </row>
        <row r="20362">
          <cell r="D20362">
            <v>81834</v>
          </cell>
          <cell r="E20362" t="str">
            <v>kalmla</v>
          </cell>
        </row>
        <row r="20363">
          <cell r="D20363">
            <v>81835</v>
          </cell>
          <cell r="E20363" t="str">
            <v>kalmla</v>
          </cell>
        </row>
        <row r="20364">
          <cell r="D20364">
            <v>81836</v>
          </cell>
          <cell r="E20364" t="str">
            <v>kalmla</v>
          </cell>
        </row>
        <row r="20365">
          <cell r="D20365">
            <v>81837</v>
          </cell>
          <cell r="E20365" t="str">
            <v>betual</v>
          </cell>
        </row>
        <row r="20366">
          <cell r="D20366">
            <v>81838</v>
          </cell>
          <cell r="E20366" t="str">
            <v>kalmla</v>
          </cell>
        </row>
        <row r="20367">
          <cell r="D20367">
            <v>81839</v>
          </cell>
          <cell r="E20367" t="str">
            <v>kalmla</v>
          </cell>
        </row>
        <row r="20368">
          <cell r="D20368">
            <v>81840</v>
          </cell>
          <cell r="E20368" t="str">
            <v>kalmla</v>
          </cell>
        </row>
        <row r="20369">
          <cell r="D20369">
            <v>81841</v>
          </cell>
          <cell r="E20369" t="str">
            <v>kalmla</v>
          </cell>
        </row>
        <row r="20370">
          <cell r="D20370">
            <v>81842</v>
          </cell>
          <cell r="E20370" t="str">
            <v>kalmla</v>
          </cell>
        </row>
        <row r="20371">
          <cell r="D20371">
            <v>81843</v>
          </cell>
          <cell r="E20371" t="str">
            <v>kalmla</v>
          </cell>
        </row>
        <row r="20372">
          <cell r="D20372">
            <v>81844</v>
          </cell>
          <cell r="E20372" t="str">
            <v>kalmla</v>
          </cell>
        </row>
        <row r="20373">
          <cell r="D20373">
            <v>81845</v>
          </cell>
          <cell r="E20373" t="str">
            <v>kalmla</v>
          </cell>
        </row>
        <row r="20374">
          <cell r="D20374">
            <v>81847</v>
          </cell>
          <cell r="E20374" t="str">
            <v>tsugca</v>
          </cell>
        </row>
        <row r="20375">
          <cell r="D20375">
            <v>81848</v>
          </cell>
          <cell r="E20375" t="str">
            <v>acerru</v>
          </cell>
        </row>
        <row r="20376">
          <cell r="D20376">
            <v>81849</v>
          </cell>
          <cell r="E20376" t="str">
            <v>acerru</v>
          </cell>
        </row>
        <row r="20377">
          <cell r="D20377">
            <v>81850</v>
          </cell>
          <cell r="E20377" t="str">
            <v>acerru</v>
          </cell>
        </row>
        <row r="20378">
          <cell r="D20378">
            <v>81851</v>
          </cell>
          <cell r="E20378" t="str">
            <v>acerru</v>
          </cell>
        </row>
        <row r="20379">
          <cell r="D20379">
            <v>81852</v>
          </cell>
          <cell r="E20379" t="str">
            <v>acerru</v>
          </cell>
        </row>
        <row r="20380">
          <cell r="D20380">
            <v>81853</v>
          </cell>
          <cell r="E20380" t="str">
            <v>tsugca</v>
          </cell>
        </row>
        <row r="20381">
          <cell r="D20381">
            <v>81854</v>
          </cell>
          <cell r="E20381" t="str">
            <v>kalmla</v>
          </cell>
        </row>
        <row r="20382">
          <cell r="D20382">
            <v>81855</v>
          </cell>
          <cell r="E20382" t="str">
            <v>kalmla</v>
          </cell>
        </row>
        <row r="20383">
          <cell r="D20383">
            <v>81856</v>
          </cell>
          <cell r="E20383" t="str">
            <v>kalmla</v>
          </cell>
        </row>
        <row r="20384">
          <cell r="D20384">
            <v>81857</v>
          </cell>
          <cell r="E20384" t="str">
            <v>kalmla</v>
          </cell>
        </row>
        <row r="20385">
          <cell r="D20385">
            <v>81858</v>
          </cell>
          <cell r="E20385" t="str">
            <v>kalmla</v>
          </cell>
        </row>
        <row r="20386">
          <cell r="D20386">
            <v>81859</v>
          </cell>
          <cell r="E20386" t="str">
            <v>kalmla</v>
          </cell>
        </row>
        <row r="20387">
          <cell r="D20387">
            <v>81860</v>
          </cell>
          <cell r="E20387" t="str">
            <v>betual</v>
          </cell>
        </row>
        <row r="20388">
          <cell r="D20388">
            <v>81861</v>
          </cell>
          <cell r="E20388" t="str">
            <v>betual</v>
          </cell>
        </row>
        <row r="20389">
          <cell r="D20389">
            <v>81862</v>
          </cell>
          <cell r="E20389" t="str">
            <v>kalmla</v>
          </cell>
        </row>
        <row r="20390">
          <cell r="D20390">
            <v>81863</v>
          </cell>
          <cell r="E20390" t="str">
            <v>betual</v>
          </cell>
        </row>
        <row r="20391">
          <cell r="D20391">
            <v>81864</v>
          </cell>
          <cell r="E20391" t="str">
            <v>betual</v>
          </cell>
        </row>
        <row r="20392">
          <cell r="D20392">
            <v>81865</v>
          </cell>
          <cell r="E20392" t="str">
            <v>vaccco</v>
          </cell>
        </row>
        <row r="20393">
          <cell r="D20393">
            <v>81866</v>
          </cell>
          <cell r="E20393" t="str">
            <v>kalmla</v>
          </cell>
        </row>
        <row r="20394">
          <cell r="D20394">
            <v>81867</v>
          </cell>
          <cell r="E20394" t="str">
            <v>kalmla</v>
          </cell>
        </row>
        <row r="20395">
          <cell r="D20395">
            <v>81868</v>
          </cell>
          <cell r="E20395" t="str">
            <v>kalmla</v>
          </cell>
        </row>
        <row r="20396">
          <cell r="D20396">
            <v>81869</v>
          </cell>
          <cell r="E20396" t="str">
            <v>vaccco</v>
          </cell>
        </row>
        <row r="20397">
          <cell r="D20397">
            <v>81870</v>
          </cell>
          <cell r="E20397" t="str">
            <v>kalmla</v>
          </cell>
        </row>
        <row r="20398">
          <cell r="D20398">
            <v>81871</v>
          </cell>
          <cell r="E20398" t="str">
            <v>kalmla</v>
          </cell>
        </row>
        <row r="20399">
          <cell r="D20399">
            <v>81872</v>
          </cell>
          <cell r="E20399" t="str">
            <v>kalmla</v>
          </cell>
        </row>
        <row r="20400">
          <cell r="D20400">
            <v>81873</v>
          </cell>
          <cell r="E20400" t="str">
            <v>kalmla</v>
          </cell>
        </row>
        <row r="20401">
          <cell r="D20401">
            <v>81874</v>
          </cell>
          <cell r="E20401" t="str">
            <v>kalmla</v>
          </cell>
        </row>
        <row r="20402">
          <cell r="D20402">
            <v>81902</v>
          </cell>
          <cell r="E20402" t="str">
            <v>kalmla</v>
          </cell>
        </row>
        <row r="20403">
          <cell r="D20403">
            <v>81903</v>
          </cell>
          <cell r="E20403" t="str">
            <v>kalmla</v>
          </cell>
        </row>
        <row r="20404">
          <cell r="D20404">
            <v>81904</v>
          </cell>
          <cell r="E20404" t="str">
            <v>kalmla</v>
          </cell>
        </row>
        <row r="20405">
          <cell r="D20405">
            <v>81905</v>
          </cell>
          <cell r="E20405" t="str">
            <v>kalmla</v>
          </cell>
        </row>
        <row r="20406">
          <cell r="D20406">
            <v>81846</v>
          </cell>
          <cell r="E20406" t="str">
            <v>betual</v>
          </cell>
        </row>
        <row r="20407">
          <cell r="D20407">
            <v>81906</v>
          </cell>
          <cell r="E20407" t="str">
            <v>tsugca</v>
          </cell>
        </row>
        <row r="20408">
          <cell r="D20408">
            <v>81907</v>
          </cell>
          <cell r="E20408" t="str">
            <v>lindbe</v>
          </cell>
        </row>
        <row r="20409">
          <cell r="D20409">
            <v>81908</v>
          </cell>
          <cell r="E20409" t="str">
            <v>tsugca</v>
          </cell>
        </row>
        <row r="20410">
          <cell r="D20410">
            <v>81909</v>
          </cell>
          <cell r="E20410" t="str">
            <v>kalmla</v>
          </cell>
        </row>
        <row r="20411">
          <cell r="D20411">
            <v>81910</v>
          </cell>
          <cell r="E20411" t="str">
            <v>kalmla</v>
          </cell>
        </row>
        <row r="20412">
          <cell r="D20412">
            <v>81911</v>
          </cell>
          <cell r="E20412" t="str">
            <v>kalmla</v>
          </cell>
        </row>
        <row r="20413">
          <cell r="D20413">
            <v>81912</v>
          </cell>
          <cell r="E20413" t="str">
            <v>betual</v>
          </cell>
        </row>
        <row r="20414">
          <cell r="D20414">
            <v>81913</v>
          </cell>
          <cell r="E20414" t="str">
            <v>tsugca</v>
          </cell>
        </row>
        <row r="20415">
          <cell r="D20415">
            <v>81914</v>
          </cell>
          <cell r="E20415" t="str">
            <v>tsugca</v>
          </cell>
        </row>
        <row r="20416">
          <cell r="D20416">
            <v>81915</v>
          </cell>
          <cell r="E20416" t="str">
            <v>tsugca</v>
          </cell>
        </row>
        <row r="20417">
          <cell r="D20417">
            <v>81916</v>
          </cell>
          <cell r="E20417" t="str">
            <v>kalmla</v>
          </cell>
        </row>
        <row r="20418">
          <cell r="D20418">
            <v>81917</v>
          </cell>
          <cell r="E20418" t="str">
            <v>tsugca</v>
          </cell>
        </row>
        <row r="20419">
          <cell r="D20419">
            <v>81918</v>
          </cell>
          <cell r="E20419" t="str">
            <v>tsugca</v>
          </cell>
        </row>
        <row r="20420">
          <cell r="D20420">
            <v>81919</v>
          </cell>
          <cell r="E20420" t="str">
            <v>tsugca</v>
          </cell>
        </row>
        <row r="20421">
          <cell r="D20421">
            <v>81920</v>
          </cell>
          <cell r="E20421" t="str">
            <v>tsugca</v>
          </cell>
        </row>
        <row r="20422">
          <cell r="D20422">
            <v>81921</v>
          </cell>
          <cell r="E20422" t="str">
            <v>tsugca</v>
          </cell>
        </row>
        <row r="20423">
          <cell r="D20423">
            <v>81922</v>
          </cell>
          <cell r="E20423" t="str">
            <v>tsugca</v>
          </cell>
        </row>
        <row r="20424">
          <cell r="D20424">
            <v>81923</v>
          </cell>
          <cell r="E20424" t="str">
            <v>tsugca</v>
          </cell>
        </row>
        <row r="20425">
          <cell r="D20425">
            <v>81924</v>
          </cell>
          <cell r="E20425" t="str">
            <v>pinust</v>
          </cell>
        </row>
        <row r="20426">
          <cell r="D20426">
            <v>81925</v>
          </cell>
          <cell r="E20426" t="str">
            <v>acerru</v>
          </cell>
        </row>
        <row r="20427">
          <cell r="D20427">
            <v>81926</v>
          </cell>
          <cell r="E20427" t="str">
            <v>acerru</v>
          </cell>
        </row>
        <row r="20428">
          <cell r="D20428">
            <v>81927</v>
          </cell>
          <cell r="E20428" t="str">
            <v>tsugca</v>
          </cell>
        </row>
        <row r="20429">
          <cell r="D20429">
            <v>81928</v>
          </cell>
          <cell r="E20429" t="str">
            <v>kalmla</v>
          </cell>
        </row>
        <row r="20430">
          <cell r="D20430">
            <v>81929</v>
          </cell>
          <cell r="E20430" t="str">
            <v>kalmla</v>
          </cell>
        </row>
        <row r="20431">
          <cell r="D20431">
            <v>81930</v>
          </cell>
          <cell r="E20431" t="str">
            <v>kalmla</v>
          </cell>
        </row>
        <row r="20432">
          <cell r="D20432">
            <v>81931</v>
          </cell>
          <cell r="E20432" t="str">
            <v>kalmla</v>
          </cell>
        </row>
        <row r="20433">
          <cell r="D20433">
            <v>81932</v>
          </cell>
          <cell r="E20433" t="str">
            <v>acerru</v>
          </cell>
        </row>
        <row r="20434">
          <cell r="D20434">
            <v>81933</v>
          </cell>
          <cell r="E20434" t="str">
            <v>kalmla</v>
          </cell>
        </row>
        <row r="20435">
          <cell r="D20435">
            <v>81934</v>
          </cell>
          <cell r="E20435" t="str">
            <v>kalmla</v>
          </cell>
        </row>
        <row r="20436">
          <cell r="D20436">
            <v>81935</v>
          </cell>
          <cell r="E20436" t="str">
            <v>kalmla</v>
          </cell>
        </row>
        <row r="20437">
          <cell r="D20437">
            <v>81936</v>
          </cell>
          <cell r="E20437" t="str">
            <v>tsugca</v>
          </cell>
        </row>
        <row r="20438">
          <cell r="D20438">
            <v>81937</v>
          </cell>
          <cell r="E20438" t="str">
            <v>kalmla</v>
          </cell>
        </row>
        <row r="20439">
          <cell r="D20439">
            <v>81938</v>
          </cell>
          <cell r="E20439" t="str">
            <v>acerru</v>
          </cell>
        </row>
        <row r="20440">
          <cell r="D20440">
            <v>81939</v>
          </cell>
          <cell r="E20440" t="str">
            <v>acerru</v>
          </cell>
        </row>
        <row r="20441">
          <cell r="D20441">
            <v>81940</v>
          </cell>
          <cell r="E20441" t="str">
            <v>betual</v>
          </cell>
        </row>
        <row r="20442">
          <cell r="D20442">
            <v>81941</v>
          </cell>
          <cell r="E20442" t="str">
            <v>vibuca</v>
          </cell>
        </row>
        <row r="20443">
          <cell r="D20443">
            <v>81942</v>
          </cell>
          <cell r="E20443" t="str">
            <v>tsugca</v>
          </cell>
        </row>
        <row r="20444">
          <cell r="D20444">
            <v>81943</v>
          </cell>
          <cell r="E20444" t="str">
            <v>tsugca</v>
          </cell>
        </row>
        <row r="20445">
          <cell r="D20445">
            <v>81944</v>
          </cell>
          <cell r="E20445" t="str">
            <v>tsugca</v>
          </cell>
        </row>
        <row r="20446">
          <cell r="D20446">
            <v>81945</v>
          </cell>
          <cell r="E20446" t="str">
            <v>tsugca</v>
          </cell>
        </row>
        <row r="20447">
          <cell r="D20447">
            <v>81946</v>
          </cell>
          <cell r="E20447" t="str">
            <v>tsugca</v>
          </cell>
        </row>
        <row r="20448">
          <cell r="D20448">
            <v>81947</v>
          </cell>
          <cell r="E20448" t="str">
            <v>tsugca</v>
          </cell>
        </row>
        <row r="20449">
          <cell r="D20449">
            <v>81948</v>
          </cell>
          <cell r="E20449" t="str">
            <v>tsugca</v>
          </cell>
        </row>
        <row r="20450">
          <cell r="D20450">
            <v>81949</v>
          </cell>
          <cell r="E20450" t="str">
            <v>acerru</v>
          </cell>
        </row>
        <row r="20451">
          <cell r="D20451">
            <v>81950</v>
          </cell>
          <cell r="E20451" t="str">
            <v>tsugca</v>
          </cell>
        </row>
        <row r="20452">
          <cell r="D20452">
            <v>81951</v>
          </cell>
          <cell r="E20452" t="str">
            <v>tsugca</v>
          </cell>
        </row>
        <row r="20453">
          <cell r="D20453">
            <v>81952</v>
          </cell>
          <cell r="E20453" t="str">
            <v>tsugca</v>
          </cell>
        </row>
        <row r="20454">
          <cell r="D20454">
            <v>81953</v>
          </cell>
          <cell r="E20454" t="str">
            <v>tsugca</v>
          </cell>
        </row>
        <row r="20455">
          <cell r="D20455">
            <v>81954</v>
          </cell>
          <cell r="E20455" t="str">
            <v>tsugca</v>
          </cell>
        </row>
        <row r="20456">
          <cell r="D20456">
            <v>81955</v>
          </cell>
          <cell r="E20456" t="str">
            <v>tsugca</v>
          </cell>
        </row>
        <row r="20457">
          <cell r="D20457">
            <v>81956</v>
          </cell>
          <cell r="E20457" t="str">
            <v>tsugca</v>
          </cell>
        </row>
        <row r="20458">
          <cell r="D20458">
            <v>81957</v>
          </cell>
          <cell r="E20458" t="str">
            <v>pinust</v>
          </cell>
        </row>
        <row r="20459">
          <cell r="D20459">
            <v>81958</v>
          </cell>
          <cell r="E20459" t="str">
            <v>tsugca</v>
          </cell>
        </row>
        <row r="20460">
          <cell r="D20460">
            <v>81959</v>
          </cell>
          <cell r="E20460" t="str">
            <v>tsugca</v>
          </cell>
        </row>
        <row r="20461">
          <cell r="D20461">
            <v>81960</v>
          </cell>
          <cell r="E20461" t="str">
            <v>tsugca</v>
          </cell>
        </row>
        <row r="20462">
          <cell r="D20462">
            <v>81961</v>
          </cell>
          <cell r="E20462" t="str">
            <v>tsugca</v>
          </cell>
        </row>
        <row r="20463">
          <cell r="D20463">
            <v>81981</v>
          </cell>
          <cell r="E20463" t="str">
            <v>tsugca</v>
          </cell>
        </row>
        <row r="20464">
          <cell r="D20464">
            <v>81982</v>
          </cell>
          <cell r="E20464" t="str">
            <v>acerru</v>
          </cell>
        </row>
        <row r="20465">
          <cell r="D20465">
            <v>81983</v>
          </cell>
          <cell r="E20465" t="str">
            <v>acerru</v>
          </cell>
        </row>
        <row r="20466">
          <cell r="D20466">
            <v>81984</v>
          </cell>
          <cell r="E20466" t="str">
            <v>kalmla</v>
          </cell>
        </row>
        <row r="20467">
          <cell r="D20467">
            <v>81985</v>
          </cell>
          <cell r="E20467" t="str">
            <v>kalmla</v>
          </cell>
        </row>
        <row r="20468">
          <cell r="D20468">
            <v>81986</v>
          </cell>
          <cell r="E20468" t="str">
            <v>kalmla</v>
          </cell>
        </row>
        <row r="20469">
          <cell r="D20469">
            <v>81987</v>
          </cell>
          <cell r="E20469" t="str">
            <v>kalmla</v>
          </cell>
        </row>
        <row r="20470">
          <cell r="D20470">
            <v>81988</v>
          </cell>
          <cell r="E20470" t="str">
            <v>kalmla</v>
          </cell>
        </row>
        <row r="20471">
          <cell r="D20471">
            <v>81989</v>
          </cell>
          <cell r="E20471" t="str">
            <v>kalmla</v>
          </cell>
        </row>
        <row r="20472">
          <cell r="D20472">
            <v>81990</v>
          </cell>
          <cell r="E20472" t="str">
            <v>betual</v>
          </cell>
        </row>
        <row r="20473">
          <cell r="D20473">
            <v>81991</v>
          </cell>
          <cell r="E20473" t="str">
            <v>kalmla</v>
          </cell>
        </row>
        <row r="20474">
          <cell r="D20474">
            <v>81992</v>
          </cell>
          <cell r="E20474" t="str">
            <v>tsugca</v>
          </cell>
        </row>
        <row r="20475">
          <cell r="D20475">
            <v>81993</v>
          </cell>
          <cell r="E20475" t="str">
            <v>betual</v>
          </cell>
        </row>
        <row r="20476">
          <cell r="D20476">
            <v>81994</v>
          </cell>
          <cell r="E20476" t="str">
            <v>tsugca</v>
          </cell>
        </row>
        <row r="20477">
          <cell r="D20477">
            <v>81995</v>
          </cell>
          <cell r="E20477" t="str">
            <v>acerru</v>
          </cell>
        </row>
        <row r="20478">
          <cell r="D20478">
            <v>81996</v>
          </cell>
          <cell r="E20478" t="str">
            <v>tsugca</v>
          </cell>
        </row>
        <row r="20479">
          <cell r="D20479">
            <v>81997</v>
          </cell>
          <cell r="E20479" t="str">
            <v>tsugca</v>
          </cell>
        </row>
        <row r="20480">
          <cell r="D20480">
            <v>81998</v>
          </cell>
          <cell r="E20480" t="str">
            <v>tsugca</v>
          </cell>
        </row>
        <row r="20481">
          <cell r="D20481">
            <v>81999</v>
          </cell>
          <cell r="E20481" t="str">
            <v>tsugca</v>
          </cell>
        </row>
        <row r="20482">
          <cell r="D20482">
            <v>82000</v>
          </cell>
          <cell r="E20482" t="str">
            <v>kalmla</v>
          </cell>
        </row>
        <row r="20483">
          <cell r="D20483">
            <v>82001</v>
          </cell>
          <cell r="E20483" t="str">
            <v>tsugca</v>
          </cell>
        </row>
        <row r="20484">
          <cell r="D20484">
            <v>82002</v>
          </cell>
          <cell r="E20484" t="str">
            <v>tsugca</v>
          </cell>
        </row>
        <row r="20485">
          <cell r="D20485">
            <v>82003</v>
          </cell>
          <cell r="E20485" t="str">
            <v>kalmla</v>
          </cell>
        </row>
        <row r="20486">
          <cell r="D20486">
            <v>82004</v>
          </cell>
          <cell r="E20486" t="str">
            <v>kalmla</v>
          </cell>
        </row>
        <row r="20487">
          <cell r="D20487">
            <v>82005</v>
          </cell>
          <cell r="E20487" t="str">
            <v>kalmla</v>
          </cell>
        </row>
        <row r="20488">
          <cell r="D20488">
            <v>82006</v>
          </cell>
          <cell r="E20488" t="str">
            <v>kalmla</v>
          </cell>
        </row>
        <row r="20489">
          <cell r="D20489">
            <v>82007</v>
          </cell>
          <cell r="E20489" t="str">
            <v>kalmla</v>
          </cell>
        </row>
        <row r="20490">
          <cell r="D20490">
            <v>82008</v>
          </cell>
          <cell r="E20490" t="str">
            <v>kalmla</v>
          </cell>
        </row>
        <row r="20491">
          <cell r="D20491">
            <v>82009</v>
          </cell>
          <cell r="E20491" t="str">
            <v>kalmla</v>
          </cell>
        </row>
        <row r="20492">
          <cell r="D20492">
            <v>82010</v>
          </cell>
          <cell r="E20492" t="str">
            <v>kalmla</v>
          </cell>
        </row>
        <row r="20493">
          <cell r="D20493">
            <v>82011</v>
          </cell>
          <cell r="E20493" t="str">
            <v>kalmla</v>
          </cell>
        </row>
        <row r="20494">
          <cell r="D20494">
            <v>82012</v>
          </cell>
          <cell r="E20494" t="str">
            <v>kalmla</v>
          </cell>
        </row>
        <row r="20495">
          <cell r="D20495">
            <v>81962</v>
          </cell>
          <cell r="E20495" t="str">
            <v>tsugca</v>
          </cell>
        </row>
        <row r="20496">
          <cell r="D20496">
            <v>81963</v>
          </cell>
          <cell r="E20496" t="str">
            <v>pinust</v>
          </cell>
        </row>
        <row r="20497">
          <cell r="D20497">
            <v>81964</v>
          </cell>
          <cell r="E20497" t="str">
            <v>tsugca</v>
          </cell>
        </row>
        <row r="20498">
          <cell r="D20498">
            <v>81965</v>
          </cell>
          <cell r="E20498" t="str">
            <v>tsugca</v>
          </cell>
        </row>
        <row r="20499">
          <cell r="D20499">
            <v>81966</v>
          </cell>
          <cell r="E20499" t="str">
            <v>acerru</v>
          </cell>
        </row>
        <row r="20500">
          <cell r="D20500">
            <v>81967</v>
          </cell>
          <cell r="E20500" t="str">
            <v>tsugca</v>
          </cell>
        </row>
        <row r="20501">
          <cell r="D20501">
            <v>81968</v>
          </cell>
          <cell r="E20501" t="str">
            <v>tsugca</v>
          </cell>
        </row>
        <row r="20502">
          <cell r="D20502">
            <v>81969</v>
          </cell>
          <cell r="E20502" t="str">
            <v>tsugca</v>
          </cell>
        </row>
        <row r="20503">
          <cell r="D20503">
            <v>81970</v>
          </cell>
          <cell r="E20503" t="str">
            <v>tsugca</v>
          </cell>
        </row>
        <row r="20504">
          <cell r="D20504">
            <v>81971</v>
          </cell>
          <cell r="E20504" t="str">
            <v>betual</v>
          </cell>
        </row>
        <row r="20505">
          <cell r="D20505">
            <v>81972</v>
          </cell>
          <cell r="E20505" t="str">
            <v>tsugca</v>
          </cell>
        </row>
        <row r="20506">
          <cell r="D20506">
            <v>81973</v>
          </cell>
          <cell r="E20506" t="str">
            <v>tsugca</v>
          </cell>
        </row>
        <row r="20507">
          <cell r="D20507">
            <v>81974</v>
          </cell>
          <cell r="E20507" t="str">
            <v>tsugca</v>
          </cell>
        </row>
        <row r="20508">
          <cell r="D20508">
            <v>81975</v>
          </cell>
          <cell r="E20508" t="str">
            <v>acerru</v>
          </cell>
        </row>
        <row r="20509">
          <cell r="D20509">
            <v>81976</v>
          </cell>
          <cell r="E20509" t="str">
            <v>tsugca</v>
          </cell>
        </row>
        <row r="20510">
          <cell r="D20510">
            <v>81977</v>
          </cell>
          <cell r="E20510" t="str">
            <v>betual</v>
          </cell>
        </row>
        <row r="20511">
          <cell r="D20511">
            <v>81978</v>
          </cell>
          <cell r="E20511" t="str">
            <v>tsugca</v>
          </cell>
        </row>
        <row r="20512">
          <cell r="D20512">
            <v>81979</v>
          </cell>
          <cell r="E20512" t="str">
            <v>tsugca</v>
          </cell>
        </row>
        <row r="20513">
          <cell r="D20513">
            <v>81980</v>
          </cell>
          <cell r="E20513" t="str">
            <v>pinust</v>
          </cell>
        </row>
        <row r="20514">
          <cell r="D20514">
            <v>90001</v>
          </cell>
          <cell r="E20514" t="str">
            <v>acerru</v>
          </cell>
        </row>
        <row r="20515">
          <cell r="D20515">
            <v>90002</v>
          </cell>
          <cell r="E20515" t="str">
            <v>pinure</v>
          </cell>
        </row>
        <row r="20516">
          <cell r="D20516">
            <v>90003</v>
          </cell>
          <cell r="E20516" t="str">
            <v>pinure</v>
          </cell>
        </row>
        <row r="20517">
          <cell r="D20517">
            <v>90004</v>
          </cell>
          <cell r="E20517" t="str">
            <v>acerru</v>
          </cell>
        </row>
        <row r="20518">
          <cell r="D20518">
            <v>90005</v>
          </cell>
          <cell r="E20518" t="str">
            <v>acerru</v>
          </cell>
        </row>
        <row r="20519">
          <cell r="D20519">
            <v>90006</v>
          </cell>
          <cell r="E20519" t="str">
            <v>pinure</v>
          </cell>
        </row>
        <row r="20520">
          <cell r="D20520">
            <v>90007</v>
          </cell>
          <cell r="E20520" t="str">
            <v>pinure</v>
          </cell>
        </row>
        <row r="20521">
          <cell r="D20521">
            <v>90008</v>
          </cell>
          <cell r="E20521" t="str">
            <v>tsugca</v>
          </cell>
        </row>
        <row r="20522">
          <cell r="D20522">
            <v>90009</v>
          </cell>
          <cell r="E20522" t="str">
            <v>pinure</v>
          </cell>
        </row>
        <row r="20523">
          <cell r="D20523">
            <v>90010</v>
          </cell>
          <cell r="E20523" t="str">
            <v>picexx</v>
          </cell>
        </row>
        <row r="20524">
          <cell r="D20524">
            <v>90011</v>
          </cell>
          <cell r="E20524" t="str">
            <v>querru</v>
          </cell>
        </row>
        <row r="20525">
          <cell r="D20525">
            <v>90012</v>
          </cell>
          <cell r="E20525" t="str">
            <v>tsugca</v>
          </cell>
        </row>
        <row r="20526">
          <cell r="D20526">
            <v>90013</v>
          </cell>
          <cell r="E20526" t="str">
            <v>vaccco</v>
          </cell>
        </row>
        <row r="20527">
          <cell r="D20527">
            <v>90014</v>
          </cell>
          <cell r="E20527" t="str">
            <v>pinure</v>
          </cell>
        </row>
        <row r="20528">
          <cell r="D20528">
            <v>90015</v>
          </cell>
          <cell r="E20528" t="str">
            <v>acerru</v>
          </cell>
        </row>
        <row r="20529">
          <cell r="D20529">
            <v>90016</v>
          </cell>
          <cell r="E20529" t="str">
            <v>pinure</v>
          </cell>
        </row>
        <row r="20530">
          <cell r="D20530">
            <v>90017</v>
          </cell>
          <cell r="E20530" t="str">
            <v>acerru</v>
          </cell>
        </row>
        <row r="20531">
          <cell r="D20531">
            <v>90018</v>
          </cell>
          <cell r="E20531" t="str">
            <v>pinure</v>
          </cell>
        </row>
        <row r="20532">
          <cell r="D20532">
            <v>90019</v>
          </cell>
          <cell r="E20532" t="str">
            <v>tsugca</v>
          </cell>
        </row>
        <row r="20533">
          <cell r="D20533">
            <v>90020</v>
          </cell>
          <cell r="E20533" t="str">
            <v>acerru</v>
          </cell>
        </row>
        <row r="20534">
          <cell r="D20534">
            <v>90021</v>
          </cell>
          <cell r="E20534" t="str">
            <v>pinure</v>
          </cell>
        </row>
        <row r="20535">
          <cell r="D20535">
            <v>90022</v>
          </cell>
          <cell r="E20535" t="str">
            <v>tsugca</v>
          </cell>
        </row>
        <row r="20536">
          <cell r="D20536">
            <v>90023</v>
          </cell>
          <cell r="E20536" t="str">
            <v>pinure</v>
          </cell>
        </row>
        <row r="20537">
          <cell r="D20537">
            <v>90024</v>
          </cell>
          <cell r="E20537" t="str">
            <v>tsugca</v>
          </cell>
        </row>
        <row r="20538">
          <cell r="D20538">
            <v>90045</v>
          </cell>
          <cell r="E20538" t="str">
            <v>querru</v>
          </cell>
        </row>
        <row r="20539">
          <cell r="D20539">
            <v>90046</v>
          </cell>
          <cell r="E20539" t="str">
            <v>piceab</v>
          </cell>
        </row>
        <row r="20540">
          <cell r="D20540">
            <v>90047</v>
          </cell>
          <cell r="E20540" t="str">
            <v>deadhw</v>
          </cell>
        </row>
        <row r="20541">
          <cell r="D20541">
            <v>90048</v>
          </cell>
          <cell r="E20541" t="str">
            <v>betual</v>
          </cell>
        </row>
        <row r="20542">
          <cell r="D20542">
            <v>90049</v>
          </cell>
          <cell r="E20542" t="str">
            <v>betual</v>
          </cell>
        </row>
        <row r="20543">
          <cell r="D20543">
            <v>90050</v>
          </cell>
          <cell r="E20543" t="str">
            <v>betual</v>
          </cell>
        </row>
        <row r="20544">
          <cell r="D20544">
            <v>90051</v>
          </cell>
          <cell r="E20544" t="str">
            <v>betual</v>
          </cell>
        </row>
        <row r="20545">
          <cell r="D20545">
            <v>90052</v>
          </cell>
          <cell r="E20545" t="str">
            <v>betual</v>
          </cell>
        </row>
        <row r="20546">
          <cell r="D20546">
            <v>90053</v>
          </cell>
          <cell r="E20546" t="str">
            <v>fraxam</v>
          </cell>
        </row>
        <row r="20547">
          <cell r="D20547">
            <v>90054</v>
          </cell>
          <cell r="E20547" t="str">
            <v>ilexve</v>
          </cell>
        </row>
        <row r="20548">
          <cell r="D20548">
            <v>90055</v>
          </cell>
          <cell r="E20548" t="str">
            <v>ilexve</v>
          </cell>
        </row>
        <row r="20549">
          <cell r="D20549">
            <v>90056</v>
          </cell>
          <cell r="E20549" t="str">
            <v>ilexve</v>
          </cell>
        </row>
        <row r="20550">
          <cell r="D20550">
            <v>90057</v>
          </cell>
          <cell r="E20550" t="str">
            <v>ilexve</v>
          </cell>
        </row>
        <row r="20551">
          <cell r="D20551">
            <v>90058</v>
          </cell>
          <cell r="E20551" t="str">
            <v>ilexve</v>
          </cell>
        </row>
        <row r="20552">
          <cell r="D20552">
            <v>90059</v>
          </cell>
          <cell r="E20552" t="str">
            <v>ilexve</v>
          </cell>
        </row>
        <row r="20553">
          <cell r="D20553">
            <v>90060</v>
          </cell>
          <cell r="E20553" t="str">
            <v>ilexve</v>
          </cell>
        </row>
        <row r="20554">
          <cell r="D20554">
            <v>90061</v>
          </cell>
          <cell r="E20554" t="str">
            <v>ilexve</v>
          </cell>
        </row>
        <row r="20555">
          <cell r="D20555">
            <v>90063</v>
          </cell>
          <cell r="E20555" t="str">
            <v>acerru</v>
          </cell>
        </row>
        <row r="20556">
          <cell r="D20556">
            <v>90064</v>
          </cell>
          <cell r="E20556" t="str">
            <v>lyonli</v>
          </cell>
        </row>
        <row r="20557">
          <cell r="D20557">
            <v>90065</v>
          </cell>
          <cell r="E20557" t="str">
            <v>querru</v>
          </cell>
        </row>
        <row r="20558">
          <cell r="D20558">
            <v>90062</v>
          </cell>
          <cell r="E20558" t="str">
            <v>ilexve</v>
          </cell>
        </row>
        <row r="20559">
          <cell r="D20559">
            <v>90025</v>
          </cell>
          <cell r="E20559" t="str">
            <v>piceab</v>
          </cell>
        </row>
        <row r="20560">
          <cell r="D20560">
            <v>90026</v>
          </cell>
          <cell r="E20560" t="str">
            <v>querru</v>
          </cell>
        </row>
        <row r="20561">
          <cell r="D20561">
            <v>90027</v>
          </cell>
          <cell r="E20561" t="str">
            <v>querru</v>
          </cell>
        </row>
        <row r="20562">
          <cell r="D20562">
            <v>90028</v>
          </cell>
          <cell r="E20562" t="str">
            <v>betual</v>
          </cell>
        </row>
        <row r="20563">
          <cell r="D20563">
            <v>90029</v>
          </cell>
          <cell r="E20563" t="str">
            <v>betual</v>
          </cell>
        </row>
        <row r="20564">
          <cell r="D20564">
            <v>90030</v>
          </cell>
          <cell r="E20564" t="str">
            <v>tsugca</v>
          </cell>
        </row>
        <row r="20565">
          <cell r="D20565">
            <v>90031</v>
          </cell>
          <cell r="E20565" t="str">
            <v>acerru</v>
          </cell>
        </row>
        <row r="20566">
          <cell r="D20566">
            <v>90032</v>
          </cell>
          <cell r="E20566" t="str">
            <v>tsugca</v>
          </cell>
        </row>
        <row r="20567">
          <cell r="D20567">
            <v>90033</v>
          </cell>
          <cell r="E20567" t="str">
            <v>tsugca</v>
          </cell>
        </row>
        <row r="20568">
          <cell r="D20568">
            <v>90034</v>
          </cell>
          <cell r="E20568" t="str">
            <v>acerru</v>
          </cell>
        </row>
        <row r="20569">
          <cell r="D20569">
            <v>90035</v>
          </cell>
          <cell r="E20569" t="str">
            <v>tsugca</v>
          </cell>
        </row>
        <row r="20570">
          <cell r="D20570">
            <v>90036</v>
          </cell>
          <cell r="E20570" t="str">
            <v>piceab</v>
          </cell>
        </row>
        <row r="20571">
          <cell r="D20571">
            <v>90037</v>
          </cell>
          <cell r="E20571" t="str">
            <v>betual</v>
          </cell>
        </row>
        <row r="20572">
          <cell r="D20572">
            <v>90038</v>
          </cell>
          <cell r="E20572" t="str">
            <v>acerru</v>
          </cell>
        </row>
        <row r="20573">
          <cell r="D20573">
            <v>90039</v>
          </cell>
          <cell r="E20573" t="str">
            <v>acerru</v>
          </cell>
        </row>
        <row r="20574">
          <cell r="D20574">
            <v>90041</v>
          </cell>
          <cell r="E20574" t="str">
            <v>betual</v>
          </cell>
        </row>
        <row r="20575">
          <cell r="D20575">
            <v>90042</v>
          </cell>
          <cell r="E20575" t="str">
            <v>betual</v>
          </cell>
        </row>
        <row r="20576">
          <cell r="D20576">
            <v>90043</v>
          </cell>
          <cell r="E20576" t="str">
            <v>tsugca</v>
          </cell>
        </row>
        <row r="20577">
          <cell r="D20577">
            <v>90044</v>
          </cell>
          <cell r="E20577" t="str">
            <v>tsugca</v>
          </cell>
        </row>
        <row r="20578">
          <cell r="D20578">
            <v>90040</v>
          </cell>
          <cell r="E20578" t="str">
            <v>betual</v>
          </cell>
        </row>
        <row r="20579">
          <cell r="D20579">
            <v>90066</v>
          </cell>
          <cell r="E20579" t="str">
            <v>pinure</v>
          </cell>
        </row>
        <row r="20580">
          <cell r="D20580">
            <v>90067</v>
          </cell>
          <cell r="E20580" t="str">
            <v>pinure</v>
          </cell>
        </row>
        <row r="20581">
          <cell r="D20581">
            <v>90068</v>
          </cell>
          <cell r="E20581" t="str">
            <v>acerru</v>
          </cell>
        </row>
        <row r="20582">
          <cell r="D20582">
            <v>90069</v>
          </cell>
          <cell r="E20582" t="str">
            <v>acerpe</v>
          </cell>
        </row>
        <row r="20583">
          <cell r="D20583">
            <v>90070</v>
          </cell>
          <cell r="E20583" t="str">
            <v>acerpe</v>
          </cell>
        </row>
        <row r="20584">
          <cell r="D20584">
            <v>90071</v>
          </cell>
          <cell r="E20584" t="str">
            <v>pinure</v>
          </cell>
        </row>
        <row r="20585">
          <cell r="D20585">
            <v>90072</v>
          </cell>
          <cell r="E20585" t="str">
            <v>pinure</v>
          </cell>
        </row>
        <row r="20586">
          <cell r="D20586">
            <v>90073</v>
          </cell>
          <cell r="E20586" t="str">
            <v>piceab</v>
          </cell>
        </row>
        <row r="20587">
          <cell r="D20587">
            <v>90074</v>
          </cell>
          <cell r="E20587" t="str">
            <v>betual</v>
          </cell>
        </row>
        <row r="20588">
          <cell r="D20588">
            <v>90075</v>
          </cell>
          <cell r="E20588" t="str">
            <v>acerru</v>
          </cell>
        </row>
        <row r="20589">
          <cell r="D20589">
            <v>90076</v>
          </cell>
          <cell r="E20589" t="str">
            <v>piceab</v>
          </cell>
        </row>
        <row r="20590">
          <cell r="D20590">
            <v>90078</v>
          </cell>
          <cell r="E20590" t="str">
            <v>piceab</v>
          </cell>
        </row>
        <row r="20591">
          <cell r="D20591">
            <v>90079</v>
          </cell>
          <cell r="E20591" t="str">
            <v>fagugr</v>
          </cell>
        </row>
        <row r="20592">
          <cell r="D20592">
            <v>90080</v>
          </cell>
          <cell r="E20592" t="str">
            <v>fagugr</v>
          </cell>
        </row>
        <row r="20593">
          <cell r="D20593">
            <v>90081</v>
          </cell>
          <cell r="E20593" t="str">
            <v>fagugr</v>
          </cell>
        </row>
        <row r="20594">
          <cell r="D20594">
            <v>90082</v>
          </cell>
          <cell r="E20594" t="str">
            <v>fagugr</v>
          </cell>
        </row>
        <row r="20595">
          <cell r="D20595">
            <v>90083</v>
          </cell>
          <cell r="E20595" t="str">
            <v>acerpe</v>
          </cell>
        </row>
        <row r="20596">
          <cell r="D20596">
            <v>90084</v>
          </cell>
          <cell r="E20596" t="str">
            <v>acerru</v>
          </cell>
        </row>
        <row r="20597">
          <cell r="D20597">
            <v>90085</v>
          </cell>
          <cell r="E20597" t="str">
            <v>querru</v>
          </cell>
        </row>
        <row r="20598">
          <cell r="D20598">
            <v>90086</v>
          </cell>
          <cell r="E20598" t="str">
            <v>piceab</v>
          </cell>
        </row>
        <row r="20599">
          <cell r="D20599">
            <v>90077</v>
          </cell>
          <cell r="E20599" t="str">
            <v>deadhw</v>
          </cell>
        </row>
        <row r="20600">
          <cell r="D20600">
            <v>90087</v>
          </cell>
          <cell r="E20600" t="str">
            <v>acerru</v>
          </cell>
        </row>
        <row r="20601">
          <cell r="D20601">
            <v>90088</v>
          </cell>
          <cell r="E20601" t="str">
            <v>piceru</v>
          </cell>
        </row>
        <row r="20602">
          <cell r="D20602">
            <v>90089</v>
          </cell>
          <cell r="E20602" t="str">
            <v>acerru</v>
          </cell>
        </row>
        <row r="20603">
          <cell r="D20603">
            <v>90090</v>
          </cell>
          <cell r="E20603" t="str">
            <v>acerru</v>
          </cell>
        </row>
        <row r="20604">
          <cell r="D20604">
            <v>90091</v>
          </cell>
          <cell r="E20604" t="str">
            <v>piceab</v>
          </cell>
        </row>
        <row r="20605">
          <cell r="D20605">
            <v>90092</v>
          </cell>
          <cell r="E20605" t="str">
            <v>tsugca</v>
          </cell>
        </row>
        <row r="20606">
          <cell r="D20606">
            <v>90093</v>
          </cell>
          <cell r="E20606" t="str">
            <v>tsugca</v>
          </cell>
        </row>
        <row r="20607">
          <cell r="D20607">
            <v>90094</v>
          </cell>
          <cell r="E20607" t="str">
            <v>acerru</v>
          </cell>
        </row>
        <row r="20608">
          <cell r="D20608">
            <v>90095</v>
          </cell>
          <cell r="E20608" t="str">
            <v>tsugca</v>
          </cell>
        </row>
        <row r="20609">
          <cell r="D20609">
            <v>90096</v>
          </cell>
          <cell r="E20609" t="str">
            <v>tsugca</v>
          </cell>
        </row>
        <row r="20610">
          <cell r="D20610">
            <v>90097</v>
          </cell>
          <cell r="E20610" t="str">
            <v>tsugca</v>
          </cell>
        </row>
        <row r="20611">
          <cell r="D20611">
            <v>90098</v>
          </cell>
          <cell r="E20611" t="str">
            <v>tsugca</v>
          </cell>
        </row>
        <row r="20612">
          <cell r="D20612">
            <v>90099</v>
          </cell>
          <cell r="E20612" t="str">
            <v>tsugca</v>
          </cell>
        </row>
        <row r="20613">
          <cell r="D20613">
            <v>90100</v>
          </cell>
          <cell r="E20613" t="str">
            <v>piceab</v>
          </cell>
        </row>
        <row r="20614">
          <cell r="D20614">
            <v>90101</v>
          </cell>
          <cell r="E20614" t="str">
            <v>piceab</v>
          </cell>
        </row>
        <row r="20615">
          <cell r="D20615">
            <v>90102</v>
          </cell>
          <cell r="E20615" t="str">
            <v>acerru</v>
          </cell>
        </row>
        <row r="20616">
          <cell r="D20616">
            <v>90103</v>
          </cell>
          <cell r="E20616" t="str">
            <v>acerru</v>
          </cell>
        </row>
        <row r="20617">
          <cell r="D20617">
            <v>90104</v>
          </cell>
          <cell r="E20617" t="str">
            <v>picexx</v>
          </cell>
        </row>
        <row r="20618">
          <cell r="D20618">
            <v>90105</v>
          </cell>
          <cell r="E20618" t="str">
            <v>betual</v>
          </cell>
        </row>
        <row r="20619">
          <cell r="D20619">
            <v>90106</v>
          </cell>
          <cell r="E20619" t="str">
            <v>betual</v>
          </cell>
        </row>
        <row r="20620">
          <cell r="D20620">
            <v>90107</v>
          </cell>
          <cell r="E20620" t="str">
            <v>betual</v>
          </cell>
        </row>
        <row r="20621">
          <cell r="D20621">
            <v>90108</v>
          </cell>
          <cell r="E20621" t="str">
            <v>querru</v>
          </cell>
        </row>
        <row r="20622">
          <cell r="D20622">
            <v>90130</v>
          </cell>
          <cell r="E20622" t="str">
            <v>acerru</v>
          </cell>
        </row>
        <row r="20623">
          <cell r="D20623">
            <v>90131</v>
          </cell>
          <cell r="E20623" t="str">
            <v>acerru</v>
          </cell>
        </row>
        <row r="20624">
          <cell r="D20624">
            <v>90132</v>
          </cell>
          <cell r="E20624" t="str">
            <v>fagugr</v>
          </cell>
        </row>
        <row r="20625">
          <cell r="D20625">
            <v>90133</v>
          </cell>
          <cell r="E20625" t="str">
            <v>acerru</v>
          </cell>
        </row>
        <row r="20626">
          <cell r="D20626">
            <v>90134</v>
          </cell>
          <cell r="E20626" t="str">
            <v>betual</v>
          </cell>
        </row>
        <row r="20627">
          <cell r="D20627">
            <v>90135</v>
          </cell>
          <cell r="E20627" t="str">
            <v>tsugca</v>
          </cell>
        </row>
        <row r="20628">
          <cell r="D20628">
            <v>90136</v>
          </cell>
          <cell r="E20628" t="str">
            <v>acerru</v>
          </cell>
        </row>
        <row r="20629">
          <cell r="D20629">
            <v>90137</v>
          </cell>
          <cell r="E20629" t="str">
            <v>betual</v>
          </cell>
        </row>
        <row r="20630">
          <cell r="D20630">
            <v>90138</v>
          </cell>
          <cell r="E20630" t="str">
            <v>tsugca</v>
          </cell>
        </row>
        <row r="20631">
          <cell r="D20631">
            <v>90139</v>
          </cell>
          <cell r="E20631" t="str">
            <v>acerru</v>
          </cell>
        </row>
        <row r="20632">
          <cell r="D20632">
            <v>90140</v>
          </cell>
          <cell r="E20632" t="str">
            <v>acerru</v>
          </cell>
        </row>
        <row r="20633">
          <cell r="D20633">
            <v>90141</v>
          </cell>
          <cell r="E20633" t="str">
            <v>acerru</v>
          </cell>
        </row>
        <row r="20634">
          <cell r="D20634">
            <v>90142</v>
          </cell>
          <cell r="E20634" t="str">
            <v>tsugca</v>
          </cell>
        </row>
        <row r="20635">
          <cell r="D20635">
            <v>90143</v>
          </cell>
          <cell r="E20635" t="str">
            <v>tsugca</v>
          </cell>
        </row>
        <row r="20636">
          <cell r="D20636">
            <v>90144</v>
          </cell>
          <cell r="E20636" t="str">
            <v>piceab</v>
          </cell>
        </row>
        <row r="20637">
          <cell r="D20637">
            <v>90145</v>
          </cell>
          <cell r="E20637" t="str">
            <v>fagugr</v>
          </cell>
        </row>
        <row r="20638">
          <cell r="D20638">
            <v>90146</v>
          </cell>
          <cell r="E20638" t="str">
            <v>tsugca</v>
          </cell>
        </row>
        <row r="20639">
          <cell r="D20639">
            <v>90147</v>
          </cell>
          <cell r="E20639" t="str">
            <v>acerru</v>
          </cell>
        </row>
        <row r="20640">
          <cell r="D20640">
            <v>90109</v>
          </cell>
          <cell r="E20640" t="str">
            <v>acerru</v>
          </cell>
        </row>
        <row r="20641">
          <cell r="D20641">
            <v>90110</v>
          </cell>
          <cell r="E20641" t="str">
            <v>betual</v>
          </cell>
        </row>
        <row r="20642">
          <cell r="D20642">
            <v>90111</v>
          </cell>
          <cell r="E20642" t="str">
            <v>acerru</v>
          </cell>
        </row>
        <row r="20643">
          <cell r="D20643">
            <v>90112</v>
          </cell>
          <cell r="E20643" t="str">
            <v>betual</v>
          </cell>
        </row>
        <row r="20644">
          <cell r="D20644">
            <v>90113</v>
          </cell>
          <cell r="E20644" t="str">
            <v>betual</v>
          </cell>
        </row>
        <row r="20645">
          <cell r="D20645">
            <v>90114</v>
          </cell>
          <cell r="E20645" t="str">
            <v>betual</v>
          </cell>
        </row>
        <row r="20646">
          <cell r="D20646">
            <v>90115</v>
          </cell>
          <cell r="E20646" t="str">
            <v>tsugca</v>
          </cell>
        </row>
        <row r="20647">
          <cell r="D20647">
            <v>90116</v>
          </cell>
          <cell r="E20647" t="str">
            <v>tsugca</v>
          </cell>
        </row>
        <row r="20648">
          <cell r="D20648">
            <v>90117</v>
          </cell>
          <cell r="E20648" t="str">
            <v>piceab</v>
          </cell>
        </row>
        <row r="20649">
          <cell r="D20649">
            <v>90118</v>
          </cell>
          <cell r="E20649" t="str">
            <v>piceab</v>
          </cell>
        </row>
        <row r="20650">
          <cell r="D20650">
            <v>90119</v>
          </cell>
          <cell r="E20650" t="str">
            <v>pinure</v>
          </cell>
        </row>
        <row r="20651">
          <cell r="D20651">
            <v>90120</v>
          </cell>
          <cell r="E20651" t="str">
            <v>pinure</v>
          </cell>
        </row>
        <row r="20652">
          <cell r="D20652">
            <v>90121</v>
          </cell>
          <cell r="E20652" t="str">
            <v>fagugr</v>
          </cell>
        </row>
        <row r="20653">
          <cell r="D20653">
            <v>90122</v>
          </cell>
          <cell r="E20653" t="str">
            <v>betual</v>
          </cell>
        </row>
        <row r="20654">
          <cell r="D20654">
            <v>90123</v>
          </cell>
          <cell r="E20654" t="str">
            <v>tsugca</v>
          </cell>
        </row>
        <row r="20655">
          <cell r="D20655">
            <v>90124</v>
          </cell>
          <cell r="E20655" t="str">
            <v>acerpe</v>
          </cell>
        </row>
        <row r="20656">
          <cell r="D20656">
            <v>90125</v>
          </cell>
          <cell r="E20656" t="str">
            <v>tsugca</v>
          </cell>
        </row>
        <row r="20657">
          <cell r="D20657">
            <v>90126</v>
          </cell>
          <cell r="E20657" t="str">
            <v>piceab</v>
          </cell>
        </row>
        <row r="20658">
          <cell r="D20658">
            <v>90127</v>
          </cell>
          <cell r="E20658" t="str">
            <v>betual</v>
          </cell>
        </row>
        <row r="20659">
          <cell r="D20659">
            <v>90128</v>
          </cell>
          <cell r="E20659" t="str">
            <v>betual</v>
          </cell>
        </row>
        <row r="20660">
          <cell r="D20660">
            <v>90129</v>
          </cell>
          <cell r="E20660" t="str">
            <v>betual</v>
          </cell>
        </row>
        <row r="20661">
          <cell r="D20661">
            <v>90148</v>
          </cell>
          <cell r="E20661" t="str">
            <v>acerru</v>
          </cell>
        </row>
        <row r="20662">
          <cell r="D20662">
            <v>90149</v>
          </cell>
          <cell r="E20662" t="str">
            <v>acerru</v>
          </cell>
        </row>
        <row r="20663">
          <cell r="D20663">
            <v>90150</v>
          </cell>
          <cell r="E20663" t="str">
            <v>acerpe</v>
          </cell>
        </row>
        <row r="20664">
          <cell r="D20664">
            <v>90151</v>
          </cell>
          <cell r="E20664" t="str">
            <v>betual</v>
          </cell>
        </row>
        <row r="20665">
          <cell r="D20665">
            <v>90152</v>
          </cell>
          <cell r="E20665" t="str">
            <v>tsugca</v>
          </cell>
        </row>
        <row r="20666">
          <cell r="D20666">
            <v>90153</v>
          </cell>
          <cell r="E20666" t="str">
            <v>tsugca</v>
          </cell>
        </row>
        <row r="20667">
          <cell r="D20667">
            <v>90154</v>
          </cell>
          <cell r="E20667" t="str">
            <v>deadhw</v>
          </cell>
        </row>
        <row r="20668">
          <cell r="D20668">
            <v>90155</v>
          </cell>
          <cell r="E20668" t="str">
            <v>querru</v>
          </cell>
        </row>
        <row r="20669">
          <cell r="D20669">
            <v>90156</v>
          </cell>
          <cell r="E20669" t="str">
            <v>betual</v>
          </cell>
        </row>
        <row r="20670">
          <cell r="D20670">
            <v>90157</v>
          </cell>
          <cell r="E20670" t="str">
            <v>betual</v>
          </cell>
        </row>
        <row r="20671">
          <cell r="D20671">
            <v>90158</v>
          </cell>
          <cell r="E20671" t="str">
            <v>acerru</v>
          </cell>
        </row>
        <row r="20672">
          <cell r="D20672">
            <v>90159</v>
          </cell>
          <cell r="E20672" t="str">
            <v>tsugca</v>
          </cell>
        </row>
        <row r="20673">
          <cell r="D20673">
            <v>90160</v>
          </cell>
          <cell r="E20673" t="str">
            <v>tsugca</v>
          </cell>
        </row>
        <row r="20674">
          <cell r="D20674">
            <v>90161</v>
          </cell>
          <cell r="E20674" t="str">
            <v>betual</v>
          </cell>
        </row>
        <row r="20675">
          <cell r="D20675">
            <v>90162</v>
          </cell>
          <cell r="E20675" t="str">
            <v>betual</v>
          </cell>
        </row>
        <row r="20676">
          <cell r="D20676">
            <v>90163</v>
          </cell>
          <cell r="E20676" t="str">
            <v>acerru</v>
          </cell>
        </row>
        <row r="20677">
          <cell r="D20677">
            <v>90164</v>
          </cell>
          <cell r="E20677" t="str">
            <v>tsugca</v>
          </cell>
        </row>
        <row r="20678">
          <cell r="D20678">
            <v>90165</v>
          </cell>
          <cell r="E20678" t="str">
            <v>tsugca</v>
          </cell>
        </row>
        <row r="20679">
          <cell r="D20679">
            <v>90166</v>
          </cell>
          <cell r="E20679" t="str">
            <v>tsugca</v>
          </cell>
        </row>
        <row r="20680">
          <cell r="D20680">
            <v>90167</v>
          </cell>
          <cell r="E20680" t="str">
            <v>tsugca</v>
          </cell>
        </row>
        <row r="20681">
          <cell r="D20681">
            <v>90168</v>
          </cell>
          <cell r="E20681" t="str">
            <v>acerru</v>
          </cell>
        </row>
        <row r="20682">
          <cell r="D20682">
            <v>90169</v>
          </cell>
          <cell r="E20682" t="str">
            <v>querru</v>
          </cell>
        </row>
        <row r="20683">
          <cell r="D20683">
            <v>90170</v>
          </cell>
          <cell r="E20683" t="str">
            <v>tsugca</v>
          </cell>
        </row>
        <row r="20684">
          <cell r="D20684">
            <v>90171</v>
          </cell>
          <cell r="E20684" t="str">
            <v>tsugca</v>
          </cell>
        </row>
        <row r="20685">
          <cell r="D20685">
            <v>90172</v>
          </cell>
          <cell r="E20685" t="str">
            <v>tsugca</v>
          </cell>
        </row>
        <row r="20686">
          <cell r="D20686">
            <v>90173</v>
          </cell>
          <cell r="E20686" t="str">
            <v>tsugca</v>
          </cell>
        </row>
        <row r="20687">
          <cell r="D20687">
            <v>90174</v>
          </cell>
          <cell r="E20687" t="str">
            <v>tsugca</v>
          </cell>
        </row>
        <row r="20688">
          <cell r="D20688">
            <v>90175</v>
          </cell>
          <cell r="E20688" t="str">
            <v>betual</v>
          </cell>
        </row>
        <row r="20689">
          <cell r="D20689">
            <v>90176</v>
          </cell>
          <cell r="E20689" t="str">
            <v>tsugca</v>
          </cell>
        </row>
        <row r="20690">
          <cell r="D20690">
            <v>90177</v>
          </cell>
          <cell r="E20690" t="str">
            <v>tsugca</v>
          </cell>
        </row>
        <row r="20691">
          <cell r="D20691">
            <v>90178</v>
          </cell>
          <cell r="E20691" t="str">
            <v>acerru</v>
          </cell>
        </row>
        <row r="20692">
          <cell r="D20692">
            <v>90179</v>
          </cell>
          <cell r="E20692" t="str">
            <v>acerru</v>
          </cell>
        </row>
        <row r="20693">
          <cell r="D20693">
            <v>90180</v>
          </cell>
          <cell r="E20693" t="str">
            <v>tsugca</v>
          </cell>
        </row>
        <row r="20694">
          <cell r="D20694">
            <v>90181</v>
          </cell>
          <cell r="E20694" t="str">
            <v>tsugca</v>
          </cell>
        </row>
        <row r="20695">
          <cell r="D20695">
            <v>90182</v>
          </cell>
          <cell r="E20695" t="str">
            <v>tsugca</v>
          </cell>
        </row>
        <row r="20696">
          <cell r="D20696">
            <v>90183</v>
          </cell>
          <cell r="E20696" t="str">
            <v>tsugca</v>
          </cell>
        </row>
        <row r="20697">
          <cell r="D20697">
            <v>90184</v>
          </cell>
          <cell r="E20697" t="str">
            <v>tsugca</v>
          </cell>
        </row>
        <row r="20698">
          <cell r="D20698">
            <v>90185</v>
          </cell>
          <cell r="E20698" t="str">
            <v>tsugca</v>
          </cell>
        </row>
        <row r="20699">
          <cell r="D20699">
            <v>90186</v>
          </cell>
          <cell r="E20699" t="str">
            <v>tsugca</v>
          </cell>
        </row>
        <row r="20700">
          <cell r="D20700">
            <v>90187</v>
          </cell>
          <cell r="E20700" t="str">
            <v>tsugca</v>
          </cell>
        </row>
        <row r="20701">
          <cell r="D20701">
            <v>90188</v>
          </cell>
          <cell r="E20701" t="str">
            <v>acerru</v>
          </cell>
        </row>
        <row r="20702">
          <cell r="D20702">
            <v>90189</v>
          </cell>
          <cell r="E20702" t="str">
            <v>pinust</v>
          </cell>
        </row>
        <row r="20703">
          <cell r="D20703">
            <v>90190</v>
          </cell>
          <cell r="E20703" t="str">
            <v>betual</v>
          </cell>
        </row>
        <row r="20704">
          <cell r="D20704">
            <v>90191</v>
          </cell>
          <cell r="E20704" t="str">
            <v>tsugca</v>
          </cell>
        </row>
        <row r="20705">
          <cell r="D20705">
            <v>90192</v>
          </cell>
          <cell r="E20705" t="str">
            <v>tsugca</v>
          </cell>
        </row>
        <row r="20706">
          <cell r="D20706">
            <v>90193</v>
          </cell>
          <cell r="E20706" t="str">
            <v>querru</v>
          </cell>
        </row>
        <row r="20707">
          <cell r="D20707">
            <v>90194</v>
          </cell>
          <cell r="E20707" t="str">
            <v>querru</v>
          </cell>
        </row>
        <row r="20708">
          <cell r="D20708">
            <v>90195</v>
          </cell>
          <cell r="E20708" t="str">
            <v>tsugca</v>
          </cell>
        </row>
        <row r="20709">
          <cell r="D20709">
            <v>90196</v>
          </cell>
          <cell r="E20709" t="str">
            <v>tsugca</v>
          </cell>
        </row>
        <row r="20710">
          <cell r="D20710">
            <v>90197</v>
          </cell>
          <cell r="E20710" t="str">
            <v>tsugca</v>
          </cell>
        </row>
        <row r="20711">
          <cell r="D20711">
            <v>90198</v>
          </cell>
          <cell r="E20711" t="str">
            <v>tsugca</v>
          </cell>
        </row>
        <row r="20712">
          <cell r="D20712">
            <v>90199</v>
          </cell>
          <cell r="E20712" t="str">
            <v>tsugca</v>
          </cell>
        </row>
        <row r="20713">
          <cell r="D20713">
            <v>90200</v>
          </cell>
          <cell r="E20713" t="str">
            <v>tsugca</v>
          </cell>
        </row>
        <row r="20714">
          <cell r="D20714">
            <v>90201</v>
          </cell>
          <cell r="E20714" t="str">
            <v>acerru</v>
          </cell>
        </row>
        <row r="20715">
          <cell r="D20715">
            <v>90202</v>
          </cell>
          <cell r="E20715" t="str">
            <v>acerru</v>
          </cell>
        </row>
        <row r="20716">
          <cell r="D20716">
            <v>90203</v>
          </cell>
          <cell r="E20716" t="str">
            <v>tsugca</v>
          </cell>
        </row>
        <row r="20717">
          <cell r="D20717">
            <v>90204</v>
          </cell>
          <cell r="E20717" t="str">
            <v>tsugca</v>
          </cell>
        </row>
        <row r="20718">
          <cell r="D20718">
            <v>90236</v>
          </cell>
          <cell r="E20718" t="str">
            <v>betual</v>
          </cell>
        </row>
        <row r="20719">
          <cell r="D20719">
            <v>90237</v>
          </cell>
          <cell r="E20719" t="str">
            <v>tsugca</v>
          </cell>
        </row>
        <row r="20720">
          <cell r="D20720">
            <v>90238</v>
          </cell>
          <cell r="E20720" t="str">
            <v>tsugca</v>
          </cell>
        </row>
        <row r="20721">
          <cell r="D20721">
            <v>90239</v>
          </cell>
          <cell r="E20721" t="str">
            <v>tsugca</v>
          </cell>
        </row>
        <row r="20722">
          <cell r="D20722">
            <v>90240</v>
          </cell>
          <cell r="E20722" t="str">
            <v>tsugca</v>
          </cell>
        </row>
        <row r="20723">
          <cell r="D20723">
            <v>90241</v>
          </cell>
          <cell r="E20723" t="str">
            <v>acerru</v>
          </cell>
        </row>
        <row r="20724">
          <cell r="D20724">
            <v>90242</v>
          </cell>
          <cell r="E20724" t="str">
            <v>acerru</v>
          </cell>
        </row>
        <row r="20725">
          <cell r="D20725">
            <v>90243</v>
          </cell>
          <cell r="E20725" t="str">
            <v>acerru</v>
          </cell>
        </row>
        <row r="20726">
          <cell r="D20726">
            <v>90244</v>
          </cell>
          <cell r="E20726" t="str">
            <v>acerru</v>
          </cell>
        </row>
        <row r="20727">
          <cell r="D20727">
            <v>90245</v>
          </cell>
          <cell r="E20727" t="str">
            <v>acerru</v>
          </cell>
        </row>
        <row r="20728">
          <cell r="D20728">
            <v>90246</v>
          </cell>
          <cell r="E20728" t="str">
            <v>tsugca</v>
          </cell>
        </row>
        <row r="20729">
          <cell r="D20729">
            <v>90247</v>
          </cell>
          <cell r="E20729" t="str">
            <v>tsugca</v>
          </cell>
        </row>
        <row r="20730">
          <cell r="D20730">
            <v>90248</v>
          </cell>
          <cell r="E20730" t="str">
            <v>piceab</v>
          </cell>
        </row>
        <row r="20731">
          <cell r="D20731">
            <v>90249</v>
          </cell>
          <cell r="E20731" t="str">
            <v>pinure</v>
          </cell>
        </row>
        <row r="20732">
          <cell r="D20732">
            <v>90250</v>
          </cell>
          <cell r="E20732" t="str">
            <v>rhodpr</v>
          </cell>
        </row>
        <row r="20733">
          <cell r="D20733">
            <v>90251</v>
          </cell>
          <cell r="E20733" t="str">
            <v>pinure</v>
          </cell>
        </row>
        <row r="20734">
          <cell r="D20734">
            <v>90252</v>
          </cell>
          <cell r="E20734" t="str">
            <v>pinure</v>
          </cell>
        </row>
        <row r="20735">
          <cell r="D20735">
            <v>90253</v>
          </cell>
          <cell r="E20735" t="str">
            <v>piceab</v>
          </cell>
        </row>
        <row r="20736">
          <cell r="D20736">
            <v>90254</v>
          </cell>
          <cell r="E20736" t="str">
            <v>pinure</v>
          </cell>
        </row>
        <row r="20737">
          <cell r="D20737">
            <v>90255</v>
          </cell>
          <cell r="E20737" t="str">
            <v>piceab</v>
          </cell>
        </row>
        <row r="20738">
          <cell r="D20738">
            <v>90256</v>
          </cell>
          <cell r="E20738" t="str">
            <v>querru</v>
          </cell>
        </row>
        <row r="20739">
          <cell r="D20739">
            <v>90257</v>
          </cell>
          <cell r="E20739" t="str">
            <v>querru</v>
          </cell>
        </row>
        <row r="20740">
          <cell r="D20740">
            <v>90258</v>
          </cell>
          <cell r="E20740" t="str">
            <v>pinure</v>
          </cell>
        </row>
        <row r="20741">
          <cell r="D20741">
            <v>90259</v>
          </cell>
          <cell r="E20741" t="str">
            <v>tsugca</v>
          </cell>
        </row>
        <row r="20742">
          <cell r="D20742">
            <v>90260</v>
          </cell>
          <cell r="E20742" t="str">
            <v>piceab</v>
          </cell>
        </row>
        <row r="20743">
          <cell r="D20743">
            <v>90205</v>
          </cell>
          <cell r="E20743" t="str">
            <v>tsugca</v>
          </cell>
        </row>
        <row r="20744">
          <cell r="D20744">
            <v>90206</v>
          </cell>
          <cell r="E20744" t="str">
            <v>pinure</v>
          </cell>
        </row>
        <row r="20745">
          <cell r="D20745">
            <v>90207</v>
          </cell>
          <cell r="E20745" t="str">
            <v>pinure</v>
          </cell>
        </row>
        <row r="20746">
          <cell r="D20746">
            <v>90208</v>
          </cell>
          <cell r="E20746" t="str">
            <v>pinure</v>
          </cell>
        </row>
        <row r="20747">
          <cell r="D20747">
            <v>90209</v>
          </cell>
          <cell r="E20747" t="str">
            <v>tsugca</v>
          </cell>
        </row>
        <row r="20748">
          <cell r="D20748">
            <v>90210</v>
          </cell>
          <cell r="E20748" t="str">
            <v>tsugca</v>
          </cell>
        </row>
        <row r="20749">
          <cell r="D20749">
            <v>90211</v>
          </cell>
          <cell r="E20749" t="str">
            <v>tsugca</v>
          </cell>
        </row>
        <row r="20750">
          <cell r="D20750">
            <v>90212</v>
          </cell>
          <cell r="E20750" t="str">
            <v>tsugca</v>
          </cell>
        </row>
        <row r="20751">
          <cell r="D20751">
            <v>90213</v>
          </cell>
          <cell r="E20751" t="str">
            <v>tsugca</v>
          </cell>
        </row>
        <row r="20752">
          <cell r="D20752">
            <v>90214</v>
          </cell>
          <cell r="E20752" t="str">
            <v>pinure</v>
          </cell>
        </row>
        <row r="20753">
          <cell r="D20753">
            <v>90215</v>
          </cell>
          <cell r="E20753" t="str">
            <v>pinure</v>
          </cell>
        </row>
        <row r="20754">
          <cell r="D20754">
            <v>90216</v>
          </cell>
          <cell r="E20754" t="str">
            <v>piceab</v>
          </cell>
        </row>
        <row r="20755">
          <cell r="D20755">
            <v>90217</v>
          </cell>
          <cell r="E20755" t="str">
            <v>pinure</v>
          </cell>
        </row>
        <row r="20756">
          <cell r="D20756">
            <v>90218</v>
          </cell>
          <cell r="E20756" t="str">
            <v>betual</v>
          </cell>
        </row>
        <row r="20757">
          <cell r="D20757">
            <v>90219</v>
          </cell>
          <cell r="E20757" t="str">
            <v>betual</v>
          </cell>
        </row>
        <row r="20758">
          <cell r="D20758">
            <v>90220</v>
          </cell>
          <cell r="E20758" t="str">
            <v>ilexve</v>
          </cell>
        </row>
        <row r="20759">
          <cell r="D20759">
            <v>90221</v>
          </cell>
          <cell r="E20759" t="str">
            <v>betual</v>
          </cell>
        </row>
        <row r="20760">
          <cell r="D20760">
            <v>90222</v>
          </cell>
          <cell r="E20760" t="str">
            <v>betual</v>
          </cell>
        </row>
        <row r="20761">
          <cell r="D20761">
            <v>90223</v>
          </cell>
          <cell r="E20761" t="str">
            <v>tsugca</v>
          </cell>
        </row>
        <row r="20762">
          <cell r="D20762">
            <v>90224</v>
          </cell>
          <cell r="E20762" t="str">
            <v>betual</v>
          </cell>
        </row>
        <row r="20763">
          <cell r="D20763">
            <v>90225</v>
          </cell>
          <cell r="E20763" t="str">
            <v>acerpe</v>
          </cell>
        </row>
        <row r="20764">
          <cell r="D20764">
            <v>90226</v>
          </cell>
          <cell r="E20764" t="str">
            <v>tsugca</v>
          </cell>
        </row>
        <row r="20765">
          <cell r="D20765">
            <v>90227</v>
          </cell>
          <cell r="E20765" t="str">
            <v>pinure</v>
          </cell>
        </row>
        <row r="20766">
          <cell r="D20766">
            <v>90228</v>
          </cell>
          <cell r="E20766" t="str">
            <v>betual</v>
          </cell>
        </row>
        <row r="20767">
          <cell r="D20767">
            <v>90229</v>
          </cell>
          <cell r="E20767" t="str">
            <v>betual</v>
          </cell>
        </row>
        <row r="20768">
          <cell r="D20768">
            <v>90230</v>
          </cell>
          <cell r="E20768" t="str">
            <v>pinure</v>
          </cell>
        </row>
        <row r="20769">
          <cell r="D20769">
            <v>90231</v>
          </cell>
          <cell r="E20769" t="str">
            <v>betual</v>
          </cell>
        </row>
        <row r="20770">
          <cell r="D20770">
            <v>90232</v>
          </cell>
          <cell r="E20770" t="str">
            <v>pinure</v>
          </cell>
        </row>
        <row r="20771">
          <cell r="D20771">
            <v>90233</v>
          </cell>
          <cell r="E20771" t="str">
            <v>vaccco</v>
          </cell>
        </row>
        <row r="20772">
          <cell r="D20772">
            <v>90234</v>
          </cell>
          <cell r="E20772" t="str">
            <v>vaccco</v>
          </cell>
        </row>
        <row r="20773">
          <cell r="D20773">
            <v>90235</v>
          </cell>
          <cell r="E20773" t="str">
            <v>tsugca</v>
          </cell>
        </row>
        <row r="20774">
          <cell r="D20774">
            <v>90261</v>
          </cell>
          <cell r="E20774" t="str">
            <v>betual</v>
          </cell>
        </row>
        <row r="20775">
          <cell r="D20775">
            <v>90262</v>
          </cell>
          <cell r="E20775" t="str">
            <v>tsugca</v>
          </cell>
        </row>
        <row r="20776">
          <cell r="D20776">
            <v>90263</v>
          </cell>
          <cell r="E20776" t="str">
            <v>tsugca</v>
          </cell>
        </row>
        <row r="20777">
          <cell r="D20777">
            <v>90264</v>
          </cell>
          <cell r="E20777" t="str">
            <v>fagugr</v>
          </cell>
        </row>
        <row r="20778">
          <cell r="D20778">
            <v>90265</v>
          </cell>
          <cell r="E20778" t="str">
            <v>acerru</v>
          </cell>
        </row>
        <row r="20779">
          <cell r="D20779">
            <v>90266</v>
          </cell>
          <cell r="E20779" t="str">
            <v>acerru</v>
          </cell>
        </row>
        <row r="20780">
          <cell r="D20780">
            <v>90267</v>
          </cell>
          <cell r="E20780" t="str">
            <v>acerru</v>
          </cell>
        </row>
        <row r="20781">
          <cell r="D20781">
            <v>90268</v>
          </cell>
          <cell r="E20781" t="str">
            <v>tsugca</v>
          </cell>
        </row>
        <row r="20782">
          <cell r="D20782">
            <v>90269</v>
          </cell>
          <cell r="E20782" t="str">
            <v>tsugca</v>
          </cell>
        </row>
        <row r="20783">
          <cell r="D20783">
            <v>90270</v>
          </cell>
          <cell r="E20783" t="str">
            <v>tsugca</v>
          </cell>
        </row>
        <row r="20784">
          <cell r="D20784">
            <v>90271</v>
          </cell>
          <cell r="E20784" t="str">
            <v>querru</v>
          </cell>
        </row>
        <row r="20785">
          <cell r="D20785">
            <v>90272</v>
          </cell>
          <cell r="E20785" t="str">
            <v>tsugca</v>
          </cell>
        </row>
        <row r="20786">
          <cell r="D20786">
            <v>90273</v>
          </cell>
          <cell r="E20786" t="str">
            <v>betual</v>
          </cell>
        </row>
        <row r="20787">
          <cell r="D20787">
            <v>90274</v>
          </cell>
          <cell r="E20787" t="str">
            <v>tsugca</v>
          </cell>
        </row>
        <row r="20788">
          <cell r="D20788">
            <v>90275</v>
          </cell>
          <cell r="E20788" t="str">
            <v>tsugca</v>
          </cell>
        </row>
        <row r="20789">
          <cell r="D20789">
            <v>90276</v>
          </cell>
          <cell r="E20789" t="str">
            <v>tsugca</v>
          </cell>
        </row>
        <row r="20790">
          <cell r="D20790">
            <v>90277</v>
          </cell>
          <cell r="E20790" t="str">
            <v>acerru</v>
          </cell>
        </row>
        <row r="20791">
          <cell r="D20791">
            <v>90278</v>
          </cell>
          <cell r="E20791" t="str">
            <v>acerru</v>
          </cell>
        </row>
        <row r="20792">
          <cell r="D20792">
            <v>90279</v>
          </cell>
          <cell r="E20792" t="str">
            <v>acerru</v>
          </cell>
        </row>
        <row r="20793">
          <cell r="D20793">
            <v>90280</v>
          </cell>
          <cell r="E20793" t="str">
            <v>acerru</v>
          </cell>
        </row>
        <row r="20794">
          <cell r="D20794">
            <v>90281</v>
          </cell>
          <cell r="E20794" t="str">
            <v>acerru</v>
          </cell>
        </row>
        <row r="20795">
          <cell r="D20795">
            <v>90282</v>
          </cell>
          <cell r="E20795" t="str">
            <v>tsugca</v>
          </cell>
        </row>
        <row r="20796">
          <cell r="D20796">
            <v>90283</v>
          </cell>
          <cell r="E20796" t="str">
            <v>tsugca</v>
          </cell>
        </row>
        <row r="20797">
          <cell r="D20797">
            <v>90284</v>
          </cell>
          <cell r="E20797" t="str">
            <v>tsugca</v>
          </cell>
        </row>
        <row r="20798">
          <cell r="D20798">
            <v>90285</v>
          </cell>
          <cell r="E20798" t="str">
            <v>tsugca</v>
          </cell>
        </row>
        <row r="20799">
          <cell r="D20799">
            <v>90286</v>
          </cell>
          <cell r="E20799" t="str">
            <v>tsugca</v>
          </cell>
        </row>
        <row r="20800">
          <cell r="D20800">
            <v>90287</v>
          </cell>
          <cell r="E20800" t="str">
            <v>tsugca</v>
          </cell>
        </row>
        <row r="20801">
          <cell r="D20801">
            <v>90288</v>
          </cell>
          <cell r="E20801" t="str">
            <v>tsugca</v>
          </cell>
        </row>
        <row r="20802">
          <cell r="D20802">
            <v>90289</v>
          </cell>
          <cell r="E20802" t="str">
            <v>betual</v>
          </cell>
        </row>
        <row r="20803">
          <cell r="D20803">
            <v>90290</v>
          </cell>
          <cell r="E20803" t="str">
            <v>tsugca</v>
          </cell>
        </row>
        <row r="20804">
          <cell r="D20804">
            <v>90291</v>
          </cell>
          <cell r="E20804" t="str">
            <v>betual</v>
          </cell>
        </row>
        <row r="20805">
          <cell r="D20805">
            <v>90292</v>
          </cell>
          <cell r="E20805" t="str">
            <v>tsugca</v>
          </cell>
        </row>
        <row r="20806">
          <cell r="D20806">
            <v>90293</v>
          </cell>
          <cell r="E20806" t="str">
            <v>querru</v>
          </cell>
        </row>
        <row r="20807">
          <cell r="D20807">
            <v>90294</v>
          </cell>
          <cell r="E20807" t="str">
            <v>acerru</v>
          </cell>
        </row>
        <row r="20808">
          <cell r="D20808">
            <v>90295</v>
          </cell>
          <cell r="E20808" t="str">
            <v>piceru</v>
          </cell>
        </row>
        <row r="20809">
          <cell r="D20809">
            <v>90296</v>
          </cell>
          <cell r="E20809" t="str">
            <v>acerru</v>
          </cell>
        </row>
        <row r="20810">
          <cell r="D20810">
            <v>90297</v>
          </cell>
          <cell r="E20810" t="str">
            <v>acerru</v>
          </cell>
        </row>
        <row r="20811">
          <cell r="D20811">
            <v>90298</v>
          </cell>
          <cell r="E20811" t="str">
            <v>acerru</v>
          </cell>
        </row>
        <row r="20812">
          <cell r="D20812">
            <v>90299</v>
          </cell>
          <cell r="E20812" t="str">
            <v>acerru</v>
          </cell>
        </row>
        <row r="20813">
          <cell r="D20813">
            <v>90300</v>
          </cell>
          <cell r="E20813" t="str">
            <v>tsugca</v>
          </cell>
        </row>
        <row r="20814">
          <cell r="D20814">
            <v>90301</v>
          </cell>
          <cell r="E20814" t="str">
            <v>tsugca</v>
          </cell>
        </row>
        <row r="20815">
          <cell r="D20815">
            <v>90302</v>
          </cell>
          <cell r="E20815" t="str">
            <v>pinust</v>
          </cell>
        </row>
        <row r="20816">
          <cell r="D20816">
            <v>90303</v>
          </cell>
          <cell r="E20816" t="str">
            <v>castde</v>
          </cell>
        </row>
        <row r="20817">
          <cell r="D20817">
            <v>90304</v>
          </cell>
          <cell r="E20817" t="str">
            <v>acerru</v>
          </cell>
        </row>
        <row r="20818">
          <cell r="D20818">
            <v>90305</v>
          </cell>
          <cell r="E20818" t="str">
            <v>acerru</v>
          </cell>
        </row>
        <row r="20819">
          <cell r="D20819">
            <v>90306</v>
          </cell>
          <cell r="E20819" t="str">
            <v>acerru</v>
          </cell>
        </row>
        <row r="20820">
          <cell r="D20820">
            <v>90307</v>
          </cell>
          <cell r="E20820" t="str">
            <v>acerru</v>
          </cell>
        </row>
        <row r="20821">
          <cell r="D20821">
            <v>90308</v>
          </cell>
          <cell r="E20821" t="str">
            <v>betual</v>
          </cell>
        </row>
        <row r="20822">
          <cell r="D20822">
            <v>90309</v>
          </cell>
          <cell r="E20822" t="str">
            <v>tsugca</v>
          </cell>
        </row>
        <row r="20823">
          <cell r="D20823">
            <v>90310</v>
          </cell>
          <cell r="E20823" t="str">
            <v>vaccco</v>
          </cell>
        </row>
        <row r="20824">
          <cell r="D20824">
            <v>90311</v>
          </cell>
          <cell r="E20824" t="str">
            <v>tsugca</v>
          </cell>
        </row>
        <row r="20825">
          <cell r="D20825">
            <v>90312</v>
          </cell>
          <cell r="E20825" t="str">
            <v>tsugca</v>
          </cell>
        </row>
        <row r="20826">
          <cell r="D20826">
            <v>90313</v>
          </cell>
          <cell r="E20826" t="str">
            <v>acerru</v>
          </cell>
        </row>
        <row r="20827">
          <cell r="D20827">
            <v>90314</v>
          </cell>
          <cell r="E20827" t="str">
            <v>betual</v>
          </cell>
        </row>
        <row r="20828">
          <cell r="D20828">
            <v>90315</v>
          </cell>
          <cell r="E20828" t="str">
            <v>acerru</v>
          </cell>
        </row>
        <row r="20829">
          <cell r="D20829">
            <v>90316</v>
          </cell>
          <cell r="E20829" t="str">
            <v>tsugca</v>
          </cell>
        </row>
        <row r="20830">
          <cell r="D20830">
            <v>90317</v>
          </cell>
          <cell r="E20830" t="str">
            <v>acerru</v>
          </cell>
        </row>
        <row r="20831">
          <cell r="D20831">
            <v>90318</v>
          </cell>
          <cell r="E20831" t="str">
            <v>tsugca</v>
          </cell>
        </row>
        <row r="20832">
          <cell r="D20832">
            <v>90319</v>
          </cell>
          <cell r="E20832" t="str">
            <v>acerru</v>
          </cell>
        </row>
        <row r="20833">
          <cell r="D20833">
            <v>90320</v>
          </cell>
          <cell r="E20833" t="str">
            <v>querru</v>
          </cell>
        </row>
        <row r="20834">
          <cell r="D20834">
            <v>90321</v>
          </cell>
          <cell r="E20834" t="str">
            <v>tsugca</v>
          </cell>
        </row>
        <row r="20835">
          <cell r="D20835">
            <v>90322</v>
          </cell>
          <cell r="E20835" t="str">
            <v>tsugca</v>
          </cell>
        </row>
        <row r="20836">
          <cell r="D20836">
            <v>90323</v>
          </cell>
          <cell r="E20836" t="str">
            <v>betual</v>
          </cell>
        </row>
        <row r="20837">
          <cell r="D20837">
            <v>90353</v>
          </cell>
          <cell r="E20837" t="str">
            <v>tsugca</v>
          </cell>
        </row>
        <row r="20838">
          <cell r="D20838">
            <v>90354</v>
          </cell>
          <cell r="E20838" t="str">
            <v>tsugca</v>
          </cell>
        </row>
        <row r="20839">
          <cell r="D20839">
            <v>90355</v>
          </cell>
          <cell r="E20839" t="str">
            <v>tsugca</v>
          </cell>
        </row>
        <row r="20840">
          <cell r="D20840">
            <v>90356</v>
          </cell>
          <cell r="E20840" t="str">
            <v>tsugca</v>
          </cell>
        </row>
        <row r="20841">
          <cell r="D20841">
            <v>90357</v>
          </cell>
          <cell r="E20841" t="str">
            <v>tsugca</v>
          </cell>
        </row>
        <row r="20842">
          <cell r="D20842">
            <v>90358</v>
          </cell>
          <cell r="E20842" t="str">
            <v>querru</v>
          </cell>
        </row>
        <row r="20843">
          <cell r="D20843">
            <v>90359</v>
          </cell>
          <cell r="E20843" t="str">
            <v>pinure</v>
          </cell>
        </row>
        <row r="20844">
          <cell r="D20844">
            <v>90360</v>
          </cell>
          <cell r="E20844" t="str">
            <v>tsugca</v>
          </cell>
        </row>
        <row r="20845">
          <cell r="D20845">
            <v>90361</v>
          </cell>
          <cell r="E20845" t="str">
            <v>tsugca</v>
          </cell>
        </row>
        <row r="20846">
          <cell r="D20846">
            <v>90362</v>
          </cell>
          <cell r="E20846" t="str">
            <v>tsugca</v>
          </cell>
        </row>
        <row r="20847">
          <cell r="D20847">
            <v>90363</v>
          </cell>
          <cell r="E20847" t="str">
            <v>pinure</v>
          </cell>
        </row>
        <row r="20848">
          <cell r="D20848">
            <v>90364</v>
          </cell>
          <cell r="E20848" t="str">
            <v>vaccco</v>
          </cell>
        </row>
        <row r="20849">
          <cell r="D20849">
            <v>90365</v>
          </cell>
          <cell r="E20849" t="str">
            <v>vaccco</v>
          </cell>
        </row>
        <row r="20850">
          <cell r="D20850">
            <v>90366</v>
          </cell>
          <cell r="E20850" t="str">
            <v>betual</v>
          </cell>
        </row>
        <row r="20851">
          <cell r="D20851">
            <v>90367</v>
          </cell>
          <cell r="E20851" t="str">
            <v>tsugca</v>
          </cell>
        </row>
        <row r="20852">
          <cell r="D20852">
            <v>90368</v>
          </cell>
          <cell r="E20852" t="str">
            <v>tsugca</v>
          </cell>
        </row>
        <row r="20853">
          <cell r="D20853">
            <v>90369</v>
          </cell>
          <cell r="E20853" t="str">
            <v>acerru</v>
          </cell>
        </row>
        <row r="20854">
          <cell r="D20854">
            <v>90370</v>
          </cell>
          <cell r="E20854" t="str">
            <v>acerru</v>
          </cell>
        </row>
        <row r="20855">
          <cell r="D20855">
            <v>90371</v>
          </cell>
          <cell r="E20855" t="str">
            <v>tsugca</v>
          </cell>
        </row>
        <row r="20856">
          <cell r="D20856">
            <v>90372</v>
          </cell>
          <cell r="E20856" t="str">
            <v>pinure</v>
          </cell>
        </row>
        <row r="20857">
          <cell r="D20857">
            <v>90373</v>
          </cell>
          <cell r="E20857" t="str">
            <v>tsugca</v>
          </cell>
        </row>
        <row r="20858">
          <cell r="D20858">
            <v>90374</v>
          </cell>
          <cell r="E20858" t="str">
            <v>tsugca</v>
          </cell>
        </row>
        <row r="20859">
          <cell r="D20859">
            <v>90375</v>
          </cell>
          <cell r="E20859" t="str">
            <v>pinure</v>
          </cell>
        </row>
        <row r="20860">
          <cell r="D20860">
            <v>90376</v>
          </cell>
          <cell r="E20860" t="str">
            <v>tsugca</v>
          </cell>
        </row>
        <row r="20861">
          <cell r="D20861">
            <v>90377</v>
          </cell>
          <cell r="E20861" t="str">
            <v>piceab</v>
          </cell>
        </row>
        <row r="20862">
          <cell r="D20862">
            <v>90378</v>
          </cell>
          <cell r="E20862" t="str">
            <v>tsugca</v>
          </cell>
        </row>
        <row r="20863">
          <cell r="D20863">
            <v>90379</v>
          </cell>
          <cell r="E20863" t="str">
            <v>acerru</v>
          </cell>
        </row>
        <row r="20864">
          <cell r="D20864">
            <v>90380</v>
          </cell>
          <cell r="E20864" t="str">
            <v>betual</v>
          </cell>
        </row>
        <row r="20865">
          <cell r="D20865">
            <v>90381</v>
          </cell>
          <cell r="E20865" t="str">
            <v>tsugca</v>
          </cell>
        </row>
        <row r="20866">
          <cell r="D20866">
            <v>90382</v>
          </cell>
          <cell r="E20866" t="str">
            <v>acerru</v>
          </cell>
        </row>
        <row r="20867">
          <cell r="D20867">
            <v>90383</v>
          </cell>
          <cell r="E20867" t="str">
            <v>piceab</v>
          </cell>
        </row>
        <row r="20868">
          <cell r="D20868">
            <v>90384</v>
          </cell>
          <cell r="E20868" t="str">
            <v>betual</v>
          </cell>
        </row>
        <row r="20869">
          <cell r="D20869">
            <v>90385</v>
          </cell>
          <cell r="E20869" t="str">
            <v>betual</v>
          </cell>
        </row>
        <row r="20870">
          <cell r="D20870">
            <v>90386</v>
          </cell>
          <cell r="E20870" t="str">
            <v>betual</v>
          </cell>
        </row>
        <row r="20871">
          <cell r="D20871">
            <v>90387</v>
          </cell>
          <cell r="E20871" t="str">
            <v>betual</v>
          </cell>
        </row>
        <row r="20872">
          <cell r="D20872">
            <v>90388</v>
          </cell>
          <cell r="E20872" t="str">
            <v>betual</v>
          </cell>
        </row>
        <row r="20873">
          <cell r="D20873">
            <v>90389</v>
          </cell>
          <cell r="E20873" t="str">
            <v>betual</v>
          </cell>
        </row>
        <row r="20874">
          <cell r="D20874">
            <v>90390</v>
          </cell>
          <cell r="E20874" t="str">
            <v>acerru</v>
          </cell>
        </row>
        <row r="20875">
          <cell r="D20875">
            <v>90391</v>
          </cell>
          <cell r="E20875" t="str">
            <v>tsugca</v>
          </cell>
        </row>
        <row r="20876">
          <cell r="D20876">
            <v>90392</v>
          </cell>
          <cell r="E20876" t="str">
            <v>tsugca</v>
          </cell>
        </row>
        <row r="20877">
          <cell r="D20877">
            <v>90393</v>
          </cell>
          <cell r="E20877" t="str">
            <v>betual</v>
          </cell>
        </row>
        <row r="20878">
          <cell r="D20878">
            <v>90394</v>
          </cell>
          <cell r="E20878" t="str">
            <v>betual</v>
          </cell>
        </row>
        <row r="20879">
          <cell r="D20879">
            <v>90395</v>
          </cell>
          <cell r="E20879" t="str">
            <v>betual</v>
          </cell>
        </row>
        <row r="20880">
          <cell r="D20880">
            <v>90396</v>
          </cell>
          <cell r="E20880" t="str">
            <v>piceab</v>
          </cell>
        </row>
        <row r="20881">
          <cell r="D20881">
            <v>90397</v>
          </cell>
          <cell r="E20881" t="str">
            <v>piceab</v>
          </cell>
        </row>
        <row r="20882">
          <cell r="D20882">
            <v>90324</v>
          </cell>
          <cell r="E20882" t="str">
            <v>tsugca</v>
          </cell>
        </row>
        <row r="20883">
          <cell r="D20883">
            <v>90325</v>
          </cell>
          <cell r="E20883" t="str">
            <v>betual</v>
          </cell>
        </row>
        <row r="20884">
          <cell r="D20884">
            <v>90326</v>
          </cell>
          <cell r="E20884" t="str">
            <v>querru</v>
          </cell>
        </row>
        <row r="20885">
          <cell r="D20885">
            <v>90327</v>
          </cell>
          <cell r="E20885" t="str">
            <v>tsugca</v>
          </cell>
        </row>
        <row r="20886">
          <cell r="D20886">
            <v>90328</v>
          </cell>
          <cell r="E20886" t="str">
            <v>tsugca</v>
          </cell>
        </row>
        <row r="20887">
          <cell r="D20887">
            <v>90329</v>
          </cell>
          <cell r="E20887" t="str">
            <v>tsugca</v>
          </cell>
        </row>
        <row r="20888">
          <cell r="D20888">
            <v>90330</v>
          </cell>
          <cell r="E20888" t="str">
            <v>acerru</v>
          </cell>
        </row>
        <row r="20889">
          <cell r="D20889">
            <v>90331</v>
          </cell>
          <cell r="E20889" t="str">
            <v>acerru</v>
          </cell>
        </row>
        <row r="20890">
          <cell r="D20890">
            <v>90332</v>
          </cell>
          <cell r="E20890" t="str">
            <v>tsugca</v>
          </cell>
        </row>
        <row r="20891">
          <cell r="D20891">
            <v>90333</v>
          </cell>
          <cell r="E20891" t="str">
            <v>tsugca</v>
          </cell>
        </row>
        <row r="20892">
          <cell r="D20892">
            <v>90334</v>
          </cell>
          <cell r="E20892" t="str">
            <v>tsugca</v>
          </cell>
        </row>
        <row r="20893">
          <cell r="D20893">
            <v>90335</v>
          </cell>
          <cell r="E20893" t="str">
            <v>querru</v>
          </cell>
        </row>
        <row r="20894">
          <cell r="D20894">
            <v>90336</v>
          </cell>
          <cell r="E20894" t="str">
            <v>querru</v>
          </cell>
        </row>
        <row r="20895">
          <cell r="D20895">
            <v>90337</v>
          </cell>
          <cell r="E20895" t="str">
            <v>tsugca</v>
          </cell>
        </row>
        <row r="20896">
          <cell r="D20896">
            <v>90338</v>
          </cell>
          <cell r="E20896" t="str">
            <v>querru</v>
          </cell>
        </row>
        <row r="20897">
          <cell r="D20897">
            <v>90339</v>
          </cell>
          <cell r="E20897" t="str">
            <v>tsugca</v>
          </cell>
        </row>
        <row r="20898">
          <cell r="D20898">
            <v>90340</v>
          </cell>
          <cell r="E20898" t="str">
            <v>betual</v>
          </cell>
        </row>
        <row r="20899">
          <cell r="D20899">
            <v>90341</v>
          </cell>
          <cell r="E20899" t="str">
            <v>betual</v>
          </cell>
        </row>
        <row r="20900">
          <cell r="D20900">
            <v>90342</v>
          </cell>
          <cell r="E20900" t="str">
            <v>betual</v>
          </cell>
        </row>
        <row r="20901">
          <cell r="D20901">
            <v>90343</v>
          </cell>
          <cell r="E20901" t="str">
            <v>tsugca</v>
          </cell>
        </row>
        <row r="20902">
          <cell r="D20902">
            <v>90344</v>
          </cell>
          <cell r="E20902" t="str">
            <v>tsugca</v>
          </cell>
        </row>
        <row r="20903">
          <cell r="D20903">
            <v>90345</v>
          </cell>
          <cell r="E20903" t="str">
            <v>tsugca</v>
          </cell>
        </row>
        <row r="20904">
          <cell r="D20904">
            <v>90346</v>
          </cell>
          <cell r="E20904" t="str">
            <v>tsugca</v>
          </cell>
        </row>
        <row r="20905">
          <cell r="D20905">
            <v>90347</v>
          </cell>
          <cell r="E20905" t="str">
            <v>querru</v>
          </cell>
        </row>
        <row r="20906">
          <cell r="D20906">
            <v>90348</v>
          </cell>
          <cell r="E20906" t="str">
            <v>querru</v>
          </cell>
        </row>
        <row r="20907">
          <cell r="D20907">
            <v>90349</v>
          </cell>
          <cell r="E20907" t="str">
            <v>querru</v>
          </cell>
        </row>
        <row r="20908">
          <cell r="D20908">
            <v>90350</v>
          </cell>
          <cell r="E20908" t="str">
            <v>tsugca</v>
          </cell>
        </row>
        <row r="20909">
          <cell r="D20909">
            <v>90351</v>
          </cell>
          <cell r="E20909" t="str">
            <v>tsugca</v>
          </cell>
        </row>
        <row r="20910">
          <cell r="D20910">
            <v>90352</v>
          </cell>
          <cell r="E20910" t="str">
            <v>tsugca</v>
          </cell>
        </row>
        <row r="20911">
          <cell r="D20911">
            <v>90398</v>
          </cell>
          <cell r="E20911" t="str">
            <v>tsugca</v>
          </cell>
        </row>
        <row r="20912">
          <cell r="D20912">
            <v>90399</v>
          </cell>
          <cell r="E20912" t="str">
            <v>tsugca</v>
          </cell>
        </row>
        <row r="20913">
          <cell r="D20913">
            <v>90400</v>
          </cell>
          <cell r="E20913" t="str">
            <v>pinust</v>
          </cell>
        </row>
        <row r="20914">
          <cell r="D20914">
            <v>90402</v>
          </cell>
          <cell r="E20914" t="str">
            <v>tsugca</v>
          </cell>
        </row>
        <row r="20915">
          <cell r="D20915">
            <v>90403</v>
          </cell>
          <cell r="E20915" t="str">
            <v>tsugca</v>
          </cell>
        </row>
        <row r="20916">
          <cell r="D20916">
            <v>90404</v>
          </cell>
          <cell r="E20916" t="str">
            <v>tsugca</v>
          </cell>
        </row>
        <row r="20917">
          <cell r="D20917">
            <v>90405</v>
          </cell>
          <cell r="E20917" t="str">
            <v>tsugca</v>
          </cell>
        </row>
        <row r="20918">
          <cell r="D20918">
            <v>90406</v>
          </cell>
          <cell r="E20918" t="str">
            <v>acerru</v>
          </cell>
        </row>
        <row r="20919">
          <cell r="D20919">
            <v>90407</v>
          </cell>
          <cell r="E20919" t="str">
            <v>tsugca</v>
          </cell>
        </row>
        <row r="20920">
          <cell r="D20920">
            <v>90408</v>
          </cell>
          <cell r="E20920" t="str">
            <v>tsugca</v>
          </cell>
        </row>
        <row r="20921">
          <cell r="D20921">
            <v>90409</v>
          </cell>
          <cell r="E20921" t="str">
            <v>castde</v>
          </cell>
        </row>
        <row r="20922">
          <cell r="D20922">
            <v>90410</v>
          </cell>
          <cell r="E20922" t="str">
            <v>acerru</v>
          </cell>
        </row>
        <row r="20923">
          <cell r="D20923">
            <v>90411</v>
          </cell>
          <cell r="E20923" t="str">
            <v>acerru</v>
          </cell>
        </row>
        <row r="20924">
          <cell r="D20924">
            <v>90412</v>
          </cell>
          <cell r="E20924" t="str">
            <v>acerru</v>
          </cell>
        </row>
        <row r="20925">
          <cell r="D20925">
            <v>90413</v>
          </cell>
          <cell r="E20925" t="str">
            <v>tsugca</v>
          </cell>
        </row>
        <row r="20926">
          <cell r="D20926">
            <v>90414</v>
          </cell>
          <cell r="E20926" t="str">
            <v>querru</v>
          </cell>
        </row>
        <row r="20927">
          <cell r="D20927">
            <v>90415</v>
          </cell>
          <cell r="E20927" t="str">
            <v>querru</v>
          </cell>
        </row>
        <row r="20928">
          <cell r="D20928">
            <v>90416</v>
          </cell>
          <cell r="E20928" t="str">
            <v>pinust</v>
          </cell>
        </row>
        <row r="20929">
          <cell r="D20929">
            <v>90417</v>
          </cell>
          <cell r="E20929" t="str">
            <v>acerru</v>
          </cell>
        </row>
        <row r="20930">
          <cell r="D20930">
            <v>90418</v>
          </cell>
          <cell r="E20930" t="str">
            <v>acerru</v>
          </cell>
        </row>
        <row r="20931">
          <cell r="D20931">
            <v>90419</v>
          </cell>
          <cell r="E20931" t="str">
            <v>tsugca</v>
          </cell>
        </row>
        <row r="20932">
          <cell r="D20932">
            <v>90420</v>
          </cell>
          <cell r="E20932" t="str">
            <v>tsugca</v>
          </cell>
        </row>
        <row r="20933">
          <cell r="D20933">
            <v>90401</v>
          </cell>
          <cell r="E20933" t="str">
            <v>queral</v>
          </cell>
        </row>
        <row r="20934">
          <cell r="D20934">
            <v>90421</v>
          </cell>
          <cell r="E20934" t="str">
            <v>acerru</v>
          </cell>
        </row>
        <row r="20935">
          <cell r="D20935">
            <v>90422</v>
          </cell>
          <cell r="E20935" t="str">
            <v>pinust</v>
          </cell>
        </row>
        <row r="20936">
          <cell r="D20936">
            <v>90423</v>
          </cell>
          <cell r="E20936" t="str">
            <v>betual</v>
          </cell>
        </row>
        <row r="20937">
          <cell r="D20937">
            <v>90424</v>
          </cell>
          <cell r="E20937" t="str">
            <v>acerru</v>
          </cell>
        </row>
        <row r="20938">
          <cell r="D20938">
            <v>90425</v>
          </cell>
          <cell r="E20938" t="str">
            <v>betual</v>
          </cell>
        </row>
        <row r="20939">
          <cell r="D20939">
            <v>90426</v>
          </cell>
          <cell r="E20939" t="str">
            <v>tsugca</v>
          </cell>
        </row>
        <row r="20940">
          <cell r="D20940">
            <v>90427</v>
          </cell>
          <cell r="E20940" t="str">
            <v>tsugca</v>
          </cell>
        </row>
        <row r="20941">
          <cell r="D20941">
            <v>90428</v>
          </cell>
          <cell r="E20941" t="str">
            <v>pinust</v>
          </cell>
        </row>
        <row r="20942">
          <cell r="D20942">
            <v>90429</v>
          </cell>
          <cell r="E20942" t="str">
            <v>tsugca</v>
          </cell>
        </row>
        <row r="20943">
          <cell r="D20943">
            <v>90430</v>
          </cell>
          <cell r="E20943" t="str">
            <v>tsugca</v>
          </cell>
        </row>
        <row r="20944">
          <cell r="D20944">
            <v>90431</v>
          </cell>
          <cell r="E20944" t="str">
            <v>tsugca</v>
          </cell>
        </row>
        <row r="20945">
          <cell r="D20945">
            <v>90432</v>
          </cell>
          <cell r="E20945" t="str">
            <v>acerru</v>
          </cell>
        </row>
        <row r="20946">
          <cell r="D20946">
            <v>90433</v>
          </cell>
          <cell r="E20946" t="str">
            <v>acerru</v>
          </cell>
        </row>
        <row r="20947">
          <cell r="D20947">
            <v>90458</v>
          </cell>
          <cell r="E20947" t="str">
            <v>tsugca</v>
          </cell>
        </row>
        <row r="20948">
          <cell r="D20948">
            <v>90459</v>
          </cell>
          <cell r="E20948" t="str">
            <v>pinust</v>
          </cell>
        </row>
        <row r="20949">
          <cell r="D20949">
            <v>90460</v>
          </cell>
          <cell r="E20949" t="str">
            <v>tsugca</v>
          </cell>
        </row>
        <row r="20950">
          <cell r="D20950">
            <v>90461</v>
          </cell>
          <cell r="E20950" t="str">
            <v>acerru</v>
          </cell>
        </row>
        <row r="20951">
          <cell r="D20951">
            <v>90462</v>
          </cell>
          <cell r="E20951" t="str">
            <v>pinust</v>
          </cell>
        </row>
        <row r="20952">
          <cell r="D20952">
            <v>90463</v>
          </cell>
          <cell r="E20952" t="str">
            <v>pinust</v>
          </cell>
        </row>
        <row r="20953">
          <cell r="D20953">
            <v>90464</v>
          </cell>
          <cell r="E20953" t="str">
            <v>acerru</v>
          </cell>
        </row>
        <row r="20954">
          <cell r="D20954">
            <v>90465</v>
          </cell>
          <cell r="E20954" t="str">
            <v>acerru</v>
          </cell>
        </row>
        <row r="20955">
          <cell r="D20955">
            <v>90466</v>
          </cell>
          <cell r="E20955" t="str">
            <v>fagugr</v>
          </cell>
        </row>
        <row r="20956">
          <cell r="D20956">
            <v>90467</v>
          </cell>
          <cell r="E20956" t="str">
            <v>acerru</v>
          </cell>
        </row>
        <row r="20957">
          <cell r="D20957">
            <v>90468</v>
          </cell>
          <cell r="E20957" t="str">
            <v>tsugca</v>
          </cell>
        </row>
        <row r="20958">
          <cell r="D20958">
            <v>90469</v>
          </cell>
          <cell r="E20958" t="str">
            <v>pinust</v>
          </cell>
        </row>
        <row r="20959">
          <cell r="D20959">
            <v>90470</v>
          </cell>
          <cell r="E20959" t="str">
            <v>tsugca</v>
          </cell>
        </row>
        <row r="20960">
          <cell r="D20960">
            <v>90471</v>
          </cell>
          <cell r="E20960" t="str">
            <v>acerru</v>
          </cell>
        </row>
        <row r="20961">
          <cell r="D20961">
            <v>90472</v>
          </cell>
          <cell r="E20961" t="str">
            <v>betual</v>
          </cell>
        </row>
        <row r="20962">
          <cell r="D20962">
            <v>90473</v>
          </cell>
          <cell r="E20962" t="str">
            <v>betual</v>
          </cell>
        </row>
        <row r="20963">
          <cell r="D20963">
            <v>90474</v>
          </cell>
          <cell r="E20963" t="str">
            <v>fagugr</v>
          </cell>
        </row>
        <row r="20964">
          <cell r="D20964">
            <v>90475</v>
          </cell>
          <cell r="E20964" t="str">
            <v>pinust</v>
          </cell>
        </row>
        <row r="20965">
          <cell r="D20965">
            <v>90476</v>
          </cell>
          <cell r="E20965" t="str">
            <v>acerru</v>
          </cell>
        </row>
        <row r="20966">
          <cell r="D20966">
            <v>90477</v>
          </cell>
          <cell r="E20966" t="str">
            <v>tsugca</v>
          </cell>
        </row>
        <row r="20967">
          <cell r="D20967">
            <v>90478</v>
          </cell>
          <cell r="E20967" t="str">
            <v>tsugca</v>
          </cell>
        </row>
        <row r="20968">
          <cell r="D20968">
            <v>90479</v>
          </cell>
          <cell r="E20968" t="str">
            <v>pinust</v>
          </cell>
        </row>
        <row r="20969">
          <cell r="D20969">
            <v>90480</v>
          </cell>
          <cell r="E20969" t="str">
            <v>castde</v>
          </cell>
        </row>
        <row r="20970">
          <cell r="D20970">
            <v>90481</v>
          </cell>
          <cell r="E20970" t="str">
            <v>pinust</v>
          </cell>
        </row>
        <row r="20971">
          <cell r="D20971">
            <v>90482</v>
          </cell>
          <cell r="E20971" t="str">
            <v>pinure</v>
          </cell>
        </row>
        <row r="20972">
          <cell r="D20972">
            <v>90483</v>
          </cell>
          <cell r="E20972" t="str">
            <v>tsugca</v>
          </cell>
        </row>
        <row r="20973">
          <cell r="D20973">
            <v>90484</v>
          </cell>
          <cell r="E20973" t="str">
            <v>tsugca</v>
          </cell>
        </row>
        <row r="20974">
          <cell r="D20974">
            <v>90485</v>
          </cell>
          <cell r="E20974" t="str">
            <v>tsugca</v>
          </cell>
        </row>
        <row r="20975">
          <cell r="D20975">
            <v>90486</v>
          </cell>
          <cell r="E20975" t="str">
            <v>acerru</v>
          </cell>
        </row>
        <row r="20976">
          <cell r="D20976">
            <v>90487</v>
          </cell>
          <cell r="E20976" t="str">
            <v>acerru</v>
          </cell>
        </row>
        <row r="20977">
          <cell r="D20977">
            <v>90488</v>
          </cell>
          <cell r="E20977" t="str">
            <v>acerru</v>
          </cell>
        </row>
        <row r="20978">
          <cell r="D20978">
            <v>90489</v>
          </cell>
          <cell r="E20978" t="str">
            <v>betual</v>
          </cell>
        </row>
        <row r="20979">
          <cell r="D20979">
            <v>90492</v>
          </cell>
          <cell r="E20979" t="str">
            <v>fagugr</v>
          </cell>
        </row>
        <row r="20980">
          <cell r="D20980">
            <v>90491</v>
          </cell>
          <cell r="E20980" t="str">
            <v>fagugr</v>
          </cell>
        </row>
        <row r="20981">
          <cell r="D20981">
            <v>90490</v>
          </cell>
          <cell r="E20981" t="str">
            <v>fagugr</v>
          </cell>
        </row>
        <row r="20982">
          <cell r="D20982">
            <v>90434</v>
          </cell>
          <cell r="E20982" t="str">
            <v>querru</v>
          </cell>
        </row>
        <row r="20983">
          <cell r="D20983">
            <v>90435</v>
          </cell>
          <cell r="E20983" t="str">
            <v>querru</v>
          </cell>
        </row>
        <row r="20984">
          <cell r="D20984">
            <v>90436</v>
          </cell>
          <cell r="E20984" t="str">
            <v>tsugca</v>
          </cell>
        </row>
        <row r="20985">
          <cell r="D20985">
            <v>90437</v>
          </cell>
          <cell r="E20985" t="str">
            <v>tsugca</v>
          </cell>
        </row>
        <row r="20986">
          <cell r="D20986">
            <v>90439</v>
          </cell>
          <cell r="E20986" t="str">
            <v>acerru</v>
          </cell>
        </row>
        <row r="20987">
          <cell r="D20987">
            <v>90440</v>
          </cell>
          <cell r="E20987" t="str">
            <v>acerru</v>
          </cell>
        </row>
        <row r="20988">
          <cell r="D20988">
            <v>90441</v>
          </cell>
          <cell r="E20988" t="str">
            <v>tsugca</v>
          </cell>
        </row>
        <row r="20989">
          <cell r="D20989">
            <v>90442</v>
          </cell>
          <cell r="E20989" t="str">
            <v>vaccco</v>
          </cell>
        </row>
        <row r="20990">
          <cell r="D20990">
            <v>90443</v>
          </cell>
          <cell r="E20990" t="str">
            <v>vaccco</v>
          </cell>
        </row>
        <row r="20991">
          <cell r="D20991">
            <v>90444</v>
          </cell>
          <cell r="E20991" t="str">
            <v>vaccco</v>
          </cell>
        </row>
        <row r="20992">
          <cell r="D20992">
            <v>90445</v>
          </cell>
          <cell r="E20992" t="str">
            <v>acerru</v>
          </cell>
        </row>
        <row r="20993">
          <cell r="D20993">
            <v>90446</v>
          </cell>
          <cell r="E20993" t="str">
            <v>piceab</v>
          </cell>
        </row>
        <row r="20994">
          <cell r="D20994">
            <v>90447</v>
          </cell>
          <cell r="E20994" t="str">
            <v>tsugca</v>
          </cell>
        </row>
        <row r="20995">
          <cell r="D20995">
            <v>90448</v>
          </cell>
          <cell r="E20995" t="str">
            <v>pinure</v>
          </cell>
        </row>
        <row r="20996">
          <cell r="D20996">
            <v>90449</v>
          </cell>
          <cell r="E20996" t="str">
            <v>betual</v>
          </cell>
        </row>
        <row r="20997">
          <cell r="D20997">
            <v>90450</v>
          </cell>
          <cell r="E20997" t="str">
            <v>pinure</v>
          </cell>
        </row>
        <row r="20998">
          <cell r="D20998">
            <v>90451</v>
          </cell>
          <cell r="E20998" t="str">
            <v>tsugca</v>
          </cell>
        </row>
        <row r="20999">
          <cell r="D20999">
            <v>90452</v>
          </cell>
          <cell r="E20999" t="str">
            <v>tsugca</v>
          </cell>
        </row>
        <row r="21000">
          <cell r="D21000">
            <v>90453</v>
          </cell>
          <cell r="E21000" t="str">
            <v>acerru</v>
          </cell>
        </row>
        <row r="21001">
          <cell r="D21001">
            <v>90454</v>
          </cell>
          <cell r="E21001" t="str">
            <v>acerru</v>
          </cell>
        </row>
        <row r="21002">
          <cell r="D21002">
            <v>90455</v>
          </cell>
          <cell r="E21002" t="str">
            <v>pinust</v>
          </cell>
        </row>
        <row r="21003">
          <cell r="D21003">
            <v>90456</v>
          </cell>
          <cell r="E21003" t="str">
            <v>castde</v>
          </cell>
        </row>
        <row r="21004">
          <cell r="D21004">
            <v>90457</v>
          </cell>
          <cell r="E21004" t="str">
            <v>acerru</v>
          </cell>
        </row>
        <row r="21005">
          <cell r="D21005">
            <v>90438</v>
          </cell>
          <cell r="E21005" t="str">
            <v>tsugca</v>
          </cell>
        </row>
        <row r="21006">
          <cell r="D21006">
            <v>90493</v>
          </cell>
          <cell r="E21006" t="str">
            <v>acerru</v>
          </cell>
        </row>
        <row r="21007">
          <cell r="D21007">
            <v>90494</v>
          </cell>
          <cell r="E21007" t="str">
            <v>acerru</v>
          </cell>
        </row>
        <row r="21008">
          <cell r="D21008">
            <v>90495</v>
          </cell>
          <cell r="E21008" t="str">
            <v>acerru</v>
          </cell>
        </row>
        <row r="21009">
          <cell r="D21009">
            <v>90496</v>
          </cell>
          <cell r="E21009" t="str">
            <v>tsugca</v>
          </cell>
        </row>
        <row r="21010">
          <cell r="D21010">
            <v>90497</v>
          </cell>
          <cell r="E21010" t="str">
            <v>pinust</v>
          </cell>
        </row>
        <row r="21011">
          <cell r="D21011">
            <v>90498</v>
          </cell>
          <cell r="E21011" t="str">
            <v>tsugca</v>
          </cell>
        </row>
        <row r="21012">
          <cell r="D21012">
            <v>90499</v>
          </cell>
          <cell r="E21012" t="str">
            <v>betual</v>
          </cell>
        </row>
        <row r="21013">
          <cell r="D21013">
            <v>90500</v>
          </cell>
          <cell r="E21013" t="str">
            <v>betual</v>
          </cell>
        </row>
        <row r="21014">
          <cell r="D21014">
            <v>90501</v>
          </cell>
          <cell r="E21014" t="str">
            <v>betual</v>
          </cell>
        </row>
        <row r="21015">
          <cell r="D21015">
            <v>90504</v>
          </cell>
          <cell r="E21015" t="str">
            <v>tsugca</v>
          </cell>
        </row>
        <row r="21016">
          <cell r="D21016">
            <v>90505</v>
          </cell>
          <cell r="E21016" t="str">
            <v>tsugca</v>
          </cell>
        </row>
        <row r="21017">
          <cell r="D21017">
            <v>90506</v>
          </cell>
          <cell r="E21017" t="str">
            <v>acerru</v>
          </cell>
        </row>
        <row r="21018">
          <cell r="D21018">
            <v>90507</v>
          </cell>
          <cell r="E21018" t="str">
            <v>acerru</v>
          </cell>
        </row>
        <row r="21019">
          <cell r="D21019">
            <v>90508</v>
          </cell>
          <cell r="E21019" t="str">
            <v>pinust</v>
          </cell>
        </row>
        <row r="21020">
          <cell r="D21020">
            <v>90502</v>
          </cell>
          <cell r="E21020" t="str">
            <v>acerru</v>
          </cell>
        </row>
        <row r="21021">
          <cell r="D21021">
            <v>90503</v>
          </cell>
          <cell r="E21021" t="str">
            <v>acerru</v>
          </cell>
        </row>
        <row r="21022">
          <cell r="D21022">
            <v>90509</v>
          </cell>
          <cell r="E21022" t="str">
            <v>tsugca</v>
          </cell>
        </row>
        <row r="21023">
          <cell r="D21023">
            <v>90510</v>
          </cell>
          <cell r="E21023" t="str">
            <v>tsugca</v>
          </cell>
        </row>
        <row r="21024">
          <cell r="D21024">
            <v>90511</v>
          </cell>
          <cell r="E21024" t="str">
            <v>tsugca</v>
          </cell>
        </row>
        <row r="21025">
          <cell r="D21025">
            <v>90512</v>
          </cell>
          <cell r="E21025" t="str">
            <v>prunse</v>
          </cell>
        </row>
        <row r="21026">
          <cell r="D21026">
            <v>90513</v>
          </cell>
          <cell r="E21026" t="str">
            <v>betual</v>
          </cell>
        </row>
        <row r="21027">
          <cell r="D21027">
            <v>90514</v>
          </cell>
          <cell r="E21027" t="str">
            <v>tsugca</v>
          </cell>
        </row>
        <row r="21028">
          <cell r="D21028">
            <v>90515</v>
          </cell>
          <cell r="E21028" t="str">
            <v>pinust</v>
          </cell>
        </row>
        <row r="21029">
          <cell r="D21029">
            <v>90516</v>
          </cell>
          <cell r="E21029" t="str">
            <v>tsugca</v>
          </cell>
        </row>
        <row r="21030">
          <cell r="D21030">
            <v>90517</v>
          </cell>
          <cell r="E21030" t="str">
            <v>acerru</v>
          </cell>
        </row>
        <row r="21031">
          <cell r="D21031">
            <v>90518</v>
          </cell>
          <cell r="E21031" t="str">
            <v>acerru</v>
          </cell>
        </row>
        <row r="21032">
          <cell r="D21032">
            <v>90519</v>
          </cell>
          <cell r="E21032" t="str">
            <v>acerru</v>
          </cell>
        </row>
        <row r="21033">
          <cell r="D21033">
            <v>90520</v>
          </cell>
          <cell r="E21033" t="str">
            <v>acerru</v>
          </cell>
        </row>
        <row r="21034">
          <cell r="D21034">
            <v>90521</v>
          </cell>
          <cell r="E21034" t="str">
            <v>tsugca</v>
          </cell>
        </row>
        <row r="21035">
          <cell r="D21035">
            <v>90522</v>
          </cell>
          <cell r="E21035" t="str">
            <v>tsugca</v>
          </cell>
        </row>
        <row r="21036">
          <cell r="D21036">
            <v>90523</v>
          </cell>
          <cell r="E21036" t="str">
            <v>acerru</v>
          </cell>
        </row>
        <row r="21037">
          <cell r="D21037">
            <v>90524</v>
          </cell>
          <cell r="E21037" t="str">
            <v>tsugca</v>
          </cell>
        </row>
        <row r="21038">
          <cell r="D21038">
            <v>90525</v>
          </cell>
          <cell r="E21038" t="str">
            <v>tsugca</v>
          </cell>
        </row>
        <row r="21039">
          <cell r="D21039">
            <v>90526</v>
          </cell>
          <cell r="E21039" t="str">
            <v>acerru</v>
          </cell>
        </row>
        <row r="21040">
          <cell r="D21040">
            <v>90527</v>
          </cell>
          <cell r="E21040" t="str">
            <v>acerru</v>
          </cell>
        </row>
        <row r="21041">
          <cell r="D21041">
            <v>90553</v>
          </cell>
          <cell r="E21041" t="str">
            <v>pinust</v>
          </cell>
        </row>
        <row r="21042">
          <cell r="D21042">
            <v>90554</v>
          </cell>
          <cell r="E21042" t="str">
            <v>tsugca</v>
          </cell>
        </row>
        <row r="21043">
          <cell r="D21043">
            <v>90555</v>
          </cell>
          <cell r="E21043" t="str">
            <v>betual</v>
          </cell>
        </row>
        <row r="21044">
          <cell r="D21044">
            <v>90556</v>
          </cell>
          <cell r="E21044" t="str">
            <v>acerru</v>
          </cell>
        </row>
        <row r="21045">
          <cell r="D21045">
            <v>90557</v>
          </cell>
          <cell r="E21045" t="str">
            <v>acerru</v>
          </cell>
        </row>
        <row r="21046">
          <cell r="D21046">
            <v>90558</v>
          </cell>
          <cell r="E21046" t="str">
            <v>acerru</v>
          </cell>
        </row>
        <row r="21047">
          <cell r="D21047">
            <v>90559</v>
          </cell>
          <cell r="E21047" t="str">
            <v>betual</v>
          </cell>
        </row>
        <row r="21048">
          <cell r="D21048">
            <v>90560</v>
          </cell>
          <cell r="E21048" t="str">
            <v>tsugca</v>
          </cell>
        </row>
        <row r="21049">
          <cell r="D21049">
            <v>90561</v>
          </cell>
          <cell r="E21049" t="str">
            <v>tsugca</v>
          </cell>
        </row>
        <row r="21050">
          <cell r="D21050">
            <v>90562</v>
          </cell>
          <cell r="E21050" t="str">
            <v>tsugca</v>
          </cell>
        </row>
        <row r="21051">
          <cell r="D21051">
            <v>90563</v>
          </cell>
          <cell r="E21051" t="str">
            <v>tsugca</v>
          </cell>
        </row>
        <row r="21052">
          <cell r="D21052">
            <v>90564</v>
          </cell>
          <cell r="E21052" t="str">
            <v>querru</v>
          </cell>
        </row>
        <row r="21053">
          <cell r="D21053">
            <v>90565</v>
          </cell>
          <cell r="E21053" t="str">
            <v>tsugca</v>
          </cell>
        </row>
        <row r="21054">
          <cell r="D21054">
            <v>90566</v>
          </cell>
          <cell r="E21054" t="str">
            <v>acerru</v>
          </cell>
        </row>
        <row r="21055">
          <cell r="D21055">
            <v>90567</v>
          </cell>
          <cell r="E21055" t="str">
            <v>tsugca</v>
          </cell>
        </row>
        <row r="21056">
          <cell r="D21056">
            <v>90568</v>
          </cell>
          <cell r="E21056" t="str">
            <v>tsugca</v>
          </cell>
        </row>
        <row r="21057">
          <cell r="D21057">
            <v>90569</v>
          </cell>
          <cell r="E21057" t="str">
            <v>acerru</v>
          </cell>
        </row>
        <row r="21058">
          <cell r="D21058">
            <v>90570</v>
          </cell>
          <cell r="E21058" t="str">
            <v>acerru</v>
          </cell>
        </row>
        <row r="21059">
          <cell r="D21059">
            <v>90571</v>
          </cell>
          <cell r="E21059" t="str">
            <v>tsugca</v>
          </cell>
        </row>
        <row r="21060">
          <cell r="D21060">
            <v>90572</v>
          </cell>
          <cell r="E21060" t="str">
            <v>tsugca</v>
          </cell>
        </row>
        <row r="21061">
          <cell r="D21061">
            <v>90573</v>
          </cell>
          <cell r="E21061" t="str">
            <v>tsugca</v>
          </cell>
        </row>
        <row r="21062">
          <cell r="D21062">
            <v>90574</v>
          </cell>
          <cell r="E21062" t="str">
            <v>tsugca</v>
          </cell>
        </row>
        <row r="21063">
          <cell r="D21063">
            <v>90575</v>
          </cell>
          <cell r="E21063" t="str">
            <v>tsugca</v>
          </cell>
        </row>
        <row r="21064">
          <cell r="D21064">
            <v>90576</v>
          </cell>
          <cell r="E21064" t="str">
            <v>tsugca</v>
          </cell>
        </row>
        <row r="21065">
          <cell r="D21065">
            <v>90577</v>
          </cell>
          <cell r="E21065" t="str">
            <v>acerru</v>
          </cell>
        </row>
        <row r="21066">
          <cell r="D21066">
            <v>90578</v>
          </cell>
          <cell r="E21066" t="str">
            <v>pinure</v>
          </cell>
        </row>
        <row r="21067">
          <cell r="D21067">
            <v>90579</v>
          </cell>
          <cell r="E21067" t="str">
            <v>pinure</v>
          </cell>
        </row>
        <row r="21068">
          <cell r="D21068">
            <v>90580</v>
          </cell>
          <cell r="E21068" t="str">
            <v>piceab</v>
          </cell>
        </row>
        <row r="21069">
          <cell r="D21069">
            <v>90528</v>
          </cell>
          <cell r="E21069" t="str">
            <v>betual</v>
          </cell>
        </row>
        <row r="21070">
          <cell r="D21070">
            <v>90529</v>
          </cell>
          <cell r="E21070" t="str">
            <v>tsugca</v>
          </cell>
        </row>
        <row r="21071">
          <cell r="D21071">
            <v>90530</v>
          </cell>
          <cell r="E21071" t="str">
            <v>tsugca</v>
          </cell>
        </row>
        <row r="21072">
          <cell r="D21072">
            <v>90531</v>
          </cell>
          <cell r="E21072" t="str">
            <v>tsugca</v>
          </cell>
        </row>
        <row r="21073">
          <cell r="D21073">
            <v>90532</v>
          </cell>
          <cell r="E21073" t="str">
            <v>tsugca</v>
          </cell>
        </row>
        <row r="21074">
          <cell r="D21074">
            <v>90533</v>
          </cell>
          <cell r="E21074" t="str">
            <v>acerru</v>
          </cell>
        </row>
        <row r="21075">
          <cell r="D21075">
            <v>90534</v>
          </cell>
          <cell r="E21075" t="str">
            <v>acerru</v>
          </cell>
        </row>
        <row r="21076">
          <cell r="D21076">
            <v>90535</v>
          </cell>
          <cell r="E21076" t="str">
            <v>tsugca</v>
          </cell>
        </row>
        <row r="21077">
          <cell r="D21077">
            <v>90536</v>
          </cell>
          <cell r="E21077" t="str">
            <v>acerru</v>
          </cell>
        </row>
        <row r="21078">
          <cell r="D21078">
            <v>90537</v>
          </cell>
          <cell r="E21078" t="str">
            <v>tsugca</v>
          </cell>
        </row>
        <row r="21079">
          <cell r="D21079">
            <v>90538</v>
          </cell>
          <cell r="E21079" t="str">
            <v>acerru</v>
          </cell>
        </row>
        <row r="21080">
          <cell r="D21080">
            <v>90539</v>
          </cell>
          <cell r="E21080" t="str">
            <v>tsugca</v>
          </cell>
        </row>
        <row r="21081">
          <cell r="D21081">
            <v>90540</v>
          </cell>
          <cell r="E21081" t="str">
            <v>tsugca</v>
          </cell>
        </row>
        <row r="21082">
          <cell r="D21082">
            <v>90541</v>
          </cell>
          <cell r="E21082" t="str">
            <v>betual</v>
          </cell>
        </row>
        <row r="21083">
          <cell r="D21083">
            <v>90542</v>
          </cell>
          <cell r="E21083" t="str">
            <v>tsugca</v>
          </cell>
        </row>
        <row r="21084">
          <cell r="D21084">
            <v>90543</v>
          </cell>
          <cell r="E21084" t="str">
            <v>tsugca</v>
          </cell>
        </row>
        <row r="21085">
          <cell r="D21085">
            <v>90544</v>
          </cell>
          <cell r="E21085" t="str">
            <v>tsugca</v>
          </cell>
        </row>
        <row r="21086">
          <cell r="D21086">
            <v>90545</v>
          </cell>
          <cell r="E21086" t="str">
            <v>tsugca</v>
          </cell>
        </row>
        <row r="21087">
          <cell r="D21087">
            <v>90546</v>
          </cell>
          <cell r="E21087" t="str">
            <v>tsugca</v>
          </cell>
        </row>
        <row r="21088">
          <cell r="D21088">
            <v>90547</v>
          </cell>
          <cell r="E21088" t="str">
            <v>vaccco</v>
          </cell>
        </row>
        <row r="21089">
          <cell r="D21089">
            <v>90548</v>
          </cell>
          <cell r="E21089" t="str">
            <v>vaccco</v>
          </cell>
        </row>
        <row r="21090">
          <cell r="D21090">
            <v>90549</v>
          </cell>
          <cell r="E21090" t="str">
            <v>vaccco</v>
          </cell>
        </row>
        <row r="21091">
          <cell r="D21091">
            <v>90550</v>
          </cell>
          <cell r="E21091" t="str">
            <v>fagugr</v>
          </cell>
        </row>
        <row r="21092">
          <cell r="D21092">
            <v>90551</v>
          </cell>
          <cell r="E21092" t="str">
            <v>fagugr</v>
          </cell>
        </row>
        <row r="21093">
          <cell r="D21093">
            <v>90552</v>
          </cell>
          <cell r="E21093" t="str">
            <v>pinust</v>
          </cell>
        </row>
        <row r="21094">
          <cell r="D21094">
            <v>90581</v>
          </cell>
          <cell r="E21094" t="str">
            <v>acerru</v>
          </cell>
        </row>
        <row r="21095">
          <cell r="D21095">
            <v>90582</v>
          </cell>
          <cell r="E21095" t="str">
            <v>acerru</v>
          </cell>
        </row>
        <row r="21096">
          <cell r="D21096">
            <v>90583</v>
          </cell>
          <cell r="E21096" t="str">
            <v>acerru</v>
          </cell>
        </row>
        <row r="21097">
          <cell r="D21097">
            <v>90584</v>
          </cell>
          <cell r="E21097" t="str">
            <v>tsugca</v>
          </cell>
        </row>
        <row r="21098">
          <cell r="D21098">
            <v>90585</v>
          </cell>
          <cell r="E21098" t="str">
            <v>tsugca</v>
          </cell>
        </row>
        <row r="21099">
          <cell r="D21099">
            <v>90586</v>
          </cell>
          <cell r="E21099" t="str">
            <v>tsugca</v>
          </cell>
        </row>
        <row r="21100">
          <cell r="D21100">
            <v>90587</v>
          </cell>
          <cell r="E21100" t="str">
            <v>tsugca</v>
          </cell>
        </row>
        <row r="21101">
          <cell r="D21101">
            <v>90588</v>
          </cell>
          <cell r="E21101" t="str">
            <v>tsugca</v>
          </cell>
        </row>
        <row r="21102">
          <cell r="D21102">
            <v>90589</v>
          </cell>
          <cell r="E21102" t="str">
            <v>tsugca</v>
          </cell>
        </row>
        <row r="21103">
          <cell r="D21103">
            <v>90590</v>
          </cell>
          <cell r="E21103" t="str">
            <v>acerru</v>
          </cell>
        </row>
        <row r="21104">
          <cell r="D21104">
            <v>90591</v>
          </cell>
          <cell r="E21104" t="str">
            <v>acerru</v>
          </cell>
        </row>
        <row r="21105">
          <cell r="D21105">
            <v>90592</v>
          </cell>
          <cell r="E21105" t="str">
            <v>tsugca</v>
          </cell>
        </row>
        <row r="21106">
          <cell r="D21106">
            <v>90593</v>
          </cell>
          <cell r="E21106" t="str">
            <v>tsugca</v>
          </cell>
        </row>
        <row r="21107">
          <cell r="D21107">
            <v>90594</v>
          </cell>
          <cell r="E21107" t="str">
            <v>uniden</v>
          </cell>
        </row>
        <row r="21108">
          <cell r="D21108">
            <v>90595</v>
          </cell>
          <cell r="E21108" t="str">
            <v>betual</v>
          </cell>
        </row>
        <row r="21109">
          <cell r="D21109">
            <v>90596</v>
          </cell>
          <cell r="E21109" t="str">
            <v>pinust</v>
          </cell>
        </row>
        <row r="21110">
          <cell r="D21110">
            <v>90597</v>
          </cell>
          <cell r="E21110" t="str">
            <v>tsugca</v>
          </cell>
        </row>
        <row r="21111">
          <cell r="D21111">
            <v>90598</v>
          </cell>
          <cell r="E21111" t="str">
            <v>acerru</v>
          </cell>
        </row>
        <row r="21112">
          <cell r="D21112">
            <v>90599</v>
          </cell>
          <cell r="E21112" t="str">
            <v>tsugca</v>
          </cell>
        </row>
        <row r="21113">
          <cell r="D21113">
            <v>90600</v>
          </cell>
          <cell r="E21113" t="str">
            <v>tsugca</v>
          </cell>
        </row>
        <row r="21114">
          <cell r="D21114">
            <v>90601</v>
          </cell>
          <cell r="E21114" t="str">
            <v>tsugca</v>
          </cell>
        </row>
        <row r="21115">
          <cell r="D21115">
            <v>90602</v>
          </cell>
          <cell r="E21115" t="str">
            <v>acerru</v>
          </cell>
        </row>
        <row r="21116">
          <cell r="D21116">
            <v>90603</v>
          </cell>
          <cell r="E21116" t="str">
            <v>tsugca</v>
          </cell>
        </row>
        <row r="21117">
          <cell r="D21117">
            <v>90604</v>
          </cell>
          <cell r="E21117" t="str">
            <v>tsugca</v>
          </cell>
        </row>
        <row r="21118">
          <cell r="D21118">
            <v>90605</v>
          </cell>
          <cell r="E21118" t="str">
            <v>tsugca</v>
          </cell>
        </row>
        <row r="21119">
          <cell r="D21119">
            <v>90606</v>
          </cell>
          <cell r="E21119" t="str">
            <v>tsugca</v>
          </cell>
        </row>
        <row r="21120">
          <cell r="D21120">
            <v>90616</v>
          </cell>
          <cell r="E21120" t="str">
            <v>tsugca</v>
          </cell>
        </row>
        <row r="21121">
          <cell r="D21121">
            <v>90617</v>
          </cell>
          <cell r="E21121" t="str">
            <v>tsugca</v>
          </cell>
        </row>
        <row r="21122">
          <cell r="D21122">
            <v>90619</v>
          </cell>
          <cell r="E21122" t="str">
            <v>acerru</v>
          </cell>
        </row>
        <row r="21123">
          <cell r="D21123">
            <v>90620</v>
          </cell>
          <cell r="E21123" t="str">
            <v>querru</v>
          </cell>
        </row>
        <row r="21124">
          <cell r="D21124">
            <v>90621</v>
          </cell>
          <cell r="E21124" t="str">
            <v>tsugca</v>
          </cell>
        </row>
        <row r="21125">
          <cell r="D21125">
            <v>90622</v>
          </cell>
          <cell r="E21125" t="str">
            <v>tsugca</v>
          </cell>
        </row>
        <row r="21126">
          <cell r="D21126">
            <v>90618</v>
          </cell>
          <cell r="E21126" t="str">
            <v>tsugca</v>
          </cell>
        </row>
        <row r="21127">
          <cell r="D21127">
            <v>90607</v>
          </cell>
          <cell r="E21127" t="str">
            <v>tsugca</v>
          </cell>
        </row>
        <row r="21128">
          <cell r="D21128">
            <v>90608</v>
          </cell>
          <cell r="E21128" t="str">
            <v>tsugca</v>
          </cell>
        </row>
        <row r="21129">
          <cell r="D21129">
            <v>90609</v>
          </cell>
          <cell r="E21129" t="str">
            <v>tsugca</v>
          </cell>
        </row>
        <row r="21130">
          <cell r="D21130">
            <v>90610</v>
          </cell>
          <cell r="E21130" t="str">
            <v>tsugca</v>
          </cell>
        </row>
        <row r="21131">
          <cell r="D21131">
            <v>90611</v>
          </cell>
          <cell r="E21131" t="str">
            <v>tsugca</v>
          </cell>
        </row>
        <row r="21132">
          <cell r="D21132">
            <v>90612</v>
          </cell>
          <cell r="E21132" t="str">
            <v>tsugca</v>
          </cell>
        </row>
        <row r="21133">
          <cell r="D21133">
            <v>90613</v>
          </cell>
          <cell r="E21133" t="str">
            <v>pinust</v>
          </cell>
        </row>
        <row r="21134">
          <cell r="D21134">
            <v>90614</v>
          </cell>
          <cell r="E21134" t="str">
            <v>tsugca</v>
          </cell>
        </row>
        <row r="21135">
          <cell r="D21135">
            <v>90615</v>
          </cell>
          <cell r="E21135" t="str">
            <v>tsugca</v>
          </cell>
        </row>
        <row r="21136">
          <cell r="D21136">
            <v>90623</v>
          </cell>
          <cell r="E21136" t="str">
            <v>pinust</v>
          </cell>
        </row>
        <row r="21137">
          <cell r="D21137">
            <v>90624</v>
          </cell>
          <cell r="E21137" t="str">
            <v>tsugca</v>
          </cell>
        </row>
        <row r="21138">
          <cell r="D21138">
            <v>90625</v>
          </cell>
          <cell r="E21138" t="str">
            <v>castde</v>
          </cell>
        </row>
        <row r="21139">
          <cell r="D21139">
            <v>90626</v>
          </cell>
          <cell r="E21139" t="str">
            <v>tsugca</v>
          </cell>
        </row>
        <row r="21140">
          <cell r="D21140">
            <v>90627</v>
          </cell>
          <cell r="E21140" t="str">
            <v>tsugca</v>
          </cell>
        </row>
        <row r="21141">
          <cell r="D21141">
            <v>90628</v>
          </cell>
          <cell r="E21141" t="str">
            <v>tsugca</v>
          </cell>
        </row>
        <row r="21142">
          <cell r="D21142">
            <v>90629</v>
          </cell>
          <cell r="E21142" t="str">
            <v>tsugca</v>
          </cell>
        </row>
        <row r="21143">
          <cell r="D21143">
            <v>90630</v>
          </cell>
          <cell r="E21143" t="str">
            <v>tsugca</v>
          </cell>
        </row>
        <row r="21144">
          <cell r="D21144">
            <v>90631</v>
          </cell>
          <cell r="E21144" t="str">
            <v>acerru</v>
          </cell>
        </row>
        <row r="21145">
          <cell r="D21145">
            <v>90632</v>
          </cell>
          <cell r="E21145" t="str">
            <v>tsugca</v>
          </cell>
        </row>
        <row r="21146">
          <cell r="D21146">
            <v>90633</v>
          </cell>
          <cell r="E21146" t="str">
            <v>tsugca</v>
          </cell>
        </row>
        <row r="21147">
          <cell r="D21147">
            <v>90634</v>
          </cell>
          <cell r="E21147" t="str">
            <v>tsugca</v>
          </cell>
        </row>
        <row r="21148">
          <cell r="D21148">
            <v>90635</v>
          </cell>
          <cell r="E21148" t="str">
            <v>tsugca</v>
          </cell>
        </row>
        <row r="21149">
          <cell r="D21149">
            <v>90636</v>
          </cell>
          <cell r="E21149" t="str">
            <v>tsugca</v>
          </cell>
        </row>
        <row r="21150">
          <cell r="D21150">
            <v>90637</v>
          </cell>
          <cell r="E21150" t="str">
            <v>tsugca</v>
          </cell>
        </row>
        <row r="21151">
          <cell r="D21151">
            <v>90638</v>
          </cell>
          <cell r="E21151" t="str">
            <v>pinust</v>
          </cell>
        </row>
        <row r="21152">
          <cell r="D21152">
            <v>90639</v>
          </cell>
          <cell r="E21152" t="str">
            <v>tsugca</v>
          </cell>
        </row>
        <row r="21153">
          <cell r="D21153">
            <v>90640</v>
          </cell>
          <cell r="E21153" t="str">
            <v>tsugca</v>
          </cell>
        </row>
        <row r="21154">
          <cell r="D21154">
            <v>90641</v>
          </cell>
          <cell r="E21154" t="str">
            <v>tsugca</v>
          </cell>
        </row>
        <row r="21155">
          <cell r="D21155">
            <v>90642</v>
          </cell>
          <cell r="E21155" t="str">
            <v>tsugca</v>
          </cell>
        </row>
        <row r="21156">
          <cell r="D21156">
            <v>90643</v>
          </cell>
          <cell r="E21156" t="str">
            <v>tsugca</v>
          </cell>
        </row>
        <row r="21157">
          <cell r="D21157">
            <v>90644</v>
          </cell>
          <cell r="E21157" t="str">
            <v>tsugca</v>
          </cell>
        </row>
        <row r="21158">
          <cell r="D21158">
            <v>90645</v>
          </cell>
          <cell r="E21158" t="str">
            <v>tsugca</v>
          </cell>
        </row>
        <row r="21159">
          <cell r="D21159">
            <v>90646</v>
          </cell>
          <cell r="E21159" t="str">
            <v>tsugca</v>
          </cell>
        </row>
        <row r="21160">
          <cell r="D21160">
            <v>90647</v>
          </cell>
          <cell r="E21160" t="str">
            <v>tsugca</v>
          </cell>
        </row>
        <row r="21161">
          <cell r="D21161">
            <v>90648</v>
          </cell>
          <cell r="E21161" t="str">
            <v>tsugca</v>
          </cell>
        </row>
        <row r="21162">
          <cell r="D21162">
            <v>90655</v>
          </cell>
          <cell r="E21162" t="str">
            <v>tsugca</v>
          </cell>
        </row>
        <row r="21163">
          <cell r="D21163">
            <v>90656</v>
          </cell>
          <cell r="E21163" t="str">
            <v>acerru</v>
          </cell>
        </row>
        <row r="21164">
          <cell r="D21164">
            <v>90657</v>
          </cell>
          <cell r="E21164" t="str">
            <v>tsugca</v>
          </cell>
        </row>
        <row r="21165">
          <cell r="D21165">
            <v>90658</v>
          </cell>
          <cell r="E21165" t="str">
            <v>prunse</v>
          </cell>
        </row>
        <row r="21166">
          <cell r="D21166">
            <v>90659</v>
          </cell>
          <cell r="E21166" t="str">
            <v>tsugca</v>
          </cell>
        </row>
        <row r="21167">
          <cell r="D21167">
            <v>90660</v>
          </cell>
          <cell r="E21167" t="str">
            <v>acerru</v>
          </cell>
        </row>
        <row r="21168">
          <cell r="D21168">
            <v>90661</v>
          </cell>
          <cell r="E21168" t="str">
            <v>tsugca</v>
          </cell>
        </row>
        <row r="21169">
          <cell r="D21169">
            <v>90662</v>
          </cell>
          <cell r="E21169" t="str">
            <v>acerru</v>
          </cell>
        </row>
        <row r="21170">
          <cell r="D21170">
            <v>90663</v>
          </cell>
          <cell r="E21170" t="str">
            <v>tsugca</v>
          </cell>
        </row>
        <row r="21171">
          <cell r="D21171">
            <v>90664</v>
          </cell>
          <cell r="E21171" t="str">
            <v>pinust</v>
          </cell>
        </row>
        <row r="21172">
          <cell r="D21172">
            <v>90665</v>
          </cell>
          <cell r="E21172" t="str">
            <v>acerru</v>
          </cell>
        </row>
        <row r="21173">
          <cell r="D21173">
            <v>90666</v>
          </cell>
          <cell r="E21173" t="str">
            <v>tsugca</v>
          </cell>
        </row>
        <row r="21174">
          <cell r="D21174">
            <v>90649</v>
          </cell>
          <cell r="E21174" t="str">
            <v>tsugca</v>
          </cell>
        </row>
        <row r="21175">
          <cell r="D21175">
            <v>90650</v>
          </cell>
          <cell r="E21175" t="str">
            <v>tsugca</v>
          </cell>
        </row>
        <row r="21176">
          <cell r="D21176">
            <v>90651</v>
          </cell>
          <cell r="E21176" t="str">
            <v>tsugca</v>
          </cell>
        </row>
        <row r="21177">
          <cell r="D21177">
            <v>90652</v>
          </cell>
          <cell r="E21177" t="str">
            <v>pinust</v>
          </cell>
        </row>
        <row r="21178">
          <cell r="D21178">
            <v>90653</v>
          </cell>
          <cell r="E21178" t="str">
            <v>tsugca</v>
          </cell>
        </row>
        <row r="21179">
          <cell r="D21179">
            <v>90654</v>
          </cell>
          <cell r="E21179" t="str">
            <v>tsugca</v>
          </cell>
        </row>
        <row r="21180">
          <cell r="D21180">
            <v>90667</v>
          </cell>
          <cell r="E21180" t="str">
            <v>tsugca</v>
          </cell>
        </row>
        <row r="21181">
          <cell r="D21181">
            <v>90668</v>
          </cell>
          <cell r="E21181" t="str">
            <v>tsugca</v>
          </cell>
        </row>
        <row r="21182">
          <cell r="D21182">
            <v>90669</v>
          </cell>
          <cell r="E21182" t="str">
            <v>tsugca</v>
          </cell>
        </row>
        <row r="21183">
          <cell r="D21183">
            <v>90670</v>
          </cell>
          <cell r="E21183" t="str">
            <v>tsugca</v>
          </cell>
        </row>
        <row r="21184">
          <cell r="D21184">
            <v>90671</v>
          </cell>
          <cell r="E21184" t="str">
            <v>tsugca</v>
          </cell>
        </row>
        <row r="21185">
          <cell r="D21185">
            <v>90672</v>
          </cell>
          <cell r="E21185" t="str">
            <v>tsugca</v>
          </cell>
        </row>
        <row r="21186">
          <cell r="D21186">
            <v>90673</v>
          </cell>
          <cell r="E21186" t="str">
            <v>tsugca</v>
          </cell>
        </row>
        <row r="21187">
          <cell r="D21187">
            <v>90674</v>
          </cell>
          <cell r="E21187" t="str">
            <v>acerru</v>
          </cell>
        </row>
        <row r="21188">
          <cell r="D21188">
            <v>90675</v>
          </cell>
          <cell r="E21188" t="str">
            <v>tsugca</v>
          </cell>
        </row>
        <row r="21189">
          <cell r="D21189">
            <v>90676</v>
          </cell>
          <cell r="E21189" t="str">
            <v>tsugca</v>
          </cell>
        </row>
        <row r="21190">
          <cell r="D21190">
            <v>90677</v>
          </cell>
          <cell r="E21190" t="str">
            <v>tsugca</v>
          </cell>
        </row>
        <row r="21191">
          <cell r="D21191">
            <v>90678</v>
          </cell>
          <cell r="E21191" t="str">
            <v>tsugca</v>
          </cell>
        </row>
        <row r="21192">
          <cell r="D21192">
            <v>90679</v>
          </cell>
          <cell r="E21192" t="str">
            <v>tsugca</v>
          </cell>
        </row>
        <row r="21193">
          <cell r="D21193">
            <v>90680</v>
          </cell>
          <cell r="E21193" t="str">
            <v>tsugca</v>
          </cell>
        </row>
        <row r="21194">
          <cell r="D21194">
            <v>90681</v>
          </cell>
          <cell r="E21194" t="str">
            <v>acerru</v>
          </cell>
        </row>
        <row r="21195">
          <cell r="D21195">
            <v>90682</v>
          </cell>
          <cell r="E21195" t="str">
            <v>pinust</v>
          </cell>
        </row>
        <row r="21196">
          <cell r="D21196">
            <v>90683</v>
          </cell>
          <cell r="E21196" t="str">
            <v>tsugca</v>
          </cell>
        </row>
        <row r="21197">
          <cell r="D21197">
            <v>90684</v>
          </cell>
          <cell r="E21197" t="str">
            <v>tsugca</v>
          </cell>
        </row>
        <row r="21198">
          <cell r="D21198">
            <v>90685</v>
          </cell>
          <cell r="E21198" t="str">
            <v>tsugca</v>
          </cell>
        </row>
        <row r="21199">
          <cell r="D21199">
            <v>90686</v>
          </cell>
          <cell r="E21199" t="str">
            <v>tsugca</v>
          </cell>
        </row>
        <row r="21200">
          <cell r="D21200">
            <v>90687</v>
          </cell>
          <cell r="E21200" t="str">
            <v>tsugca</v>
          </cell>
        </row>
        <row r="21201">
          <cell r="D21201">
            <v>90688</v>
          </cell>
          <cell r="E21201" t="str">
            <v>tsugca</v>
          </cell>
        </row>
        <row r="21202">
          <cell r="D21202">
            <v>90689</v>
          </cell>
          <cell r="E21202" t="str">
            <v>tsugca</v>
          </cell>
        </row>
        <row r="21203">
          <cell r="D21203">
            <v>90690</v>
          </cell>
          <cell r="E21203" t="str">
            <v>tsugca</v>
          </cell>
        </row>
        <row r="21204">
          <cell r="D21204">
            <v>90691</v>
          </cell>
          <cell r="E21204" t="str">
            <v>tsugca</v>
          </cell>
        </row>
        <row r="21205">
          <cell r="D21205">
            <v>90692</v>
          </cell>
          <cell r="E21205" t="str">
            <v>pinust</v>
          </cell>
        </row>
        <row r="21206">
          <cell r="D21206">
            <v>90693</v>
          </cell>
          <cell r="E21206" t="str">
            <v>tsugca</v>
          </cell>
        </row>
        <row r="21207">
          <cell r="D21207">
            <v>90694</v>
          </cell>
          <cell r="E21207" t="str">
            <v>tsugca</v>
          </cell>
        </row>
        <row r="21208">
          <cell r="D21208">
            <v>90695</v>
          </cell>
          <cell r="E21208" t="str">
            <v>tsugca</v>
          </cell>
        </row>
        <row r="21209">
          <cell r="D21209">
            <v>90696</v>
          </cell>
          <cell r="E21209" t="str">
            <v>tsugca</v>
          </cell>
        </row>
        <row r="21210">
          <cell r="D21210">
            <v>90697</v>
          </cell>
          <cell r="E21210" t="str">
            <v>tsugca</v>
          </cell>
        </row>
        <row r="21211">
          <cell r="D21211">
            <v>90698</v>
          </cell>
          <cell r="E21211" t="str">
            <v>tsugca</v>
          </cell>
        </row>
        <row r="21212">
          <cell r="D21212">
            <v>90699</v>
          </cell>
          <cell r="E21212" t="str">
            <v>tsugca</v>
          </cell>
        </row>
        <row r="21213">
          <cell r="D21213">
            <v>90717</v>
          </cell>
          <cell r="E21213" t="str">
            <v>tsugca</v>
          </cell>
        </row>
        <row r="21214">
          <cell r="D21214">
            <v>90718</v>
          </cell>
          <cell r="E21214" t="str">
            <v>acerru</v>
          </cell>
        </row>
        <row r="21215">
          <cell r="D21215">
            <v>90719</v>
          </cell>
          <cell r="E21215" t="str">
            <v>tsugca</v>
          </cell>
        </row>
        <row r="21216">
          <cell r="D21216">
            <v>90720</v>
          </cell>
          <cell r="E21216" t="str">
            <v>acerru</v>
          </cell>
        </row>
        <row r="21217">
          <cell r="D21217">
            <v>90721</v>
          </cell>
          <cell r="E21217" t="str">
            <v>tsugca</v>
          </cell>
        </row>
        <row r="21218">
          <cell r="D21218">
            <v>90722</v>
          </cell>
          <cell r="E21218" t="str">
            <v>piceru</v>
          </cell>
        </row>
        <row r="21219">
          <cell r="D21219">
            <v>90723</v>
          </cell>
          <cell r="E21219" t="str">
            <v>tsugca</v>
          </cell>
        </row>
        <row r="21220">
          <cell r="D21220">
            <v>90724</v>
          </cell>
          <cell r="E21220" t="str">
            <v>tsugca</v>
          </cell>
        </row>
        <row r="21221">
          <cell r="D21221">
            <v>90725</v>
          </cell>
          <cell r="E21221" t="str">
            <v>tsugca</v>
          </cell>
        </row>
        <row r="21222">
          <cell r="D21222">
            <v>90726</v>
          </cell>
          <cell r="E21222" t="str">
            <v>tsugca</v>
          </cell>
        </row>
        <row r="21223">
          <cell r="D21223">
            <v>90727</v>
          </cell>
          <cell r="E21223" t="str">
            <v>acerru</v>
          </cell>
        </row>
        <row r="21224">
          <cell r="D21224">
            <v>90728</v>
          </cell>
          <cell r="E21224" t="str">
            <v>tsugca</v>
          </cell>
        </row>
        <row r="21225">
          <cell r="D21225">
            <v>90729</v>
          </cell>
          <cell r="E21225" t="str">
            <v>tsugca</v>
          </cell>
        </row>
        <row r="21226">
          <cell r="D21226">
            <v>90730</v>
          </cell>
          <cell r="E21226" t="str">
            <v>acerru</v>
          </cell>
        </row>
        <row r="21227">
          <cell r="D21227">
            <v>90731</v>
          </cell>
          <cell r="E21227" t="str">
            <v>tsugca</v>
          </cell>
        </row>
        <row r="21228">
          <cell r="D21228">
            <v>90732</v>
          </cell>
          <cell r="E21228" t="str">
            <v>pinust</v>
          </cell>
        </row>
        <row r="21229">
          <cell r="D21229">
            <v>90733</v>
          </cell>
          <cell r="E21229" t="str">
            <v>tsugca</v>
          </cell>
        </row>
        <row r="21230">
          <cell r="D21230">
            <v>90734</v>
          </cell>
          <cell r="E21230" t="str">
            <v>tsugca</v>
          </cell>
        </row>
        <row r="21231">
          <cell r="D21231">
            <v>90735</v>
          </cell>
          <cell r="E21231" t="str">
            <v>tsugca</v>
          </cell>
        </row>
        <row r="21232">
          <cell r="D21232">
            <v>90736</v>
          </cell>
          <cell r="E21232" t="str">
            <v>tsugca</v>
          </cell>
        </row>
        <row r="21233">
          <cell r="D21233">
            <v>90700</v>
          </cell>
          <cell r="E21233" t="str">
            <v>tsugca</v>
          </cell>
        </row>
        <row r="21234">
          <cell r="D21234">
            <v>90701</v>
          </cell>
          <cell r="E21234" t="str">
            <v>tsugca</v>
          </cell>
        </row>
        <row r="21235">
          <cell r="D21235">
            <v>90702</v>
          </cell>
          <cell r="E21235" t="str">
            <v>tsugca</v>
          </cell>
        </row>
        <row r="21236">
          <cell r="D21236">
            <v>90703</v>
          </cell>
          <cell r="E21236" t="str">
            <v>tsugca</v>
          </cell>
        </row>
        <row r="21237">
          <cell r="D21237">
            <v>90704</v>
          </cell>
          <cell r="E21237" t="str">
            <v>tsugca</v>
          </cell>
        </row>
        <row r="21238">
          <cell r="D21238">
            <v>90705</v>
          </cell>
          <cell r="E21238" t="str">
            <v>tsugca</v>
          </cell>
        </row>
        <row r="21239">
          <cell r="D21239">
            <v>90706</v>
          </cell>
          <cell r="E21239" t="str">
            <v>tsugca</v>
          </cell>
        </row>
        <row r="21240">
          <cell r="D21240">
            <v>90707</v>
          </cell>
          <cell r="E21240" t="str">
            <v>pinust</v>
          </cell>
        </row>
        <row r="21241">
          <cell r="D21241">
            <v>90708</v>
          </cell>
          <cell r="E21241" t="str">
            <v>querru</v>
          </cell>
        </row>
        <row r="21242">
          <cell r="D21242">
            <v>90709</v>
          </cell>
          <cell r="E21242" t="str">
            <v>tsugca</v>
          </cell>
        </row>
        <row r="21243">
          <cell r="D21243">
            <v>90710</v>
          </cell>
          <cell r="E21243" t="str">
            <v>tsugca</v>
          </cell>
        </row>
        <row r="21244">
          <cell r="D21244">
            <v>90711</v>
          </cell>
          <cell r="E21244" t="str">
            <v>tsugca</v>
          </cell>
        </row>
        <row r="21245">
          <cell r="D21245">
            <v>90712</v>
          </cell>
          <cell r="E21245" t="str">
            <v>acerru</v>
          </cell>
        </row>
        <row r="21246">
          <cell r="D21246">
            <v>90713</v>
          </cell>
          <cell r="E21246" t="str">
            <v>tsugca</v>
          </cell>
        </row>
        <row r="21247">
          <cell r="D21247">
            <v>90714</v>
          </cell>
          <cell r="E21247" t="str">
            <v>tsugca</v>
          </cell>
        </row>
        <row r="21248">
          <cell r="D21248">
            <v>90715</v>
          </cell>
          <cell r="E21248" t="str">
            <v>tsugca</v>
          </cell>
        </row>
        <row r="21249">
          <cell r="D21249">
            <v>90716</v>
          </cell>
          <cell r="E21249" t="str">
            <v>querru</v>
          </cell>
        </row>
        <row r="21250">
          <cell r="D21250">
            <v>90737</v>
          </cell>
          <cell r="E21250" t="str">
            <v>tsugca</v>
          </cell>
        </row>
        <row r="21251">
          <cell r="D21251">
            <v>90738</v>
          </cell>
          <cell r="E21251" t="str">
            <v>tsugca</v>
          </cell>
        </row>
        <row r="21252">
          <cell r="D21252">
            <v>90739</v>
          </cell>
          <cell r="E21252" t="str">
            <v>pinust</v>
          </cell>
        </row>
        <row r="21253">
          <cell r="D21253">
            <v>90740</v>
          </cell>
          <cell r="E21253" t="str">
            <v>tsugca</v>
          </cell>
        </row>
        <row r="21254">
          <cell r="D21254">
            <v>90741</v>
          </cell>
          <cell r="E21254" t="str">
            <v>tsugca</v>
          </cell>
        </row>
        <row r="21255">
          <cell r="D21255">
            <v>90742</v>
          </cell>
          <cell r="E21255" t="str">
            <v>tsugca</v>
          </cell>
        </row>
        <row r="21256">
          <cell r="D21256">
            <v>90743</v>
          </cell>
          <cell r="E21256" t="str">
            <v>tsugca</v>
          </cell>
        </row>
        <row r="21257">
          <cell r="D21257">
            <v>90744</v>
          </cell>
          <cell r="E21257" t="str">
            <v>acerru</v>
          </cell>
        </row>
        <row r="21258">
          <cell r="D21258">
            <v>90745</v>
          </cell>
          <cell r="E21258" t="str">
            <v>tsugca</v>
          </cell>
        </row>
        <row r="21259">
          <cell r="D21259">
            <v>90746</v>
          </cell>
          <cell r="E21259" t="str">
            <v>acerru</v>
          </cell>
        </row>
        <row r="21260">
          <cell r="D21260">
            <v>90747</v>
          </cell>
          <cell r="E21260" t="str">
            <v>tsugca</v>
          </cell>
        </row>
        <row r="21261">
          <cell r="D21261">
            <v>90748</v>
          </cell>
          <cell r="E21261" t="str">
            <v>tsugca</v>
          </cell>
        </row>
        <row r="21262">
          <cell r="D21262">
            <v>90749</v>
          </cell>
          <cell r="E21262" t="str">
            <v>betule</v>
          </cell>
        </row>
        <row r="21263">
          <cell r="D21263">
            <v>90750</v>
          </cell>
          <cell r="E21263" t="str">
            <v>tsugca</v>
          </cell>
        </row>
        <row r="21264">
          <cell r="D21264">
            <v>90751</v>
          </cell>
          <cell r="E21264" t="str">
            <v>tsugca</v>
          </cell>
        </row>
        <row r="21265">
          <cell r="D21265">
            <v>90752</v>
          </cell>
          <cell r="E21265" t="str">
            <v>tsugca</v>
          </cell>
        </row>
        <row r="21266">
          <cell r="D21266">
            <v>90753</v>
          </cell>
          <cell r="E21266" t="str">
            <v>tsugca</v>
          </cell>
        </row>
        <row r="21267">
          <cell r="D21267">
            <v>90754</v>
          </cell>
          <cell r="E21267" t="str">
            <v>tsugca</v>
          </cell>
        </row>
        <row r="21268">
          <cell r="D21268">
            <v>90755</v>
          </cell>
          <cell r="E21268" t="str">
            <v>pinust</v>
          </cell>
        </row>
        <row r="21269">
          <cell r="D21269">
            <v>90756</v>
          </cell>
          <cell r="E21269" t="str">
            <v>tsugca</v>
          </cell>
        </row>
        <row r="21270">
          <cell r="D21270">
            <v>90757</v>
          </cell>
          <cell r="E21270" t="str">
            <v>betupa</v>
          </cell>
        </row>
        <row r="21271">
          <cell r="D21271">
            <v>90758</v>
          </cell>
          <cell r="E21271" t="str">
            <v>tsugca</v>
          </cell>
        </row>
        <row r="21272">
          <cell r="D21272">
            <v>90777</v>
          </cell>
          <cell r="E21272" t="str">
            <v>tsugca</v>
          </cell>
        </row>
        <row r="21273">
          <cell r="D21273">
            <v>90778</v>
          </cell>
          <cell r="E21273" t="str">
            <v>tsugca</v>
          </cell>
        </row>
        <row r="21274">
          <cell r="D21274">
            <v>90779</v>
          </cell>
          <cell r="E21274" t="str">
            <v>tsugca</v>
          </cell>
        </row>
        <row r="21275">
          <cell r="D21275">
            <v>90780</v>
          </cell>
          <cell r="E21275" t="str">
            <v>tsugca</v>
          </cell>
        </row>
        <row r="21276">
          <cell r="D21276">
            <v>90781</v>
          </cell>
          <cell r="E21276" t="str">
            <v>tsugca</v>
          </cell>
        </row>
        <row r="21277">
          <cell r="D21277">
            <v>90782</v>
          </cell>
          <cell r="E21277" t="str">
            <v>tsugca</v>
          </cell>
        </row>
        <row r="21278">
          <cell r="D21278">
            <v>90783</v>
          </cell>
          <cell r="E21278" t="str">
            <v>pinust</v>
          </cell>
        </row>
        <row r="21279">
          <cell r="D21279">
            <v>90784</v>
          </cell>
          <cell r="E21279" t="str">
            <v>tsugca</v>
          </cell>
        </row>
        <row r="21280">
          <cell r="D21280">
            <v>90785</v>
          </cell>
          <cell r="E21280" t="str">
            <v>tsugca</v>
          </cell>
        </row>
        <row r="21281">
          <cell r="D21281">
            <v>90786</v>
          </cell>
          <cell r="E21281" t="str">
            <v>tsugca</v>
          </cell>
        </row>
        <row r="21282">
          <cell r="D21282">
            <v>90787</v>
          </cell>
          <cell r="E21282" t="str">
            <v>tsugca</v>
          </cell>
        </row>
        <row r="21283">
          <cell r="D21283">
            <v>90788</v>
          </cell>
          <cell r="E21283" t="str">
            <v>tsugca</v>
          </cell>
        </row>
        <row r="21284">
          <cell r="D21284">
            <v>90789</v>
          </cell>
          <cell r="E21284" t="str">
            <v>tsugca</v>
          </cell>
        </row>
        <row r="21285">
          <cell r="D21285">
            <v>90759</v>
          </cell>
          <cell r="E21285" t="str">
            <v>pinust</v>
          </cell>
        </row>
        <row r="21286">
          <cell r="D21286">
            <v>90760</v>
          </cell>
          <cell r="E21286" t="str">
            <v>tsugca</v>
          </cell>
        </row>
        <row r="21287">
          <cell r="D21287">
            <v>90761</v>
          </cell>
          <cell r="E21287" t="str">
            <v>tsugca</v>
          </cell>
        </row>
        <row r="21288">
          <cell r="D21288">
            <v>90762</v>
          </cell>
          <cell r="E21288" t="str">
            <v>acerru</v>
          </cell>
        </row>
        <row r="21289">
          <cell r="D21289">
            <v>90763</v>
          </cell>
          <cell r="E21289" t="str">
            <v>tsugca</v>
          </cell>
        </row>
        <row r="21290">
          <cell r="D21290">
            <v>90764</v>
          </cell>
          <cell r="E21290" t="str">
            <v>tsugca</v>
          </cell>
        </row>
        <row r="21291">
          <cell r="D21291">
            <v>90765</v>
          </cell>
          <cell r="E21291" t="str">
            <v>tsugca</v>
          </cell>
        </row>
        <row r="21292">
          <cell r="D21292">
            <v>90766</v>
          </cell>
          <cell r="E21292" t="str">
            <v>acerru</v>
          </cell>
        </row>
        <row r="21293">
          <cell r="D21293">
            <v>90767</v>
          </cell>
          <cell r="E21293" t="str">
            <v>querru</v>
          </cell>
        </row>
        <row r="21294">
          <cell r="D21294">
            <v>90768</v>
          </cell>
          <cell r="E21294" t="str">
            <v>tsugca</v>
          </cell>
        </row>
        <row r="21295">
          <cell r="D21295">
            <v>90769</v>
          </cell>
          <cell r="E21295" t="str">
            <v>tsugca</v>
          </cell>
        </row>
        <row r="21296">
          <cell r="D21296">
            <v>90770</v>
          </cell>
          <cell r="E21296" t="str">
            <v>tsugca</v>
          </cell>
        </row>
        <row r="21297">
          <cell r="D21297">
            <v>90771</v>
          </cell>
          <cell r="E21297" t="str">
            <v>pinust</v>
          </cell>
        </row>
        <row r="21298">
          <cell r="D21298">
            <v>90772</v>
          </cell>
          <cell r="E21298" t="str">
            <v>tsugca</v>
          </cell>
        </row>
        <row r="21299">
          <cell r="D21299">
            <v>90773</v>
          </cell>
          <cell r="E21299" t="str">
            <v>tsugca</v>
          </cell>
        </row>
        <row r="21300">
          <cell r="D21300">
            <v>90774</v>
          </cell>
          <cell r="E21300" t="str">
            <v>tsugca</v>
          </cell>
        </row>
        <row r="21301">
          <cell r="D21301">
            <v>90775</v>
          </cell>
          <cell r="E21301" t="str">
            <v>pinust</v>
          </cell>
        </row>
        <row r="21302">
          <cell r="D21302">
            <v>90776</v>
          </cell>
          <cell r="E21302" t="str">
            <v>betupa</v>
          </cell>
        </row>
        <row r="21303">
          <cell r="D21303">
            <v>90790</v>
          </cell>
          <cell r="E21303" t="str">
            <v>tsugca</v>
          </cell>
        </row>
        <row r="21304">
          <cell r="D21304">
            <v>90791</v>
          </cell>
          <cell r="E21304" t="str">
            <v>tsugca</v>
          </cell>
        </row>
        <row r="21305">
          <cell r="D21305">
            <v>90792</v>
          </cell>
          <cell r="E21305" t="str">
            <v>tsugca</v>
          </cell>
        </row>
        <row r="21306">
          <cell r="D21306">
            <v>90793</v>
          </cell>
          <cell r="E21306" t="str">
            <v>acerru</v>
          </cell>
        </row>
        <row r="21307">
          <cell r="D21307">
            <v>90794</v>
          </cell>
          <cell r="E21307" t="str">
            <v>tsugca</v>
          </cell>
        </row>
        <row r="21308">
          <cell r="D21308">
            <v>90795</v>
          </cell>
          <cell r="E21308" t="str">
            <v>acerru</v>
          </cell>
        </row>
        <row r="21309">
          <cell r="D21309">
            <v>90796</v>
          </cell>
          <cell r="E21309" t="str">
            <v>tsugca</v>
          </cell>
        </row>
        <row r="21310">
          <cell r="D21310">
            <v>90797</v>
          </cell>
          <cell r="E21310" t="str">
            <v>acerru</v>
          </cell>
        </row>
        <row r="21311">
          <cell r="D21311">
            <v>90798</v>
          </cell>
          <cell r="E21311" t="str">
            <v>tsugca</v>
          </cell>
        </row>
        <row r="21312">
          <cell r="D21312">
            <v>90799</v>
          </cell>
          <cell r="E21312" t="str">
            <v>tsugca</v>
          </cell>
        </row>
        <row r="21313">
          <cell r="D21313">
            <v>90800</v>
          </cell>
          <cell r="E21313" t="str">
            <v>acerru</v>
          </cell>
        </row>
        <row r="21314">
          <cell r="D21314">
            <v>90801</v>
          </cell>
          <cell r="E21314" t="str">
            <v>acerru</v>
          </cell>
        </row>
        <row r="21315">
          <cell r="D21315">
            <v>90802</v>
          </cell>
          <cell r="E21315" t="str">
            <v>tsugca</v>
          </cell>
        </row>
        <row r="21316">
          <cell r="D21316">
            <v>90803</v>
          </cell>
          <cell r="E21316" t="str">
            <v>tsugca</v>
          </cell>
        </row>
        <row r="21317">
          <cell r="D21317">
            <v>90804</v>
          </cell>
          <cell r="E21317" t="str">
            <v>tsugca</v>
          </cell>
        </row>
        <row r="21318">
          <cell r="D21318">
            <v>90805</v>
          </cell>
          <cell r="E21318" t="str">
            <v>tsugca</v>
          </cell>
        </row>
        <row r="21319">
          <cell r="D21319">
            <v>90806</v>
          </cell>
          <cell r="E21319" t="str">
            <v>pinust</v>
          </cell>
        </row>
        <row r="21320">
          <cell r="D21320">
            <v>90807</v>
          </cell>
          <cell r="E21320" t="str">
            <v>betupa</v>
          </cell>
        </row>
        <row r="21321">
          <cell r="D21321">
            <v>90808</v>
          </cell>
          <cell r="E21321" t="str">
            <v>tsugca</v>
          </cell>
        </row>
        <row r="21322">
          <cell r="D21322">
            <v>90809</v>
          </cell>
          <cell r="E21322" t="str">
            <v>tsugca</v>
          </cell>
        </row>
        <row r="21323">
          <cell r="D21323">
            <v>90810</v>
          </cell>
          <cell r="E21323" t="str">
            <v>tsugca</v>
          </cell>
        </row>
        <row r="21324">
          <cell r="D21324">
            <v>90811</v>
          </cell>
          <cell r="E21324" t="str">
            <v>tsugca</v>
          </cell>
        </row>
        <row r="21325">
          <cell r="D21325">
            <v>90812</v>
          </cell>
          <cell r="E21325" t="str">
            <v>tsugca</v>
          </cell>
        </row>
        <row r="21326">
          <cell r="D21326">
            <v>90814</v>
          </cell>
          <cell r="E21326" t="str">
            <v>fagugr</v>
          </cell>
        </row>
        <row r="21327">
          <cell r="D21327">
            <v>90815</v>
          </cell>
          <cell r="E21327" t="str">
            <v>tsugca</v>
          </cell>
        </row>
        <row r="21328">
          <cell r="D21328">
            <v>90816</v>
          </cell>
          <cell r="E21328" t="str">
            <v>querru</v>
          </cell>
        </row>
        <row r="21329">
          <cell r="D21329">
            <v>90817</v>
          </cell>
          <cell r="E21329" t="str">
            <v>acerru</v>
          </cell>
        </row>
        <row r="21330">
          <cell r="D21330">
            <v>90818</v>
          </cell>
          <cell r="E21330" t="str">
            <v>tsugca</v>
          </cell>
        </row>
        <row r="21331">
          <cell r="D21331">
            <v>90819</v>
          </cell>
          <cell r="E21331" t="str">
            <v>tsugca</v>
          </cell>
        </row>
        <row r="21332">
          <cell r="D21332">
            <v>90820</v>
          </cell>
          <cell r="E21332" t="str">
            <v>tsugca</v>
          </cell>
        </row>
        <row r="21333">
          <cell r="D21333">
            <v>90821</v>
          </cell>
          <cell r="E21333" t="str">
            <v>acerru</v>
          </cell>
        </row>
        <row r="21334">
          <cell r="D21334">
            <v>90822</v>
          </cell>
          <cell r="E21334" t="str">
            <v>tsugca</v>
          </cell>
        </row>
        <row r="21335">
          <cell r="D21335">
            <v>90823</v>
          </cell>
          <cell r="E21335" t="str">
            <v>tsugca</v>
          </cell>
        </row>
        <row r="21336">
          <cell r="D21336">
            <v>90813</v>
          </cell>
          <cell r="E21336" t="str">
            <v>tsugca</v>
          </cell>
        </row>
        <row r="21337">
          <cell r="D21337">
            <v>90839</v>
          </cell>
          <cell r="E21337" t="str">
            <v>tsugca</v>
          </cell>
        </row>
        <row r="21338">
          <cell r="D21338">
            <v>90840</v>
          </cell>
          <cell r="E21338" t="str">
            <v>tsugca</v>
          </cell>
        </row>
        <row r="21339">
          <cell r="D21339">
            <v>90841</v>
          </cell>
          <cell r="E21339" t="str">
            <v>tsugca</v>
          </cell>
        </row>
        <row r="21340">
          <cell r="D21340">
            <v>90842</v>
          </cell>
          <cell r="E21340" t="str">
            <v>tsugca</v>
          </cell>
        </row>
        <row r="21341">
          <cell r="D21341">
            <v>90843</v>
          </cell>
          <cell r="E21341" t="str">
            <v>betupa</v>
          </cell>
        </row>
        <row r="21342">
          <cell r="D21342">
            <v>90845</v>
          </cell>
          <cell r="E21342" t="str">
            <v>betule</v>
          </cell>
        </row>
        <row r="21343">
          <cell r="D21343">
            <v>90846</v>
          </cell>
          <cell r="E21343" t="str">
            <v>tsugca</v>
          </cell>
        </row>
        <row r="21344">
          <cell r="D21344">
            <v>90847</v>
          </cell>
          <cell r="E21344" t="str">
            <v>tsugca</v>
          </cell>
        </row>
        <row r="21345">
          <cell r="D21345">
            <v>90848</v>
          </cell>
          <cell r="E21345" t="str">
            <v>tsugca</v>
          </cell>
        </row>
        <row r="21346">
          <cell r="D21346">
            <v>90849</v>
          </cell>
          <cell r="E21346" t="str">
            <v>betupa</v>
          </cell>
        </row>
        <row r="21347">
          <cell r="D21347">
            <v>90850</v>
          </cell>
          <cell r="E21347" t="str">
            <v>acerru</v>
          </cell>
        </row>
        <row r="21348">
          <cell r="D21348">
            <v>90851</v>
          </cell>
          <cell r="E21348" t="str">
            <v>tsugca</v>
          </cell>
        </row>
        <row r="21349">
          <cell r="D21349">
            <v>90837</v>
          </cell>
          <cell r="E21349" t="str">
            <v>tsugca</v>
          </cell>
        </row>
        <row r="21350">
          <cell r="D21350">
            <v>90838</v>
          </cell>
          <cell r="E21350" t="str">
            <v>tsugca</v>
          </cell>
        </row>
        <row r="21351">
          <cell r="D21351">
            <v>90844</v>
          </cell>
          <cell r="E21351" t="str">
            <v>tsugca</v>
          </cell>
        </row>
        <row r="21352">
          <cell r="D21352">
            <v>90824</v>
          </cell>
          <cell r="E21352" t="str">
            <v>piceru</v>
          </cell>
        </row>
        <row r="21353">
          <cell r="D21353">
            <v>90825</v>
          </cell>
          <cell r="E21353" t="str">
            <v>tsugca</v>
          </cell>
        </row>
        <row r="21354">
          <cell r="D21354">
            <v>90826</v>
          </cell>
          <cell r="E21354" t="str">
            <v>tsugca</v>
          </cell>
        </row>
        <row r="21355">
          <cell r="D21355">
            <v>90827</v>
          </cell>
          <cell r="E21355" t="str">
            <v>tsugca</v>
          </cell>
        </row>
        <row r="21356">
          <cell r="D21356">
            <v>90828</v>
          </cell>
          <cell r="E21356" t="str">
            <v>acerru</v>
          </cell>
        </row>
        <row r="21357">
          <cell r="D21357">
            <v>90829</v>
          </cell>
          <cell r="E21357" t="str">
            <v>tsugca</v>
          </cell>
        </row>
        <row r="21358">
          <cell r="D21358">
            <v>90830</v>
          </cell>
          <cell r="E21358" t="str">
            <v>acerru</v>
          </cell>
        </row>
        <row r="21359">
          <cell r="D21359">
            <v>90831</v>
          </cell>
          <cell r="E21359" t="str">
            <v>tsugca</v>
          </cell>
        </row>
        <row r="21360">
          <cell r="D21360">
            <v>90832</v>
          </cell>
          <cell r="E21360" t="str">
            <v>tsugca</v>
          </cell>
        </row>
        <row r="21361">
          <cell r="D21361">
            <v>90833</v>
          </cell>
          <cell r="E21361" t="str">
            <v>tsugca</v>
          </cell>
        </row>
        <row r="21362">
          <cell r="D21362">
            <v>90834</v>
          </cell>
          <cell r="E21362" t="str">
            <v>tsugca</v>
          </cell>
        </row>
        <row r="21363">
          <cell r="D21363">
            <v>90835</v>
          </cell>
          <cell r="E21363" t="str">
            <v>acerru</v>
          </cell>
        </row>
        <row r="21364">
          <cell r="D21364">
            <v>90836</v>
          </cell>
          <cell r="E21364" t="str">
            <v>tsugca</v>
          </cell>
        </row>
        <row r="21365">
          <cell r="D21365">
            <v>90852</v>
          </cell>
          <cell r="E21365" t="str">
            <v>tsugca</v>
          </cell>
        </row>
        <row r="21366">
          <cell r="D21366">
            <v>90853</v>
          </cell>
          <cell r="E21366" t="str">
            <v>tsugca</v>
          </cell>
        </row>
        <row r="21367">
          <cell r="D21367">
            <v>90854</v>
          </cell>
          <cell r="E21367" t="str">
            <v>tsugca</v>
          </cell>
        </row>
        <row r="21368">
          <cell r="D21368">
            <v>90855</v>
          </cell>
          <cell r="E21368" t="str">
            <v>tsugca</v>
          </cell>
        </row>
        <row r="21369">
          <cell r="D21369">
            <v>90856</v>
          </cell>
          <cell r="E21369" t="str">
            <v>tsugca</v>
          </cell>
        </row>
        <row r="21370">
          <cell r="D21370">
            <v>90857</v>
          </cell>
          <cell r="E21370" t="str">
            <v>tsugca</v>
          </cell>
        </row>
        <row r="21371">
          <cell r="D21371">
            <v>90859</v>
          </cell>
          <cell r="E21371" t="str">
            <v>tsugca</v>
          </cell>
        </row>
        <row r="21372">
          <cell r="D21372">
            <v>90860</v>
          </cell>
          <cell r="E21372" t="str">
            <v>tsugca</v>
          </cell>
        </row>
        <row r="21373">
          <cell r="D21373">
            <v>90861</v>
          </cell>
          <cell r="E21373" t="str">
            <v>tsugca</v>
          </cell>
        </row>
        <row r="21374">
          <cell r="D21374">
            <v>90862</v>
          </cell>
          <cell r="E21374" t="str">
            <v>tsugca</v>
          </cell>
        </row>
        <row r="21375">
          <cell r="D21375">
            <v>90858</v>
          </cell>
          <cell r="E21375" t="str">
            <v>tsugca</v>
          </cell>
        </row>
        <row r="21376">
          <cell r="D21376">
            <v>90863</v>
          </cell>
          <cell r="E21376" t="str">
            <v>tsugca</v>
          </cell>
        </row>
        <row r="21377">
          <cell r="D21377">
            <v>90864</v>
          </cell>
          <cell r="E21377" t="str">
            <v>tsugca</v>
          </cell>
        </row>
        <row r="21378">
          <cell r="D21378">
            <v>90865</v>
          </cell>
          <cell r="E21378" t="str">
            <v>tsugca</v>
          </cell>
        </row>
        <row r="21379">
          <cell r="D21379">
            <v>90866</v>
          </cell>
          <cell r="E21379" t="str">
            <v>tsugca</v>
          </cell>
        </row>
        <row r="21380">
          <cell r="D21380">
            <v>90867</v>
          </cell>
          <cell r="E21380" t="str">
            <v>betual</v>
          </cell>
        </row>
        <row r="21381">
          <cell r="D21381">
            <v>90868</v>
          </cell>
          <cell r="E21381" t="str">
            <v>acerru</v>
          </cell>
        </row>
        <row r="21382">
          <cell r="D21382">
            <v>90869</v>
          </cell>
          <cell r="E21382" t="str">
            <v>tsugca</v>
          </cell>
        </row>
        <row r="21383">
          <cell r="D21383">
            <v>90870</v>
          </cell>
          <cell r="E21383" t="str">
            <v>acerru</v>
          </cell>
        </row>
        <row r="21384">
          <cell r="D21384">
            <v>90871</v>
          </cell>
          <cell r="E21384" t="str">
            <v>uniden</v>
          </cell>
        </row>
        <row r="21385">
          <cell r="D21385">
            <v>90872</v>
          </cell>
          <cell r="E21385" t="str">
            <v>acerru</v>
          </cell>
        </row>
        <row r="21386">
          <cell r="D21386">
            <v>90873</v>
          </cell>
          <cell r="E21386" t="str">
            <v>tsugca</v>
          </cell>
        </row>
        <row r="21387">
          <cell r="D21387">
            <v>90874</v>
          </cell>
          <cell r="E21387" t="str">
            <v>tsugca</v>
          </cell>
        </row>
        <row r="21388">
          <cell r="D21388">
            <v>90875</v>
          </cell>
          <cell r="E21388" t="str">
            <v>tsugca</v>
          </cell>
        </row>
        <row r="21389">
          <cell r="D21389">
            <v>90876</v>
          </cell>
          <cell r="E21389" t="str">
            <v>acerru</v>
          </cell>
        </row>
        <row r="21390">
          <cell r="D21390">
            <v>90877</v>
          </cell>
          <cell r="E21390" t="str">
            <v>tsugca</v>
          </cell>
        </row>
        <row r="21391">
          <cell r="D21391">
            <v>90878</v>
          </cell>
          <cell r="E21391" t="str">
            <v>tsugca</v>
          </cell>
        </row>
        <row r="21392">
          <cell r="D21392">
            <v>90879</v>
          </cell>
          <cell r="E21392" t="str">
            <v>tsugca</v>
          </cell>
        </row>
        <row r="21393">
          <cell r="D21393">
            <v>90880</v>
          </cell>
          <cell r="E21393" t="str">
            <v>tsugca</v>
          </cell>
        </row>
        <row r="21394">
          <cell r="D21394">
            <v>90881</v>
          </cell>
          <cell r="E21394" t="str">
            <v>tsugca</v>
          </cell>
        </row>
        <row r="21395">
          <cell r="D21395">
            <v>90882</v>
          </cell>
          <cell r="E21395" t="str">
            <v>tsugca</v>
          </cell>
        </row>
        <row r="21396">
          <cell r="D21396">
            <v>90901</v>
          </cell>
          <cell r="E21396" t="str">
            <v>querru</v>
          </cell>
        </row>
        <row r="21397">
          <cell r="D21397">
            <v>90902</v>
          </cell>
          <cell r="E21397" t="str">
            <v>tsugca</v>
          </cell>
        </row>
        <row r="21398">
          <cell r="D21398">
            <v>90903</v>
          </cell>
          <cell r="E21398" t="str">
            <v>tsugca</v>
          </cell>
        </row>
        <row r="21399">
          <cell r="D21399">
            <v>90904</v>
          </cell>
          <cell r="E21399" t="str">
            <v>tsugca</v>
          </cell>
        </row>
        <row r="21400">
          <cell r="D21400">
            <v>90905</v>
          </cell>
          <cell r="E21400" t="str">
            <v>tsugca</v>
          </cell>
        </row>
        <row r="21401">
          <cell r="D21401">
            <v>90906</v>
          </cell>
          <cell r="E21401" t="str">
            <v>tsugca</v>
          </cell>
        </row>
        <row r="21402">
          <cell r="D21402">
            <v>90907</v>
          </cell>
          <cell r="E21402" t="str">
            <v>tsugca</v>
          </cell>
        </row>
        <row r="21403">
          <cell r="D21403">
            <v>90908</v>
          </cell>
          <cell r="E21403" t="str">
            <v>tsugca</v>
          </cell>
        </row>
        <row r="21404">
          <cell r="D21404">
            <v>90909</v>
          </cell>
          <cell r="E21404" t="str">
            <v>tsugca</v>
          </cell>
        </row>
        <row r="21405">
          <cell r="D21405">
            <v>90910</v>
          </cell>
          <cell r="E21405" t="str">
            <v>tsugca</v>
          </cell>
        </row>
        <row r="21406">
          <cell r="D21406">
            <v>90911</v>
          </cell>
          <cell r="E21406" t="str">
            <v>querru</v>
          </cell>
        </row>
        <row r="21407">
          <cell r="D21407">
            <v>90912</v>
          </cell>
          <cell r="E21407" t="str">
            <v>tsugca</v>
          </cell>
        </row>
        <row r="21408">
          <cell r="D21408">
            <v>90913</v>
          </cell>
          <cell r="E21408" t="str">
            <v>tsugca</v>
          </cell>
        </row>
        <row r="21409">
          <cell r="D21409">
            <v>90914</v>
          </cell>
          <cell r="E21409" t="str">
            <v>acerru</v>
          </cell>
        </row>
        <row r="21410">
          <cell r="D21410">
            <v>90883</v>
          </cell>
          <cell r="E21410" t="str">
            <v>betual</v>
          </cell>
        </row>
        <row r="21411">
          <cell r="D21411">
            <v>90884</v>
          </cell>
          <cell r="E21411" t="str">
            <v>tsugca</v>
          </cell>
        </row>
        <row r="21412">
          <cell r="D21412">
            <v>90885</v>
          </cell>
          <cell r="E21412" t="str">
            <v>tsugca</v>
          </cell>
        </row>
        <row r="21413">
          <cell r="D21413">
            <v>90886</v>
          </cell>
          <cell r="E21413" t="str">
            <v>tsugca</v>
          </cell>
        </row>
        <row r="21414">
          <cell r="D21414">
            <v>90887</v>
          </cell>
          <cell r="E21414" t="str">
            <v>betual</v>
          </cell>
        </row>
        <row r="21415">
          <cell r="D21415">
            <v>90888</v>
          </cell>
          <cell r="E21415" t="str">
            <v>tsugca</v>
          </cell>
        </row>
        <row r="21416">
          <cell r="D21416">
            <v>90889</v>
          </cell>
          <cell r="E21416" t="str">
            <v>querru</v>
          </cell>
        </row>
        <row r="21417">
          <cell r="D21417">
            <v>90890</v>
          </cell>
          <cell r="E21417" t="str">
            <v>tsugca</v>
          </cell>
        </row>
        <row r="21418">
          <cell r="D21418">
            <v>90891</v>
          </cell>
          <cell r="E21418" t="str">
            <v>tsugca</v>
          </cell>
        </row>
        <row r="21419">
          <cell r="D21419">
            <v>90892</v>
          </cell>
          <cell r="E21419" t="str">
            <v>acerru</v>
          </cell>
        </row>
        <row r="21420">
          <cell r="D21420">
            <v>90893</v>
          </cell>
          <cell r="E21420" t="str">
            <v>tsugca</v>
          </cell>
        </row>
        <row r="21421">
          <cell r="D21421">
            <v>90894</v>
          </cell>
          <cell r="E21421" t="str">
            <v>tsugca</v>
          </cell>
        </row>
        <row r="21422">
          <cell r="D21422">
            <v>90895</v>
          </cell>
          <cell r="E21422" t="str">
            <v>betual</v>
          </cell>
        </row>
        <row r="21423">
          <cell r="D21423">
            <v>90896</v>
          </cell>
          <cell r="E21423" t="str">
            <v>tsugca</v>
          </cell>
        </row>
        <row r="21424">
          <cell r="D21424">
            <v>90897</v>
          </cell>
          <cell r="E21424" t="str">
            <v>tsugca</v>
          </cell>
        </row>
        <row r="21425">
          <cell r="D21425">
            <v>90898</v>
          </cell>
          <cell r="E21425" t="str">
            <v>tsugca</v>
          </cell>
        </row>
        <row r="21426">
          <cell r="D21426">
            <v>90899</v>
          </cell>
          <cell r="E21426" t="str">
            <v>tsugca</v>
          </cell>
        </row>
        <row r="21427">
          <cell r="D21427">
            <v>90900</v>
          </cell>
          <cell r="E21427" t="str">
            <v>tsugca</v>
          </cell>
        </row>
        <row r="21428">
          <cell r="D21428">
            <v>91805</v>
          </cell>
          <cell r="E21428" t="str">
            <v>tsugca</v>
          </cell>
        </row>
        <row r="21429">
          <cell r="D21429">
            <v>90915</v>
          </cell>
          <cell r="E21429" t="str">
            <v>tsugca</v>
          </cell>
        </row>
        <row r="21430">
          <cell r="D21430">
            <v>90916</v>
          </cell>
          <cell r="E21430" t="str">
            <v>tsugca</v>
          </cell>
        </row>
        <row r="21431">
          <cell r="D21431">
            <v>90917</v>
          </cell>
          <cell r="E21431" t="str">
            <v>acerru</v>
          </cell>
        </row>
        <row r="21432">
          <cell r="D21432">
            <v>90918</v>
          </cell>
          <cell r="E21432" t="str">
            <v>tsugca</v>
          </cell>
        </row>
        <row r="21433">
          <cell r="D21433">
            <v>90919</v>
          </cell>
          <cell r="E21433" t="str">
            <v>acerru</v>
          </cell>
        </row>
        <row r="21434">
          <cell r="D21434">
            <v>90920</v>
          </cell>
          <cell r="E21434" t="str">
            <v>tsugca</v>
          </cell>
        </row>
        <row r="21435">
          <cell r="D21435">
            <v>90921</v>
          </cell>
          <cell r="E21435" t="str">
            <v>tsugca</v>
          </cell>
        </row>
        <row r="21436">
          <cell r="D21436">
            <v>90922</v>
          </cell>
          <cell r="E21436" t="str">
            <v>piceru</v>
          </cell>
        </row>
        <row r="21437">
          <cell r="D21437">
            <v>90923</v>
          </cell>
          <cell r="E21437" t="str">
            <v>tsugca</v>
          </cell>
        </row>
        <row r="21438">
          <cell r="D21438">
            <v>90924</v>
          </cell>
          <cell r="E21438" t="str">
            <v>tsugca</v>
          </cell>
        </row>
        <row r="21439">
          <cell r="D21439">
            <v>90925</v>
          </cell>
          <cell r="E21439" t="str">
            <v>acerru</v>
          </cell>
        </row>
        <row r="21440">
          <cell r="D21440">
            <v>90926</v>
          </cell>
          <cell r="E21440" t="str">
            <v>tsugca</v>
          </cell>
        </row>
        <row r="21441">
          <cell r="D21441">
            <v>90927</v>
          </cell>
          <cell r="E21441" t="str">
            <v>acerru</v>
          </cell>
        </row>
        <row r="21442">
          <cell r="D21442">
            <v>90928</v>
          </cell>
          <cell r="E21442" t="str">
            <v>acerru</v>
          </cell>
        </row>
        <row r="21443">
          <cell r="D21443">
            <v>90929</v>
          </cell>
          <cell r="E21443" t="str">
            <v>tsugca</v>
          </cell>
        </row>
        <row r="21444">
          <cell r="D21444">
            <v>90930</v>
          </cell>
          <cell r="E21444" t="str">
            <v>tsugca</v>
          </cell>
        </row>
        <row r="21445">
          <cell r="D21445">
            <v>90931</v>
          </cell>
          <cell r="E21445" t="str">
            <v>tsugca</v>
          </cell>
        </row>
        <row r="21446">
          <cell r="D21446">
            <v>90932</v>
          </cell>
          <cell r="E21446" t="str">
            <v>tsugca</v>
          </cell>
        </row>
        <row r="21447">
          <cell r="D21447">
            <v>90933</v>
          </cell>
          <cell r="E21447" t="str">
            <v>tsugca</v>
          </cell>
        </row>
        <row r="21448">
          <cell r="D21448">
            <v>90934</v>
          </cell>
          <cell r="E21448" t="str">
            <v>betule</v>
          </cell>
        </row>
        <row r="21449">
          <cell r="D21449">
            <v>90935</v>
          </cell>
          <cell r="E21449" t="str">
            <v>tsugca</v>
          </cell>
        </row>
        <row r="21450">
          <cell r="D21450">
            <v>90936</v>
          </cell>
          <cell r="E21450" t="str">
            <v>tsugca</v>
          </cell>
        </row>
        <row r="21451">
          <cell r="D21451">
            <v>90937</v>
          </cell>
          <cell r="E21451" t="str">
            <v>tsugca</v>
          </cell>
        </row>
        <row r="21452">
          <cell r="D21452">
            <v>90938</v>
          </cell>
          <cell r="E21452" t="str">
            <v>acerru</v>
          </cell>
        </row>
        <row r="21453">
          <cell r="D21453">
            <v>90939</v>
          </cell>
          <cell r="E21453" t="str">
            <v>acerru</v>
          </cell>
        </row>
        <row r="21454">
          <cell r="D21454">
            <v>90940</v>
          </cell>
          <cell r="E21454" t="str">
            <v>tsugca</v>
          </cell>
        </row>
        <row r="21455">
          <cell r="D21455">
            <v>90941</v>
          </cell>
          <cell r="E21455" t="str">
            <v>tsugca</v>
          </cell>
        </row>
        <row r="21456">
          <cell r="D21456">
            <v>90942</v>
          </cell>
          <cell r="E21456" t="str">
            <v>tsugca</v>
          </cell>
        </row>
        <row r="21457">
          <cell r="D21457">
            <v>90943</v>
          </cell>
          <cell r="E21457" t="str">
            <v>tsugca</v>
          </cell>
        </row>
        <row r="21458">
          <cell r="D21458">
            <v>90944</v>
          </cell>
          <cell r="E21458" t="str">
            <v>tsugca</v>
          </cell>
        </row>
        <row r="21459">
          <cell r="D21459">
            <v>90945</v>
          </cell>
          <cell r="E21459" t="str">
            <v>tsugca</v>
          </cell>
        </row>
        <row r="21460">
          <cell r="D21460">
            <v>90946</v>
          </cell>
          <cell r="E21460" t="str">
            <v>tsugca</v>
          </cell>
        </row>
        <row r="21461">
          <cell r="D21461">
            <v>90947</v>
          </cell>
          <cell r="E21461" t="str">
            <v>querru</v>
          </cell>
        </row>
        <row r="21462">
          <cell r="D21462">
            <v>90948</v>
          </cell>
          <cell r="E21462" t="str">
            <v>tsugca</v>
          </cell>
        </row>
        <row r="21463">
          <cell r="D21463">
            <v>90949</v>
          </cell>
          <cell r="E21463" t="str">
            <v>tsugca</v>
          </cell>
        </row>
        <row r="21464">
          <cell r="D21464">
            <v>90950</v>
          </cell>
          <cell r="E21464" t="str">
            <v>tsugca</v>
          </cell>
        </row>
        <row r="21465">
          <cell r="D21465">
            <v>90951</v>
          </cell>
          <cell r="E21465" t="str">
            <v>tsugca</v>
          </cell>
        </row>
        <row r="21466">
          <cell r="D21466">
            <v>90952</v>
          </cell>
          <cell r="E21466" t="str">
            <v>tsugca</v>
          </cell>
        </row>
        <row r="21467">
          <cell r="D21467">
            <v>90953</v>
          </cell>
          <cell r="E21467" t="str">
            <v>tsugca</v>
          </cell>
        </row>
        <row r="21468">
          <cell r="D21468">
            <v>90954</v>
          </cell>
          <cell r="E21468" t="str">
            <v>tsugca</v>
          </cell>
        </row>
        <row r="21469">
          <cell r="D21469">
            <v>90955</v>
          </cell>
          <cell r="E21469" t="str">
            <v>tsugca</v>
          </cell>
        </row>
        <row r="21470">
          <cell r="D21470">
            <v>90956</v>
          </cell>
          <cell r="E21470" t="str">
            <v>tsugca</v>
          </cell>
        </row>
        <row r="21471">
          <cell r="D21471">
            <v>90957</v>
          </cell>
          <cell r="E21471" t="str">
            <v>pinust</v>
          </cell>
        </row>
        <row r="21472">
          <cell r="D21472">
            <v>90958</v>
          </cell>
          <cell r="E21472" t="str">
            <v>tsugca</v>
          </cell>
        </row>
        <row r="21473">
          <cell r="D21473">
            <v>90959</v>
          </cell>
          <cell r="E21473" t="str">
            <v>querru</v>
          </cell>
        </row>
        <row r="21474">
          <cell r="D21474">
            <v>90960</v>
          </cell>
          <cell r="E21474" t="str">
            <v>tsugca</v>
          </cell>
        </row>
        <row r="21475">
          <cell r="D21475">
            <v>90962</v>
          </cell>
          <cell r="E21475" t="str">
            <v>tsugca</v>
          </cell>
        </row>
        <row r="21476">
          <cell r="D21476">
            <v>90963</v>
          </cell>
          <cell r="E21476" t="str">
            <v>tsugca</v>
          </cell>
        </row>
        <row r="21477">
          <cell r="D21477">
            <v>90964</v>
          </cell>
          <cell r="E21477" t="str">
            <v>betual</v>
          </cell>
        </row>
        <row r="21478">
          <cell r="D21478">
            <v>90965</v>
          </cell>
          <cell r="E21478" t="str">
            <v>tsugca</v>
          </cell>
        </row>
        <row r="21479">
          <cell r="D21479">
            <v>90966</v>
          </cell>
          <cell r="E21479" t="str">
            <v>tsugca</v>
          </cell>
        </row>
        <row r="21480">
          <cell r="D21480">
            <v>90967</v>
          </cell>
          <cell r="E21480" t="str">
            <v>tsugca</v>
          </cell>
        </row>
        <row r="21481">
          <cell r="D21481">
            <v>90961</v>
          </cell>
          <cell r="E21481" t="str">
            <v>tsugca</v>
          </cell>
        </row>
        <row r="21482">
          <cell r="D21482">
            <v>90991</v>
          </cell>
          <cell r="E21482" t="str">
            <v>tsugca</v>
          </cell>
        </row>
        <row r="21483">
          <cell r="D21483">
            <v>90992</v>
          </cell>
          <cell r="E21483" t="str">
            <v>acerru</v>
          </cell>
        </row>
        <row r="21484">
          <cell r="D21484">
            <v>90993</v>
          </cell>
          <cell r="E21484" t="str">
            <v>tsugca</v>
          </cell>
        </row>
        <row r="21485">
          <cell r="D21485">
            <v>90994</v>
          </cell>
          <cell r="E21485" t="str">
            <v>nysssy</v>
          </cell>
        </row>
        <row r="21486">
          <cell r="D21486">
            <v>90995</v>
          </cell>
          <cell r="E21486" t="str">
            <v>tsugca</v>
          </cell>
        </row>
        <row r="21487">
          <cell r="D21487">
            <v>90996</v>
          </cell>
          <cell r="E21487" t="str">
            <v>tsugca</v>
          </cell>
        </row>
        <row r="21488">
          <cell r="D21488">
            <v>90997</v>
          </cell>
          <cell r="E21488" t="str">
            <v>tsugca</v>
          </cell>
        </row>
        <row r="21489">
          <cell r="D21489">
            <v>90998</v>
          </cell>
          <cell r="E21489" t="str">
            <v>uniden</v>
          </cell>
        </row>
        <row r="21490">
          <cell r="D21490">
            <v>90999</v>
          </cell>
          <cell r="E21490" t="str">
            <v>tsugca</v>
          </cell>
        </row>
        <row r="21491">
          <cell r="D21491">
            <v>91000</v>
          </cell>
          <cell r="E21491" t="str">
            <v>tsugca</v>
          </cell>
        </row>
        <row r="21492">
          <cell r="D21492">
            <v>91001</v>
          </cell>
          <cell r="E21492" t="str">
            <v>tsugca</v>
          </cell>
        </row>
        <row r="21493">
          <cell r="D21493">
            <v>91002</v>
          </cell>
          <cell r="E21493" t="str">
            <v>tsugca</v>
          </cell>
        </row>
        <row r="21494">
          <cell r="D21494">
            <v>91003</v>
          </cell>
          <cell r="E21494" t="str">
            <v>tsugca</v>
          </cell>
        </row>
        <row r="21495">
          <cell r="D21495">
            <v>91004</v>
          </cell>
          <cell r="E21495" t="str">
            <v>tsugca</v>
          </cell>
        </row>
        <row r="21496">
          <cell r="D21496">
            <v>91005</v>
          </cell>
          <cell r="E21496" t="str">
            <v>acerru</v>
          </cell>
        </row>
        <row r="21497">
          <cell r="D21497">
            <v>91006</v>
          </cell>
          <cell r="E21497" t="str">
            <v>acerru</v>
          </cell>
        </row>
        <row r="21498">
          <cell r="D21498">
            <v>91007</v>
          </cell>
          <cell r="E21498" t="str">
            <v>betual</v>
          </cell>
        </row>
        <row r="21499">
          <cell r="D21499">
            <v>91008</v>
          </cell>
          <cell r="E21499" t="str">
            <v>tsugca</v>
          </cell>
        </row>
        <row r="21500">
          <cell r="D21500">
            <v>91009</v>
          </cell>
          <cell r="E21500" t="str">
            <v>tsugca</v>
          </cell>
        </row>
        <row r="21501">
          <cell r="D21501">
            <v>91010</v>
          </cell>
          <cell r="E21501" t="str">
            <v>acerru</v>
          </cell>
        </row>
        <row r="21502">
          <cell r="D21502">
            <v>90968</v>
          </cell>
          <cell r="E21502" t="str">
            <v>betual</v>
          </cell>
        </row>
        <row r="21503">
          <cell r="D21503">
            <v>90969</v>
          </cell>
          <cell r="E21503" t="str">
            <v>tsugca</v>
          </cell>
        </row>
        <row r="21504">
          <cell r="D21504">
            <v>90970</v>
          </cell>
          <cell r="E21504" t="str">
            <v>pinust</v>
          </cell>
        </row>
        <row r="21505">
          <cell r="D21505">
            <v>90971</v>
          </cell>
          <cell r="E21505" t="str">
            <v>tsugca</v>
          </cell>
        </row>
        <row r="21506">
          <cell r="D21506">
            <v>90972</v>
          </cell>
          <cell r="E21506" t="str">
            <v>tsugca</v>
          </cell>
        </row>
        <row r="21507">
          <cell r="D21507">
            <v>90973</v>
          </cell>
          <cell r="E21507" t="str">
            <v>acerru</v>
          </cell>
        </row>
        <row r="21508">
          <cell r="D21508">
            <v>90974</v>
          </cell>
          <cell r="E21508" t="str">
            <v>tsugca</v>
          </cell>
        </row>
        <row r="21509">
          <cell r="D21509">
            <v>90975</v>
          </cell>
          <cell r="E21509" t="str">
            <v>tsugca</v>
          </cell>
        </row>
        <row r="21510">
          <cell r="D21510">
            <v>90976</v>
          </cell>
          <cell r="E21510" t="str">
            <v>acerru</v>
          </cell>
        </row>
        <row r="21511">
          <cell r="D21511">
            <v>90977</v>
          </cell>
          <cell r="E21511" t="str">
            <v>tsugca</v>
          </cell>
        </row>
        <row r="21512">
          <cell r="D21512">
            <v>90978</v>
          </cell>
          <cell r="E21512" t="str">
            <v>acerru</v>
          </cell>
        </row>
        <row r="21513">
          <cell r="D21513">
            <v>90979</v>
          </cell>
          <cell r="E21513" t="str">
            <v>tsugca</v>
          </cell>
        </row>
        <row r="21514">
          <cell r="D21514">
            <v>90980</v>
          </cell>
          <cell r="E21514" t="str">
            <v>pinust</v>
          </cell>
        </row>
        <row r="21515">
          <cell r="D21515">
            <v>90981</v>
          </cell>
          <cell r="E21515" t="str">
            <v>tsugca</v>
          </cell>
        </row>
        <row r="21516">
          <cell r="D21516">
            <v>90982</v>
          </cell>
          <cell r="E21516" t="str">
            <v>tsugca</v>
          </cell>
        </row>
        <row r="21517">
          <cell r="D21517">
            <v>90983</v>
          </cell>
          <cell r="E21517" t="str">
            <v>tsugca</v>
          </cell>
        </row>
        <row r="21518">
          <cell r="D21518">
            <v>90984</v>
          </cell>
          <cell r="E21518" t="str">
            <v>pinust</v>
          </cell>
        </row>
        <row r="21519">
          <cell r="D21519">
            <v>90985</v>
          </cell>
          <cell r="E21519" t="str">
            <v>tsugca</v>
          </cell>
        </row>
        <row r="21520">
          <cell r="D21520">
            <v>90986</v>
          </cell>
          <cell r="E21520" t="str">
            <v>tsugca</v>
          </cell>
        </row>
        <row r="21521">
          <cell r="D21521">
            <v>90987</v>
          </cell>
          <cell r="E21521" t="str">
            <v>tsugca</v>
          </cell>
        </row>
        <row r="21522">
          <cell r="D21522">
            <v>90988</v>
          </cell>
          <cell r="E21522" t="str">
            <v>acerru</v>
          </cell>
        </row>
        <row r="21523">
          <cell r="D21523">
            <v>90989</v>
          </cell>
          <cell r="E21523" t="str">
            <v>tsugca</v>
          </cell>
        </row>
        <row r="21524">
          <cell r="D21524">
            <v>90990</v>
          </cell>
          <cell r="E21524" t="str">
            <v>tsugca</v>
          </cell>
        </row>
        <row r="21525">
          <cell r="D21525">
            <v>91011</v>
          </cell>
          <cell r="E21525" t="str">
            <v>tsugca</v>
          </cell>
        </row>
        <row r="21526">
          <cell r="D21526">
            <v>91012</v>
          </cell>
          <cell r="E21526" t="str">
            <v>tsugca</v>
          </cell>
        </row>
        <row r="21527">
          <cell r="D21527">
            <v>91013</v>
          </cell>
          <cell r="E21527" t="str">
            <v>tsugca</v>
          </cell>
        </row>
        <row r="21528">
          <cell r="D21528">
            <v>91014</v>
          </cell>
          <cell r="E21528" t="str">
            <v>tsugca</v>
          </cell>
        </row>
        <row r="21529">
          <cell r="D21529">
            <v>91015</v>
          </cell>
          <cell r="E21529" t="str">
            <v>tsugca</v>
          </cell>
        </row>
        <row r="21530">
          <cell r="D21530">
            <v>91016</v>
          </cell>
          <cell r="E21530" t="str">
            <v>querru</v>
          </cell>
        </row>
        <row r="21531">
          <cell r="D21531">
            <v>91017</v>
          </cell>
          <cell r="E21531" t="str">
            <v>tsugca</v>
          </cell>
        </row>
        <row r="21532">
          <cell r="D21532">
            <v>91018</v>
          </cell>
          <cell r="E21532" t="str">
            <v>tsugca</v>
          </cell>
        </row>
        <row r="21533">
          <cell r="D21533">
            <v>91019</v>
          </cell>
          <cell r="E21533" t="str">
            <v>tsugca</v>
          </cell>
        </row>
        <row r="21534">
          <cell r="D21534">
            <v>91020</v>
          </cell>
          <cell r="E21534" t="str">
            <v>tsugca</v>
          </cell>
        </row>
        <row r="21535">
          <cell r="D21535">
            <v>91021</v>
          </cell>
          <cell r="E21535" t="str">
            <v>tsugca</v>
          </cell>
        </row>
        <row r="21536">
          <cell r="D21536">
            <v>91022</v>
          </cell>
          <cell r="E21536" t="str">
            <v>querru</v>
          </cell>
        </row>
        <row r="21537">
          <cell r="D21537">
            <v>91023</v>
          </cell>
          <cell r="E21537" t="str">
            <v>tsugca</v>
          </cell>
        </row>
        <row r="21538">
          <cell r="D21538">
            <v>91024</v>
          </cell>
          <cell r="E21538" t="str">
            <v>tsugca</v>
          </cell>
        </row>
        <row r="21539">
          <cell r="D21539">
            <v>91025</v>
          </cell>
          <cell r="E21539" t="str">
            <v>tsugca</v>
          </cell>
        </row>
        <row r="21540">
          <cell r="D21540">
            <v>91026</v>
          </cell>
          <cell r="E21540" t="str">
            <v>acerru</v>
          </cell>
        </row>
        <row r="21541">
          <cell r="D21541">
            <v>91028</v>
          </cell>
          <cell r="E21541" t="str">
            <v>tsugca</v>
          </cell>
        </row>
        <row r="21542">
          <cell r="D21542">
            <v>91029</v>
          </cell>
          <cell r="E21542" t="str">
            <v>tsugca</v>
          </cell>
        </row>
        <row r="21543">
          <cell r="D21543">
            <v>91031</v>
          </cell>
          <cell r="E21543" t="str">
            <v>acerru</v>
          </cell>
        </row>
        <row r="21544">
          <cell r="D21544">
            <v>91027</v>
          </cell>
          <cell r="E21544" t="str">
            <v>tsugca</v>
          </cell>
        </row>
        <row r="21545">
          <cell r="D21545">
            <v>91030</v>
          </cell>
          <cell r="E21545" t="str">
            <v>acerru</v>
          </cell>
        </row>
        <row r="21546">
          <cell r="D21546">
            <v>91046</v>
          </cell>
          <cell r="E21546" t="str">
            <v>tsugca</v>
          </cell>
        </row>
        <row r="21547">
          <cell r="D21547">
            <v>91047</v>
          </cell>
          <cell r="E21547" t="str">
            <v>acerru</v>
          </cell>
        </row>
        <row r="21548">
          <cell r="D21548">
            <v>91048</v>
          </cell>
          <cell r="E21548" t="str">
            <v>tsugca</v>
          </cell>
        </row>
        <row r="21549">
          <cell r="D21549">
            <v>91049</v>
          </cell>
          <cell r="E21549" t="str">
            <v>betule</v>
          </cell>
        </row>
        <row r="21550">
          <cell r="D21550">
            <v>91050</v>
          </cell>
          <cell r="E21550" t="str">
            <v>tsugca</v>
          </cell>
        </row>
        <row r="21551">
          <cell r="D21551">
            <v>91051</v>
          </cell>
          <cell r="E21551" t="str">
            <v>tsugca</v>
          </cell>
        </row>
        <row r="21552">
          <cell r="D21552">
            <v>91052</v>
          </cell>
          <cell r="E21552" t="str">
            <v>tsugca</v>
          </cell>
        </row>
        <row r="21553">
          <cell r="D21553">
            <v>91053</v>
          </cell>
          <cell r="E21553" t="str">
            <v>tsugca</v>
          </cell>
        </row>
        <row r="21554">
          <cell r="D21554">
            <v>91054</v>
          </cell>
          <cell r="E21554" t="str">
            <v>tsugca</v>
          </cell>
        </row>
        <row r="21555">
          <cell r="D21555">
            <v>91055</v>
          </cell>
          <cell r="E21555" t="str">
            <v>tsugca</v>
          </cell>
        </row>
        <row r="21556">
          <cell r="D21556">
            <v>91056</v>
          </cell>
          <cell r="E21556" t="str">
            <v>tsugca</v>
          </cell>
        </row>
        <row r="21557">
          <cell r="D21557">
            <v>91057</v>
          </cell>
          <cell r="E21557" t="str">
            <v>tsugca</v>
          </cell>
        </row>
        <row r="21558">
          <cell r="D21558">
            <v>91058</v>
          </cell>
          <cell r="E21558" t="str">
            <v>acerru</v>
          </cell>
        </row>
        <row r="21559">
          <cell r="D21559">
            <v>91059</v>
          </cell>
          <cell r="E21559" t="str">
            <v>tsugca</v>
          </cell>
        </row>
        <row r="21560">
          <cell r="D21560">
            <v>91060</v>
          </cell>
          <cell r="E21560" t="str">
            <v>acerru</v>
          </cell>
        </row>
        <row r="21561">
          <cell r="D21561">
            <v>91032</v>
          </cell>
          <cell r="E21561" t="str">
            <v>pinust</v>
          </cell>
        </row>
        <row r="21562">
          <cell r="D21562">
            <v>91033</v>
          </cell>
          <cell r="E21562" t="str">
            <v>tsugca</v>
          </cell>
        </row>
        <row r="21563">
          <cell r="D21563">
            <v>91034</v>
          </cell>
          <cell r="E21563" t="str">
            <v>tsugca</v>
          </cell>
        </row>
        <row r="21564">
          <cell r="D21564">
            <v>91035</v>
          </cell>
          <cell r="E21564" t="str">
            <v>pinust</v>
          </cell>
        </row>
        <row r="21565">
          <cell r="D21565">
            <v>91036</v>
          </cell>
          <cell r="E21565" t="str">
            <v>tsugca</v>
          </cell>
        </row>
        <row r="21566">
          <cell r="D21566">
            <v>91037</v>
          </cell>
          <cell r="E21566" t="str">
            <v>acerru</v>
          </cell>
        </row>
        <row r="21567">
          <cell r="D21567">
            <v>91038</v>
          </cell>
          <cell r="E21567" t="str">
            <v>tsugca</v>
          </cell>
        </row>
        <row r="21568">
          <cell r="D21568">
            <v>91039</v>
          </cell>
          <cell r="E21568" t="str">
            <v>acerru</v>
          </cell>
        </row>
        <row r="21569">
          <cell r="D21569">
            <v>91040</v>
          </cell>
          <cell r="E21569" t="str">
            <v>tsugca</v>
          </cell>
        </row>
        <row r="21570">
          <cell r="D21570">
            <v>91041</v>
          </cell>
          <cell r="E21570" t="str">
            <v>tsugca</v>
          </cell>
        </row>
        <row r="21571">
          <cell r="D21571">
            <v>91042</v>
          </cell>
          <cell r="E21571" t="str">
            <v>querru</v>
          </cell>
        </row>
        <row r="21572">
          <cell r="D21572">
            <v>91043</v>
          </cell>
          <cell r="E21572" t="str">
            <v>querru</v>
          </cell>
        </row>
        <row r="21573">
          <cell r="D21573">
            <v>91044</v>
          </cell>
          <cell r="E21573" t="str">
            <v>tsugca</v>
          </cell>
        </row>
        <row r="21574">
          <cell r="D21574">
            <v>91045</v>
          </cell>
          <cell r="E21574" t="str">
            <v>tsugca</v>
          </cell>
        </row>
        <row r="21575">
          <cell r="D21575">
            <v>91061</v>
          </cell>
          <cell r="E21575" t="str">
            <v>tsugca</v>
          </cell>
        </row>
        <row r="21576">
          <cell r="D21576">
            <v>91062</v>
          </cell>
          <cell r="E21576" t="str">
            <v>tsugca</v>
          </cell>
        </row>
        <row r="21577">
          <cell r="D21577">
            <v>91063</v>
          </cell>
          <cell r="E21577" t="str">
            <v>tsugca</v>
          </cell>
        </row>
        <row r="21578">
          <cell r="D21578">
            <v>91064</v>
          </cell>
          <cell r="E21578" t="str">
            <v>tsugca</v>
          </cell>
        </row>
        <row r="21579">
          <cell r="D21579">
            <v>91065</v>
          </cell>
          <cell r="E21579" t="str">
            <v>tsugca</v>
          </cell>
        </row>
        <row r="21580">
          <cell r="D21580">
            <v>91066</v>
          </cell>
          <cell r="E21580" t="str">
            <v>tsugca</v>
          </cell>
        </row>
        <row r="21581">
          <cell r="D21581">
            <v>91067</v>
          </cell>
          <cell r="E21581" t="str">
            <v>tsugca</v>
          </cell>
        </row>
        <row r="21582">
          <cell r="D21582">
            <v>91068</v>
          </cell>
          <cell r="E21582" t="str">
            <v>tsugca</v>
          </cell>
        </row>
        <row r="21583">
          <cell r="D21583">
            <v>91069</v>
          </cell>
          <cell r="E21583" t="str">
            <v>tsugca</v>
          </cell>
        </row>
        <row r="21584">
          <cell r="D21584">
            <v>91070</v>
          </cell>
          <cell r="E21584" t="str">
            <v>tsugca</v>
          </cell>
        </row>
        <row r="21585">
          <cell r="D21585">
            <v>91071</v>
          </cell>
          <cell r="E21585" t="str">
            <v>tsugca</v>
          </cell>
        </row>
        <row r="21586">
          <cell r="D21586">
            <v>91072</v>
          </cell>
          <cell r="E21586" t="str">
            <v>tsugca</v>
          </cell>
        </row>
        <row r="21587">
          <cell r="D21587">
            <v>91074</v>
          </cell>
          <cell r="E21587" t="str">
            <v>tsugca</v>
          </cell>
        </row>
        <row r="21588">
          <cell r="D21588">
            <v>91075</v>
          </cell>
          <cell r="E21588" t="str">
            <v>tsugca</v>
          </cell>
        </row>
        <row r="21589">
          <cell r="D21589">
            <v>91076</v>
          </cell>
          <cell r="E21589" t="str">
            <v>acerpe</v>
          </cell>
        </row>
        <row r="21590">
          <cell r="D21590">
            <v>91077</v>
          </cell>
          <cell r="E21590" t="str">
            <v>acerpe</v>
          </cell>
        </row>
        <row r="21591">
          <cell r="D21591">
            <v>91078</v>
          </cell>
          <cell r="E21591" t="str">
            <v>acerpe</v>
          </cell>
        </row>
        <row r="21592">
          <cell r="D21592">
            <v>91079</v>
          </cell>
          <cell r="E21592" t="str">
            <v>acerpe</v>
          </cell>
        </row>
        <row r="21593">
          <cell r="D21593">
            <v>91080</v>
          </cell>
          <cell r="E21593" t="str">
            <v>tsugca</v>
          </cell>
        </row>
        <row r="21594">
          <cell r="D21594">
            <v>91081</v>
          </cell>
          <cell r="E21594" t="str">
            <v>acerpe</v>
          </cell>
        </row>
        <row r="21595">
          <cell r="D21595">
            <v>91082</v>
          </cell>
          <cell r="E21595" t="str">
            <v>tsugca</v>
          </cell>
        </row>
        <row r="21596">
          <cell r="D21596">
            <v>91083</v>
          </cell>
          <cell r="E21596" t="str">
            <v>tsugca</v>
          </cell>
        </row>
        <row r="21597">
          <cell r="D21597">
            <v>91073</v>
          </cell>
          <cell r="E21597" t="str">
            <v>tsugca</v>
          </cell>
        </row>
        <row r="21598">
          <cell r="D21598">
            <v>91084</v>
          </cell>
          <cell r="E21598" t="str">
            <v>tsugca</v>
          </cell>
        </row>
        <row r="21599">
          <cell r="D21599">
            <v>91085</v>
          </cell>
          <cell r="E21599" t="str">
            <v>tsugca</v>
          </cell>
        </row>
        <row r="21600">
          <cell r="D21600">
            <v>91086</v>
          </cell>
          <cell r="E21600" t="str">
            <v>tsugca</v>
          </cell>
        </row>
        <row r="21601">
          <cell r="D21601">
            <v>91087</v>
          </cell>
          <cell r="E21601" t="str">
            <v>tsugca</v>
          </cell>
        </row>
        <row r="21602">
          <cell r="D21602">
            <v>91088</v>
          </cell>
          <cell r="E21602" t="str">
            <v>tsugca</v>
          </cell>
        </row>
        <row r="21603">
          <cell r="D21603">
            <v>91089</v>
          </cell>
          <cell r="E21603" t="str">
            <v>tsugca</v>
          </cell>
        </row>
        <row r="21604">
          <cell r="D21604">
            <v>91090</v>
          </cell>
          <cell r="E21604" t="str">
            <v>tsugca</v>
          </cell>
        </row>
        <row r="21605">
          <cell r="D21605">
            <v>91091</v>
          </cell>
          <cell r="E21605" t="str">
            <v>fagugr</v>
          </cell>
        </row>
        <row r="21606">
          <cell r="D21606">
            <v>91092</v>
          </cell>
          <cell r="E21606" t="str">
            <v>tsugca</v>
          </cell>
        </row>
        <row r="21607">
          <cell r="D21607">
            <v>91093</v>
          </cell>
          <cell r="E21607" t="str">
            <v>tsugca</v>
          </cell>
        </row>
        <row r="21608">
          <cell r="D21608">
            <v>91094</v>
          </cell>
          <cell r="E21608" t="str">
            <v>tsugca</v>
          </cell>
        </row>
        <row r="21609">
          <cell r="D21609">
            <v>91095</v>
          </cell>
          <cell r="E21609" t="str">
            <v>tsugca</v>
          </cell>
        </row>
        <row r="21610">
          <cell r="D21610">
            <v>91121</v>
          </cell>
          <cell r="E21610" t="str">
            <v>tsugca</v>
          </cell>
        </row>
        <row r="21611">
          <cell r="D21611">
            <v>91122</v>
          </cell>
          <cell r="E21611" t="str">
            <v>tsugca</v>
          </cell>
        </row>
        <row r="21612">
          <cell r="D21612">
            <v>91123</v>
          </cell>
          <cell r="E21612" t="str">
            <v>tsugca</v>
          </cell>
        </row>
        <row r="21613">
          <cell r="D21613">
            <v>91124</v>
          </cell>
          <cell r="E21613" t="str">
            <v>tsugca</v>
          </cell>
        </row>
        <row r="21614">
          <cell r="D21614">
            <v>91125</v>
          </cell>
          <cell r="E21614" t="str">
            <v>tsugca</v>
          </cell>
        </row>
        <row r="21615">
          <cell r="D21615">
            <v>91126</v>
          </cell>
          <cell r="E21615" t="str">
            <v>tsugca</v>
          </cell>
        </row>
        <row r="21616">
          <cell r="D21616">
            <v>91127</v>
          </cell>
          <cell r="E21616" t="str">
            <v>tsugca</v>
          </cell>
        </row>
        <row r="21617">
          <cell r="D21617">
            <v>91128</v>
          </cell>
          <cell r="E21617" t="str">
            <v>tsugca</v>
          </cell>
        </row>
        <row r="21618">
          <cell r="D21618">
            <v>91129</v>
          </cell>
          <cell r="E21618" t="str">
            <v>tsugca</v>
          </cell>
        </row>
        <row r="21619">
          <cell r="D21619">
            <v>91096</v>
          </cell>
          <cell r="E21619" t="str">
            <v>tsugca</v>
          </cell>
        </row>
        <row r="21620">
          <cell r="D21620">
            <v>91097</v>
          </cell>
          <cell r="E21620" t="str">
            <v>tsugca</v>
          </cell>
        </row>
        <row r="21621">
          <cell r="D21621">
            <v>91098</v>
          </cell>
          <cell r="E21621" t="str">
            <v>tsugca</v>
          </cell>
        </row>
        <row r="21622">
          <cell r="D21622">
            <v>91099</v>
          </cell>
          <cell r="E21622" t="str">
            <v>tsugca</v>
          </cell>
        </row>
        <row r="21623">
          <cell r="D21623">
            <v>91100</v>
          </cell>
          <cell r="E21623" t="str">
            <v>acerru</v>
          </cell>
        </row>
        <row r="21624">
          <cell r="D21624">
            <v>91101</v>
          </cell>
          <cell r="E21624" t="str">
            <v>tsugca</v>
          </cell>
        </row>
        <row r="21625">
          <cell r="D21625">
            <v>91102</v>
          </cell>
          <cell r="E21625" t="str">
            <v>tsugca</v>
          </cell>
        </row>
        <row r="21626">
          <cell r="D21626">
            <v>91103</v>
          </cell>
          <cell r="E21626" t="str">
            <v>tsugca</v>
          </cell>
        </row>
        <row r="21627">
          <cell r="D21627">
            <v>91104</v>
          </cell>
          <cell r="E21627" t="str">
            <v>tsugca</v>
          </cell>
        </row>
        <row r="21628">
          <cell r="D21628">
            <v>91105</v>
          </cell>
          <cell r="E21628" t="str">
            <v>tsugca</v>
          </cell>
        </row>
        <row r="21629">
          <cell r="D21629">
            <v>91106</v>
          </cell>
          <cell r="E21629" t="str">
            <v>tsugca</v>
          </cell>
        </row>
        <row r="21630">
          <cell r="D21630">
            <v>91107</v>
          </cell>
          <cell r="E21630" t="str">
            <v>tsugca</v>
          </cell>
        </row>
        <row r="21631">
          <cell r="D21631">
            <v>91108</v>
          </cell>
          <cell r="E21631" t="str">
            <v>tsugca</v>
          </cell>
        </row>
        <row r="21632">
          <cell r="D21632">
            <v>91109</v>
          </cell>
          <cell r="E21632" t="str">
            <v>tsugca</v>
          </cell>
        </row>
        <row r="21633">
          <cell r="D21633">
            <v>91110</v>
          </cell>
          <cell r="E21633" t="str">
            <v>tsugca</v>
          </cell>
        </row>
        <row r="21634">
          <cell r="D21634">
            <v>91111</v>
          </cell>
          <cell r="E21634" t="str">
            <v>tsugca</v>
          </cell>
        </row>
        <row r="21635">
          <cell r="D21635">
            <v>91112</v>
          </cell>
          <cell r="E21635" t="str">
            <v>acerru</v>
          </cell>
        </row>
        <row r="21636">
          <cell r="D21636">
            <v>91113</v>
          </cell>
          <cell r="E21636" t="str">
            <v>tsugca</v>
          </cell>
        </row>
        <row r="21637">
          <cell r="D21637">
            <v>91114</v>
          </cell>
          <cell r="E21637" t="str">
            <v>tsugca</v>
          </cell>
        </row>
        <row r="21638">
          <cell r="D21638">
            <v>91115</v>
          </cell>
          <cell r="E21638" t="str">
            <v>tsugca</v>
          </cell>
        </row>
        <row r="21639">
          <cell r="D21639">
            <v>91116</v>
          </cell>
          <cell r="E21639" t="str">
            <v>tsugca</v>
          </cell>
        </row>
        <row r="21640">
          <cell r="D21640">
            <v>91117</v>
          </cell>
          <cell r="E21640" t="str">
            <v>tsugca</v>
          </cell>
        </row>
        <row r="21641">
          <cell r="D21641">
            <v>91118</v>
          </cell>
          <cell r="E21641" t="str">
            <v>tsugca</v>
          </cell>
        </row>
        <row r="21642">
          <cell r="D21642">
            <v>91119</v>
          </cell>
          <cell r="E21642" t="str">
            <v>tsugca</v>
          </cell>
        </row>
        <row r="21643">
          <cell r="D21643">
            <v>91120</v>
          </cell>
          <cell r="E21643" t="str">
            <v>tsugca</v>
          </cell>
        </row>
        <row r="21644">
          <cell r="D21644">
            <v>91130</v>
          </cell>
          <cell r="E21644" t="str">
            <v>tsugca</v>
          </cell>
        </row>
        <row r="21645">
          <cell r="D21645">
            <v>91131</v>
          </cell>
          <cell r="E21645" t="str">
            <v>tsugca</v>
          </cell>
        </row>
        <row r="21646">
          <cell r="D21646">
            <v>91132</v>
          </cell>
          <cell r="E21646" t="str">
            <v>fagugr</v>
          </cell>
        </row>
        <row r="21647">
          <cell r="D21647">
            <v>91133</v>
          </cell>
          <cell r="E21647" t="str">
            <v>fagugr</v>
          </cell>
        </row>
        <row r="21648">
          <cell r="D21648">
            <v>91134</v>
          </cell>
          <cell r="E21648" t="str">
            <v>fagugr</v>
          </cell>
        </row>
        <row r="21649">
          <cell r="D21649">
            <v>91135</v>
          </cell>
          <cell r="E21649" t="str">
            <v>tsugca</v>
          </cell>
        </row>
        <row r="21650">
          <cell r="D21650">
            <v>91136</v>
          </cell>
          <cell r="E21650" t="str">
            <v>fagugr</v>
          </cell>
        </row>
        <row r="21651">
          <cell r="D21651">
            <v>91137</v>
          </cell>
          <cell r="E21651" t="str">
            <v>tsugca</v>
          </cell>
        </row>
        <row r="21652">
          <cell r="D21652">
            <v>91138</v>
          </cell>
          <cell r="E21652" t="str">
            <v>acerru</v>
          </cell>
        </row>
        <row r="21653">
          <cell r="D21653">
            <v>91139</v>
          </cell>
          <cell r="E21653" t="str">
            <v>tsugca</v>
          </cell>
        </row>
        <row r="21654">
          <cell r="D21654">
            <v>91140</v>
          </cell>
          <cell r="E21654" t="str">
            <v>tsugca</v>
          </cell>
        </row>
        <row r="21655">
          <cell r="D21655">
            <v>91141</v>
          </cell>
          <cell r="E21655" t="str">
            <v>tsugca</v>
          </cell>
        </row>
        <row r="21656">
          <cell r="D21656">
            <v>91142</v>
          </cell>
          <cell r="E21656" t="str">
            <v>tsugca</v>
          </cell>
        </row>
        <row r="21657">
          <cell r="D21657">
            <v>91143</v>
          </cell>
          <cell r="E21657" t="str">
            <v>querru</v>
          </cell>
        </row>
        <row r="21658">
          <cell r="D21658">
            <v>91154</v>
          </cell>
          <cell r="E21658" t="str">
            <v>tsugca</v>
          </cell>
        </row>
        <row r="21659">
          <cell r="D21659">
            <v>91155</v>
          </cell>
          <cell r="E21659" t="str">
            <v>fagugr</v>
          </cell>
        </row>
        <row r="21660">
          <cell r="D21660">
            <v>91156</v>
          </cell>
          <cell r="E21660" t="str">
            <v>tsugca</v>
          </cell>
        </row>
        <row r="21661">
          <cell r="D21661">
            <v>91157</v>
          </cell>
          <cell r="E21661" t="str">
            <v>acerru</v>
          </cell>
        </row>
        <row r="21662">
          <cell r="D21662">
            <v>91158</v>
          </cell>
          <cell r="E21662" t="str">
            <v>tsugca</v>
          </cell>
        </row>
        <row r="21663">
          <cell r="D21663">
            <v>91159</v>
          </cell>
          <cell r="E21663" t="str">
            <v>tsugca</v>
          </cell>
        </row>
        <row r="21664">
          <cell r="D21664">
            <v>91160</v>
          </cell>
          <cell r="E21664" t="str">
            <v>fagugr</v>
          </cell>
        </row>
        <row r="21665">
          <cell r="D21665">
            <v>91161</v>
          </cell>
          <cell r="E21665" t="str">
            <v>tsugca</v>
          </cell>
        </row>
        <row r="21666">
          <cell r="D21666">
            <v>91162</v>
          </cell>
          <cell r="E21666" t="str">
            <v>betule</v>
          </cell>
        </row>
        <row r="21667">
          <cell r="D21667">
            <v>91163</v>
          </cell>
          <cell r="E21667" t="str">
            <v>betule</v>
          </cell>
        </row>
        <row r="21668">
          <cell r="D21668">
            <v>91164</v>
          </cell>
          <cell r="E21668" t="str">
            <v>tsugca</v>
          </cell>
        </row>
        <row r="21669">
          <cell r="D21669">
            <v>91165</v>
          </cell>
          <cell r="E21669" t="str">
            <v>acerru</v>
          </cell>
        </row>
        <row r="21670">
          <cell r="D21670">
            <v>91166</v>
          </cell>
          <cell r="E21670" t="str">
            <v>acerru</v>
          </cell>
        </row>
        <row r="21671">
          <cell r="D21671">
            <v>91167</v>
          </cell>
          <cell r="E21671" t="str">
            <v>tsugca</v>
          </cell>
        </row>
        <row r="21672">
          <cell r="D21672">
            <v>91168</v>
          </cell>
          <cell r="E21672" t="str">
            <v>tsugca</v>
          </cell>
        </row>
        <row r="21673">
          <cell r="D21673">
            <v>91169</v>
          </cell>
          <cell r="E21673" t="str">
            <v>tsugca</v>
          </cell>
        </row>
        <row r="21674">
          <cell r="D21674">
            <v>91170</v>
          </cell>
          <cell r="E21674" t="str">
            <v>tsugca</v>
          </cell>
        </row>
        <row r="21675">
          <cell r="D21675">
            <v>91144</v>
          </cell>
          <cell r="E21675" t="str">
            <v>tsugca</v>
          </cell>
        </row>
        <row r="21676">
          <cell r="D21676">
            <v>91145</v>
          </cell>
          <cell r="E21676" t="str">
            <v>tsugca</v>
          </cell>
        </row>
        <row r="21677">
          <cell r="D21677">
            <v>91146</v>
          </cell>
          <cell r="E21677" t="str">
            <v>tsugca</v>
          </cell>
        </row>
        <row r="21678">
          <cell r="D21678">
            <v>91147</v>
          </cell>
          <cell r="E21678" t="str">
            <v>tsugca</v>
          </cell>
        </row>
        <row r="21679">
          <cell r="D21679">
            <v>91149</v>
          </cell>
          <cell r="E21679" t="str">
            <v>tsugca</v>
          </cell>
        </row>
        <row r="21680">
          <cell r="D21680">
            <v>91150</v>
          </cell>
          <cell r="E21680" t="str">
            <v>tsugca</v>
          </cell>
        </row>
        <row r="21681">
          <cell r="D21681">
            <v>91151</v>
          </cell>
          <cell r="E21681" t="str">
            <v>tsugca</v>
          </cell>
        </row>
        <row r="21682">
          <cell r="D21682">
            <v>91152</v>
          </cell>
          <cell r="E21682" t="str">
            <v>tsugca</v>
          </cell>
        </row>
        <row r="21683">
          <cell r="D21683">
            <v>91153</v>
          </cell>
          <cell r="E21683" t="str">
            <v>acerru</v>
          </cell>
        </row>
        <row r="21684">
          <cell r="D21684">
            <v>91148</v>
          </cell>
          <cell r="E21684" t="str">
            <v>tsugca</v>
          </cell>
        </row>
        <row r="21685">
          <cell r="D21685">
            <v>91171</v>
          </cell>
          <cell r="E21685" t="str">
            <v>tsugca</v>
          </cell>
        </row>
        <row r="21686">
          <cell r="D21686">
            <v>91172</v>
          </cell>
          <cell r="E21686" t="str">
            <v>tsugca</v>
          </cell>
        </row>
        <row r="21687">
          <cell r="D21687">
            <v>91173</v>
          </cell>
          <cell r="E21687" t="str">
            <v>tsugca</v>
          </cell>
        </row>
        <row r="21688">
          <cell r="D21688">
            <v>91174</v>
          </cell>
          <cell r="E21688" t="str">
            <v>tsugca</v>
          </cell>
        </row>
        <row r="21689">
          <cell r="D21689">
            <v>91175</v>
          </cell>
          <cell r="E21689" t="str">
            <v>tsugca</v>
          </cell>
        </row>
        <row r="21690">
          <cell r="D21690">
            <v>91176</v>
          </cell>
          <cell r="E21690" t="str">
            <v>tsugca</v>
          </cell>
        </row>
        <row r="21691">
          <cell r="D21691">
            <v>91177</v>
          </cell>
          <cell r="E21691" t="str">
            <v>tsugca</v>
          </cell>
        </row>
        <row r="21692">
          <cell r="D21692">
            <v>91178</v>
          </cell>
          <cell r="E21692" t="str">
            <v>tsugca</v>
          </cell>
        </row>
        <row r="21693">
          <cell r="D21693">
            <v>91179</v>
          </cell>
          <cell r="E21693" t="str">
            <v>tsugca</v>
          </cell>
        </row>
        <row r="21694">
          <cell r="D21694">
            <v>91180</v>
          </cell>
          <cell r="E21694" t="str">
            <v>tsugca</v>
          </cell>
        </row>
        <row r="21695">
          <cell r="D21695">
            <v>91181</v>
          </cell>
          <cell r="E21695" t="str">
            <v>tsugca</v>
          </cell>
        </row>
        <row r="21696">
          <cell r="D21696">
            <v>91182</v>
          </cell>
          <cell r="E21696" t="str">
            <v>tsugca</v>
          </cell>
        </row>
        <row r="21697">
          <cell r="D21697">
            <v>91183</v>
          </cell>
          <cell r="E21697" t="str">
            <v>tsugca</v>
          </cell>
        </row>
        <row r="21698">
          <cell r="D21698">
            <v>91184</v>
          </cell>
          <cell r="E21698" t="str">
            <v>amella</v>
          </cell>
        </row>
        <row r="21699">
          <cell r="D21699">
            <v>91186</v>
          </cell>
          <cell r="E21699" t="str">
            <v>tsugca</v>
          </cell>
        </row>
        <row r="21700">
          <cell r="D21700">
            <v>91187</v>
          </cell>
          <cell r="E21700" t="str">
            <v>tsugca</v>
          </cell>
        </row>
        <row r="21701">
          <cell r="D21701">
            <v>91188</v>
          </cell>
          <cell r="E21701" t="str">
            <v>tsugca</v>
          </cell>
        </row>
        <row r="21702">
          <cell r="D21702">
            <v>91185</v>
          </cell>
          <cell r="E21702" t="str">
            <v>pinust</v>
          </cell>
        </row>
        <row r="21703">
          <cell r="D21703">
            <v>91200</v>
          </cell>
          <cell r="E21703" t="str">
            <v>tsugca</v>
          </cell>
        </row>
        <row r="21704">
          <cell r="D21704">
            <v>91201</v>
          </cell>
          <cell r="E21704" t="str">
            <v>tsugca</v>
          </cell>
        </row>
        <row r="21705">
          <cell r="D21705">
            <v>91202</v>
          </cell>
          <cell r="E21705" t="str">
            <v>tsugca</v>
          </cell>
        </row>
        <row r="21706">
          <cell r="D21706">
            <v>91203</v>
          </cell>
          <cell r="E21706" t="str">
            <v>querru</v>
          </cell>
        </row>
        <row r="21707">
          <cell r="D21707">
            <v>91204</v>
          </cell>
          <cell r="E21707" t="str">
            <v>tsugca</v>
          </cell>
        </row>
        <row r="21708">
          <cell r="D21708">
            <v>91205</v>
          </cell>
          <cell r="E21708" t="str">
            <v>tsugca</v>
          </cell>
        </row>
        <row r="21709">
          <cell r="D21709">
            <v>91206</v>
          </cell>
          <cell r="E21709" t="str">
            <v>betule</v>
          </cell>
        </row>
        <row r="21710">
          <cell r="D21710">
            <v>91207</v>
          </cell>
          <cell r="E21710" t="str">
            <v>tsugca</v>
          </cell>
        </row>
        <row r="21711">
          <cell r="D21711">
            <v>91208</v>
          </cell>
          <cell r="E21711" t="str">
            <v>tsugca</v>
          </cell>
        </row>
        <row r="21712">
          <cell r="D21712">
            <v>91209</v>
          </cell>
          <cell r="E21712" t="str">
            <v>tsugca</v>
          </cell>
        </row>
        <row r="21713">
          <cell r="D21713">
            <v>91199</v>
          </cell>
          <cell r="E21713" t="str">
            <v>tsugca</v>
          </cell>
        </row>
        <row r="21714">
          <cell r="D21714">
            <v>91189</v>
          </cell>
          <cell r="E21714" t="str">
            <v>tsugca</v>
          </cell>
        </row>
        <row r="21715">
          <cell r="D21715">
            <v>91190</v>
          </cell>
          <cell r="E21715" t="str">
            <v>tsugca</v>
          </cell>
        </row>
        <row r="21716">
          <cell r="D21716">
            <v>91191</v>
          </cell>
          <cell r="E21716" t="str">
            <v>tsugca</v>
          </cell>
        </row>
        <row r="21717">
          <cell r="D21717">
            <v>91192</v>
          </cell>
          <cell r="E21717" t="str">
            <v>tsugca</v>
          </cell>
        </row>
        <row r="21718">
          <cell r="D21718">
            <v>91193</v>
          </cell>
          <cell r="E21718" t="str">
            <v>tsugca</v>
          </cell>
        </row>
        <row r="21719">
          <cell r="D21719">
            <v>91194</v>
          </cell>
          <cell r="E21719" t="str">
            <v>tsugca</v>
          </cell>
        </row>
        <row r="21720">
          <cell r="D21720">
            <v>91195</v>
          </cell>
          <cell r="E21720" t="str">
            <v>tsugca</v>
          </cell>
        </row>
        <row r="21721">
          <cell r="D21721">
            <v>91196</v>
          </cell>
          <cell r="E21721" t="str">
            <v>tsugca</v>
          </cell>
        </row>
        <row r="21722">
          <cell r="D21722">
            <v>91197</v>
          </cell>
          <cell r="E21722" t="str">
            <v>pinust</v>
          </cell>
        </row>
        <row r="21723">
          <cell r="D21723">
            <v>91198</v>
          </cell>
          <cell r="E21723" t="str">
            <v>querru</v>
          </cell>
        </row>
        <row r="21724">
          <cell r="D21724">
            <v>91210</v>
          </cell>
          <cell r="E21724" t="str">
            <v>tsugca</v>
          </cell>
        </row>
        <row r="21725">
          <cell r="D21725">
            <v>91211</v>
          </cell>
          <cell r="E21725" t="str">
            <v>tsugca</v>
          </cell>
        </row>
        <row r="21726">
          <cell r="D21726">
            <v>91212</v>
          </cell>
          <cell r="E21726" t="str">
            <v>tsugca</v>
          </cell>
        </row>
        <row r="21727">
          <cell r="D21727">
            <v>91213</v>
          </cell>
          <cell r="E21727" t="str">
            <v>tsugca</v>
          </cell>
        </row>
        <row r="21728">
          <cell r="D21728">
            <v>91214</v>
          </cell>
          <cell r="E21728" t="str">
            <v>tsugca</v>
          </cell>
        </row>
        <row r="21729">
          <cell r="D21729">
            <v>91215</v>
          </cell>
          <cell r="E21729" t="str">
            <v>tsugca</v>
          </cell>
        </row>
        <row r="21730">
          <cell r="D21730">
            <v>91216</v>
          </cell>
          <cell r="E21730" t="str">
            <v>tsugca</v>
          </cell>
        </row>
        <row r="21731">
          <cell r="D21731">
            <v>91217</v>
          </cell>
          <cell r="E21731" t="str">
            <v>acerru</v>
          </cell>
        </row>
        <row r="21732">
          <cell r="D21732">
            <v>91218</v>
          </cell>
          <cell r="E21732" t="str">
            <v>tsugca</v>
          </cell>
        </row>
        <row r="21733">
          <cell r="D21733">
            <v>91219</v>
          </cell>
          <cell r="E21733" t="str">
            <v>tsugca</v>
          </cell>
        </row>
        <row r="21734">
          <cell r="D21734">
            <v>91220</v>
          </cell>
          <cell r="E21734" t="str">
            <v>tsugca</v>
          </cell>
        </row>
        <row r="21735">
          <cell r="D21735">
            <v>91221</v>
          </cell>
          <cell r="E21735" t="str">
            <v>tsugca</v>
          </cell>
        </row>
        <row r="21736">
          <cell r="D21736">
            <v>91222</v>
          </cell>
          <cell r="E21736" t="str">
            <v>tsugca</v>
          </cell>
        </row>
        <row r="21737">
          <cell r="D21737">
            <v>91223</v>
          </cell>
          <cell r="E21737" t="str">
            <v>tsugca</v>
          </cell>
        </row>
        <row r="21738">
          <cell r="D21738">
            <v>91224</v>
          </cell>
          <cell r="E21738" t="str">
            <v>tsugca</v>
          </cell>
        </row>
        <row r="21739">
          <cell r="D21739">
            <v>91225</v>
          </cell>
          <cell r="E21739" t="str">
            <v>tsugca</v>
          </cell>
        </row>
        <row r="21740">
          <cell r="D21740">
            <v>91226</v>
          </cell>
          <cell r="E21740" t="str">
            <v>tsugca</v>
          </cell>
        </row>
        <row r="21741">
          <cell r="D21741">
            <v>91227</v>
          </cell>
          <cell r="E21741" t="str">
            <v>tsugca</v>
          </cell>
        </row>
        <row r="21742">
          <cell r="D21742">
            <v>91228</v>
          </cell>
          <cell r="E21742" t="str">
            <v>tsugca</v>
          </cell>
        </row>
        <row r="21743">
          <cell r="D21743">
            <v>91229</v>
          </cell>
          <cell r="E21743" t="str">
            <v>tsugca</v>
          </cell>
        </row>
        <row r="21744">
          <cell r="D21744">
            <v>91230</v>
          </cell>
          <cell r="E21744" t="str">
            <v>tsugca</v>
          </cell>
        </row>
        <row r="21745">
          <cell r="D21745">
            <v>91231</v>
          </cell>
          <cell r="E21745" t="str">
            <v>tsugca</v>
          </cell>
        </row>
        <row r="21746">
          <cell r="D21746">
            <v>91233</v>
          </cell>
          <cell r="E21746" t="str">
            <v>tsugca</v>
          </cell>
        </row>
        <row r="21747">
          <cell r="D21747">
            <v>91234</v>
          </cell>
          <cell r="E21747" t="str">
            <v>tsugca</v>
          </cell>
        </row>
        <row r="21748">
          <cell r="D21748">
            <v>91246</v>
          </cell>
          <cell r="E21748" t="str">
            <v>tsugca</v>
          </cell>
        </row>
        <row r="21749">
          <cell r="D21749">
            <v>91247</v>
          </cell>
          <cell r="E21749" t="str">
            <v>tsugca</v>
          </cell>
        </row>
        <row r="21750">
          <cell r="D21750">
            <v>91248</v>
          </cell>
          <cell r="E21750" t="str">
            <v>tsugca</v>
          </cell>
        </row>
        <row r="21751">
          <cell r="D21751">
            <v>91249</v>
          </cell>
          <cell r="E21751" t="str">
            <v>tsugca</v>
          </cell>
        </row>
        <row r="21752">
          <cell r="D21752">
            <v>91250</v>
          </cell>
          <cell r="E21752" t="str">
            <v>tsugca</v>
          </cell>
        </row>
        <row r="21753">
          <cell r="D21753">
            <v>91251</v>
          </cell>
          <cell r="E21753" t="str">
            <v>tsugca</v>
          </cell>
        </row>
        <row r="21754">
          <cell r="D21754">
            <v>91252</v>
          </cell>
          <cell r="E21754" t="str">
            <v>tsugca</v>
          </cell>
        </row>
        <row r="21755">
          <cell r="D21755">
            <v>91253</v>
          </cell>
          <cell r="E21755" t="str">
            <v>tsugca</v>
          </cell>
        </row>
        <row r="21756">
          <cell r="D21756">
            <v>91254</v>
          </cell>
          <cell r="E21756" t="str">
            <v>tsugca</v>
          </cell>
        </row>
        <row r="21757">
          <cell r="D21757">
            <v>91255</v>
          </cell>
          <cell r="E21757" t="str">
            <v>tsugca</v>
          </cell>
        </row>
        <row r="21758">
          <cell r="D21758">
            <v>91256</v>
          </cell>
          <cell r="E21758" t="str">
            <v>querru</v>
          </cell>
        </row>
        <row r="21759">
          <cell r="D21759">
            <v>91232</v>
          </cell>
          <cell r="E21759" t="str">
            <v>tsugca</v>
          </cell>
        </row>
        <row r="21760">
          <cell r="D21760">
            <v>91235</v>
          </cell>
          <cell r="E21760" t="str">
            <v>tsugca</v>
          </cell>
        </row>
        <row r="21761">
          <cell r="D21761">
            <v>91236</v>
          </cell>
          <cell r="E21761" t="str">
            <v>tsugca</v>
          </cell>
        </row>
        <row r="21762">
          <cell r="D21762">
            <v>91237</v>
          </cell>
          <cell r="E21762" t="str">
            <v>tsugca</v>
          </cell>
        </row>
        <row r="21763">
          <cell r="D21763">
            <v>91238</v>
          </cell>
          <cell r="E21763" t="str">
            <v>tsugca</v>
          </cell>
        </row>
        <row r="21764">
          <cell r="D21764">
            <v>91239</v>
          </cell>
          <cell r="E21764" t="str">
            <v>tsugca</v>
          </cell>
        </row>
        <row r="21765">
          <cell r="D21765">
            <v>91240</v>
          </cell>
          <cell r="E21765" t="str">
            <v>tsugca</v>
          </cell>
        </row>
        <row r="21766">
          <cell r="D21766">
            <v>91241</v>
          </cell>
          <cell r="E21766" t="str">
            <v>tsugca</v>
          </cell>
        </row>
        <row r="21767">
          <cell r="D21767">
            <v>91242</v>
          </cell>
          <cell r="E21767" t="str">
            <v>tsugca</v>
          </cell>
        </row>
        <row r="21768">
          <cell r="D21768">
            <v>91243</v>
          </cell>
          <cell r="E21768" t="str">
            <v>acerru</v>
          </cell>
        </row>
        <row r="21769">
          <cell r="D21769">
            <v>91244</v>
          </cell>
          <cell r="E21769" t="str">
            <v>acerru</v>
          </cell>
        </row>
        <row r="21770">
          <cell r="D21770">
            <v>91245</v>
          </cell>
          <cell r="E21770" t="str">
            <v>acerru</v>
          </cell>
        </row>
        <row r="21771">
          <cell r="D21771">
            <v>91257</v>
          </cell>
          <cell r="E21771" t="str">
            <v>tsugca</v>
          </cell>
        </row>
        <row r="21772">
          <cell r="D21772">
            <v>91258</v>
          </cell>
          <cell r="E21772" t="str">
            <v>tsugca</v>
          </cell>
        </row>
        <row r="21773">
          <cell r="D21773">
            <v>91259</v>
          </cell>
          <cell r="E21773" t="str">
            <v>tsugca</v>
          </cell>
        </row>
        <row r="21774">
          <cell r="D21774">
            <v>91260</v>
          </cell>
          <cell r="E21774" t="str">
            <v>tsugca</v>
          </cell>
        </row>
        <row r="21775">
          <cell r="D21775">
            <v>91261</v>
          </cell>
          <cell r="E21775" t="str">
            <v>tsugca</v>
          </cell>
        </row>
        <row r="21776">
          <cell r="D21776">
            <v>91262</v>
          </cell>
          <cell r="E21776" t="str">
            <v>tsugca</v>
          </cell>
        </row>
        <row r="21777">
          <cell r="D21777">
            <v>91263</v>
          </cell>
          <cell r="E21777" t="str">
            <v>tsugca</v>
          </cell>
        </row>
        <row r="21778">
          <cell r="D21778">
            <v>91264</v>
          </cell>
          <cell r="E21778" t="str">
            <v>tsugca</v>
          </cell>
        </row>
        <row r="21779">
          <cell r="D21779">
            <v>91265</v>
          </cell>
          <cell r="E21779" t="str">
            <v>tsugca</v>
          </cell>
        </row>
        <row r="21780">
          <cell r="D21780">
            <v>91266</v>
          </cell>
          <cell r="E21780" t="str">
            <v>tsugca</v>
          </cell>
        </row>
        <row r="21781">
          <cell r="D21781">
            <v>91267</v>
          </cell>
          <cell r="E21781" t="str">
            <v>tsugca</v>
          </cell>
        </row>
        <row r="21782">
          <cell r="D21782">
            <v>91268</v>
          </cell>
          <cell r="E21782" t="str">
            <v>tsugca</v>
          </cell>
        </row>
        <row r="21783">
          <cell r="D21783">
            <v>91269</v>
          </cell>
          <cell r="E21783" t="str">
            <v>tsugca</v>
          </cell>
        </row>
        <row r="21784">
          <cell r="D21784">
            <v>91270</v>
          </cell>
          <cell r="E21784" t="str">
            <v>tsugca</v>
          </cell>
        </row>
        <row r="21785">
          <cell r="D21785">
            <v>91271</v>
          </cell>
          <cell r="E21785" t="str">
            <v>tsugca</v>
          </cell>
        </row>
        <row r="21786">
          <cell r="D21786">
            <v>91272</v>
          </cell>
          <cell r="E21786" t="str">
            <v>tsugca</v>
          </cell>
        </row>
        <row r="21787">
          <cell r="D21787">
            <v>91273</v>
          </cell>
          <cell r="E21787" t="str">
            <v>tsugca</v>
          </cell>
        </row>
        <row r="21788">
          <cell r="D21788">
            <v>91274</v>
          </cell>
          <cell r="E21788" t="str">
            <v>tsugca</v>
          </cell>
        </row>
        <row r="21789">
          <cell r="D21789">
            <v>91275</v>
          </cell>
          <cell r="E21789" t="str">
            <v>tsugca</v>
          </cell>
        </row>
        <row r="21790">
          <cell r="D21790">
            <v>91276</v>
          </cell>
          <cell r="E21790" t="str">
            <v>acerru</v>
          </cell>
        </row>
        <row r="21791">
          <cell r="D21791">
            <v>91277</v>
          </cell>
          <cell r="E21791" t="str">
            <v>acerru</v>
          </cell>
        </row>
        <row r="21792">
          <cell r="D21792">
            <v>91278</v>
          </cell>
          <cell r="E21792" t="str">
            <v>tsugca</v>
          </cell>
        </row>
        <row r="21793">
          <cell r="D21793">
            <v>91279</v>
          </cell>
          <cell r="E21793" t="str">
            <v>tsugca</v>
          </cell>
        </row>
        <row r="21794">
          <cell r="D21794">
            <v>91280</v>
          </cell>
          <cell r="E21794" t="str">
            <v>tsugca</v>
          </cell>
        </row>
        <row r="21795">
          <cell r="D21795">
            <v>91281</v>
          </cell>
          <cell r="E21795" t="str">
            <v>tsugca</v>
          </cell>
        </row>
        <row r="21796">
          <cell r="D21796">
            <v>91282</v>
          </cell>
          <cell r="E21796" t="str">
            <v>tsugca</v>
          </cell>
        </row>
        <row r="21797">
          <cell r="D21797">
            <v>91302</v>
          </cell>
          <cell r="E21797" t="str">
            <v>tsugca</v>
          </cell>
        </row>
        <row r="21798">
          <cell r="D21798">
            <v>91303</v>
          </cell>
          <cell r="E21798" t="str">
            <v>acerru</v>
          </cell>
        </row>
        <row r="21799">
          <cell r="D21799">
            <v>91304</v>
          </cell>
          <cell r="E21799" t="str">
            <v>tsugca</v>
          </cell>
        </row>
        <row r="21800">
          <cell r="D21800">
            <v>91305</v>
          </cell>
          <cell r="E21800" t="str">
            <v>tsugca</v>
          </cell>
        </row>
        <row r="21801">
          <cell r="D21801">
            <v>91306</v>
          </cell>
          <cell r="E21801" t="str">
            <v>tsugca</v>
          </cell>
        </row>
        <row r="21802">
          <cell r="D21802">
            <v>91307</v>
          </cell>
          <cell r="E21802" t="str">
            <v>tsugca</v>
          </cell>
        </row>
        <row r="21803">
          <cell r="D21803">
            <v>91308</v>
          </cell>
          <cell r="E21803" t="str">
            <v>tsugca</v>
          </cell>
        </row>
        <row r="21804">
          <cell r="D21804">
            <v>91309</v>
          </cell>
          <cell r="E21804" t="str">
            <v>tsugca</v>
          </cell>
        </row>
        <row r="21805">
          <cell r="D21805">
            <v>91310</v>
          </cell>
          <cell r="E21805" t="str">
            <v>tsugca</v>
          </cell>
        </row>
        <row r="21806">
          <cell r="D21806">
            <v>91311</v>
          </cell>
          <cell r="E21806" t="str">
            <v>tsugca</v>
          </cell>
        </row>
        <row r="21807">
          <cell r="D21807">
            <v>91312</v>
          </cell>
          <cell r="E21807" t="str">
            <v>tsugca</v>
          </cell>
        </row>
        <row r="21808">
          <cell r="D21808">
            <v>91313</v>
          </cell>
          <cell r="E21808" t="str">
            <v>betule</v>
          </cell>
        </row>
        <row r="21809">
          <cell r="D21809">
            <v>91314</v>
          </cell>
          <cell r="E21809" t="str">
            <v>tsugca</v>
          </cell>
        </row>
        <row r="21810">
          <cell r="D21810">
            <v>91315</v>
          </cell>
          <cell r="E21810" t="str">
            <v>acerru</v>
          </cell>
        </row>
        <row r="21811">
          <cell r="D21811">
            <v>91317</v>
          </cell>
          <cell r="E21811" t="str">
            <v>fagugr</v>
          </cell>
        </row>
        <row r="21812">
          <cell r="D21812">
            <v>91318</v>
          </cell>
          <cell r="E21812" t="str">
            <v>tsugca</v>
          </cell>
        </row>
        <row r="21813">
          <cell r="D21813">
            <v>91319</v>
          </cell>
          <cell r="E21813" t="str">
            <v>tsugca</v>
          </cell>
        </row>
        <row r="21814">
          <cell r="D21814">
            <v>91320</v>
          </cell>
          <cell r="E21814" t="str">
            <v>acerru</v>
          </cell>
        </row>
        <row r="21815">
          <cell r="D21815">
            <v>91321</v>
          </cell>
          <cell r="E21815" t="str">
            <v>tsugca</v>
          </cell>
        </row>
        <row r="21816">
          <cell r="D21816">
            <v>91316</v>
          </cell>
          <cell r="E21816" t="str">
            <v>tsugca</v>
          </cell>
        </row>
        <row r="21817">
          <cell r="D21817">
            <v>91283</v>
          </cell>
          <cell r="E21817" t="str">
            <v>tsugca</v>
          </cell>
        </row>
        <row r="21818">
          <cell r="D21818">
            <v>91284</v>
          </cell>
          <cell r="E21818" t="str">
            <v>tsugca</v>
          </cell>
        </row>
        <row r="21819">
          <cell r="D21819">
            <v>91285</v>
          </cell>
          <cell r="E21819" t="str">
            <v>acerru</v>
          </cell>
        </row>
        <row r="21820">
          <cell r="D21820">
            <v>91286</v>
          </cell>
          <cell r="E21820" t="str">
            <v>tsugca</v>
          </cell>
        </row>
        <row r="21821">
          <cell r="D21821">
            <v>91287</v>
          </cell>
          <cell r="E21821" t="str">
            <v>tsugca</v>
          </cell>
        </row>
        <row r="21822">
          <cell r="D21822">
            <v>91288</v>
          </cell>
          <cell r="E21822" t="str">
            <v>tsugca</v>
          </cell>
        </row>
        <row r="21823">
          <cell r="D21823">
            <v>91289</v>
          </cell>
          <cell r="E21823" t="str">
            <v>tsugca</v>
          </cell>
        </row>
        <row r="21824">
          <cell r="D21824">
            <v>91290</v>
          </cell>
          <cell r="E21824" t="str">
            <v>tsugca</v>
          </cell>
        </row>
        <row r="21825">
          <cell r="D21825">
            <v>91291</v>
          </cell>
          <cell r="E21825" t="str">
            <v>tsugca</v>
          </cell>
        </row>
        <row r="21826">
          <cell r="D21826">
            <v>91292</v>
          </cell>
          <cell r="E21826" t="str">
            <v>tsugca</v>
          </cell>
        </row>
        <row r="21827">
          <cell r="D21827">
            <v>91293</v>
          </cell>
          <cell r="E21827" t="str">
            <v>tsugca</v>
          </cell>
        </row>
        <row r="21828">
          <cell r="D21828">
            <v>91294</v>
          </cell>
          <cell r="E21828" t="str">
            <v>tsugca</v>
          </cell>
        </row>
        <row r="21829">
          <cell r="D21829">
            <v>91295</v>
          </cell>
          <cell r="E21829" t="str">
            <v>tsugca</v>
          </cell>
        </row>
        <row r="21830">
          <cell r="D21830">
            <v>91296</v>
          </cell>
          <cell r="E21830" t="str">
            <v>tsugca</v>
          </cell>
        </row>
        <row r="21831">
          <cell r="D21831">
            <v>91297</v>
          </cell>
          <cell r="E21831" t="str">
            <v>tsugca</v>
          </cell>
        </row>
        <row r="21832">
          <cell r="D21832">
            <v>91298</v>
          </cell>
          <cell r="E21832" t="str">
            <v>querru</v>
          </cell>
        </row>
        <row r="21833">
          <cell r="D21833">
            <v>91299</v>
          </cell>
          <cell r="E21833" t="str">
            <v>querru</v>
          </cell>
        </row>
        <row r="21834">
          <cell r="D21834">
            <v>91300</v>
          </cell>
          <cell r="E21834" t="str">
            <v>tsugca</v>
          </cell>
        </row>
        <row r="21835">
          <cell r="D21835">
            <v>91301</v>
          </cell>
          <cell r="E21835" t="str">
            <v>tsugca</v>
          </cell>
        </row>
        <row r="21836">
          <cell r="D21836">
            <v>91322</v>
          </cell>
          <cell r="E21836" t="str">
            <v>acerru</v>
          </cell>
        </row>
        <row r="21837">
          <cell r="D21837">
            <v>91323</v>
          </cell>
          <cell r="E21837" t="str">
            <v>acerru</v>
          </cell>
        </row>
        <row r="21838">
          <cell r="D21838">
            <v>91324</v>
          </cell>
          <cell r="E21838" t="str">
            <v>tsugca</v>
          </cell>
        </row>
        <row r="21839">
          <cell r="D21839">
            <v>91325</v>
          </cell>
          <cell r="E21839" t="str">
            <v>tsugca</v>
          </cell>
        </row>
        <row r="21840">
          <cell r="D21840">
            <v>91326</v>
          </cell>
          <cell r="E21840" t="str">
            <v>tsugca</v>
          </cell>
        </row>
        <row r="21841">
          <cell r="D21841">
            <v>91327</v>
          </cell>
          <cell r="E21841" t="str">
            <v>tsugca</v>
          </cell>
        </row>
        <row r="21842">
          <cell r="D21842">
            <v>91328</v>
          </cell>
          <cell r="E21842" t="str">
            <v>tsugca</v>
          </cell>
        </row>
        <row r="21843">
          <cell r="D21843">
            <v>91329</v>
          </cell>
          <cell r="E21843" t="str">
            <v>tsugca</v>
          </cell>
        </row>
        <row r="21844">
          <cell r="D21844">
            <v>91330</v>
          </cell>
          <cell r="E21844" t="str">
            <v>querru</v>
          </cell>
        </row>
        <row r="21845">
          <cell r="D21845">
            <v>91331</v>
          </cell>
          <cell r="E21845" t="str">
            <v>acerru</v>
          </cell>
        </row>
        <row r="21846">
          <cell r="D21846">
            <v>91332</v>
          </cell>
          <cell r="E21846" t="str">
            <v>tsugca</v>
          </cell>
        </row>
        <row r="21847">
          <cell r="D21847">
            <v>91333</v>
          </cell>
          <cell r="E21847" t="str">
            <v>tsugca</v>
          </cell>
        </row>
        <row r="21848">
          <cell r="D21848">
            <v>91334</v>
          </cell>
          <cell r="E21848" t="str">
            <v>acerru</v>
          </cell>
        </row>
        <row r="21849">
          <cell r="D21849">
            <v>91335</v>
          </cell>
          <cell r="E21849" t="str">
            <v>acerru</v>
          </cell>
        </row>
        <row r="21850">
          <cell r="D21850">
            <v>91336</v>
          </cell>
          <cell r="E21850" t="str">
            <v>tsugca</v>
          </cell>
        </row>
        <row r="21851">
          <cell r="D21851">
            <v>91337</v>
          </cell>
          <cell r="E21851" t="str">
            <v>fagugr</v>
          </cell>
        </row>
        <row r="21852">
          <cell r="D21852">
            <v>91338</v>
          </cell>
          <cell r="E21852" t="str">
            <v>tsugca</v>
          </cell>
        </row>
        <row r="21853">
          <cell r="D21853">
            <v>91339</v>
          </cell>
          <cell r="E21853" t="str">
            <v>acerru</v>
          </cell>
        </row>
        <row r="21854">
          <cell r="D21854">
            <v>91340</v>
          </cell>
          <cell r="E21854" t="str">
            <v>tsugca</v>
          </cell>
        </row>
        <row r="21855">
          <cell r="D21855">
            <v>91341</v>
          </cell>
          <cell r="E21855" t="str">
            <v>tsugca</v>
          </cell>
        </row>
        <row r="21856">
          <cell r="D21856">
            <v>91342</v>
          </cell>
          <cell r="E21856" t="str">
            <v>tsugca</v>
          </cell>
        </row>
        <row r="21857">
          <cell r="D21857">
            <v>91343</v>
          </cell>
          <cell r="E21857" t="str">
            <v>querru</v>
          </cell>
        </row>
        <row r="21858">
          <cell r="D21858">
            <v>91344</v>
          </cell>
          <cell r="E21858" t="str">
            <v>tsugca</v>
          </cell>
        </row>
        <row r="21859">
          <cell r="D21859">
            <v>91345</v>
          </cell>
          <cell r="E21859" t="str">
            <v>tsugca</v>
          </cell>
        </row>
        <row r="21860">
          <cell r="D21860">
            <v>91346</v>
          </cell>
          <cell r="E21860" t="str">
            <v>tsugca</v>
          </cell>
        </row>
        <row r="21861">
          <cell r="D21861">
            <v>91347</v>
          </cell>
          <cell r="E21861" t="str">
            <v>acerru</v>
          </cell>
        </row>
        <row r="21862">
          <cell r="D21862">
            <v>91348</v>
          </cell>
          <cell r="E21862" t="str">
            <v>acerru</v>
          </cell>
        </row>
        <row r="21863">
          <cell r="D21863">
            <v>91349</v>
          </cell>
          <cell r="E21863" t="str">
            <v>tsugca</v>
          </cell>
        </row>
        <row r="21864">
          <cell r="D21864">
            <v>91350</v>
          </cell>
          <cell r="E21864" t="str">
            <v>tsugca</v>
          </cell>
        </row>
        <row r="21865">
          <cell r="D21865">
            <v>91351</v>
          </cell>
          <cell r="E21865" t="str">
            <v>tsugca</v>
          </cell>
        </row>
        <row r="21866">
          <cell r="D21866">
            <v>91352</v>
          </cell>
          <cell r="E21866" t="str">
            <v>tsugca</v>
          </cell>
        </row>
        <row r="21867">
          <cell r="D21867">
            <v>91353</v>
          </cell>
          <cell r="E21867" t="str">
            <v>tsugca</v>
          </cell>
        </row>
        <row r="21868">
          <cell r="D21868">
            <v>91354</v>
          </cell>
          <cell r="E21868" t="str">
            <v>tsugca</v>
          </cell>
        </row>
        <row r="21869">
          <cell r="D21869">
            <v>91355</v>
          </cell>
          <cell r="E21869" t="str">
            <v>tsugca</v>
          </cell>
        </row>
        <row r="21870">
          <cell r="D21870">
            <v>91356</v>
          </cell>
          <cell r="E21870" t="str">
            <v>tsugca</v>
          </cell>
        </row>
        <row r="21871">
          <cell r="D21871">
            <v>91357</v>
          </cell>
          <cell r="E21871" t="str">
            <v>tsugca</v>
          </cell>
        </row>
        <row r="21872">
          <cell r="D21872">
            <v>91358</v>
          </cell>
          <cell r="E21872" t="str">
            <v>tsugca</v>
          </cell>
        </row>
        <row r="21873">
          <cell r="D21873">
            <v>91359</v>
          </cell>
          <cell r="E21873" t="str">
            <v>tsugca</v>
          </cell>
        </row>
        <row r="21874">
          <cell r="D21874">
            <v>91360</v>
          </cell>
          <cell r="E21874" t="str">
            <v>tsugca</v>
          </cell>
        </row>
        <row r="21875">
          <cell r="D21875">
            <v>91361</v>
          </cell>
          <cell r="E21875" t="str">
            <v>querru</v>
          </cell>
        </row>
        <row r="21876">
          <cell r="D21876">
            <v>91362</v>
          </cell>
          <cell r="E21876" t="str">
            <v>tsugca</v>
          </cell>
        </row>
        <row r="21877">
          <cell r="D21877">
            <v>91363</v>
          </cell>
          <cell r="E21877" t="str">
            <v>tsugca</v>
          </cell>
        </row>
        <row r="21878">
          <cell r="D21878">
            <v>91364</v>
          </cell>
          <cell r="E21878" t="str">
            <v>acerru</v>
          </cell>
        </row>
        <row r="21879">
          <cell r="D21879">
            <v>91365</v>
          </cell>
          <cell r="E21879" t="str">
            <v>tsugca</v>
          </cell>
        </row>
        <row r="21880">
          <cell r="D21880">
            <v>91366</v>
          </cell>
          <cell r="E21880" t="str">
            <v>tsugca</v>
          </cell>
        </row>
        <row r="21881">
          <cell r="D21881">
            <v>91367</v>
          </cell>
          <cell r="E21881" t="str">
            <v>tsugca</v>
          </cell>
        </row>
        <row r="21882">
          <cell r="D21882">
            <v>91368</v>
          </cell>
          <cell r="E21882" t="str">
            <v>tsugca</v>
          </cell>
        </row>
        <row r="21883">
          <cell r="D21883">
            <v>91369</v>
          </cell>
          <cell r="E21883" t="str">
            <v>tsugca</v>
          </cell>
        </row>
        <row r="21884">
          <cell r="D21884">
            <v>91370</v>
          </cell>
          <cell r="E21884" t="str">
            <v>tsugca</v>
          </cell>
        </row>
        <row r="21885">
          <cell r="D21885">
            <v>91381</v>
          </cell>
          <cell r="E21885" t="str">
            <v>tsugca</v>
          </cell>
        </row>
        <row r="21886">
          <cell r="D21886">
            <v>91382</v>
          </cell>
          <cell r="E21886" t="str">
            <v>tsugca</v>
          </cell>
        </row>
        <row r="21887">
          <cell r="D21887">
            <v>91383</v>
          </cell>
          <cell r="E21887" t="str">
            <v>tsugca</v>
          </cell>
        </row>
        <row r="21888">
          <cell r="D21888">
            <v>91384</v>
          </cell>
          <cell r="E21888" t="str">
            <v>querru</v>
          </cell>
        </row>
        <row r="21889">
          <cell r="D21889">
            <v>91385</v>
          </cell>
          <cell r="E21889" t="str">
            <v>tsugca</v>
          </cell>
        </row>
        <row r="21890">
          <cell r="D21890">
            <v>91386</v>
          </cell>
          <cell r="E21890" t="str">
            <v>tsugca</v>
          </cell>
        </row>
        <row r="21891">
          <cell r="D21891">
            <v>91387</v>
          </cell>
          <cell r="E21891" t="str">
            <v>tsugca</v>
          </cell>
        </row>
        <row r="21892">
          <cell r="D21892">
            <v>91388</v>
          </cell>
          <cell r="E21892" t="str">
            <v>tsugca</v>
          </cell>
        </row>
        <row r="21893">
          <cell r="D21893">
            <v>91389</v>
          </cell>
          <cell r="E21893" t="str">
            <v>tsugca</v>
          </cell>
        </row>
        <row r="21894">
          <cell r="D21894">
            <v>91390</v>
          </cell>
          <cell r="E21894" t="str">
            <v>acerru</v>
          </cell>
        </row>
        <row r="21895">
          <cell r="D21895">
            <v>91391</v>
          </cell>
          <cell r="E21895" t="str">
            <v>tsugca</v>
          </cell>
        </row>
        <row r="21896">
          <cell r="D21896">
            <v>91392</v>
          </cell>
          <cell r="E21896" t="str">
            <v>tsugca</v>
          </cell>
        </row>
        <row r="21897">
          <cell r="D21897">
            <v>91393</v>
          </cell>
          <cell r="E21897" t="str">
            <v>tsugca</v>
          </cell>
        </row>
        <row r="21898">
          <cell r="D21898">
            <v>91394</v>
          </cell>
          <cell r="E21898" t="str">
            <v>tsugca</v>
          </cell>
        </row>
        <row r="21899">
          <cell r="D21899">
            <v>91395</v>
          </cell>
          <cell r="E21899" t="str">
            <v>tsugca</v>
          </cell>
        </row>
        <row r="21900">
          <cell r="D21900">
            <v>91396</v>
          </cell>
          <cell r="E21900" t="str">
            <v>acerru</v>
          </cell>
        </row>
        <row r="21901">
          <cell r="D21901">
            <v>91397</v>
          </cell>
          <cell r="E21901" t="str">
            <v>tsugca</v>
          </cell>
        </row>
        <row r="21902">
          <cell r="D21902">
            <v>91398</v>
          </cell>
          <cell r="E21902" t="str">
            <v>tsugca</v>
          </cell>
        </row>
        <row r="21903">
          <cell r="D21903">
            <v>91399</v>
          </cell>
          <cell r="E21903" t="str">
            <v>acerru</v>
          </cell>
        </row>
        <row r="21904">
          <cell r="D21904">
            <v>91400</v>
          </cell>
          <cell r="E21904" t="str">
            <v>tsugca</v>
          </cell>
        </row>
        <row r="21905">
          <cell r="D21905">
            <v>91401</v>
          </cell>
          <cell r="E21905" t="str">
            <v>tsugca</v>
          </cell>
        </row>
        <row r="21906">
          <cell r="D21906">
            <v>91371</v>
          </cell>
          <cell r="E21906" t="str">
            <v>tsugca</v>
          </cell>
        </row>
        <row r="21907">
          <cell r="D21907">
            <v>91372</v>
          </cell>
          <cell r="E21907" t="str">
            <v>tsugca</v>
          </cell>
        </row>
        <row r="21908">
          <cell r="D21908">
            <v>91373</v>
          </cell>
          <cell r="E21908" t="str">
            <v>tsugca</v>
          </cell>
        </row>
        <row r="21909">
          <cell r="D21909">
            <v>91374</v>
          </cell>
          <cell r="E21909" t="str">
            <v>acerru</v>
          </cell>
        </row>
        <row r="21910">
          <cell r="D21910">
            <v>91375</v>
          </cell>
          <cell r="E21910" t="str">
            <v>querru</v>
          </cell>
        </row>
        <row r="21911">
          <cell r="D21911">
            <v>91376</v>
          </cell>
          <cell r="E21911" t="str">
            <v>tsugca</v>
          </cell>
        </row>
        <row r="21912">
          <cell r="D21912">
            <v>91377</v>
          </cell>
          <cell r="E21912" t="str">
            <v>tsugca</v>
          </cell>
        </row>
        <row r="21913">
          <cell r="D21913">
            <v>91378</v>
          </cell>
          <cell r="E21913" t="str">
            <v>tsugca</v>
          </cell>
        </row>
        <row r="21914">
          <cell r="D21914">
            <v>91379</v>
          </cell>
          <cell r="E21914" t="str">
            <v>tsugca</v>
          </cell>
        </row>
        <row r="21915">
          <cell r="D21915">
            <v>91380</v>
          </cell>
          <cell r="E21915" t="str">
            <v>acerru</v>
          </cell>
        </row>
        <row r="21916">
          <cell r="D21916">
            <v>91402</v>
          </cell>
          <cell r="E21916" t="str">
            <v>acerru</v>
          </cell>
        </row>
        <row r="21917">
          <cell r="D21917">
            <v>91403</v>
          </cell>
          <cell r="E21917" t="str">
            <v>tsugca</v>
          </cell>
        </row>
        <row r="21918">
          <cell r="D21918">
            <v>91404</v>
          </cell>
          <cell r="E21918" t="str">
            <v>tsugca</v>
          </cell>
        </row>
        <row r="21919">
          <cell r="D21919">
            <v>91405</v>
          </cell>
          <cell r="E21919" t="str">
            <v>tsugca</v>
          </cell>
        </row>
        <row r="21920">
          <cell r="D21920">
            <v>91406</v>
          </cell>
          <cell r="E21920" t="str">
            <v>kalmla</v>
          </cell>
        </row>
        <row r="21921">
          <cell r="D21921">
            <v>91407</v>
          </cell>
          <cell r="E21921" t="str">
            <v>tsugca</v>
          </cell>
        </row>
        <row r="21922">
          <cell r="D21922">
            <v>91408</v>
          </cell>
          <cell r="E21922" t="str">
            <v>tsugca</v>
          </cell>
        </row>
        <row r="21923">
          <cell r="D21923">
            <v>91409</v>
          </cell>
          <cell r="E21923" t="str">
            <v>tsugca</v>
          </cell>
        </row>
        <row r="21924">
          <cell r="D21924">
            <v>91410</v>
          </cell>
          <cell r="E21924" t="str">
            <v>tsugca</v>
          </cell>
        </row>
        <row r="21925">
          <cell r="D21925">
            <v>91411</v>
          </cell>
          <cell r="E21925" t="str">
            <v>tsugca</v>
          </cell>
        </row>
        <row r="21926">
          <cell r="D21926">
            <v>91412</v>
          </cell>
          <cell r="E21926" t="str">
            <v>tsugca</v>
          </cell>
        </row>
        <row r="21927">
          <cell r="D21927">
            <v>91413</v>
          </cell>
          <cell r="E21927" t="str">
            <v>tsugca</v>
          </cell>
        </row>
        <row r="21928">
          <cell r="D21928">
            <v>91414</v>
          </cell>
          <cell r="E21928" t="str">
            <v>tsugca</v>
          </cell>
        </row>
        <row r="21929">
          <cell r="D21929">
            <v>91415</v>
          </cell>
          <cell r="E21929" t="str">
            <v>kalmla</v>
          </cell>
        </row>
        <row r="21930">
          <cell r="D21930">
            <v>91416</v>
          </cell>
          <cell r="E21930" t="str">
            <v>tsugca</v>
          </cell>
        </row>
        <row r="21931">
          <cell r="D21931">
            <v>91417</v>
          </cell>
          <cell r="E21931" t="str">
            <v>tsugca</v>
          </cell>
        </row>
        <row r="21932">
          <cell r="D21932">
            <v>91446</v>
          </cell>
          <cell r="E21932" t="str">
            <v>betule</v>
          </cell>
        </row>
        <row r="21933">
          <cell r="D21933">
            <v>91447</v>
          </cell>
          <cell r="E21933" t="str">
            <v>betule</v>
          </cell>
        </row>
        <row r="21934">
          <cell r="D21934">
            <v>91448</v>
          </cell>
          <cell r="E21934" t="str">
            <v>tsugca</v>
          </cell>
        </row>
        <row r="21935">
          <cell r="D21935">
            <v>91449</v>
          </cell>
          <cell r="E21935" t="str">
            <v>tsugca</v>
          </cell>
        </row>
        <row r="21936">
          <cell r="D21936">
            <v>91450</v>
          </cell>
          <cell r="E21936" t="str">
            <v>tsugca</v>
          </cell>
        </row>
        <row r="21937">
          <cell r="D21937">
            <v>91451</v>
          </cell>
          <cell r="E21937" t="str">
            <v>tsugca</v>
          </cell>
        </row>
        <row r="21938">
          <cell r="D21938">
            <v>91452</v>
          </cell>
          <cell r="E21938" t="str">
            <v>pinust</v>
          </cell>
        </row>
        <row r="21939">
          <cell r="D21939">
            <v>91453</v>
          </cell>
          <cell r="E21939" t="str">
            <v>tsugca</v>
          </cell>
        </row>
        <row r="21940">
          <cell r="D21940">
            <v>91454</v>
          </cell>
          <cell r="E21940" t="str">
            <v>fagugr</v>
          </cell>
        </row>
        <row r="21941">
          <cell r="D21941">
            <v>91418</v>
          </cell>
          <cell r="E21941" t="str">
            <v>tsugca</v>
          </cell>
        </row>
        <row r="21942">
          <cell r="D21942">
            <v>91419</v>
          </cell>
          <cell r="E21942" t="str">
            <v>tsugca</v>
          </cell>
        </row>
        <row r="21943">
          <cell r="D21943">
            <v>91420</v>
          </cell>
          <cell r="E21943" t="str">
            <v>querru</v>
          </cell>
        </row>
        <row r="21944">
          <cell r="D21944">
            <v>91421</v>
          </cell>
          <cell r="E21944" t="str">
            <v>kalmla</v>
          </cell>
        </row>
        <row r="21945">
          <cell r="D21945">
            <v>91422</v>
          </cell>
          <cell r="E21945" t="str">
            <v>kalmla</v>
          </cell>
        </row>
        <row r="21946">
          <cell r="D21946">
            <v>91423</v>
          </cell>
          <cell r="E21946" t="str">
            <v>tsugca</v>
          </cell>
        </row>
        <row r="21947">
          <cell r="D21947">
            <v>91424</v>
          </cell>
          <cell r="E21947" t="str">
            <v>tsugca</v>
          </cell>
        </row>
        <row r="21948">
          <cell r="D21948">
            <v>91425</v>
          </cell>
          <cell r="E21948" t="str">
            <v>querru</v>
          </cell>
        </row>
        <row r="21949">
          <cell r="D21949">
            <v>91426</v>
          </cell>
          <cell r="E21949" t="str">
            <v>tsugca</v>
          </cell>
        </row>
        <row r="21950">
          <cell r="D21950">
            <v>91427</v>
          </cell>
          <cell r="E21950" t="str">
            <v>tsugca</v>
          </cell>
        </row>
        <row r="21951">
          <cell r="D21951">
            <v>91428</v>
          </cell>
          <cell r="E21951" t="str">
            <v>tsugca</v>
          </cell>
        </row>
        <row r="21952">
          <cell r="D21952">
            <v>91429</v>
          </cell>
          <cell r="E21952" t="str">
            <v>tsugca</v>
          </cell>
        </row>
        <row r="21953">
          <cell r="D21953">
            <v>91430</v>
          </cell>
          <cell r="E21953" t="str">
            <v>tsugca</v>
          </cell>
        </row>
        <row r="21954">
          <cell r="D21954">
            <v>91431</v>
          </cell>
          <cell r="E21954" t="str">
            <v>tsugca</v>
          </cell>
        </row>
        <row r="21955">
          <cell r="D21955">
            <v>91432</v>
          </cell>
          <cell r="E21955" t="str">
            <v>querru</v>
          </cell>
        </row>
        <row r="21956">
          <cell r="D21956">
            <v>91433</v>
          </cell>
          <cell r="E21956" t="str">
            <v>tsugca</v>
          </cell>
        </row>
        <row r="21957">
          <cell r="D21957">
            <v>91434</v>
          </cell>
          <cell r="E21957" t="str">
            <v>tsugca</v>
          </cell>
        </row>
        <row r="21958">
          <cell r="D21958">
            <v>91435</v>
          </cell>
          <cell r="E21958" t="str">
            <v>tsugca</v>
          </cell>
        </row>
        <row r="21959">
          <cell r="D21959">
            <v>91436</v>
          </cell>
          <cell r="E21959" t="str">
            <v>tsugca</v>
          </cell>
        </row>
        <row r="21960">
          <cell r="D21960">
            <v>91437</v>
          </cell>
          <cell r="E21960" t="str">
            <v>tsugca</v>
          </cell>
        </row>
        <row r="21961">
          <cell r="D21961">
            <v>91438</v>
          </cell>
          <cell r="E21961" t="str">
            <v>acerru</v>
          </cell>
        </row>
        <row r="21962">
          <cell r="D21962">
            <v>91439</v>
          </cell>
          <cell r="E21962" t="str">
            <v>tsugca</v>
          </cell>
        </row>
        <row r="21963">
          <cell r="D21963">
            <v>91440</v>
          </cell>
          <cell r="E21963" t="str">
            <v>betule</v>
          </cell>
        </row>
        <row r="21964">
          <cell r="D21964">
            <v>91441</v>
          </cell>
          <cell r="E21964" t="str">
            <v>tsugca</v>
          </cell>
        </row>
        <row r="21965">
          <cell r="D21965">
            <v>91443</v>
          </cell>
          <cell r="E21965" t="str">
            <v>tsugca</v>
          </cell>
        </row>
        <row r="21966">
          <cell r="D21966">
            <v>91444</v>
          </cell>
          <cell r="E21966" t="str">
            <v>tsugca</v>
          </cell>
        </row>
        <row r="21967">
          <cell r="D21967">
            <v>91445</v>
          </cell>
          <cell r="E21967" t="str">
            <v>tsugca</v>
          </cell>
        </row>
        <row r="21968">
          <cell r="D21968">
            <v>91442</v>
          </cell>
          <cell r="E21968" t="str">
            <v>tsugca</v>
          </cell>
        </row>
        <row r="21969">
          <cell r="D21969">
            <v>91455</v>
          </cell>
          <cell r="E21969" t="str">
            <v>tsugca</v>
          </cell>
        </row>
        <row r="21970">
          <cell r="D21970">
            <v>91456</v>
          </cell>
          <cell r="E21970" t="str">
            <v>tsugca</v>
          </cell>
        </row>
        <row r="21971">
          <cell r="D21971">
            <v>91457</v>
          </cell>
          <cell r="E21971" t="str">
            <v>tsugca</v>
          </cell>
        </row>
        <row r="21972">
          <cell r="D21972">
            <v>91458</v>
          </cell>
          <cell r="E21972" t="str">
            <v>tsugca</v>
          </cell>
        </row>
        <row r="21973">
          <cell r="D21973">
            <v>91459</v>
          </cell>
          <cell r="E21973" t="str">
            <v>tsugca</v>
          </cell>
        </row>
        <row r="21974">
          <cell r="D21974">
            <v>91460</v>
          </cell>
          <cell r="E21974" t="str">
            <v>tsugca</v>
          </cell>
        </row>
        <row r="21975">
          <cell r="D21975">
            <v>91461</v>
          </cell>
          <cell r="E21975" t="str">
            <v>tsugca</v>
          </cell>
        </row>
        <row r="21976">
          <cell r="D21976">
            <v>91462</v>
          </cell>
          <cell r="E21976" t="str">
            <v>tsugca</v>
          </cell>
        </row>
        <row r="21977">
          <cell r="D21977">
            <v>91463</v>
          </cell>
          <cell r="E21977" t="str">
            <v>tsugca</v>
          </cell>
        </row>
        <row r="21978">
          <cell r="D21978">
            <v>91464</v>
          </cell>
          <cell r="E21978" t="str">
            <v>tsugca</v>
          </cell>
        </row>
        <row r="21979">
          <cell r="D21979">
            <v>91465</v>
          </cell>
          <cell r="E21979" t="str">
            <v>tsugca</v>
          </cell>
        </row>
        <row r="21980">
          <cell r="D21980">
            <v>91466</v>
          </cell>
          <cell r="E21980" t="str">
            <v>tsugca</v>
          </cell>
        </row>
        <row r="21981">
          <cell r="D21981">
            <v>91467</v>
          </cell>
          <cell r="E21981" t="str">
            <v>tsugca</v>
          </cell>
        </row>
        <row r="21982">
          <cell r="D21982">
            <v>91468</v>
          </cell>
          <cell r="E21982" t="str">
            <v>tsugca</v>
          </cell>
        </row>
        <row r="21983">
          <cell r="D21983">
            <v>91469</v>
          </cell>
          <cell r="E21983" t="str">
            <v>tsugca</v>
          </cell>
        </row>
        <row r="21984">
          <cell r="D21984">
            <v>91470</v>
          </cell>
          <cell r="E21984" t="str">
            <v>kalmla</v>
          </cell>
        </row>
        <row r="21985">
          <cell r="D21985">
            <v>91471</v>
          </cell>
          <cell r="E21985" t="str">
            <v>tsugca</v>
          </cell>
        </row>
        <row r="21986">
          <cell r="D21986">
            <v>91505</v>
          </cell>
          <cell r="E21986" t="str">
            <v>tsugca</v>
          </cell>
        </row>
        <row r="21987">
          <cell r="D21987">
            <v>91506</v>
          </cell>
          <cell r="E21987" t="str">
            <v>tsugca</v>
          </cell>
        </row>
        <row r="21988">
          <cell r="D21988">
            <v>91507</v>
          </cell>
          <cell r="E21988" t="str">
            <v>querru</v>
          </cell>
        </row>
        <row r="21989">
          <cell r="D21989">
            <v>91508</v>
          </cell>
          <cell r="E21989" t="str">
            <v>tsugca</v>
          </cell>
        </row>
        <row r="21990">
          <cell r="D21990">
            <v>91509</v>
          </cell>
          <cell r="E21990" t="str">
            <v>tsugca</v>
          </cell>
        </row>
        <row r="21991">
          <cell r="D21991">
            <v>91510</v>
          </cell>
          <cell r="E21991" t="str">
            <v>tsugca</v>
          </cell>
        </row>
        <row r="21992">
          <cell r="D21992">
            <v>91511</v>
          </cell>
          <cell r="E21992" t="str">
            <v>acerru</v>
          </cell>
        </row>
        <row r="21993">
          <cell r="D21993">
            <v>91512</v>
          </cell>
          <cell r="E21993" t="str">
            <v>acerru</v>
          </cell>
        </row>
        <row r="21994">
          <cell r="D21994">
            <v>91513</v>
          </cell>
          <cell r="E21994" t="str">
            <v>nysssy</v>
          </cell>
        </row>
        <row r="21995">
          <cell r="D21995">
            <v>91514</v>
          </cell>
          <cell r="E21995" t="str">
            <v>tsugca</v>
          </cell>
        </row>
        <row r="21996">
          <cell r="D21996">
            <v>91515</v>
          </cell>
          <cell r="E21996" t="str">
            <v>tsugca</v>
          </cell>
        </row>
        <row r="21997">
          <cell r="D21997">
            <v>91516</v>
          </cell>
          <cell r="E21997" t="str">
            <v>kalmla</v>
          </cell>
        </row>
        <row r="21998">
          <cell r="D21998">
            <v>91517</v>
          </cell>
          <cell r="E21998" t="str">
            <v>kalmla</v>
          </cell>
        </row>
        <row r="21999">
          <cell r="D21999">
            <v>91518</v>
          </cell>
          <cell r="E21999" t="str">
            <v>kalmla</v>
          </cell>
        </row>
        <row r="22000">
          <cell r="D22000">
            <v>91519</v>
          </cell>
          <cell r="E22000" t="str">
            <v>kalmla</v>
          </cell>
        </row>
        <row r="22001">
          <cell r="D22001">
            <v>91520</v>
          </cell>
          <cell r="E22001" t="str">
            <v>kalmla</v>
          </cell>
        </row>
        <row r="22002">
          <cell r="D22002">
            <v>91521</v>
          </cell>
          <cell r="E22002" t="str">
            <v>kalmla</v>
          </cell>
        </row>
        <row r="22003">
          <cell r="D22003">
            <v>91522</v>
          </cell>
          <cell r="E22003" t="str">
            <v>kalmla</v>
          </cell>
        </row>
        <row r="22004">
          <cell r="D22004">
            <v>91523</v>
          </cell>
          <cell r="E22004" t="str">
            <v>tsugca</v>
          </cell>
        </row>
        <row r="22005">
          <cell r="D22005">
            <v>91472</v>
          </cell>
          <cell r="E22005" t="str">
            <v>tsugca</v>
          </cell>
        </row>
        <row r="22006">
          <cell r="D22006">
            <v>91473</v>
          </cell>
          <cell r="E22006" t="str">
            <v>tsugca</v>
          </cell>
        </row>
        <row r="22007">
          <cell r="D22007">
            <v>91474</v>
          </cell>
          <cell r="E22007" t="str">
            <v>betual</v>
          </cell>
        </row>
        <row r="22008">
          <cell r="D22008">
            <v>91475</v>
          </cell>
          <cell r="E22008" t="str">
            <v>betual</v>
          </cell>
        </row>
        <row r="22009">
          <cell r="D22009">
            <v>91476</v>
          </cell>
          <cell r="E22009" t="str">
            <v>kalmla</v>
          </cell>
        </row>
        <row r="22010">
          <cell r="D22010">
            <v>91477</v>
          </cell>
          <cell r="E22010" t="str">
            <v>querru</v>
          </cell>
        </row>
        <row r="22011">
          <cell r="D22011">
            <v>91478</v>
          </cell>
          <cell r="E22011" t="str">
            <v>kalmla</v>
          </cell>
        </row>
        <row r="22012">
          <cell r="D22012">
            <v>91479</v>
          </cell>
          <cell r="E22012" t="str">
            <v>kalmla</v>
          </cell>
        </row>
        <row r="22013">
          <cell r="D22013">
            <v>91480</v>
          </cell>
          <cell r="E22013" t="str">
            <v>pinust</v>
          </cell>
        </row>
        <row r="22014">
          <cell r="D22014">
            <v>91481</v>
          </cell>
          <cell r="E22014" t="str">
            <v>castde</v>
          </cell>
        </row>
        <row r="22015">
          <cell r="D22015">
            <v>91482</v>
          </cell>
          <cell r="E22015" t="str">
            <v>acerru</v>
          </cell>
        </row>
        <row r="22016">
          <cell r="D22016">
            <v>91483</v>
          </cell>
          <cell r="E22016" t="str">
            <v>kalmla</v>
          </cell>
        </row>
        <row r="22017">
          <cell r="D22017">
            <v>91484</v>
          </cell>
          <cell r="E22017" t="str">
            <v>kalmla</v>
          </cell>
        </row>
        <row r="22018">
          <cell r="D22018">
            <v>91485</v>
          </cell>
          <cell r="E22018" t="str">
            <v>betual</v>
          </cell>
        </row>
        <row r="22019">
          <cell r="D22019">
            <v>91486</v>
          </cell>
          <cell r="E22019" t="str">
            <v>betual</v>
          </cell>
        </row>
        <row r="22020">
          <cell r="D22020">
            <v>91487</v>
          </cell>
          <cell r="E22020" t="str">
            <v>kalmla</v>
          </cell>
        </row>
        <row r="22021">
          <cell r="D22021">
            <v>91488</v>
          </cell>
          <cell r="E22021" t="str">
            <v>betupa</v>
          </cell>
        </row>
        <row r="22022">
          <cell r="D22022">
            <v>91489</v>
          </cell>
          <cell r="E22022" t="str">
            <v>kalmla</v>
          </cell>
        </row>
        <row r="22023">
          <cell r="D22023">
            <v>91490</v>
          </cell>
          <cell r="E22023" t="str">
            <v>kalmla</v>
          </cell>
        </row>
        <row r="22024">
          <cell r="D22024">
            <v>91491</v>
          </cell>
          <cell r="E22024" t="str">
            <v>kalmla</v>
          </cell>
        </row>
        <row r="22025">
          <cell r="D22025">
            <v>91492</v>
          </cell>
          <cell r="E22025" t="str">
            <v>kalmla</v>
          </cell>
        </row>
        <row r="22026">
          <cell r="D22026">
            <v>91493</v>
          </cell>
          <cell r="E22026" t="str">
            <v>kalmla</v>
          </cell>
        </row>
        <row r="22027">
          <cell r="D22027">
            <v>91494</v>
          </cell>
          <cell r="E22027" t="str">
            <v>kalmla</v>
          </cell>
        </row>
        <row r="22028">
          <cell r="D22028">
            <v>91495</v>
          </cell>
          <cell r="E22028" t="str">
            <v>acerru</v>
          </cell>
        </row>
        <row r="22029">
          <cell r="D22029">
            <v>91496</v>
          </cell>
          <cell r="E22029" t="str">
            <v>pinust</v>
          </cell>
        </row>
        <row r="22030">
          <cell r="D22030">
            <v>91497</v>
          </cell>
          <cell r="E22030" t="str">
            <v>pinust</v>
          </cell>
        </row>
        <row r="22031">
          <cell r="D22031">
            <v>91498</v>
          </cell>
          <cell r="E22031" t="str">
            <v>betual</v>
          </cell>
        </row>
        <row r="22032">
          <cell r="D22032">
            <v>91499</v>
          </cell>
          <cell r="E22032" t="str">
            <v>vaccco</v>
          </cell>
        </row>
        <row r="22033">
          <cell r="D22033">
            <v>91500</v>
          </cell>
          <cell r="E22033" t="str">
            <v>vaccco</v>
          </cell>
        </row>
        <row r="22034">
          <cell r="D22034">
            <v>91501</v>
          </cell>
          <cell r="E22034" t="str">
            <v>acerru</v>
          </cell>
        </row>
        <row r="22035">
          <cell r="D22035">
            <v>91502</v>
          </cell>
          <cell r="E22035" t="str">
            <v>tsugca</v>
          </cell>
        </row>
        <row r="22036">
          <cell r="D22036">
            <v>91503</v>
          </cell>
          <cell r="E22036" t="str">
            <v>querru</v>
          </cell>
        </row>
        <row r="22037">
          <cell r="D22037">
            <v>91504</v>
          </cell>
          <cell r="E22037" t="str">
            <v>acerru</v>
          </cell>
        </row>
        <row r="22038">
          <cell r="D22038">
            <v>91524</v>
          </cell>
          <cell r="E22038" t="str">
            <v>tsugca</v>
          </cell>
        </row>
        <row r="22039">
          <cell r="D22039">
            <v>91525</v>
          </cell>
          <cell r="E22039" t="str">
            <v>tsugca</v>
          </cell>
        </row>
        <row r="22040">
          <cell r="D22040">
            <v>91526</v>
          </cell>
          <cell r="E22040" t="str">
            <v>tsugca</v>
          </cell>
        </row>
        <row r="22041">
          <cell r="D22041">
            <v>91527</v>
          </cell>
          <cell r="E22041" t="str">
            <v>tsugca</v>
          </cell>
        </row>
        <row r="22042">
          <cell r="D22042">
            <v>91528</v>
          </cell>
          <cell r="E22042" t="str">
            <v>tsugca</v>
          </cell>
        </row>
        <row r="22043">
          <cell r="D22043">
            <v>91529</v>
          </cell>
          <cell r="E22043" t="str">
            <v>tsugca</v>
          </cell>
        </row>
        <row r="22044">
          <cell r="D22044">
            <v>91530</v>
          </cell>
          <cell r="E22044" t="str">
            <v>tsugca</v>
          </cell>
        </row>
        <row r="22045">
          <cell r="D22045">
            <v>91531</v>
          </cell>
          <cell r="E22045" t="str">
            <v>tsugca</v>
          </cell>
        </row>
        <row r="22046">
          <cell r="D22046">
            <v>91532</v>
          </cell>
          <cell r="E22046" t="str">
            <v>pinust</v>
          </cell>
        </row>
        <row r="22047">
          <cell r="D22047">
            <v>91534</v>
          </cell>
          <cell r="E22047" t="str">
            <v>tsugca</v>
          </cell>
        </row>
        <row r="22048">
          <cell r="D22048">
            <v>91535</v>
          </cell>
          <cell r="E22048" t="str">
            <v>tsugca</v>
          </cell>
        </row>
        <row r="22049">
          <cell r="D22049">
            <v>91536</v>
          </cell>
          <cell r="E22049" t="str">
            <v>tsugca</v>
          </cell>
        </row>
        <row r="22050">
          <cell r="D22050">
            <v>91537</v>
          </cell>
          <cell r="E22050" t="str">
            <v>tsugca</v>
          </cell>
        </row>
        <row r="22051">
          <cell r="D22051">
            <v>91538</v>
          </cell>
          <cell r="E22051" t="str">
            <v>acerru</v>
          </cell>
        </row>
        <row r="22052">
          <cell r="D22052">
            <v>91539</v>
          </cell>
          <cell r="E22052" t="str">
            <v>acerru</v>
          </cell>
        </row>
        <row r="22053">
          <cell r="D22053">
            <v>91540</v>
          </cell>
          <cell r="E22053" t="str">
            <v>tsugca</v>
          </cell>
        </row>
        <row r="22054">
          <cell r="D22054">
            <v>91541</v>
          </cell>
          <cell r="E22054" t="str">
            <v>tsugca</v>
          </cell>
        </row>
        <row r="22055">
          <cell r="D22055">
            <v>91542</v>
          </cell>
          <cell r="E22055" t="str">
            <v>querru</v>
          </cell>
        </row>
        <row r="22056">
          <cell r="D22056">
            <v>91543</v>
          </cell>
          <cell r="E22056" t="str">
            <v>acerru</v>
          </cell>
        </row>
        <row r="22057">
          <cell r="D22057">
            <v>91544</v>
          </cell>
          <cell r="E22057" t="str">
            <v>tsugca</v>
          </cell>
        </row>
        <row r="22058">
          <cell r="D22058">
            <v>91545</v>
          </cell>
          <cell r="E22058" t="str">
            <v>querru</v>
          </cell>
        </row>
        <row r="22059">
          <cell r="D22059">
            <v>91546</v>
          </cell>
          <cell r="E22059" t="str">
            <v>tsugca</v>
          </cell>
        </row>
        <row r="22060">
          <cell r="D22060">
            <v>91547</v>
          </cell>
          <cell r="E22060" t="str">
            <v>tsugca</v>
          </cell>
        </row>
        <row r="22061">
          <cell r="D22061">
            <v>91548</v>
          </cell>
          <cell r="E22061" t="str">
            <v>tsugca</v>
          </cell>
        </row>
        <row r="22062">
          <cell r="D22062">
            <v>91549</v>
          </cell>
          <cell r="E22062" t="str">
            <v>tsugca</v>
          </cell>
        </row>
        <row r="22063">
          <cell r="D22063">
            <v>91550</v>
          </cell>
          <cell r="E22063" t="str">
            <v>tsugca</v>
          </cell>
        </row>
        <row r="22064">
          <cell r="D22064">
            <v>91533</v>
          </cell>
          <cell r="E22064" t="str">
            <v>acerru</v>
          </cell>
        </row>
        <row r="22065">
          <cell r="D22065">
            <v>91553</v>
          </cell>
          <cell r="E22065" t="str">
            <v>tsugca</v>
          </cell>
        </row>
        <row r="22066">
          <cell r="D22066">
            <v>91554</v>
          </cell>
          <cell r="E22066" t="str">
            <v>pinust</v>
          </cell>
        </row>
        <row r="22067">
          <cell r="D22067">
            <v>91555</v>
          </cell>
          <cell r="E22067" t="str">
            <v>tsugca</v>
          </cell>
        </row>
        <row r="22068">
          <cell r="D22068">
            <v>91556</v>
          </cell>
          <cell r="E22068" t="str">
            <v>querru</v>
          </cell>
        </row>
        <row r="22069">
          <cell r="D22069">
            <v>91557</v>
          </cell>
          <cell r="E22069" t="str">
            <v>querru</v>
          </cell>
        </row>
        <row r="22070">
          <cell r="D22070">
            <v>91558</v>
          </cell>
          <cell r="E22070" t="str">
            <v>tsugca</v>
          </cell>
        </row>
        <row r="22071">
          <cell r="D22071">
            <v>91559</v>
          </cell>
          <cell r="E22071" t="str">
            <v>tsugca</v>
          </cell>
        </row>
        <row r="22072">
          <cell r="D22072">
            <v>91560</v>
          </cell>
          <cell r="E22072" t="str">
            <v>kalmla</v>
          </cell>
        </row>
        <row r="22073">
          <cell r="D22073">
            <v>91561</v>
          </cell>
          <cell r="E22073" t="str">
            <v>tsugca</v>
          </cell>
        </row>
        <row r="22074">
          <cell r="D22074">
            <v>91562</v>
          </cell>
          <cell r="E22074" t="str">
            <v>vaccco</v>
          </cell>
        </row>
        <row r="22075">
          <cell r="D22075">
            <v>91563</v>
          </cell>
          <cell r="E22075" t="str">
            <v>tsugca</v>
          </cell>
        </row>
        <row r="22076">
          <cell r="D22076">
            <v>91564</v>
          </cell>
          <cell r="E22076" t="str">
            <v>tsugca</v>
          </cell>
        </row>
        <row r="22077">
          <cell r="D22077">
            <v>91551</v>
          </cell>
          <cell r="E22077" t="str">
            <v>tsugca</v>
          </cell>
        </row>
        <row r="22078">
          <cell r="D22078">
            <v>91552</v>
          </cell>
          <cell r="E22078" t="str">
            <v>tsugca</v>
          </cell>
        </row>
        <row r="22079">
          <cell r="D22079">
            <v>91589</v>
          </cell>
          <cell r="E22079" t="str">
            <v>tsugca</v>
          </cell>
        </row>
        <row r="22080">
          <cell r="D22080">
            <v>91590</v>
          </cell>
          <cell r="E22080" t="str">
            <v>tsugca</v>
          </cell>
        </row>
        <row r="22081">
          <cell r="D22081">
            <v>91591</v>
          </cell>
          <cell r="E22081" t="str">
            <v>tsugca</v>
          </cell>
        </row>
        <row r="22082">
          <cell r="D22082">
            <v>91592</v>
          </cell>
          <cell r="E22082" t="str">
            <v>tsugca</v>
          </cell>
        </row>
        <row r="22083">
          <cell r="D22083">
            <v>91593</v>
          </cell>
          <cell r="E22083" t="str">
            <v>tsugca</v>
          </cell>
        </row>
        <row r="22084">
          <cell r="D22084">
            <v>91594</v>
          </cell>
          <cell r="E22084" t="str">
            <v>acerru</v>
          </cell>
        </row>
        <row r="22085">
          <cell r="D22085">
            <v>91595</v>
          </cell>
          <cell r="E22085" t="str">
            <v>tsugca</v>
          </cell>
        </row>
        <row r="22086">
          <cell r="D22086">
            <v>91596</v>
          </cell>
          <cell r="E22086" t="str">
            <v>tsugca</v>
          </cell>
        </row>
        <row r="22087">
          <cell r="D22087">
            <v>91597</v>
          </cell>
          <cell r="E22087" t="str">
            <v>kalmla</v>
          </cell>
        </row>
        <row r="22088">
          <cell r="D22088">
            <v>91598</v>
          </cell>
          <cell r="E22088" t="str">
            <v>kalmla</v>
          </cell>
        </row>
        <row r="22089">
          <cell r="D22089">
            <v>91599</v>
          </cell>
          <cell r="E22089" t="str">
            <v>kalmla</v>
          </cell>
        </row>
        <row r="22090">
          <cell r="D22090">
            <v>91600</v>
          </cell>
          <cell r="E22090" t="str">
            <v>kalmla</v>
          </cell>
        </row>
        <row r="22091">
          <cell r="D22091">
            <v>91601</v>
          </cell>
          <cell r="E22091" t="str">
            <v>kalmla</v>
          </cell>
        </row>
        <row r="22092">
          <cell r="D22092">
            <v>91602</v>
          </cell>
          <cell r="E22092" t="str">
            <v>kalmla</v>
          </cell>
        </row>
        <row r="22093">
          <cell r="D22093">
            <v>91603</v>
          </cell>
          <cell r="E22093" t="str">
            <v>kalmla</v>
          </cell>
        </row>
        <row r="22094">
          <cell r="D22094">
            <v>91604</v>
          </cell>
          <cell r="E22094" t="str">
            <v>kalmla</v>
          </cell>
        </row>
        <row r="22095">
          <cell r="D22095">
            <v>91605</v>
          </cell>
          <cell r="E22095" t="str">
            <v>kalmla</v>
          </cell>
        </row>
        <row r="22096">
          <cell r="D22096">
            <v>91606</v>
          </cell>
          <cell r="E22096" t="str">
            <v>kalmla</v>
          </cell>
        </row>
        <row r="22097">
          <cell r="D22097">
            <v>91607</v>
          </cell>
          <cell r="E22097" t="str">
            <v>kalmla</v>
          </cell>
        </row>
        <row r="22098">
          <cell r="D22098">
            <v>91608</v>
          </cell>
          <cell r="E22098" t="str">
            <v>tsugca</v>
          </cell>
        </row>
        <row r="22099">
          <cell r="D22099">
            <v>91609</v>
          </cell>
          <cell r="E22099" t="str">
            <v>kalmla</v>
          </cell>
        </row>
        <row r="22100">
          <cell r="D22100">
            <v>91610</v>
          </cell>
          <cell r="E22100" t="str">
            <v>kalmla</v>
          </cell>
        </row>
        <row r="22101">
          <cell r="D22101">
            <v>91611</v>
          </cell>
          <cell r="E22101" t="str">
            <v>pinust</v>
          </cell>
        </row>
        <row r="22102">
          <cell r="D22102">
            <v>91612</v>
          </cell>
          <cell r="E22102" t="str">
            <v>tsugca</v>
          </cell>
        </row>
        <row r="22103">
          <cell r="D22103">
            <v>91613</v>
          </cell>
          <cell r="E22103" t="str">
            <v>kalmla</v>
          </cell>
        </row>
        <row r="22104">
          <cell r="D22104">
            <v>91614</v>
          </cell>
          <cell r="E22104" t="str">
            <v>kalmla</v>
          </cell>
        </row>
        <row r="22105">
          <cell r="D22105">
            <v>91615</v>
          </cell>
          <cell r="E22105" t="str">
            <v>tsugca</v>
          </cell>
        </row>
        <row r="22106">
          <cell r="D22106">
            <v>91616</v>
          </cell>
          <cell r="E22106" t="str">
            <v>tsugca</v>
          </cell>
        </row>
        <row r="22107">
          <cell r="D22107">
            <v>91565</v>
          </cell>
          <cell r="E22107" t="str">
            <v>tsugca</v>
          </cell>
        </row>
        <row r="22108">
          <cell r="D22108">
            <v>91566</v>
          </cell>
          <cell r="E22108" t="str">
            <v>tsugca</v>
          </cell>
        </row>
        <row r="22109">
          <cell r="D22109">
            <v>91567</v>
          </cell>
          <cell r="E22109" t="str">
            <v>tsugca</v>
          </cell>
        </row>
        <row r="22110">
          <cell r="D22110">
            <v>91568</v>
          </cell>
          <cell r="E22110" t="str">
            <v>kalmla</v>
          </cell>
        </row>
        <row r="22111">
          <cell r="D22111">
            <v>91569</v>
          </cell>
          <cell r="E22111" t="str">
            <v>kalmla</v>
          </cell>
        </row>
        <row r="22112">
          <cell r="D22112">
            <v>91570</v>
          </cell>
          <cell r="E22112" t="str">
            <v>tsugca</v>
          </cell>
        </row>
        <row r="22113">
          <cell r="D22113">
            <v>91571</v>
          </cell>
          <cell r="E22113" t="str">
            <v>acerru</v>
          </cell>
        </row>
        <row r="22114">
          <cell r="D22114">
            <v>91572</v>
          </cell>
          <cell r="E22114" t="str">
            <v>acerru</v>
          </cell>
        </row>
        <row r="22115">
          <cell r="D22115">
            <v>91573</v>
          </cell>
          <cell r="E22115" t="str">
            <v>tsugca</v>
          </cell>
        </row>
        <row r="22116">
          <cell r="D22116">
            <v>91574</v>
          </cell>
          <cell r="E22116" t="str">
            <v>tsugca</v>
          </cell>
        </row>
        <row r="22117">
          <cell r="D22117">
            <v>91575</v>
          </cell>
          <cell r="E22117" t="str">
            <v>tsugca</v>
          </cell>
        </row>
        <row r="22118">
          <cell r="D22118">
            <v>91576</v>
          </cell>
          <cell r="E22118" t="str">
            <v>acerru</v>
          </cell>
        </row>
        <row r="22119">
          <cell r="D22119">
            <v>91577</v>
          </cell>
          <cell r="E22119" t="str">
            <v>tsugca</v>
          </cell>
        </row>
        <row r="22120">
          <cell r="D22120">
            <v>91578</v>
          </cell>
          <cell r="E22120" t="str">
            <v>tsugca</v>
          </cell>
        </row>
        <row r="22121">
          <cell r="D22121">
            <v>91581</v>
          </cell>
          <cell r="E22121" t="str">
            <v>kalmla</v>
          </cell>
        </row>
        <row r="22122">
          <cell r="D22122">
            <v>91582</v>
          </cell>
          <cell r="E22122" t="str">
            <v>kalmla</v>
          </cell>
        </row>
        <row r="22123">
          <cell r="D22123">
            <v>91583</v>
          </cell>
          <cell r="E22123" t="str">
            <v>kalmla</v>
          </cell>
        </row>
        <row r="22124">
          <cell r="D22124">
            <v>91584</v>
          </cell>
          <cell r="E22124" t="str">
            <v>kalmla</v>
          </cell>
        </row>
        <row r="22125">
          <cell r="D22125">
            <v>91585</v>
          </cell>
          <cell r="E22125" t="str">
            <v>kalmla</v>
          </cell>
        </row>
        <row r="22126">
          <cell r="D22126">
            <v>91586</v>
          </cell>
          <cell r="E22126" t="str">
            <v>kalmla</v>
          </cell>
        </row>
        <row r="22127">
          <cell r="D22127">
            <v>91587</v>
          </cell>
          <cell r="E22127" t="str">
            <v>kalmla</v>
          </cell>
        </row>
        <row r="22128">
          <cell r="D22128">
            <v>91588</v>
          </cell>
          <cell r="E22128" t="str">
            <v>kalmla</v>
          </cell>
        </row>
        <row r="22129">
          <cell r="D22129">
            <v>91579</v>
          </cell>
          <cell r="E22129" t="str">
            <v>tsugca</v>
          </cell>
        </row>
        <row r="22130">
          <cell r="D22130">
            <v>91580</v>
          </cell>
          <cell r="E22130" t="str">
            <v>tsugca</v>
          </cell>
        </row>
        <row r="22131">
          <cell r="D22131">
            <v>91617</v>
          </cell>
          <cell r="E22131" t="str">
            <v>betupa</v>
          </cell>
        </row>
        <row r="22132">
          <cell r="D22132">
            <v>91618</v>
          </cell>
          <cell r="E22132" t="str">
            <v>tsugca</v>
          </cell>
        </row>
        <row r="22133">
          <cell r="D22133">
            <v>91619</v>
          </cell>
          <cell r="E22133" t="str">
            <v>tsugca</v>
          </cell>
        </row>
        <row r="22134">
          <cell r="D22134">
            <v>91620</v>
          </cell>
          <cell r="E22134" t="str">
            <v>acerru</v>
          </cell>
        </row>
        <row r="22135">
          <cell r="D22135">
            <v>91621</v>
          </cell>
          <cell r="E22135" t="str">
            <v>acerru</v>
          </cell>
        </row>
        <row r="22136">
          <cell r="D22136">
            <v>91622</v>
          </cell>
          <cell r="E22136" t="str">
            <v>betual</v>
          </cell>
        </row>
        <row r="22137">
          <cell r="D22137">
            <v>91623</v>
          </cell>
          <cell r="E22137" t="str">
            <v>tsugca</v>
          </cell>
        </row>
        <row r="22138">
          <cell r="D22138">
            <v>91624</v>
          </cell>
          <cell r="E22138" t="str">
            <v>betual</v>
          </cell>
        </row>
        <row r="22139">
          <cell r="D22139">
            <v>91625</v>
          </cell>
          <cell r="E22139" t="str">
            <v>tsugca</v>
          </cell>
        </row>
        <row r="22140">
          <cell r="D22140">
            <v>91626</v>
          </cell>
          <cell r="E22140" t="str">
            <v>acerru</v>
          </cell>
        </row>
        <row r="22141">
          <cell r="D22141">
            <v>91627</v>
          </cell>
          <cell r="E22141" t="str">
            <v>acerru</v>
          </cell>
        </row>
        <row r="22142">
          <cell r="D22142">
            <v>91628</v>
          </cell>
          <cell r="E22142" t="str">
            <v>tsugca</v>
          </cell>
        </row>
        <row r="22143">
          <cell r="D22143">
            <v>91629</v>
          </cell>
          <cell r="E22143" t="str">
            <v>tsugca</v>
          </cell>
        </row>
        <row r="22144">
          <cell r="D22144">
            <v>91630</v>
          </cell>
          <cell r="E22144" t="str">
            <v>tsugca</v>
          </cell>
        </row>
        <row r="22145">
          <cell r="D22145">
            <v>91632</v>
          </cell>
          <cell r="E22145" t="str">
            <v>tsugca</v>
          </cell>
        </row>
        <row r="22146">
          <cell r="D22146">
            <v>91633</v>
          </cell>
          <cell r="E22146" t="str">
            <v>tsugca</v>
          </cell>
        </row>
        <row r="22147">
          <cell r="D22147">
            <v>91634</v>
          </cell>
          <cell r="E22147" t="str">
            <v>tsugca</v>
          </cell>
        </row>
        <row r="22148">
          <cell r="D22148">
            <v>91635</v>
          </cell>
          <cell r="E22148" t="str">
            <v>tsugca</v>
          </cell>
        </row>
        <row r="22149">
          <cell r="D22149">
            <v>91631</v>
          </cell>
          <cell r="E22149" t="str">
            <v>tsugca</v>
          </cell>
        </row>
        <row r="22150">
          <cell r="D22150">
            <v>91636</v>
          </cell>
          <cell r="E22150" t="str">
            <v>tsugca</v>
          </cell>
        </row>
        <row r="22151">
          <cell r="D22151">
            <v>91637</v>
          </cell>
          <cell r="E22151" t="str">
            <v>tsugca</v>
          </cell>
        </row>
        <row r="22152">
          <cell r="D22152">
            <v>91638</v>
          </cell>
          <cell r="E22152" t="str">
            <v>acerru</v>
          </cell>
        </row>
        <row r="22153">
          <cell r="D22153">
            <v>91641</v>
          </cell>
          <cell r="E22153" t="str">
            <v>betual</v>
          </cell>
        </row>
        <row r="22154">
          <cell r="D22154">
            <v>91642</v>
          </cell>
          <cell r="E22154" t="str">
            <v>tsugca</v>
          </cell>
        </row>
        <row r="22155">
          <cell r="D22155">
            <v>91643</v>
          </cell>
          <cell r="E22155" t="str">
            <v>betual</v>
          </cell>
        </row>
        <row r="22156">
          <cell r="D22156">
            <v>91644</v>
          </cell>
          <cell r="E22156" t="str">
            <v>kalmla</v>
          </cell>
        </row>
        <row r="22157">
          <cell r="D22157">
            <v>91645</v>
          </cell>
          <cell r="E22157" t="str">
            <v>acerru</v>
          </cell>
        </row>
        <row r="22158">
          <cell r="D22158">
            <v>91646</v>
          </cell>
          <cell r="E22158" t="str">
            <v>acerru</v>
          </cell>
        </row>
        <row r="22159">
          <cell r="D22159">
            <v>91647</v>
          </cell>
          <cell r="E22159" t="str">
            <v>acerru</v>
          </cell>
        </row>
        <row r="22160">
          <cell r="D22160">
            <v>91648</v>
          </cell>
          <cell r="E22160" t="str">
            <v>kalmla</v>
          </cell>
        </row>
        <row r="22161">
          <cell r="D22161">
            <v>91649</v>
          </cell>
          <cell r="E22161" t="str">
            <v>kalmla</v>
          </cell>
        </row>
        <row r="22162">
          <cell r="D22162">
            <v>91650</v>
          </cell>
          <cell r="E22162" t="str">
            <v>kalmla</v>
          </cell>
        </row>
        <row r="22163">
          <cell r="D22163">
            <v>91651</v>
          </cell>
          <cell r="E22163" t="str">
            <v>kalmla</v>
          </cell>
        </row>
        <row r="22164">
          <cell r="D22164">
            <v>91652</v>
          </cell>
          <cell r="E22164" t="str">
            <v>kalmla</v>
          </cell>
        </row>
        <row r="22165">
          <cell r="D22165">
            <v>91653</v>
          </cell>
          <cell r="E22165" t="str">
            <v>kalmla</v>
          </cell>
        </row>
        <row r="22166">
          <cell r="D22166">
            <v>91654</v>
          </cell>
          <cell r="E22166" t="str">
            <v>kalmla</v>
          </cell>
        </row>
        <row r="22167">
          <cell r="D22167">
            <v>91655</v>
          </cell>
          <cell r="E22167" t="str">
            <v>tsugca</v>
          </cell>
        </row>
        <row r="22168">
          <cell r="D22168">
            <v>91656</v>
          </cell>
          <cell r="E22168" t="str">
            <v>tsugca</v>
          </cell>
        </row>
        <row r="22169">
          <cell r="D22169">
            <v>91657</v>
          </cell>
          <cell r="E22169" t="str">
            <v>tsugca</v>
          </cell>
        </row>
        <row r="22170">
          <cell r="D22170">
            <v>91658</v>
          </cell>
          <cell r="E22170" t="str">
            <v>pinust</v>
          </cell>
        </row>
        <row r="22171">
          <cell r="D22171">
            <v>91659</v>
          </cell>
          <cell r="E22171" t="str">
            <v>tsugca</v>
          </cell>
        </row>
        <row r="22172">
          <cell r="D22172">
            <v>91660</v>
          </cell>
          <cell r="E22172" t="str">
            <v>tsugca</v>
          </cell>
        </row>
        <row r="22173">
          <cell r="D22173">
            <v>91661</v>
          </cell>
          <cell r="E22173" t="str">
            <v>tsugca</v>
          </cell>
        </row>
        <row r="22174">
          <cell r="D22174">
            <v>91662</v>
          </cell>
          <cell r="E22174" t="str">
            <v>tsugca</v>
          </cell>
        </row>
        <row r="22175">
          <cell r="D22175">
            <v>91663</v>
          </cell>
          <cell r="E22175" t="str">
            <v>tsugca</v>
          </cell>
        </row>
        <row r="22176">
          <cell r="D22176">
            <v>91664</v>
          </cell>
          <cell r="E22176" t="str">
            <v>tsugca</v>
          </cell>
        </row>
        <row r="22177">
          <cell r="D22177">
            <v>91665</v>
          </cell>
          <cell r="E22177" t="str">
            <v>tsugca</v>
          </cell>
        </row>
        <row r="22178">
          <cell r="D22178">
            <v>91639</v>
          </cell>
          <cell r="E22178" t="str">
            <v>kalmla</v>
          </cell>
        </row>
        <row r="22179">
          <cell r="D22179">
            <v>91640</v>
          </cell>
          <cell r="E22179" t="str">
            <v>kalmla</v>
          </cell>
        </row>
        <row r="22180">
          <cell r="D22180">
            <v>91690</v>
          </cell>
          <cell r="E22180" t="str">
            <v>tsugca</v>
          </cell>
        </row>
        <row r="22181">
          <cell r="D22181">
            <v>91691</v>
          </cell>
          <cell r="E22181" t="str">
            <v>tsugca</v>
          </cell>
        </row>
        <row r="22182">
          <cell r="D22182">
            <v>91692</v>
          </cell>
          <cell r="E22182" t="str">
            <v>tsugca</v>
          </cell>
        </row>
        <row r="22183">
          <cell r="D22183">
            <v>91693</v>
          </cell>
          <cell r="E22183" t="str">
            <v>tsugca</v>
          </cell>
        </row>
        <row r="22184">
          <cell r="D22184">
            <v>91694</v>
          </cell>
          <cell r="E22184" t="str">
            <v>tsugca</v>
          </cell>
        </row>
        <row r="22185">
          <cell r="D22185">
            <v>91695</v>
          </cell>
          <cell r="E22185" t="str">
            <v>tsugca</v>
          </cell>
        </row>
        <row r="22186">
          <cell r="D22186">
            <v>91696</v>
          </cell>
          <cell r="E22186" t="str">
            <v>acerru</v>
          </cell>
        </row>
        <row r="22187">
          <cell r="D22187">
            <v>91697</v>
          </cell>
          <cell r="E22187" t="str">
            <v>tsugca</v>
          </cell>
        </row>
        <row r="22188">
          <cell r="D22188">
            <v>91698</v>
          </cell>
          <cell r="E22188" t="str">
            <v>tsugca</v>
          </cell>
        </row>
        <row r="22189">
          <cell r="D22189">
            <v>91699</v>
          </cell>
          <cell r="E22189" t="str">
            <v>tsugca</v>
          </cell>
        </row>
        <row r="22190">
          <cell r="D22190">
            <v>91700</v>
          </cell>
          <cell r="E22190" t="str">
            <v>tsugca</v>
          </cell>
        </row>
        <row r="22191">
          <cell r="D22191">
            <v>91701</v>
          </cell>
          <cell r="E22191" t="str">
            <v>tsugca</v>
          </cell>
        </row>
        <row r="22192">
          <cell r="D22192">
            <v>91666</v>
          </cell>
          <cell r="E22192" t="str">
            <v>acerru</v>
          </cell>
        </row>
        <row r="22193">
          <cell r="D22193">
            <v>91667</v>
          </cell>
          <cell r="E22193" t="str">
            <v>tsugca</v>
          </cell>
        </row>
        <row r="22194">
          <cell r="D22194">
            <v>91668</v>
          </cell>
          <cell r="E22194" t="str">
            <v>tsugca</v>
          </cell>
        </row>
        <row r="22195">
          <cell r="D22195">
            <v>91669</v>
          </cell>
          <cell r="E22195" t="str">
            <v>tsugca</v>
          </cell>
        </row>
        <row r="22196">
          <cell r="D22196">
            <v>91670</v>
          </cell>
          <cell r="E22196" t="str">
            <v>tsugca</v>
          </cell>
        </row>
        <row r="22197">
          <cell r="D22197">
            <v>91671</v>
          </cell>
          <cell r="E22197" t="str">
            <v>tsugca</v>
          </cell>
        </row>
        <row r="22198">
          <cell r="D22198">
            <v>91672</v>
          </cell>
          <cell r="E22198" t="str">
            <v>tsugca</v>
          </cell>
        </row>
        <row r="22199">
          <cell r="D22199">
            <v>91673</v>
          </cell>
          <cell r="E22199" t="str">
            <v>tsugca</v>
          </cell>
        </row>
        <row r="22200">
          <cell r="D22200">
            <v>91674</v>
          </cell>
          <cell r="E22200" t="str">
            <v>tsugca</v>
          </cell>
        </row>
        <row r="22201">
          <cell r="D22201">
            <v>91675</v>
          </cell>
          <cell r="E22201" t="str">
            <v>tsugca</v>
          </cell>
        </row>
        <row r="22202">
          <cell r="D22202">
            <v>91676</v>
          </cell>
          <cell r="E22202" t="str">
            <v>tsugca</v>
          </cell>
        </row>
        <row r="22203">
          <cell r="D22203">
            <v>91677</v>
          </cell>
          <cell r="E22203" t="str">
            <v>tsugca</v>
          </cell>
        </row>
        <row r="22204">
          <cell r="D22204">
            <v>91678</v>
          </cell>
          <cell r="E22204" t="str">
            <v>tsugca</v>
          </cell>
        </row>
        <row r="22205">
          <cell r="D22205">
            <v>91679</v>
          </cell>
          <cell r="E22205" t="str">
            <v>tsugca</v>
          </cell>
        </row>
        <row r="22206">
          <cell r="D22206">
            <v>91680</v>
          </cell>
          <cell r="E22206" t="str">
            <v>nysssy</v>
          </cell>
        </row>
        <row r="22207">
          <cell r="D22207">
            <v>91681</v>
          </cell>
          <cell r="E22207" t="str">
            <v>tsugca</v>
          </cell>
        </row>
        <row r="22208">
          <cell r="D22208">
            <v>91682</v>
          </cell>
          <cell r="E22208" t="str">
            <v>tsugca</v>
          </cell>
        </row>
        <row r="22209">
          <cell r="D22209">
            <v>91683</v>
          </cell>
          <cell r="E22209" t="str">
            <v>tsugca</v>
          </cell>
        </row>
        <row r="22210">
          <cell r="D22210">
            <v>91684</v>
          </cell>
          <cell r="E22210" t="str">
            <v>tsugca</v>
          </cell>
        </row>
        <row r="22211">
          <cell r="D22211">
            <v>91685</v>
          </cell>
          <cell r="E22211" t="str">
            <v>tsugca</v>
          </cell>
        </row>
        <row r="22212">
          <cell r="D22212">
            <v>91686</v>
          </cell>
          <cell r="E22212" t="str">
            <v>tsugca</v>
          </cell>
        </row>
        <row r="22213">
          <cell r="D22213">
            <v>91687</v>
          </cell>
          <cell r="E22213" t="str">
            <v>tsugca</v>
          </cell>
        </row>
        <row r="22214">
          <cell r="D22214">
            <v>91688</v>
          </cell>
          <cell r="E22214" t="str">
            <v>betual</v>
          </cell>
        </row>
        <row r="22215">
          <cell r="D22215">
            <v>91689</v>
          </cell>
          <cell r="E22215" t="str">
            <v>tsugca</v>
          </cell>
        </row>
        <row r="22216">
          <cell r="D22216">
            <v>91702</v>
          </cell>
          <cell r="E22216" t="str">
            <v>betual</v>
          </cell>
        </row>
        <row r="22217">
          <cell r="D22217">
            <v>91703</v>
          </cell>
          <cell r="E22217" t="str">
            <v>tsugca</v>
          </cell>
        </row>
        <row r="22218">
          <cell r="D22218">
            <v>91704</v>
          </cell>
          <cell r="E22218" t="str">
            <v>tsugca</v>
          </cell>
        </row>
        <row r="22219">
          <cell r="D22219">
            <v>91705</v>
          </cell>
          <cell r="E22219" t="str">
            <v>tsugca</v>
          </cell>
        </row>
        <row r="22220">
          <cell r="D22220">
            <v>91706</v>
          </cell>
          <cell r="E22220" t="str">
            <v>pinust</v>
          </cell>
        </row>
        <row r="22221">
          <cell r="D22221">
            <v>91707</v>
          </cell>
          <cell r="E22221" t="str">
            <v>tsugca</v>
          </cell>
        </row>
        <row r="22222">
          <cell r="D22222">
            <v>91708</v>
          </cell>
          <cell r="E22222" t="str">
            <v>tsugca</v>
          </cell>
        </row>
        <row r="22223">
          <cell r="D22223">
            <v>91709</v>
          </cell>
          <cell r="E22223" t="str">
            <v>tsugca</v>
          </cell>
        </row>
        <row r="22224">
          <cell r="D22224">
            <v>91710</v>
          </cell>
          <cell r="E22224" t="str">
            <v>tsugca</v>
          </cell>
        </row>
        <row r="22225">
          <cell r="D22225">
            <v>91711</v>
          </cell>
          <cell r="E22225" t="str">
            <v>tsugca</v>
          </cell>
        </row>
        <row r="22226">
          <cell r="D22226">
            <v>91712</v>
          </cell>
          <cell r="E22226" t="str">
            <v>tsugca</v>
          </cell>
        </row>
        <row r="22227">
          <cell r="D22227">
            <v>91713</v>
          </cell>
          <cell r="E22227" t="str">
            <v>tsugca</v>
          </cell>
        </row>
        <row r="22228">
          <cell r="D22228">
            <v>91714</v>
          </cell>
          <cell r="E22228" t="str">
            <v>tsugca</v>
          </cell>
        </row>
        <row r="22229">
          <cell r="D22229">
            <v>91715</v>
          </cell>
          <cell r="E22229" t="str">
            <v>tsugca</v>
          </cell>
        </row>
        <row r="22230">
          <cell r="D22230">
            <v>91717</v>
          </cell>
          <cell r="E22230" t="str">
            <v>tsugca</v>
          </cell>
        </row>
        <row r="22231">
          <cell r="D22231">
            <v>91718</v>
          </cell>
          <cell r="E22231" t="str">
            <v>tsugca</v>
          </cell>
        </row>
        <row r="22232">
          <cell r="D22232">
            <v>91719</v>
          </cell>
          <cell r="E22232" t="str">
            <v>acerru</v>
          </cell>
        </row>
        <row r="22233">
          <cell r="D22233">
            <v>91720</v>
          </cell>
          <cell r="E22233" t="str">
            <v>tsugca</v>
          </cell>
        </row>
        <row r="22234">
          <cell r="D22234">
            <v>91721</v>
          </cell>
          <cell r="E22234" t="str">
            <v>tsugca</v>
          </cell>
        </row>
        <row r="22235">
          <cell r="D22235">
            <v>91722</v>
          </cell>
          <cell r="E22235" t="str">
            <v>tsugca</v>
          </cell>
        </row>
        <row r="22236">
          <cell r="D22236">
            <v>91723</v>
          </cell>
          <cell r="E22236" t="str">
            <v>tsugca</v>
          </cell>
        </row>
        <row r="22237">
          <cell r="D22237">
            <v>91724</v>
          </cell>
          <cell r="E22237" t="str">
            <v>tsugca</v>
          </cell>
        </row>
        <row r="22238">
          <cell r="D22238">
            <v>91725</v>
          </cell>
          <cell r="E22238" t="str">
            <v>tsugca</v>
          </cell>
        </row>
        <row r="22239">
          <cell r="D22239">
            <v>91716</v>
          </cell>
          <cell r="E22239" t="str">
            <v>tsugca</v>
          </cell>
        </row>
        <row r="22240">
          <cell r="D22240">
            <v>91726</v>
          </cell>
          <cell r="E22240" t="str">
            <v>pinust</v>
          </cell>
        </row>
        <row r="22241">
          <cell r="D22241">
            <v>91727</v>
          </cell>
          <cell r="E22241" t="str">
            <v>tsugca</v>
          </cell>
        </row>
        <row r="22242">
          <cell r="D22242">
            <v>91728</v>
          </cell>
          <cell r="E22242" t="str">
            <v>tsugca</v>
          </cell>
        </row>
        <row r="22243">
          <cell r="D22243">
            <v>91729</v>
          </cell>
          <cell r="E22243" t="str">
            <v>acerru</v>
          </cell>
        </row>
        <row r="22244">
          <cell r="D22244">
            <v>91730</v>
          </cell>
          <cell r="E22244" t="str">
            <v>acerru</v>
          </cell>
        </row>
        <row r="22245">
          <cell r="D22245">
            <v>91731</v>
          </cell>
          <cell r="E22245" t="str">
            <v>acerru</v>
          </cell>
        </row>
        <row r="22246">
          <cell r="D22246">
            <v>91732</v>
          </cell>
          <cell r="E22246" t="str">
            <v>tsugca</v>
          </cell>
        </row>
        <row r="22247">
          <cell r="D22247">
            <v>91733</v>
          </cell>
          <cell r="E22247" t="str">
            <v>tsugca</v>
          </cell>
        </row>
        <row r="22248">
          <cell r="D22248">
            <v>91734</v>
          </cell>
          <cell r="E22248" t="str">
            <v>tsugca</v>
          </cell>
        </row>
        <row r="22249">
          <cell r="D22249">
            <v>91735</v>
          </cell>
          <cell r="E22249" t="str">
            <v>tsugca</v>
          </cell>
        </row>
        <row r="22250">
          <cell r="D22250">
            <v>91736</v>
          </cell>
          <cell r="E22250" t="str">
            <v>tsugca</v>
          </cell>
        </row>
        <row r="22251">
          <cell r="D22251">
            <v>91737</v>
          </cell>
          <cell r="E22251" t="str">
            <v>tsugca</v>
          </cell>
        </row>
        <row r="22252">
          <cell r="D22252">
            <v>91738</v>
          </cell>
          <cell r="E22252" t="str">
            <v>tsugca</v>
          </cell>
        </row>
        <row r="22253">
          <cell r="D22253">
            <v>91739</v>
          </cell>
          <cell r="E22253" t="str">
            <v>betupa</v>
          </cell>
        </row>
        <row r="22254">
          <cell r="D22254">
            <v>91740</v>
          </cell>
          <cell r="E22254" t="str">
            <v>betual</v>
          </cell>
        </row>
        <row r="22255">
          <cell r="D22255">
            <v>91741</v>
          </cell>
          <cell r="E22255" t="str">
            <v>tsugca</v>
          </cell>
        </row>
        <row r="22256">
          <cell r="D22256">
            <v>91742</v>
          </cell>
          <cell r="E22256" t="str">
            <v>tsugca</v>
          </cell>
        </row>
        <row r="22257">
          <cell r="D22257">
            <v>91743</v>
          </cell>
          <cell r="E22257" t="str">
            <v>tsugca</v>
          </cell>
        </row>
        <row r="22258">
          <cell r="D22258">
            <v>91744</v>
          </cell>
          <cell r="E22258" t="str">
            <v>tsugca</v>
          </cell>
        </row>
        <row r="22259">
          <cell r="D22259">
            <v>91745</v>
          </cell>
          <cell r="E22259" t="str">
            <v>nysssy</v>
          </cell>
        </row>
        <row r="22260">
          <cell r="D22260">
            <v>91746</v>
          </cell>
          <cell r="E22260" t="str">
            <v>tsugca</v>
          </cell>
        </row>
        <row r="22261">
          <cell r="D22261">
            <v>91747</v>
          </cell>
          <cell r="E22261" t="str">
            <v>acerru</v>
          </cell>
        </row>
        <row r="22262">
          <cell r="D22262">
            <v>91748</v>
          </cell>
          <cell r="E22262" t="str">
            <v>acerru</v>
          </cell>
        </row>
        <row r="22263">
          <cell r="D22263">
            <v>91749</v>
          </cell>
          <cell r="E22263" t="str">
            <v>tsugca</v>
          </cell>
        </row>
        <row r="22264">
          <cell r="D22264">
            <v>91750</v>
          </cell>
          <cell r="E22264" t="str">
            <v>tsugca</v>
          </cell>
        </row>
        <row r="22265">
          <cell r="D22265">
            <v>91751</v>
          </cell>
          <cell r="E22265" t="str">
            <v>tsugca</v>
          </cell>
        </row>
        <row r="22266">
          <cell r="D22266">
            <v>91752</v>
          </cell>
          <cell r="E22266" t="str">
            <v>tsugca</v>
          </cell>
        </row>
        <row r="22267">
          <cell r="D22267">
            <v>91753</v>
          </cell>
          <cell r="E22267" t="str">
            <v>tsugca</v>
          </cell>
        </row>
        <row r="22268">
          <cell r="D22268">
            <v>91780</v>
          </cell>
          <cell r="E22268" t="str">
            <v>tsugca</v>
          </cell>
        </row>
        <row r="22269">
          <cell r="D22269">
            <v>91781</v>
          </cell>
          <cell r="E22269" t="str">
            <v>tsugca</v>
          </cell>
        </row>
        <row r="22270">
          <cell r="D22270">
            <v>91782</v>
          </cell>
          <cell r="E22270" t="str">
            <v>tsugca</v>
          </cell>
        </row>
        <row r="22271">
          <cell r="D22271">
            <v>91783</v>
          </cell>
          <cell r="E22271" t="str">
            <v>tsugca</v>
          </cell>
        </row>
        <row r="22272">
          <cell r="D22272">
            <v>91784</v>
          </cell>
          <cell r="E22272" t="str">
            <v>tsugca</v>
          </cell>
        </row>
        <row r="22273">
          <cell r="D22273">
            <v>91786</v>
          </cell>
          <cell r="E22273" t="str">
            <v>tsugca</v>
          </cell>
        </row>
        <row r="22274">
          <cell r="D22274">
            <v>91787</v>
          </cell>
          <cell r="E22274" t="str">
            <v>tsugca</v>
          </cell>
        </row>
        <row r="22275">
          <cell r="D22275">
            <v>91788</v>
          </cell>
          <cell r="E22275" t="str">
            <v>tsugca</v>
          </cell>
        </row>
        <row r="22276">
          <cell r="D22276">
            <v>91789</v>
          </cell>
          <cell r="E22276" t="str">
            <v>tsugca</v>
          </cell>
        </row>
        <row r="22277">
          <cell r="D22277">
            <v>91790</v>
          </cell>
          <cell r="E22277" t="str">
            <v>tsugca</v>
          </cell>
        </row>
        <row r="22278">
          <cell r="D22278">
            <v>91791</v>
          </cell>
          <cell r="E22278" t="str">
            <v>tsugca</v>
          </cell>
        </row>
        <row r="22279">
          <cell r="D22279">
            <v>91792</v>
          </cell>
          <cell r="E22279" t="str">
            <v>tsugca</v>
          </cell>
        </row>
        <row r="22280">
          <cell r="D22280">
            <v>91793</v>
          </cell>
          <cell r="E22280" t="str">
            <v>tsugca</v>
          </cell>
        </row>
        <row r="22281">
          <cell r="D22281">
            <v>91794</v>
          </cell>
          <cell r="E22281" t="str">
            <v>tsugca</v>
          </cell>
        </row>
        <row r="22282">
          <cell r="D22282">
            <v>91795</v>
          </cell>
          <cell r="E22282" t="str">
            <v>pinust</v>
          </cell>
        </row>
        <row r="22283">
          <cell r="D22283">
            <v>91796</v>
          </cell>
          <cell r="E22283" t="str">
            <v>tsugca</v>
          </cell>
        </row>
        <row r="22284">
          <cell r="D22284">
            <v>91797</v>
          </cell>
          <cell r="E22284" t="str">
            <v>tsugca</v>
          </cell>
        </row>
        <row r="22285">
          <cell r="D22285">
            <v>91798</v>
          </cell>
          <cell r="E22285" t="str">
            <v>tsugca</v>
          </cell>
        </row>
        <row r="22286">
          <cell r="D22286">
            <v>91799</v>
          </cell>
          <cell r="E22286" t="str">
            <v>tsugca</v>
          </cell>
        </row>
        <row r="22287">
          <cell r="D22287">
            <v>91800</v>
          </cell>
          <cell r="E22287" t="str">
            <v>tsugca</v>
          </cell>
        </row>
        <row r="22288">
          <cell r="D22288">
            <v>91801</v>
          </cell>
          <cell r="E22288" t="str">
            <v>tsugca</v>
          </cell>
        </row>
        <row r="22289">
          <cell r="D22289">
            <v>91802</v>
          </cell>
          <cell r="E22289" t="str">
            <v>tsugca</v>
          </cell>
        </row>
        <row r="22290">
          <cell r="D22290">
            <v>91803</v>
          </cell>
          <cell r="E22290" t="str">
            <v>pinust</v>
          </cell>
        </row>
        <row r="22291">
          <cell r="D22291">
            <v>91804</v>
          </cell>
          <cell r="E22291" t="str">
            <v>tsugca</v>
          </cell>
        </row>
        <row r="22292">
          <cell r="D22292">
            <v>91785</v>
          </cell>
          <cell r="E22292" t="str">
            <v>tsugca</v>
          </cell>
        </row>
        <row r="22293">
          <cell r="D22293">
            <v>91754</v>
          </cell>
          <cell r="E22293" t="str">
            <v>tsugca</v>
          </cell>
        </row>
        <row r="22294">
          <cell r="D22294">
            <v>91755</v>
          </cell>
          <cell r="E22294" t="str">
            <v>tsugca</v>
          </cell>
        </row>
        <row r="22295">
          <cell r="D22295">
            <v>91756</v>
          </cell>
          <cell r="E22295" t="str">
            <v>tsugca</v>
          </cell>
        </row>
        <row r="22296">
          <cell r="D22296">
            <v>91757</v>
          </cell>
          <cell r="E22296" t="str">
            <v>tsugca</v>
          </cell>
        </row>
        <row r="22297">
          <cell r="D22297">
            <v>91758</v>
          </cell>
          <cell r="E22297" t="str">
            <v>tsugca</v>
          </cell>
        </row>
        <row r="22298">
          <cell r="D22298">
            <v>91759</v>
          </cell>
          <cell r="E22298" t="str">
            <v>tsugca</v>
          </cell>
        </row>
        <row r="22299">
          <cell r="D22299">
            <v>91760</v>
          </cell>
          <cell r="E22299" t="str">
            <v>tsugca</v>
          </cell>
        </row>
        <row r="22300">
          <cell r="D22300">
            <v>91761</v>
          </cell>
          <cell r="E22300" t="str">
            <v>betule</v>
          </cell>
        </row>
        <row r="22301">
          <cell r="D22301">
            <v>91762</v>
          </cell>
          <cell r="E22301" t="str">
            <v>tsugca</v>
          </cell>
        </row>
        <row r="22302">
          <cell r="D22302">
            <v>91763</v>
          </cell>
          <cell r="E22302" t="str">
            <v>tsugca</v>
          </cell>
        </row>
        <row r="22303">
          <cell r="D22303">
            <v>91764</v>
          </cell>
          <cell r="E22303" t="str">
            <v>tsugca</v>
          </cell>
        </row>
        <row r="22304">
          <cell r="D22304">
            <v>91765</v>
          </cell>
          <cell r="E22304" t="str">
            <v>acerru</v>
          </cell>
        </row>
        <row r="22305">
          <cell r="D22305">
            <v>91766</v>
          </cell>
          <cell r="E22305" t="str">
            <v>tsugca</v>
          </cell>
        </row>
        <row r="22306">
          <cell r="D22306">
            <v>91767</v>
          </cell>
          <cell r="E22306" t="str">
            <v>tsugca</v>
          </cell>
        </row>
        <row r="22307">
          <cell r="D22307">
            <v>91768</v>
          </cell>
          <cell r="E22307" t="str">
            <v>tsugca</v>
          </cell>
        </row>
        <row r="22308">
          <cell r="D22308">
            <v>91769</v>
          </cell>
          <cell r="E22308" t="str">
            <v>tsugca</v>
          </cell>
        </row>
        <row r="22309">
          <cell r="D22309">
            <v>91770</v>
          </cell>
          <cell r="E22309" t="str">
            <v>tsugca</v>
          </cell>
        </row>
        <row r="22310">
          <cell r="D22310">
            <v>91771</v>
          </cell>
          <cell r="E22310" t="str">
            <v>tsugca</v>
          </cell>
        </row>
        <row r="22311">
          <cell r="D22311">
            <v>91772</v>
          </cell>
          <cell r="E22311" t="str">
            <v>tsugca</v>
          </cell>
        </row>
        <row r="22312">
          <cell r="D22312">
            <v>91773</v>
          </cell>
          <cell r="E22312" t="str">
            <v>tsugca</v>
          </cell>
        </row>
        <row r="22313">
          <cell r="D22313">
            <v>91774</v>
          </cell>
          <cell r="E22313" t="str">
            <v>tsugca</v>
          </cell>
        </row>
        <row r="22314">
          <cell r="D22314">
            <v>91775</v>
          </cell>
          <cell r="E22314" t="str">
            <v>tsugca</v>
          </cell>
        </row>
        <row r="22315">
          <cell r="D22315">
            <v>91776</v>
          </cell>
          <cell r="E22315" t="str">
            <v>tsugca</v>
          </cell>
        </row>
        <row r="22316">
          <cell r="D22316">
            <v>91777</v>
          </cell>
          <cell r="E22316" t="str">
            <v>tsugca</v>
          </cell>
        </row>
        <row r="22317">
          <cell r="D22317">
            <v>91778</v>
          </cell>
          <cell r="E22317" t="str">
            <v>tsugca</v>
          </cell>
        </row>
        <row r="22318">
          <cell r="D22318">
            <v>91779</v>
          </cell>
          <cell r="E22318" t="str">
            <v>tsugca</v>
          </cell>
        </row>
        <row r="22319">
          <cell r="D22319">
            <v>100001</v>
          </cell>
          <cell r="E22319" t="str">
            <v>ilexve</v>
          </cell>
        </row>
        <row r="22320">
          <cell r="D22320">
            <v>100002</v>
          </cell>
          <cell r="E22320" t="str">
            <v>ilexve</v>
          </cell>
        </row>
        <row r="22321">
          <cell r="D22321">
            <v>100003</v>
          </cell>
          <cell r="E22321" t="str">
            <v>ilexve</v>
          </cell>
        </row>
        <row r="22322">
          <cell r="D22322">
            <v>100004</v>
          </cell>
          <cell r="E22322" t="str">
            <v>ilexve</v>
          </cell>
        </row>
        <row r="22323">
          <cell r="D22323">
            <v>100005</v>
          </cell>
          <cell r="E22323" t="str">
            <v>ilexve</v>
          </cell>
        </row>
        <row r="22324">
          <cell r="D22324">
            <v>100006</v>
          </cell>
          <cell r="E22324" t="str">
            <v>ilexve</v>
          </cell>
        </row>
        <row r="22325">
          <cell r="D22325">
            <v>100007</v>
          </cell>
          <cell r="E22325" t="str">
            <v>ilexve</v>
          </cell>
        </row>
        <row r="22326">
          <cell r="D22326">
            <v>100008</v>
          </cell>
          <cell r="E22326" t="str">
            <v>ilexve</v>
          </cell>
        </row>
        <row r="22327">
          <cell r="D22327">
            <v>100009</v>
          </cell>
          <cell r="E22327" t="str">
            <v>ilexve</v>
          </cell>
        </row>
        <row r="22328">
          <cell r="D22328">
            <v>100010</v>
          </cell>
          <cell r="E22328" t="str">
            <v>ilexve</v>
          </cell>
        </row>
        <row r="22329">
          <cell r="D22329">
            <v>100011</v>
          </cell>
          <cell r="E22329" t="str">
            <v>ilexve</v>
          </cell>
        </row>
        <row r="22330">
          <cell r="D22330">
            <v>100012</v>
          </cell>
          <cell r="E22330" t="str">
            <v>ilexve</v>
          </cell>
        </row>
        <row r="22331">
          <cell r="D22331">
            <v>100013</v>
          </cell>
          <cell r="E22331" t="str">
            <v>ilexve</v>
          </cell>
        </row>
        <row r="22332">
          <cell r="D22332">
            <v>100014</v>
          </cell>
          <cell r="E22332" t="str">
            <v>ilexve</v>
          </cell>
        </row>
        <row r="22333">
          <cell r="D22333">
            <v>100015</v>
          </cell>
          <cell r="E22333" t="str">
            <v>ilexve</v>
          </cell>
        </row>
        <row r="22334">
          <cell r="D22334">
            <v>100016</v>
          </cell>
          <cell r="E22334" t="str">
            <v>ilexve</v>
          </cell>
        </row>
        <row r="22335">
          <cell r="D22335">
            <v>100017</v>
          </cell>
          <cell r="E22335" t="str">
            <v>ilexve</v>
          </cell>
        </row>
        <row r="22336">
          <cell r="D22336">
            <v>100018</v>
          </cell>
          <cell r="E22336" t="str">
            <v>betual</v>
          </cell>
        </row>
        <row r="22337">
          <cell r="D22337">
            <v>100019</v>
          </cell>
          <cell r="E22337" t="str">
            <v>ilexve</v>
          </cell>
        </row>
        <row r="22338">
          <cell r="D22338">
            <v>100020</v>
          </cell>
          <cell r="E22338" t="str">
            <v>ilexve</v>
          </cell>
        </row>
        <row r="22339">
          <cell r="D22339">
            <v>100021</v>
          </cell>
          <cell r="E22339" t="str">
            <v>acerru</v>
          </cell>
        </row>
        <row r="22340">
          <cell r="D22340">
            <v>100022</v>
          </cell>
          <cell r="E22340" t="str">
            <v>betual</v>
          </cell>
        </row>
        <row r="22341">
          <cell r="D22341">
            <v>100023</v>
          </cell>
          <cell r="E22341" t="str">
            <v>betual</v>
          </cell>
        </row>
        <row r="22342">
          <cell r="D22342">
            <v>100024</v>
          </cell>
          <cell r="E22342" t="str">
            <v>acerru</v>
          </cell>
        </row>
        <row r="22343">
          <cell r="D22343">
            <v>100025</v>
          </cell>
          <cell r="E22343" t="str">
            <v>tsugca</v>
          </cell>
        </row>
        <row r="22344">
          <cell r="D22344">
            <v>100026</v>
          </cell>
          <cell r="E22344" t="str">
            <v>pinure</v>
          </cell>
        </row>
        <row r="22345">
          <cell r="D22345">
            <v>100027</v>
          </cell>
          <cell r="E22345" t="str">
            <v>piceab</v>
          </cell>
        </row>
        <row r="22346">
          <cell r="D22346">
            <v>100028</v>
          </cell>
          <cell r="E22346" t="str">
            <v>vaccco</v>
          </cell>
        </row>
        <row r="22347">
          <cell r="D22347">
            <v>100029</v>
          </cell>
          <cell r="E22347" t="str">
            <v>piceab</v>
          </cell>
        </row>
        <row r="22348">
          <cell r="D22348">
            <v>100030</v>
          </cell>
          <cell r="E22348" t="str">
            <v>betual</v>
          </cell>
        </row>
        <row r="22349">
          <cell r="D22349">
            <v>100031</v>
          </cell>
          <cell r="E22349" t="str">
            <v>querru</v>
          </cell>
        </row>
        <row r="22350">
          <cell r="D22350">
            <v>100032</v>
          </cell>
          <cell r="E22350" t="str">
            <v>ilexve</v>
          </cell>
        </row>
        <row r="22351">
          <cell r="D22351">
            <v>100033</v>
          </cell>
          <cell r="E22351" t="str">
            <v>fagugr</v>
          </cell>
        </row>
        <row r="22352">
          <cell r="D22352">
            <v>100034</v>
          </cell>
          <cell r="E22352" t="str">
            <v>querru</v>
          </cell>
        </row>
        <row r="22353">
          <cell r="D22353">
            <v>100035</v>
          </cell>
          <cell r="E22353" t="str">
            <v>querru</v>
          </cell>
        </row>
        <row r="22354">
          <cell r="D22354">
            <v>100036</v>
          </cell>
          <cell r="E22354" t="str">
            <v>vaccco</v>
          </cell>
        </row>
        <row r="22355">
          <cell r="D22355">
            <v>100037</v>
          </cell>
          <cell r="E22355" t="str">
            <v>vaccco</v>
          </cell>
        </row>
        <row r="22356">
          <cell r="D22356">
            <v>100038</v>
          </cell>
          <cell r="E22356" t="str">
            <v>vaccco</v>
          </cell>
        </row>
        <row r="22357">
          <cell r="D22357">
            <v>100042</v>
          </cell>
          <cell r="E22357" t="str">
            <v>vaccco</v>
          </cell>
        </row>
        <row r="22358">
          <cell r="D22358">
            <v>100043</v>
          </cell>
          <cell r="E22358" t="str">
            <v>tsugca</v>
          </cell>
        </row>
        <row r="22359">
          <cell r="D22359">
            <v>100044</v>
          </cell>
          <cell r="E22359" t="str">
            <v>ilexve</v>
          </cell>
        </row>
        <row r="22360">
          <cell r="D22360">
            <v>100045</v>
          </cell>
          <cell r="E22360" t="str">
            <v>ilexve</v>
          </cell>
        </row>
        <row r="22361">
          <cell r="D22361">
            <v>100046</v>
          </cell>
          <cell r="E22361" t="str">
            <v>tsugca</v>
          </cell>
        </row>
        <row r="22362">
          <cell r="D22362">
            <v>100047</v>
          </cell>
          <cell r="E22362" t="str">
            <v>ilexve</v>
          </cell>
        </row>
        <row r="22363">
          <cell r="D22363">
            <v>100048</v>
          </cell>
          <cell r="E22363" t="str">
            <v>ilexve</v>
          </cell>
        </row>
        <row r="22364">
          <cell r="D22364">
            <v>100039</v>
          </cell>
          <cell r="E22364" t="str">
            <v>ilexve</v>
          </cell>
        </row>
        <row r="22365">
          <cell r="D22365">
            <v>100040</v>
          </cell>
          <cell r="E22365" t="str">
            <v>ilexve</v>
          </cell>
        </row>
        <row r="22366">
          <cell r="D22366">
            <v>100041</v>
          </cell>
          <cell r="E22366" t="str">
            <v>ilexve</v>
          </cell>
        </row>
        <row r="22367">
          <cell r="D22367">
            <v>100049</v>
          </cell>
          <cell r="E22367" t="str">
            <v>piceab</v>
          </cell>
        </row>
        <row r="22368">
          <cell r="D22368">
            <v>100050</v>
          </cell>
          <cell r="E22368" t="str">
            <v>betual</v>
          </cell>
        </row>
        <row r="22369">
          <cell r="D22369">
            <v>100051</v>
          </cell>
          <cell r="E22369" t="str">
            <v>betual</v>
          </cell>
        </row>
        <row r="22370">
          <cell r="D22370">
            <v>100052</v>
          </cell>
          <cell r="E22370" t="str">
            <v>acerru</v>
          </cell>
        </row>
        <row r="22371">
          <cell r="D22371">
            <v>100053</v>
          </cell>
          <cell r="E22371" t="str">
            <v>querru</v>
          </cell>
        </row>
        <row r="22372">
          <cell r="D22372">
            <v>100054</v>
          </cell>
          <cell r="E22372" t="str">
            <v>acerru</v>
          </cell>
        </row>
        <row r="22373">
          <cell r="D22373">
            <v>100055</v>
          </cell>
          <cell r="E22373" t="str">
            <v>tsugca</v>
          </cell>
        </row>
        <row r="22374">
          <cell r="D22374">
            <v>100056</v>
          </cell>
          <cell r="E22374" t="str">
            <v>tsugca</v>
          </cell>
        </row>
        <row r="22375">
          <cell r="D22375">
            <v>100057</v>
          </cell>
          <cell r="E22375" t="str">
            <v>pinure</v>
          </cell>
        </row>
        <row r="22376">
          <cell r="D22376">
            <v>100058</v>
          </cell>
          <cell r="E22376" t="str">
            <v>piceab</v>
          </cell>
        </row>
        <row r="22377">
          <cell r="D22377">
            <v>100059</v>
          </cell>
          <cell r="E22377" t="str">
            <v>querru</v>
          </cell>
        </row>
        <row r="22378">
          <cell r="D22378">
            <v>100060</v>
          </cell>
          <cell r="E22378" t="str">
            <v>piceab</v>
          </cell>
        </row>
        <row r="22379">
          <cell r="D22379">
            <v>100061</v>
          </cell>
          <cell r="E22379" t="str">
            <v>pinure</v>
          </cell>
        </row>
        <row r="22380">
          <cell r="D22380">
            <v>100062</v>
          </cell>
          <cell r="E22380" t="str">
            <v>prunse</v>
          </cell>
        </row>
        <row r="22381">
          <cell r="D22381">
            <v>100063</v>
          </cell>
          <cell r="E22381" t="str">
            <v>piceab</v>
          </cell>
        </row>
        <row r="22382">
          <cell r="D22382">
            <v>100064</v>
          </cell>
          <cell r="E22382" t="str">
            <v>querru</v>
          </cell>
        </row>
        <row r="22383">
          <cell r="D22383">
            <v>100065</v>
          </cell>
          <cell r="E22383" t="str">
            <v>pinure</v>
          </cell>
        </row>
        <row r="22384">
          <cell r="D22384">
            <v>100066</v>
          </cell>
          <cell r="E22384" t="str">
            <v>pinure</v>
          </cell>
        </row>
        <row r="22385">
          <cell r="D22385">
            <v>100067</v>
          </cell>
          <cell r="E22385" t="str">
            <v>acerru</v>
          </cell>
        </row>
        <row r="22386">
          <cell r="D22386">
            <v>100068</v>
          </cell>
          <cell r="E22386" t="str">
            <v>tsugca</v>
          </cell>
        </row>
        <row r="22387">
          <cell r="D22387">
            <v>100069</v>
          </cell>
          <cell r="E22387" t="str">
            <v>pinure</v>
          </cell>
        </row>
        <row r="22388">
          <cell r="D22388">
            <v>100070</v>
          </cell>
          <cell r="E22388" t="str">
            <v>ilexve</v>
          </cell>
        </row>
        <row r="22389">
          <cell r="D22389">
            <v>100071</v>
          </cell>
          <cell r="E22389" t="str">
            <v>acerru</v>
          </cell>
        </row>
        <row r="22390">
          <cell r="D22390">
            <v>100072</v>
          </cell>
          <cell r="E22390" t="str">
            <v>fagugr</v>
          </cell>
        </row>
        <row r="22391">
          <cell r="D22391">
            <v>100073</v>
          </cell>
          <cell r="E22391" t="str">
            <v>deadhw</v>
          </cell>
        </row>
        <row r="22392">
          <cell r="D22392">
            <v>100074</v>
          </cell>
          <cell r="E22392" t="str">
            <v>pinure</v>
          </cell>
        </row>
        <row r="22393">
          <cell r="D22393">
            <v>100075</v>
          </cell>
          <cell r="E22393" t="str">
            <v>fagugr</v>
          </cell>
        </row>
        <row r="22394">
          <cell r="D22394">
            <v>100100</v>
          </cell>
          <cell r="E22394" t="str">
            <v>tsugca</v>
          </cell>
        </row>
        <row r="22395">
          <cell r="D22395">
            <v>100101</v>
          </cell>
          <cell r="E22395" t="str">
            <v>tsugca</v>
          </cell>
        </row>
        <row r="22396">
          <cell r="D22396">
            <v>100102</v>
          </cell>
          <cell r="E22396" t="str">
            <v>fagugr</v>
          </cell>
        </row>
        <row r="22397">
          <cell r="D22397">
            <v>100103</v>
          </cell>
          <cell r="E22397" t="str">
            <v>pinure</v>
          </cell>
        </row>
        <row r="22398">
          <cell r="D22398">
            <v>100104</v>
          </cell>
          <cell r="E22398" t="str">
            <v>vaccco</v>
          </cell>
        </row>
        <row r="22399">
          <cell r="D22399">
            <v>100105</v>
          </cell>
          <cell r="E22399" t="str">
            <v>tsugca</v>
          </cell>
        </row>
        <row r="22400">
          <cell r="D22400">
            <v>100106</v>
          </cell>
          <cell r="E22400" t="str">
            <v>tsugca</v>
          </cell>
        </row>
        <row r="22401">
          <cell r="D22401">
            <v>100107</v>
          </cell>
          <cell r="E22401" t="str">
            <v>acerpe</v>
          </cell>
        </row>
        <row r="22402">
          <cell r="D22402">
            <v>100108</v>
          </cell>
          <cell r="E22402" t="str">
            <v>pinure</v>
          </cell>
        </row>
        <row r="22403">
          <cell r="D22403">
            <v>100109</v>
          </cell>
          <cell r="E22403" t="str">
            <v>pinure</v>
          </cell>
        </row>
        <row r="22404">
          <cell r="D22404">
            <v>100110</v>
          </cell>
          <cell r="E22404" t="str">
            <v>tsugca</v>
          </cell>
        </row>
        <row r="22405">
          <cell r="D22405">
            <v>100111</v>
          </cell>
          <cell r="E22405" t="str">
            <v>tsugca</v>
          </cell>
        </row>
        <row r="22406">
          <cell r="D22406">
            <v>100112</v>
          </cell>
          <cell r="E22406" t="str">
            <v>tsugca</v>
          </cell>
        </row>
        <row r="22407">
          <cell r="D22407">
            <v>100113</v>
          </cell>
          <cell r="E22407" t="str">
            <v>fagugr</v>
          </cell>
        </row>
        <row r="22408">
          <cell r="D22408">
            <v>100114</v>
          </cell>
          <cell r="E22408" t="str">
            <v>pinure</v>
          </cell>
        </row>
        <row r="22409">
          <cell r="D22409">
            <v>100115</v>
          </cell>
          <cell r="E22409" t="str">
            <v>betual</v>
          </cell>
        </row>
        <row r="22410">
          <cell r="D22410">
            <v>100116</v>
          </cell>
          <cell r="E22410" t="str">
            <v>betual</v>
          </cell>
        </row>
        <row r="22411">
          <cell r="D22411">
            <v>100117</v>
          </cell>
          <cell r="E22411" t="str">
            <v>tsugca</v>
          </cell>
        </row>
        <row r="22412">
          <cell r="D22412">
            <v>100118</v>
          </cell>
          <cell r="E22412" t="str">
            <v>tsugca</v>
          </cell>
        </row>
        <row r="22413">
          <cell r="D22413">
            <v>100119</v>
          </cell>
          <cell r="E22413" t="str">
            <v>pinure</v>
          </cell>
        </row>
        <row r="22414">
          <cell r="D22414">
            <v>100120</v>
          </cell>
          <cell r="E22414" t="str">
            <v>pinure</v>
          </cell>
        </row>
        <row r="22415">
          <cell r="D22415">
            <v>100121</v>
          </cell>
          <cell r="E22415" t="str">
            <v>pinure</v>
          </cell>
        </row>
        <row r="22416">
          <cell r="D22416">
            <v>100122</v>
          </cell>
          <cell r="E22416" t="str">
            <v>betual</v>
          </cell>
        </row>
        <row r="22417">
          <cell r="D22417">
            <v>100123</v>
          </cell>
          <cell r="E22417" t="str">
            <v>betual</v>
          </cell>
        </row>
        <row r="22418">
          <cell r="D22418">
            <v>100124</v>
          </cell>
          <cell r="E22418" t="str">
            <v>tsugca</v>
          </cell>
        </row>
        <row r="22419">
          <cell r="D22419">
            <v>100125</v>
          </cell>
          <cell r="E22419" t="str">
            <v>pinure</v>
          </cell>
        </row>
        <row r="22420">
          <cell r="D22420">
            <v>100126</v>
          </cell>
          <cell r="E22420" t="str">
            <v>tsugca</v>
          </cell>
        </row>
        <row r="22421">
          <cell r="D22421">
            <v>100127</v>
          </cell>
          <cell r="E22421" t="str">
            <v>tsugca</v>
          </cell>
        </row>
        <row r="22422">
          <cell r="D22422">
            <v>100128</v>
          </cell>
          <cell r="E22422" t="str">
            <v>tsugca</v>
          </cell>
        </row>
        <row r="22423">
          <cell r="D22423">
            <v>100129</v>
          </cell>
          <cell r="E22423" t="str">
            <v>tsugca</v>
          </cell>
        </row>
        <row r="22424">
          <cell r="D22424">
            <v>100130</v>
          </cell>
          <cell r="E22424" t="str">
            <v>tsugca</v>
          </cell>
        </row>
        <row r="22425">
          <cell r="D22425">
            <v>100131</v>
          </cell>
          <cell r="E22425" t="str">
            <v>pinure</v>
          </cell>
        </row>
        <row r="22426">
          <cell r="D22426">
            <v>100132</v>
          </cell>
          <cell r="E22426" t="str">
            <v>querru</v>
          </cell>
        </row>
        <row r="22427">
          <cell r="D22427">
            <v>100133</v>
          </cell>
          <cell r="E22427" t="str">
            <v>betual</v>
          </cell>
        </row>
        <row r="22428">
          <cell r="D22428">
            <v>100134</v>
          </cell>
          <cell r="E22428" t="str">
            <v>tsugca</v>
          </cell>
        </row>
        <row r="22429">
          <cell r="D22429">
            <v>100135</v>
          </cell>
          <cell r="E22429" t="str">
            <v>piceab</v>
          </cell>
        </row>
        <row r="22430">
          <cell r="D22430">
            <v>100136</v>
          </cell>
          <cell r="E22430" t="str">
            <v>tsugca</v>
          </cell>
        </row>
        <row r="22431">
          <cell r="D22431">
            <v>100076</v>
          </cell>
          <cell r="E22431" t="str">
            <v>betual</v>
          </cell>
        </row>
        <row r="22432">
          <cell r="D22432">
            <v>100077</v>
          </cell>
          <cell r="E22432" t="str">
            <v>pinure</v>
          </cell>
        </row>
        <row r="22433">
          <cell r="D22433">
            <v>100078</v>
          </cell>
          <cell r="E22433" t="str">
            <v>querru</v>
          </cell>
        </row>
        <row r="22434">
          <cell r="D22434">
            <v>100079</v>
          </cell>
          <cell r="E22434" t="str">
            <v>acerru</v>
          </cell>
        </row>
        <row r="22435">
          <cell r="D22435">
            <v>100080</v>
          </cell>
          <cell r="E22435" t="str">
            <v>acerru</v>
          </cell>
        </row>
        <row r="22436">
          <cell r="D22436">
            <v>100081</v>
          </cell>
          <cell r="E22436" t="str">
            <v>pinure</v>
          </cell>
        </row>
        <row r="22437">
          <cell r="D22437">
            <v>100082</v>
          </cell>
          <cell r="E22437" t="str">
            <v>pinure</v>
          </cell>
        </row>
        <row r="22438">
          <cell r="D22438">
            <v>100083</v>
          </cell>
          <cell r="E22438" t="str">
            <v>tsugca</v>
          </cell>
        </row>
        <row r="22439">
          <cell r="D22439">
            <v>100084</v>
          </cell>
          <cell r="E22439" t="str">
            <v>pinure</v>
          </cell>
        </row>
        <row r="22440">
          <cell r="D22440">
            <v>100085</v>
          </cell>
          <cell r="E22440" t="str">
            <v>pinure</v>
          </cell>
        </row>
        <row r="22441">
          <cell r="D22441">
            <v>100086</v>
          </cell>
          <cell r="E22441" t="str">
            <v>pinure</v>
          </cell>
        </row>
        <row r="22442">
          <cell r="D22442">
            <v>100087</v>
          </cell>
          <cell r="E22442" t="str">
            <v>pinure</v>
          </cell>
        </row>
        <row r="22443">
          <cell r="D22443">
            <v>100088</v>
          </cell>
          <cell r="E22443" t="str">
            <v>fagugr</v>
          </cell>
        </row>
        <row r="22444">
          <cell r="D22444">
            <v>100089</v>
          </cell>
          <cell r="E22444" t="str">
            <v>tsugca</v>
          </cell>
        </row>
        <row r="22445">
          <cell r="D22445">
            <v>100090</v>
          </cell>
          <cell r="E22445" t="str">
            <v>pinure</v>
          </cell>
        </row>
        <row r="22446">
          <cell r="D22446">
            <v>100091</v>
          </cell>
          <cell r="E22446" t="str">
            <v>fagugr</v>
          </cell>
        </row>
        <row r="22447">
          <cell r="D22447">
            <v>100092</v>
          </cell>
          <cell r="E22447" t="str">
            <v>pinure</v>
          </cell>
        </row>
        <row r="22448">
          <cell r="D22448">
            <v>100093</v>
          </cell>
          <cell r="E22448" t="str">
            <v>acerru</v>
          </cell>
        </row>
        <row r="22449">
          <cell r="D22449">
            <v>100094</v>
          </cell>
          <cell r="E22449" t="str">
            <v>pinure</v>
          </cell>
        </row>
        <row r="22450">
          <cell r="D22450">
            <v>100095</v>
          </cell>
          <cell r="E22450" t="str">
            <v>tsugca</v>
          </cell>
        </row>
        <row r="22451">
          <cell r="D22451">
            <v>100096</v>
          </cell>
          <cell r="E22451" t="str">
            <v>pinure</v>
          </cell>
        </row>
        <row r="22452">
          <cell r="D22452">
            <v>100097</v>
          </cell>
          <cell r="E22452" t="str">
            <v>fagugr</v>
          </cell>
        </row>
        <row r="22453">
          <cell r="D22453">
            <v>100098</v>
          </cell>
          <cell r="E22453" t="str">
            <v>pinure</v>
          </cell>
        </row>
        <row r="22454">
          <cell r="D22454">
            <v>100099</v>
          </cell>
          <cell r="E22454" t="str">
            <v>querru</v>
          </cell>
        </row>
        <row r="22455">
          <cell r="D22455">
            <v>100137</v>
          </cell>
          <cell r="E22455" t="str">
            <v>betual</v>
          </cell>
        </row>
        <row r="22456">
          <cell r="D22456">
            <v>100138</v>
          </cell>
          <cell r="E22456" t="str">
            <v>acerru</v>
          </cell>
        </row>
        <row r="22457">
          <cell r="D22457">
            <v>100139</v>
          </cell>
          <cell r="E22457" t="str">
            <v>acerru</v>
          </cell>
        </row>
        <row r="22458">
          <cell r="D22458">
            <v>100140</v>
          </cell>
          <cell r="E22458" t="str">
            <v>tsugca</v>
          </cell>
        </row>
        <row r="22459">
          <cell r="D22459">
            <v>100141</v>
          </cell>
          <cell r="E22459" t="str">
            <v>tsugca</v>
          </cell>
        </row>
        <row r="22460">
          <cell r="D22460">
            <v>100142</v>
          </cell>
          <cell r="E22460" t="str">
            <v>pinure</v>
          </cell>
        </row>
        <row r="22461">
          <cell r="D22461">
            <v>100143</v>
          </cell>
          <cell r="E22461" t="str">
            <v>tsugca</v>
          </cell>
        </row>
        <row r="22462">
          <cell r="D22462">
            <v>100144</v>
          </cell>
          <cell r="E22462" t="str">
            <v>piceab</v>
          </cell>
        </row>
        <row r="22463">
          <cell r="D22463">
            <v>100145</v>
          </cell>
          <cell r="E22463" t="str">
            <v>betual</v>
          </cell>
        </row>
        <row r="22464">
          <cell r="D22464">
            <v>100146</v>
          </cell>
          <cell r="E22464" t="str">
            <v>pinure</v>
          </cell>
        </row>
        <row r="22465">
          <cell r="D22465">
            <v>100147</v>
          </cell>
          <cell r="E22465" t="str">
            <v>pinure</v>
          </cell>
        </row>
        <row r="22466">
          <cell r="D22466">
            <v>100148</v>
          </cell>
          <cell r="E22466" t="str">
            <v>pinure</v>
          </cell>
        </row>
        <row r="22467">
          <cell r="D22467">
            <v>100149</v>
          </cell>
          <cell r="E22467" t="str">
            <v>castde</v>
          </cell>
        </row>
        <row r="22468">
          <cell r="D22468">
            <v>100150</v>
          </cell>
          <cell r="E22468" t="str">
            <v>castde</v>
          </cell>
        </row>
        <row r="22469">
          <cell r="D22469">
            <v>100151</v>
          </cell>
          <cell r="E22469" t="str">
            <v>castde</v>
          </cell>
        </row>
        <row r="22470">
          <cell r="D22470">
            <v>100152</v>
          </cell>
          <cell r="E22470" t="str">
            <v>pinure</v>
          </cell>
        </row>
        <row r="22471">
          <cell r="D22471">
            <v>100153</v>
          </cell>
          <cell r="E22471" t="str">
            <v>betual</v>
          </cell>
        </row>
        <row r="22472">
          <cell r="D22472">
            <v>100154</v>
          </cell>
          <cell r="E22472" t="str">
            <v>tsugca</v>
          </cell>
        </row>
        <row r="22473">
          <cell r="D22473">
            <v>100155</v>
          </cell>
          <cell r="E22473" t="str">
            <v>castde</v>
          </cell>
        </row>
        <row r="22474">
          <cell r="D22474">
            <v>100156</v>
          </cell>
          <cell r="E22474" t="str">
            <v>castde</v>
          </cell>
        </row>
        <row r="22475">
          <cell r="D22475">
            <v>100157</v>
          </cell>
          <cell r="E22475" t="str">
            <v>betual</v>
          </cell>
        </row>
        <row r="22476">
          <cell r="D22476">
            <v>100158</v>
          </cell>
          <cell r="E22476" t="str">
            <v>betual</v>
          </cell>
        </row>
        <row r="22477">
          <cell r="D22477">
            <v>100159</v>
          </cell>
          <cell r="E22477" t="str">
            <v>betual</v>
          </cell>
        </row>
        <row r="22478">
          <cell r="D22478">
            <v>100160</v>
          </cell>
          <cell r="E22478" t="str">
            <v>betual</v>
          </cell>
        </row>
        <row r="22479">
          <cell r="D22479">
            <v>100161</v>
          </cell>
          <cell r="E22479" t="str">
            <v>betual</v>
          </cell>
        </row>
        <row r="22480">
          <cell r="D22480">
            <v>100162</v>
          </cell>
          <cell r="E22480" t="str">
            <v>betual</v>
          </cell>
        </row>
        <row r="22481">
          <cell r="D22481">
            <v>100163</v>
          </cell>
          <cell r="E22481" t="str">
            <v>acerpe</v>
          </cell>
        </row>
        <row r="22482">
          <cell r="D22482">
            <v>100164</v>
          </cell>
          <cell r="E22482" t="str">
            <v>pinure</v>
          </cell>
        </row>
        <row r="22483">
          <cell r="D22483">
            <v>100165</v>
          </cell>
          <cell r="E22483" t="str">
            <v>acerpe</v>
          </cell>
        </row>
        <row r="22484">
          <cell r="D22484">
            <v>100166</v>
          </cell>
          <cell r="E22484" t="str">
            <v>tsugca</v>
          </cell>
        </row>
        <row r="22485">
          <cell r="D22485">
            <v>100167</v>
          </cell>
          <cell r="E22485" t="str">
            <v>pinure</v>
          </cell>
        </row>
        <row r="22486">
          <cell r="D22486">
            <v>100168</v>
          </cell>
          <cell r="E22486" t="str">
            <v>tsugca</v>
          </cell>
        </row>
        <row r="22487">
          <cell r="D22487">
            <v>100169</v>
          </cell>
          <cell r="E22487" t="str">
            <v>tsugca</v>
          </cell>
        </row>
        <row r="22488">
          <cell r="D22488">
            <v>100170</v>
          </cell>
          <cell r="E22488" t="str">
            <v>betual</v>
          </cell>
        </row>
        <row r="22489">
          <cell r="D22489">
            <v>100171</v>
          </cell>
          <cell r="E22489" t="str">
            <v>pinure</v>
          </cell>
        </row>
        <row r="22490">
          <cell r="D22490">
            <v>100172</v>
          </cell>
          <cell r="E22490" t="str">
            <v>betual</v>
          </cell>
        </row>
        <row r="22491">
          <cell r="D22491">
            <v>100173</v>
          </cell>
          <cell r="E22491" t="str">
            <v>pinure</v>
          </cell>
        </row>
        <row r="22492">
          <cell r="D22492">
            <v>100174</v>
          </cell>
          <cell r="E22492" t="str">
            <v>pinure</v>
          </cell>
        </row>
        <row r="22493">
          <cell r="D22493">
            <v>100175</v>
          </cell>
          <cell r="E22493" t="str">
            <v>betual</v>
          </cell>
        </row>
        <row r="22494">
          <cell r="D22494">
            <v>100176</v>
          </cell>
          <cell r="E22494" t="str">
            <v>betual</v>
          </cell>
        </row>
        <row r="22495">
          <cell r="D22495">
            <v>100177</v>
          </cell>
          <cell r="E22495" t="str">
            <v>querru</v>
          </cell>
        </row>
        <row r="22496">
          <cell r="D22496">
            <v>100178</v>
          </cell>
          <cell r="E22496" t="str">
            <v>pinure</v>
          </cell>
        </row>
        <row r="22497">
          <cell r="D22497">
            <v>100179</v>
          </cell>
          <cell r="E22497" t="str">
            <v>querru</v>
          </cell>
        </row>
        <row r="22498">
          <cell r="D22498">
            <v>100180</v>
          </cell>
          <cell r="E22498" t="str">
            <v>pinure</v>
          </cell>
        </row>
        <row r="22499">
          <cell r="D22499">
            <v>100181</v>
          </cell>
          <cell r="E22499" t="str">
            <v>pinure</v>
          </cell>
        </row>
        <row r="22500">
          <cell r="D22500">
            <v>100182</v>
          </cell>
          <cell r="E22500" t="str">
            <v>pinure</v>
          </cell>
        </row>
        <row r="22501">
          <cell r="D22501">
            <v>100183</v>
          </cell>
          <cell r="E22501" t="str">
            <v>tsugca</v>
          </cell>
        </row>
        <row r="22502">
          <cell r="D22502">
            <v>100184</v>
          </cell>
          <cell r="E22502" t="str">
            <v>fagugr</v>
          </cell>
        </row>
        <row r="22503">
          <cell r="D22503">
            <v>100185</v>
          </cell>
          <cell r="E22503" t="str">
            <v>pinure</v>
          </cell>
        </row>
        <row r="22504">
          <cell r="D22504">
            <v>100186</v>
          </cell>
          <cell r="E22504" t="str">
            <v>pinure</v>
          </cell>
        </row>
        <row r="22505">
          <cell r="D22505">
            <v>100217</v>
          </cell>
          <cell r="E22505" t="str">
            <v>tsugca</v>
          </cell>
        </row>
        <row r="22506">
          <cell r="D22506">
            <v>100218</v>
          </cell>
          <cell r="E22506" t="str">
            <v>pinure</v>
          </cell>
        </row>
        <row r="22507">
          <cell r="D22507">
            <v>100219</v>
          </cell>
          <cell r="E22507" t="str">
            <v>querru</v>
          </cell>
        </row>
        <row r="22508">
          <cell r="D22508">
            <v>100220</v>
          </cell>
          <cell r="E22508" t="str">
            <v>querru</v>
          </cell>
        </row>
        <row r="22509">
          <cell r="D22509">
            <v>100221</v>
          </cell>
          <cell r="E22509" t="str">
            <v>castde</v>
          </cell>
        </row>
        <row r="22510">
          <cell r="D22510">
            <v>100222</v>
          </cell>
          <cell r="E22510" t="str">
            <v>betual</v>
          </cell>
        </row>
        <row r="22511">
          <cell r="D22511">
            <v>100223</v>
          </cell>
          <cell r="E22511" t="str">
            <v>pinure</v>
          </cell>
        </row>
        <row r="22512">
          <cell r="D22512">
            <v>100224</v>
          </cell>
          <cell r="E22512" t="str">
            <v>tsugca</v>
          </cell>
        </row>
        <row r="22513">
          <cell r="D22513">
            <v>100225</v>
          </cell>
          <cell r="E22513" t="str">
            <v>piceab</v>
          </cell>
        </row>
        <row r="22514">
          <cell r="D22514">
            <v>100226</v>
          </cell>
          <cell r="E22514" t="str">
            <v>acerru</v>
          </cell>
        </row>
        <row r="22515">
          <cell r="D22515">
            <v>100227</v>
          </cell>
          <cell r="E22515" t="str">
            <v>acerru</v>
          </cell>
        </row>
        <row r="22516">
          <cell r="D22516">
            <v>100228</v>
          </cell>
          <cell r="E22516" t="str">
            <v>pinure</v>
          </cell>
        </row>
        <row r="22517">
          <cell r="D22517">
            <v>100229</v>
          </cell>
          <cell r="E22517" t="str">
            <v>tsugca</v>
          </cell>
        </row>
        <row r="22518">
          <cell r="D22518">
            <v>100230</v>
          </cell>
          <cell r="E22518" t="str">
            <v>tsugca</v>
          </cell>
        </row>
        <row r="22519">
          <cell r="D22519">
            <v>100231</v>
          </cell>
          <cell r="E22519" t="str">
            <v>tsugca</v>
          </cell>
        </row>
        <row r="22520">
          <cell r="D22520">
            <v>100232</v>
          </cell>
          <cell r="E22520" t="str">
            <v>pinure</v>
          </cell>
        </row>
        <row r="22521">
          <cell r="D22521">
            <v>100233</v>
          </cell>
          <cell r="E22521" t="str">
            <v>betual</v>
          </cell>
        </row>
        <row r="22522">
          <cell r="D22522">
            <v>100234</v>
          </cell>
          <cell r="E22522" t="str">
            <v>betual</v>
          </cell>
        </row>
        <row r="22523">
          <cell r="D22523">
            <v>100235</v>
          </cell>
          <cell r="E22523" t="str">
            <v>pinure</v>
          </cell>
        </row>
        <row r="22524">
          <cell r="D22524">
            <v>100236</v>
          </cell>
          <cell r="E22524" t="str">
            <v>tsugca</v>
          </cell>
        </row>
        <row r="22525">
          <cell r="D22525">
            <v>100237</v>
          </cell>
          <cell r="E22525" t="str">
            <v>acerpe</v>
          </cell>
        </row>
        <row r="22526">
          <cell r="D22526">
            <v>100238</v>
          </cell>
          <cell r="E22526" t="str">
            <v>acerru</v>
          </cell>
        </row>
        <row r="22527">
          <cell r="D22527">
            <v>100239</v>
          </cell>
          <cell r="E22527" t="str">
            <v>acerru</v>
          </cell>
        </row>
        <row r="22528">
          <cell r="D22528">
            <v>100240</v>
          </cell>
          <cell r="E22528" t="str">
            <v>pinust</v>
          </cell>
        </row>
        <row r="22529">
          <cell r="D22529">
            <v>100242</v>
          </cell>
          <cell r="E22529" t="str">
            <v>pinure</v>
          </cell>
        </row>
        <row r="22530">
          <cell r="D22530">
            <v>100243</v>
          </cell>
          <cell r="E22530" t="str">
            <v>pinure</v>
          </cell>
        </row>
        <row r="22531">
          <cell r="D22531">
            <v>100244</v>
          </cell>
          <cell r="E22531" t="str">
            <v>tsugca</v>
          </cell>
        </row>
        <row r="22532">
          <cell r="D22532">
            <v>100245</v>
          </cell>
          <cell r="E22532" t="str">
            <v>betual</v>
          </cell>
        </row>
        <row r="22533">
          <cell r="D22533">
            <v>100246</v>
          </cell>
          <cell r="E22533" t="str">
            <v>pinure</v>
          </cell>
        </row>
        <row r="22534">
          <cell r="D22534">
            <v>100247</v>
          </cell>
          <cell r="E22534" t="str">
            <v>acerru</v>
          </cell>
        </row>
        <row r="22535">
          <cell r="D22535">
            <v>100241</v>
          </cell>
          <cell r="E22535" t="str">
            <v>acerru</v>
          </cell>
        </row>
        <row r="22536">
          <cell r="D22536">
            <v>100187</v>
          </cell>
          <cell r="E22536" t="str">
            <v>pinure</v>
          </cell>
        </row>
        <row r="22537">
          <cell r="D22537">
            <v>100188</v>
          </cell>
          <cell r="E22537" t="str">
            <v>acerru</v>
          </cell>
        </row>
        <row r="22538">
          <cell r="D22538">
            <v>100189</v>
          </cell>
          <cell r="E22538" t="str">
            <v>pinure</v>
          </cell>
        </row>
        <row r="22539">
          <cell r="D22539">
            <v>100190</v>
          </cell>
          <cell r="E22539" t="str">
            <v>acerru</v>
          </cell>
        </row>
        <row r="22540">
          <cell r="D22540">
            <v>100191</v>
          </cell>
          <cell r="E22540" t="str">
            <v>tsugca</v>
          </cell>
        </row>
        <row r="22541">
          <cell r="D22541">
            <v>100192</v>
          </cell>
          <cell r="E22541" t="str">
            <v>acerru</v>
          </cell>
        </row>
        <row r="22542">
          <cell r="D22542">
            <v>100193</v>
          </cell>
          <cell r="E22542" t="str">
            <v>acerru</v>
          </cell>
        </row>
        <row r="22543">
          <cell r="D22543">
            <v>100194</v>
          </cell>
          <cell r="E22543" t="str">
            <v>fagugr</v>
          </cell>
        </row>
        <row r="22544">
          <cell r="D22544">
            <v>100195</v>
          </cell>
          <cell r="E22544" t="str">
            <v>acerru</v>
          </cell>
        </row>
        <row r="22545">
          <cell r="D22545">
            <v>100196</v>
          </cell>
          <cell r="E22545" t="str">
            <v>tsugca</v>
          </cell>
        </row>
        <row r="22546">
          <cell r="D22546">
            <v>100197</v>
          </cell>
          <cell r="E22546" t="str">
            <v>pinure</v>
          </cell>
        </row>
        <row r="22547">
          <cell r="D22547">
            <v>100198</v>
          </cell>
          <cell r="E22547" t="str">
            <v>pinure</v>
          </cell>
        </row>
        <row r="22548">
          <cell r="D22548">
            <v>100199</v>
          </cell>
          <cell r="E22548" t="str">
            <v>tsugca</v>
          </cell>
        </row>
        <row r="22549">
          <cell r="D22549">
            <v>100200</v>
          </cell>
          <cell r="E22549" t="str">
            <v>acerpe</v>
          </cell>
        </row>
        <row r="22550">
          <cell r="D22550">
            <v>100201</v>
          </cell>
          <cell r="E22550" t="str">
            <v>tsugca</v>
          </cell>
        </row>
        <row r="22551">
          <cell r="D22551">
            <v>100202</v>
          </cell>
          <cell r="E22551" t="str">
            <v>pinure</v>
          </cell>
        </row>
        <row r="22552">
          <cell r="D22552">
            <v>100203</v>
          </cell>
          <cell r="E22552" t="str">
            <v>acerru</v>
          </cell>
        </row>
        <row r="22553">
          <cell r="D22553">
            <v>100204</v>
          </cell>
          <cell r="E22553" t="str">
            <v>pinure</v>
          </cell>
        </row>
        <row r="22554">
          <cell r="D22554">
            <v>100205</v>
          </cell>
          <cell r="E22554" t="str">
            <v>acerru</v>
          </cell>
        </row>
        <row r="22555">
          <cell r="D22555">
            <v>100206</v>
          </cell>
          <cell r="E22555" t="str">
            <v>tsugca</v>
          </cell>
        </row>
        <row r="22556">
          <cell r="D22556">
            <v>100207</v>
          </cell>
          <cell r="E22556" t="str">
            <v>tsugca</v>
          </cell>
        </row>
        <row r="22557">
          <cell r="D22557">
            <v>100208</v>
          </cell>
          <cell r="E22557" t="str">
            <v>acerru</v>
          </cell>
        </row>
        <row r="22558">
          <cell r="D22558">
            <v>100209</v>
          </cell>
          <cell r="E22558" t="str">
            <v>pinure</v>
          </cell>
        </row>
        <row r="22559">
          <cell r="D22559">
            <v>100210</v>
          </cell>
          <cell r="E22559" t="str">
            <v>pinure</v>
          </cell>
        </row>
        <row r="22560">
          <cell r="D22560">
            <v>100211</v>
          </cell>
          <cell r="E22560" t="str">
            <v>betual</v>
          </cell>
        </row>
        <row r="22561">
          <cell r="D22561">
            <v>100212</v>
          </cell>
          <cell r="E22561" t="str">
            <v>betual</v>
          </cell>
        </row>
        <row r="22562">
          <cell r="D22562">
            <v>100213</v>
          </cell>
          <cell r="E22562" t="str">
            <v>betule</v>
          </cell>
        </row>
        <row r="22563">
          <cell r="D22563">
            <v>100214</v>
          </cell>
          <cell r="E22563" t="str">
            <v>acerru</v>
          </cell>
        </row>
        <row r="22564">
          <cell r="D22564">
            <v>100215</v>
          </cell>
          <cell r="E22564" t="str">
            <v>tsugca</v>
          </cell>
        </row>
        <row r="22565">
          <cell r="D22565">
            <v>100216</v>
          </cell>
          <cell r="E22565" t="str">
            <v>betual</v>
          </cell>
        </row>
        <row r="22566">
          <cell r="D22566">
            <v>100248</v>
          </cell>
          <cell r="E22566" t="str">
            <v>pinure</v>
          </cell>
        </row>
        <row r="22567">
          <cell r="D22567">
            <v>100249</v>
          </cell>
          <cell r="E22567" t="str">
            <v>prunse</v>
          </cell>
        </row>
        <row r="22568">
          <cell r="D22568">
            <v>100252</v>
          </cell>
          <cell r="E22568" t="str">
            <v>pinure</v>
          </cell>
        </row>
        <row r="22569">
          <cell r="D22569">
            <v>100253</v>
          </cell>
          <cell r="E22569" t="str">
            <v>pinure</v>
          </cell>
        </row>
        <row r="22570">
          <cell r="D22570">
            <v>100254</v>
          </cell>
          <cell r="E22570" t="str">
            <v>acerpe</v>
          </cell>
        </row>
        <row r="22571">
          <cell r="D22571">
            <v>100255</v>
          </cell>
          <cell r="E22571" t="str">
            <v>tsugca</v>
          </cell>
        </row>
        <row r="22572">
          <cell r="D22572">
            <v>100256</v>
          </cell>
          <cell r="E22572" t="str">
            <v>tsugca</v>
          </cell>
        </row>
        <row r="22573">
          <cell r="D22573">
            <v>100257</v>
          </cell>
          <cell r="E22573" t="str">
            <v>pinure</v>
          </cell>
        </row>
        <row r="22574">
          <cell r="D22574">
            <v>100258</v>
          </cell>
          <cell r="E22574" t="str">
            <v>prunse</v>
          </cell>
        </row>
        <row r="22575">
          <cell r="D22575">
            <v>100259</v>
          </cell>
          <cell r="E22575" t="str">
            <v>tsugca</v>
          </cell>
        </row>
        <row r="22576">
          <cell r="D22576">
            <v>100260</v>
          </cell>
          <cell r="E22576" t="str">
            <v>pinure</v>
          </cell>
        </row>
        <row r="22577">
          <cell r="D22577">
            <v>100261</v>
          </cell>
          <cell r="E22577" t="str">
            <v>prunse</v>
          </cell>
        </row>
        <row r="22578">
          <cell r="D22578">
            <v>100262</v>
          </cell>
          <cell r="E22578" t="str">
            <v>pinure</v>
          </cell>
        </row>
        <row r="22579">
          <cell r="D22579">
            <v>100263</v>
          </cell>
          <cell r="E22579" t="str">
            <v>nemomu</v>
          </cell>
        </row>
        <row r="22580">
          <cell r="D22580">
            <v>100264</v>
          </cell>
          <cell r="E22580" t="str">
            <v>pinure</v>
          </cell>
        </row>
        <row r="22581">
          <cell r="D22581">
            <v>100265</v>
          </cell>
          <cell r="E22581" t="str">
            <v>acerpe</v>
          </cell>
        </row>
        <row r="22582">
          <cell r="D22582">
            <v>100266</v>
          </cell>
          <cell r="E22582" t="str">
            <v>acerpe</v>
          </cell>
        </row>
        <row r="22583">
          <cell r="D22583">
            <v>100267</v>
          </cell>
          <cell r="E22583" t="str">
            <v>tsugca</v>
          </cell>
        </row>
        <row r="22584">
          <cell r="D22584">
            <v>100268</v>
          </cell>
          <cell r="E22584" t="str">
            <v>tsugca</v>
          </cell>
        </row>
        <row r="22585">
          <cell r="D22585">
            <v>100269</v>
          </cell>
          <cell r="E22585" t="str">
            <v>pinure</v>
          </cell>
        </row>
        <row r="22586">
          <cell r="D22586">
            <v>100250</v>
          </cell>
          <cell r="E22586" t="str">
            <v>tsugca</v>
          </cell>
        </row>
        <row r="22587">
          <cell r="D22587">
            <v>100251</v>
          </cell>
          <cell r="E22587" t="str">
            <v>tsugca</v>
          </cell>
        </row>
        <row r="22588">
          <cell r="D22588">
            <v>100270</v>
          </cell>
          <cell r="E22588" t="str">
            <v>betual</v>
          </cell>
        </row>
        <row r="22589">
          <cell r="D22589">
            <v>100271</v>
          </cell>
          <cell r="E22589" t="str">
            <v>pinure</v>
          </cell>
        </row>
        <row r="22590">
          <cell r="D22590">
            <v>100272</v>
          </cell>
          <cell r="E22590" t="str">
            <v>vaccco</v>
          </cell>
        </row>
        <row r="22591">
          <cell r="D22591">
            <v>100273</v>
          </cell>
          <cell r="E22591" t="str">
            <v>pinure</v>
          </cell>
        </row>
        <row r="22592">
          <cell r="D22592">
            <v>100274</v>
          </cell>
          <cell r="E22592" t="str">
            <v>tsugca</v>
          </cell>
        </row>
        <row r="22593">
          <cell r="D22593">
            <v>100275</v>
          </cell>
          <cell r="E22593" t="str">
            <v>tsugca</v>
          </cell>
        </row>
        <row r="22594">
          <cell r="D22594">
            <v>100276</v>
          </cell>
          <cell r="E22594" t="str">
            <v>betual</v>
          </cell>
        </row>
        <row r="22595">
          <cell r="D22595">
            <v>100277</v>
          </cell>
          <cell r="E22595" t="str">
            <v>acerru</v>
          </cell>
        </row>
        <row r="22596">
          <cell r="D22596">
            <v>100278</v>
          </cell>
          <cell r="E22596" t="str">
            <v>betual</v>
          </cell>
        </row>
        <row r="22597">
          <cell r="D22597">
            <v>100279</v>
          </cell>
          <cell r="E22597" t="str">
            <v>betual</v>
          </cell>
        </row>
        <row r="22598">
          <cell r="D22598">
            <v>100280</v>
          </cell>
          <cell r="E22598" t="str">
            <v>betual</v>
          </cell>
        </row>
        <row r="22599">
          <cell r="D22599">
            <v>100281</v>
          </cell>
          <cell r="E22599" t="str">
            <v>tsugca</v>
          </cell>
        </row>
        <row r="22600">
          <cell r="D22600">
            <v>100282</v>
          </cell>
          <cell r="E22600" t="str">
            <v>tsugca</v>
          </cell>
        </row>
        <row r="22601">
          <cell r="D22601">
            <v>100283</v>
          </cell>
          <cell r="E22601" t="str">
            <v>acerru</v>
          </cell>
        </row>
        <row r="22602">
          <cell r="D22602">
            <v>100284</v>
          </cell>
          <cell r="E22602" t="str">
            <v>tsugca</v>
          </cell>
        </row>
        <row r="22603">
          <cell r="D22603">
            <v>100285</v>
          </cell>
          <cell r="E22603" t="str">
            <v>acerru</v>
          </cell>
        </row>
        <row r="22604">
          <cell r="D22604">
            <v>100286</v>
          </cell>
          <cell r="E22604" t="str">
            <v>acerru</v>
          </cell>
        </row>
        <row r="22605">
          <cell r="D22605">
            <v>100287</v>
          </cell>
          <cell r="E22605" t="str">
            <v>betual</v>
          </cell>
        </row>
        <row r="22606">
          <cell r="D22606">
            <v>100288</v>
          </cell>
          <cell r="E22606" t="str">
            <v>tsugca</v>
          </cell>
        </row>
        <row r="22607">
          <cell r="D22607">
            <v>100289</v>
          </cell>
          <cell r="E22607" t="str">
            <v>pinure</v>
          </cell>
        </row>
        <row r="22608">
          <cell r="D22608">
            <v>100290</v>
          </cell>
          <cell r="E22608" t="str">
            <v>acerpe</v>
          </cell>
        </row>
        <row r="22609">
          <cell r="D22609">
            <v>100291</v>
          </cell>
          <cell r="E22609" t="str">
            <v>tsugca</v>
          </cell>
        </row>
        <row r="22610">
          <cell r="D22610">
            <v>100292</v>
          </cell>
          <cell r="E22610" t="str">
            <v>betual</v>
          </cell>
        </row>
        <row r="22611">
          <cell r="D22611">
            <v>100293</v>
          </cell>
          <cell r="E22611" t="str">
            <v>pinure</v>
          </cell>
        </row>
        <row r="22612">
          <cell r="D22612">
            <v>100294</v>
          </cell>
          <cell r="E22612" t="str">
            <v>fagugr</v>
          </cell>
        </row>
        <row r="22613">
          <cell r="D22613">
            <v>100295</v>
          </cell>
          <cell r="E22613" t="str">
            <v>pinure</v>
          </cell>
        </row>
        <row r="22614">
          <cell r="D22614">
            <v>100296</v>
          </cell>
          <cell r="E22614" t="str">
            <v>betual</v>
          </cell>
        </row>
        <row r="22615">
          <cell r="D22615">
            <v>100297</v>
          </cell>
          <cell r="E22615" t="str">
            <v>acerru</v>
          </cell>
        </row>
        <row r="22616">
          <cell r="D22616">
            <v>100298</v>
          </cell>
          <cell r="E22616" t="str">
            <v>pinure</v>
          </cell>
        </row>
        <row r="22617">
          <cell r="D22617">
            <v>100299</v>
          </cell>
          <cell r="E22617" t="str">
            <v>pinure</v>
          </cell>
        </row>
        <row r="22618">
          <cell r="D22618">
            <v>100300</v>
          </cell>
          <cell r="E22618" t="str">
            <v>pinure</v>
          </cell>
        </row>
        <row r="22619">
          <cell r="D22619">
            <v>100301</v>
          </cell>
          <cell r="E22619" t="str">
            <v>tsugca</v>
          </cell>
        </row>
        <row r="22620">
          <cell r="D22620">
            <v>100302</v>
          </cell>
          <cell r="E22620" t="str">
            <v>betual</v>
          </cell>
        </row>
        <row r="22621">
          <cell r="D22621">
            <v>100338</v>
          </cell>
          <cell r="E22621" t="str">
            <v>tsugca</v>
          </cell>
        </row>
        <row r="22622">
          <cell r="D22622">
            <v>100339</v>
          </cell>
          <cell r="E22622" t="str">
            <v>pinure</v>
          </cell>
        </row>
        <row r="22623">
          <cell r="D22623">
            <v>100340</v>
          </cell>
          <cell r="E22623" t="str">
            <v>betual</v>
          </cell>
        </row>
        <row r="22624">
          <cell r="D22624">
            <v>100341</v>
          </cell>
          <cell r="E22624" t="str">
            <v>pinure</v>
          </cell>
        </row>
        <row r="22625">
          <cell r="D22625">
            <v>100342</v>
          </cell>
          <cell r="E22625" t="str">
            <v>acerpe</v>
          </cell>
        </row>
        <row r="22626">
          <cell r="D22626">
            <v>100343</v>
          </cell>
          <cell r="E22626" t="str">
            <v>acerru</v>
          </cell>
        </row>
        <row r="22627">
          <cell r="D22627">
            <v>100344</v>
          </cell>
          <cell r="E22627" t="str">
            <v>acerpe</v>
          </cell>
        </row>
        <row r="22628">
          <cell r="D22628">
            <v>100345</v>
          </cell>
          <cell r="E22628" t="str">
            <v>acerpe</v>
          </cell>
        </row>
        <row r="22629">
          <cell r="D22629">
            <v>100346</v>
          </cell>
          <cell r="E22629" t="str">
            <v>pinure</v>
          </cell>
        </row>
        <row r="22630">
          <cell r="D22630">
            <v>100347</v>
          </cell>
          <cell r="E22630" t="str">
            <v>acerpe</v>
          </cell>
        </row>
        <row r="22631">
          <cell r="D22631">
            <v>100348</v>
          </cell>
          <cell r="E22631" t="str">
            <v>acerpe</v>
          </cell>
        </row>
        <row r="22632">
          <cell r="D22632">
            <v>100349</v>
          </cell>
          <cell r="E22632" t="str">
            <v>acerpe</v>
          </cell>
        </row>
        <row r="22633">
          <cell r="D22633">
            <v>100350</v>
          </cell>
          <cell r="E22633" t="str">
            <v>betual</v>
          </cell>
        </row>
        <row r="22634">
          <cell r="D22634">
            <v>100351</v>
          </cell>
          <cell r="E22634" t="str">
            <v>tsugca</v>
          </cell>
        </row>
        <row r="22635">
          <cell r="D22635">
            <v>100352</v>
          </cell>
          <cell r="E22635" t="str">
            <v>pinure</v>
          </cell>
        </row>
        <row r="22636">
          <cell r="D22636">
            <v>100353</v>
          </cell>
          <cell r="E22636" t="str">
            <v>pinure</v>
          </cell>
        </row>
        <row r="22637">
          <cell r="D22637">
            <v>100354</v>
          </cell>
          <cell r="E22637" t="str">
            <v>acerru</v>
          </cell>
        </row>
        <row r="22638">
          <cell r="D22638">
            <v>100355</v>
          </cell>
          <cell r="E22638" t="str">
            <v>betual</v>
          </cell>
        </row>
        <row r="22639">
          <cell r="D22639">
            <v>100356</v>
          </cell>
          <cell r="E22639" t="str">
            <v>acerru</v>
          </cell>
        </row>
        <row r="22640">
          <cell r="D22640">
            <v>100357</v>
          </cell>
          <cell r="E22640" t="str">
            <v>tsugca</v>
          </cell>
        </row>
        <row r="22641">
          <cell r="D22641">
            <v>100358</v>
          </cell>
          <cell r="E22641" t="str">
            <v>betual</v>
          </cell>
        </row>
        <row r="22642">
          <cell r="D22642">
            <v>100359</v>
          </cell>
          <cell r="E22642" t="str">
            <v>acerru</v>
          </cell>
        </row>
        <row r="22643">
          <cell r="D22643">
            <v>100360</v>
          </cell>
          <cell r="E22643" t="str">
            <v>acerru</v>
          </cell>
        </row>
        <row r="22644">
          <cell r="D22644">
            <v>100361</v>
          </cell>
          <cell r="E22644" t="str">
            <v>fagugr</v>
          </cell>
        </row>
        <row r="22645">
          <cell r="D22645">
            <v>100362</v>
          </cell>
          <cell r="E22645" t="str">
            <v>betual</v>
          </cell>
        </row>
        <row r="22646">
          <cell r="D22646">
            <v>100303</v>
          </cell>
          <cell r="E22646" t="str">
            <v>acerpe</v>
          </cell>
        </row>
        <row r="22647">
          <cell r="D22647">
            <v>100304</v>
          </cell>
          <cell r="E22647" t="str">
            <v>acerpe</v>
          </cell>
        </row>
        <row r="22648">
          <cell r="D22648">
            <v>100305</v>
          </cell>
          <cell r="E22648" t="str">
            <v>acerpe</v>
          </cell>
        </row>
        <row r="22649">
          <cell r="D22649">
            <v>100306</v>
          </cell>
          <cell r="E22649" t="str">
            <v>pinure</v>
          </cell>
        </row>
        <row r="22650">
          <cell r="D22650">
            <v>100307</v>
          </cell>
          <cell r="E22650" t="str">
            <v>acerru</v>
          </cell>
        </row>
        <row r="22651">
          <cell r="D22651">
            <v>100308</v>
          </cell>
          <cell r="E22651" t="str">
            <v>acerru</v>
          </cell>
        </row>
        <row r="22652">
          <cell r="D22652">
            <v>100309</v>
          </cell>
          <cell r="E22652" t="str">
            <v>tsugca</v>
          </cell>
        </row>
        <row r="22653">
          <cell r="D22653">
            <v>100310</v>
          </cell>
          <cell r="E22653" t="str">
            <v>prunse</v>
          </cell>
        </row>
        <row r="22654">
          <cell r="D22654">
            <v>100311</v>
          </cell>
          <cell r="E22654" t="str">
            <v>tsugca</v>
          </cell>
        </row>
        <row r="22655">
          <cell r="D22655">
            <v>100312</v>
          </cell>
          <cell r="E22655" t="str">
            <v>pinure</v>
          </cell>
        </row>
        <row r="22656">
          <cell r="D22656">
            <v>100313</v>
          </cell>
          <cell r="E22656" t="str">
            <v>acerpe</v>
          </cell>
        </row>
        <row r="22657">
          <cell r="D22657">
            <v>100314</v>
          </cell>
          <cell r="E22657" t="str">
            <v>betual</v>
          </cell>
        </row>
        <row r="22658">
          <cell r="D22658">
            <v>100315</v>
          </cell>
          <cell r="E22658" t="str">
            <v>betual</v>
          </cell>
        </row>
        <row r="22659">
          <cell r="D22659">
            <v>100316</v>
          </cell>
          <cell r="E22659" t="str">
            <v>pinure</v>
          </cell>
        </row>
        <row r="22660">
          <cell r="D22660">
            <v>100317</v>
          </cell>
          <cell r="E22660" t="str">
            <v>acerru</v>
          </cell>
        </row>
        <row r="22661">
          <cell r="D22661">
            <v>100318</v>
          </cell>
          <cell r="E22661" t="str">
            <v>tsugca</v>
          </cell>
        </row>
        <row r="22662">
          <cell r="D22662">
            <v>100319</v>
          </cell>
          <cell r="E22662" t="str">
            <v>pinure</v>
          </cell>
        </row>
        <row r="22663">
          <cell r="D22663">
            <v>100320</v>
          </cell>
          <cell r="E22663" t="str">
            <v>tsugca</v>
          </cell>
        </row>
        <row r="22664">
          <cell r="D22664">
            <v>100321</v>
          </cell>
          <cell r="E22664" t="str">
            <v>fagugr</v>
          </cell>
        </row>
        <row r="22665">
          <cell r="D22665">
            <v>100322</v>
          </cell>
          <cell r="E22665" t="str">
            <v>fagugr</v>
          </cell>
        </row>
        <row r="22666">
          <cell r="D22666">
            <v>100323</v>
          </cell>
          <cell r="E22666" t="str">
            <v>pinure</v>
          </cell>
        </row>
        <row r="22667">
          <cell r="D22667">
            <v>100324</v>
          </cell>
          <cell r="E22667" t="str">
            <v>tsugca</v>
          </cell>
        </row>
        <row r="22668">
          <cell r="D22668">
            <v>100325</v>
          </cell>
          <cell r="E22668" t="str">
            <v>tsugca</v>
          </cell>
        </row>
        <row r="22669">
          <cell r="D22669">
            <v>100326</v>
          </cell>
          <cell r="E22669" t="str">
            <v>pinure</v>
          </cell>
        </row>
        <row r="22670">
          <cell r="D22670">
            <v>100327</v>
          </cell>
          <cell r="E22670" t="str">
            <v>pinust</v>
          </cell>
        </row>
        <row r="22671">
          <cell r="D22671">
            <v>100328</v>
          </cell>
          <cell r="E22671" t="str">
            <v>pinure</v>
          </cell>
        </row>
        <row r="22672">
          <cell r="D22672">
            <v>100329</v>
          </cell>
          <cell r="E22672" t="str">
            <v>acerpe</v>
          </cell>
        </row>
        <row r="22673">
          <cell r="D22673">
            <v>100330</v>
          </cell>
          <cell r="E22673" t="str">
            <v>pinure</v>
          </cell>
        </row>
        <row r="22674">
          <cell r="D22674">
            <v>100331</v>
          </cell>
          <cell r="E22674" t="str">
            <v>tsugca</v>
          </cell>
        </row>
        <row r="22675">
          <cell r="D22675">
            <v>100332</v>
          </cell>
          <cell r="E22675" t="str">
            <v>tsugca</v>
          </cell>
        </row>
        <row r="22676">
          <cell r="D22676">
            <v>100333</v>
          </cell>
          <cell r="E22676" t="str">
            <v>betual</v>
          </cell>
        </row>
        <row r="22677">
          <cell r="D22677">
            <v>100334</v>
          </cell>
          <cell r="E22677" t="str">
            <v>acerru</v>
          </cell>
        </row>
        <row r="22678">
          <cell r="D22678">
            <v>100335</v>
          </cell>
          <cell r="E22678" t="str">
            <v>acerpe</v>
          </cell>
        </row>
        <row r="22679">
          <cell r="D22679">
            <v>100336</v>
          </cell>
          <cell r="E22679" t="str">
            <v>acerpe</v>
          </cell>
        </row>
        <row r="22680">
          <cell r="D22680">
            <v>100337</v>
          </cell>
          <cell r="E22680" t="str">
            <v>acerpe</v>
          </cell>
        </row>
        <row r="22681">
          <cell r="D22681">
            <v>100363</v>
          </cell>
          <cell r="E22681" t="str">
            <v>pinure</v>
          </cell>
        </row>
        <row r="22682">
          <cell r="D22682">
            <v>100364</v>
          </cell>
          <cell r="E22682" t="str">
            <v>tsugca</v>
          </cell>
        </row>
        <row r="22683">
          <cell r="D22683">
            <v>100365</v>
          </cell>
          <cell r="E22683" t="str">
            <v>acerru</v>
          </cell>
        </row>
        <row r="22684">
          <cell r="D22684">
            <v>100366</v>
          </cell>
          <cell r="E22684" t="str">
            <v>tsugca</v>
          </cell>
        </row>
        <row r="22685">
          <cell r="D22685">
            <v>100367</v>
          </cell>
          <cell r="E22685" t="str">
            <v>betual</v>
          </cell>
        </row>
        <row r="22686">
          <cell r="D22686">
            <v>100368</v>
          </cell>
          <cell r="E22686" t="str">
            <v>pinure</v>
          </cell>
        </row>
        <row r="22687">
          <cell r="D22687">
            <v>100369</v>
          </cell>
          <cell r="E22687" t="str">
            <v>tsugca</v>
          </cell>
        </row>
        <row r="22688">
          <cell r="D22688">
            <v>100370</v>
          </cell>
          <cell r="E22688" t="str">
            <v>piceab</v>
          </cell>
        </row>
        <row r="22689">
          <cell r="D22689">
            <v>100371</v>
          </cell>
          <cell r="E22689" t="str">
            <v>betual</v>
          </cell>
        </row>
        <row r="22690">
          <cell r="D22690">
            <v>100372</v>
          </cell>
          <cell r="E22690" t="str">
            <v>tsugca</v>
          </cell>
        </row>
        <row r="22691">
          <cell r="D22691">
            <v>100373</v>
          </cell>
          <cell r="E22691" t="str">
            <v>pinure</v>
          </cell>
        </row>
        <row r="22692">
          <cell r="D22692">
            <v>100374</v>
          </cell>
          <cell r="E22692" t="str">
            <v>tsugca</v>
          </cell>
        </row>
        <row r="22693">
          <cell r="D22693">
            <v>100375</v>
          </cell>
          <cell r="E22693" t="str">
            <v>tsugca</v>
          </cell>
        </row>
        <row r="22694">
          <cell r="D22694">
            <v>100376</v>
          </cell>
          <cell r="E22694" t="str">
            <v>tsugca</v>
          </cell>
        </row>
        <row r="22695">
          <cell r="D22695">
            <v>100377</v>
          </cell>
          <cell r="E22695" t="str">
            <v>tsugca</v>
          </cell>
        </row>
        <row r="22696">
          <cell r="D22696">
            <v>100378</v>
          </cell>
          <cell r="E22696" t="str">
            <v>pinure</v>
          </cell>
        </row>
        <row r="22697">
          <cell r="D22697">
            <v>100379</v>
          </cell>
          <cell r="E22697" t="str">
            <v>pinure</v>
          </cell>
        </row>
        <row r="22698">
          <cell r="D22698">
            <v>100380</v>
          </cell>
          <cell r="E22698" t="str">
            <v>tsugca</v>
          </cell>
        </row>
        <row r="22699">
          <cell r="D22699">
            <v>100381</v>
          </cell>
          <cell r="E22699" t="str">
            <v>tsugca</v>
          </cell>
        </row>
        <row r="22700">
          <cell r="D22700">
            <v>100382</v>
          </cell>
          <cell r="E22700" t="str">
            <v>tsugca</v>
          </cell>
        </row>
        <row r="22701">
          <cell r="D22701">
            <v>100383</v>
          </cell>
          <cell r="E22701" t="str">
            <v>pinure</v>
          </cell>
        </row>
        <row r="22702">
          <cell r="D22702">
            <v>100384</v>
          </cell>
          <cell r="E22702" t="str">
            <v>tsugca</v>
          </cell>
        </row>
        <row r="22703">
          <cell r="D22703">
            <v>100385</v>
          </cell>
          <cell r="E22703" t="str">
            <v>tsugca</v>
          </cell>
        </row>
        <row r="22704">
          <cell r="D22704">
            <v>100386</v>
          </cell>
          <cell r="E22704" t="str">
            <v>tsugca</v>
          </cell>
        </row>
        <row r="22705">
          <cell r="D22705">
            <v>100387</v>
          </cell>
          <cell r="E22705" t="str">
            <v>betual</v>
          </cell>
        </row>
        <row r="22706">
          <cell r="D22706">
            <v>100388</v>
          </cell>
          <cell r="E22706" t="str">
            <v>tsugca</v>
          </cell>
        </row>
        <row r="22707">
          <cell r="D22707">
            <v>100389</v>
          </cell>
          <cell r="E22707" t="str">
            <v>pinure</v>
          </cell>
        </row>
        <row r="22708">
          <cell r="D22708">
            <v>100390</v>
          </cell>
          <cell r="E22708" t="str">
            <v>pinure</v>
          </cell>
        </row>
        <row r="22709">
          <cell r="D22709">
            <v>100391</v>
          </cell>
          <cell r="E22709" t="str">
            <v>tsugca</v>
          </cell>
        </row>
        <row r="22710">
          <cell r="D22710">
            <v>100392</v>
          </cell>
          <cell r="E22710" t="str">
            <v>betual</v>
          </cell>
        </row>
        <row r="22711">
          <cell r="D22711">
            <v>100393</v>
          </cell>
          <cell r="E22711" t="str">
            <v>pinure</v>
          </cell>
        </row>
        <row r="22712">
          <cell r="D22712">
            <v>100394</v>
          </cell>
          <cell r="E22712" t="str">
            <v>tsugca</v>
          </cell>
        </row>
        <row r="22713">
          <cell r="D22713">
            <v>100395</v>
          </cell>
          <cell r="E22713" t="str">
            <v>betual</v>
          </cell>
        </row>
        <row r="22714">
          <cell r="D22714">
            <v>100396</v>
          </cell>
          <cell r="E22714" t="str">
            <v>prunse</v>
          </cell>
        </row>
        <row r="22715">
          <cell r="D22715">
            <v>100397</v>
          </cell>
          <cell r="E22715" t="str">
            <v>prunse</v>
          </cell>
        </row>
        <row r="22716">
          <cell r="D22716">
            <v>100398</v>
          </cell>
          <cell r="E22716" t="str">
            <v>betual</v>
          </cell>
        </row>
        <row r="22717">
          <cell r="D22717">
            <v>100399</v>
          </cell>
          <cell r="E22717" t="str">
            <v>pinure</v>
          </cell>
        </row>
        <row r="22718">
          <cell r="D22718">
            <v>100400</v>
          </cell>
          <cell r="E22718" t="str">
            <v>betual</v>
          </cell>
        </row>
        <row r="22719">
          <cell r="D22719">
            <v>100401</v>
          </cell>
          <cell r="E22719" t="str">
            <v>betual</v>
          </cell>
        </row>
        <row r="22720">
          <cell r="D22720">
            <v>100402</v>
          </cell>
          <cell r="E22720" t="str">
            <v>betual</v>
          </cell>
        </row>
        <row r="22721">
          <cell r="D22721">
            <v>100403</v>
          </cell>
          <cell r="E22721" t="str">
            <v>betual</v>
          </cell>
        </row>
        <row r="22722">
          <cell r="D22722">
            <v>100404</v>
          </cell>
          <cell r="E22722" t="str">
            <v>cratsp</v>
          </cell>
        </row>
        <row r="22723">
          <cell r="D22723">
            <v>100405</v>
          </cell>
          <cell r="E22723" t="str">
            <v>cratsp</v>
          </cell>
        </row>
        <row r="22724">
          <cell r="D22724">
            <v>100406</v>
          </cell>
          <cell r="E22724" t="str">
            <v>fagugr</v>
          </cell>
        </row>
        <row r="22725">
          <cell r="D22725">
            <v>100407</v>
          </cell>
          <cell r="E22725" t="str">
            <v>prunse</v>
          </cell>
        </row>
        <row r="22726">
          <cell r="D22726">
            <v>100408</v>
          </cell>
          <cell r="E22726" t="str">
            <v>tsugca</v>
          </cell>
        </row>
        <row r="22727">
          <cell r="D22727">
            <v>100409</v>
          </cell>
          <cell r="E22727" t="str">
            <v>tsugca</v>
          </cell>
        </row>
        <row r="22728">
          <cell r="D22728">
            <v>100410</v>
          </cell>
          <cell r="E22728" t="str">
            <v>tsugca</v>
          </cell>
        </row>
        <row r="22729">
          <cell r="D22729">
            <v>100411</v>
          </cell>
          <cell r="E22729" t="str">
            <v>piceab</v>
          </cell>
        </row>
        <row r="22730">
          <cell r="D22730">
            <v>100412</v>
          </cell>
          <cell r="E22730" t="str">
            <v>pinure</v>
          </cell>
        </row>
        <row r="22731">
          <cell r="D22731">
            <v>100413</v>
          </cell>
          <cell r="E22731" t="str">
            <v>tsugca</v>
          </cell>
        </row>
        <row r="22732">
          <cell r="D22732">
            <v>100414</v>
          </cell>
          <cell r="E22732" t="str">
            <v>acerru</v>
          </cell>
        </row>
        <row r="22733">
          <cell r="D22733">
            <v>100415</v>
          </cell>
          <cell r="E22733" t="str">
            <v>tsugca</v>
          </cell>
        </row>
        <row r="22734">
          <cell r="D22734">
            <v>100416</v>
          </cell>
          <cell r="E22734" t="str">
            <v>tsugca</v>
          </cell>
        </row>
        <row r="22735">
          <cell r="D22735">
            <v>100417</v>
          </cell>
          <cell r="E22735" t="str">
            <v>tsugca</v>
          </cell>
        </row>
        <row r="22736">
          <cell r="D22736">
            <v>100418</v>
          </cell>
          <cell r="E22736" t="str">
            <v>tsugca</v>
          </cell>
        </row>
        <row r="22737">
          <cell r="D22737">
            <v>100419</v>
          </cell>
          <cell r="E22737" t="str">
            <v>pinure</v>
          </cell>
        </row>
        <row r="22738">
          <cell r="D22738">
            <v>100420</v>
          </cell>
          <cell r="E22738" t="str">
            <v>tsugca</v>
          </cell>
        </row>
        <row r="22739">
          <cell r="D22739">
            <v>100421</v>
          </cell>
          <cell r="E22739" t="str">
            <v>tsugca</v>
          </cell>
        </row>
        <row r="22740">
          <cell r="D22740">
            <v>100422</v>
          </cell>
          <cell r="E22740" t="str">
            <v>tsugca</v>
          </cell>
        </row>
        <row r="22741">
          <cell r="D22741">
            <v>100423</v>
          </cell>
          <cell r="E22741" t="str">
            <v>tsugca</v>
          </cell>
        </row>
        <row r="22742">
          <cell r="D22742">
            <v>100424</v>
          </cell>
          <cell r="E22742" t="str">
            <v>tsugca</v>
          </cell>
        </row>
        <row r="22743">
          <cell r="D22743">
            <v>100425</v>
          </cell>
          <cell r="E22743" t="str">
            <v>tsugca</v>
          </cell>
        </row>
        <row r="22744">
          <cell r="D22744">
            <v>100426</v>
          </cell>
          <cell r="E22744" t="str">
            <v>tsugca</v>
          </cell>
        </row>
        <row r="22745">
          <cell r="D22745">
            <v>100427</v>
          </cell>
          <cell r="E22745" t="str">
            <v>tsugca</v>
          </cell>
        </row>
        <row r="22746">
          <cell r="D22746">
            <v>100428</v>
          </cell>
          <cell r="E22746" t="str">
            <v>tsugca</v>
          </cell>
        </row>
        <row r="22747">
          <cell r="D22747">
            <v>100429</v>
          </cell>
          <cell r="E22747" t="str">
            <v>piceab</v>
          </cell>
        </row>
        <row r="22748">
          <cell r="D22748">
            <v>100430</v>
          </cell>
          <cell r="E22748" t="str">
            <v>tsugca</v>
          </cell>
        </row>
        <row r="22749">
          <cell r="D22749">
            <v>100431</v>
          </cell>
          <cell r="E22749" t="str">
            <v>tsugca</v>
          </cell>
        </row>
        <row r="22750">
          <cell r="D22750">
            <v>100432</v>
          </cell>
          <cell r="E22750" t="str">
            <v>tsugca</v>
          </cell>
        </row>
        <row r="22751">
          <cell r="D22751">
            <v>100433</v>
          </cell>
          <cell r="E22751" t="str">
            <v>tsugca</v>
          </cell>
        </row>
        <row r="22752">
          <cell r="D22752">
            <v>100434</v>
          </cell>
          <cell r="E22752" t="str">
            <v>tsugca</v>
          </cell>
        </row>
        <row r="22753">
          <cell r="D22753">
            <v>100435</v>
          </cell>
          <cell r="E22753" t="str">
            <v>tsugca</v>
          </cell>
        </row>
        <row r="22754">
          <cell r="D22754">
            <v>100436</v>
          </cell>
          <cell r="E22754" t="str">
            <v>tsugca</v>
          </cell>
        </row>
        <row r="22755">
          <cell r="D22755">
            <v>100437</v>
          </cell>
          <cell r="E22755" t="str">
            <v>tsugca</v>
          </cell>
        </row>
        <row r="22756">
          <cell r="D22756">
            <v>100438</v>
          </cell>
          <cell r="E22756" t="str">
            <v>querru</v>
          </cell>
        </row>
        <row r="22757">
          <cell r="D22757">
            <v>100439</v>
          </cell>
          <cell r="E22757" t="str">
            <v>tsugca</v>
          </cell>
        </row>
        <row r="22758">
          <cell r="D22758">
            <v>100440</v>
          </cell>
          <cell r="E22758" t="str">
            <v>tsugca</v>
          </cell>
        </row>
        <row r="22759">
          <cell r="D22759">
            <v>100441</v>
          </cell>
          <cell r="E22759" t="str">
            <v>tsugca</v>
          </cell>
        </row>
        <row r="22760">
          <cell r="D22760">
            <v>100442</v>
          </cell>
          <cell r="E22760" t="str">
            <v>acerru</v>
          </cell>
        </row>
        <row r="22761">
          <cell r="D22761">
            <v>100443</v>
          </cell>
          <cell r="E22761" t="str">
            <v>fagugr</v>
          </cell>
        </row>
        <row r="22762">
          <cell r="D22762">
            <v>100444</v>
          </cell>
          <cell r="E22762" t="str">
            <v>tsugca</v>
          </cell>
        </row>
        <row r="22763">
          <cell r="D22763">
            <v>100445</v>
          </cell>
          <cell r="E22763" t="str">
            <v>tsugca</v>
          </cell>
        </row>
        <row r="22764">
          <cell r="D22764">
            <v>100446</v>
          </cell>
          <cell r="E22764" t="str">
            <v>betule</v>
          </cell>
        </row>
        <row r="22765">
          <cell r="D22765">
            <v>100447</v>
          </cell>
          <cell r="E22765" t="str">
            <v>betule</v>
          </cell>
        </row>
        <row r="22766">
          <cell r="D22766">
            <v>100448</v>
          </cell>
          <cell r="E22766" t="str">
            <v>tsugca</v>
          </cell>
        </row>
        <row r="22767">
          <cell r="D22767">
            <v>100449</v>
          </cell>
          <cell r="E22767" t="str">
            <v>prunse</v>
          </cell>
        </row>
        <row r="22768">
          <cell r="D22768">
            <v>100450</v>
          </cell>
          <cell r="E22768" t="str">
            <v>fagugr</v>
          </cell>
        </row>
        <row r="22769">
          <cell r="D22769">
            <v>100451</v>
          </cell>
          <cell r="E22769" t="str">
            <v>betule</v>
          </cell>
        </row>
        <row r="22770">
          <cell r="D22770">
            <v>100452</v>
          </cell>
          <cell r="E22770" t="str">
            <v>pinure</v>
          </cell>
        </row>
        <row r="22771">
          <cell r="D22771">
            <v>100453</v>
          </cell>
          <cell r="E22771" t="str">
            <v>tsugca</v>
          </cell>
        </row>
        <row r="22772">
          <cell r="D22772">
            <v>100454</v>
          </cell>
          <cell r="E22772" t="str">
            <v>tsugca</v>
          </cell>
        </row>
        <row r="22773">
          <cell r="D22773">
            <v>100455</v>
          </cell>
          <cell r="E22773" t="str">
            <v>acerru</v>
          </cell>
        </row>
        <row r="22774">
          <cell r="D22774">
            <v>100456</v>
          </cell>
          <cell r="E22774" t="str">
            <v>pinure</v>
          </cell>
        </row>
        <row r="22775">
          <cell r="D22775">
            <v>100457</v>
          </cell>
          <cell r="E22775" t="str">
            <v>tsugca</v>
          </cell>
        </row>
        <row r="22776">
          <cell r="D22776">
            <v>100458</v>
          </cell>
          <cell r="E22776" t="str">
            <v>fagugr</v>
          </cell>
        </row>
        <row r="22777">
          <cell r="D22777">
            <v>100459</v>
          </cell>
          <cell r="E22777" t="str">
            <v>tsugca</v>
          </cell>
        </row>
        <row r="22778">
          <cell r="D22778">
            <v>100460</v>
          </cell>
          <cell r="E22778" t="str">
            <v>acerru</v>
          </cell>
        </row>
        <row r="22779">
          <cell r="D22779">
            <v>100461</v>
          </cell>
          <cell r="E22779" t="str">
            <v>tsugca</v>
          </cell>
        </row>
        <row r="22780">
          <cell r="D22780">
            <v>100496</v>
          </cell>
          <cell r="E22780" t="str">
            <v>tsugca</v>
          </cell>
        </row>
        <row r="22781">
          <cell r="D22781">
            <v>100497</v>
          </cell>
          <cell r="E22781" t="str">
            <v>pinure</v>
          </cell>
        </row>
        <row r="22782">
          <cell r="D22782">
            <v>100498</v>
          </cell>
          <cell r="E22782" t="str">
            <v>tsugca</v>
          </cell>
        </row>
        <row r="22783">
          <cell r="D22783">
            <v>100499</v>
          </cell>
          <cell r="E22783" t="str">
            <v>prunse</v>
          </cell>
        </row>
        <row r="22784">
          <cell r="D22784">
            <v>100500</v>
          </cell>
          <cell r="E22784" t="str">
            <v>pinure</v>
          </cell>
        </row>
        <row r="22785">
          <cell r="D22785">
            <v>100501</v>
          </cell>
          <cell r="E22785" t="str">
            <v>pinure</v>
          </cell>
        </row>
        <row r="22786">
          <cell r="D22786">
            <v>100502</v>
          </cell>
          <cell r="E22786" t="str">
            <v>betual</v>
          </cell>
        </row>
        <row r="22787">
          <cell r="D22787">
            <v>100503</v>
          </cell>
          <cell r="E22787" t="str">
            <v>betual</v>
          </cell>
        </row>
        <row r="22788">
          <cell r="D22788">
            <v>100504</v>
          </cell>
          <cell r="E22788" t="str">
            <v>pinure</v>
          </cell>
        </row>
        <row r="22789">
          <cell r="D22789">
            <v>100505</v>
          </cell>
          <cell r="E22789" t="str">
            <v>tsugca</v>
          </cell>
        </row>
        <row r="22790">
          <cell r="D22790">
            <v>100506</v>
          </cell>
          <cell r="E22790" t="str">
            <v>pinure</v>
          </cell>
        </row>
        <row r="22791">
          <cell r="D22791">
            <v>100507</v>
          </cell>
          <cell r="E22791" t="str">
            <v>tsugca</v>
          </cell>
        </row>
        <row r="22792">
          <cell r="D22792">
            <v>100508</v>
          </cell>
          <cell r="E22792" t="str">
            <v>betual</v>
          </cell>
        </row>
        <row r="22793">
          <cell r="D22793">
            <v>100509</v>
          </cell>
          <cell r="E22793" t="str">
            <v>tsugca</v>
          </cell>
        </row>
        <row r="22794">
          <cell r="D22794">
            <v>100510</v>
          </cell>
          <cell r="E22794" t="str">
            <v>querru</v>
          </cell>
        </row>
        <row r="22795">
          <cell r="D22795">
            <v>100511</v>
          </cell>
          <cell r="E22795" t="str">
            <v>querru</v>
          </cell>
        </row>
        <row r="22796">
          <cell r="D22796">
            <v>100512</v>
          </cell>
          <cell r="E22796" t="str">
            <v>acerru</v>
          </cell>
        </row>
        <row r="22797">
          <cell r="D22797">
            <v>100513</v>
          </cell>
          <cell r="E22797" t="str">
            <v>acerru</v>
          </cell>
        </row>
        <row r="22798">
          <cell r="D22798">
            <v>100514</v>
          </cell>
          <cell r="E22798" t="str">
            <v>acerru</v>
          </cell>
        </row>
        <row r="22799">
          <cell r="D22799">
            <v>100515</v>
          </cell>
          <cell r="E22799" t="str">
            <v>pinure</v>
          </cell>
        </row>
        <row r="22800">
          <cell r="D22800">
            <v>100516</v>
          </cell>
          <cell r="E22800" t="str">
            <v>acerru</v>
          </cell>
        </row>
        <row r="22801">
          <cell r="D22801">
            <v>100463</v>
          </cell>
          <cell r="E22801" t="str">
            <v>pinure</v>
          </cell>
        </row>
        <row r="22802">
          <cell r="D22802">
            <v>100464</v>
          </cell>
          <cell r="E22802" t="str">
            <v>pinure</v>
          </cell>
        </row>
        <row r="22803">
          <cell r="D22803">
            <v>100465</v>
          </cell>
          <cell r="E22803" t="str">
            <v>tsugca</v>
          </cell>
        </row>
        <row r="22804">
          <cell r="D22804">
            <v>100466</v>
          </cell>
          <cell r="E22804" t="str">
            <v>pinure</v>
          </cell>
        </row>
        <row r="22805">
          <cell r="D22805">
            <v>100467</v>
          </cell>
          <cell r="E22805" t="str">
            <v>tsugca</v>
          </cell>
        </row>
        <row r="22806">
          <cell r="D22806">
            <v>100468</v>
          </cell>
          <cell r="E22806" t="str">
            <v>acerpe</v>
          </cell>
        </row>
        <row r="22807">
          <cell r="D22807">
            <v>100469</v>
          </cell>
          <cell r="E22807" t="str">
            <v>acerpe</v>
          </cell>
        </row>
        <row r="22808">
          <cell r="D22808">
            <v>100470</v>
          </cell>
          <cell r="E22808" t="str">
            <v>acerpe</v>
          </cell>
        </row>
        <row r="22809">
          <cell r="D22809">
            <v>100471</v>
          </cell>
          <cell r="E22809" t="str">
            <v>tsugca</v>
          </cell>
        </row>
        <row r="22810">
          <cell r="D22810">
            <v>100472</v>
          </cell>
          <cell r="E22810" t="str">
            <v>pinure</v>
          </cell>
        </row>
        <row r="22811">
          <cell r="D22811">
            <v>100473</v>
          </cell>
          <cell r="E22811" t="str">
            <v>tsugca</v>
          </cell>
        </row>
        <row r="22812">
          <cell r="D22812">
            <v>100474</v>
          </cell>
          <cell r="E22812" t="str">
            <v>tsugca</v>
          </cell>
        </row>
        <row r="22813">
          <cell r="D22813">
            <v>100475</v>
          </cell>
          <cell r="E22813" t="str">
            <v>acerru</v>
          </cell>
        </row>
        <row r="22814">
          <cell r="D22814">
            <v>100476</v>
          </cell>
          <cell r="E22814" t="str">
            <v>acerpe</v>
          </cell>
        </row>
        <row r="22815">
          <cell r="D22815">
            <v>100477</v>
          </cell>
          <cell r="E22815" t="str">
            <v>acerpe</v>
          </cell>
        </row>
        <row r="22816">
          <cell r="D22816">
            <v>100478</v>
          </cell>
          <cell r="E22816" t="str">
            <v>acerru</v>
          </cell>
        </row>
        <row r="22817">
          <cell r="D22817">
            <v>100479</v>
          </cell>
          <cell r="E22817" t="str">
            <v>acerru</v>
          </cell>
        </row>
        <row r="22818">
          <cell r="D22818">
            <v>100480</v>
          </cell>
          <cell r="E22818" t="str">
            <v>pinure</v>
          </cell>
        </row>
        <row r="22819">
          <cell r="D22819">
            <v>100481</v>
          </cell>
          <cell r="E22819" t="str">
            <v>tsugca</v>
          </cell>
        </row>
        <row r="22820">
          <cell r="D22820">
            <v>100482</v>
          </cell>
          <cell r="E22820" t="str">
            <v>tsugca</v>
          </cell>
        </row>
        <row r="22821">
          <cell r="D22821">
            <v>100483</v>
          </cell>
          <cell r="E22821" t="str">
            <v>pinure</v>
          </cell>
        </row>
        <row r="22822">
          <cell r="D22822">
            <v>100484</v>
          </cell>
          <cell r="E22822" t="str">
            <v>fagugr</v>
          </cell>
        </row>
        <row r="22823">
          <cell r="D22823">
            <v>100485</v>
          </cell>
          <cell r="E22823" t="str">
            <v>acerru</v>
          </cell>
        </row>
        <row r="22824">
          <cell r="D22824">
            <v>100486</v>
          </cell>
          <cell r="E22824" t="str">
            <v>tsugca</v>
          </cell>
        </row>
        <row r="22825">
          <cell r="D22825">
            <v>100488</v>
          </cell>
          <cell r="E22825" t="str">
            <v>pinure</v>
          </cell>
        </row>
        <row r="22826">
          <cell r="D22826">
            <v>100489</v>
          </cell>
          <cell r="E22826" t="str">
            <v>pinure</v>
          </cell>
        </row>
        <row r="22827">
          <cell r="D22827">
            <v>100490</v>
          </cell>
          <cell r="E22827" t="str">
            <v>acerru</v>
          </cell>
        </row>
        <row r="22828">
          <cell r="D22828">
            <v>100491</v>
          </cell>
          <cell r="E22828" t="str">
            <v>acerru</v>
          </cell>
        </row>
        <row r="22829">
          <cell r="D22829">
            <v>100492</v>
          </cell>
          <cell r="E22829" t="str">
            <v>tsugca</v>
          </cell>
        </row>
        <row r="22830">
          <cell r="D22830">
            <v>100493</v>
          </cell>
          <cell r="E22830" t="str">
            <v>pinure</v>
          </cell>
        </row>
        <row r="22831">
          <cell r="D22831">
            <v>100494</v>
          </cell>
          <cell r="E22831" t="str">
            <v>betual</v>
          </cell>
        </row>
        <row r="22832">
          <cell r="D22832">
            <v>100495</v>
          </cell>
          <cell r="E22832" t="str">
            <v>betual</v>
          </cell>
        </row>
        <row r="22833">
          <cell r="D22833">
            <v>100462</v>
          </cell>
          <cell r="E22833" t="str">
            <v>acerru</v>
          </cell>
        </row>
        <row r="22834">
          <cell r="D22834">
            <v>100487</v>
          </cell>
          <cell r="E22834" t="str">
            <v>betule</v>
          </cell>
        </row>
        <row r="22835">
          <cell r="D22835">
            <v>100517</v>
          </cell>
          <cell r="E22835" t="str">
            <v>tsugca</v>
          </cell>
        </row>
        <row r="22836">
          <cell r="D22836">
            <v>100518</v>
          </cell>
          <cell r="E22836" t="str">
            <v>pinure</v>
          </cell>
        </row>
        <row r="22837">
          <cell r="D22837">
            <v>100519</v>
          </cell>
          <cell r="E22837" t="str">
            <v>pinure</v>
          </cell>
        </row>
        <row r="22838">
          <cell r="D22838">
            <v>100520</v>
          </cell>
          <cell r="E22838" t="str">
            <v>tsugca</v>
          </cell>
        </row>
        <row r="22839">
          <cell r="D22839">
            <v>100521</v>
          </cell>
          <cell r="E22839" t="str">
            <v>acerru</v>
          </cell>
        </row>
        <row r="22840">
          <cell r="D22840">
            <v>100522</v>
          </cell>
          <cell r="E22840" t="str">
            <v>tsugca</v>
          </cell>
        </row>
        <row r="22841">
          <cell r="D22841">
            <v>100523</v>
          </cell>
          <cell r="E22841" t="str">
            <v>pinure</v>
          </cell>
        </row>
        <row r="22842">
          <cell r="D22842">
            <v>100524</v>
          </cell>
          <cell r="E22842" t="str">
            <v>betual</v>
          </cell>
        </row>
        <row r="22843">
          <cell r="D22843">
            <v>100525</v>
          </cell>
          <cell r="E22843" t="str">
            <v>betual</v>
          </cell>
        </row>
        <row r="22844">
          <cell r="D22844">
            <v>100526</v>
          </cell>
          <cell r="E22844" t="str">
            <v>betual</v>
          </cell>
        </row>
        <row r="22845">
          <cell r="D22845">
            <v>100527</v>
          </cell>
          <cell r="E22845" t="str">
            <v>betual</v>
          </cell>
        </row>
        <row r="22846">
          <cell r="D22846">
            <v>100528</v>
          </cell>
          <cell r="E22846" t="str">
            <v>pinure</v>
          </cell>
        </row>
        <row r="22847">
          <cell r="D22847">
            <v>100529</v>
          </cell>
          <cell r="E22847" t="str">
            <v>tsugca</v>
          </cell>
        </row>
        <row r="22848">
          <cell r="D22848">
            <v>100530</v>
          </cell>
          <cell r="E22848" t="str">
            <v>tsugca</v>
          </cell>
        </row>
        <row r="22849">
          <cell r="D22849">
            <v>100531</v>
          </cell>
          <cell r="E22849" t="str">
            <v>tsugca</v>
          </cell>
        </row>
        <row r="22850">
          <cell r="D22850">
            <v>100532</v>
          </cell>
          <cell r="E22850" t="str">
            <v>tsugca</v>
          </cell>
        </row>
        <row r="22851">
          <cell r="D22851">
            <v>100533</v>
          </cell>
          <cell r="E22851" t="str">
            <v>tsugca</v>
          </cell>
        </row>
        <row r="22852">
          <cell r="D22852">
            <v>100534</v>
          </cell>
          <cell r="E22852" t="str">
            <v>pinure</v>
          </cell>
        </row>
        <row r="22853">
          <cell r="D22853">
            <v>100535</v>
          </cell>
          <cell r="E22853" t="str">
            <v>tsugca</v>
          </cell>
        </row>
        <row r="22854">
          <cell r="D22854">
            <v>100536</v>
          </cell>
          <cell r="E22854" t="str">
            <v>betual</v>
          </cell>
        </row>
        <row r="22855">
          <cell r="D22855">
            <v>100537</v>
          </cell>
          <cell r="E22855" t="str">
            <v>tsugca</v>
          </cell>
        </row>
        <row r="22856">
          <cell r="D22856">
            <v>100538</v>
          </cell>
          <cell r="E22856" t="str">
            <v>tsugca</v>
          </cell>
        </row>
        <row r="22857">
          <cell r="D22857">
            <v>100539</v>
          </cell>
          <cell r="E22857" t="str">
            <v>tsugca</v>
          </cell>
        </row>
        <row r="22858">
          <cell r="D22858">
            <v>100540</v>
          </cell>
          <cell r="E22858" t="str">
            <v>pinure</v>
          </cell>
        </row>
        <row r="22859">
          <cell r="D22859">
            <v>100541</v>
          </cell>
          <cell r="E22859" t="str">
            <v>tsugca</v>
          </cell>
        </row>
        <row r="22860">
          <cell r="D22860">
            <v>100542</v>
          </cell>
          <cell r="E22860" t="str">
            <v>tsugca</v>
          </cell>
        </row>
        <row r="22861">
          <cell r="D22861">
            <v>100543</v>
          </cell>
          <cell r="E22861" t="str">
            <v>tsugca</v>
          </cell>
        </row>
        <row r="22862">
          <cell r="D22862">
            <v>100544</v>
          </cell>
          <cell r="E22862" t="str">
            <v>tsugca</v>
          </cell>
        </row>
        <row r="22863">
          <cell r="D22863">
            <v>100545</v>
          </cell>
          <cell r="E22863" t="str">
            <v>betual</v>
          </cell>
        </row>
        <row r="22864">
          <cell r="D22864">
            <v>100546</v>
          </cell>
          <cell r="E22864" t="str">
            <v>pinure</v>
          </cell>
        </row>
        <row r="22865">
          <cell r="D22865">
            <v>100547</v>
          </cell>
          <cell r="E22865" t="str">
            <v>tsugca</v>
          </cell>
        </row>
        <row r="22866">
          <cell r="D22866">
            <v>100548</v>
          </cell>
          <cell r="E22866" t="str">
            <v>tsugca</v>
          </cell>
        </row>
        <row r="22867">
          <cell r="D22867">
            <v>100549</v>
          </cell>
          <cell r="E22867" t="str">
            <v>tsugca</v>
          </cell>
        </row>
        <row r="22868">
          <cell r="D22868">
            <v>100550</v>
          </cell>
          <cell r="E22868" t="str">
            <v>tsugca</v>
          </cell>
        </row>
        <row r="22869">
          <cell r="D22869">
            <v>100551</v>
          </cell>
          <cell r="E22869" t="str">
            <v>tsugca</v>
          </cell>
        </row>
        <row r="22870">
          <cell r="D22870">
            <v>100552</v>
          </cell>
          <cell r="E22870" t="str">
            <v>fagugr</v>
          </cell>
        </row>
        <row r="22871">
          <cell r="D22871">
            <v>100553</v>
          </cell>
          <cell r="E22871" t="str">
            <v>pinure</v>
          </cell>
        </row>
        <row r="22872">
          <cell r="D22872">
            <v>100554</v>
          </cell>
          <cell r="E22872" t="str">
            <v>pinure</v>
          </cell>
        </row>
        <row r="22873">
          <cell r="D22873">
            <v>100555</v>
          </cell>
          <cell r="E22873" t="str">
            <v>piceab</v>
          </cell>
        </row>
        <row r="22874">
          <cell r="D22874">
            <v>100556</v>
          </cell>
          <cell r="E22874" t="str">
            <v>piceab</v>
          </cell>
        </row>
        <row r="22875">
          <cell r="D22875">
            <v>100557</v>
          </cell>
          <cell r="E22875" t="str">
            <v>betual</v>
          </cell>
        </row>
        <row r="22876">
          <cell r="D22876">
            <v>100558</v>
          </cell>
          <cell r="E22876" t="str">
            <v>acerru</v>
          </cell>
        </row>
        <row r="22877">
          <cell r="D22877">
            <v>100559</v>
          </cell>
          <cell r="E22877" t="str">
            <v>pinure</v>
          </cell>
        </row>
        <row r="22878">
          <cell r="D22878">
            <v>100560</v>
          </cell>
          <cell r="E22878" t="str">
            <v>tsugca</v>
          </cell>
        </row>
        <row r="22879">
          <cell r="D22879">
            <v>100561</v>
          </cell>
          <cell r="E22879" t="str">
            <v>betual</v>
          </cell>
        </row>
        <row r="22880">
          <cell r="D22880">
            <v>100562</v>
          </cell>
          <cell r="E22880" t="str">
            <v>pinure</v>
          </cell>
        </row>
        <row r="22881">
          <cell r="D22881">
            <v>100563</v>
          </cell>
          <cell r="E22881" t="str">
            <v>acerru</v>
          </cell>
        </row>
        <row r="22882">
          <cell r="D22882">
            <v>100564</v>
          </cell>
          <cell r="E22882" t="str">
            <v>pinure</v>
          </cell>
        </row>
        <row r="22883">
          <cell r="D22883">
            <v>100565</v>
          </cell>
          <cell r="E22883" t="str">
            <v>tsugca</v>
          </cell>
        </row>
        <row r="22884">
          <cell r="D22884">
            <v>100566</v>
          </cell>
          <cell r="E22884" t="str">
            <v>tsugca</v>
          </cell>
        </row>
        <row r="22885">
          <cell r="D22885">
            <v>100567</v>
          </cell>
          <cell r="E22885" t="str">
            <v>tsugca</v>
          </cell>
        </row>
        <row r="22886">
          <cell r="D22886">
            <v>100568</v>
          </cell>
          <cell r="E22886" t="str">
            <v>tsugca</v>
          </cell>
        </row>
        <row r="22887">
          <cell r="D22887">
            <v>100569</v>
          </cell>
          <cell r="E22887" t="str">
            <v>pinure</v>
          </cell>
        </row>
        <row r="22888">
          <cell r="D22888">
            <v>100570</v>
          </cell>
          <cell r="E22888" t="str">
            <v>betual</v>
          </cell>
        </row>
        <row r="22889">
          <cell r="D22889">
            <v>100571</v>
          </cell>
          <cell r="E22889" t="str">
            <v>tsugca</v>
          </cell>
        </row>
        <row r="22890">
          <cell r="D22890">
            <v>100572</v>
          </cell>
          <cell r="E22890" t="str">
            <v>pinure</v>
          </cell>
        </row>
        <row r="22891">
          <cell r="D22891">
            <v>100633</v>
          </cell>
          <cell r="E22891" t="str">
            <v>betual</v>
          </cell>
        </row>
        <row r="22892">
          <cell r="D22892">
            <v>100604</v>
          </cell>
          <cell r="E22892" t="str">
            <v>tsugca</v>
          </cell>
        </row>
        <row r="22893">
          <cell r="D22893">
            <v>100605</v>
          </cell>
          <cell r="E22893" t="str">
            <v>querru</v>
          </cell>
        </row>
        <row r="22894">
          <cell r="D22894">
            <v>100606</v>
          </cell>
          <cell r="E22894" t="str">
            <v>pinure</v>
          </cell>
        </row>
        <row r="22895">
          <cell r="D22895">
            <v>100607</v>
          </cell>
          <cell r="E22895" t="str">
            <v>tsugca</v>
          </cell>
        </row>
        <row r="22896">
          <cell r="D22896">
            <v>100608</v>
          </cell>
          <cell r="E22896" t="str">
            <v>tsugca</v>
          </cell>
        </row>
        <row r="22897">
          <cell r="D22897">
            <v>100609</v>
          </cell>
          <cell r="E22897" t="str">
            <v>tsugca</v>
          </cell>
        </row>
        <row r="22898">
          <cell r="D22898">
            <v>100610</v>
          </cell>
          <cell r="E22898" t="str">
            <v>betule</v>
          </cell>
        </row>
        <row r="22899">
          <cell r="D22899">
            <v>100611</v>
          </cell>
          <cell r="E22899" t="str">
            <v>acerru</v>
          </cell>
        </row>
        <row r="22900">
          <cell r="D22900">
            <v>100612</v>
          </cell>
          <cell r="E22900" t="str">
            <v>pinure</v>
          </cell>
        </row>
        <row r="22901">
          <cell r="D22901">
            <v>100613</v>
          </cell>
          <cell r="E22901" t="str">
            <v>tsugca</v>
          </cell>
        </row>
        <row r="22902">
          <cell r="D22902">
            <v>100614</v>
          </cell>
          <cell r="E22902" t="str">
            <v>acerru</v>
          </cell>
        </row>
        <row r="22903">
          <cell r="D22903">
            <v>100615</v>
          </cell>
          <cell r="E22903" t="str">
            <v>tsugca</v>
          </cell>
        </row>
        <row r="22904">
          <cell r="D22904">
            <v>100616</v>
          </cell>
          <cell r="E22904" t="str">
            <v>pinure</v>
          </cell>
        </row>
        <row r="22905">
          <cell r="D22905">
            <v>100617</v>
          </cell>
          <cell r="E22905" t="str">
            <v>querru</v>
          </cell>
        </row>
        <row r="22906">
          <cell r="D22906">
            <v>100618</v>
          </cell>
          <cell r="E22906" t="str">
            <v>tsugca</v>
          </cell>
        </row>
        <row r="22907">
          <cell r="D22907">
            <v>100619</v>
          </cell>
          <cell r="E22907" t="str">
            <v>tsugca</v>
          </cell>
        </row>
        <row r="22908">
          <cell r="D22908">
            <v>100620</v>
          </cell>
          <cell r="E22908" t="str">
            <v>tsugca</v>
          </cell>
        </row>
        <row r="22909">
          <cell r="D22909">
            <v>100621</v>
          </cell>
          <cell r="E22909" t="str">
            <v>tsugca</v>
          </cell>
        </row>
        <row r="22910">
          <cell r="D22910">
            <v>100622</v>
          </cell>
          <cell r="E22910" t="str">
            <v>tsugca</v>
          </cell>
        </row>
        <row r="22911">
          <cell r="D22911">
            <v>100623</v>
          </cell>
          <cell r="E22911" t="str">
            <v>pinure</v>
          </cell>
        </row>
        <row r="22912">
          <cell r="D22912">
            <v>100624</v>
          </cell>
          <cell r="E22912" t="str">
            <v>tsugca</v>
          </cell>
        </row>
        <row r="22913">
          <cell r="D22913">
            <v>100625</v>
          </cell>
          <cell r="E22913" t="str">
            <v>tsugca</v>
          </cell>
        </row>
        <row r="22914">
          <cell r="D22914">
            <v>100626</v>
          </cell>
          <cell r="E22914" t="str">
            <v>tsugca</v>
          </cell>
        </row>
        <row r="22915">
          <cell r="D22915">
            <v>100627</v>
          </cell>
          <cell r="E22915" t="str">
            <v>pinure</v>
          </cell>
        </row>
        <row r="22916">
          <cell r="D22916">
            <v>100628</v>
          </cell>
          <cell r="E22916" t="str">
            <v>tsugca</v>
          </cell>
        </row>
        <row r="22917">
          <cell r="D22917">
            <v>100629</v>
          </cell>
          <cell r="E22917" t="str">
            <v>betual</v>
          </cell>
        </row>
        <row r="22918">
          <cell r="D22918">
            <v>100630</v>
          </cell>
          <cell r="E22918" t="str">
            <v>betual</v>
          </cell>
        </row>
        <row r="22919">
          <cell r="D22919">
            <v>100631</v>
          </cell>
          <cell r="E22919" t="str">
            <v>pinure</v>
          </cell>
        </row>
        <row r="22920">
          <cell r="D22920">
            <v>100632</v>
          </cell>
          <cell r="E22920" t="str">
            <v>pinure</v>
          </cell>
        </row>
        <row r="22921">
          <cell r="D22921">
            <v>100573</v>
          </cell>
          <cell r="E22921" t="str">
            <v>tsugca</v>
          </cell>
        </row>
        <row r="22922">
          <cell r="D22922">
            <v>100574</v>
          </cell>
          <cell r="E22922" t="str">
            <v>pinure</v>
          </cell>
        </row>
        <row r="22923">
          <cell r="D22923">
            <v>100575</v>
          </cell>
          <cell r="E22923" t="str">
            <v>tsugca</v>
          </cell>
        </row>
        <row r="22924">
          <cell r="D22924">
            <v>100576</v>
          </cell>
          <cell r="E22924" t="str">
            <v>querru</v>
          </cell>
        </row>
        <row r="22925">
          <cell r="D22925">
            <v>100577</v>
          </cell>
          <cell r="E22925" t="str">
            <v>tsugca</v>
          </cell>
        </row>
        <row r="22926">
          <cell r="D22926">
            <v>100578</v>
          </cell>
          <cell r="E22926" t="str">
            <v>pinure</v>
          </cell>
        </row>
        <row r="22927">
          <cell r="D22927">
            <v>100579</v>
          </cell>
          <cell r="E22927" t="str">
            <v>querru</v>
          </cell>
        </row>
        <row r="22928">
          <cell r="D22928">
            <v>100580</v>
          </cell>
          <cell r="E22928" t="str">
            <v>betual</v>
          </cell>
        </row>
        <row r="22929">
          <cell r="D22929">
            <v>100581</v>
          </cell>
          <cell r="E22929" t="str">
            <v>betual</v>
          </cell>
        </row>
        <row r="22930">
          <cell r="D22930">
            <v>100582</v>
          </cell>
          <cell r="E22930" t="str">
            <v>betual</v>
          </cell>
        </row>
        <row r="22931">
          <cell r="D22931">
            <v>100583</v>
          </cell>
          <cell r="E22931" t="str">
            <v>betual</v>
          </cell>
        </row>
        <row r="22932">
          <cell r="D22932">
            <v>100584</v>
          </cell>
          <cell r="E22932" t="str">
            <v>tsugca</v>
          </cell>
        </row>
        <row r="22933">
          <cell r="D22933">
            <v>100585</v>
          </cell>
          <cell r="E22933" t="str">
            <v>pinure</v>
          </cell>
        </row>
        <row r="22934">
          <cell r="D22934">
            <v>100586</v>
          </cell>
          <cell r="E22934" t="str">
            <v>acerru</v>
          </cell>
        </row>
        <row r="22935">
          <cell r="D22935">
            <v>100587</v>
          </cell>
          <cell r="E22935" t="str">
            <v>acerru</v>
          </cell>
        </row>
        <row r="22936">
          <cell r="D22936">
            <v>100588</v>
          </cell>
          <cell r="E22936" t="str">
            <v>acerru</v>
          </cell>
        </row>
        <row r="22937">
          <cell r="D22937">
            <v>100589</v>
          </cell>
          <cell r="E22937" t="str">
            <v>tsugca</v>
          </cell>
        </row>
        <row r="22938">
          <cell r="D22938">
            <v>100590</v>
          </cell>
          <cell r="E22938" t="str">
            <v>pinure</v>
          </cell>
        </row>
        <row r="22939">
          <cell r="D22939">
            <v>100591</v>
          </cell>
          <cell r="E22939" t="str">
            <v>pinure</v>
          </cell>
        </row>
        <row r="22940">
          <cell r="D22940">
            <v>100592</v>
          </cell>
          <cell r="E22940" t="str">
            <v>acerru</v>
          </cell>
        </row>
        <row r="22941">
          <cell r="D22941">
            <v>100593</v>
          </cell>
          <cell r="E22941" t="str">
            <v>pinure</v>
          </cell>
        </row>
        <row r="22942">
          <cell r="D22942">
            <v>100594</v>
          </cell>
          <cell r="E22942" t="str">
            <v>acerru</v>
          </cell>
        </row>
        <row r="22943">
          <cell r="D22943">
            <v>100595</v>
          </cell>
          <cell r="E22943" t="str">
            <v>acerru</v>
          </cell>
        </row>
        <row r="22944">
          <cell r="D22944">
            <v>100596</v>
          </cell>
          <cell r="E22944" t="str">
            <v>tsugca</v>
          </cell>
        </row>
        <row r="22945">
          <cell r="D22945">
            <v>100597</v>
          </cell>
          <cell r="E22945" t="str">
            <v>tsugca</v>
          </cell>
        </row>
        <row r="22946">
          <cell r="D22946">
            <v>100598</v>
          </cell>
          <cell r="E22946" t="str">
            <v>pinure</v>
          </cell>
        </row>
        <row r="22947">
          <cell r="D22947">
            <v>100599</v>
          </cell>
          <cell r="E22947" t="str">
            <v>tsugca</v>
          </cell>
        </row>
        <row r="22948">
          <cell r="D22948">
            <v>100600</v>
          </cell>
          <cell r="E22948" t="str">
            <v>tsugca</v>
          </cell>
        </row>
        <row r="22949">
          <cell r="D22949">
            <v>100601</v>
          </cell>
          <cell r="E22949" t="str">
            <v>tsugca</v>
          </cell>
        </row>
        <row r="22950">
          <cell r="D22950">
            <v>100602</v>
          </cell>
          <cell r="E22950" t="str">
            <v>tsugca</v>
          </cell>
        </row>
        <row r="22951">
          <cell r="D22951">
            <v>100603</v>
          </cell>
          <cell r="E22951" t="str">
            <v>pinure</v>
          </cell>
        </row>
        <row r="22952">
          <cell r="D22952">
            <v>100634</v>
          </cell>
          <cell r="E22952" t="str">
            <v>betupa</v>
          </cell>
        </row>
        <row r="22953">
          <cell r="D22953">
            <v>100635</v>
          </cell>
          <cell r="E22953" t="str">
            <v>piceab</v>
          </cell>
        </row>
        <row r="22954">
          <cell r="D22954">
            <v>100636</v>
          </cell>
          <cell r="E22954" t="str">
            <v>querru</v>
          </cell>
        </row>
        <row r="22955">
          <cell r="D22955">
            <v>100637</v>
          </cell>
          <cell r="E22955" t="str">
            <v>querru</v>
          </cell>
        </row>
        <row r="22956">
          <cell r="D22956">
            <v>100638</v>
          </cell>
          <cell r="E22956" t="str">
            <v>tsugca</v>
          </cell>
        </row>
        <row r="22957">
          <cell r="D22957">
            <v>100639</v>
          </cell>
          <cell r="E22957" t="str">
            <v>tsugca</v>
          </cell>
        </row>
        <row r="22958">
          <cell r="D22958">
            <v>100640</v>
          </cell>
          <cell r="E22958" t="str">
            <v>tsugca</v>
          </cell>
        </row>
        <row r="22959">
          <cell r="D22959">
            <v>100641</v>
          </cell>
          <cell r="E22959" t="str">
            <v>tsugca</v>
          </cell>
        </row>
        <row r="22960">
          <cell r="D22960">
            <v>100642</v>
          </cell>
          <cell r="E22960" t="str">
            <v>tsugca</v>
          </cell>
        </row>
        <row r="22961">
          <cell r="D22961">
            <v>100643</v>
          </cell>
          <cell r="E22961" t="str">
            <v>acerru</v>
          </cell>
        </row>
        <row r="22962">
          <cell r="D22962">
            <v>100644</v>
          </cell>
          <cell r="E22962" t="str">
            <v>tsugca</v>
          </cell>
        </row>
        <row r="22963">
          <cell r="D22963">
            <v>100645</v>
          </cell>
          <cell r="E22963" t="str">
            <v>tsugca</v>
          </cell>
        </row>
        <row r="22964">
          <cell r="D22964">
            <v>100646</v>
          </cell>
          <cell r="E22964" t="str">
            <v>tsugca</v>
          </cell>
        </row>
        <row r="22965">
          <cell r="D22965">
            <v>100647</v>
          </cell>
          <cell r="E22965" t="str">
            <v>tsugca</v>
          </cell>
        </row>
        <row r="22966">
          <cell r="D22966">
            <v>100648</v>
          </cell>
          <cell r="E22966" t="str">
            <v>betual</v>
          </cell>
        </row>
        <row r="22967">
          <cell r="D22967">
            <v>100649</v>
          </cell>
          <cell r="E22967" t="str">
            <v>acerru</v>
          </cell>
        </row>
        <row r="22968">
          <cell r="D22968">
            <v>100650</v>
          </cell>
          <cell r="E22968" t="str">
            <v>tsugca</v>
          </cell>
        </row>
        <row r="22969">
          <cell r="D22969">
            <v>100651</v>
          </cell>
          <cell r="E22969" t="str">
            <v>tsugca</v>
          </cell>
        </row>
        <row r="22970">
          <cell r="D22970">
            <v>100652</v>
          </cell>
          <cell r="E22970" t="str">
            <v>fagugr</v>
          </cell>
        </row>
        <row r="22971">
          <cell r="D22971">
            <v>100653</v>
          </cell>
          <cell r="E22971" t="str">
            <v>piceab</v>
          </cell>
        </row>
        <row r="22972">
          <cell r="D22972">
            <v>100654</v>
          </cell>
          <cell r="E22972" t="str">
            <v>acerru</v>
          </cell>
        </row>
        <row r="22973">
          <cell r="D22973">
            <v>100655</v>
          </cell>
          <cell r="E22973" t="str">
            <v>pinure</v>
          </cell>
        </row>
        <row r="22974">
          <cell r="D22974">
            <v>100656</v>
          </cell>
          <cell r="E22974" t="str">
            <v>acerru</v>
          </cell>
        </row>
        <row r="22975">
          <cell r="D22975">
            <v>100657</v>
          </cell>
          <cell r="E22975" t="str">
            <v>acerru</v>
          </cell>
        </row>
        <row r="22976">
          <cell r="D22976">
            <v>100658</v>
          </cell>
          <cell r="E22976" t="str">
            <v>pinure</v>
          </cell>
        </row>
        <row r="22977">
          <cell r="D22977">
            <v>100659</v>
          </cell>
          <cell r="E22977" t="str">
            <v>acerru</v>
          </cell>
        </row>
        <row r="22978">
          <cell r="D22978">
            <v>100660</v>
          </cell>
          <cell r="E22978" t="str">
            <v>pinure</v>
          </cell>
        </row>
        <row r="22979">
          <cell r="D22979">
            <v>100661</v>
          </cell>
          <cell r="E22979" t="str">
            <v>piceab</v>
          </cell>
        </row>
        <row r="22980">
          <cell r="D22980">
            <v>100662</v>
          </cell>
          <cell r="E22980" t="str">
            <v>piceab</v>
          </cell>
        </row>
        <row r="22981">
          <cell r="D22981">
            <v>100663</v>
          </cell>
          <cell r="E22981" t="str">
            <v>betual</v>
          </cell>
        </row>
        <row r="22982">
          <cell r="D22982">
            <v>100664</v>
          </cell>
          <cell r="E22982" t="str">
            <v>pinure</v>
          </cell>
        </row>
        <row r="22983">
          <cell r="D22983">
            <v>100665</v>
          </cell>
          <cell r="E22983" t="str">
            <v>tsugca</v>
          </cell>
        </row>
        <row r="22984">
          <cell r="D22984">
            <v>100666</v>
          </cell>
          <cell r="E22984" t="str">
            <v>tsugca</v>
          </cell>
        </row>
        <row r="22985">
          <cell r="D22985">
            <v>100667</v>
          </cell>
          <cell r="E22985" t="str">
            <v>fagugr</v>
          </cell>
        </row>
        <row r="22986">
          <cell r="D22986">
            <v>100668</v>
          </cell>
          <cell r="E22986" t="str">
            <v>acerru</v>
          </cell>
        </row>
        <row r="22987">
          <cell r="D22987">
            <v>100669</v>
          </cell>
          <cell r="E22987" t="str">
            <v>acerru</v>
          </cell>
        </row>
        <row r="22988">
          <cell r="D22988">
            <v>100670</v>
          </cell>
          <cell r="E22988" t="str">
            <v>acerru</v>
          </cell>
        </row>
        <row r="22989">
          <cell r="D22989">
            <v>100671</v>
          </cell>
          <cell r="E22989" t="str">
            <v>acerru</v>
          </cell>
        </row>
        <row r="22990">
          <cell r="D22990">
            <v>100672</v>
          </cell>
          <cell r="E22990" t="str">
            <v>pinust</v>
          </cell>
        </row>
        <row r="22991">
          <cell r="D22991">
            <v>100673</v>
          </cell>
          <cell r="E22991" t="str">
            <v>acerru</v>
          </cell>
        </row>
        <row r="22992">
          <cell r="D22992">
            <v>100674</v>
          </cell>
          <cell r="E22992" t="str">
            <v>tsugca</v>
          </cell>
        </row>
        <row r="22993">
          <cell r="D22993">
            <v>100675</v>
          </cell>
          <cell r="E22993" t="str">
            <v>pinust</v>
          </cell>
        </row>
        <row r="22994">
          <cell r="D22994">
            <v>100676</v>
          </cell>
          <cell r="E22994" t="str">
            <v>castde</v>
          </cell>
        </row>
        <row r="22995">
          <cell r="D22995">
            <v>100677</v>
          </cell>
          <cell r="E22995" t="str">
            <v>tsugca</v>
          </cell>
        </row>
        <row r="22996">
          <cell r="D22996">
            <v>100678</v>
          </cell>
          <cell r="E22996" t="str">
            <v>tsugca</v>
          </cell>
        </row>
        <row r="22997">
          <cell r="D22997">
            <v>100679</v>
          </cell>
          <cell r="E22997" t="str">
            <v>pinust</v>
          </cell>
        </row>
        <row r="22998">
          <cell r="D22998">
            <v>100680</v>
          </cell>
          <cell r="E22998" t="str">
            <v>acerru</v>
          </cell>
        </row>
        <row r="22999">
          <cell r="D22999">
            <v>100681</v>
          </cell>
          <cell r="E22999" t="str">
            <v>acerru</v>
          </cell>
        </row>
        <row r="23000">
          <cell r="D23000">
            <v>100682</v>
          </cell>
          <cell r="E23000" t="str">
            <v>pinust</v>
          </cell>
        </row>
        <row r="23001">
          <cell r="D23001">
            <v>100683</v>
          </cell>
          <cell r="E23001" t="str">
            <v>pinust</v>
          </cell>
        </row>
        <row r="23002">
          <cell r="D23002">
            <v>100708</v>
          </cell>
          <cell r="E23002" t="str">
            <v>betual</v>
          </cell>
        </row>
        <row r="23003">
          <cell r="D23003">
            <v>100709</v>
          </cell>
          <cell r="E23003" t="str">
            <v>piceab</v>
          </cell>
        </row>
        <row r="23004">
          <cell r="D23004">
            <v>100710</v>
          </cell>
          <cell r="E23004" t="str">
            <v>betule</v>
          </cell>
        </row>
        <row r="23005">
          <cell r="D23005">
            <v>100711</v>
          </cell>
          <cell r="E23005" t="str">
            <v>betual</v>
          </cell>
        </row>
        <row r="23006">
          <cell r="D23006">
            <v>100712</v>
          </cell>
          <cell r="E23006" t="str">
            <v>acerru</v>
          </cell>
        </row>
        <row r="23007">
          <cell r="D23007">
            <v>100713</v>
          </cell>
          <cell r="E23007" t="str">
            <v>acerru</v>
          </cell>
        </row>
        <row r="23008">
          <cell r="D23008">
            <v>100714</v>
          </cell>
          <cell r="E23008" t="str">
            <v>pinure</v>
          </cell>
        </row>
        <row r="23009">
          <cell r="D23009">
            <v>100715</v>
          </cell>
          <cell r="E23009" t="str">
            <v>tsugca</v>
          </cell>
        </row>
        <row r="23010">
          <cell r="D23010">
            <v>100716</v>
          </cell>
          <cell r="E23010" t="str">
            <v>pinure</v>
          </cell>
        </row>
        <row r="23011">
          <cell r="D23011">
            <v>100717</v>
          </cell>
          <cell r="E23011" t="str">
            <v>acerru</v>
          </cell>
        </row>
        <row r="23012">
          <cell r="D23012">
            <v>100718</v>
          </cell>
          <cell r="E23012" t="str">
            <v>tsugca</v>
          </cell>
        </row>
        <row r="23013">
          <cell r="D23013">
            <v>100719</v>
          </cell>
          <cell r="E23013" t="str">
            <v>pinure</v>
          </cell>
        </row>
        <row r="23014">
          <cell r="D23014">
            <v>100720</v>
          </cell>
          <cell r="E23014" t="str">
            <v>acerru</v>
          </cell>
        </row>
        <row r="23015">
          <cell r="D23015">
            <v>100721</v>
          </cell>
          <cell r="E23015" t="str">
            <v>acerru</v>
          </cell>
        </row>
        <row r="23016">
          <cell r="D23016">
            <v>100722</v>
          </cell>
          <cell r="E23016" t="str">
            <v>tsugca</v>
          </cell>
        </row>
        <row r="23017">
          <cell r="D23017">
            <v>100723</v>
          </cell>
          <cell r="E23017" t="str">
            <v>tsugca</v>
          </cell>
        </row>
        <row r="23018">
          <cell r="D23018">
            <v>100724</v>
          </cell>
          <cell r="E23018" t="str">
            <v>pinust</v>
          </cell>
        </row>
        <row r="23019">
          <cell r="D23019">
            <v>100725</v>
          </cell>
          <cell r="E23019" t="str">
            <v>tsugca</v>
          </cell>
        </row>
        <row r="23020">
          <cell r="D23020">
            <v>100726</v>
          </cell>
          <cell r="E23020" t="str">
            <v>pinure</v>
          </cell>
        </row>
        <row r="23021">
          <cell r="D23021">
            <v>100727</v>
          </cell>
          <cell r="E23021" t="str">
            <v>tsugca</v>
          </cell>
        </row>
        <row r="23022">
          <cell r="D23022">
            <v>100728</v>
          </cell>
          <cell r="E23022" t="str">
            <v>pinure</v>
          </cell>
        </row>
        <row r="23023">
          <cell r="D23023">
            <v>100729</v>
          </cell>
          <cell r="E23023" t="str">
            <v>acerru</v>
          </cell>
        </row>
        <row r="23024">
          <cell r="D23024">
            <v>100730</v>
          </cell>
          <cell r="E23024" t="str">
            <v>betual</v>
          </cell>
        </row>
        <row r="23025">
          <cell r="D23025">
            <v>100731</v>
          </cell>
          <cell r="E23025" t="str">
            <v>betual</v>
          </cell>
        </row>
        <row r="23026">
          <cell r="D23026">
            <v>100732</v>
          </cell>
          <cell r="E23026" t="str">
            <v>betual</v>
          </cell>
        </row>
        <row r="23027">
          <cell r="D23027">
            <v>100733</v>
          </cell>
          <cell r="E23027" t="str">
            <v>betual</v>
          </cell>
        </row>
        <row r="23028">
          <cell r="D23028">
            <v>100734</v>
          </cell>
          <cell r="E23028" t="str">
            <v>pinure</v>
          </cell>
        </row>
        <row r="23029">
          <cell r="D23029">
            <v>100735</v>
          </cell>
          <cell r="E23029" t="str">
            <v>betual</v>
          </cell>
        </row>
        <row r="23030">
          <cell r="D23030">
            <v>100736</v>
          </cell>
          <cell r="E23030" t="str">
            <v>pinure</v>
          </cell>
        </row>
        <row r="23031">
          <cell r="D23031">
            <v>100737</v>
          </cell>
          <cell r="E23031" t="str">
            <v>betule</v>
          </cell>
        </row>
        <row r="23032">
          <cell r="D23032">
            <v>100738</v>
          </cell>
          <cell r="E23032" t="str">
            <v>tsugca</v>
          </cell>
        </row>
        <row r="23033">
          <cell r="D23033">
            <v>100739</v>
          </cell>
          <cell r="E23033" t="str">
            <v>betual</v>
          </cell>
        </row>
        <row r="23034">
          <cell r="D23034">
            <v>100684</v>
          </cell>
          <cell r="E23034" t="str">
            <v>betual</v>
          </cell>
        </row>
        <row r="23035">
          <cell r="D23035">
            <v>100685</v>
          </cell>
          <cell r="E23035" t="str">
            <v>tsugca</v>
          </cell>
        </row>
        <row r="23036">
          <cell r="D23036">
            <v>100686</v>
          </cell>
          <cell r="E23036" t="str">
            <v>acerru</v>
          </cell>
        </row>
        <row r="23037">
          <cell r="D23037">
            <v>100687</v>
          </cell>
          <cell r="E23037" t="str">
            <v>tsugca</v>
          </cell>
        </row>
        <row r="23038">
          <cell r="D23038">
            <v>100688</v>
          </cell>
          <cell r="E23038" t="str">
            <v>betupa</v>
          </cell>
        </row>
        <row r="23039">
          <cell r="D23039">
            <v>100689</v>
          </cell>
          <cell r="E23039" t="str">
            <v>acerru</v>
          </cell>
        </row>
        <row r="23040">
          <cell r="D23040">
            <v>100690</v>
          </cell>
          <cell r="E23040" t="str">
            <v>acerru</v>
          </cell>
        </row>
        <row r="23041">
          <cell r="D23041">
            <v>100691</v>
          </cell>
          <cell r="E23041" t="str">
            <v>tsugca</v>
          </cell>
        </row>
        <row r="23042">
          <cell r="D23042">
            <v>100692</v>
          </cell>
          <cell r="E23042" t="str">
            <v>betual</v>
          </cell>
        </row>
        <row r="23043">
          <cell r="D23043">
            <v>100693</v>
          </cell>
          <cell r="E23043" t="str">
            <v>betual</v>
          </cell>
        </row>
        <row r="23044">
          <cell r="D23044">
            <v>100694</v>
          </cell>
          <cell r="E23044" t="str">
            <v>pinure</v>
          </cell>
        </row>
        <row r="23045">
          <cell r="D23045">
            <v>100695</v>
          </cell>
          <cell r="E23045" t="str">
            <v>tsugca</v>
          </cell>
        </row>
        <row r="23046">
          <cell r="D23046">
            <v>100696</v>
          </cell>
          <cell r="E23046" t="str">
            <v>tsugca</v>
          </cell>
        </row>
        <row r="23047">
          <cell r="D23047">
            <v>100697</v>
          </cell>
          <cell r="E23047" t="str">
            <v>pinure</v>
          </cell>
        </row>
        <row r="23048">
          <cell r="D23048">
            <v>100698</v>
          </cell>
          <cell r="E23048" t="str">
            <v>tsugca</v>
          </cell>
        </row>
        <row r="23049">
          <cell r="D23049">
            <v>100699</v>
          </cell>
          <cell r="E23049" t="str">
            <v>pinure</v>
          </cell>
        </row>
        <row r="23050">
          <cell r="D23050">
            <v>100700</v>
          </cell>
          <cell r="E23050" t="str">
            <v>querru</v>
          </cell>
        </row>
        <row r="23051">
          <cell r="D23051">
            <v>100701</v>
          </cell>
          <cell r="E23051" t="str">
            <v>querru</v>
          </cell>
        </row>
        <row r="23052">
          <cell r="D23052">
            <v>100702</v>
          </cell>
          <cell r="E23052" t="str">
            <v>querru</v>
          </cell>
        </row>
        <row r="23053">
          <cell r="D23053">
            <v>100703</v>
          </cell>
          <cell r="E23053" t="str">
            <v>tsugca</v>
          </cell>
        </row>
        <row r="23054">
          <cell r="D23054">
            <v>100704</v>
          </cell>
          <cell r="E23054" t="str">
            <v>tsugca</v>
          </cell>
        </row>
        <row r="23055">
          <cell r="D23055">
            <v>100705</v>
          </cell>
          <cell r="E23055" t="str">
            <v>tsugca</v>
          </cell>
        </row>
        <row r="23056">
          <cell r="D23056">
            <v>100706</v>
          </cell>
          <cell r="E23056" t="str">
            <v>acerru</v>
          </cell>
        </row>
        <row r="23057">
          <cell r="D23057">
            <v>100707</v>
          </cell>
          <cell r="E23057" t="str">
            <v>tsugca</v>
          </cell>
        </row>
        <row r="23058">
          <cell r="D23058">
            <v>100740</v>
          </cell>
          <cell r="E23058" t="str">
            <v>deadhw</v>
          </cell>
        </row>
        <row r="23059">
          <cell r="D23059">
            <v>100741</v>
          </cell>
          <cell r="E23059" t="str">
            <v>tsugca</v>
          </cell>
        </row>
        <row r="23060">
          <cell r="D23060">
            <v>100742</v>
          </cell>
          <cell r="E23060" t="str">
            <v>pinust</v>
          </cell>
        </row>
        <row r="23061">
          <cell r="D23061">
            <v>100743</v>
          </cell>
          <cell r="E23061" t="str">
            <v>tsugca</v>
          </cell>
        </row>
        <row r="23062">
          <cell r="D23062">
            <v>100744</v>
          </cell>
          <cell r="E23062" t="str">
            <v>acerru</v>
          </cell>
        </row>
        <row r="23063">
          <cell r="D23063">
            <v>100745</v>
          </cell>
          <cell r="E23063" t="str">
            <v>tsugca</v>
          </cell>
        </row>
        <row r="23064">
          <cell r="D23064">
            <v>100746</v>
          </cell>
          <cell r="E23064" t="str">
            <v>querru</v>
          </cell>
        </row>
        <row r="23065">
          <cell r="D23065">
            <v>100747</v>
          </cell>
          <cell r="E23065" t="str">
            <v>pinust</v>
          </cell>
        </row>
        <row r="23066">
          <cell r="D23066">
            <v>100748</v>
          </cell>
          <cell r="E23066" t="str">
            <v>tsugca</v>
          </cell>
        </row>
        <row r="23067">
          <cell r="D23067">
            <v>100749</v>
          </cell>
          <cell r="E23067" t="str">
            <v>querru</v>
          </cell>
        </row>
        <row r="23068">
          <cell r="D23068">
            <v>100750</v>
          </cell>
          <cell r="E23068" t="str">
            <v>tsugca</v>
          </cell>
        </row>
        <row r="23069">
          <cell r="D23069">
            <v>100751</v>
          </cell>
          <cell r="E23069" t="str">
            <v>acerru</v>
          </cell>
        </row>
        <row r="23070">
          <cell r="D23070">
            <v>100752</v>
          </cell>
          <cell r="E23070" t="str">
            <v>tsugca</v>
          </cell>
        </row>
        <row r="23071">
          <cell r="D23071">
            <v>100753</v>
          </cell>
          <cell r="E23071" t="str">
            <v>pinust</v>
          </cell>
        </row>
        <row r="23072">
          <cell r="D23072">
            <v>100754</v>
          </cell>
          <cell r="E23072" t="str">
            <v>tsugca</v>
          </cell>
        </row>
        <row r="23073">
          <cell r="D23073">
            <v>100755</v>
          </cell>
          <cell r="E23073" t="str">
            <v>querru</v>
          </cell>
        </row>
        <row r="23074">
          <cell r="D23074">
            <v>100756</v>
          </cell>
          <cell r="E23074" t="str">
            <v>tsugca</v>
          </cell>
        </row>
        <row r="23075">
          <cell r="D23075">
            <v>100757</v>
          </cell>
          <cell r="E23075" t="str">
            <v>pinust</v>
          </cell>
        </row>
        <row r="23076">
          <cell r="D23076">
            <v>100758</v>
          </cell>
          <cell r="E23076" t="str">
            <v>tsugca</v>
          </cell>
        </row>
        <row r="23077">
          <cell r="D23077">
            <v>100759</v>
          </cell>
          <cell r="E23077" t="str">
            <v>acerru</v>
          </cell>
        </row>
        <row r="23078">
          <cell r="D23078">
            <v>100760</v>
          </cell>
          <cell r="E23078" t="str">
            <v>pinust</v>
          </cell>
        </row>
        <row r="23079">
          <cell r="D23079">
            <v>100761</v>
          </cell>
          <cell r="E23079" t="str">
            <v>tsugca</v>
          </cell>
        </row>
        <row r="23080">
          <cell r="D23080">
            <v>100762</v>
          </cell>
          <cell r="E23080" t="str">
            <v>tsugca</v>
          </cell>
        </row>
        <row r="23081">
          <cell r="D23081">
            <v>100763</v>
          </cell>
          <cell r="E23081" t="str">
            <v>tsugca</v>
          </cell>
        </row>
        <row r="23082">
          <cell r="D23082">
            <v>100764</v>
          </cell>
          <cell r="E23082" t="str">
            <v>tsugca</v>
          </cell>
        </row>
        <row r="23083">
          <cell r="D23083">
            <v>100765</v>
          </cell>
          <cell r="E23083" t="str">
            <v>acerru</v>
          </cell>
        </row>
        <row r="23084">
          <cell r="D23084">
            <v>100766</v>
          </cell>
          <cell r="E23084" t="str">
            <v>tsugca</v>
          </cell>
        </row>
        <row r="23085">
          <cell r="D23085">
            <v>100767</v>
          </cell>
          <cell r="E23085" t="str">
            <v>tsugca</v>
          </cell>
        </row>
        <row r="23086">
          <cell r="D23086">
            <v>100768</v>
          </cell>
          <cell r="E23086" t="str">
            <v>tsugca</v>
          </cell>
        </row>
        <row r="23087">
          <cell r="D23087">
            <v>100777</v>
          </cell>
          <cell r="E23087" t="str">
            <v>tsugca</v>
          </cell>
        </row>
        <row r="23088">
          <cell r="D23088">
            <v>100778</v>
          </cell>
          <cell r="E23088" t="str">
            <v>tsugca</v>
          </cell>
        </row>
        <row r="23089">
          <cell r="D23089">
            <v>100779</v>
          </cell>
          <cell r="E23089" t="str">
            <v>tsugca</v>
          </cell>
        </row>
        <row r="23090">
          <cell r="D23090">
            <v>100780</v>
          </cell>
          <cell r="E23090" t="str">
            <v>betual</v>
          </cell>
        </row>
        <row r="23091">
          <cell r="D23091">
            <v>100781</v>
          </cell>
          <cell r="E23091" t="str">
            <v>acerru</v>
          </cell>
        </row>
        <row r="23092">
          <cell r="D23092">
            <v>100782</v>
          </cell>
          <cell r="E23092" t="str">
            <v>acerru</v>
          </cell>
        </row>
        <row r="23093">
          <cell r="D23093">
            <v>100783</v>
          </cell>
          <cell r="E23093" t="str">
            <v>tsugca</v>
          </cell>
        </row>
        <row r="23094">
          <cell r="D23094">
            <v>100784</v>
          </cell>
          <cell r="E23094" t="str">
            <v>acerru</v>
          </cell>
        </row>
        <row r="23095">
          <cell r="D23095">
            <v>100785</v>
          </cell>
          <cell r="E23095" t="str">
            <v>tsugca</v>
          </cell>
        </row>
        <row r="23096">
          <cell r="D23096">
            <v>100786</v>
          </cell>
          <cell r="E23096" t="str">
            <v>querru</v>
          </cell>
        </row>
        <row r="23097">
          <cell r="D23097">
            <v>100787</v>
          </cell>
          <cell r="E23097" t="str">
            <v>prunse</v>
          </cell>
        </row>
        <row r="23098">
          <cell r="D23098">
            <v>100788</v>
          </cell>
          <cell r="E23098" t="str">
            <v>acerru</v>
          </cell>
        </row>
        <row r="23099">
          <cell r="D23099">
            <v>100789</v>
          </cell>
          <cell r="E23099" t="str">
            <v>tsugca</v>
          </cell>
        </row>
        <row r="23100">
          <cell r="D23100">
            <v>100790</v>
          </cell>
          <cell r="E23100" t="str">
            <v>acerru</v>
          </cell>
        </row>
        <row r="23101">
          <cell r="D23101">
            <v>100791</v>
          </cell>
          <cell r="E23101" t="str">
            <v>acerru</v>
          </cell>
        </row>
        <row r="23102">
          <cell r="D23102">
            <v>100792</v>
          </cell>
          <cell r="E23102" t="str">
            <v>acerru</v>
          </cell>
        </row>
        <row r="23103">
          <cell r="D23103">
            <v>100793</v>
          </cell>
          <cell r="E23103" t="str">
            <v>betual</v>
          </cell>
        </row>
        <row r="23104">
          <cell r="D23104">
            <v>100794</v>
          </cell>
          <cell r="E23104" t="str">
            <v>acerru</v>
          </cell>
        </row>
        <row r="23105">
          <cell r="D23105">
            <v>100795</v>
          </cell>
          <cell r="E23105" t="str">
            <v>acerru</v>
          </cell>
        </row>
        <row r="23106">
          <cell r="D23106">
            <v>100796</v>
          </cell>
          <cell r="E23106" t="str">
            <v>acerru</v>
          </cell>
        </row>
        <row r="23107">
          <cell r="D23107">
            <v>100797</v>
          </cell>
          <cell r="E23107" t="str">
            <v>pinust</v>
          </cell>
        </row>
        <row r="23108">
          <cell r="D23108">
            <v>100798</v>
          </cell>
          <cell r="E23108" t="str">
            <v>tsugca</v>
          </cell>
        </row>
        <row r="23109">
          <cell r="D23109">
            <v>100769</v>
          </cell>
          <cell r="E23109" t="str">
            <v>tsugca</v>
          </cell>
        </row>
        <row r="23110">
          <cell r="D23110">
            <v>100770</v>
          </cell>
          <cell r="E23110" t="str">
            <v>pinust</v>
          </cell>
        </row>
        <row r="23111">
          <cell r="D23111">
            <v>100771</v>
          </cell>
          <cell r="E23111" t="str">
            <v>acerru</v>
          </cell>
        </row>
        <row r="23112">
          <cell r="D23112">
            <v>100772</v>
          </cell>
          <cell r="E23112" t="str">
            <v>fagugr</v>
          </cell>
        </row>
        <row r="23113">
          <cell r="D23113">
            <v>100773</v>
          </cell>
          <cell r="E23113" t="str">
            <v>fagugr</v>
          </cell>
        </row>
        <row r="23114">
          <cell r="D23114">
            <v>100774</v>
          </cell>
          <cell r="E23114" t="str">
            <v>fagugr</v>
          </cell>
        </row>
        <row r="23115">
          <cell r="D23115">
            <v>100775</v>
          </cell>
          <cell r="E23115" t="str">
            <v>tsugca</v>
          </cell>
        </row>
        <row r="23116">
          <cell r="D23116">
            <v>100776</v>
          </cell>
          <cell r="E23116" t="str">
            <v>acerru</v>
          </cell>
        </row>
        <row r="23117">
          <cell r="D23117">
            <v>100799</v>
          </cell>
          <cell r="E23117" t="str">
            <v>tsugca</v>
          </cell>
        </row>
        <row r="23118">
          <cell r="D23118">
            <v>100800</v>
          </cell>
          <cell r="E23118" t="str">
            <v>tsugca</v>
          </cell>
        </row>
        <row r="23119">
          <cell r="D23119">
            <v>100801</v>
          </cell>
          <cell r="E23119" t="str">
            <v>tsugca</v>
          </cell>
        </row>
        <row r="23120">
          <cell r="D23120">
            <v>100802</v>
          </cell>
          <cell r="E23120" t="str">
            <v>tsugca</v>
          </cell>
        </row>
        <row r="23121">
          <cell r="D23121">
            <v>100803</v>
          </cell>
          <cell r="E23121" t="str">
            <v>tsugca</v>
          </cell>
        </row>
        <row r="23122">
          <cell r="D23122">
            <v>100804</v>
          </cell>
          <cell r="E23122" t="str">
            <v>tsugca</v>
          </cell>
        </row>
        <row r="23123">
          <cell r="D23123">
            <v>100805</v>
          </cell>
          <cell r="E23123" t="str">
            <v>acerru</v>
          </cell>
        </row>
        <row r="23124">
          <cell r="D23124">
            <v>100806</v>
          </cell>
          <cell r="E23124" t="str">
            <v>tsugca</v>
          </cell>
        </row>
        <row r="23125">
          <cell r="D23125">
            <v>100807</v>
          </cell>
          <cell r="E23125" t="str">
            <v>tsugca</v>
          </cell>
        </row>
        <row r="23126">
          <cell r="D23126">
            <v>100808</v>
          </cell>
          <cell r="E23126" t="str">
            <v>tsugca</v>
          </cell>
        </row>
        <row r="23127">
          <cell r="D23127">
            <v>100809</v>
          </cell>
          <cell r="E23127" t="str">
            <v>acerru</v>
          </cell>
        </row>
        <row r="23128">
          <cell r="D23128">
            <v>100810</v>
          </cell>
          <cell r="E23128" t="str">
            <v>tsugca</v>
          </cell>
        </row>
        <row r="23129">
          <cell r="D23129">
            <v>100811</v>
          </cell>
          <cell r="E23129" t="str">
            <v>pinust</v>
          </cell>
        </row>
        <row r="23130">
          <cell r="D23130">
            <v>100812</v>
          </cell>
          <cell r="E23130" t="str">
            <v>tsugca</v>
          </cell>
        </row>
        <row r="23131">
          <cell r="D23131">
            <v>100813</v>
          </cell>
          <cell r="E23131" t="str">
            <v>tsugca</v>
          </cell>
        </row>
        <row r="23132">
          <cell r="D23132">
            <v>100814</v>
          </cell>
          <cell r="E23132" t="str">
            <v>tsugca</v>
          </cell>
        </row>
        <row r="23133">
          <cell r="D23133">
            <v>100815</v>
          </cell>
          <cell r="E23133" t="str">
            <v>pinust</v>
          </cell>
        </row>
        <row r="23134">
          <cell r="D23134">
            <v>100816</v>
          </cell>
          <cell r="E23134" t="str">
            <v>tsugca</v>
          </cell>
        </row>
        <row r="23135">
          <cell r="D23135">
            <v>100818</v>
          </cell>
          <cell r="E23135" t="str">
            <v>tsugca</v>
          </cell>
        </row>
        <row r="23136">
          <cell r="D23136">
            <v>100819</v>
          </cell>
          <cell r="E23136" t="str">
            <v>acerru</v>
          </cell>
        </row>
        <row r="23137">
          <cell r="D23137">
            <v>100820</v>
          </cell>
          <cell r="E23137" t="str">
            <v>tsugca</v>
          </cell>
        </row>
        <row r="23138">
          <cell r="D23138">
            <v>100821</v>
          </cell>
          <cell r="E23138" t="str">
            <v>tsugca</v>
          </cell>
        </row>
        <row r="23139">
          <cell r="D23139">
            <v>100822</v>
          </cell>
          <cell r="E23139" t="str">
            <v>tsugca</v>
          </cell>
        </row>
        <row r="23140">
          <cell r="D23140">
            <v>100823</v>
          </cell>
          <cell r="E23140" t="str">
            <v>tsugca</v>
          </cell>
        </row>
        <row r="23141">
          <cell r="D23141">
            <v>100824</v>
          </cell>
          <cell r="E23141" t="str">
            <v>acerru</v>
          </cell>
        </row>
        <row r="23142">
          <cell r="D23142">
            <v>100825</v>
          </cell>
          <cell r="E23142" t="str">
            <v>acerru</v>
          </cell>
        </row>
        <row r="23143">
          <cell r="D23143">
            <v>100826</v>
          </cell>
          <cell r="E23143" t="str">
            <v>tsugca</v>
          </cell>
        </row>
        <row r="23144">
          <cell r="D23144">
            <v>100827</v>
          </cell>
          <cell r="E23144" t="str">
            <v>tsugca</v>
          </cell>
        </row>
        <row r="23145">
          <cell r="D23145">
            <v>100828</v>
          </cell>
          <cell r="E23145" t="str">
            <v>tsugca</v>
          </cell>
        </row>
        <row r="23146">
          <cell r="D23146">
            <v>100829</v>
          </cell>
          <cell r="E23146" t="str">
            <v>tsugca</v>
          </cell>
        </row>
        <row r="23147">
          <cell r="D23147">
            <v>100830</v>
          </cell>
          <cell r="E23147" t="str">
            <v>tsugca</v>
          </cell>
        </row>
        <row r="23148">
          <cell r="D23148">
            <v>100817</v>
          </cell>
          <cell r="E23148" t="str">
            <v>tsugca</v>
          </cell>
        </row>
        <row r="23149">
          <cell r="D23149">
            <v>100847</v>
          </cell>
          <cell r="E23149" t="str">
            <v>tsugca</v>
          </cell>
        </row>
        <row r="23150">
          <cell r="D23150">
            <v>100848</v>
          </cell>
          <cell r="E23150" t="str">
            <v>querru</v>
          </cell>
        </row>
        <row r="23151">
          <cell r="D23151">
            <v>100849</v>
          </cell>
          <cell r="E23151" t="str">
            <v>pinust</v>
          </cell>
        </row>
        <row r="23152">
          <cell r="D23152">
            <v>100850</v>
          </cell>
          <cell r="E23152" t="str">
            <v>tsugca</v>
          </cell>
        </row>
        <row r="23153">
          <cell r="D23153">
            <v>100851</v>
          </cell>
          <cell r="E23153" t="str">
            <v>tsugca</v>
          </cell>
        </row>
        <row r="23154">
          <cell r="D23154">
            <v>100852</v>
          </cell>
          <cell r="E23154" t="str">
            <v>tsugca</v>
          </cell>
        </row>
        <row r="23155">
          <cell r="D23155">
            <v>100853</v>
          </cell>
          <cell r="E23155" t="str">
            <v>tsugca</v>
          </cell>
        </row>
        <row r="23156">
          <cell r="D23156">
            <v>100854</v>
          </cell>
          <cell r="E23156" t="str">
            <v>acerru</v>
          </cell>
        </row>
        <row r="23157">
          <cell r="D23157">
            <v>100855</v>
          </cell>
          <cell r="E23157" t="str">
            <v>pinust</v>
          </cell>
        </row>
        <row r="23158">
          <cell r="D23158">
            <v>100856</v>
          </cell>
          <cell r="E23158" t="str">
            <v>tsugca</v>
          </cell>
        </row>
        <row r="23159">
          <cell r="D23159">
            <v>100857</v>
          </cell>
          <cell r="E23159" t="str">
            <v>tsugca</v>
          </cell>
        </row>
        <row r="23160">
          <cell r="D23160">
            <v>100858</v>
          </cell>
          <cell r="E23160" t="str">
            <v>pinust</v>
          </cell>
        </row>
        <row r="23161">
          <cell r="D23161">
            <v>100859</v>
          </cell>
          <cell r="E23161" t="str">
            <v>tsugca</v>
          </cell>
        </row>
        <row r="23162">
          <cell r="D23162">
            <v>100860</v>
          </cell>
          <cell r="E23162" t="str">
            <v>tsugca</v>
          </cell>
        </row>
        <row r="23163">
          <cell r="D23163">
            <v>100861</v>
          </cell>
          <cell r="E23163" t="str">
            <v>querru</v>
          </cell>
        </row>
        <row r="23164">
          <cell r="D23164">
            <v>100862</v>
          </cell>
          <cell r="E23164" t="str">
            <v>tsugca</v>
          </cell>
        </row>
        <row r="23165">
          <cell r="D23165">
            <v>100863</v>
          </cell>
          <cell r="E23165" t="str">
            <v>betule</v>
          </cell>
        </row>
        <row r="23166">
          <cell r="D23166">
            <v>100831</v>
          </cell>
          <cell r="E23166" t="str">
            <v>tsugca</v>
          </cell>
        </row>
        <row r="23167">
          <cell r="D23167">
            <v>100832</v>
          </cell>
          <cell r="E23167" t="str">
            <v>tsugca</v>
          </cell>
        </row>
        <row r="23168">
          <cell r="D23168">
            <v>100833</v>
          </cell>
          <cell r="E23168" t="str">
            <v>tsugca</v>
          </cell>
        </row>
        <row r="23169">
          <cell r="D23169">
            <v>100834</v>
          </cell>
          <cell r="E23169" t="str">
            <v>tsugca</v>
          </cell>
        </row>
        <row r="23170">
          <cell r="D23170">
            <v>100835</v>
          </cell>
          <cell r="E23170" t="str">
            <v>tsugca</v>
          </cell>
        </row>
        <row r="23171">
          <cell r="D23171">
            <v>100836</v>
          </cell>
          <cell r="E23171" t="str">
            <v>tsugca</v>
          </cell>
        </row>
        <row r="23172">
          <cell r="D23172">
            <v>100837</v>
          </cell>
          <cell r="E23172" t="str">
            <v>pinust</v>
          </cell>
        </row>
        <row r="23173">
          <cell r="D23173">
            <v>100838</v>
          </cell>
          <cell r="E23173" t="str">
            <v>tsugca</v>
          </cell>
        </row>
        <row r="23174">
          <cell r="D23174">
            <v>100839</v>
          </cell>
          <cell r="E23174" t="str">
            <v>pinust</v>
          </cell>
        </row>
        <row r="23175">
          <cell r="D23175">
            <v>100840</v>
          </cell>
          <cell r="E23175" t="str">
            <v>acerru</v>
          </cell>
        </row>
        <row r="23176">
          <cell r="D23176">
            <v>100841</v>
          </cell>
          <cell r="E23176" t="str">
            <v>tsugca</v>
          </cell>
        </row>
        <row r="23177">
          <cell r="D23177">
            <v>100842</v>
          </cell>
          <cell r="E23177" t="str">
            <v>tsugca</v>
          </cell>
        </row>
        <row r="23178">
          <cell r="D23178">
            <v>100843</v>
          </cell>
          <cell r="E23178" t="str">
            <v>querru</v>
          </cell>
        </row>
        <row r="23179">
          <cell r="D23179">
            <v>100844</v>
          </cell>
          <cell r="E23179" t="str">
            <v>tsugca</v>
          </cell>
        </row>
        <row r="23180">
          <cell r="D23180">
            <v>100845</v>
          </cell>
          <cell r="E23180" t="str">
            <v>pinust</v>
          </cell>
        </row>
        <row r="23181">
          <cell r="D23181">
            <v>100846</v>
          </cell>
          <cell r="E23181" t="str">
            <v>pinust</v>
          </cell>
        </row>
        <row r="23182">
          <cell r="D23182">
            <v>100864</v>
          </cell>
          <cell r="E23182" t="str">
            <v>tsugca</v>
          </cell>
        </row>
        <row r="23183">
          <cell r="D23183">
            <v>100865</v>
          </cell>
          <cell r="E23183" t="str">
            <v>tsugca</v>
          </cell>
        </row>
        <row r="23184">
          <cell r="D23184">
            <v>100866</v>
          </cell>
          <cell r="E23184" t="str">
            <v>tsugca</v>
          </cell>
        </row>
        <row r="23185">
          <cell r="D23185">
            <v>100867</v>
          </cell>
          <cell r="E23185" t="str">
            <v>tsugca</v>
          </cell>
        </row>
        <row r="23186">
          <cell r="D23186">
            <v>100868</v>
          </cell>
          <cell r="E23186" t="str">
            <v>acerru</v>
          </cell>
        </row>
        <row r="23187">
          <cell r="D23187">
            <v>100869</v>
          </cell>
          <cell r="E23187" t="str">
            <v>tsugca</v>
          </cell>
        </row>
        <row r="23188">
          <cell r="D23188">
            <v>100870</v>
          </cell>
          <cell r="E23188" t="str">
            <v>pinust</v>
          </cell>
        </row>
        <row r="23189">
          <cell r="D23189">
            <v>100871</v>
          </cell>
          <cell r="E23189" t="str">
            <v>tsugca</v>
          </cell>
        </row>
        <row r="23190">
          <cell r="D23190">
            <v>100872</v>
          </cell>
          <cell r="E23190" t="str">
            <v>acerru</v>
          </cell>
        </row>
        <row r="23191">
          <cell r="D23191">
            <v>100873</v>
          </cell>
          <cell r="E23191" t="str">
            <v>tsugca</v>
          </cell>
        </row>
        <row r="23192">
          <cell r="D23192">
            <v>100874</v>
          </cell>
          <cell r="E23192" t="str">
            <v>querru</v>
          </cell>
        </row>
        <row r="23193">
          <cell r="D23193">
            <v>100875</v>
          </cell>
          <cell r="E23193" t="str">
            <v>tsugca</v>
          </cell>
        </row>
        <row r="23194">
          <cell r="D23194">
            <v>100876</v>
          </cell>
          <cell r="E23194" t="str">
            <v>tsugca</v>
          </cell>
        </row>
        <row r="23195">
          <cell r="D23195">
            <v>100877</v>
          </cell>
          <cell r="E23195" t="str">
            <v>tsugca</v>
          </cell>
        </row>
        <row r="23196">
          <cell r="D23196">
            <v>100879</v>
          </cell>
          <cell r="E23196" t="str">
            <v>acerru</v>
          </cell>
        </row>
        <row r="23197">
          <cell r="D23197">
            <v>100880</v>
          </cell>
          <cell r="E23197" t="str">
            <v>tsugca</v>
          </cell>
        </row>
        <row r="23198">
          <cell r="D23198">
            <v>100881</v>
          </cell>
          <cell r="E23198" t="str">
            <v>acerru</v>
          </cell>
        </row>
        <row r="23199">
          <cell r="D23199">
            <v>100882</v>
          </cell>
          <cell r="E23199" t="str">
            <v>tsugca</v>
          </cell>
        </row>
        <row r="23200">
          <cell r="D23200">
            <v>100883</v>
          </cell>
          <cell r="E23200" t="str">
            <v>tsugca</v>
          </cell>
        </row>
        <row r="23201">
          <cell r="D23201">
            <v>100884</v>
          </cell>
          <cell r="E23201" t="str">
            <v>tsugca</v>
          </cell>
        </row>
        <row r="23202">
          <cell r="D23202">
            <v>100878</v>
          </cell>
          <cell r="E23202" t="str">
            <v>tsugca</v>
          </cell>
        </row>
        <row r="23203">
          <cell r="D23203">
            <v>100885</v>
          </cell>
          <cell r="E23203" t="str">
            <v>tsugca</v>
          </cell>
        </row>
        <row r="23204">
          <cell r="D23204">
            <v>100886</v>
          </cell>
          <cell r="E23204" t="str">
            <v>tsugca</v>
          </cell>
        </row>
        <row r="23205">
          <cell r="D23205">
            <v>100887</v>
          </cell>
          <cell r="E23205" t="str">
            <v>tsugca</v>
          </cell>
        </row>
        <row r="23206">
          <cell r="D23206">
            <v>100888</v>
          </cell>
          <cell r="E23206" t="str">
            <v>tsugca</v>
          </cell>
        </row>
        <row r="23207">
          <cell r="D23207">
            <v>100889</v>
          </cell>
          <cell r="E23207" t="str">
            <v>tsugca</v>
          </cell>
        </row>
        <row r="23208">
          <cell r="D23208">
            <v>100890</v>
          </cell>
          <cell r="E23208" t="str">
            <v>tsugca</v>
          </cell>
        </row>
        <row r="23209">
          <cell r="D23209">
            <v>100891</v>
          </cell>
          <cell r="E23209" t="str">
            <v>fagugr</v>
          </cell>
        </row>
        <row r="23210">
          <cell r="D23210">
            <v>100892</v>
          </cell>
          <cell r="E23210" t="str">
            <v>fagugr</v>
          </cell>
        </row>
        <row r="23211">
          <cell r="D23211">
            <v>100893</v>
          </cell>
          <cell r="E23211" t="str">
            <v>fagugr</v>
          </cell>
        </row>
        <row r="23212">
          <cell r="D23212">
            <v>100894</v>
          </cell>
          <cell r="E23212" t="str">
            <v>fagugr</v>
          </cell>
        </row>
        <row r="23213">
          <cell r="D23213">
            <v>100895</v>
          </cell>
          <cell r="E23213" t="str">
            <v>fagugr</v>
          </cell>
        </row>
        <row r="23214">
          <cell r="D23214">
            <v>100896</v>
          </cell>
          <cell r="E23214" t="str">
            <v>tsugca</v>
          </cell>
        </row>
        <row r="23215">
          <cell r="D23215">
            <v>100897</v>
          </cell>
          <cell r="E23215" t="str">
            <v>tsugca</v>
          </cell>
        </row>
        <row r="23216">
          <cell r="D23216">
            <v>100898</v>
          </cell>
          <cell r="E23216" t="str">
            <v>tsugca</v>
          </cell>
        </row>
        <row r="23217">
          <cell r="D23217">
            <v>100899</v>
          </cell>
          <cell r="E23217" t="str">
            <v>tsugca</v>
          </cell>
        </row>
        <row r="23218">
          <cell r="D23218">
            <v>100900</v>
          </cell>
          <cell r="E23218" t="str">
            <v>tsugca</v>
          </cell>
        </row>
        <row r="23219">
          <cell r="D23219">
            <v>100901</v>
          </cell>
          <cell r="E23219" t="str">
            <v>tsugca</v>
          </cell>
        </row>
        <row r="23220">
          <cell r="D23220">
            <v>100902</v>
          </cell>
          <cell r="E23220" t="str">
            <v>tsugca</v>
          </cell>
        </row>
        <row r="23221">
          <cell r="D23221">
            <v>100911</v>
          </cell>
          <cell r="E23221" t="str">
            <v>tsugca</v>
          </cell>
        </row>
        <row r="23222">
          <cell r="D23222">
            <v>100912</v>
          </cell>
          <cell r="E23222" t="str">
            <v>acerru</v>
          </cell>
        </row>
        <row r="23223">
          <cell r="D23223">
            <v>100913</v>
          </cell>
          <cell r="E23223" t="str">
            <v>tsugca</v>
          </cell>
        </row>
        <row r="23224">
          <cell r="D23224">
            <v>100914</v>
          </cell>
          <cell r="E23224" t="str">
            <v>tsugca</v>
          </cell>
        </row>
        <row r="23225">
          <cell r="D23225">
            <v>100915</v>
          </cell>
          <cell r="E23225" t="str">
            <v>tsugca</v>
          </cell>
        </row>
        <row r="23226">
          <cell r="D23226">
            <v>100916</v>
          </cell>
          <cell r="E23226" t="str">
            <v>acerru</v>
          </cell>
        </row>
        <row r="23227">
          <cell r="D23227">
            <v>100917</v>
          </cell>
          <cell r="E23227" t="str">
            <v>tsugca</v>
          </cell>
        </row>
        <row r="23228">
          <cell r="D23228">
            <v>100918</v>
          </cell>
          <cell r="E23228" t="str">
            <v>tsugca</v>
          </cell>
        </row>
        <row r="23229">
          <cell r="D23229">
            <v>100919</v>
          </cell>
          <cell r="E23229" t="str">
            <v>tsugca</v>
          </cell>
        </row>
        <row r="23230">
          <cell r="D23230">
            <v>100920</v>
          </cell>
          <cell r="E23230" t="str">
            <v>tsugca</v>
          </cell>
        </row>
        <row r="23231">
          <cell r="D23231">
            <v>100921</v>
          </cell>
          <cell r="E23231" t="str">
            <v>tsugca</v>
          </cell>
        </row>
        <row r="23232">
          <cell r="D23232">
            <v>100923</v>
          </cell>
          <cell r="E23232" t="str">
            <v>fagugr</v>
          </cell>
        </row>
        <row r="23233">
          <cell r="D23233">
            <v>100924</v>
          </cell>
          <cell r="E23233" t="str">
            <v>acerru</v>
          </cell>
        </row>
        <row r="23234">
          <cell r="D23234">
            <v>100925</v>
          </cell>
          <cell r="E23234" t="str">
            <v>acerru</v>
          </cell>
        </row>
        <row r="23235">
          <cell r="D23235">
            <v>100922</v>
          </cell>
          <cell r="E23235" t="str">
            <v>acerru</v>
          </cell>
        </row>
        <row r="23236">
          <cell r="D23236">
            <v>100903</v>
          </cell>
          <cell r="E23236" t="str">
            <v>tsugca</v>
          </cell>
        </row>
        <row r="23237">
          <cell r="D23237">
            <v>100904</v>
          </cell>
          <cell r="E23237" t="str">
            <v>tsugca</v>
          </cell>
        </row>
        <row r="23238">
          <cell r="D23238">
            <v>100905</v>
          </cell>
          <cell r="E23238" t="str">
            <v>betupa</v>
          </cell>
        </row>
        <row r="23239">
          <cell r="D23239">
            <v>100906</v>
          </cell>
          <cell r="E23239" t="str">
            <v>acerru</v>
          </cell>
        </row>
        <row r="23240">
          <cell r="D23240">
            <v>100907</v>
          </cell>
          <cell r="E23240" t="str">
            <v>pinust</v>
          </cell>
        </row>
        <row r="23241">
          <cell r="D23241">
            <v>100908</v>
          </cell>
          <cell r="E23241" t="str">
            <v>tsugca</v>
          </cell>
        </row>
        <row r="23242">
          <cell r="D23242">
            <v>100909</v>
          </cell>
          <cell r="E23242" t="str">
            <v>pinust</v>
          </cell>
        </row>
        <row r="23243">
          <cell r="D23243">
            <v>100910</v>
          </cell>
          <cell r="E23243" t="str">
            <v>tsugca</v>
          </cell>
        </row>
        <row r="23244">
          <cell r="D23244">
            <v>100926</v>
          </cell>
          <cell r="E23244" t="str">
            <v>tsugca</v>
          </cell>
        </row>
        <row r="23245">
          <cell r="D23245">
            <v>100927</v>
          </cell>
          <cell r="E23245" t="str">
            <v>acerru</v>
          </cell>
        </row>
        <row r="23246">
          <cell r="D23246">
            <v>100928</v>
          </cell>
          <cell r="E23246" t="str">
            <v>tsugca</v>
          </cell>
        </row>
        <row r="23247">
          <cell r="D23247">
            <v>100929</v>
          </cell>
          <cell r="E23247" t="str">
            <v>pinust</v>
          </cell>
        </row>
        <row r="23248">
          <cell r="D23248">
            <v>100930</v>
          </cell>
          <cell r="E23248" t="str">
            <v>tsugca</v>
          </cell>
        </row>
        <row r="23249">
          <cell r="D23249">
            <v>100931</v>
          </cell>
          <cell r="E23249" t="str">
            <v>tsugca</v>
          </cell>
        </row>
        <row r="23250">
          <cell r="D23250">
            <v>100932</v>
          </cell>
          <cell r="E23250" t="str">
            <v>tsugca</v>
          </cell>
        </row>
        <row r="23251">
          <cell r="D23251">
            <v>100933</v>
          </cell>
          <cell r="E23251" t="str">
            <v>tsugca</v>
          </cell>
        </row>
        <row r="23252">
          <cell r="D23252">
            <v>100934</v>
          </cell>
          <cell r="E23252" t="str">
            <v>tsugca</v>
          </cell>
        </row>
        <row r="23253">
          <cell r="D23253">
            <v>100935</v>
          </cell>
          <cell r="E23253" t="str">
            <v>tsugca</v>
          </cell>
        </row>
        <row r="23254">
          <cell r="D23254">
            <v>100936</v>
          </cell>
          <cell r="E23254" t="str">
            <v>tsugca</v>
          </cell>
        </row>
        <row r="23255">
          <cell r="D23255">
            <v>100937</v>
          </cell>
          <cell r="E23255" t="str">
            <v>tsugca</v>
          </cell>
        </row>
        <row r="23256">
          <cell r="D23256">
            <v>100938</v>
          </cell>
          <cell r="E23256" t="str">
            <v>querru</v>
          </cell>
        </row>
        <row r="23257">
          <cell r="D23257">
            <v>100939</v>
          </cell>
          <cell r="E23257" t="str">
            <v>tsugca</v>
          </cell>
        </row>
        <row r="23258">
          <cell r="D23258">
            <v>100940</v>
          </cell>
          <cell r="E23258" t="str">
            <v>tsugca</v>
          </cell>
        </row>
        <row r="23259">
          <cell r="D23259">
            <v>100941</v>
          </cell>
          <cell r="E23259" t="str">
            <v>tsugca</v>
          </cell>
        </row>
        <row r="23260">
          <cell r="D23260">
            <v>100942</v>
          </cell>
          <cell r="E23260" t="str">
            <v>tsugca</v>
          </cell>
        </row>
        <row r="23261">
          <cell r="D23261">
            <v>100943</v>
          </cell>
          <cell r="E23261" t="str">
            <v>tsugca</v>
          </cell>
        </row>
        <row r="23262">
          <cell r="D23262">
            <v>100944</v>
          </cell>
          <cell r="E23262" t="str">
            <v>tsugca</v>
          </cell>
        </row>
        <row r="23263">
          <cell r="D23263">
            <v>100945</v>
          </cell>
          <cell r="E23263" t="str">
            <v>acerru</v>
          </cell>
        </row>
        <row r="23264">
          <cell r="D23264">
            <v>100946</v>
          </cell>
          <cell r="E23264" t="str">
            <v>acerru</v>
          </cell>
        </row>
        <row r="23265">
          <cell r="D23265">
            <v>100947</v>
          </cell>
          <cell r="E23265" t="str">
            <v>tsugca</v>
          </cell>
        </row>
        <row r="23266">
          <cell r="D23266">
            <v>100948</v>
          </cell>
          <cell r="E23266" t="str">
            <v>tsugca</v>
          </cell>
        </row>
        <row r="23267">
          <cell r="D23267">
            <v>100949</v>
          </cell>
          <cell r="E23267" t="str">
            <v>tsugca</v>
          </cell>
        </row>
        <row r="23268">
          <cell r="D23268">
            <v>100967</v>
          </cell>
          <cell r="E23268" t="str">
            <v>acerru</v>
          </cell>
        </row>
        <row r="23269">
          <cell r="D23269">
            <v>100968</v>
          </cell>
          <cell r="E23269" t="str">
            <v>pinust</v>
          </cell>
        </row>
        <row r="23270">
          <cell r="D23270">
            <v>100969</v>
          </cell>
          <cell r="E23270" t="str">
            <v>tsugca</v>
          </cell>
        </row>
        <row r="23271">
          <cell r="D23271">
            <v>100970</v>
          </cell>
          <cell r="E23271" t="str">
            <v>tsugca</v>
          </cell>
        </row>
        <row r="23272">
          <cell r="D23272">
            <v>100971</v>
          </cell>
          <cell r="E23272" t="str">
            <v>acerru</v>
          </cell>
        </row>
        <row r="23273">
          <cell r="D23273">
            <v>100972</v>
          </cell>
          <cell r="E23273" t="str">
            <v>acerru</v>
          </cell>
        </row>
        <row r="23274">
          <cell r="D23274">
            <v>100973</v>
          </cell>
          <cell r="E23274" t="str">
            <v>pinust</v>
          </cell>
        </row>
        <row r="23275">
          <cell r="D23275">
            <v>100974</v>
          </cell>
          <cell r="E23275" t="str">
            <v>tsugca</v>
          </cell>
        </row>
        <row r="23276">
          <cell r="D23276">
            <v>100975</v>
          </cell>
          <cell r="E23276" t="str">
            <v>tsugca</v>
          </cell>
        </row>
        <row r="23277">
          <cell r="D23277">
            <v>100976</v>
          </cell>
          <cell r="E23277" t="str">
            <v>tsugca</v>
          </cell>
        </row>
        <row r="23278">
          <cell r="D23278">
            <v>100950</v>
          </cell>
          <cell r="E23278" t="str">
            <v>tsugca</v>
          </cell>
        </row>
        <row r="23279">
          <cell r="D23279">
            <v>100951</v>
          </cell>
          <cell r="E23279" t="str">
            <v>acerru</v>
          </cell>
        </row>
        <row r="23280">
          <cell r="D23280">
            <v>100952</v>
          </cell>
          <cell r="E23280" t="str">
            <v>pinust</v>
          </cell>
        </row>
        <row r="23281">
          <cell r="D23281">
            <v>100953</v>
          </cell>
          <cell r="E23281" t="str">
            <v>tsugca</v>
          </cell>
        </row>
        <row r="23282">
          <cell r="D23282">
            <v>100954</v>
          </cell>
          <cell r="E23282" t="str">
            <v>tsugca</v>
          </cell>
        </row>
        <row r="23283">
          <cell r="D23283">
            <v>100955</v>
          </cell>
          <cell r="E23283" t="str">
            <v>tsugca</v>
          </cell>
        </row>
        <row r="23284">
          <cell r="D23284">
            <v>100956</v>
          </cell>
          <cell r="E23284" t="str">
            <v>tsugca</v>
          </cell>
        </row>
        <row r="23285">
          <cell r="D23285">
            <v>100957</v>
          </cell>
          <cell r="E23285" t="str">
            <v>tsugca</v>
          </cell>
        </row>
        <row r="23286">
          <cell r="D23286">
            <v>100958</v>
          </cell>
          <cell r="E23286" t="str">
            <v>tsugca</v>
          </cell>
        </row>
        <row r="23287">
          <cell r="D23287">
            <v>100959</v>
          </cell>
          <cell r="E23287" t="str">
            <v>querru</v>
          </cell>
        </row>
        <row r="23288">
          <cell r="D23288">
            <v>100960</v>
          </cell>
          <cell r="E23288" t="str">
            <v>tsugca</v>
          </cell>
        </row>
        <row r="23289">
          <cell r="D23289">
            <v>100961</v>
          </cell>
          <cell r="E23289" t="str">
            <v>pinust</v>
          </cell>
        </row>
        <row r="23290">
          <cell r="D23290">
            <v>100962</v>
          </cell>
          <cell r="E23290" t="str">
            <v>tsugca</v>
          </cell>
        </row>
        <row r="23291">
          <cell r="D23291">
            <v>100963</v>
          </cell>
          <cell r="E23291" t="str">
            <v>acerru</v>
          </cell>
        </row>
        <row r="23292">
          <cell r="D23292">
            <v>100964</v>
          </cell>
          <cell r="E23292" t="str">
            <v>fagugr</v>
          </cell>
        </row>
        <row r="23293">
          <cell r="D23293">
            <v>100965</v>
          </cell>
          <cell r="E23293" t="str">
            <v>pinust</v>
          </cell>
        </row>
        <row r="23294">
          <cell r="D23294">
            <v>100966</v>
          </cell>
          <cell r="E23294" t="str">
            <v>fagugr</v>
          </cell>
        </row>
        <row r="23295">
          <cell r="D23295">
            <v>100977</v>
          </cell>
          <cell r="E23295" t="str">
            <v>tsugca</v>
          </cell>
        </row>
        <row r="23296">
          <cell r="D23296">
            <v>100978</v>
          </cell>
          <cell r="E23296" t="str">
            <v>tsugca</v>
          </cell>
        </row>
        <row r="23297">
          <cell r="D23297">
            <v>100979</v>
          </cell>
          <cell r="E23297" t="str">
            <v>querru</v>
          </cell>
        </row>
        <row r="23298">
          <cell r="D23298">
            <v>100980</v>
          </cell>
          <cell r="E23298" t="str">
            <v>tsugca</v>
          </cell>
        </row>
        <row r="23299">
          <cell r="D23299">
            <v>100981</v>
          </cell>
          <cell r="E23299" t="str">
            <v>tsugca</v>
          </cell>
        </row>
        <row r="23300">
          <cell r="D23300">
            <v>100982</v>
          </cell>
          <cell r="E23300" t="str">
            <v>tsugca</v>
          </cell>
        </row>
        <row r="23301">
          <cell r="D23301">
            <v>100983</v>
          </cell>
          <cell r="E23301" t="str">
            <v>pinust</v>
          </cell>
        </row>
        <row r="23302">
          <cell r="D23302">
            <v>100984</v>
          </cell>
          <cell r="E23302" t="str">
            <v>acerru</v>
          </cell>
        </row>
        <row r="23303">
          <cell r="D23303">
            <v>100985</v>
          </cell>
          <cell r="E23303" t="str">
            <v>acerru</v>
          </cell>
        </row>
        <row r="23304">
          <cell r="D23304">
            <v>100986</v>
          </cell>
          <cell r="E23304" t="str">
            <v>tsugca</v>
          </cell>
        </row>
        <row r="23305">
          <cell r="D23305">
            <v>100987</v>
          </cell>
          <cell r="E23305" t="str">
            <v>tsugca</v>
          </cell>
        </row>
        <row r="23306">
          <cell r="D23306">
            <v>100988</v>
          </cell>
          <cell r="E23306" t="str">
            <v>tsugca</v>
          </cell>
        </row>
        <row r="23307">
          <cell r="D23307">
            <v>100989</v>
          </cell>
          <cell r="E23307" t="str">
            <v>tsugca</v>
          </cell>
        </row>
        <row r="23308">
          <cell r="D23308">
            <v>100990</v>
          </cell>
          <cell r="E23308" t="str">
            <v>tsugca</v>
          </cell>
        </row>
        <row r="23309">
          <cell r="D23309">
            <v>100991</v>
          </cell>
          <cell r="E23309" t="str">
            <v>tsugca</v>
          </cell>
        </row>
        <row r="23310">
          <cell r="D23310">
            <v>100992</v>
          </cell>
          <cell r="E23310" t="str">
            <v>acerru</v>
          </cell>
        </row>
        <row r="23311">
          <cell r="D23311">
            <v>100993</v>
          </cell>
          <cell r="E23311" t="str">
            <v>querru</v>
          </cell>
        </row>
        <row r="23312">
          <cell r="D23312">
            <v>100994</v>
          </cell>
          <cell r="E23312" t="str">
            <v>tsugca</v>
          </cell>
        </row>
        <row r="23313">
          <cell r="D23313">
            <v>100995</v>
          </cell>
          <cell r="E23313" t="str">
            <v>tsugca</v>
          </cell>
        </row>
        <row r="23314">
          <cell r="D23314">
            <v>100996</v>
          </cell>
          <cell r="E23314" t="str">
            <v>tsugca</v>
          </cell>
        </row>
        <row r="23315">
          <cell r="D23315">
            <v>100997</v>
          </cell>
          <cell r="E23315" t="str">
            <v>tsugca</v>
          </cell>
        </row>
        <row r="23316">
          <cell r="D23316">
            <v>100998</v>
          </cell>
          <cell r="E23316" t="str">
            <v>tsugca</v>
          </cell>
        </row>
        <row r="23317">
          <cell r="D23317">
            <v>100999</v>
          </cell>
          <cell r="E23317" t="str">
            <v>tsugca</v>
          </cell>
        </row>
        <row r="23318">
          <cell r="D23318">
            <v>101000</v>
          </cell>
          <cell r="E23318" t="str">
            <v>tsugca</v>
          </cell>
        </row>
        <row r="23319">
          <cell r="D23319">
            <v>101001</v>
          </cell>
          <cell r="E23319" t="str">
            <v>tsugca</v>
          </cell>
        </row>
        <row r="23320">
          <cell r="D23320">
            <v>101002</v>
          </cell>
          <cell r="E23320" t="str">
            <v>tsugca</v>
          </cell>
        </row>
        <row r="23321">
          <cell r="D23321">
            <v>101003</v>
          </cell>
          <cell r="E23321" t="str">
            <v>tsugca</v>
          </cell>
        </row>
        <row r="23322">
          <cell r="D23322">
            <v>101004</v>
          </cell>
          <cell r="E23322" t="str">
            <v>tsugca</v>
          </cell>
        </row>
        <row r="23323">
          <cell r="D23323">
            <v>101005</v>
          </cell>
          <cell r="E23323" t="str">
            <v>pinust</v>
          </cell>
        </row>
        <row r="23324">
          <cell r="D23324">
            <v>101006</v>
          </cell>
          <cell r="E23324" t="str">
            <v>tsugca</v>
          </cell>
        </row>
        <row r="23325">
          <cell r="D23325">
            <v>101007</v>
          </cell>
          <cell r="E23325" t="str">
            <v>querru</v>
          </cell>
        </row>
        <row r="23326">
          <cell r="D23326">
            <v>101008</v>
          </cell>
          <cell r="E23326" t="str">
            <v>tsugca</v>
          </cell>
        </row>
        <row r="23327">
          <cell r="D23327">
            <v>101009</v>
          </cell>
          <cell r="E23327" t="str">
            <v>tsugca</v>
          </cell>
        </row>
        <row r="23328">
          <cell r="D23328">
            <v>101010</v>
          </cell>
          <cell r="E23328" t="str">
            <v>acerru</v>
          </cell>
        </row>
        <row r="23329">
          <cell r="D23329">
            <v>101011</v>
          </cell>
          <cell r="E23329" t="str">
            <v>querru</v>
          </cell>
        </row>
        <row r="23330">
          <cell r="D23330">
            <v>101012</v>
          </cell>
          <cell r="E23330" t="str">
            <v>acerru</v>
          </cell>
        </row>
        <row r="23331">
          <cell r="D23331">
            <v>101013</v>
          </cell>
          <cell r="E23331" t="str">
            <v>tsugca</v>
          </cell>
        </row>
        <row r="23332">
          <cell r="D23332">
            <v>101014</v>
          </cell>
          <cell r="E23332" t="str">
            <v>tsugca</v>
          </cell>
        </row>
        <row r="23333">
          <cell r="D23333">
            <v>101024</v>
          </cell>
          <cell r="E23333" t="str">
            <v>tsugca</v>
          </cell>
        </row>
        <row r="23334">
          <cell r="D23334">
            <v>101025</v>
          </cell>
          <cell r="E23334" t="str">
            <v>tsugca</v>
          </cell>
        </row>
        <row r="23335">
          <cell r="D23335">
            <v>101026</v>
          </cell>
          <cell r="E23335" t="str">
            <v>betupa</v>
          </cell>
        </row>
        <row r="23336">
          <cell r="D23336">
            <v>101027</v>
          </cell>
          <cell r="E23336" t="str">
            <v>acerru</v>
          </cell>
        </row>
        <row r="23337">
          <cell r="D23337">
            <v>101028</v>
          </cell>
          <cell r="E23337" t="str">
            <v>tsugca</v>
          </cell>
        </row>
        <row r="23338">
          <cell r="D23338">
            <v>101029</v>
          </cell>
          <cell r="E23338" t="str">
            <v>acerru</v>
          </cell>
        </row>
        <row r="23339">
          <cell r="D23339">
            <v>101030</v>
          </cell>
          <cell r="E23339" t="str">
            <v>acerru</v>
          </cell>
        </row>
        <row r="23340">
          <cell r="D23340">
            <v>101031</v>
          </cell>
          <cell r="E23340" t="str">
            <v>tsugca</v>
          </cell>
        </row>
        <row r="23341">
          <cell r="D23341">
            <v>101032</v>
          </cell>
          <cell r="E23341" t="str">
            <v>querru</v>
          </cell>
        </row>
        <row r="23342">
          <cell r="D23342">
            <v>101033</v>
          </cell>
          <cell r="E23342" t="str">
            <v>tsugca</v>
          </cell>
        </row>
        <row r="23343">
          <cell r="D23343">
            <v>101034</v>
          </cell>
          <cell r="E23343" t="str">
            <v>tsugca</v>
          </cell>
        </row>
        <row r="23344">
          <cell r="D23344">
            <v>101035</v>
          </cell>
          <cell r="E23344" t="str">
            <v>tsugca</v>
          </cell>
        </row>
        <row r="23345">
          <cell r="D23345">
            <v>101036</v>
          </cell>
          <cell r="E23345" t="str">
            <v>betupa</v>
          </cell>
        </row>
        <row r="23346">
          <cell r="D23346">
            <v>101037</v>
          </cell>
          <cell r="E23346" t="str">
            <v>acerru</v>
          </cell>
        </row>
        <row r="23347">
          <cell r="D23347">
            <v>101038</v>
          </cell>
          <cell r="E23347" t="str">
            <v>acerru</v>
          </cell>
        </row>
        <row r="23348">
          <cell r="D23348">
            <v>101015</v>
          </cell>
          <cell r="E23348" t="str">
            <v>tsugca</v>
          </cell>
        </row>
        <row r="23349">
          <cell r="D23349">
            <v>101016</v>
          </cell>
          <cell r="E23349" t="str">
            <v>querru</v>
          </cell>
        </row>
        <row r="23350">
          <cell r="D23350">
            <v>101017</v>
          </cell>
          <cell r="E23350" t="str">
            <v>betule</v>
          </cell>
        </row>
        <row r="23351">
          <cell r="D23351">
            <v>101019</v>
          </cell>
          <cell r="E23351" t="str">
            <v>acerru</v>
          </cell>
        </row>
        <row r="23352">
          <cell r="D23352">
            <v>101021</v>
          </cell>
          <cell r="E23352" t="str">
            <v>tsugca</v>
          </cell>
        </row>
        <row r="23353">
          <cell r="D23353">
            <v>101022</v>
          </cell>
          <cell r="E23353" t="str">
            <v>tsugca</v>
          </cell>
        </row>
        <row r="23354">
          <cell r="D23354">
            <v>101023</v>
          </cell>
          <cell r="E23354" t="str">
            <v>querru</v>
          </cell>
        </row>
        <row r="23355">
          <cell r="D23355">
            <v>101018</v>
          </cell>
          <cell r="E23355" t="str">
            <v>piceab</v>
          </cell>
        </row>
        <row r="23356">
          <cell r="D23356">
            <v>101020</v>
          </cell>
          <cell r="E23356" t="str">
            <v>piceab</v>
          </cell>
        </row>
        <row r="23357">
          <cell r="D23357">
            <v>101040</v>
          </cell>
          <cell r="E23357" t="str">
            <v>tsugca</v>
          </cell>
        </row>
        <row r="23358">
          <cell r="D23358">
            <v>101041</v>
          </cell>
          <cell r="E23358" t="str">
            <v>betual</v>
          </cell>
        </row>
        <row r="23359">
          <cell r="D23359">
            <v>101042</v>
          </cell>
          <cell r="E23359" t="str">
            <v>tsugca</v>
          </cell>
        </row>
        <row r="23360">
          <cell r="D23360">
            <v>101043</v>
          </cell>
          <cell r="E23360" t="str">
            <v>tsugca</v>
          </cell>
        </row>
        <row r="23361">
          <cell r="D23361">
            <v>101044</v>
          </cell>
          <cell r="E23361" t="str">
            <v>tsugca</v>
          </cell>
        </row>
        <row r="23362">
          <cell r="D23362">
            <v>101045</v>
          </cell>
          <cell r="E23362" t="str">
            <v>tsugca</v>
          </cell>
        </row>
        <row r="23363">
          <cell r="D23363">
            <v>101046</v>
          </cell>
          <cell r="E23363" t="str">
            <v>tsugca</v>
          </cell>
        </row>
        <row r="23364">
          <cell r="D23364">
            <v>101047</v>
          </cell>
          <cell r="E23364" t="str">
            <v>querru</v>
          </cell>
        </row>
        <row r="23365">
          <cell r="D23365">
            <v>101039</v>
          </cell>
          <cell r="E23365" t="str">
            <v>tsugca</v>
          </cell>
        </row>
        <row r="23366">
          <cell r="D23366">
            <v>101048</v>
          </cell>
          <cell r="E23366" t="str">
            <v>tsugca</v>
          </cell>
        </row>
        <row r="23367">
          <cell r="D23367">
            <v>101049</v>
          </cell>
          <cell r="E23367" t="str">
            <v>acerru</v>
          </cell>
        </row>
        <row r="23368">
          <cell r="D23368">
            <v>101050</v>
          </cell>
          <cell r="E23368" t="str">
            <v>tsugca</v>
          </cell>
        </row>
        <row r="23369">
          <cell r="D23369">
            <v>101051</v>
          </cell>
          <cell r="E23369" t="str">
            <v>tsugca</v>
          </cell>
        </row>
        <row r="23370">
          <cell r="D23370">
            <v>101052</v>
          </cell>
          <cell r="E23370" t="str">
            <v>tsugca</v>
          </cell>
        </row>
        <row r="23371">
          <cell r="D23371">
            <v>101053</v>
          </cell>
          <cell r="E23371" t="str">
            <v>tsugca</v>
          </cell>
        </row>
        <row r="23372">
          <cell r="D23372">
            <v>101054</v>
          </cell>
          <cell r="E23372" t="str">
            <v>querru</v>
          </cell>
        </row>
        <row r="23373">
          <cell r="D23373">
            <v>101057</v>
          </cell>
          <cell r="E23373" t="str">
            <v>tsugca</v>
          </cell>
        </row>
        <row r="23374">
          <cell r="D23374">
            <v>101058</v>
          </cell>
          <cell r="E23374" t="str">
            <v>betupa</v>
          </cell>
        </row>
        <row r="23375">
          <cell r="D23375">
            <v>101059</v>
          </cell>
          <cell r="E23375" t="str">
            <v>betupa</v>
          </cell>
        </row>
        <row r="23376">
          <cell r="D23376">
            <v>101060</v>
          </cell>
          <cell r="E23376" t="str">
            <v>acerru</v>
          </cell>
        </row>
        <row r="23377">
          <cell r="D23377">
            <v>101061</v>
          </cell>
          <cell r="E23377" t="str">
            <v>tsugca</v>
          </cell>
        </row>
        <row r="23378">
          <cell r="D23378">
            <v>101062</v>
          </cell>
          <cell r="E23378" t="str">
            <v>tsugca</v>
          </cell>
        </row>
        <row r="23379">
          <cell r="D23379">
            <v>101063</v>
          </cell>
          <cell r="E23379" t="str">
            <v>tsugca</v>
          </cell>
        </row>
        <row r="23380">
          <cell r="D23380">
            <v>101055</v>
          </cell>
          <cell r="E23380" t="str">
            <v>tsugca</v>
          </cell>
        </row>
        <row r="23381">
          <cell r="D23381">
            <v>101056</v>
          </cell>
          <cell r="E23381" t="str">
            <v>tsugca</v>
          </cell>
        </row>
        <row r="23382">
          <cell r="D23382">
            <v>101083</v>
          </cell>
          <cell r="E23382" t="str">
            <v>tsugca</v>
          </cell>
        </row>
        <row r="23383">
          <cell r="D23383">
            <v>101084</v>
          </cell>
          <cell r="E23383" t="str">
            <v>pinust</v>
          </cell>
        </row>
        <row r="23384">
          <cell r="D23384">
            <v>101085</v>
          </cell>
          <cell r="E23384" t="str">
            <v>fagugr</v>
          </cell>
        </row>
        <row r="23385">
          <cell r="D23385">
            <v>101086</v>
          </cell>
          <cell r="E23385" t="str">
            <v>acerru</v>
          </cell>
        </row>
        <row r="23386">
          <cell r="D23386">
            <v>101087</v>
          </cell>
          <cell r="E23386" t="str">
            <v>acerru</v>
          </cell>
        </row>
        <row r="23387">
          <cell r="D23387">
            <v>101088</v>
          </cell>
          <cell r="E23387" t="str">
            <v>acerru</v>
          </cell>
        </row>
        <row r="23388">
          <cell r="D23388">
            <v>101089</v>
          </cell>
          <cell r="E23388" t="str">
            <v>tsugca</v>
          </cell>
        </row>
        <row r="23389">
          <cell r="D23389">
            <v>101090</v>
          </cell>
          <cell r="E23389" t="str">
            <v>prunse</v>
          </cell>
        </row>
        <row r="23390">
          <cell r="D23390">
            <v>101091</v>
          </cell>
          <cell r="E23390" t="str">
            <v>tsugca</v>
          </cell>
        </row>
        <row r="23391">
          <cell r="D23391">
            <v>101092</v>
          </cell>
          <cell r="E23391" t="str">
            <v>querru</v>
          </cell>
        </row>
        <row r="23392">
          <cell r="D23392">
            <v>101093</v>
          </cell>
          <cell r="E23392" t="str">
            <v>tsugca</v>
          </cell>
        </row>
        <row r="23393">
          <cell r="D23393">
            <v>101094</v>
          </cell>
          <cell r="E23393" t="str">
            <v>tsugca</v>
          </cell>
        </row>
        <row r="23394">
          <cell r="D23394">
            <v>101095</v>
          </cell>
          <cell r="E23394" t="str">
            <v>pinust</v>
          </cell>
        </row>
        <row r="23395">
          <cell r="D23395">
            <v>101064</v>
          </cell>
          <cell r="E23395" t="str">
            <v>tsugca</v>
          </cell>
        </row>
        <row r="23396">
          <cell r="D23396">
            <v>101065</v>
          </cell>
          <cell r="E23396" t="str">
            <v>tsugca</v>
          </cell>
        </row>
        <row r="23397">
          <cell r="D23397">
            <v>101066</v>
          </cell>
          <cell r="E23397" t="str">
            <v>tsugca</v>
          </cell>
        </row>
        <row r="23398">
          <cell r="D23398">
            <v>101067</v>
          </cell>
          <cell r="E23398" t="str">
            <v>tsugca</v>
          </cell>
        </row>
        <row r="23399">
          <cell r="D23399">
            <v>101068</v>
          </cell>
          <cell r="E23399" t="str">
            <v>tsugca</v>
          </cell>
        </row>
        <row r="23400">
          <cell r="D23400">
            <v>101069</v>
          </cell>
          <cell r="E23400" t="str">
            <v>tsugca</v>
          </cell>
        </row>
        <row r="23401">
          <cell r="D23401">
            <v>101070</v>
          </cell>
          <cell r="E23401" t="str">
            <v>tsugca</v>
          </cell>
        </row>
        <row r="23402">
          <cell r="D23402">
            <v>101071</v>
          </cell>
          <cell r="E23402" t="str">
            <v>tsugca</v>
          </cell>
        </row>
        <row r="23403">
          <cell r="D23403">
            <v>101072</v>
          </cell>
          <cell r="E23403" t="str">
            <v>betupa</v>
          </cell>
        </row>
        <row r="23404">
          <cell r="D23404">
            <v>101073</v>
          </cell>
          <cell r="E23404" t="str">
            <v>acerru</v>
          </cell>
        </row>
        <row r="23405">
          <cell r="D23405">
            <v>101074</v>
          </cell>
          <cell r="E23405" t="str">
            <v>pinust</v>
          </cell>
        </row>
        <row r="23406">
          <cell r="D23406">
            <v>101075</v>
          </cell>
          <cell r="E23406" t="str">
            <v>acerru</v>
          </cell>
        </row>
        <row r="23407">
          <cell r="D23407">
            <v>101076</v>
          </cell>
          <cell r="E23407" t="str">
            <v>tsugca</v>
          </cell>
        </row>
        <row r="23408">
          <cell r="D23408">
            <v>101077</v>
          </cell>
          <cell r="E23408" t="str">
            <v>querru</v>
          </cell>
        </row>
        <row r="23409">
          <cell r="D23409">
            <v>101078</v>
          </cell>
          <cell r="E23409" t="str">
            <v>acerru</v>
          </cell>
        </row>
        <row r="23410">
          <cell r="D23410">
            <v>101079</v>
          </cell>
          <cell r="E23410" t="str">
            <v>acerru</v>
          </cell>
        </row>
        <row r="23411">
          <cell r="D23411">
            <v>101080</v>
          </cell>
          <cell r="E23411" t="str">
            <v>tsugca</v>
          </cell>
        </row>
        <row r="23412">
          <cell r="D23412">
            <v>101081</v>
          </cell>
          <cell r="E23412" t="str">
            <v>tsugca</v>
          </cell>
        </row>
        <row r="23413">
          <cell r="D23413">
            <v>101082</v>
          </cell>
          <cell r="E23413" t="str">
            <v>querru</v>
          </cell>
        </row>
        <row r="23414">
          <cell r="D23414">
            <v>102056</v>
          </cell>
          <cell r="E23414" t="str">
            <v>tsugca</v>
          </cell>
        </row>
        <row r="23415">
          <cell r="D23415">
            <v>101096</v>
          </cell>
          <cell r="E23415" t="str">
            <v>acerru</v>
          </cell>
        </row>
        <row r="23416">
          <cell r="D23416">
            <v>101097</v>
          </cell>
          <cell r="E23416" t="str">
            <v>tsugca</v>
          </cell>
        </row>
        <row r="23417">
          <cell r="D23417">
            <v>101098</v>
          </cell>
          <cell r="E23417" t="str">
            <v>tsugca</v>
          </cell>
        </row>
        <row r="23418">
          <cell r="D23418">
            <v>101099</v>
          </cell>
          <cell r="E23418" t="str">
            <v>tsugca</v>
          </cell>
        </row>
        <row r="23419">
          <cell r="D23419">
            <v>101100</v>
          </cell>
          <cell r="E23419" t="str">
            <v>betual</v>
          </cell>
        </row>
        <row r="23420">
          <cell r="D23420">
            <v>101101</v>
          </cell>
          <cell r="E23420" t="str">
            <v>tsugca</v>
          </cell>
        </row>
        <row r="23421">
          <cell r="D23421">
            <v>101102</v>
          </cell>
          <cell r="E23421" t="str">
            <v>tsugca</v>
          </cell>
        </row>
        <row r="23422">
          <cell r="D23422">
            <v>101103</v>
          </cell>
          <cell r="E23422" t="str">
            <v>tsugca</v>
          </cell>
        </row>
        <row r="23423">
          <cell r="D23423">
            <v>101104</v>
          </cell>
          <cell r="E23423" t="str">
            <v>acerru</v>
          </cell>
        </row>
        <row r="23424">
          <cell r="D23424">
            <v>101105</v>
          </cell>
          <cell r="E23424" t="str">
            <v>acerru</v>
          </cell>
        </row>
        <row r="23425">
          <cell r="D23425">
            <v>101106</v>
          </cell>
          <cell r="E23425" t="str">
            <v>acerru</v>
          </cell>
        </row>
        <row r="23426">
          <cell r="D23426">
            <v>101107</v>
          </cell>
          <cell r="E23426" t="str">
            <v>tsugca</v>
          </cell>
        </row>
        <row r="23427">
          <cell r="D23427">
            <v>101108</v>
          </cell>
          <cell r="E23427" t="str">
            <v>tsugca</v>
          </cell>
        </row>
        <row r="23428">
          <cell r="D23428">
            <v>101109</v>
          </cell>
          <cell r="E23428" t="str">
            <v>tsugca</v>
          </cell>
        </row>
        <row r="23429">
          <cell r="D23429">
            <v>101110</v>
          </cell>
          <cell r="E23429" t="str">
            <v>tsugca</v>
          </cell>
        </row>
        <row r="23430">
          <cell r="D23430">
            <v>101111</v>
          </cell>
          <cell r="E23430" t="str">
            <v>tsugca</v>
          </cell>
        </row>
        <row r="23431">
          <cell r="D23431">
            <v>101112</v>
          </cell>
          <cell r="E23431" t="str">
            <v>pinust</v>
          </cell>
        </row>
        <row r="23432">
          <cell r="D23432">
            <v>101113</v>
          </cell>
          <cell r="E23432" t="str">
            <v>tsugca</v>
          </cell>
        </row>
        <row r="23433">
          <cell r="D23433">
            <v>101114</v>
          </cell>
          <cell r="E23433" t="str">
            <v>tsugca</v>
          </cell>
        </row>
        <row r="23434">
          <cell r="D23434">
            <v>101115</v>
          </cell>
          <cell r="E23434" t="str">
            <v>tsugca</v>
          </cell>
        </row>
        <row r="23435">
          <cell r="D23435">
            <v>101116</v>
          </cell>
          <cell r="E23435" t="str">
            <v>tsugca</v>
          </cell>
        </row>
        <row r="23436">
          <cell r="D23436">
            <v>101117</v>
          </cell>
          <cell r="E23436" t="str">
            <v>querru</v>
          </cell>
        </row>
        <row r="23437">
          <cell r="D23437">
            <v>101118</v>
          </cell>
          <cell r="E23437" t="str">
            <v>tsugca</v>
          </cell>
        </row>
        <row r="23438">
          <cell r="D23438">
            <v>101119</v>
          </cell>
          <cell r="E23438" t="str">
            <v>querru</v>
          </cell>
        </row>
        <row r="23439">
          <cell r="D23439">
            <v>101120</v>
          </cell>
          <cell r="E23439" t="str">
            <v>tsugca</v>
          </cell>
        </row>
        <row r="23440">
          <cell r="D23440">
            <v>101121</v>
          </cell>
          <cell r="E23440" t="str">
            <v>tsugca</v>
          </cell>
        </row>
        <row r="23441">
          <cell r="D23441">
            <v>101122</v>
          </cell>
          <cell r="E23441" t="str">
            <v>tsugca</v>
          </cell>
        </row>
        <row r="23442">
          <cell r="D23442">
            <v>101123</v>
          </cell>
          <cell r="E23442" t="str">
            <v>pinust</v>
          </cell>
        </row>
        <row r="23443">
          <cell r="D23443">
            <v>101124</v>
          </cell>
          <cell r="E23443" t="str">
            <v>tsugca</v>
          </cell>
        </row>
        <row r="23444">
          <cell r="D23444">
            <v>101125</v>
          </cell>
          <cell r="E23444" t="str">
            <v>tsugca</v>
          </cell>
        </row>
        <row r="23445">
          <cell r="D23445">
            <v>101147</v>
          </cell>
          <cell r="E23445" t="str">
            <v>pinust</v>
          </cell>
        </row>
        <row r="23446">
          <cell r="D23446">
            <v>101148</v>
          </cell>
          <cell r="E23446" t="str">
            <v>tsugca</v>
          </cell>
        </row>
        <row r="23447">
          <cell r="D23447">
            <v>101149</v>
          </cell>
          <cell r="E23447" t="str">
            <v>acerru</v>
          </cell>
        </row>
        <row r="23448">
          <cell r="D23448">
            <v>101150</v>
          </cell>
          <cell r="E23448" t="str">
            <v>acerru</v>
          </cell>
        </row>
        <row r="23449">
          <cell r="D23449">
            <v>101151</v>
          </cell>
          <cell r="E23449" t="str">
            <v>acerru</v>
          </cell>
        </row>
        <row r="23450">
          <cell r="D23450">
            <v>101152</v>
          </cell>
          <cell r="E23450" t="str">
            <v>tsugca</v>
          </cell>
        </row>
        <row r="23451">
          <cell r="D23451">
            <v>101153</v>
          </cell>
          <cell r="E23451" t="str">
            <v>acerru</v>
          </cell>
        </row>
        <row r="23452">
          <cell r="D23452">
            <v>101154</v>
          </cell>
          <cell r="E23452" t="str">
            <v>pinust</v>
          </cell>
        </row>
        <row r="23453">
          <cell r="D23453">
            <v>101155</v>
          </cell>
          <cell r="E23453" t="str">
            <v>acerru</v>
          </cell>
        </row>
        <row r="23454">
          <cell r="D23454">
            <v>101156</v>
          </cell>
          <cell r="E23454" t="str">
            <v>tsugca</v>
          </cell>
        </row>
        <row r="23455">
          <cell r="D23455">
            <v>101157</v>
          </cell>
          <cell r="E23455" t="str">
            <v>tsugca</v>
          </cell>
        </row>
        <row r="23456">
          <cell r="D23456">
            <v>101158</v>
          </cell>
          <cell r="E23456" t="str">
            <v>tsugca</v>
          </cell>
        </row>
        <row r="23457">
          <cell r="D23457">
            <v>101159</v>
          </cell>
          <cell r="E23457" t="str">
            <v>querru</v>
          </cell>
        </row>
        <row r="23458">
          <cell r="D23458">
            <v>101160</v>
          </cell>
          <cell r="E23458" t="str">
            <v>acerru</v>
          </cell>
        </row>
        <row r="23459">
          <cell r="D23459">
            <v>101161</v>
          </cell>
          <cell r="E23459" t="str">
            <v>acerru</v>
          </cell>
        </row>
        <row r="23460">
          <cell r="D23460">
            <v>101162</v>
          </cell>
          <cell r="E23460" t="str">
            <v>tsugca</v>
          </cell>
        </row>
        <row r="23461">
          <cell r="D23461">
            <v>101163</v>
          </cell>
          <cell r="E23461" t="str">
            <v>tsugca</v>
          </cell>
        </row>
        <row r="23462">
          <cell r="D23462">
            <v>101164</v>
          </cell>
          <cell r="E23462" t="str">
            <v>tsugca</v>
          </cell>
        </row>
        <row r="23463">
          <cell r="D23463">
            <v>101165</v>
          </cell>
          <cell r="E23463" t="str">
            <v>betual</v>
          </cell>
        </row>
        <row r="23464">
          <cell r="D23464">
            <v>101126</v>
          </cell>
          <cell r="E23464" t="str">
            <v>fagugr</v>
          </cell>
        </row>
        <row r="23465">
          <cell r="D23465">
            <v>101127</v>
          </cell>
          <cell r="E23465" t="str">
            <v>fagugr</v>
          </cell>
        </row>
        <row r="23466">
          <cell r="D23466">
            <v>101128</v>
          </cell>
          <cell r="E23466" t="str">
            <v>tsugca</v>
          </cell>
        </row>
        <row r="23467">
          <cell r="D23467">
            <v>101129</v>
          </cell>
          <cell r="E23467" t="str">
            <v>tsugca</v>
          </cell>
        </row>
        <row r="23468">
          <cell r="D23468">
            <v>101130</v>
          </cell>
          <cell r="E23468" t="str">
            <v>querru</v>
          </cell>
        </row>
        <row r="23469">
          <cell r="D23469">
            <v>101131</v>
          </cell>
          <cell r="E23469" t="str">
            <v>querru</v>
          </cell>
        </row>
        <row r="23470">
          <cell r="D23470">
            <v>101132</v>
          </cell>
          <cell r="E23470" t="str">
            <v>tsugca</v>
          </cell>
        </row>
        <row r="23471">
          <cell r="D23471">
            <v>101133</v>
          </cell>
          <cell r="E23471" t="str">
            <v>pinust</v>
          </cell>
        </row>
        <row r="23472">
          <cell r="D23472">
            <v>101134</v>
          </cell>
          <cell r="E23472" t="str">
            <v>tsugca</v>
          </cell>
        </row>
        <row r="23473">
          <cell r="D23473">
            <v>101135</v>
          </cell>
          <cell r="E23473" t="str">
            <v>fagugr</v>
          </cell>
        </row>
        <row r="23474">
          <cell r="D23474">
            <v>101136</v>
          </cell>
          <cell r="E23474" t="str">
            <v>tsugca</v>
          </cell>
        </row>
        <row r="23475">
          <cell r="D23475">
            <v>101137</v>
          </cell>
          <cell r="E23475" t="str">
            <v>tsugca</v>
          </cell>
        </row>
        <row r="23476">
          <cell r="D23476">
            <v>101138</v>
          </cell>
          <cell r="E23476" t="str">
            <v>querru</v>
          </cell>
        </row>
        <row r="23477">
          <cell r="D23477">
            <v>101139</v>
          </cell>
          <cell r="E23477" t="str">
            <v>tsugca</v>
          </cell>
        </row>
        <row r="23478">
          <cell r="D23478">
            <v>101140</v>
          </cell>
          <cell r="E23478" t="str">
            <v>tsugca</v>
          </cell>
        </row>
        <row r="23479">
          <cell r="D23479">
            <v>101141</v>
          </cell>
          <cell r="E23479" t="str">
            <v>pinust</v>
          </cell>
        </row>
        <row r="23480">
          <cell r="D23480">
            <v>101142</v>
          </cell>
          <cell r="E23480" t="str">
            <v>acerru</v>
          </cell>
        </row>
        <row r="23481">
          <cell r="D23481">
            <v>101143</v>
          </cell>
          <cell r="E23481" t="str">
            <v>acerru</v>
          </cell>
        </row>
        <row r="23482">
          <cell r="D23482">
            <v>101144</v>
          </cell>
          <cell r="E23482" t="str">
            <v>tsugca</v>
          </cell>
        </row>
        <row r="23483">
          <cell r="D23483">
            <v>101145</v>
          </cell>
          <cell r="E23483" t="str">
            <v>querru</v>
          </cell>
        </row>
        <row r="23484">
          <cell r="D23484">
            <v>101146</v>
          </cell>
          <cell r="E23484" t="str">
            <v>acerru</v>
          </cell>
        </row>
        <row r="23485">
          <cell r="D23485">
            <v>101166</v>
          </cell>
          <cell r="E23485" t="str">
            <v>tsugca</v>
          </cell>
        </row>
        <row r="23486">
          <cell r="D23486">
            <v>101167</v>
          </cell>
          <cell r="E23486" t="str">
            <v>pinust</v>
          </cell>
        </row>
        <row r="23487">
          <cell r="D23487">
            <v>101168</v>
          </cell>
          <cell r="E23487" t="str">
            <v>tsugca</v>
          </cell>
        </row>
        <row r="23488">
          <cell r="D23488">
            <v>101169</v>
          </cell>
          <cell r="E23488" t="str">
            <v>pinust</v>
          </cell>
        </row>
        <row r="23489">
          <cell r="D23489">
            <v>101170</v>
          </cell>
          <cell r="E23489" t="str">
            <v>tsugca</v>
          </cell>
        </row>
        <row r="23490">
          <cell r="D23490">
            <v>101171</v>
          </cell>
          <cell r="E23490" t="str">
            <v>tsugca</v>
          </cell>
        </row>
        <row r="23491">
          <cell r="D23491">
            <v>101172</v>
          </cell>
          <cell r="E23491" t="str">
            <v>tsugca</v>
          </cell>
        </row>
        <row r="23492">
          <cell r="D23492">
            <v>101173</v>
          </cell>
          <cell r="E23492" t="str">
            <v>tsugca</v>
          </cell>
        </row>
        <row r="23493">
          <cell r="D23493">
            <v>101174</v>
          </cell>
          <cell r="E23493" t="str">
            <v>pinust</v>
          </cell>
        </row>
        <row r="23494">
          <cell r="D23494">
            <v>101175</v>
          </cell>
          <cell r="E23494" t="str">
            <v>tsugca</v>
          </cell>
        </row>
        <row r="23495">
          <cell r="D23495">
            <v>101176</v>
          </cell>
          <cell r="E23495" t="str">
            <v>tsugca</v>
          </cell>
        </row>
        <row r="23496">
          <cell r="D23496">
            <v>101177</v>
          </cell>
          <cell r="E23496" t="str">
            <v>pinust</v>
          </cell>
        </row>
        <row r="23497">
          <cell r="D23497">
            <v>101178</v>
          </cell>
          <cell r="E23497" t="str">
            <v>betule</v>
          </cell>
        </row>
        <row r="23498">
          <cell r="D23498">
            <v>101179</v>
          </cell>
          <cell r="E23498" t="str">
            <v>tsugca</v>
          </cell>
        </row>
        <row r="23499">
          <cell r="D23499">
            <v>101180</v>
          </cell>
          <cell r="E23499" t="str">
            <v>tsugca</v>
          </cell>
        </row>
        <row r="23500">
          <cell r="D23500">
            <v>101181</v>
          </cell>
          <cell r="E23500" t="str">
            <v>pinust</v>
          </cell>
        </row>
        <row r="23501">
          <cell r="D23501">
            <v>101199</v>
          </cell>
          <cell r="E23501" t="str">
            <v>tsugca</v>
          </cell>
        </row>
        <row r="23502">
          <cell r="D23502">
            <v>101200</v>
          </cell>
          <cell r="E23502" t="str">
            <v>tsugca</v>
          </cell>
        </row>
        <row r="23503">
          <cell r="D23503">
            <v>101201</v>
          </cell>
          <cell r="E23503" t="str">
            <v>tsugca</v>
          </cell>
        </row>
        <row r="23504">
          <cell r="D23504">
            <v>101202</v>
          </cell>
          <cell r="E23504" t="str">
            <v>pinust</v>
          </cell>
        </row>
        <row r="23505">
          <cell r="D23505">
            <v>101203</v>
          </cell>
          <cell r="E23505" t="str">
            <v>pinust</v>
          </cell>
        </row>
        <row r="23506">
          <cell r="D23506">
            <v>101204</v>
          </cell>
          <cell r="E23506" t="str">
            <v>pinust</v>
          </cell>
        </row>
        <row r="23507">
          <cell r="D23507">
            <v>101205</v>
          </cell>
          <cell r="E23507" t="str">
            <v>tsugca</v>
          </cell>
        </row>
        <row r="23508">
          <cell r="D23508">
            <v>101206</v>
          </cell>
          <cell r="E23508" t="str">
            <v>tsugca</v>
          </cell>
        </row>
        <row r="23509">
          <cell r="D23509">
            <v>101207</v>
          </cell>
          <cell r="E23509" t="str">
            <v>querru</v>
          </cell>
        </row>
        <row r="23510">
          <cell r="D23510">
            <v>101208</v>
          </cell>
          <cell r="E23510" t="str">
            <v>tsugca</v>
          </cell>
        </row>
        <row r="23511">
          <cell r="D23511">
            <v>101209</v>
          </cell>
          <cell r="E23511" t="str">
            <v>tsugca</v>
          </cell>
        </row>
        <row r="23512">
          <cell r="D23512">
            <v>101210</v>
          </cell>
          <cell r="E23512" t="str">
            <v>tsugca</v>
          </cell>
        </row>
        <row r="23513">
          <cell r="D23513">
            <v>101211</v>
          </cell>
          <cell r="E23513" t="str">
            <v>tsugca</v>
          </cell>
        </row>
        <row r="23514">
          <cell r="D23514">
            <v>101212</v>
          </cell>
          <cell r="E23514" t="str">
            <v>tsugca</v>
          </cell>
        </row>
        <row r="23515">
          <cell r="D23515">
            <v>101213</v>
          </cell>
          <cell r="E23515" t="str">
            <v>betupa</v>
          </cell>
        </row>
        <row r="23516">
          <cell r="D23516">
            <v>101214</v>
          </cell>
          <cell r="E23516" t="str">
            <v>pinust</v>
          </cell>
        </row>
        <row r="23517">
          <cell r="D23517">
            <v>101215</v>
          </cell>
          <cell r="E23517" t="str">
            <v>tsugca</v>
          </cell>
        </row>
        <row r="23518">
          <cell r="D23518">
            <v>101216</v>
          </cell>
          <cell r="E23518" t="str">
            <v>tsugca</v>
          </cell>
        </row>
        <row r="23519">
          <cell r="D23519">
            <v>101217</v>
          </cell>
          <cell r="E23519" t="str">
            <v>acerru</v>
          </cell>
        </row>
        <row r="23520">
          <cell r="D23520">
            <v>101218</v>
          </cell>
          <cell r="E23520" t="str">
            <v>pinust</v>
          </cell>
        </row>
        <row r="23521">
          <cell r="D23521">
            <v>101219</v>
          </cell>
          <cell r="E23521" t="str">
            <v>tsugca</v>
          </cell>
        </row>
        <row r="23522">
          <cell r="D23522">
            <v>101220</v>
          </cell>
          <cell r="E23522" t="str">
            <v>tsugca</v>
          </cell>
        </row>
        <row r="23523">
          <cell r="D23523">
            <v>101182</v>
          </cell>
          <cell r="E23523" t="str">
            <v>tsugca</v>
          </cell>
        </row>
        <row r="23524">
          <cell r="D23524">
            <v>101183</v>
          </cell>
          <cell r="E23524" t="str">
            <v>pinust</v>
          </cell>
        </row>
        <row r="23525">
          <cell r="D23525">
            <v>101184</v>
          </cell>
          <cell r="E23525" t="str">
            <v>acerru</v>
          </cell>
        </row>
        <row r="23526">
          <cell r="D23526">
            <v>101185</v>
          </cell>
          <cell r="E23526" t="str">
            <v>acerru</v>
          </cell>
        </row>
        <row r="23527">
          <cell r="D23527">
            <v>101186</v>
          </cell>
          <cell r="E23527" t="str">
            <v>acerru</v>
          </cell>
        </row>
        <row r="23528">
          <cell r="D23528">
            <v>101187</v>
          </cell>
          <cell r="E23528" t="str">
            <v>pinust</v>
          </cell>
        </row>
        <row r="23529">
          <cell r="D23529">
            <v>101188</v>
          </cell>
          <cell r="E23529" t="str">
            <v>betupa</v>
          </cell>
        </row>
        <row r="23530">
          <cell r="D23530">
            <v>101189</v>
          </cell>
          <cell r="E23530" t="str">
            <v>tsugca</v>
          </cell>
        </row>
        <row r="23531">
          <cell r="D23531">
            <v>101190</v>
          </cell>
          <cell r="E23531" t="str">
            <v>tsugca</v>
          </cell>
        </row>
        <row r="23532">
          <cell r="D23532">
            <v>101191</v>
          </cell>
          <cell r="E23532" t="str">
            <v>acerru</v>
          </cell>
        </row>
        <row r="23533">
          <cell r="D23533">
            <v>101192</v>
          </cell>
          <cell r="E23533" t="str">
            <v>acerru</v>
          </cell>
        </row>
        <row r="23534">
          <cell r="D23534">
            <v>101193</v>
          </cell>
          <cell r="E23534" t="str">
            <v>tsugca</v>
          </cell>
        </row>
        <row r="23535">
          <cell r="D23535">
            <v>101194</v>
          </cell>
          <cell r="E23535" t="str">
            <v>tsugca</v>
          </cell>
        </row>
        <row r="23536">
          <cell r="D23536">
            <v>101195</v>
          </cell>
          <cell r="E23536" t="str">
            <v>tsugca</v>
          </cell>
        </row>
        <row r="23537">
          <cell r="D23537">
            <v>101196</v>
          </cell>
          <cell r="E23537" t="str">
            <v>tsugca</v>
          </cell>
        </row>
        <row r="23538">
          <cell r="D23538">
            <v>101197</v>
          </cell>
          <cell r="E23538" t="str">
            <v>tsugca</v>
          </cell>
        </row>
        <row r="23539">
          <cell r="D23539">
            <v>101198</v>
          </cell>
          <cell r="E23539" t="str">
            <v>acerru</v>
          </cell>
        </row>
        <row r="23540">
          <cell r="D23540">
            <v>101221</v>
          </cell>
          <cell r="E23540" t="str">
            <v>pinust</v>
          </cell>
        </row>
        <row r="23541">
          <cell r="D23541">
            <v>101222</v>
          </cell>
          <cell r="E23541" t="str">
            <v>tsugca</v>
          </cell>
        </row>
        <row r="23542">
          <cell r="D23542">
            <v>101223</v>
          </cell>
          <cell r="E23542" t="str">
            <v>deadhw</v>
          </cell>
        </row>
        <row r="23543">
          <cell r="D23543">
            <v>101224</v>
          </cell>
          <cell r="E23543" t="str">
            <v>tsugca</v>
          </cell>
        </row>
        <row r="23544">
          <cell r="D23544">
            <v>101226</v>
          </cell>
          <cell r="E23544" t="str">
            <v>tsugca</v>
          </cell>
        </row>
        <row r="23545">
          <cell r="D23545">
            <v>101227</v>
          </cell>
          <cell r="E23545" t="str">
            <v>tsugca</v>
          </cell>
        </row>
        <row r="23546">
          <cell r="D23546">
            <v>101228</v>
          </cell>
          <cell r="E23546" t="str">
            <v>betule</v>
          </cell>
        </row>
        <row r="23547">
          <cell r="D23547">
            <v>101229</v>
          </cell>
          <cell r="E23547" t="str">
            <v>betule</v>
          </cell>
        </row>
        <row r="23548">
          <cell r="D23548">
            <v>101230</v>
          </cell>
          <cell r="E23548" t="str">
            <v>betupa</v>
          </cell>
        </row>
        <row r="23549">
          <cell r="D23549">
            <v>101231</v>
          </cell>
          <cell r="E23549" t="str">
            <v>tsugca</v>
          </cell>
        </row>
        <row r="23550">
          <cell r="D23550">
            <v>101232</v>
          </cell>
          <cell r="E23550" t="str">
            <v>tsugca</v>
          </cell>
        </row>
        <row r="23551">
          <cell r="D23551">
            <v>101233</v>
          </cell>
          <cell r="E23551" t="str">
            <v>tsugca</v>
          </cell>
        </row>
        <row r="23552">
          <cell r="D23552">
            <v>101225</v>
          </cell>
          <cell r="E23552" t="str">
            <v>pinust</v>
          </cell>
        </row>
        <row r="23553">
          <cell r="D23553">
            <v>101234</v>
          </cell>
          <cell r="E23553" t="str">
            <v>tsugca</v>
          </cell>
        </row>
        <row r="23554">
          <cell r="D23554">
            <v>101235</v>
          </cell>
          <cell r="E23554" t="str">
            <v>acerru</v>
          </cell>
        </row>
        <row r="23555">
          <cell r="D23555">
            <v>101236</v>
          </cell>
          <cell r="E23555" t="str">
            <v>tsugca</v>
          </cell>
        </row>
        <row r="23556">
          <cell r="D23556">
            <v>101237</v>
          </cell>
          <cell r="E23556" t="str">
            <v>pinust</v>
          </cell>
        </row>
        <row r="23557">
          <cell r="D23557">
            <v>101238</v>
          </cell>
          <cell r="E23557" t="str">
            <v>tsugca</v>
          </cell>
        </row>
        <row r="23558">
          <cell r="D23558">
            <v>101239</v>
          </cell>
          <cell r="E23558" t="str">
            <v>tsugca</v>
          </cell>
        </row>
        <row r="23559">
          <cell r="D23559">
            <v>101240</v>
          </cell>
          <cell r="E23559" t="str">
            <v>betual</v>
          </cell>
        </row>
        <row r="23560">
          <cell r="D23560">
            <v>101241</v>
          </cell>
          <cell r="E23560" t="str">
            <v>betual</v>
          </cell>
        </row>
        <row r="23561">
          <cell r="D23561">
            <v>101242</v>
          </cell>
          <cell r="E23561" t="str">
            <v>tsugca</v>
          </cell>
        </row>
        <row r="23562">
          <cell r="D23562">
            <v>101243</v>
          </cell>
          <cell r="E23562" t="str">
            <v>tsugca</v>
          </cell>
        </row>
        <row r="23563">
          <cell r="D23563">
            <v>101261</v>
          </cell>
          <cell r="E23563" t="str">
            <v>acerru</v>
          </cell>
        </row>
        <row r="23564">
          <cell r="D23564">
            <v>101262</v>
          </cell>
          <cell r="E23564" t="str">
            <v>betupa</v>
          </cell>
        </row>
        <row r="23565">
          <cell r="D23565">
            <v>101263</v>
          </cell>
          <cell r="E23565" t="str">
            <v>tsugca</v>
          </cell>
        </row>
        <row r="23566">
          <cell r="D23566">
            <v>101264</v>
          </cell>
          <cell r="E23566" t="str">
            <v>deadhw</v>
          </cell>
        </row>
        <row r="23567">
          <cell r="D23567">
            <v>101265</v>
          </cell>
          <cell r="E23567" t="str">
            <v>querru</v>
          </cell>
        </row>
        <row r="23568">
          <cell r="D23568">
            <v>101266</v>
          </cell>
          <cell r="E23568" t="str">
            <v>tsugca</v>
          </cell>
        </row>
        <row r="23569">
          <cell r="D23569">
            <v>101267</v>
          </cell>
          <cell r="E23569" t="str">
            <v>tsugca</v>
          </cell>
        </row>
        <row r="23570">
          <cell r="D23570">
            <v>101268</v>
          </cell>
          <cell r="E23570" t="str">
            <v>tsugca</v>
          </cell>
        </row>
        <row r="23571">
          <cell r="D23571">
            <v>101269</v>
          </cell>
          <cell r="E23571" t="str">
            <v>tsugca</v>
          </cell>
        </row>
        <row r="23572">
          <cell r="D23572">
            <v>101270</v>
          </cell>
          <cell r="E23572" t="str">
            <v>tsugca</v>
          </cell>
        </row>
        <row r="23573">
          <cell r="D23573">
            <v>101271</v>
          </cell>
          <cell r="E23573" t="str">
            <v>acerru</v>
          </cell>
        </row>
        <row r="23574">
          <cell r="D23574">
            <v>101272</v>
          </cell>
          <cell r="E23574" t="str">
            <v>acerru</v>
          </cell>
        </row>
        <row r="23575">
          <cell r="D23575">
            <v>101273</v>
          </cell>
          <cell r="E23575" t="str">
            <v>tsugca</v>
          </cell>
        </row>
        <row r="23576">
          <cell r="D23576">
            <v>101274</v>
          </cell>
          <cell r="E23576" t="str">
            <v>pinust</v>
          </cell>
        </row>
        <row r="23577">
          <cell r="D23577">
            <v>101275</v>
          </cell>
          <cell r="E23577" t="str">
            <v>tsugca</v>
          </cell>
        </row>
        <row r="23578">
          <cell r="D23578">
            <v>101276</v>
          </cell>
          <cell r="E23578" t="str">
            <v>querru</v>
          </cell>
        </row>
        <row r="23579">
          <cell r="D23579">
            <v>101277</v>
          </cell>
          <cell r="E23579" t="str">
            <v>pinust</v>
          </cell>
        </row>
        <row r="23580">
          <cell r="D23580">
            <v>101278</v>
          </cell>
          <cell r="E23580" t="str">
            <v>tsugca</v>
          </cell>
        </row>
        <row r="23581">
          <cell r="D23581">
            <v>101279</v>
          </cell>
          <cell r="E23581" t="str">
            <v>tsugca</v>
          </cell>
        </row>
        <row r="23582">
          <cell r="D23582">
            <v>101280</v>
          </cell>
          <cell r="E23582" t="str">
            <v>tsugca</v>
          </cell>
        </row>
        <row r="23583">
          <cell r="D23583">
            <v>101244</v>
          </cell>
          <cell r="E23583" t="str">
            <v>betupa</v>
          </cell>
        </row>
        <row r="23584">
          <cell r="D23584">
            <v>101245</v>
          </cell>
          <cell r="E23584" t="str">
            <v>betupa</v>
          </cell>
        </row>
        <row r="23585">
          <cell r="D23585">
            <v>101246</v>
          </cell>
          <cell r="E23585" t="str">
            <v>tsugca</v>
          </cell>
        </row>
        <row r="23586">
          <cell r="D23586">
            <v>101247</v>
          </cell>
          <cell r="E23586" t="str">
            <v>tsugca</v>
          </cell>
        </row>
        <row r="23587">
          <cell r="D23587">
            <v>101248</v>
          </cell>
          <cell r="E23587" t="str">
            <v>querru</v>
          </cell>
        </row>
        <row r="23588">
          <cell r="D23588">
            <v>101249</v>
          </cell>
          <cell r="E23588" t="str">
            <v>querru</v>
          </cell>
        </row>
        <row r="23589">
          <cell r="D23589">
            <v>101250</v>
          </cell>
          <cell r="E23589" t="str">
            <v>acerru</v>
          </cell>
        </row>
        <row r="23590">
          <cell r="D23590">
            <v>101251</v>
          </cell>
          <cell r="E23590" t="str">
            <v>tsugca</v>
          </cell>
        </row>
        <row r="23591">
          <cell r="D23591">
            <v>101252</v>
          </cell>
          <cell r="E23591" t="str">
            <v>pinust</v>
          </cell>
        </row>
        <row r="23592">
          <cell r="D23592">
            <v>101253</v>
          </cell>
          <cell r="E23592" t="str">
            <v>acerru</v>
          </cell>
        </row>
        <row r="23593">
          <cell r="D23593">
            <v>101254</v>
          </cell>
          <cell r="E23593" t="str">
            <v>acerru</v>
          </cell>
        </row>
        <row r="23594">
          <cell r="D23594">
            <v>101255</v>
          </cell>
          <cell r="E23594" t="str">
            <v>pinust</v>
          </cell>
        </row>
        <row r="23595">
          <cell r="D23595">
            <v>101256</v>
          </cell>
          <cell r="E23595" t="str">
            <v>tsugca</v>
          </cell>
        </row>
        <row r="23596">
          <cell r="D23596">
            <v>101257</v>
          </cell>
          <cell r="E23596" t="str">
            <v>pinust</v>
          </cell>
        </row>
        <row r="23597">
          <cell r="D23597">
            <v>101258</v>
          </cell>
          <cell r="E23597" t="str">
            <v>querru</v>
          </cell>
        </row>
        <row r="23598">
          <cell r="D23598">
            <v>101259</v>
          </cell>
          <cell r="E23598" t="str">
            <v>tsugca</v>
          </cell>
        </row>
        <row r="23599">
          <cell r="D23599">
            <v>101260</v>
          </cell>
          <cell r="E23599" t="str">
            <v>tsugca</v>
          </cell>
        </row>
        <row r="23600">
          <cell r="D23600">
            <v>101281</v>
          </cell>
          <cell r="E23600" t="str">
            <v>pinust</v>
          </cell>
        </row>
        <row r="23601">
          <cell r="D23601">
            <v>101282</v>
          </cell>
          <cell r="E23601" t="str">
            <v>tsugca</v>
          </cell>
        </row>
        <row r="23602">
          <cell r="D23602">
            <v>101284</v>
          </cell>
          <cell r="E23602" t="str">
            <v>tsugca</v>
          </cell>
        </row>
        <row r="23603">
          <cell r="D23603">
            <v>101285</v>
          </cell>
          <cell r="E23603" t="str">
            <v>tsugca</v>
          </cell>
        </row>
        <row r="23604">
          <cell r="D23604">
            <v>101286</v>
          </cell>
          <cell r="E23604" t="str">
            <v>tsugca</v>
          </cell>
        </row>
        <row r="23605">
          <cell r="D23605">
            <v>101287</v>
          </cell>
          <cell r="E23605" t="str">
            <v>tsugca</v>
          </cell>
        </row>
        <row r="23606">
          <cell r="D23606">
            <v>101288</v>
          </cell>
          <cell r="E23606" t="str">
            <v>querru</v>
          </cell>
        </row>
        <row r="23607">
          <cell r="D23607">
            <v>101289</v>
          </cell>
          <cell r="E23607" t="str">
            <v>querru</v>
          </cell>
        </row>
        <row r="23608">
          <cell r="D23608">
            <v>101290</v>
          </cell>
          <cell r="E23608" t="str">
            <v>querru</v>
          </cell>
        </row>
        <row r="23609">
          <cell r="D23609">
            <v>101291</v>
          </cell>
          <cell r="E23609" t="str">
            <v>querru</v>
          </cell>
        </row>
        <row r="23610">
          <cell r="D23610">
            <v>101292</v>
          </cell>
          <cell r="E23610" t="str">
            <v>pinust</v>
          </cell>
        </row>
        <row r="23611">
          <cell r="D23611">
            <v>101293</v>
          </cell>
          <cell r="E23611" t="str">
            <v>tsugca</v>
          </cell>
        </row>
        <row r="23612">
          <cell r="D23612">
            <v>101294</v>
          </cell>
          <cell r="E23612" t="str">
            <v>tsugca</v>
          </cell>
        </row>
        <row r="23613">
          <cell r="D23613">
            <v>101295</v>
          </cell>
          <cell r="E23613" t="str">
            <v>betule</v>
          </cell>
        </row>
        <row r="23614">
          <cell r="D23614">
            <v>101296</v>
          </cell>
          <cell r="E23614" t="str">
            <v>betule</v>
          </cell>
        </row>
        <row r="23615">
          <cell r="D23615">
            <v>101283</v>
          </cell>
          <cell r="E23615" t="str">
            <v>tsugca</v>
          </cell>
        </row>
        <row r="23616">
          <cell r="D23616">
            <v>101298</v>
          </cell>
          <cell r="E23616" t="str">
            <v>tsugca</v>
          </cell>
        </row>
        <row r="23617">
          <cell r="D23617">
            <v>101299</v>
          </cell>
          <cell r="E23617" t="str">
            <v>tsugca</v>
          </cell>
        </row>
        <row r="23618">
          <cell r="D23618">
            <v>101300</v>
          </cell>
          <cell r="E23618" t="str">
            <v>tsugca</v>
          </cell>
        </row>
        <row r="23619">
          <cell r="D23619">
            <v>101302</v>
          </cell>
          <cell r="E23619" t="str">
            <v>tsugca</v>
          </cell>
        </row>
        <row r="23620">
          <cell r="D23620">
            <v>101303</v>
          </cell>
          <cell r="E23620" t="str">
            <v>tsugca</v>
          </cell>
        </row>
        <row r="23621">
          <cell r="D23621">
            <v>101304</v>
          </cell>
          <cell r="E23621" t="str">
            <v>betual</v>
          </cell>
        </row>
        <row r="23622">
          <cell r="D23622">
            <v>101305</v>
          </cell>
          <cell r="E23622" t="str">
            <v>pinust</v>
          </cell>
        </row>
        <row r="23623">
          <cell r="D23623">
            <v>101306</v>
          </cell>
          <cell r="E23623" t="str">
            <v>tsugca</v>
          </cell>
        </row>
        <row r="23624">
          <cell r="D23624">
            <v>101307</v>
          </cell>
          <cell r="E23624" t="str">
            <v>tsugca</v>
          </cell>
        </row>
        <row r="23625">
          <cell r="D23625">
            <v>101308</v>
          </cell>
          <cell r="E23625" t="str">
            <v>pinust</v>
          </cell>
        </row>
        <row r="23626">
          <cell r="D23626">
            <v>101309</v>
          </cell>
          <cell r="E23626" t="str">
            <v>acerru</v>
          </cell>
        </row>
        <row r="23627">
          <cell r="D23627">
            <v>101297</v>
          </cell>
          <cell r="E23627" t="str">
            <v>querru</v>
          </cell>
        </row>
        <row r="23628">
          <cell r="D23628">
            <v>101301</v>
          </cell>
          <cell r="E23628" t="str">
            <v>tsugca</v>
          </cell>
        </row>
        <row r="23629">
          <cell r="D23629">
            <v>101331</v>
          </cell>
          <cell r="E23629" t="str">
            <v>tsugca</v>
          </cell>
        </row>
        <row r="23630">
          <cell r="D23630">
            <v>101332</v>
          </cell>
          <cell r="E23630" t="str">
            <v>tsugca</v>
          </cell>
        </row>
        <row r="23631">
          <cell r="D23631">
            <v>101333</v>
          </cell>
          <cell r="E23631" t="str">
            <v>tsugca</v>
          </cell>
        </row>
        <row r="23632">
          <cell r="D23632">
            <v>101334</v>
          </cell>
          <cell r="E23632" t="str">
            <v>betule</v>
          </cell>
        </row>
        <row r="23633">
          <cell r="D23633">
            <v>101335</v>
          </cell>
          <cell r="E23633" t="str">
            <v>betule</v>
          </cell>
        </row>
        <row r="23634">
          <cell r="D23634">
            <v>101336</v>
          </cell>
          <cell r="E23634" t="str">
            <v>pinust</v>
          </cell>
        </row>
        <row r="23635">
          <cell r="D23635">
            <v>101337</v>
          </cell>
          <cell r="E23635" t="str">
            <v>querru</v>
          </cell>
        </row>
        <row r="23636">
          <cell r="D23636">
            <v>101338</v>
          </cell>
          <cell r="E23636" t="str">
            <v>acerru</v>
          </cell>
        </row>
        <row r="23637">
          <cell r="D23637">
            <v>101339</v>
          </cell>
          <cell r="E23637" t="str">
            <v>acerru</v>
          </cell>
        </row>
        <row r="23638">
          <cell r="D23638">
            <v>101340</v>
          </cell>
          <cell r="E23638" t="str">
            <v>querru</v>
          </cell>
        </row>
        <row r="23639">
          <cell r="D23639">
            <v>101341</v>
          </cell>
          <cell r="E23639" t="str">
            <v>tsugca</v>
          </cell>
        </row>
        <row r="23640">
          <cell r="D23640">
            <v>101342</v>
          </cell>
          <cell r="E23640" t="str">
            <v>betule</v>
          </cell>
        </row>
        <row r="23641">
          <cell r="D23641">
            <v>101343</v>
          </cell>
          <cell r="E23641" t="str">
            <v>tsugca</v>
          </cell>
        </row>
        <row r="23642">
          <cell r="D23642">
            <v>101344</v>
          </cell>
          <cell r="E23642" t="str">
            <v>tsugca</v>
          </cell>
        </row>
        <row r="23643">
          <cell r="D23643">
            <v>101345</v>
          </cell>
          <cell r="E23643" t="str">
            <v>prunse</v>
          </cell>
        </row>
        <row r="23644">
          <cell r="D23644">
            <v>101346</v>
          </cell>
          <cell r="E23644" t="str">
            <v>tsugca</v>
          </cell>
        </row>
        <row r="23645">
          <cell r="D23645">
            <v>101347</v>
          </cell>
          <cell r="E23645" t="str">
            <v>tsugca</v>
          </cell>
        </row>
        <row r="23646">
          <cell r="D23646">
            <v>101310</v>
          </cell>
          <cell r="E23646" t="str">
            <v>querru</v>
          </cell>
        </row>
        <row r="23647">
          <cell r="D23647">
            <v>101311</v>
          </cell>
          <cell r="E23647" t="str">
            <v>querru</v>
          </cell>
        </row>
        <row r="23648">
          <cell r="D23648">
            <v>101312</v>
          </cell>
          <cell r="E23648" t="str">
            <v>tsugca</v>
          </cell>
        </row>
        <row r="23649">
          <cell r="D23649">
            <v>101313</v>
          </cell>
          <cell r="E23649" t="str">
            <v>tsugca</v>
          </cell>
        </row>
        <row r="23650">
          <cell r="D23650">
            <v>101314</v>
          </cell>
          <cell r="E23650" t="str">
            <v>tsugca</v>
          </cell>
        </row>
        <row r="23651">
          <cell r="D23651">
            <v>101315</v>
          </cell>
          <cell r="E23651" t="str">
            <v>querru</v>
          </cell>
        </row>
        <row r="23652">
          <cell r="D23652">
            <v>101316</v>
          </cell>
          <cell r="E23652" t="str">
            <v>pinust</v>
          </cell>
        </row>
        <row r="23653">
          <cell r="D23653">
            <v>101317</v>
          </cell>
          <cell r="E23653" t="str">
            <v>acerru</v>
          </cell>
        </row>
        <row r="23654">
          <cell r="D23654">
            <v>101318</v>
          </cell>
          <cell r="E23654" t="str">
            <v>querru</v>
          </cell>
        </row>
        <row r="23655">
          <cell r="D23655">
            <v>101319</v>
          </cell>
          <cell r="E23655" t="str">
            <v>tsugca</v>
          </cell>
        </row>
        <row r="23656">
          <cell r="D23656">
            <v>101320</v>
          </cell>
          <cell r="E23656" t="str">
            <v>acerru</v>
          </cell>
        </row>
        <row r="23657">
          <cell r="D23657">
            <v>101321</v>
          </cell>
          <cell r="E23657" t="str">
            <v>tsugca</v>
          </cell>
        </row>
        <row r="23658">
          <cell r="D23658">
            <v>101322</v>
          </cell>
          <cell r="E23658" t="str">
            <v>querru</v>
          </cell>
        </row>
        <row r="23659">
          <cell r="D23659">
            <v>101323</v>
          </cell>
          <cell r="E23659" t="str">
            <v>querru</v>
          </cell>
        </row>
        <row r="23660">
          <cell r="D23660">
            <v>101324</v>
          </cell>
          <cell r="E23660" t="str">
            <v>querru</v>
          </cell>
        </row>
        <row r="23661">
          <cell r="D23661">
            <v>101325</v>
          </cell>
          <cell r="E23661" t="str">
            <v>acerru</v>
          </cell>
        </row>
        <row r="23662">
          <cell r="D23662">
            <v>101326</v>
          </cell>
          <cell r="E23662" t="str">
            <v>tsugca</v>
          </cell>
        </row>
        <row r="23663">
          <cell r="D23663">
            <v>101327</v>
          </cell>
          <cell r="E23663" t="str">
            <v>pinust</v>
          </cell>
        </row>
        <row r="23664">
          <cell r="D23664">
            <v>101328</v>
          </cell>
          <cell r="E23664" t="str">
            <v>querru</v>
          </cell>
        </row>
        <row r="23665">
          <cell r="D23665">
            <v>101329</v>
          </cell>
          <cell r="E23665" t="str">
            <v>acerru</v>
          </cell>
        </row>
        <row r="23666">
          <cell r="D23666">
            <v>101330</v>
          </cell>
          <cell r="E23666" t="str">
            <v>pinust</v>
          </cell>
        </row>
        <row r="23667">
          <cell r="D23667">
            <v>101348</v>
          </cell>
          <cell r="E23667" t="str">
            <v>acerru</v>
          </cell>
        </row>
        <row r="23668">
          <cell r="D23668">
            <v>101349</v>
          </cell>
          <cell r="E23668" t="str">
            <v>tsugca</v>
          </cell>
        </row>
        <row r="23669">
          <cell r="D23669">
            <v>101350</v>
          </cell>
          <cell r="E23669" t="str">
            <v>tsugca</v>
          </cell>
        </row>
        <row r="23670">
          <cell r="D23670">
            <v>101351</v>
          </cell>
          <cell r="E23670" t="str">
            <v>tsugca</v>
          </cell>
        </row>
        <row r="23671">
          <cell r="D23671">
            <v>101352</v>
          </cell>
          <cell r="E23671" t="str">
            <v>tsugca</v>
          </cell>
        </row>
        <row r="23672">
          <cell r="D23672">
            <v>101353</v>
          </cell>
          <cell r="E23672" t="str">
            <v>tsugca</v>
          </cell>
        </row>
        <row r="23673">
          <cell r="D23673">
            <v>101354</v>
          </cell>
          <cell r="E23673" t="str">
            <v>tsugca</v>
          </cell>
        </row>
        <row r="23674">
          <cell r="D23674">
            <v>101355</v>
          </cell>
          <cell r="E23674" t="str">
            <v>acerru</v>
          </cell>
        </row>
        <row r="23675">
          <cell r="D23675">
            <v>101356</v>
          </cell>
          <cell r="E23675" t="str">
            <v>betule</v>
          </cell>
        </row>
        <row r="23676">
          <cell r="D23676">
            <v>101357</v>
          </cell>
          <cell r="E23676" t="str">
            <v>acerpe</v>
          </cell>
        </row>
        <row r="23677">
          <cell r="D23677">
            <v>101358</v>
          </cell>
          <cell r="E23677" t="str">
            <v>acerpe</v>
          </cell>
        </row>
        <row r="23678">
          <cell r="D23678">
            <v>101359</v>
          </cell>
          <cell r="E23678" t="str">
            <v>acerpe</v>
          </cell>
        </row>
        <row r="23679">
          <cell r="D23679">
            <v>101360</v>
          </cell>
          <cell r="E23679" t="str">
            <v>prunse</v>
          </cell>
        </row>
        <row r="23680">
          <cell r="D23680">
            <v>101361</v>
          </cell>
          <cell r="E23680" t="str">
            <v>tsugca</v>
          </cell>
        </row>
        <row r="23681">
          <cell r="D23681">
            <v>101362</v>
          </cell>
          <cell r="E23681" t="str">
            <v>tsugca</v>
          </cell>
        </row>
        <row r="23682">
          <cell r="D23682">
            <v>101363</v>
          </cell>
          <cell r="E23682" t="str">
            <v>betupa</v>
          </cell>
        </row>
        <row r="23683">
          <cell r="D23683">
            <v>101364</v>
          </cell>
          <cell r="E23683" t="str">
            <v>tsugca</v>
          </cell>
        </row>
        <row r="23684">
          <cell r="D23684">
            <v>101365</v>
          </cell>
          <cell r="E23684" t="str">
            <v>tsugca</v>
          </cell>
        </row>
        <row r="23685">
          <cell r="D23685">
            <v>101366</v>
          </cell>
          <cell r="E23685" t="str">
            <v>tsugca</v>
          </cell>
        </row>
        <row r="23686">
          <cell r="D23686">
            <v>101385</v>
          </cell>
          <cell r="E23686" t="str">
            <v>tsugca</v>
          </cell>
        </row>
        <row r="23687">
          <cell r="D23687">
            <v>101386</v>
          </cell>
          <cell r="E23687" t="str">
            <v>querru</v>
          </cell>
        </row>
        <row r="23688">
          <cell r="D23688">
            <v>101387</v>
          </cell>
          <cell r="E23688" t="str">
            <v>querru</v>
          </cell>
        </row>
        <row r="23689">
          <cell r="D23689">
            <v>101388</v>
          </cell>
          <cell r="E23689" t="str">
            <v>pinust</v>
          </cell>
        </row>
        <row r="23690">
          <cell r="D23690">
            <v>101389</v>
          </cell>
          <cell r="E23690" t="str">
            <v>acerru</v>
          </cell>
        </row>
        <row r="23691">
          <cell r="D23691">
            <v>101390</v>
          </cell>
          <cell r="E23691" t="str">
            <v>tsugca</v>
          </cell>
        </row>
        <row r="23692">
          <cell r="D23692">
            <v>101391</v>
          </cell>
          <cell r="E23692" t="str">
            <v>acerru</v>
          </cell>
        </row>
        <row r="23693">
          <cell r="D23693">
            <v>101392</v>
          </cell>
          <cell r="E23693" t="str">
            <v>betule</v>
          </cell>
        </row>
        <row r="23694">
          <cell r="D23694">
            <v>101393</v>
          </cell>
          <cell r="E23694" t="str">
            <v>tsugca</v>
          </cell>
        </row>
        <row r="23695">
          <cell r="D23695">
            <v>101394</v>
          </cell>
          <cell r="E23695" t="str">
            <v>tsugca</v>
          </cell>
        </row>
        <row r="23696">
          <cell r="D23696">
            <v>101395</v>
          </cell>
          <cell r="E23696" t="str">
            <v>querru</v>
          </cell>
        </row>
        <row r="23697">
          <cell r="D23697">
            <v>101396</v>
          </cell>
          <cell r="E23697" t="str">
            <v>tsugca</v>
          </cell>
        </row>
        <row r="23698">
          <cell r="D23698">
            <v>101397</v>
          </cell>
          <cell r="E23698" t="str">
            <v>tsugca</v>
          </cell>
        </row>
        <row r="23699">
          <cell r="D23699">
            <v>101398</v>
          </cell>
          <cell r="E23699" t="str">
            <v>acerru</v>
          </cell>
        </row>
        <row r="23700">
          <cell r="D23700">
            <v>101367</v>
          </cell>
          <cell r="E23700" t="str">
            <v>tsugca</v>
          </cell>
        </row>
        <row r="23701">
          <cell r="D23701">
            <v>101368</v>
          </cell>
          <cell r="E23701" t="str">
            <v>querru</v>
          </cell>
        </row>
        <row r="23702">
          <cell r="D23702">
            <v>101369</v>
          </cell>
          <cell r="E23702" t="str">
            <v>acerru</v>
          </cell>
        </row>
        <row r="23703">
          <cell r="D23703">
            <v>101370</v>
          </cell>
          <cell r="E23703" t="str">
            <v>tsugca</v>
          </cell>
        </row>
        <row r="23704">
          <cell r="D23704">
            <v>101371</v>
          </cell>
          <cell r="E23704" t="str">
            <v>acerru</v>
          </cell>
        </row>
        <row r="23705">
          <cell r="D23705">
            <v>101372</v>
          </cell>
          <cell r="E23705" t="str">
            <v>tsugca</v>
          </cell>
        </row>
        <row r="23706">
          <cell r="D23706">
            <v>101373</v>
          </cell>
          <cell r="E23706" t="str">
            <v>tsugca</v>
          </cell>
        </row>
        <row r="23707">
          <cell r="D23707">
            <v>101374</v>
          </cell>
          <cell r="E23707" t="str">
            <v>tsugca</v>
          </cell>
        </row>
        <row r="23708">
          <cell r="D23708">
            <v>101375</v>
          </cell>
          <cell r="E23708" t="str">
            <v>acerru</v>
          </cell>
        </row>
        <row r="23709">
          <cell r="D23709">
            <v>101376</v>
          </cell>
          <cell r="E23709" t="str">
            <v>tsugca</v>
          </cell>
        </row>
        <row r="23710">
          <cell r="D23710">
            <v>101377</v>
          </cell>
          <cell r="E23710" t="str">
            <v>tsugca</v>
          </cell>
        </row>
        <row r="23711">
          <cell r="D23711">
            <v>101378</v>
          </cell>
          <cell r="E23711" t="str">
            <v>tsugca</v>
          </cell>
        </row>
        <row r="23712">
          <cell r="D23712">
            <v>101379</v>
          </cell>
          <cell r="E23712" t="str">
            <v>querru</v>
          </cell>
        </row>
        <row r="23713">
          <cell r="D23713">
            <v>101380</v>
          </cell>
          <cell r="E23713" t="str">
            <v>querru</v>
          </cell>
        </row>
        <row r="23714">
          <cell r="D23714">
            <v>101381</v>
          </cell>
          <cell r="E23714" t="str">
            <v>pinust</v>
          </cell>
        </row>
        <row r="23715">
          <cell r="D23715">
            <v>101382</v>
          </cell>
          <cell r="E23715" t="str">
            <v>querru</v>
          </cell>
        </row>
        <row r="23716">
          <cell r="D23716">
            <v>101383</v>
          </cell>
          <cell r="E23716" t="str">
            <v>querru</v>
          </cell>
        </row>
        <row r="23717">
          <cell r="D23717">
            <v>101384</v>
          </cell>
          <cell r="E23717" t="str">
            <v>betule</v>
          </cell>
        </row>
        <row r="23718">
          <cell r="D23718">
            <v>101399</v>
          </cell>
          <cell r="E23718" t="str">
            <v>tsugca</v>
          </cell>
        </row>
        <row r="23719">
          <cell r="D23719">
            <v>101400</v>
          </cell>
          <cell r="E23719" t="str">
            <v>tsugca</v>
          </cell>
        </row>
        <row r="23720">
          <cell r="D23720">
            <v>101401</v>
          </cell>
          <cell r="E23720" t="str">
            <v>tsugca</v>
          </cell>
        </row>
        <row r="23721">
          <cell r="D23721">
            <v>101402</v>
          </cell>
          <cell r="E23721" t="str">
            <v>tsugca</v>
          </cell>
        </row>
        <row r="23722">
          <cell r="D23722">
            <v>101403</v>
          </cell>
          <cell r="E23722" t="str">
            <v>tsugca</v>
          </cell>
        </row>
        <row r="23723">
          <cell r="D23723">
            <v>101404</v>
          </cell>
          <cell r="E23723" t="str">
            <v>tsugca</v>
          </cell>
        </row>
        <row r="23724">
          <cell r="D23724">
            <v>101405</v>
          </cell>
          <cell r="E23724" t="str">
            <v>pinust</v>
          </cell>
        </row>
        <row r="23725">
          <cell r="D23725">
            <v>101406</v>
          </cell>
          <cell r="E23725" t="str">
            <v>piceru</v>
          </cell>
        </row>
        <row r="23726">
          <cell r="D23726">
            <v>101407</v>
          </cell>
          <cell r="E23726" t="str">
            <v>querru</v>
          </cell>
        </row>
        <row r="23727">
          <cell r="D23727">
            <v>101408</v>
          </cell>
          <cell r="E23727" t="str">
            <v>tsugca</v>
          </cell>
        </row>
        <row r="23728">
          <cell r="D23728">
            <v>101409</v>
          </cell>
          <cell r="E23728" t="str">
            <v>tsugca</v>
          </cell>
        </row>
        <row r="23729">
          <cell r="D23729">
            <v>101410</v>
          </cell>
          <cell r="E23729" t="str">
            <v>tsugca</v>
          </cell>
        </row>
        <row r="23730">
          <cell r="D23730">
            <v>101411</v>
          </cell>
          <cell r="E23730" t="str">
            <v>tsugca</v>
          </cell>
        </row>
        <row r="23731">
          <cell r="D23731">
            <v>101412</v>
          </cell>
          <cell r="E23731" t="str">
            <v>tsugca</v>
          </cell>
        </row>
        <row r="23732">
          <cell r="D23732">
            <v>101413</v>
          </cell>
          <cell r="E23732" t="str">
            <v>tsugca</v>
          </cell>
        </row>
        <row r="23733">
          <cell r="D23733">
            <v>101414</v>
          </cell>
          <cell r="E23733" t="str">
            <v>tsugca</v>
          </cell>
        </row>
        <row r="23734">
          <cell r="D23734">
            <v>101415</v>
          </cell>
          <cell r="E23734" t="str">
            <v>tsugca</v>
          </cell>
        </row>
        <row r="23735">
          <cell r="D23735">
            <v>101416</v>
          </cell>
          <cell r="E23735" t="str">
            <v>tsugca</v>
          </cell>
        </row>
        <row r="23736">
          <cell r="D23736">
            <v>101417</v>
          </cell>
          <cell r="E23736" t="str">
            <v>tsugca</v>
          </cell>
        </row>
        <row r="23737">
          <cell r="D23737">
            <v>101418</v>
          </cell>
          <cell r="E23737" t="str">
            <v>tsugca</v>
          </cell>
        </row>
        <row r="23738">
          <cell r="D23738">
            <v>101419</v>
          </cell>
          <cell r="E23738" t="str">
            <v>tsugca</v>
          </cell>
        </row>
        <row r="23739">
          <cell r="D23739">
            <v>101420</v>
          </cell>
          <cell r="E23739" t="str">
            <v>tsugca</v>
          </cell>
        </row>
        <row r="23740">
          <cell r="D23740">
            <v>101421</v>
          </cell>
          <cell r="E23740" t="str">
            <v>acerru</v>
          </cell>
        </row>
        <row r="23741">
          <cell r="D23741">
            <v>101422</v>
          </cell>
          <cell r="E23741" t="str">
            <v>tsugca</v>
          </cell>
        </row>
        <row r="23742">
          <cell r="D23742">
            <v>101423</v>
          </cell>
          <cell r="E23742" t="str">
            <v>tsugca</v>
          </cell>
        </row>
        <row r="23743">
          <cell r="D23743">
            <v>101447</v>
          </cell>
          <cell r="E23743" t="str">
            <v>acerru</v>
          </cell>
        </row>
        <row r="23744">
          <cell r="D23744">
            <v>101448</v>
          </cell>
          <cell r="E23744" t="str">
            <v>acerru</v>
          </cell>
        </row>
        <row r="23745">
          <cell r="D23745">
            <v>101449</v>
          </cell>
          <cell r="E23745" t="str">
            <v>acerru</v>
          </cell>
        </row>
        <row r="23746">
          <cell r="D23746">
            <v>101450</v>
          </cell>
          <cell r="E23746" t="str">
            <v>tsugca</v>
          </cell>
        </row>
        <row r="23747">
          <cell r="D23747">
            <v>101451</v>
          </cell>
          <cell r="E23747" t="str">
            <v>tsugca</v>
          </cell>
        </row>
        <row r="23748">
          <cell r="D23748">
            <v>101452</v>
          </cell>
          <cell r="E23748" t="str">
            <v>tsugca</v>
          </cell>
        </row>
        <row r="23749">
          <cell r="D23749">
            <v>101453</v>
          </cell>
          <cell r="E23749" t="str">
            <v>tsugca</v>
          </cell>
        </row>
        <row r="23750">
          <cell r="D23750">
            <v>101454</v>
          </cell>
          <cell r="E23750" t="str">
            <v>querru</v>
          </cell>
        </row>
        <row r="23751">
          <cell r="D23751">
            <v>101455</v>
          </cell>
          <cell r="E23751" t="str">
            <v>tsugca</v>
          </cell>
        </row>
        <row r="23752">
          <cell r="D23752">
            <v>101456</v>
          </cell>
          <cell r="E23752" t="str">
            <v>querru</v>
          </cell>
        </row>
        <row r="23753">
          <cell r="D23753">
            <v>101458</v>
          </cell>
          <cell r="E23753" t="str">
            <v>querru</v>
          </cell>
        </row>
        <row r="23754">
          <cell r="D23754">
            <v>101459</v>
          </cell>
          <cell r="E23754" t="str">
            <v>betule</v>
          </cell>
        </row>
        <row r="23755">
          <cell r="D23755">
            <v>101460</v>
          </cell>
          <cell r="E23755" t="str">
            <v>tsugca</v>
          </cell>
        </row>
        <row r="23756">
          <cell r="D23756">
            <v>101461</v>
          </cell>
          <cell r="E23756" t="str">
            <v>tsugca</v>
          </cell>
        </row>
        <row r="23757">
          <cell r="D23757">
            <v>101462</v>
          </cell>
          <cell r="E23757" t="str">
            <v>tsugca</v>
          </cell>
        </row>
        <row r="23758">
          <cell r="D23758">
            <v>101457</v>
          </cell>
          <cell r="E23758" t="str">
            <v>tsugca</v>
          </cell>
        </row>
        <row r="23759">
          <cell r="D23759">
            <v>101424</v>
          </cell>
          <cell r="E23759" t="str">
            <v>tsugca</v>
          </cell>
        </row>
        <row r="23760">
          <cell r="D23760">
            <v>101425</v>
          </cell>
          <cell r="E23760" t="str">
            <v>pinust</v>
          </cell>
        </row>
        <row r="23761">
          <cell r="D23761">
            <v>101426</v>
          </cell>
          <cell r="E23761" t="str">
            <v>acerru</v>
          </cell>
        </row>
        <row r="23762">
          <cell r="D23762">
            <v>101427</v>
          </cell>
          <cell r="E23762" t="str">
            <v>querru</v>
          </cell>
        </row>
        <row r="23763">
          <cell r="D23763">
            <v>101428</v>
          </cell>
          <cell r="E23763" t="str">
            <v>tsugca</v>
          </cell>
        </row>
        <row r="23764">
          <cell r="D23764">
            <v>101429</v>
          </cell>
          <cell r="E23764" t="str">
            <v>tsugca</v>
          </cell>
        </row>
        <row r="23765">
          <cell r="D23765">
            <v>101430</v>
          </cell>
          <cell r="E23765" t="str">
            <v>acerru</v>
          </cell>
        </row>
        <row r="23766">
          <cell r="D23766">
            <v>101431</v>
          </cell>
          <cell r="E23766" t="str">
            <v>acerru</v>
          </cell>
        </row>
        <row r="23767">
          <cell r="D23767">
            <v>101432</v>
          </cell>
          <cell r="E23767" t="str">
            <v>acerru</v>
          </cell>
        </row>
        <row r="23768">
          <cell r="D23768">
            <v>101433</v>
          </cell>
          <cell r="E23768" t="str">
            <v>acerru</v>
          </cell>
        </row>
        <row r="23769">
          <cell r="D23769">
            <v>101434</v>
          </cell>
          <cell r="E23769" t="str">
            <v>tsugca</v>
          </cell>
        </row>
        <row r="23770">
          <cell r="D23770">
            <v>101435</v>
          </cell>
          <cell r="E23770" t="str">
            <v>tsugca</v>
          </cell>
        </row>
        <row r="23771">
          <cell r="D23771">
            <v>101436</v>
          </cell>
          <cell r="E23771" t="str">
            <v>tsugca</v>
          </cell>
        </row>
        <row r="23772">
          <cell r="D23772">
            <v>101437</v>
          </cell>
          <cell r="E23772" t="str">
            <v>tsugca</v>
          </cell>
        </row>
        <row r="23773">
          <cell r="D23773">
            <v>101438</v>
          </cell>
          <cell r="E23773" t="str">
            <v>acerru</v>
          </cell>
        </row>
        <row r="23774">
          <cell r="D23774">
            <v>101439</v>
          </cell>
          <cell r="E23774" t="str">
            <v>tsugca</v>
          </cell>
        </row>
        <row r="23775">
          <cell r="D23775">
            <v>101440</v>
          </cell>
          <cell r="E23775" t="str">
            <v>tsugca</v>
          </cell>
        </row>
        <row r="23776">
          <cell r="D23776">
            <v>101441</v>
          </cell>
          <cell r="E23776" t="str">
            <v>querru</v>
          </cell>
        </row>
        <row r="23777">
          <cell r="D23777">
            <v>101442</v>
          </cell>
          <cell r="E23777" t="str">
            <v>acerru</v>
          </cell>
        </row>
        <row r="23778">
          <cell r="D23778">
            <v>101443</v>
          </cell>
          <cell r="E23778" t="str">
            <v>tsugca</v>
          </cell>
        </row>
        <row r="23779">
          <cell r="D23779">
            <v>101444</v>
          </cell>
          <cell r="E23779" t="str">
            <v>acerru</v>
          </cell>
        </row>
        <row r="23780">
          <cell r="D23780">
            <v>101445</v>
          </cell>
          <cell r="E23780" t="str">
            <v>acerru</v>
          </cell>
        </row>
        <row r="23781">
          <cell r="D23781">
            <v>101446</v>
          </cell>
          <cell r="E23781" t="str">
            <v>acerru</v>
          </cell>
        </row>
        <row r="23782">
          <cell r="D23782">
            <v>101463</v>
          </cell>
          <cell r="E23782" t="str">
            <v>tsugca</v>
          </cell>
        </row>
        <row r="23783">
          <cell r="D23783">
            <v>101464</v>
          </cell>
          <cell r="E23783" t="str">
            <v>tsugca</v>
          </cell>
        </row>
        <row r="23784">
          <cell r="D23784">
            <v>101465</v>
          </cell>
          <cell r="E23784" t="str">
            <v>tsugca</v>
          </cell>
        </row>
        <row r="23785">
          <cell r="D23785">
            <v>101466</v>
          </cell>
          <cell r="E23785" t="str">
            <v>acerru</v>
          </cell>
        </row>
        <row r="23786">
          <cell r="D23786">
            <v>101467</v>
          </cell>
          <cell r="E23786" t="str">
            <v>acerru</v>
          </cell>
        </row>
        <row r="23787">
          <cell r="D23787">
            <v>101468</v>
          </cell>
          <cell r="E23787" t="str">
            <v>tsugca</v>
          </cell>
        </row>
        <row r="23788">
          <cell r="D23788">
            <v>101469</v>
          </cell>
          <cell r="E23788" t="str">
            <v>tsugca</v>
          </cell>
        </row>
        <row r="23789">
          <cell r="D23789">
            <v>101470</v>
          </cell>
          <cell r="E23789" t="str">
            <v>acerru</v>
          </cell>
        </row>
        <row r="23790">
          <cell r="D23790">
            <v>101471</v>
          </cell>
          <cell r="E23790" t="str">
            <v>tsugca</v>
          </cell>
        </row>
        <row r="23791">
          <cell r="D23791">
            <v>101472</v>
          </cell>
          <cell r="E23791" t="str">
            <v>tsugca</v>
          </cell>
        </row>
        <row r="23792">
          <cell r="D23792">
            <v>101473</v>
          </cell>
          <cell r="E23792" t="str">
            <v>acerru</v>
          </cell>
        </row>
        <row r="23793">
          <cell r="D23793">
            <v>101474</v>
          </cell>
          <cell r="E23793" t="str">
            <v>tsugca</v>
          </cell>
        </row>
        <row r="23794">
          <cell r="D23794">
            <v>101476</v>
          </cell>
          <cell r="E23794" t="str">
            <v>tsugca</v>
          </cell>
        </row>
        <row r="23795">
          <cell r="D23795">
            <v>101477</v>
          </cell>
          <cell r="E23795" t="str">
            <v>acerru</v>
          </cell>
        </row>
        <row r="23796">
          <cell r="D23796">
            <v>101478</v>
          </cell>
          <cell r="E23796" t="str">
            <v>tsugca</v>
          </cell>
        </row>
        <row r="23797">
          <cell r="D23797">
            <v>101479</v>
          </cell>
          <cell r="E23797" t="str">
            <v>tsugca</v>
          </cell>
        </row>
        <row r="23798">
          <cell r="D23798">
            <v>101480</v>
          </cell>
          <cell r="E23798" t="str">
            <v>acerru</v>
          </cell>
        </row>
        <row r="23799">
          <cell r="D23799">
            <v>101481</v>
          </cell>
          <cell r="E23799" t="str">
            <v>betule</v>
          </cell>
        </row>
        <row r="23800">
          <cell r="D23800">
            <v>101482</v>
          </cell>
          <cell r="E23800" t="str">
            <v>acerru</v>
          </cell>
        </row>
        <row r="23801">
          <cell r="D23801">
            <v>101483</v>
          </cell>
          <cell r="E23801" t="str">
            <v>tsugca</v>
          </cell>
        </row>
        <row r="23802">
          <cell r="D23802">
            <v>101484</v>
          </cell>
          <cell r="E23802" t="str">
            <v>acerru</v>
          </cell>
        </row>
        <row r="23803">
          <cell r="D23803">
            <v>101485</v>
          </cell>
          <cell r="E23803" t="str">
            <v>tsugca</v>
          </cell>
        </row>
        <row r="23804">
          <cell r="D23804">
            <v>101486</v>
          </cell>
          <cell r="E23804" t="str">
            <v>tsugca</v>
          </cell>
        </row>
        <row r="23805">
          <cell r="D23805">
            <v>101487</v>
          </cell>
          <cell r="E23805" t="str">
            <v>querru</v>
          </cell>
        </row>
        <row r="23806">
          <cell r="D23806">
            <v>101475</v>
          </cell>
          <cell r="E23806" t="str">
            <v>tsugca</v>
          </cell>
        </row>
        <row r="23807">
          <cell r="D23807">
            <v>101504</v>
          </cell>
          <cell r="E23807" t="str">
            <v>tsugca</v>
          </cell>
        </row>
        <row r="23808">
          <cell r="D23808">
            <v>101505</v>
          </cell>
          <cell r="E23808" t="str">
            <v>fagugr</v>
          </cell>
        </row>
        <row r="23809">
          <cell r="D23809">
            <v>101506</v>
          </cell>
          <cell r="E23809" t="str">
            <v>acerru</v>
          </cell>
        </row>
        <row r="23810">
          <cell r="D23810">
            <v>101507</v>
          </cell>
          <cell r="E23810" t="str">
            <v>tsugca</v>
          </cell>
        </row>
        <row r="23811">
          <cell r="D23811">
            <v>101508</v>
          </cell>
          <cell r="E23811" t="str">
            <v>querru</v>
          </cell>
        </row>
        <row r="23812">
          <cell r="D23812">
            <v>101509</v>
          </cell>
          <cell r="E23812" t="str">
            <v>tsugca</v>
          </cell>
        </row>
        <row r="23813">
          <cell r="D23813">
            <v>101510</v>
          </cell>
          <cell r="E23813" t="str">
            <v>tsugca</v>
          </cell>
        </row>
        <row r="23814">
          <cell r="D23814">
            <v>101511</v>
          </cell>
          <cell r="E23814" t="str">
            <v>acerru</v>
          </cell>
        </row>
        <row r="23815">
          <cell r="D23815">
            <v>101512</v>
          </cell>
          <cell r="E23815" t="str">
            <v>acerru</v>
          </cell>
        </row>
        <row r="23816">
          <cell r="D23816">
            <v>101513</v>
          </cell>
          <cell r="E23816" t="str">
            <v>acerru</v>
          </cell>
        </row>
        <row r="23817">
          <cell r="D23817">
            <v>101514</v>
          </cell>
          <cell r="E23817" t="str">
            <v>querru</v>
          </cell>
        </row>
        <row r="23818">
          <cell r="D23818">
            <v>101515</v>
          </cell>
          <cell r="E23818" t="str">
            <v>tsugca</v>
          </cell>
        </row>
        <row r="23819">
          <cell r="D23819">
            <v>101516</v>
          </cell>
          <cell r="E23819" t="str">
            <v>querru</v>
          </cell>
        </row>
        <row r="23820">
          <cell r="D23820">
            <v>101517</v>
          </cell>
          <cell r="E23820" t="str">
            <v>querru</v>
          </cell>
        </row>
        <row r="23821">
          <cell r="D23821">
            <v>101518</v>
          </cell>
          <cell r="E23821" t="str">
            <v>tsugca</v>
          </cell>
        </row>
        <row r="23822">
          <cell r="D23822">
            <v>101519</v>
          </cell>
          <cell r="E23822" t="str">
            <v>querru</v>
          </cell>
        </row>
        <row r="23823">
          <cell r="D23823">
            <v>101488</v>
          </cell>
          <cell r="E23823" t="str">
            <v>tsugca</v>
          </cell>
        </row>
        <row r="23824">
          <cell r="D23824">
            <v>101489</v>
          </cell>
          <cell r="E23824" t="str">
            <v>querru</v>
          </cell>
        </row>
        <row r="23825">
          <cell r="D23825">
            <v>101490</v>
          </cell>
          <cell r="E23825" t="str">
            <v>querru</v>
          </cell>
        </row>
        <row r="23826">
          <cell r="D23826">
            <v>101491</v>
          </cell>
          <cell r="E23826" t="str">
            <v>acerru</v>
          </cell>
        </row>
        <row r="23827">
          <cell r="D23827">
            <v>101492</v>
          </cell>
          <cell r="E23827" t="str">
            <v>acerru</v>
          </cell>
        </row>
        <row r="23828">
          <cell r="D23828">
            <v>101493</v>
          </cell>
          <cell r="E23828" t="str">
            <v>acerru</v>
          </cell>
        </row>
        <row r="23829">
          <cell r="D23829">
            <v>101494</v>
          </cell>
          <cell r="E23829" t="str">
            <v>acerru</v>
          </cell>
        </row>
        <row r="23830">
          <cell r="D23830">
            <v>101495</v>
          </cell>
          <cell r="E23830" t="str">
            <v>querru</v>
          </cell>
        </row>
        <row r="23831">
          <cell r="D23831">
            <v>101496</v>
          </cell>
          <cell r="E23831" t="str">
            <v>tsugca</v>
          </cell>
        </row>
        <row r="23832">
          <cell r="D23832">
            <v>101497</v>
          </cell>
          <cell r="E23832" t="str">
            <v>tsugca</v>
          </cell>
        </row>
        <row r="23833">
          <cell r="D23833">
            <v>101498</v>
          </cell>
          <cell r="E23833" t="str">
            <v>acerru</v>
          </cell>
        </row>
        <row r="23834">
          <cell r="D23834">
            <v>101499</v>
          </cell>
          <cell r="E23834" t="str">
            <v>pinust</v>
          </cell>
        </row>
        <row r="23835">
          <cell r="D23835">
            <v>101500</v>
          </cell>
          <cell r="E23835" t="str">
            <v>acerru</v>
          </cell>
        </row>
        <row r="23836">
          <cell r="D23836">
            <v>101501</v>
          </cell>
          <cell r="E23836" t="str">
            <v>tsugca</v>
          </cell>
        </row>
        <row r="23837">
          <cell r="D23837">
            <v>101502</v>
          </cell>
          <cell r="E23837" t="str">
            <v>betule</v>
          </cell>
        </row>
        <row r="23838">
          <cell r="D23838">
            <v>101503</v>
          </cell>
          <cell r="E23838" t="str">
            <v>tsugca</v>
          </cell>
        </row>
        <row r="23839">
          <cell r="D23839">
            <v>101520</v>
          </cell>
          <cell r="E23839" t="str">
            <v>pinust</v>
          </cell>
        </row>
        <row r="23840">
          <cell r="D23840">
            <v>101521</v>
          </cell>
          <cell r="E23840" t="str">
            <v>querru</v>
          </cell>
        </row>
        <row r="23841">
          <cell r="D23841">
            <v>101522</v>
          </cell>
          <cell r="E23841" t="str">
            <v>tsugca</v>
          </cell>
        </row>
        <row r="23842">
          <cell r="D23842">
            <v>101523</v>
          </cell>
          <cell r="E23842" t="str">
            <v>acerru</v>
          </cell>
        </row>
        <row r="23843">
          <cell r="D23843">
            <v>101524</v>
          </cell>
          <cell r="E23843" t="str">
            <v>tsugca</v>
          </cell>
        </row>
        <row r="23844">
          <cell r="D23844">
            <v>101525</v>
          </cell>
          <cell r="E23844" t="str">
            <v>tsugca</v>
          </cell>
        </row>
        <row r="23845">
          <cell r="D23845">
            <v>101526</v>
          </cell>
          <cell r="E23845" t="str">
            <v>acerru</v>
          </cell>
        </row>
        <row r="23846">
          <cell r="D23846">
            <v>101527</v>
          </cell>
          <cell r="E23846" t="str">
            <v>tsugca</v>
          </cell>
        </row>
        <row r="23847">
          <cell r="D23847">
            <v>101528</v>
          </cell>
          <cell r="E23847" t="str">
            <v>tsugca</v>
          </cell>
        </row>
        <row r="23848">
          <cell r="D23848">
            <v>101529</v>
          </cell>
          <cell r="E23848" t="str">
            <v>acerru</v>
          </cell>
        </row>
        <row r="23849">
          <cell r="D23849">
            <v>101530</v>
          </cell>
          <cell r="E23849" t="str">
            <v>querru</v>
          </cell>
        </row>
        <row r="23850">
          <cell r="D23850">
            <v>101531</v>
          </cell>
          <cell r="E23850" t="str">
            <v>tsugca</v>
          </cell>
        </row>
        <row r="23851">
          <cell r="D23851">
            <v>101532</v>
          </cell>
          <cell r="E23851" t="str">
            <v>tsugca</v>
          </cell>
        </row>
        <row r="23852">
          <cell r="D23852">
            <v>101533</v>
          </cell>
          <cell r="E23852" t="str">
            <v>acerru</v>
          </cell>
        </row>
        <row r="23853">
          <cell r="D23853">
            <v>101534</v>
          </cell>
          <cell r="E23853" t="str">
            <v>tsugca</v>
          </cell>
        </row>
        <row r="23854">
          <cell r="D23854">
            <v>101535</v>
          </cell>
          <cell r="E23854" t="str">
            <v>tsugca</v>
          </cell>
        </row>
        <row r="23855">
          <cell r="D23855">
            <v>101536</v>
          </cell>
          <cell r="E23855" t="str">
            <v>tsugca</v>
          </cell>
        </row>
        <row r="23856">
          <cell r="D23856">
            <v>101537</v>
          </cell>
          <cell r="E23856" t="str">
            <v>querru</v>
          </cell>
        </row>
        <row r="23857">
          <cell r="D23857">
            <v>101539</v>
          </cell>
          <cell r="E23857" t="str">
            <v>tsugca</v>
          </cell>
        </row>
        <row r="23858">
          <cell r="D23858">
            <v>101540</v>
          </cell>
          <cell r="E23858" t="str">
            <v>tsugca</v>
          </cell>
        </row>
        <row r="23859">
          <cell r="D23859">
            <v>101541</v>
          </cell>
          <cell r="E23859" t="str">
            <v>fagugr</v>
          </cell>
        </row>
        <row r="23860">
          <cell r="D23860">
            <v>101542</v>
          </cell>
          <cell r="E23860" t="str">
            <v>kalmla</v>
          </cell>
        </row>
        <row r="23861">
          <cell r="D23861">
            <v>101543</v>
          </cell>
          <cell r="E23861" t="str">
            <v>acerru</v>
          </cell>
        </row>
        <row r="23862">
          <cell r="D23862">
            <v>101544</v>
          </cell>
          <cell r="E23862" t="str">
            <v>tsugca</v>
          </cell>
        </row>
        <row r="23863">
          <cell r="D23863">
            <v>101545</v>
          </cell>
          <cell r="E23863" t="str">
            <v>fagugr</v>
          </cell>
        </row>
        <row r="23864">
          <cell r="D23864">
            <v>101546</v>
          </cell>
          <cell r="E23864" t="str">
            <v>fagugr</v>
          </cell>
        </row>
        <row r="23865">
          <cell r="D23865">
            <v>101547</v>
          </cell>
          <cell r="E23865" t="str">
            <v>fagugr</v>
          </cell>
        </row>
        <row r="23866">
          <cell r="D23866">
            <v>101548</v>
          </cell>
          <cell r="E23866" t="str">
            <v>fagugr</v>
          </cell>
        </row>
        <row r="23867">
          <cell r="D23867">
            <v>101549</v>
          </cell>
          <cell r="E23867" t="str">
            <v>fagugr</v>
          </cell>
        </row>
        <row r="23868">
          <cell r="D23868">
            <v>101550</v>
          </cell>
          <cell r="E23868" t="str">
            <v>fagugr</v>
          </cell>
        </row>
        <row r="23869">
          <cell r="D23869">
            <v>101551</v>
          </cell>
          <cell r="E23869" t="str">
            <v>fagugr</v>
          </cell>
        </row>
        <row r="23870">
          <cell r="D23870">
            <v>101552</v>
          </cell>
          <cell r="E23870" t="str">
            <v>fagugr</v>
          </cell>
        </row>
        <row r="23871">
          <cell r="D23871">
            <v>101553</v>
          </cell>
          <cell r="E23871" t="str">
            <v>fagugr</v>
          </cell>
        </row>
        <row r="23872">
          <cell r="D23872">
            <v>101554</v>
          </cell>
          <cell r="E23872" t="str">
            <v>fagugr</v>
          </cell>
        </row>
        <row r="23873">
          <cell r="D23873">
            <v>101555</v>
          </cell>
          <cell r="E23873" t="str">
            <v>fagugr</v>
          </cell>
        </row>
        <row r="23874">
          <cell r="D23874">
            <v>101556</v>
          </cell>
          <cell r="E23874" t="str">
            <v>fagugr</v>
          </cell>
        </row>
        <row r="23875">
          <cell r="D23875">
            <v>101557</v>
          </cell>
          <cell r="E23875" t="str">
            <v>tsugca</v>
          </cell>
        </row>
        <row r="23876">
          <cell r="D23876">
            <v>101558</v>
          </cell>
          <cell r="E23876" t="str">
            <v>querru</v>
          </cell>
        </row>
        <row r="23877">
          <cell r="D23877">
            <v>101559</v>
          </cell>
          <cell r="E23877" t="str">
            <v>tsugca</v>
          </cell>
        </row>
        <row r="23878">
          <cell r="D23878">
            <v>101560</v>
          </cell>
          <cell r="E23878" t="str">
            <v>pinust</v>
          </cell>
        </row>
        <row r="23879">
          <cell r="D23879">
            <v>101538</v>
          </cell>
          <cell r="E23879" t="str">
            <v>pinust</v>
          </cell>
        </row>
        <row r="23880">
          <cell r="D23880">
            <v>101582</v>
          </cell>
          <cell r="E23880" t="str">
            <v>fagugr</v>
          </cell>
        </row>
        <row r="23881">
          <cell r="D23881">
            <v>101583</v>
          </cell>
          <cell r="E23881" t="str">
            <v>tsugca</v>
          </cell>
        </row>
        <row r="23882">
          <cell r="D23882">
            <v>101584</v>
          </cell>
          <cell r="E23882" t="str">
            <v>pinust</v>
          </cell>
        </row>
        <row r="23883">
          <cell r="D23883">
            <v>101585</v>
          </cell>
          <cell r="E23883" t="str">
            <v>acerru</v>
          </cell>
        </row>
        <row r="23884">
          <cell r="D23884">
            <v>101586</v>
          </cell>
          <cell r="E23884" t="str">
            <v>querru</v>
          </cell>
        </row>
        <row r="23885">
          <cell r="D23885">
            <v>101587</v>
          </cell>
          <cell r="E23885" t="str">
            <v>tsugca</v>
          </cell>
        </row>
        <row r="23886">
          <cell r="D23886">
            <v>101588</v>
          </cell>
          <cell r="E23886" t="str">
            <v>pinust</v>
          </cell>
        </row>
        <row r="23887">
          <cell r="D23887">
            <v>101589</v>
          </cell>
          <cell r="E23887" t="str">
            <v>betule</v>
          </cell>
        </row>
        <row r="23888">
          <cell r="D23888">
            <v>101590</v>
          </cell>
          <cell r="E23888" t="str">
            <v>querru</v>
          </cell>
        </row>
        <row r="23889">
          <cell r="D23889">
            <v>101591</v>
          </cell>
          <cell r="E23889" t="str">
            <v>betule</v>
          </cell>
        </row>
        <row r="23890">
          <cell r="D23890">
            <v>101592</v>
          </cell>
          <cell r="E23890" t="str">
            <v>acerru</v>
          </cell>
        </row>
        <row r="23891">
          <cell r="D23891">
            <v>101593</v>
          </cell>
          <cell r="E23891" t="str">
            <v>tsugca</v>
          </cell>
        </row>
        <row r="23892">
          <cell r="D23892">
            <v>101594</v>
          </cell>
          <cell r="E23892" t="str">
            <v>tsugca</v>
          </cell>
        </row>
        <row r="23893">
          <cell r="D23893">
            <v>101595</v>
          </cell>
          <cell r="E23893" t="str">
            <v>querru</v>
          </cell>
        </row>
        <row r="23894">
          <cell r="D23894">
            <v>101596</v>
          </cell>
          <cell r="E23894" t="str">
            <v>querru</v>
          </cell>
        </row>
        <row r="23895">
          <cell r="D23895">
            <v>101597</v>
          </cell>
          <cell r="E23895" t="str">
            <v>acerru</v>
          </cell>
        </row>
        <row r="23896">
          <cell r="D23896">
            <v>101598</v>
          </cell>
          <cell r="E23896" t="str">
            <v>querru</v>
          </cell>
        </row>
        <row r="23897">
          <cell r="D23897">
            <v>101561</v>
          </cell>
          <cell r="E23897" t="str">
            <v>fagugr</v>
          </cell>
        </row>
        <row r="23898">
          <cell r="D23898">
            <v>101562</v>
          </cell>
          <cell r="E23898" t="str">
            <v>tsugca</v>
          </cell>
        </row>
        <row r="23899">
          <cell r="D23899">
            <v>101563</v>
          </cell>
          <cell r="E23899" t="str">
            <v>acerru</v>
          </cell>
        </row>
        <row r="23900">
          <cell r="D23900">
            <v>101564</v>
          </cell>
          <cell r="E23900" t="str">
            <v>acerru</v>
          </cell>
        </row>
        <row r="23901">
          <cell r="D23901">
            <v>101565</v>
          </cell>
          <cell r="E23901" t="str">
            <v>acerru</v>
          </cell>
        </row>
        <row r="23902">
          <cell r="D23902">
            <v>101566</v>
          </cell>
          <cell r="E23902" t="str">
            <v>fagugr</v>
          </cell>
        </row>
        <row r="23903">
          <cell r="D23903">
            <v>101567</v>
          </cell>
          <cell r="E23903" t="str">
            <v>fagugr</v>
          </cell>
        </row>
        <row r="23904">
          <cell r="D23904">
            <v>101568</v>
          </cell>
          <cell r="E23904" t="str">
            <v>fagugr</v>
          </cell>
        </row>
        <row r="23905">
          <cell r="D23905">
            <v>101569</v>
          </cell>
          <cell r="E23905" t="str">
            <v>pinust</v>
          </cell>
        </row>
        <row r="23906">
          <cell r="D23906">
            <v>101570</v>
          </cell>
          <cell r="E23906" t="str">
            <v>fagugr</v>
          </cell>
        </row>
        <row r="23907">
          <cell r="D23907">
            <v>101571</v>
          </cell>
          <cell r="E23907" t="str">
            <v>fagugr</v>
          </cell>
        </row>
        <row r="23908">
          <cell r="D23908">
            <v>101572</v>
          </cell>
          <cell r="E23908" t="str">
            <v>tsugca</v>
          </cell>
        </row>
        <row r="23909">
          <cell r="D23909">
            <v>101573</v>
          </cell>
          <cell r="E23909" t="str">
            <v>fagugr</v>
          </cell>
        </row>
        <row r="23910">
          <cell r="D23910">
            <v>101574</v>
          </cell>
          <cell r="E23910" t="str">
            <v>fagugr</v>
          </cell>
        </row>
        <row r="23911">
          <cell r="D23911">
            <v>101575</v>
          </cell>
          <cell r="E23911" t="str">
            <v>querru</v>
          </cell>
        </row>
        <row r="23912">
          <cell r="D23912">
            <v>101576</v>
          </cell>
          <cell r="E23912" t="str">
            <v>querru</v>
          </cell>
        </row>
        <row r="23913">
          <cell r="D23913">
            <v>101577</v>
          </cell>
          <cell r="E23913" t="str">
            <v>pinust</v>
          </cell>
        </row>
        <row r="23914">
          <cell r="D23914">
            <v>101578</v>
          </cell>
          <cell r="E23914" t="str">
            <v>fagugr</v>
          </cell>
        </row>
        <row r="23915">
          <cell r="D23915">
            <v>101579</v>
          </cell>
          <cell r="E23915" t="str">
            <v>fagugr</v>
          </cell>
        </row>
        <row r="23916">
          <cell r="D23916">
            <v>101580</v>
          </cell>
          <cell r="E23916" t="str">
            <v>pinust</v>
          </cell>
        </row>
        <row r="23917">
          <cell r="D23917">
            <v>101581</v>
          </cell>
          <cell r="E23917" t="str">
            <v>fagugr</v>
          </cell>
        </row>
        <row r="23918">
          <cell r="D23918">
            <v>101599</v>
          </cell>
          <cell r="E23918" t="str">
            <v>tsugca</v>
          </cell>
        </row>
        <row r="23919">
          <cell r="D23919">
            <v>101600</v>
          </cell>
          <cell r="E23919" t="str">
            <v>tsugca</v>
          </cell>
        </row>
        <row r="23920">
          <cell r="D23920">
            <v>101601</v>
          </cell>
          <cell r="E23920" t="str">
            <v>acerru</v>
          </cell>
        </row>
        <row r="23921">
          <cell r="D23921">
            <v>101602</v>
          </cell>
          <cell r="E23921" t="str">
            <v>tsugca</v>
          </cell>
        </row>
        <row r="23922">
          <cell r="D23922">
            <v>101603</v>
          </cell>
          <cell r="E23922" t="str">
            <v>acerru</v>
          </cell>
        </row>
        <row r="23923">
          <cell r="D23923">
            <v>101604</v>
          </cell>
          <cell r="E23923" t="str">
            <v>kalmla</v>
          </cell>
        </row>
        <row r="23924">
          <cell r="D23924">
            <v>101605</v>
          </cell>
          <cell r="E23924" t="str">
            <v>querru</v>
          </cell>
        </row>
        <row r="23925">
          <cell r="D23925">
            <v>101606</v>
          </cell>
          <cell r="E23925" t="str">
            <v>acerru</v>
          </cell>
        </row>
        <row r="23926">
          <cell r="D23926">
            <v>101607</v>
          </cell>
          <cell r="E23926" t="str">
            <v>kalmla</v>
          </cell>
        </row>
        <row r="23927">
          <cell r="D23927">
            <v>101608</v>
          </cell>
          <cell r="E23927" t="str">
            <v>pinust</v>
          </cell>
        </row>
        <row r="23928">
          <cell r="D23928">
            <v>101609</v>
          </cell>
          <cell r="E23928" t="str">
            <v>kalmla</v>
          </cell>
        </row>
        <row r="23929">
          <cell r="D23929">
            <v>101610</v>
          </cell>
          <cell r="E23929" t="str">
            <v>kalmla</v>
          </cell>
        </row>
        <row r="23930">
          <cell r="D23930">
            <v>101611</v>
          </cell>
          <cell r="E23930" t="str">
            <v>tsugca</v>
          </cell>
        </row>
        <row r="23931">
          <cell r="D23931">
            <v>101612</v>
          </cell>
          <cell r="E23931" t="str">
            <v>tsugca</v>
          </cell>
        </row>
        <row r="23932">
          <cell r="D23932">
            <v>101613</v>
          </cell>
          <cell r="E23932" t="str">
            <v>tsugca</v>
          </cell>
        </row>
        <row r="23933">
          <cell r="D23933">
            <v>101614</v>
          </cell>
          <cell r="E23933" t="str">
            <v>tsugca</v>
          </cell>
        </row>
        <row r="23934">
          <cell r="D23934">
            <v>101615</v>
          </cell>
          <cell r="E23934" t="str">
            <v>acerru</v>
          </cell>
        </row>
        <row r="23935">
          <cell r="D23935">
            <v>101616</v>
          </cell>
          <cell r="E23935" t="str">
            <v>fagugr</v>
          </cell>
        </row>
        <row r="23936">
          <cell r="D23936">
            <v>101617</v>
          </cell>
          <cell r="E23936" t="str">
            <v>tsugca</v>
          </cell>
        </row>
        <row r="23937">
          <cell r="D23937">
            <v>101618</v>
          </cell>
          <cell r="E23937" t="str">
            <v>tsugca</v>
          </cell>
        </row>
        <row r="23938">
          <cell r="D23938">
            <v>101619</v>
          </cell>
          <cell r="E23938" t="str">
            <v>tsugca</v>
          </cell>
        </row>
        <row r="23939">
          <cell r="D23939">
            <v>101620</v>
          </cell>
          <cell r="E23939" t="str">
            <v>tsugca</v>
          </cell>
        </row>
        <row r="23940">
          <cell r="D23940">
            <v>101621</v>
          </cell>
          <cell r="E23940" t="str">
            <v>tsugca</v>
          </cell>
        </row>
        <row r="23941">
          <cell r="D23941">
            <v>101622</v>
          </cell>
          <cell r="E23941" t="str">
            <v>tsugca</v>
          </cell>
        </row>
        <row r="23942">
          <cell r="D23942">
            <v>101623</v>
          </cell>
          <cell r="E23942" t="str">
            <v>fagugr</v>
          </cell>
        </row>
        <row r="23943">
          <cell r="D23943">
            <v>101624</v>
          </cell>
          <cell r="E23943" t="str">
            <v>fagugr</v>
          </cell>
        </row>
        <row r="23944">
          <cell r="D23944">
            <v>101625</v>
          </cell>
          <cell r="E23944" t="str">
            <v>fagugr</v>
          </cell>
        </row>
        <row r="23945">
          <cell r="D23945">
            <v>101626</v>
          </cell>
          <cell r="E23945" t="str">
            <v>tsugca</v>
          </cell>
        </row>
        <row r="23946">
          <cell r="D23946">
            <v>101627</v>
          </cell>
          <cell r="E23946" t="str">
            <v>fagugr</v>
          </cell>
        </row>
        <row r="23947">
          <cell r="D23947">
            <v>101628</v>
          </cell>
          <cell r="E23947" t="str">
            <v>tsugca</v>
          </cell>
        </row>
        <row r="23948">
          <cell r="D23948">
            <v>101629</v>
          </cell>
          <cell r="E23948" t="str">
            <v>tsugca</v>
          </cell>
        </row>
        <row r="23949">
          <cell r="D23949">
            <v>101630</v>
          </cell>
          <cell r="E23949" t="str">
            <v>fagugr</v>
          </cell>
        </row>
        <row r="23950">
          <cell r="D23950">
            <v>101631</v>
          </cell>
          <cell r="E23950" t="str">
            <v>fagugr</v>
          </cell>
        </row>
        <row r="23951">
          <cell r="D23951">
            <v>101632</v>
          </cell>
          <cell r="E23951" t="str">
            <v>tsugca</v>
          </cell>
        </row>
        <row r="23952">
          <cell r="D23952">
            <v>101633</v>
          </cell>
          <cell r="E23952" t="str">
            <v>tsugca</v>
          </cell>
        </row>
        <row r="23953">
          <cell r="D23953">
            <v>101634</v>
          </cell>
          <cell r="E23953" t="str">
            <v>tsugca</v>
          </cell>
        </row>
        <row r="23954">
          <cell r="D23954">
            <v>101635</v>
          </cell>
          <cell r="E23954" t="str">
            <v>acerru</v>
          </cell>
        </row>
        <row r="23955">
          <cell r="D23955">
            <v>101636</v>
          </cell>
          <cell r="E23955" t="str">
            <v>acerru</v>
          </cell>
        </row>
        <row r="23956">
          <cell r="D23956">
            <v>101637</v>
          </cell>
          <cell r="E23956" t="str">
            <v>fagugr</v>
          </cell>
        </row>
        <row r="23957">
          <cell r="D23957">
            <v>101638</v>
          </cell>
          <cell r="E23957" t="str">
            <v>tsugca</v>
          </cell>
        </row>
        <row r="23958">
          <cell r="D23958">
            <v>101653</v>
          </cell>
          <cell r="E23958" t="str">
            <v>fagugr</v>
          </cell>
        </row>
        <row r="23959">
          <cell r="D23959">
            <v>101654</v>
          </cell>
          <cell r="E23959" t="str">
            <v>kalmla</v>
          </cell>
        </row>
        <row r="23960">
          <cell r="D23960">
            <v>101655</v>
          </cell>
          <cell r="E23960" t="str">
            <v>kalmla</v>
          </cell>
        </row>
        <row r="23961">
          <cell r="D23961">
            <v>101656</v>
          </cell>
          <cell r="E23961" t="str">
            <v>vaccco</v>
          </cell>
        </row>
        <row r="23962">
          <cell r="D23962">
            <v>101657</v>
          </cell>
          <cell r="E23962" t="str">
            <v>acerru</v>
          </cell>
        </row>
        <row r="23963">
          <cell r="D23963">
            <v>101658</v>
          </cell>
          <cell r="E23963" t="str">
            <v>kalmla</v>
          </cell>
        </row>
        <row r="23964">
          <cell r="D23964">
            <v>101659</v>
          </cell>
          <cell r="E23964" t="str">
            <v>kalmla</v>
          </cell>
        </row>
        <row r="23965">
          <cell r="D23965">
            <v>101660</v>
          </cell>
          <cell r="E23965" t="str">
            <v>kalmla</v>
          </cell>
        </row>
        <row r="23966">
          <cell r="D23966">
            <v>101661</v>
          </cell>
          <cell r="E23966" t="str">
            <v>kalmla</v>
          </cell>
        </row>
        <row r="23967">
          <cell r="D23967">
            <v>101662</v>
          </cell>
          <cell r="E23967" t="str">
            <v>kalmla</v>
          </cell>
        </row>
        <row r="23968">
          <cell r="D23968">
            <v>101663</v>
          </cell>
          <cell r="E23968" t="str">
            <v>kalmla</v>
          </cell>
        </row>
        <row r="23969">
          <cell r="D23969">
            <v>101664</v>
          </cell>
          <cell r="E23969" t="str">
            <v>kalmla</v>
          </cell>
        </row>
        <row r="23970">
          <cell r="D23970">
            <v>101665</v>
          </cell>
          <cell r="E23970" t="str">
            <v>kalmla</v>
          </cell>
        </row>
        <row r="23971">
          <cell r="D23971">
            <v>101666</v>
          </cell>
          <cell r="E23971" t="str">
            <v>acerru</v>
          </cell>
        </row>
        <row r="23972">
          <cell r="D23972">
            <v>101667</v>
          </cell>
          <cell r="E23972" t="str">
            <v>tsugca</v>
          </cell>
        </row>
        <row r="23973">
          <cell r="D23973">
            <v>101668</v>
          </cell>
          <cell r="E23973" t="str">
            <v>kalmla</v>
          </cell>
        </row>
        <row r="23974">
          <cell r="D23974">
            <v>101669</v>
          </cell>
          <cell r="E23974" t="str">
            <v>kalmla</v>
          </cell>
        </row>
        <row r="23975">
          <cell r="D23975">
            <v>101670</v>
          </cell>
          <cell r="E23975" t="str">
            <v>kalmla</v>
          </cell>
        </row>
        <row r="23976">
          <cell r="D23976">
            <v>101671</v>
          </cell>
          <cell r="E23976" t="str">
            <v>kalmla</v>
          </cell>
        </row>
        <row r="23977">
          <cell r="D23977">
            <v>101672</v>
          </cell>
          <cell r="E23977" t="str">
            <v>kalmla</v>
          </cell>
        </row>
        <row r="23978">
          <cell r="D23978">
            <v>101673</v>
          </cell>
          <cell r="E23978" t="str">
            <v>querru</v>
          </cell>
        </row>
        <row r="23979">
          <cell r="D23979">
            <v>101674</v>
          </cell>
          <cell r="E23979" t="str">
            <v>tsugca</v>
          </cell>
        </row>
        <row r="23980">
          <cell r="D23980">
            <v>101675</v>
          </cell>
          <cell r="E23980" t="str">
            <v>querru</v>
          </cell>
        </row>
        <row r="23981">
          <cell r="D23981">
            <v>101676</v>
          </cell>
          <cell r="E23981" t="str">
            <v>fagugr</v>
          </cell>
        </row>
        <row r="23982">
          <cell r="D23982">
            <v>101639</v>
          </cell>
          <cell r="E23982" t="str">
            <v>tsugca</v>
          </cell>
        </row>
        <row r="23983">
          <cell r="D23983">
            <v>101640</v>
          </cell>
          <cell r="E23983" t="str">
            <v>tsugca</v>
          </cell>
        </row>
        <row r="23984">
          <cell r="D23984">
            <v>101641</v>
          </cell>
          <cell r="E23984" t="str">
            <v>acerru</v>
          </cell>
        </row>
        <row r="23985">
          <cell r="D23985">
            <v>101642</v>
          </cell>
          <cell r="E23985" t="str">
            <v>tsugca</v>
          </cell>
        </row>
        <row r="23986">
          <cell r="D23986">
            <v>101643</v>
          </cell>
          <cell r="E23986" t="str">
            <v>tsugca</v>
          </cell>
        </row>
        <row r="23987">
          <cell r="D23987">
            <v>101644</v>
          </cell>
          <cell r="E23987" t="str">
            <v>tsugca</v>
          </cell>
        </row>
        <row r="23988">
          <cell r="D23988">
            <v>101645</v>
          </cell>
          <cell r="E23988" t="str">
            <v>tsugca</v>
          </cell>
        </row>
        <row r="23989">
          <cell r="D23989">
            <v>101646</v>
          </cell>
          <cell r="E23989" t="str">
            <v>tsugca</v>
          </cell>
        </row>
        <row r="23990">
          <cell r="D23990">
            <v>101647</v>
          </cell>
          <cell r="E23990" t="str">
            <v>tsugca</v>
          </cell>
        </row>
        <row r="23991">
          <cell r="D23991">
            <v>101648</v>
          </cell>
          <cell r="E23991" t="str">
            <v>acerru</v>
          </cell>
        </row>
        <row r="23992">
          <cell r="D23992">
            <v>101649</v>
          </cell>
          <cell r="E23992" t="str">
            <v>betual</v>
          </cell>
        </row>
        <row r="23993">
          <cell r="D23993">
            <v>101650</v>
          </cell>
          <cell r="E23993" t="str">
            <v>betual</v>
          </cell>
        </row>
        <row r="23994">
          <cell r="D23994">
            <v>101651</v>
          </cell>
          <cell r="E23994" t="str">
            <v>tsugca</v>
          </cell>
        </row>
        <row r="23995">
          <cell r="D23995">
            <v>101652</v>
          </cell>
          <cell r="E23995" t="str">
            <v>tsugca</v>
          </cell>
        </row>
        <row r="23996">
          <cell r="D23996">
            <v>101677</v>
          </cell>
          <cell r="E23996" t="str">
            <v>fagugr</v>
          </cell>
        </row>
        <row r="23997">
          <cell r="D23997">
            <v>101678</v>
          </cell>
          <cell r="E23997" t="str">
            <v>tsugca</v>
          </cell>
        </row>
        <row r="23998">
          <cell r="D23998">
            <v>101679</v>
          </cell>
          <cell r="E23998" t="str">
            <v>tsugca</v>
          </cell>
        </row>
        <row r="23999">
          <cell r="D23999">
            <v>101680</v>
          </cell>
          <cell r="E23999" t="str">
            <v>acerru</v>
          </cell>
        </row>
        <row r="24000">
          <cell r="D24000">
            <v>101681</v>
          </cell>
          <cell r="E24000" t="str">
            <v>tsugca</v>
          </cell>
        </row>
        <row r="24001">
          <cell r="D24001">
            <v>101682</v>
          </cell>
          <cell r="E24001" t="str">
            <v>tsugca</v>
          </cell>
        </row>
        <row r="24002">
          <cell r="D24002">
            <v>101683</v>
          </cell>
          <cell r="E24002" t="str">
            <v>tsugca</v>
          </cell>
        </row>
        <row r="24003">
          <cell r="D24003">
            <v>101684</v>
          </cell>
          <cell r="E24003" t="str">
            <v>acerru</v>
          </cell>
        </row>
        <row r="24004">
          <cell r="D24004">
            <v>101685</v>
          </cell>
          <cell r="E24004" t="str">
            <v>tsugca</v>
          </cell>
        </row>
        <row r="24005">
          <cell r="D24005">
            <v>101686</v>
          </cell>
          <cell r="E24005" t="str">
            <v>tsugca</v>
          </cell>
        </row>
        <row r="24006">
          <cell r="D24006">
            <v>101687</v>
          </cell>
          <cell r="E24006" t="str">
            <v>acerru</v>
          </cell>
        </row>
        <row r="24007">
          <cell r="D24007">
            <v>101688</v>
          </cell>
          <cell r="E24007" t="str">
            <v>tsugca</v>
          </cell>
        </row>
        <row r="24008">
          <cell r="D24008">
            <v>101689</v>
          </cell>
          <cell r="E24008" t="str">
            <v>tsugca</v>
          </cell>
        </row>
        <row r="24009">
          <cell r="D24009">
            <v>101690</v>
          </cell>
          <cell r="E24009" t="str">
            <v>betule</v>
          </cell>
        </row>
        <row r="24010">
          <cell r="D24010">
            <v>101691</v>
          </cell>
          <cell r="E24010" t="str">
            <v>fagugr</v>
          </cell>
        </row>
        <row r="24011">
          <cell r="D24011">
            <v>101692</v>
          </cell>
          <cell r="E24011" t="str">
            <v>fagugr</v>
          </cell>
        </row>
        <row r="24012">
          <cell r="D24012">
            <v>101693</v>
          </cell>
          <cell r="E24012" t="str">
            <v>tsugca</v>
          </cell>
        </row>
        <row r="24013">
          <cell r="D24013">
            <v>101694</v>
          </cell>
          <cell r="E24013" t="str">
            <v>kalmla</v>
          </cell>
        </row>
        <row r="24014">
          <cell r="D24014">
            <v>101695</v>
          </cell>
          <cell r="E24014" t="str">
            <v>acerru</v>
          </cell>
        </row>
        <row r="24015">
          <cell r="D24015">
            <v>101696</v>
          </cell>
          <cell r="E24015" t="str">
            <v>tsugca</v>
          </cell>
        </row>
        <row r="24016">
          <cell r="D24016">
            <v>101697</v>
          </cell>
          <cell r="E24016" t="str">
            <v>betule</v>
          </cell>
        </row>
        <row r="24017">
          <cell r="D24017">
            <v>101698</v>
          </cell>
          <cell r="E24017" t="str">
            <v>kalmla</v>
          </cell>
        </row>
        <row r="24018">
          <cell r="D24018">
            <v>101699</v>
          </cell>
          <cell r="E24018" t="str">
            <v>querru</v>
          </cell>
        </row>
        <row r="24019">
          <cell r="D24019">
            <v>101700</v>
          </cell>
          <cell r="E24019" t="str">
            <v>tsugca</v>
          </cell>
        </row>
        <row r="24020">
          <cell r="D24020">
            <v>101701</v>
          </cell>
          <cell r="E24020" t="str">
            <v>acerru</v>
          </cell>
        </row>
        <row r="24021">
          <cell r="D24021">
            <v>101702</v>
          </cell>
          <cell r="E24021" t="str">
            <v>acerru</v>
          </cell>
        </row>
        <row r="24022">
          <cell r="D24022">
            <v>101703</v>
          </cell>
          <cell r="E24022" t="str">
            <v>acerru</v>
          </cell>
        </row>
        <row r="24023">
          <cell r="D24023">
            <v>101704</v>
          </cell>
          <cell r="E24023" t="str">
            <v>kalmla</v>
          </cell>
        </row>
        <row r="24024">
          <cell r="D24024">
            <v>101705</v>
          </cell>
          <cell r="E24024" t="str">
            <v>acerru</v>
          </cell>
        </row>
        <row r="24025">
          <cell r="D24025">
            <v>101706</v>
          </cell>
          <cell r="E24025" t="str">
            <v>acerru</v>
          </cell>
        </row>
        <row r="24026">
          <cell r="D24026">
            <v>101707</v>
          </cell>
          <cell r="E24026" t="str">
            <v>betual</v>
          </cell>
        </row>
        <row r="24027">
          <cell r="D24027">
            <v>101708</v>
          </cell>
          <cell r="E24027" t="str">
            <v>tsugca</v>
          </cell>
        </row>
        <row r="24028">
          <cell r="D24028">
            <v>101709</v>
          </cell>
          <cell r="E24028" t="str">
            <v>tsugca</v>
          </cell>
        </row>
        <row r="24029">
          <cell r="D24029">
            <v>101710</v>
          </cell>
          <cell r="E24029" t="str">
            <v>acerru</v>
          </cell>
        </row>
        <row r="24030">
          <cell r="D24030">
            <v>101711</v>
          </cell>
          <cell r="E24030" t="str">
            <v>betual</v>
          </cell>
        </row>
        <row r="24031">
          <cell r="D24031">
            <v>101712</v>
          </cell>
          <cell r="E24031" t="str">
            <v>betual</v>
          </cell>
        </row>
        <row r="24032">
          <cell r="D24032">
            <v>101713</v>
          </cell>
          <cell r="E24032" t="str">
            <v>tsugca</v>
          </cell>
        </row>
        <row r="24033">
          <cell r="D24033">
            <v>101714</v>
          </cell>
          <cell r="E24033" t="str">
            <v>tsugca</v>
          </cell>
        </row>
        <row r="24034">
          <cell r="D24034">
            <v>101728</v>
          </cell>
          <cell r="E24034" t="str">
            <v>tsugca</v>
          </cell>
        </row>
        <row r="24035">
          <cell r="D24035">
            <v>101729</v>
          </cell>
          <cell r="E24035" t="str">
            <v>acerru</v>
          </cell>
        </row>
        <row r="24036">
          <cell r="D24036">
            <v>101730</v>
          </cell>
          <cell r="E24036" t="str">
            <v>tsugca</v>
          </cell>
        </row>
        <row r="24037">
          <cell r="D24037">
            <v>101731</v>
          </cell>
          <cell r="E24037" t="str">
            <v>tsugca</v>
          </cell>
        </row>
        <row r="24038">
          <cell r="D24038">
            <v>101732</v>
          </cell>
          <cell r="E24038" t="str">
            <v>tsugca</v>
          </cell>
        </row>
        <row r="24039">
          <cell r="D24039">
            <v>101733</v>
          </cell>
          <cell r="E24039" t="str">
            <v>tsugca</v>
          </cell>
        </row>
        <row r="24040">
          <cell r="D24040">
            <v>101734</v>
          </cell>
          <cell r="E24040" t="str">
            <v>kalmla</v>
          </cell>
        </row>
        <row r="24041">
          <cell r="D24041">
            <v>101735</v>
          </cell>
          <cell r="E24041" t="str">
            <v>tsugca</v>
          </cell>
        </row>
        <row r="24042">
          <cell r="D24042">
            <v>101736</v>
          </cell>
          <cell r="E24042" t="str">
            <v>tsugca</v>
          </cell>
        </row>
        <row r="24043">
          <cell r="D24043">
            <v>101737</v>
          </cell>
          <cell r="E24043" t="str">
            <v>kalmla</v>
          </cell>
        </row>
        <row r="24044">
          <cell r="D24044">
            <v>101738</v>
          </cell>
          <cell r="E24044" t="str">
            <v>tsugca</v>
          </cell>
        </row>
        <row r="24045">
          <cell r="D24045">
            <v>101739</v>
          </cell>
          <cell r="E24045" t="str">
            <v>tsugca</v>
          </cell>
        </row>
        <row r="24046">
          <cell r="D24046">
            <v>101740</v>
          </cell>
          <cell r="E24046" t="str">
            <v>tsugca</v>
          </cell>
        </row>
        <row r="24047">
          <cell r="D24047">
            <v>101741</v>
          </cell>
          <cell r="E24047" t="str">
            <v>acerru</v>
          </cell>
        </row>
        <row r="24048">
          <cell r="D24048">
            <v>101742</v>
          </cell>
          <cell r="E24048" t="str">
            <v>acerru</v>
          </cell>
        </row>
        <row r="24049">
          <cell r="D24049">
            <v>101743</v>
          </cell>
          <cell r="E24049" t="str">
            <v>tsugca</v>
          </cell>
        </row>
        <row r="24050">
          <cell r="D24050">
            <v>101744</v>
          </cell>
          <cell r="E24050" t="str">
            <v>tsugca</v>
          </cell>
        </row>
        <row r="24051">
          <cell r="D24051">
            <v>101745</v>
          </cell>
          <cell r="E24051" t="str">
            <v>kalmla</v>
          </cell>
        </row>
        <row r="24052">
          <cell r="D24052">
            <v>101746</v>
          </cell>
          <cell r="E24052" t="str">
            <v>tsugca</v>
          </cell>
        </row>
        <row r="24053">
          <cell r="D24053">
            <v>101747</v>
          </cell>
          <cell r="E24053" t="str">
            <v>pinust</v>
          </cell>
        </row>
        <row r="24054">
          <cell r="D24054">
            <v>101715</v>
          </cell>
          <cell r="E24054" t="str">
            <v>kalmla</v>
          </cell>
        </row>
        <row r="24055">
          <cell r="D24055">
            <v>101716</v>
          </cell>
          <cell r="E24055" t="str">
            <v>kalmla</v>
          </cell>
        </row>
        <row r="24056">
          <cell r="D24056">
            <v>101717</v>
          </cell>
          <cell r="E24056" t="str">
            <v>kalmla</v>
          </cell>
        </row>
        <row r="24057">
          <cell r="D24057">
            <v>101718</v>
          </cell>
          <cell r="E24057" t="str">
            <v>betule</v>
          </cell>
        </row>
        <row r="24058">
          <cell r="D24058">
            <v>101719</v>
          </cell>
          <cell r="E24058" t="str">
            <v>acerru</v>
          </cell>
        </row>
        <row r="24059">
          <cell r="D24059">
            <v>101720</v>
          </cell>
          <cell r="E24059" t="str">
            <v>tsugca</v>
          </cell>
        </row>
        <row r="24060">
          <cell r="D24060">
            <v>101721</v>
          </cell>
          <cell r="E24060" t="str">
            <v>betual</v>
          </cell>
        </row>
        <row r="24061">
          <cell r="D24061">
            <v>101722</v>
          </cell>
          <cell r="E24061" t="str">
            <v>querru</v>
          </cell>
        </row>
        <row r="24062">
          <cell r="D24062">
            <v>101723</v>
          </cell>
          <cell r="E24062" t="str">
            <v>querru</v>
          </cell>
        </row>
        <row r="24063">
          <cell r="D24063">
            <v>101724</v>
          </cell>
          <cell r="E24063" t="str">
            <v>tsugca</v>
          </cell>
        </row>
        <row r="24064">
          <cell r="D24064">
            <v>101725</v>
          </cell>
          <cell r="E24064" t="str">
            <v>tsugca</v>
          </cell>
        </row>
        <row r="24065">
          <cell r="D24065">
            <v>101726</v>
          </cell>
          <cell r="E24065" t="str">
            <v>tsugca</v>
          </cell>
        </row>
        <row r="24066">
          <cell r="D24066">
            <v>101727</v>
          </cell>
          <cell r="E24066" t="str">
            <v>acerru</v>
          </cell>
        </row>
        <row r="24067">
          <cell r="D24067">
            <v>101748</v>
          </cell>
          <cell r="E24067" t="str">
            <v>tsugca</v>
          </cell>
        </row>
        <row r="24068">
          <cell r="D24068">
            <v>101749</v>
          </cell>
          <cell r="E24068" t="str">
            <v>tsugca</v>
          </cell>
        </row>
        <row r="24069">
          <cell r="D24069">
            <v>101750</v>
          </cell>
          <cell r="E24069" t="str">
            <v>tsugca</v>
          </cell>
        </row>
        <row r="24070">
          <cell r="D24070">
            <v>101751</v>
          </cell>
          <cell r="E24070" t="str">
            <v>tsugca</v>
          </cell>
        </row>
        <row r="24071">
          <cell r="D24071">
            <v>101752</v>
          </cell>
          <cell r="E24071" t="str">
            <v>tsugca</v>
          </cell>
        </row>
        <row r="24072">
          <cell r="D24072">
            <v>101753</v>
          </cell>
          <cell r="E24072" t="str">
            <v>tsugca</v>
          </cell>
        </row>
        <row r="24073">
          <cell r="D24073">
            <v>101754</v>
          </cell>
          <cell r="E24073" t="str">
            <v>betual</v>
          </cell>
        </row>
        <row r="24074">
          <cell r="D24074">
            <v>101755</v>
          </cell>
          <cell r="E24074" t="str">
            <v>betual</v>
          </cell>
        </row>
        <row r="24075">
          <cell r="D24075">
            <v>101756</v>
          </cell>
          <cell r="E24075" t="str">
            <v>acerru</v>
          </cell>
        </row>
        <row r="24076">
          <cell r="D24076">
            <v>101757</v>
          </cell>
          <cell r="E24076" t="str">
            <v>acerru</v>
          </cell>
        </row>
        <row r="24077">
          <cell r="D24077">
            <v>101758</v>
          </cell>
          <cell r="E24077" t="str">
            <v>tsugca</v>
          </cell>
        </row>
        <row r="24078">
          <cell r="D24078">
            <v>101760</v>
          </cell>
          <cell r="E24078" t="str">
            <v>tsugca</v>
          </cell>
        </row>
        <row r="24079">
          <cell r="D24079">
            <v>101761</v>
          </cell>
          <cell r="E24079" t="str">
            <v>tsugca</v>
          </cell>
        </row>
        <row r="24080">
          <cell r="D24080">
            <v>101762</v>
          </cell>
          <cell r="E24080" t="str">
            <v>kalmla</v>
          </cell>
        </row>
        <row r="24081">
          <cell r="D24081">
            <v>101763</v>
          </cell>
          <cell r="E24081" t="str">
            <v>kalmla</v>
          </cell>
        </row>
        <row r="24082">
          <cell r="D24082">
            <v>101764</v>
          </cell>
          <cell r="E24082" t="str">
            <v>kalmla</v>
          </cell>
        </row>
        <row r="24083">
          <cell r="D24083">
            <v>101765</v>
          </cell>
          <cell r="E24083" t="str">
            <v>ilexve</v>
          </cell>
        </row>
        <row r="24084">
          <cell r="D24084">
            <v>101766</v>
          </cell>
          <cell r="E24084" t="str">
            <v>ilexve</v>
          </cell>
        </row>
        <row r="24085">
          <cell r="D24085">
            <v>101767</v>
          </cell>
          <cell r="E24085" t="str">
            <v>ilexve</v>
          </cell>
        </row>
        <row r="24086">
          <cell r="D24086">
            <v>101768</v>
          </cell>
          <cell r="E24086" t="str">
            <v>ilexve</v>
          </cell>
        </row>
        <row r="24087">
          <cell r="D24087">
            <v>101769</v>
          </cell>
          <cell r="E24087" t="str">
            <v>ilexve</v>
          </cell>
        </row>
        <row r="24088">
          <cell r="D24088">
            <v>101770</v>
          </cell>
          <cell r="E24088" t="str">
            <v>ilexve</v>
          </cell>
        </row>
        <row r="24089">
          <cell r="D24089">
            <v>101771</v>
          </cell>
          <cell r="E24089" t="str">
            <v>ilexve</v>
          </cell>
        </row>
        <row r="24090">
          <cell r="D24090">
            <v>101772</v>
          </cell>
          <cell r="E24090" t="str">
            <v>tsugca</v>
          </cell>
        </row>
        <row r="24091">
          <cell r="D24091">
            <v>101773</v>
          </cell>
          <cell r="E24091" t="str">
            <v>acerru</v>
          </cell>
        </row>
        <row r="24092">
          <cell r="D24092">
            <v>101774</v>
          </cell>
          <cell r="E24092" t="str">
            <v>kalmla</v>
          </cell>
        </row>
        <row r="24093">
          <cell r="D24093">
            <v>101775</v>
          </cell>
          <cell r="E24093" t="str">
            <v>ilexve</v>
          </cell>
        </row>
        <row r="24094">
          <cell r="D24094">
            <v>101776</v>
          </cell>
          <cell r="E24094" t="str">
            <v>ilexve</v>
          </cell>
        </row>
        <row r="24095">
          <cell r="D24095">
            <v>101777</v>
          </cell>
          <cell r="E24095" t="str">
            <v>betual</v>
          </cell>
        </row>
        <row r="24096">
          <cell r="D24096">
            <v>101778</v>
          </cell>
          <cell r="E24096" t="str">
            <v>ilexve</v>
          </cell>
        </row>
        <row r="24097">
          <cell r="D24097">
            <v>101779</v>
          </cell>
          <cell r="E24097" t="str">
            <v>vaccco</v>
          </cell>
        </row>
        <row r="24098">
          <cell r="D24098">
            <v>101780</v>
          </cell>
          <cell r="E24098" t="str">
            <v>kalmla</v>
          </cell>
        </row>
        <row r="24099">
          <cell r="D24099">
            <v>101781</v>
          </cell>
          <cell r="E24099" t="str">
            <v>kalmla</v>
          </cell>
        </row>
        <row r="24100">
          <cell r="D24100">
            <v>101782</v>
          </cell>
          <cell r="E24100" t="str">
            <v>tsugca</v>
          </cell>
        </row>
        <row r="24101">
          <cell r="D24101">
            <v>101783</v>
          </cell>
          <cell r="E24101" t="str">
            <v>kalmla</v>
          </cell>
        </row>
        <row r="24102">
          <cell r="D24102">
            <v>101784</v>
          </cell>
          <cell r="E24102" t="str">
            <v>betual</v>
          </cell>
        </row>
        <row r="24103">
          <cell r="D24103">
            <v>101759</v>
          </cell>
          <cell r="E24103" t="str">
            <v>tsugca</v>
          </cell>
        </row>
        <row r="24104">
          <cell r="D24104">
            <v>101785</v>
          </cell>
          <cell r="E24104" t="str">
            <v>betual</v>
          </cell>
        </row>
        <row r="24105">
          <cell r="D24105">
            <v>101786</v>
          </cell>
          <cell r="E24105" t="str">
            <v>betual</v>
          </cell>
        </row>
        <row r="24106">
          <cell r="D24106">
            <v>101787</v>
          </cell>
          <cell r="E24106" t="str">
            <v>tsugca</v>
          </cell>
        </row>
        <row r="24107">
          <cell r="D24107">
            <v>101788</v>
          </cell>
          <cell r="E24107" t="str">
            <v>tsugca</v>
          </cell>
        </row>
        <row r="24108">
          <cell r="D24108">
            <v>101789</v>
          </cell>
          <cell r="E24108" t="str">
            <v>betual</v>
          </cell>
        </row>
        <row r="24109">
          <cell r="D24109">
            <v>101790</v>
          </cell>
          <cell r="E24109" t="str">
            <v>betual</v>
          </cell>
        </row>
        <row r="24110">
          <cell r="D24110">
            <v>101791</v>
          </cell>
          <cell r="E24110" t="str">
            <v>betual</v>
          </cell>
        </row>
        <row r="24111">
          <cell r="D24111">
            <v>101792</v>
          </cell>
          <cell r="E24111" t="str">
            <v>betual</v>
          </cell>
        </row>
        <row r="24112">
          <cell r="D24112">
            <v>101793</v>
          </cell>
          <cell r="E24112" t="str">
            <v>betual</v>
          </cell>
        </row>
        <row r="24113">
          <cell r="D24113">
            <v>101794</v>
          </cell>
          <cell r="E24113" t="str">
            <v>betual</v>
          </cell>
        </row>
        <row r="24114">
          <cell r="D24114">
            <v>101795</v>
          </cell>
          <cell r="E24114" t="str">
            <v>tsugca</v>
          </cell>
        </row>
        <row r="24115">
          <cell r="D24115">
            <v>101796</v>
          </cell>
          <cell r="E24115" t="str">
            <v>tsugca</v>
          </cell>
        </row>
        <row r="24116">
          <cell r="D24116">
            <v>101797</v>
          </cell>
          <cell r="E24116" t="str">
            <v>tsugca</v>
          </cell>
        </row>
        <row r="24117">
          <cell r="D24117">
            <v>101798</v>
          </cell>
          <cell r="E24117" t="str">
            <v>tsugca</v>
          </cell>
        </row>
        <row r="24118">
          <cell r="D24118">
            <v>101799</v>
          </cell>
          <cell r="E24118" t="str">
            <v>tsugca</v>
          </cell>
        </row>
        <row r="24119">
          <cell r="D24119">
            <v>101800</v>
          </cell>
          <cell r="E24119" t="str">
            <v>tsugca</v>
          </cell>
        </row>
        <row r="24120">
          <cell r="D24120">
            <v>101801</v>
          </cell>
          <cell r="E24120" t="str">
            <v>tsugca</v>
          </cell>
        </row>
        <row r="24121">
          <cell r="D24121">
            <v>101802</v>
          </cell>
          <cell r="E24121" t="str">
            <v>betupa</v>
          </cell>
        </row>
        <row r="24122">
          <cell r="D24122">
            <v>101803</v>
          </cell>
          <cell r="E24122" t="str">
            <v>tsugca</v>
          </cell>
        </row>
        <row r="24123">
          <cell r="D24123">
            <v>101804</v>
          </cell>
          <cell r="E24123" t="str">
            <v>acerru</v>
          </cell>
        </row>
        <row r="24124">
          <cell r="D24124">
            <v>101805</v>
          </cell>
          <cell r="E24124" t="str">
            <v>acerru</v>
          </cell>
        </row>
        <row r="24125">
          <cell r="D24125">
            <v>101806</v>
          </cell>
          <cell r="E24125" t="str">
            <v>acerru</v>
          </cell>
        </row>
        <row r="24126">
          <cell r="D24126">
            <v>101807</v>
          </cell>
          <cell r="E24126" t="str">
            <v>kalmla</v>
          </cell>
        </row>
        <row r="24127">
          <cell r="D24127">
            <v>101808</v>
          </cell>
          <cell r="E24127" t="str">
            <v>kalmla</v>
          </cell>
        </row>
        <row r="24128">
          <cell r="D24128">
            <v>101809</v>
          </cell>
          <cell r="E24128" t="str">
            <v>ilexve</v>
          </cell>
        </row>
        <row r="24129">
          <cell r="D24129">
            <v>101810</v>
          </cell>
          <cell r="E24129" t="str">
            <v>betual</v>
          </cell>
        </row>
        <row r="24130">
          <cell r="D24130">
            <v>101811</v>
          </cell>
          <cell r="E24130" t="str">
            <v>querru</v>
          </cell>
        </row>
        <row r="24131">
          <cell r="D24131">
            <v>101824</v>
          </cell>
          <cell r="E24131" t="str">
            <v>tsugca</v>
          </cell>
        </row>
        <row r="24132">
          <cell r="D24132">
            <v>101825</v>
          </cell>
          <cell r="E24132" t="str">
            <v>kalmla</v>
          </cell>
        </row>
        <row r="24133">
          <cell r="D24133">
            <v>101826</v>
          </cell>
          <cell r="E24133" t="str">
            <v>kalmla</v>
          </cell>
        </row>
        <row r="24134">
          <cell r="D24134">
            <v>101827</v>
          </cell>
          <cell r="E24134" t="str">
            <v>ilexve</v>
          </cell>
        </row>
        <row r="24135">
          <cell r="D24135">
            <v>101828</v>
          </cell>
          <cell r="E24135" t="str">
            <v>nemomu</v>
          </cell>
        </row>
        <row r="24136">
          <cell r="D24136">
            <v>101829</v>
          </cell>
          <cell r="E24136" t="str">
            <v>nemomu</v>
          </cell>
        </row>
        <row r="24137">
          <cell r="D24137">
            <v>101830</v>
          </cell>
          <cell r="E24137" t="str">
            <v>acerru</v>
          </cell>
        </row>
        <row r="24138">
          <cell r="D24138">
            <v>101831</v>
          </cell>
          <cell r="E24138" t="str">
            <v>acerru</v>
          </cell>
        </row>
        <row r="24139">
          <cell r="D24139">
            <v>101832</v>
          </cell>
          <cell r="E24139" t="str">
            <v>kalmla</v>
          </cell>
        </row>
        <row r="24140">
          <cell r="D24140">
            <v>101833</v>
          </cell>
          <cell r="E24140" t="str">
            <v>kalmla</v>
          </cell>
        </row>
        <row r="24141">
          <cell r="D24141">
            <v>101834</v>
          </cell>
          <cell r="E24141" t="str">
            <v>vaccco</v>
          </cell>
        </row>
        <row r="24142">
          <cell r="D24142">
            <v>101835</v>
          </cell>
          <cell r="E24142" t="str">
            <v>vaccco</v>
          </cell>
        </row>
        <row r="24143">
          <cell r="D24143">
            <v>101836</v>
          </cell>
          <cell r="E24143" t="str">
            <v>vaccco</v>
          </cell>
        </row>
        <row r="24144">
          <cell r="D24144">
            <v>101837</v>
          </cell>
          <cell r="E24144" t="str">
            <v>vaccco</v>
          </cell>
        </row>
        <row r="24145">
          <cell r="D24145">
            <v>101838</v>
          </cell>
          <cell r="E24145" t="str">
            <v>querru</v>
          </cell>
        </row>
        <row r="24146">
          <cell r="D24146">
            <v>101839</v>
          </cell>
          <cell r="E24146" t="str">
            <v>pinust</v>
          </cell>
        </row>
        <row r="24147">
          <cell r="D24147">
            <v>101840</v>
          </cell>
          <cell r="E24147" t="str">
            <v>acerru</v>
          </cell>
        </row>
        <row r="24148">
          <cell r="D24148">
            <v>101841</v>
          </cell>
          <cell r="E24148" t="str">
            <v>acerru</v>
          </cell>
        </row>
        <row r="24149">
          <cell r="D24149">
            <v>101842</v>
          </cell>
          <cell r="E24149" t="str">
            <v>tsugca</v>
          </cell>
        </row>
        <row r="24150">
          <cell r="D24150">
            <v>101843</v>
          </cell>
          <cell r="E24150" t="str">
            <v>tsugca</v>
          </cell>
        </row>
        <row r="24151">
          <cell r="D24151">
            <v>101844</v>
          </cell>
          <cell r="E24151" t="str">
            <v>tsugca</v>
          </cell>
        </row>
        <row r="24152">
          <cell r="D24152">
            <v>101845</v>
          </cell>
          <cell r="E24152" t="str">
            <v>betual</v>
          </cell>
        </row>
        <row r="24153">
          <cell r="D24153">
            <v>101846</v>
          </cell>
          <cell r="E24153" t="str">
            <v>pinust</v>
          </cell>
        </row>
        <row r="24154">
          <cell r="D24154">
            <v>101847</v>
          </cell>
          <cell r="E24154" t="str">
            <v>tsugca</v>
          </cell>
        </row>
        <row r="24155">
          <cell r="D24155">
            <v>101848</v>
          </cell>
          <cell r="E24155" t="str">
            <v>tsugca</v>
          </cell>
        </row>
        <row r="24156">
          <cell r="D24156">
            <v>101849</v>
          </cell>
          <cell r="E24156" t="str">
            <v>tsugca</v>
          </cell>
        </row>
        <row r="24157">
          <cell r="D24157">
            <v>101850</v>
          </cell>
          <cell r="E24157" t="str">
            <v>tsugca</v>
          </cell>
        </row>
        <row r="24158">
          <cell r="D24158">
            <v>101851</v>
          </cell>
          <cell r="E24158" t="str">
            <v>tsugca</v>
          </cell>
        </row>
        <row r="24159">
          <cell r="D24159">
            <v>101852</v>
          </cell>
          <cell r="E24159" t="str">
            <v>tsugca</v>
          </cell>
        </row>
        <row r="24160">
          <cell r="D24160">
            <v>101853</v>
          </cell>
          <cell r="E24160" t="str">
            <v>tsugca</v>
          </cell>
        </row>
        <row r="24161">
          <cell r="D24161">
            <v>101854</v>
          </cell>
          <cell r="E24161" t="str">
            <v>tsugca</v>
          </cell>
        </row>
        <row r="24162">
          <cell r="D24162">
            <v>101855</v>
          </cell>
          <cell r="E24162" t="str">
            <v>querru</v>
          </cell>
        </row>
        <row r="24163">
          <cell r="D24163">
            <v>101856</v>
          </cell>
          <cell r="E24163" t="str">
            <v>querru</v>
          </cell>
        </row>
        <row r="24164">
          <cell r="D24164">
            <v>101857</v>
          </cell>
          <cell r="E24164" t="str">
            <v>querru</v>
          </cell>
        </row>
        <row r="24165">
          <cell r="D24165">
            <v>101858</v>
          </cell>
          <cell r="E24165" t="str">
            <v>vaccco</v>
          </cell>
        </row>
        <row r="24166">
          <cell r="D24166">
            <v>101859</v>
          </cell>
          <cell r="E24166" t="str">
            <v>vaccco</v>
          </cell>
        </row>
        <row r="24167">
          <cell r="D24167">
            <v>101860</v>
          </cell>
          <cell r="E24167" t="str">
            <v>vaccco</v>
          </cell>
        </row>
        <row r="24168">
          <cell r="D24168">
            <v>101861</v>
          </cell>
          <cell r="E24168" t="str">
            <v>tsugca</v>
          </cell>
        </row>
        <row r="24169">
          <cell r="D24169">
            <v>101812</v>
          </cell>
          <cell r="E24169" t="str">
            <v>tsugca</v>
          </cell>
        </row>
        <row r="24170">
          <cell r="D24170">
            <v>101813</v>
          </cell>
          <cell r="E24170" t="str">
            <v>tsugca</v>
          </cell>
        </row>
        <row r="24171">
          <cell r="D24171">
            <v>101814</v>
          </cell>
          <cell r="E24171" t="str">
            <v>tsugca</v>
          </cell>
        </row>
        <row r="24172">
          <cell r="D24172">
            <v>101815</v>
          </cell>
          <cell r="E24172" t="str">
            <v>tsugca</v>
          </cell>
        </row>
        <row r="24173">
          <cell r="D24173">
            <v>101816</v>
          </cell>
          <cell r="E24173" t="str">
            <v>tsugca</v>
          </cell>
        </row>
        <row r="24174">
          <cell r="D24174">
            <v>101817</v>
          </cell>
          <cell r="E24174" t="str">
            <v>pinust</v>
          </cell>
        </row>
        <row r="24175">
          <cell r="D24175">
            <v>101818</v>
          </cell>
          <cell r="E24175" t="str">
            <v>tsugca</v>
          </cell>
        </row>
        <row r="24176">
          <cell r="D24176">
            <v>101819</v>
          </cell>
          <cell r="E24176" t="str">
            <v>acerru</v>
          </cell>
        </row>
        <row r="24177">
          <cell r="D24177">
            <v>101820</v>
          </cell>
          <cell r="E24177" t="str">
            <v>tsugca</v>
          </cell>
        </row>
        <row r="24178">
          <cell r="D24178">
            <v>101821</v>
          </cell>
          <cell r="E24178" t="str">
            <v>acerru</v>
          </cell>
        </row>
        <row r="24179">
          <cell r="D24179">
            <v>101822</v>
          </cell>
          <cell r="E24179" t="str">
            <v>betual</v>
          </cell>
        </row>
        <row r="24180">
          <cell r="D24180">
            <v>101823</v>
          </cell>
          <cell r="E24180" t="str">
            <v>betual</v>
          </cell>
        </row>
        <row r="24181">
          <cell r="D24181">
            <v>101862</v>
          </cell>
          <cell r="E24181" t="str">
            <v>betual</v>
          </cell>
        </row>
        <row r="24182">
          <cell r="D24182">
            <v>101863</v>
          </cell>
          <cell r="E24182" t="str">
            <v>tsugca</v>
          </cell>
        </row>
        <row r="24183">
          <cell r="D24183">
            <v>101864</v>
          </cell>
          <cell r="E24183" t="str">
            <v>querru</v>
          </cell>
        </row>
        <row r="24184">
          <cell r="D24184">
            <v>101865</v>
          </cell>
          <cell r="E24184" t="str">
            <v>tsugca</v>
          </cell>
        </row>
        <row r="24185">
          <cell r="D24185">
            <v>101866</v>
          </cell>
          <cell r="E24185" t="str">
            <v>tsugca</v>
          </cell>
        </row>
        <row r="24186">
          <cell r="D24186">
            <v>101867</v>
          </cell>
          <cell r="E24186" t="str">
            <v>tsugca</v>
          </cell>
        </row>
        <row r="24187">
          <cell r="D24187">
            <v>101868</v>
          </cell>
          <cell r="E24187" t="str">
            <v>tsugca</v>
          </cell>
        </row>
        <row r="24188">
          <cell r="D24188">
            <v>101869</v>
          </cell>
          <cell r="E24188" t="str">
            <v>tsugca</v>
          </cell>
        </row>
        <row r="24189">
          <cell r="D24189">
            <v>101870</v>
          </cell>
          <cell r="E24189" t="str">
            <v>tsugca</v>
          </cell>
        </row>
        <row r="24190">
          <cell r="D24190">
            <v>101871</v>
          </cell>
          <cell r="E24190" t="str">
            <v>tsugca</v>
          </cell>
        </row>
        <row r="24191">
          <cell r="D24191">
            <v>101872</v>
          </cell>
          <cell r="E24191" t="str">
            <v>tsugca</v>
          </cell>
        </row>
        <row r="24192">
          <cell r="D24192">
            <v>101873</v>
          </cell>
          <cell r="E24192" t="str">
            <v>tsugca</v>
          </cell>
        </row>
        <row r="24193">
          <cell r="D24193">
            <v>101874</v>
          </cell>
          <cell r="E24193" t="str">
            <v>tsugca</v>
          </cell>
        </row>
        <row r="24194">
          <cell r="D24194">
            <v>101875</v>
          </cell>
          <cell r="E24194" t="str">
            <v>tsugca</v>
          </cell>
        </row>
        <row r="24195">
          <cell r="D24195">
            <v>101876</v>
          </cell>
          <cell r="E24195" t="str">
            <v>tsugca</v>
          </cell>
        </row>
        <row r="24196">
          <cell r="D24196">
            <v>101877</v>
          </cell>
          <cell r="E24196" t="str">
            <v>acerru</v>
          </cell>
        </row>
        <row r="24197">
          <cell r="D24197">
            <v>101878</v>
          </cell>
          <cell r="E24197" t="str">
            <v>tsugca</v>
          </cell>
        </row>
        <row r="24198">
          <cell r="D24198">
            <v>101879</v>
          </cell>
          <cell r="E24198" t="str">
            <v>acerru</v>
          </cell>
        </row>
        <row r="24199">
          <cell r="D24199">
            <v>101880</v>
          </cell>
          <cell r="E24199" t="str">
            <v>tsugca</v>
          </cell>
        </row>
        <row r="24200">
          <cell r="D24200">
            <v>101881</v>
          </cell>
          <cell r="E24200" t="str">
            <v>tsugca</v>
          </cell>
        </row>
        <row r="24201">
          <cell r="D24201">
            <v>101882</v>
          </cell>
          <cell r="E24201" t="str">
            <v>tsugca</v>
          </cell>
        </row>
        <row r="24202">
          <cell r="D24202">
            <v>101883</v>
          </cell>
          <cell r="E24202" t="str">
            <v>pinust</v>
          </cell>
        </row>
        <row r="24203">
          <cell r="D24203">
            <v>101884</v>
          </cell>
          <cell r="E24203" t="str">
            <v>tsugca</v>
          </cell>
        </row>
        <row r="24204">
          <cell r="D24204">
            <v>101885</v>
          </cell>
          <cell r="E24204" t="str">
            <v>tsugca</v>
          </cell>
        </row>
        <row r="24205">
          <cell r="D24205">
            <v>101886</v>
          </cell>
          <cell r="E24205" t="str">
            <v>tsugca</v>
          </cell>
        </row>
        <row r="24206">
          <cell r="D24206">
            <v>101887</v>
          </cell>
          <cell r="E24206" t="str">
            <v>tsugca</v>
          </cell>
        </row>
        <row r="24207">
          <cell r="D24207">
            <v>101888</v>
          </cell>
          <cell r="E24207" t="str">
            <v>tsugca</v>
          </cell>
        </row>
        <row r="24208">
          <cell r="D24208">
            <v>101889</v>
          </cell>
          <cell r="E24208" t="str">
            <v>acerru</v>
          </cell>
        </row>
        <row r="24209">
          <cell r="D24209">
            <v>101890</v>
          </cell>
          <cell r="E24209" t="str">
            <v>tsugca</v>
          </cell>
        </row>
        <row r="24210">
          <cell r="D24210">
            <v>101891</v>
          </cell>
          <cell r="E24210" t="str">
            <v>tsugca</v>
          </cell>
        </row>
        <row r="24211">
          <cell r="D24211">
            <v>101892</v>
          </cell>
          <cell r="E24211" t="str">
            <v>tsugca</v>
          </cell>
        </row>
        <row r="24212">
          <cell r="D24212">
            <v>101893</v>
          </cell>
          <cell r="E24212" t="str">
            <v>tsugca</v>
          </cell>
        </row>
        <row r="24213">
          <cell r="D24213">
            <v>101894</v>
          </cell>
          <cell r="E24213" t="str">
            <v>tsugca</v>
          </cell>
        </row>
        <row r="24214">
          <cell r="D24214">
            <v>101895</v>
          </cell>
          <cell r="E24214" t="str">
            <v>tsugca</v>
          </cell>
        </row>
        <row r="24215">
          <cell r="D24215">
            <v>101896</v>
          </cell>
          <cell r="E24215" t="str">
            <v>tsugca</v>
          </cell>
        </row>
        <row r="24216">
          <cell r="D24216">
            <v>101897</v>
          </cell>
          <cell r="E24216" t="str">
            <v>tsugca</v>
          </cell>
        </row>
        <row r="24217">
          <cell r="D24217">
            <v>101898</v>
          </cell>
          <cell r="E24217" t="str">
            <v>tsugca</v>
          </cell>
        </row>
        <row r="24218">
          <cell r="D24218">
            <v>101899</v>
          </cell>
          <cell r="E24218" t="str">
            <v>tsugca</v>
          </cell>
        </row>
        <row r="24219">
          <cell r="D24219">
            <v>101918</v>
          </cell>
          <cell r="E24219" t="str">
            <v>tsugca</v>
          </cell>
        </row>
        <row r="24220">
          <cell r="D24220">
            <v>101919</v>
          </cell>
          <cell r="E24220" t="str">
            <v>tsugca</v>
          </cell>
        </row>
        <row r="24221">
          <cell r="D24221">
            <v>101920</v>
          </cell>
          <cell r="E24221" t="str">
            <v>acerru</v>
          </cell>
        </row>
        <row r="24222">
          <cell r="D24222">
            <v>101921</v>
          </cell>
          <cell r="E24222" t="str">
            <v>tsugca</v>
          </cell>
        </row>
        <row r="24223">
          <cell r="D24223">
            <v>101922</v>
          </cell>
          <cell r="E24223" t="str">
            <v>tsugca</v>
          </cell>
        </row>
        <row r="24224">
          <cell r="D24224">
            <v>101923</v>
          </cell>
          <cell r="E24224" t="str">
            <v>tsugca</v>
          </cell>
        </row>
        <row r="24225">
          <cell r="D24225">
            <v>101924</v>
          </cell>
          <cell r="E24225" t="str">
            <v>tsugca</v>
          </cell>
        </row>
        <row r="24226">
          <cell r="D24226">
            <v>101925</v>
          </cell>
          <cell r="E24226" t="str">
            <v>acerru</v>
          </cell>
        </row>
        <row r="24227">
          <cell r="D24227">
            <v>101926</v>
          </cell>
          <cell r="E24227" t="str">
            <v>querru</v>
          </cell>
        </row>
        <row r="24228">
          <cell r="D24228">
            <v>101927</v>
          </cell>
          <cell r="E24228" t="str">
            <v>tsugca</v>
          </cell>
        </row>
        <row r="24229">
          <cell r="D24229">
            <v>101928</v>
          </cell>
          <cell r="E24229" t="str">
            <v>tsugca</v>
          </cell>
        </row>
        <row r="24230">
          <cell r="D24230">
            <v>101929</v>
          </cell>
          <cell r="E24230" t="str">
            <v>acerru</v>
          </cell>
        </row>
        <row r="24231">
          <cell r="D24231">
            <v>101900</v>
          </cell>
          <cell r="E24231" t="str">
            <v>tsugca</v>
          </cell>
        </row>
        <row r="24232">
          <cell r="D24232">
            <v>101901</v>
          </cell>
          <cell r="E24232" t="str">
            <v>querru</v>
          </cell>
        </row>
        <row r="24233">
          <cell r="D24233">
            <v>101902</v>
          </cell>
          <cell r="E24233" t="str">
            <v>tsugca</v>
          </cell>
        </row>
        <row r="24234">
          <cell r="D24234">
            <v>101903</v>
          </cell>
          <cell r="E24234" t="str">
            <v>tsugca</v>
          </cell>
        </row>
        <row r="24235">
          <cell r="D24235">
            <v>101904</v>
          </cell>
          <cell r="E24235" t="str">
            <v>tsugca</v>
          </cell>
        </row>
        <row r="24236">
          <cell r="D24236">
            <v>101905</v>
          </cell>
          <cell r="E24236" t="str">
            <v>tsugca</v>
          </cell>
        </row>
        <row r="24237">
          <cell r="D24237">
            <v>101906</v>
          </cell>
          <cell r="E24237" t="str">
            <v>tsugca</v>
          </cell>
        </row>
        <row r="24238">
          <cell r="D24238">
            <v>101907</v>
          </cell>
          <cell r="E24238" t="str">
            <v>tsugca</v>
          </cell>
        </row>
        <row r="24239">
          <cell r="D24239">
            <v>101908</v>
          </cell>
          <cell r="E24239" t="str">
            <v>acerru</v>
          </cell>
        </row>
        <row r="24240">
          <cell r="D24240">
            <v>101909</v>
          </cell>
          <cell r="E24240" t="str">
            <v>tsugca</v>
          </cell>
        </row>
        <row r="24241">
          <cell r="D24241">
            <v>101910</v>
          </cell>
          <cell r="E24241" t="str">
            <v>tsugca</v>
          </cell>
        </row>
        <row r="24242">
          <cell r="D24242">
            <v>101911</v>
          </cell>
          <cell r="E24242" t="str">
            <v>tsugca</v>
          </cell>
        </row>
        <row r="24243">
          <cell r="D24243">
            <v>101912</v>
          </cell>
          <cell r="E24243" t="str">
            <v>tsugca</v>
          </cell>
        </row>
        <row r="24244">
          <cell r="D24244">
            <v>101913</v>
          </cell>
          <cell r="E24244" t="str">
            <v>tsugca</v>
          </cell>
        </row>
        <row r="24245">
          <cell r="D24245">
            <v>101914</v>
          </cell>
          <cell r="E24245" t="str">
            <v>tsugca</v>
          </cell>
        </row>
        <row r="24246">
          <cell r="D24246">
            <v>101915</v>
          </cell>
          <cell r="E24246" t="str">
            <v>tsugca</v>
          </cell>
        </row>
        <row r="24247">
          <cell r="D24247">
            <v>101916</v>
          </cell>
          <cell r="E24247" t="str">
            <v>tsugca</v>
          </cell>
        </row>
        <row r="24248">
          <cell r="D24248">
            <v>101917</v>
          </cell>
          <cell r="E24248" t="str">
            <v>querru</v>
          </cell>
        </row>
        <row r="24249">
          <cell r="D24249">
            <v>101930</v>
          </cell>
          <cell r="E24249" t="str">
            <v>tsugca</v>
          </cell>
        </row>
        <row r="24250">
          <cell r="D24250">
            <v>101931</v>
          </cell>
          <cell r="E24250" t="str">
            <v>tsugca</v>
          </cell>
        </row>
        <row r="24251">
          <cell r="D24251">
            <v>101932</v>
          </cell>
          <cell r="E24251" t="str">
            <v>tsugca</v>
          </cell>
        </row>
        <row r="24252">
          <cell r="D24252">
            <v>101933</v>
          </cell>
          <cell r="E24252" t="str">
            <v>querru</v>
          </cell>
        </row>
        <row r="24253">
          <cell r="D24253">
            <v>101934</v>
          </cell>
          <cell r="E24253" t="str">
            <v>tsugca</v>
          </cell>
        </row>
        <row r="24254">
          <cell r="D24254">
            <v>101935</v>
          </cell>
          <cell r="E24254" t="str">
            <v>acerru</v>
          </cell>
        </row>
        <row r="24255">
          <cell r="D24255">
            <v>101936</v>
          </cell>
          <cell r="E24255" t="str">
            <v>tsugca</v>
          </cell>
        </row>
        <row r="24256">
          <cell r="D24256">
            <v>101937</v>
          </cell>
          <cell r="E24256" t="str">
            <v>tsugca</v>
          </cell>
        </row>
        <row r="24257">
          <cell r="D24257">
            <v>101938</v>
          </cell>
          <cell r="E24257" t="str">
            <v>tsugca</v>
          </cell>
        </row>
        <row r="24258">
          <cell r="D24258">
            <v>101939</v>
          </cell>
          <cell r="E24258" t="str">
            <v>acerru</v>
          </cell>
        </row>
        <row r="24259">
          <cell r="D24259">
            <v>101940</v>
          </cell>
          <cell r="E24259" t="str">
            <v>tsugca</v>
          </cell>
        </row>
        <row r="24260">
          <cell r="D24260">
            <v>101941</v>
          </cell>
          <cell r="E24260" t="str">
            <v>querru</v>
          </cell>
        </row>
        <row r="24261">
          <cell r="D24261">
            <v>101942</v>
          </cell>
          <cell r="E24261" t="str">
            <v>tsugca</v>
          </cell>
        </row>
        <row r="24262">
          <cell r="D24262">
            <v>101943</v>
          </cell>
          <cell r="E24262" t="str">
            <v>tsugca</v>
          </cell>
        </row>
        <row r="24263">
          <cell r="D24263">
            <v>101944</v>
          </cell>
          <cell r="E24263" t="str">
            <v>tsugca</v>
          </cell>
        </row>
        <row r="24264">
          <cell r="D24264">
            <v>101945</v>
          </cell>
          <cell r="E24264" t="str">
            <v>tsugca</v>
          </cell>
        </row>
        <row r="24265">
          <cell r="D24265">
            <v>101946</v>
          </cell>
          <cell r="E24265" t="str">
            <v>tsugca</v>
          </cell>
        </row>
        <row r="24266">
          <cell r="D24266">
            <v>101947</v>
          </cell>
          <cell r="E24266" t="str">
            <v>tsugca</v>
          </cell>
        </row>
        <row r="24267">
          <cell r="D24267">
            <v>101948</v>
          </cell>
          <cell r="E24267" t="str">
            <v>tsugca</v>
          </cell>
        </row>
        <row r="24268">
          <cell r="D24268">
            <v>101949</v>
          </cell>
          <cell r="E24268" t="str">
            <v>tsugca</v>
          </cell>
        </row>
        <row r="24269">
          <cell r="D24269">
            <v>101950</v>
          </cell>
          <cell r="E24269" t="str">
            <v>tsugca</v>
          </cell>
        </row>
        <row r="24270">
          <cell r="D24270">
            <v>101951</v>
          </cell>
          <cell r="E24270" t="str">
            <v>tsugca</v>
          </cell>
        </row>
        <row r="24271">
          <cell r="D24271">
            <v>101952</v>
          </cell>
          <cell r="E24271" t="str">
            <v>tsugca</v>
          </cell>
        </row>
        <row r="24272">
          <cell r="D24272">
            <v>101953</v>
          </cell>
          <cell r="E24272" t="str">
            <v>tsugca</v>
          </cell>
        </row>
        <row r="24273">
          <cell r="D24273">
            <v>101954</v>
          </cell>
          <cell r="E24273" t="str">
            <v>tsugca</v>
          </cell>
        </row>
        <row r="24274">
          <cell r="D24274">
            <v>101955</v>
          </cell>
          <cell r="E24274" t="str">
            <v>tsugca</v>
          </cell>
        </row>
        <row r="24275">
          <cell r="D24275">
            <v>101956</v>
          </cell>
          <cell r="E24275" t="str">
            <v>tsugca</v>
          </cell>
        </row>
        <row r="24276">
          <cell r="D24276">
            <v>101957</v>
          </cell>
          <cell r="E24276" t="str">
            <v>tsugca</v>
          </cell>
        </row>
        <row r="24277">
          <cell r="D24277">
            <v>101958</v>
          </cell>
          <cell r="E24277" t="str">
            <v>tsugca</v>
          </cell>
        </row>
        <row r="24278">
          <cell r="D24278">
            <v>101959</v>
          </cell>
          <cell r="E24278" t="str">
            <v>tsugca</v>
          </cell>
        </row>
        <row r="24279">
          <cell r="D24279">
            <v>101960</v>
          </cell>
          <cell r="E24279" t="str">
            <v>tsugca</v>
          </cell>
        </row>
        <row r="24280">
          <cell r="D24280">
            <v>101961</v>
          </cell>
          <cell r="E24280" t="str">
            <v>tsugca</v>
          </cell>
        </row>
        <row r="24281">
          <cell r="D24281">
            <v>101962</v>
          </cell>
          <cell r="E24281" t="str">
            <v>tsugca</v>
          </cell>
        </row>
        <row r="24282">
          <cell r="D24282">
            <v>101963</v>
          </cell>
          <cell r="E24282" t="str">
            <v>tsugca</v>
          </cell>
        </row>
        <row r="24283">
          <cell r="D24283">
            <v>101964</v>
          </cell>
          <cell r="E24283" t="str">
            <v>tsugca</v>
          </cell>
        </row>
        <row r="24284">
          <cell r="D24284">
            <v>101965</v>
          </cell>
          <cell r="E24284" t="str">
            <v>tsugca</v>
          </cell>
        </row>
        <row r="24285">
          <cell r="D24285">
            <v>101966</v>
          </cell>
          <cell r="E24285" t="str">
            <v>tsugca</v>
          </cell>
        </row>
        <row r="24286">
          <cell r="D24286">
            <v>101967</v>
          </cell>
          <cell r="E24286" t="str">
            <v>kalmla</v>
          </cell>
        </row>
        <row r="24287">
          <cell r="D24287">
            <v>101968</v>
          </cell>
          <cell r="E24287" t="str">
            <v>kalmla</v>
          </cell>
        </row>
        <row r="24288">
          <cell r="D24288">
            <v>101969</v>
          </cell>
          <cell r="E24288" t="str">
            <v>tsugca</v>
          </cell>
        </row>
        <row r="24289">
          <cell r="D24289">
            <v>101970</v>
          </cell>
          <cell r="E24289" t="str">
            <v>tsugca</v>
          </cell>
        </row>
        <row r="24290">
          <cell r="D24290">
            <v>101971</v>
          </cell>
          <cell r="E24290" t="str">
            <v>tsugca</v>
          </cell>
        </row>
        <row r="24291">
          <cell r="D24291">
            <v>101972</v>
          </cell>
          <cell r="E24291" t="str">
            <v>fagugr</v>
          </cell>
        </row>
        <row r="24292">
          <cell r="D24292">
            <v>101973</v>
          </cell>
          <cell r="E24292" t="str">
            <v>castde</v>
          </cell>
        </row>
        <row r="24293">
          <cell r="D24293">
            <v>101974</v>
          </cell>
          <cell r="E24293" t="str">
            <v>tsugca</v>
          </cell>
        </row>
        <row r="24294">
          <cell r="D24294">
            <v>101975</v>
          </cell>
          <cell r="E24294" t="str">
            <v>tsugca</v>
          </cell>
        </row>
        <row r="24295">
          <cell r="D24295">
            <v>101976</v>
          </cell>
          <cell r="E24295" t="str">
            <v>tsugca</v>
          </cell>
        </row>
        <row r="24296">
          <cell r="D24296">
            <v>101977</v>
          </cell>
          <cell r="E24296" t="str">
            <v>tsugca</v>
          </cell>
        </row>
        <row r="24297">
          <cell r="D24297">
            <v>101978</v>
          </cell>
          <cell r="E24297" t="str">
            <v>querru</v>
          </cell>
        </row>
        <row r="24298">
          <cell r="D24298">
            <v>101979</v>
          </cell>
          <cell r="E24298" t="str">
            <v>tsugca</v>
          </cell>
        </row>
        <row r="24299">
          <cell r="D24299">
            <v>101980</v>
          </cell>
          <cell r="E24299" t="str">
            <v>tsugca</v>
          </cell>
        </row>
        <row r="24300">
          <cell r="D24300">
            <v>101981</v>
          </cell>
          <cell r="E24300" t="str">
            <v>tsugca</v>
          </cell>
        </row>
        <row r="24301">
          <cell r="D24301">
            <v>101982</v>
          </cell>
          <cell r="E24301" t="str">
            <v>tsugca</v>
          </cell>
        </row>
        <row r="24302">
          <cell r="D24302">
            <v>101983</v>
          </cell>
          <cell r="E24302" t="str">
            <v>tsugca</v>
          </cell>
        </row>
        <row r="24303">
          <cell r="D24303">
            <v>101984</v>
          </cell>
          <cell r="E24303" t="str">
            <v>tsugca</v>
          </cell>
        </row>
        <row r="24304">
          <cell r="D24304">
            <v>101985</v>
          </cell>
          <cell r="E24304" t="str">
            <v>tsugca</v>
          </cell>
        </row>
        <row r="24305">
          <cell r="D24305">
            <v>101986</v>
          </cell>
          <cell r="E24305" t="str">
            <v>tsugca</v>
          </cell>
        </row>
        <row r="24306">
          <cell r="D24306">
            <v>101987</v>
          </cell>
          <cell r="E24306" t="str">
            <v>tsugca</v>
          </cell>
        </row>
        <row r="24307">
          <cell r="D24307">
            <v>101988</v>
          </cell>
          <cell r="E24307" t="str">
            <v>tsugca</v>
          </cell>
        </row>
        <row r="24308">
          <cell r="D24308">
            <v>101989</v>
          </cell>
          <cell r="E24308" t="str">
            <v>tsugca</v>
          </cell>
        </row>
        <row r="24309">
          <cell r="D24309">
            <v>101990</v>
          </cell>
          <cell r="E24309" t="str">
            <v>tsugca</v>
          </cell>
        </row>
        <row r="24310">
          <cell r="D24310">
            <v>101991</v>
          </cell>
          <cell r="E24310" t="str">
            <v>tsugca</v>
          </cell>
        </row>
        <row r="24311">
          <cell r="D24311">
            <v>101992</v>
          </cell>
          <cell r="E24311" t="str">
            <v>tsugca</v>
          </cell>
        </row>
        <row r="24312">
          <cell r="D24312">
            <v>101993</v>
          </cell>
          <cell r="E24312" t="str">
            <v>tsugca</v>
          </cell>
        </row>
        <row r="24313">
          <cell r="D24313">
            <v>101994</v>
          </cell>
          <cell r="E24313" t="str">
            <v>tsugca</v>
          </cell>
        </row>
        <row r="24314">
          <cell r="D24314">
            <v>101995</v>
          </cell>
          <cell r="E24314" t="str">
            <v>tsugca</v>
          </cell>
        </row>
        <row r="24315">
          <cell r="D24315">
            <v>101996</v>
          </cell>
          <cell r="E24315" t="str">
            <v>tsugca</v>
          </cell>
        </row>
        <row r="24316">
          <cell r="D24316">
            <v>101997</v>
          </cell>
          <cell r="E24316" t="str">
            <v>tsugca</v>
          </cell>
        </row>
        <row r="24317">
          <cell r="D24317">
            <v>101998</v>
          </cell>
          <cell r="E24317" t="str">
            <v>tsugca</v>
          </cell>
        </row>
        <row r="24318">
          <cell r="D24318">
            <v>101999</v>
          </cell>
          <cell r="E24318" t="str">
            <v>tsugca</v>
          </cell>
        </row>
        <row r="24319">
          <cell r="D24319">
            <v>102000</v>
          </cell>
          <cell r="E24319" t="str">
            <v>tsugca</v>
          </cell>
        </row>
        <row r="24320">
          <cell r="D24320">
            <v>102001</v>
          </cell>
          <cell r="E24320" t="str">
            <v>tsugca</v>
          </cell>
        </row>
        <row r="24321">
          <cell r="D24321">
            <v>102035</v>
          </cell>
          <cell r="E24321" t="str">
            <v>tsugca</v>
          </cell>
        </row>
        <row r="24322">
          <cell r="D24322">
            <v>102036</v>
          </cell>
          <cell r="E24322" t="str">
            <v>tsugca</v>
          </cell>
        </row>
        <row r="24323">
          <cell r="D24323">
            <v>102037</v>
          </cell>
          <cell r="E24323" t="str">
            <v>tsugca</v>
          </cell>
        </row>
        <row r="24324">
          <cell r="D24324">
            <v>102038</v>
          </cell>
          <cell r="E24324" t="str">
            <v>tsugca</v>
          </cell>
        </row>
        <row r="24325">
          <cell r="D24325">
            <v>102039</v>
          </cell>
          <cell r="E24325" t="str">
            <v>tsugca</v>
          </cell>
        </row>
        <row r="24326">
          <cell r="D24326">
            <v>102040</v>
          </cell>
          <cell r="E24326" t="str">
            <v>acerru</v>
          </cell>
        </row>
        <row r="24327">
          <cell r="D24327">
            <v>102041</v>
          </cell>
          <cell r="E24327" t="str">
            <v>tsugca</v>
          </cell>
        </row>
        <row r="24328">
          <cell r="D24328">
            <v>102042</v>
          </cell>
          <cell r="E24328" t="str">
            <v>tsugca</v>
          </cell>
        </row>
        <row r="24329">
          <cell r="D24329">
            <v>102043</v>
          </cell>
          <cell r="E24329" t="str">
            <v>tsugca</v>
          </cell>
        </row>
        <row r="24330">
          <cell r="D24330">
            <v>102044</v>
          </cell>
          <cell r="E24330" t="str">
            <v>tsugca</v>
          </cell>
        </row>
        <row r="24331">
          <cell r="D24331">
            <v>102045</v>
          </cell>
          <cell r="E24331" t="str">
            <v>tsugca</v>
          </cell>
        </row>
        <row r="24332">
          <cell r="D24332">
            <v>102046</v>
          </cell>
          <cell r="E24332" t="str">
            <v>tsugca</v>
          </cell>
        </row>
        <row r="24333">
          <cell r="D24333">
            <v>102047</v>
          </cell>
          <cell r="E24333" t="str">
            <v>tsugca</v>
          </cell>
        </row>
        <row r="24334">
          <cell r="D24334">
            <v>102048</v>
          </cell>
          <cell r="E24334" t="str">
            <v>tsugca</v>
          </cell>
        </row>
        <row r="24335">
          <cell r="D24335">
            <v>102049</v>
          </cell>
          <cell r="E24335" t="str">
            <v>betual</v>
          </cell>
        </row>
        <row r="24336">
          <cell r="D24336">
            <v>102050</v>
          </cell>
          <cell r="E24336" t="str">
            <v>querru</v>
          </cell>
        </row>
        <row r="24337">
          <cell r="D24337">
            <v>102051</v>
          </cell>
          <cell r="E24337" t="str">
            <v>tsugca</v>
          </cell>
        </row>
        <row r="24338">
          <cell r="D24338">
            <v>102052</v>
          </cell>
          <cell r="E24338" t="str">
            <v>tsugca</v>
          </cell>
        </row>
        <row r="24339">
          <cell r="D24339">
            <v>102053</v>
          </cell>
          <cell r="E24339" t="str">
            <v>tsugca</v>
          </cell>
        </row>
        <row r="24340">
          <cell r="D24340">
            <v>102054</v>
          </cell>
          <cell r="E24340" t="str">
            <v>acerru</v>
          </cell>
        </row>
        <row r="24341">
          <cell r="D24341">
            <v>102055</v>
          </cell>
          <cell r="E24341" t="str">
            <v>tsugca</v>
          </cell>
        </row>
        <row r="24342">
          <cell r="D24342">
            <v>102002</v>
          </cell>
          <cell r="E24342" t="str">
            <v>tsugca</v>
          </cell>
        </row>
        <row r="24343">
          <cell r="D24343">
            <v>102003</v>
          </cell>
          <cell r="E24343" t="str">
            <v>tsugca</v>
          </cell>
        </row>
        <row r="24344">
          <cell r="D24344">
            <v>102004</v>
          </cell>
          <cell r="E24344" t="str">
            <v>tsugca</v>
          </cell>
        </row>
        <row r="24345">
          <cell r="D24345">
            <v>102005</v>
          </cell>
          <cell r="E24345" t="str">
            <v>tsugca</v>
          </cell>
        </row>
        <row r="24346">
          <cell r="D24346">
            <v>102006</v>
          </cell>
          <cell r="E24346" t="str">
            <v>tsugca</v>
          </cell>
        </row>
        <row r="24347">
          <cell r="D24347">
            <v>102007</v>
          </cell>
          <cell r="E24347" t="str">
            <v>tsugca</v>
          </cell>
        </row>
        <row r="24348">
          <cell r="D24348">
            <v>102008</v>
          </cell>
          <cell r="E24348" t="str">
            <v>tsugca</v>
          </cell>
        </row>
        <row r="24349">
          <cell r="D24349">
            <v>102009</v>
          </cell>
          <cell r="E24349" t="str">
            <v>tsugca</v>
          </cell>
        </row>
        <row r="24350">
          <cell r="D24350">
            <v>102010</v>
          </cell>
          <cell r="E24350" t="str">
            <v>tsugca</v>
          </cell>
        </row>
        <row r="24351">
          <cell r="D24351">
            <v>102011</v>
          </cell>
          <cell r="E24351" t="str">
            <v>tsugca</v>
          </cell>
        </row>
        <row r="24352">
          <cell r="D24352">
            <v>102012</v>
          </cell>
          <cell r="E24352" t="str">
            <v>tsugca</v>
          </cell>
        </row>
        <row r="24353">
          <cell r="D24353">
            <v>102013</v>
          </cell>
          <cell r="E24353" t="str">
            <v>tsugca</v>
          </cell>
        </row>
        <row r="24354">
          <cell r="D24354">
            <v>102014</v>
          </cell>
          <cell r="E24354" t="str">
            <v>tsugca</v>
          </cell>
        </row>
        <row r="24355">
          <cell r="D24355">
            <v>102015</v>
          </cell>
          <cell r="E24355" t="str">
            <v>tsugca</v>
          </cell>
        </row>
        <row r="24356">
          <cell r="D24356">
            <v>102016</v>
          </cell>
          <cell r="E24356" t="str">
            <v>tsugca</v>
          </cell>
        </row>
        <row r="24357">
          <cell r="D24357">
            <v>102017</v>
          </cell>
          <cell r="E24357" t="str">
            <v>tsugca</v>
          </cell>
        </row>
        <row r="24358">
          <cell r="D24358">
            <v>102018</v>
          </cell>
          <cell r="E24358" t="str">
            <v>tsugca</v>
          </cell>
        </row>
        <row r="24359">
          <cell r="D24359">
            <v>102019</v>
          </cell>
          <cell r="E24359" t="str">
            <v>tsugca</v>
          </cell>
        </row>
        <row r="24360">
          <cell r="D24360">
            <v>102020</v>
          </cell>
          <cell r="E24360" t="str">
            <v>tsugca</v>
          </cell>
        </row>
        <row r="24361">
          <cell r="D24361">
            <v>102021</v>
          </cell>
          <cell r="E24361" t="str">
            <v>tsugca</v>
          </cell>
        </row>
        <row r="24362">
          <cell r="D24362">
            <v>102022</v>
          </cell>
          <cell r="E24362" t="str">
            <v>tsugca</v>
          </cell>
        </row>
        <row r="24363">
          <cell r="D24363">
            <v>102023</v>
          </cell>
          <cell r="E24363" t="str">
            <v>tsugca</v>
          </cell>
        </row>
        <row r="24364">
          <cell r="D24364">
            <v>102024</v>
          </cell>
          <cell r="E24364" t="str">
            <v>tsugca</v>
          </cell>
        </row>
        <row r="24365">
          <cell r="D24365">
            <v>102025</v>
          </cell>
          <cell r="E24365" t="str">
            <v>tsugca</v>
          </cell>
        </row>
        <row r="24366">
          <cell r="D24366">
            <v>102026</v>
          </cell>
          <cell r="E24366" t="str">
            <v>tsugca</v>
          </cell>
        </row>
        <row r="24367">
          <cell r="D24367">
            <v>102027</v>
          </cell>
          <cell r="E24367" t="str">
            <v>tsugca</v>
          </cell>
        </row>
        <row r="24368">
          <cell r="D24368">
            <v>102028</v>
          </cell>
          <cell r="E24368" t="str">
            <v>tsugca</v>
          </cell>
        </row>
        <row r="24369">
          <cell r="D24369">
            <v>102029</v>
          </cell>
          <cell r="E24369" t="str">
            <v>tsugca</v>
          </cell>
        </row>
        <row r="24370">
          <cell r="D24370">
            <v>102030</v>
          </cell>
          <cell r="E24370" t="str">
            <v>tsugca</v>
          </cell>
        </row>
        <row r="24371">
          <cell r="D24371">
            <v>102031</v>
          </cell>
          <cell r="E24371" t="str">
            <v>tsugca</v>
          </cell>
        </row>
        <row r="24372">
          <cell r="D24372">
            <v>102032</v>
          </cell>
          <cell r="E24372" t="str">
            <v>tsugca</v>
          </cell>
        </row>
        <row r="24373">
          <cell r="D24373">
            <v>102033</v>
          </cell>
          <cell r="E24373" t="str">
            <v>tsugca</v>
          </cell>
        </row>
        <row r="24374">
          <cell r="D24374">
            <v>102034</v>
          </cell>
          <cell r="E24374" t="str">
            <v>tsugca</v>
          </cell>
        </row>
        <row r="24375">
          <cell r="D24375">
            <v>110001</v>
          </cell>
          <cell r="E24375" t="str">
            <v>pinure</v>
          </cell>
        </row>
        <row r="24376">
          <cell r="D24376">
            <v>110002</v>
          </cell>
          <cell r="E24376" t="str">
            <v>piceab</v>
          </cell>
        </row>
        <row r="24377">
          <cell r="D24377">
            <v>110003</v>
          </cell>
          <cell r="E24377" t="str">
            <v>acerru</v>
          </cell>
        </row>
        <row r="24378">
          <cell r="D24378">
            <v>110004</v>
          </cell>
          <cell r="E24378" t="str">
            <v>acerru</v>
          </cell>
        </row>
        <row r="24379">
          <cell r="D24379">
            <v>110005</v>
          </cell>
          <cell r="E24379" t="str">
            <v>acerru</v>
          </cell>
        </row>
        <row r="24380">
          <cell r="D24380">
            <v>110006</v>
          </cell>
          <cell r="E24380" t="str">
            <v>acerru</v>
          </cell>
        </row>
        <row r="24381">
          <cell r="D24381">
            <v>110007</v>
          </cell>
          <cell r="E24381" t="str">
            <v>pinure</v>
          </cell>
        </row>
        <row r="24382">
          <cell r="D24382">
            <v>110008</v>
          </cell>
          <cell r="E24382" t="str">
            <v>piceab</v>
          </cell>
        </row>
        <row r="24383">
          <cell r="D24383">
            <v>110009</v>
          </cell>
          <cell r="E24383" t="str">
            <v>fagugr</v>
          </cell>
        </row>
        <row r="24384">
          <cell r="D24384">
            <v>110010</v>
          </cell>
          <cell r="E24384" t="str">
            <v>pinure</v>
          </cell>
        </row>
        <row r="24385">
          <cell r="D24385">
            <v>110011</v>
          </cell>
          <cell r="E24385" t="str">
            <v>fagugr</v>
          </cell>
        </row>
        <row r="24386">
          <cell r="D24386">
            <v>110012</v>
          </cell>
          <cell r="E24386" t="str">
            <v>acerru</v>
          </cell>
        </row>
        <row r="24387">
          <cell r="D24387">
            <v>110013</v>
          </cell>
          <cell r="E24387" t="str">
            <v>fagugr</v>
          </cell>
        </row>
        <row r="24388">
          <cell r="D24388">
            <v>110014</v>
          </cell>
          <cell r="E24388" t="str">
            <v>querru</v>
          </cell>
        </row>
        <row r="24389">
          <cell r="D24389">
            <v>110015</v>
          </cell>
          <cell r="E24389" t="str">
            <v>querru</v>
          </cell>
        </row>
        <row r="24390">
          <cell r="D24390">
            <v>110016</v>
          </cell>
          <cell r="E24390" t="str">
            <v>piceab</v>
          </cell>
        </row>
        <row r="24391">
          <cell r="D24391">
            <v>110017</v>
          </cell>
          <cell r="E24391" t="str">
            <v>pinure</v>
          </cell>
        </row>
        <row r="24392">
          <cell r="D24392">
            <v>110018</v>
          </cell>
          <cell r="E24392" t="str">
            <v>pinure</v>
          </cell>
        </row>
        <row r="24393">
          <cell r="D24393">
            <v>110019</v>
          </cell>
          <cell r="E24393" t="str">
            <v>betual</v>
          </cell>
        </row>
        <row r="24394">
          <cell r="D24394">
            <v>110020</v>
          </cell>
          <cell r="E24394" t="str">
            <v>pinust</v>
          </cell>
        </row>
        <row r="24395">
          <cell r="D24395">
            <v>110021</v>
          </cell>
          <cell r="E24395" t="str">
            <v>acerru</v>
          </cell>
        </row>
        <row r="24396">
          <cell r="D24396">
            <v>110022</v>
          </cell>
          <cell r="E24396" t="str">
            <v>betual</v>
          </cell>
        </row>
        <row r="24397">
          <cell r="D24397">
            <v>110023</v>
          </cell>
          <cell r="E24397" t="str">
            <v>pinure</v>
          </cell>
        </row>
        <row r="24398">
          <cell r="D24398">
            <v>110024</v>
          </cell>
          <cell r="E24398" t="str">
            <v>pinure</v>
          </cell>
        </row>
        <row r="24399">
          <cell r="D24399">
            <v>110025</v>
          </cell>
          <cell r="E24399" t="str">
            <v>acerru</v>
          </cell>
        </row>
        <row r="24400">
          <cell r="D24400">
            <v>110026</v>
          </cell>
          <cell r="E24400" t="str">
            <v>tsugca</v>
          </cell>
        </row>
        <row r="24401">
          <cell r="D24401">
            <v>110027</v>
          </cell>
          <cell r="E24401" t="str">
            <v>deadhw</v>
          </cell>
        </row>
        <row r="24402">
          <cell r="D24402">
            <v>110028</v>
          </cell>
          <cell r="E24402" t="str">
            <v>tsugca</v>
          </cell>
        </row>
        <row r="24403">
          <cell r="D24403">
            <v>110029</v>
          </cell>
          <cell r="E24403" t="str">
            <v>pinure</v>
          </cell>
        </row>
        <row r="24404">
          <cell r="D24404">
            <v>110030</v>
          </cell>
          <cell r="E24404" t="str">
            <v>pinure</v>
          </cell>
        </row>
        <row r="24405">
          <cell r="D24405">
            <v>110031</v>
          </cell>
          <cell r="E24405" t="str">
            <v>acerpe</v>
          </cell>
        </row>
        <row r="24406">
          <cell r="D24406">
            <v>110032</v>
          </cell>
          <cell r="E24406" t="str">
            <v>pinure</v>
          </cell>
        </row>
        <row r="24407">
          <cell r="D24407">
            <v>110033</v>
          </cell>
          <cell r="E24407" t="str">
            <v>pinure</v>
          </cell>
        </row>
        <row r="24408">
          <cell r="D24408">
            <v>110034</v>
          </cell>
          <cell r="E24408" t="str">
            <v>pinure</v>
          </cell>
        </row>
        <row r="24409">
          <cell r="D24409">
            <v>110035</v>
          </cell>
          <cell r="E24409" t="str">
            <v>betual</v>
          </cell>
        </row>
        <row r="24410">
          <cell r="D24410">
            <v>110036</v>
          </cell>
          <cell r="E24410" t="str">
            <v>pinure</v>
          </cell>
        </row>
        <row r="24411">
          <cell r="D24411">
            <v>110037</v>
          </cell>
          <cell r="E24411" t="str">
            <v>pinure</v>
          </cell>
        </row>
        <row r="24412">
          <cell r="D24412">
            <v>110038</v>
          </cell>
          <cell r="E24412" t="str">
            <v>pinure</v>
          </cell>
        </row>
        <row r="24413">
          <cell r="D24413">
            <v>110039</v>
          </cell>
          <cell r="E24413" t="str">
            <v>acerru</v>
          </cell>
        </row>
        <row r="24414">
          <cell r="D24414">
            <v>110040</v>
          </cell>
          <cell r="E24414" t="str">
            <v>fagugr</v>
          </cell>
        </row>
        <row r="24415">
          <cell r="D24415">
            <v>110041</v>
          </cell>
          <cell r="E24415" t="str">
            <v>querru</v>
          </cell>
        </row>
        <row r="24416">
          <cell r="D24416">
            <v>110056</v>
          </cell>
          <cell r="E24416" t="str">
            <v>acerru</v>
          </cell>
        </row>
        <row r="24417">
          <cell r="D24417">
            <v>110057</v>
          </cell>
          <cell r="E24417" t="str">
            <v>acerru</v>
          </cell>
        </row>
        <row r="24418">
          <cell r="D24418">
            <v>110058</v>
          </cell>
          <cell r="E24418" t="str">
            <v>betupa</v>
          </cell>
        </row>
        <row r="24419">
          <cell r="D24419">
            <v>110059</v>
          </cell>
          <cell r="E24419" t="str">
            <v>piceab</v>
          </cell>
        </row>
        <row r="24420">
          <cell r="D24420">
            <v>110060</v>
          </cell>
          <cell r="E24420" t="str">
            <v>pinure</v>
          </cell>
        </row>
        <row r="24421">
          <cell r="D24421">
            <v>110061</v>
          </cell>
          <cell r="E24421" t="str">
            <v>piceab</v>
          </cell>
        </row>
        <row r="24422">
          <cell r="D24422">
            <v>110062</v>
          </cell>
          <cell r="E24422" t="str">
            <v>piceab</v>
          </cell>
        </row>
        <row r="24423">
          <cell r="D24423">
            <v>110063</v>
          </cell>
          <cell r="E24423" t="str">
            <v>acerru</v>
          </cell>
        </row>
        <row r="24424">
          <cell r="D24424">
            <v>110064</v>
          </cell>
          <cell r="E24424" t="str">
            <v>piceab</v>
          </cell>
        </row>
        <row r="24425">
          <cell r="D24425">
            <v>110065</v>
          </cell>
          <cell r="E24425" t="str">
            <v>piceab</v>
          </cell>
        </row>
        <row r="24426">
          <cell r="D24426">
            <v>110066</v>
          </cell>
          <cell r="E24426" t="str">
            <v>acerru</v>
          </cell>
        </row>
        <row r="24427">
          <cell r="D24427">
            <v>110042</v>
          </cell>
          <cell r="E24427" t="str">
            <v>piceab</v>
          </cell>
        </row>
        <row r="24428">
          <cell r="D24428">
            <v>110043</v>
          </cell>
          <cell r="E24428" t="str">
            <v>querru</v>
          </cell>
        </row>
        <row r="24429">
          <cell r="D24429">
            <v>110044</v>
          </cell>
          <cell r="E24429" t="str">
            <v>betule</v>
          </cell>
        </row>
        <row r="24430">
          <cell r="D24430">
            <v>110045</v>
          </cell>
          <cell r="E24430" t="str">
            <v>fagugr</v>
          </cell>
        </row>
        <row r="24431">
          <cell r="D24431">
            <v>110047</v>
          </cell>
          <cell r="E24431" t="str">
            <v>acerru</v>
          </cell>
        </row>
        <row r="24432">
          <cell r="D24432">
            <v>110048</v>
          </cell>
          <cell r="E24432" t="str">
            <v>piceab</v>
          </cell>
        </row>
        <row r="24433">
          <cell r="D24433">
            <v>110049</v>
          </cell>
          <cell r="E24433" t="str">
            <v>piceab</v>
          </cell>
        </row>
        <row r="24434">
          <cell r="D24434">
            <v>110050</v>
          </cell>
          <cell r="E24434" t="str">
            <v>acerru</v>
          </cell>
        </row>
        <row r="24435">
          <cell r="D24435">
            <v>110051</v>
          </cell>
          <cell r="E24435" t="str">
            <v>pinure</v>
          </cell>
        </row>
        <row r="24436">
          <cell r="D24436">
            <v>110052</v>
          </cell>
          <cell r="E24436" t="str">
            <v>querve</v>
          </cell>
        </row>
        <row r="24437">
          <cell r="D24437">
            <v>110053</v>
          </cell>
          <cell r="E24437" t="str">
            <v>piceab</v>
          </cell>
        </row>
        <row r="24438">
          <cell r="D24438">
            <v>110054</v>
          </cell>
          <cell r="E24438" t="str">
            <v>acerru</v>
          </cell>
        </row>
        <row r="24439">
          <cell r="D24439">
            <v>110055</v>
          </cell>
          <cell r="E24439" t="str">
            <v>querve</v>
          </cell>
        </row>
        <row r="24440">
          <cell r="D24440">
            <v>110046</v>
          </cell>
          <cell r="E24440" t="str">
            <v>pinure</v>
          </cell>
        </row>
        <row r="24441">
          <cell r="D24441">
            <v>110067</v>
          </cell>
          <cell r="E24441" t="str">
            <v>tsugca</v>
          </cell>
        </row>
        <row r="24442">
          <cell r="D24442">
            <v>110068</v>
          </cell>
          <cell r="E24442" t="str">
            <v>betual</v>
          </cell>
        </row>
        <row r="24443">
          <cell r="D24443">
            <v>110069</v>
          </cell>
          <cell r="E24443" t="str">
            <v>betual</v>
          </cell>
        </row>
        <row r="24444">
          <cell r="D24444">
            <v>110070</v>
          </cell>
          <cell r="E24444" t="str">
            <v>pinure</v>
          </cell>
        </row>
        <row r="24445">
          <cell r="D24445">
            <v>110071</v>
          </cell>
          <cell r="E24445" t="str">
            <v>tsugca</v>
          </cell>
        </row>
        <row r="24446">
          <cell r="D24446">
            <v>110072</v>
          </cell>
          <cell r="E24446" t="str">
            <v>tsugca</v>
          </cell>
        </row>
        <row r="24447">
          <cell r="D24447">
            <v>110073</v>
          </cell>
          <cell r="E24447" t="str">
            <v>pinure</v>
          </cell>
        </row>
        <row r="24448">
          <cell r="D24448">
            <v>110074</v>
          </cell>
          <cell r="E24448" t="str">
            <v>prunse</v>
          </cell>
        </row>
        <row r="24449">
          <cell r="D24449">
            <v>110075</v>
          </cell>
          <cell r="E24449" t="str">
            <v>deadhw</v>
          </cell>
        </row>
        <row r="24450">
          <cell r="D24450">
            <v>110076</v>
          </cell>
          <cell r="E24450" t="str">
            <v>pinure</v>
          </cell>
        </row>
        <row r="24451">
          <cell r="D24451">
            <v>110077</v>
          </cell>
          <cell r="E24451" t="str">
            <v>acerpe</v>
          </cell>
        </row>
        <row r="24452">
          <cell r="D24452">
            <v>110078</v>
          </cell>
          <cell r="E24452" t="str">
            <v>fagugr</v>
          </cell>
        </row>
        <row r="24453">
          <cell r="D24453">
            <v>110079</v>
          </cell>
          <cell r="E24453" t="str">
            <v>tsugca</v>
          </cell>
        </row>
        <row r="24454">
          <cell r="D24454">
            <v>110080</v>
          </cell>
          <cell r="E24454" t="str">
            <v>pinure</v>
          </cell>
        </row>
        <row r="24455">
          <cell r="D24455">
            <v>110081</v>
          </cell>
          <cell r="E24455" t="str">
            <v>pinure</v>
          </cell>
        </row>
        <row r="24456">
          <cell r="D24456">
            <v>110082</v>
          </cell>
          <cell r="E24456" t="str">
            <v>pinure</v>
          </cell>
        </row>
        <row r="24457">
          <cell r="D24457">
            <v>110083</v>
          </cell>
          <cell r="E24457" t="str">
            <v>acerpe</v>
          </cell>
        </row>
        <row r="24458">
          <cell r="D24458">
            <v>110084</v>
          </cell>
          <cell r="E24458" t="str">
            <v>pinure</v>
          </cell>
        </row>
        <row r="24459">
          <cell r="D24459">
            <v>110085</v>
          </cell>
          <cell r="E24459" t="str">
            <v>fagugr</v>
          </cell>
        </row>
        <row r="24460">
          <cell r="D24460">
            <v>110086</v>
          </cell>
          <cell r="E24460" t="str">
            <v>pinure</v>
          </cell>
        </row>
        <row r="24461">
          <cell r="D24461">
            <v>110087</v>
          </cell>
          <cell r="E24461" t="str">
            <v>pinure</v>
          </cell>
        </row>
        <row r="24462">
          <cell r="D24462">
            <v>110088</v>
          </cell>
          <cell r="E24462" t="str">
            <v>tsugca</v>
          </cell>
        </row>
        <row r="24463">
          <cell r="D24463">
            <v>110091</v>
          </cell>
          <cell r="E24463" t="str">
            <v>pinure</v>
          </cell>
        </row>
        <row r="24464">
          <cell r="D24464">
            <v>110089</v>
          </cell>
          <cell r="E24464" t="str">
            <v>acerpe</v>
          </cell>
        </row>
        <row r="24465">
          <cell r="D24465">
            <v>110090</v>
          </cell>
          <cell r="E24465" t="str">
            <v>acerpe</v>
          </cell>
        </row>
        <row r="24466">
          <cell r="D24466">
            <v>110092</v>
          </cell>
          <cell r="E24466" t="str">
            <v>tsugca</v>
          </cell>
        </row>
        <row r="24467">
          <cell r="D24467">
            <v>110093</v>
          </cell>
          <cell r="E24467" t="str">
            <v>pinure</v>
          </cell>
        </row>
        <row r="24468">
          <cell r="D24468">
            <v>110094</v>
          </cell>
          <cell r="E24468" t="str">
            <v>tsugca</v>
          </cell>
        </row>
        <row r="24469">
          <cell r="D24469">
            <v>110095</v>
          </cell>
          <cell r="E24469" t="str">
            <v>tsugca</v>
          </cell>
        </row>
        <row r="24470">
          <cell r="D24470">
            <v>110096</v>
          </cell>
          <cell r="E24470" t="str">
            <v>pinure</v>
          </cell>
        </row>
        <row r="24471">
          <cell r="D24471">
            <v>110097</v>
          </cell>
          <cell r="E24471" t="str">
            <v>acerru</v>
          </cell>
        </row>
        <row r="24472">
          <cell r="D24472">
            <v>110098</v>
          </cell>
          <cell r="E24472" t="str">
            <v>acerru</v>
          </cell>
        </row>
        <row r="24473">
          <cell r="D24473">
            <v>110099</v>
          </cell>
          <cell r="E24473" t="str">
            <v>prunse</v>
          </cell>
        </row>
        <row r="24474">
          <cell r="D24474">
            <v>110100</v>
          </cell>
          <cell r="E24474" t="str">
            <v>tsugca</v>
          </cell>
        </row>
        <row r="24475">
          <cell r="D24475">
            <v>110101</v>
          </cell>
          <cell r="E24475" t="str">
            <v>querru</v>
          </cell>
        </row>
        <row r="24476">
          <cell r="D24476">
            <v>110102</v>
          </cell>
          <cell r="E24476" t="str">
            <v>tsugca</v>
          </cell>
        </row>
        <row r="24477">
          <cell r="D24477">
            <v>110103</v>
          </cell>
          <cell r="E24477" t="str">
            <v>acerru</v>
          </cell>
        </row>
        <row r="24478">
          <cell r="D24478">
            <v>110104</v>
          </cell>
          <cell r="E24478" t="str">
            <v>deadhw</v>
          </cell>
        </row>
        <row r="24479">
          <cell r="D24479">
            <v>110105</v>
          </cell>
          <cell r="E24479" t="str">
            <v>deadhw</v>
          </cell>
        </row>
        <row r="24480">
          <cell r="D24480">
            <v>110106</v>
          </cell>
          <cell r="E24480" t="str">
            <v>pinure</v>
          </cell>
        </row>
        <row r="24481">
          <cell r="D24481">
            <v>110107</v>
          </cell>
          <cell r="E24481" t="str">
            <v>pinure</v>
          </cell>
        </row>
        <row r="24482">
          <cell r="D24482">
            <v>110108</v>
          </cell>
          <cell r="E24482" t="str">
            <v>pinure</v>
          </cell>
        </row>
        <row r="24483">
          <cell r="D24483">
            <v>110109</v>
          </cell>
          <cell r="E24483" t="str">
            <v>deadhw</v>
          </cell>
        </row>
        <row r="24484">
          <cell r="D24484">
            <v>110110</v>
          </cell>
          <cell r="E24484" t="str">
            <v>acerpe</v>
          </cell>
        </row>
        <row r="24485">
          <cell r="D24485">
            <v>110111</v>
          </cell>
          <cell r="E24485" t="str">
            <v>acerpe</v>
          </cell>
        </row>
        <row r="24486">
          <cell r="D24486">
            <v>110112</v>
          </cell>
          <cell r="E24486" t="str">
            <v>pinure</v>
          </cell>
        </row>
        <row r="24487">
          <cell r="D24487">
            <v>110113</v>
          </cell>
          <cell r="E24487" t="str">
            <v>betual</v>
          </cell>
        </row>
        <row r="24488">
          <cell r="D24488">
            <v>110114</v>
          </cell>
          <cell r="E24488" t="str">
            <v>pinust</v>
          </cell>
        </row>
        <row r="24489">
          <cell r="D24489">
            <v>110115</v>
          </cell>
          <cell r="E24489" t="str">
            <v>acerpe</v>
          </cell>
        </row>
        <row r="24490">
          <cell r="D24490">
            <v>110116</v>
          </cell>
          <cell r="E24490" t="str">
            <v>betual</v>
          </cell>
        </row>
        <row r="24491">
          <cell r="D24491">
            <v>110117</v>
          </cell>
          <cell r="E24491" t="str">
            <v>betual</v>
          </cell>
        </row>
        <row r="24492">
          <cell r="D24492">
            <v>110118</v>
          </cell>
          <cell r="E24492" t="str">
            <v>pinure</v>
          </cell>
        </row>
        <row r="24493">
          <cell r="D24493">
            <v>110119</v>
          </cell>
          <cell r="E24493" t="str">
            <v>tsugca</v>
          </cell>
        </row>
        <row r="24494">
          <cell r="D24494">
            <v>110143</v>
          </cell>
          <cell r="E24494" t="str">
            <v>acerpe</v>
          </cell>
        </row>
        <row r="24495">
          <cell r="D24495">
            <v>110144</v>
          </cell>
          <cell r="E24495" t="str">
            <v>acerpe</v>
          </cell>
        </row>
        <row r="24496">
          <cell r="D24496">
            <v>110145</v>
          </cell>
          <cell r="E24496" t="str">
            <v>betual</v>
          </cell>
        </row>
        <row r="24497">
          <cell r="D24497">
            <v>110146</v>
          </cell>
          <cell r="E24497" t="str">
            <v>betual</v>
          </cell>
        </row>
        <row r="24498">
          <cell r="D24498">
            <v>110147</v>
          </cell>
          <cell r="E24498" t="str">
            <v>pinure</v>
          </cell>
        </row>
        <row r="24499">
          <cell r="D24499">
            <v>110148</v>
          </cell>
          <cell r="E24499" t="str">
            <v>pinure</v>
          </cell>
        </row>
        <row r="24500">
          <cell r="D24500">
            <v>110149</v>
          </cell>
          <cell r="E24500" t="str">
            <v>pinure</v>
          </cell>
        </row>
        <row r="24501">
          <cell r="D24501">
            <v>110150</v>
          </cell>
          <cell r="E24501" t="str">
            <v>betual</v>
          </cell>
        </row>
        <row r="24502">
          <cell r="D24502">
            <v>110151</v>
          </cell>
          <cell r="E24502" t="str">
            <v>betual</v>
          </cell>
        </row>
        <row r="24503">
          <cell r="D24503">
            <v>110152</v>
          </cell>
          <cell r="E24503" t="str">
            <v>pinure</v>
          </cell>
        </row>
        <row r="24504">
          <cell r="D24504">
            <v>110153</v>
          </cell>
          <cell r="E24504" t="str">
            <v>pinure</v>
          </cell>
        </row>
        <row r="24505">
          <cell r="D24505">
            <v>110154</v>
          </cell>
          <cell r="E24505" t="str">
            <v>castde</v>
          </cell>
        </row>
        <row r="24506">
          <cell r="D24506">
            <v>110155</v>
          </cell>
          <cell r="E24506" t="str">
            <v>acerru</v>
          </cell>
        </row>
        <row r="24507">
          <cell r="D24507">
            <v>110156</v>
          </cell>
          <cell r="E24507" t="str">
            <v>piceab</v>
          </cell>
        </row>
        <row r="24508">
          <cell r="D24508">
            <v>110158</v>
          </cell>
          <cell r="E24508" t="str">
            <v>pinure</v>
          </cell>
        </row>
        <row r="24509">
          <cell r="D24509">
            <v>110159</v>
          </cell>
          <cell r="E24509" t="str">
            <v>pinure</v>
          </cell>
        </row>
        <row r="24510">
          <cell r="D24510">
            <v>110157</v>
          </cell>
          <cell r="E24510" t="str">
            <v>piceab</v>
          </cell>
        </row>
        <row r="24511">
          <cell r="D24511">
            <v>110120</v>
          </cell>
          <cell r="E24511" t="str">
            <v>fagugr</v>
          </cell>
        </row>
        <row r="24512">
          <cell r="D24512">
            <v>110121</v>
          </cell>
          <cell r="E24512" t="str">
            <v>pinure</v>
          </cell>
        </row>
        <row r="24513">
          <cell r="D24513">
            <v>110122</v>
          </cell>
          <cell r="E24513" t="str">
            <v>acerpe</v>
          </cell>
        </row>
        <row r="24514">
          <cell r="D24514">
            <v>110123</v>
          </cell>
          <cell r="E24514" t="str">
            <v>castde</v>
          </cell>
        </row>
        <row r="24515">
          <cell r="D24515">
            <v>110124</v>
          </cell>
          <cell r="E24515" t="str">
            <v>prunse</v>
          </cell>
        </row>
        <row r="24516">
          <cell r="D24516">
            <v>110125</v>
          </cell>
          <cell r="E24516" t="str">
            <v>tsugca</v>
          </cell>
        </row>
        <row r="24517">
          <cell r="D24517">
            <v>110126</v>
          </cell>
          <cell r="E24517" t="str">
            <v>acerpe</v>
          </cell>
        </row>
        <row r="24518">
          <cell r="D24518">
            <v>110127</v>
          </cell>
          <cell r="E24518" t="str">
            <v>acerpe</v>
          </cell>
        </row>
        <row r="24519">
          <cell r="D24519">
            <v>110128</v>
          </cell>
          <cell r="E24519" t="str">
            <v>acerpe</v>
          </cell>
        </row>
        <row r="24520">
          <cell r="D24520">
            <v>110129</v>
          </cell>
          <cell r="E24520" t="str">
            <v>pinure</v>
          </cell>
        </row>
        <row r="24521">
          <cell r="D24521">
            <v>110130</v>
          </cell>
          <cell r="E24521" t="str">
            <v>acerpe</v>
          </cell>
        </row>
        <row r="24522">
          <cell r="D24522">
            <v>110131</v>
          </cell>
          <cell r="E24522" t="str">
            <v>acerpe</v>
          </cell>
        </row>
        <row r="24523">
          <cell r="D24523">
            <v>110132</v>
          </cell>
          <cell r="E24523" t="str">
            <v>tsugca</v>
          </cell>
        </row>
        <row r="24524">
          <cell r="D24524">
            <v>110133</v>
          </cell>
          <cell r="E24524" t="str">
            <v>pinure</v>
          </cell>
        </row>
        <row r="24525">
          <cell r="D24525">
            <v>110134</v>
          </cell>
          <cell r="E24525" t="str">
            <v>pinure</v>
          </cell>
        </row>
        <row r="24526">
          <cell r="D24526">
            <v>110135</v>
          </cell>
          <cell r="E24526" t="str">
            <v>piceab</v>
          </cell>
        </row>
        <row r="24527">
          <cell r="D24527">
            <v>110136</v>
          </cell>
          <cell r="E24527" t="str">
            <v>pinure</v>
          </cell>
        </row>
        <row r="24528">
          <cell r="D24528">
            <v>110137</v>
          </cell>
          <cell r="E24528" t="str">
            <v>fagugr</v>
          </cell>
        </row>
        <row r="24529">
          <cell r="D24529">
            <v>110138</v>
          </cell>
          <cell r="E24529" t="str">
            <v>tsugca</v>
          </cell>
        </row>
        <row r="24530">
          <cell r="D24530">
            <v>110139</v>
          </cell>
          <cell r="E24530" t="str">
            <v>acerru</v>
          </cell>
        </row>
        <row r="24531">
          <cell r="D24531">
            <v>110140</v>
          </cell>
          <cell r="E24531" t="str">
            <v>castde</v>
          </cell>
        </row>
        <row r="24532">
          <cell r="D24532">
            <v>110141</v>
          </cell>
          <cell r="E24532" t="str">
            <v>pinure</v>
          </cell>
        </row>
        <row r="24533">
          <cell r="D24533">
            <v>110142</v>
          </cell>
          <cell r="E24533" t="str">
            <v>piceab</v>
          </cell>
        </row>
        <row r="24534">
          <cell r="D24534">
            <v>110160</v>
          </cell>
          <cell r="E24534" t="str">
            <v>acerpe</v>
          </cell>
        </row>
        <row r="24535">
          <cell r="D24535">
            <v>110161</v>
          </cell>
          <cell r="E24535" t="str">
            <v>tsugca</v>
          </cell>
        </row>
        <row r="24536">
          <cell r="D24536">
            <v>110162</v>
          </cell>
          <cell r="E24536" t="str">
            <v>acerpe</v>
          </cell>
        </row>
        <row r="24537">
          <cell r="D24537">
            <v>110163</v>
          </cell>
          <cell r="E24537" t="str">
            <v>pinure</v>
          </cell>
        </row>
        <row r="24538">
          <cell r="D24538">
            <v>110164</v>
          </cell>
          <cell r="E24538" t="str">
            <v>acerpe</v>
          </cell>
        </row>
        <row r="24539">
          <cell r="D24539">
            <v>110165</v>
          </cell>
          <cell r="E24539" t="str">
            <v>tsugca</v>
          </cell>
        </row>
        <row r="24540">
          <cell r="D24540">
            <v>110166</v>
          </cell>
          <cell r="E24540" t="str">
            <v>pinure</v>
          </cell>
        </row>
        <row r="24541">
          <cell r="D24541">
            <v>110167</v>
          </cell>
          <cell r="E24541" t="str">
            <v>acerpe</v>
          </cell>
        </row>
        <row r="24542">
          <cell r="D24542">
            <v>110168</v>
          </cell>
          <cell r="E24542" t="str">
            <v>acerpe</v>
          </cell>
        </row>
        <row r="24543">
          <cell r="D24543">
            <v>110169</v>
          </cell>
          <cell r="E24543" t="str">
            <v>acerpe</v>
          </cell>
        </row>
        <row r="24544">
          <cell r="D24544">
            <v>110170</v>
          </cell>
          <cell r="E24544" t="str">
            <v>pinure</v>
          </cell>
        </row>
        <row r="24545">
          <cell r="D24545">
            <v>110171</v>
          </cell>
          <cell r="E24545" t="str">
            <v>acerpe</v>
          </cell>
        </row>
        <row r="24546">
          <cell r="D24546">
            <v>110172</v>
          </cell>
          <cell r="E24546" t="str">
            <v>acerru</v>
          </cell>
        </row>
        <row r="24547">
          <cell r="D24547">
            <v>110173</v>
          </cell>
          <cell r="E24547" t="str">
            <v>acerru</v>
          </cell>
        </row>
        <row r="24548">
          <cell r="D24548">
            <v>110174</v>
          </cell>
          <cell r="E24548" t="str">
            <v>acerpe</v>
          </cell>
        </row>
        <row r="24549">
          <cell r="D24549">
            <v>110175</v>
          </cell>
          <cell r="E24549" t="str">
            <v>pinure</v>
          </cell>
        </row>
        <row r="24550">
          <cell r="D24550">
            <v>110176</v>
          </cell>
          <cell r="E24550" t="str">
            <v>acerpe</v>
          </cell>
        </row>
        <row r="24551">
          <cell r="D24551">
            <v>110177</v>
          </cell>
          <cell r="E24551" t="str">
            <v>acerpe</v>
          </cell>
        </row>
        <row r="24552">
          <cell r="D24552">
            <v>110178</v>
          </cell>
          <cell r="E24552" t="str">
            <v>acerpe</v>
          </cell>
        </row>
        <row r="24553">
          <cell r="D24553">
            <v>110179</v>
          </cell>
          <cell r="E24553" t="str">
            <v>prunse</v>
          </cell>
        </row>
        <row r="24554">
          <cell r="D24554">
            <v>110180</v>
          </cell>
          <cell r="E24554" t="str">
            <v>acerpe</v>
          </cell>
        </row>
        <row r="24555">
          <cell r="D24555">
            <v>110181</v>
          </cell>
          <cell r="E24555" t="str">
            <v>acerpe</v>
          </cell>
        </row>
        <row r="24556">
          <cell r="D24556">
            <v>110182</v>
          </cell>
          <cell r="E24556" t="str">
            <v>acerru</v>
          </cell>
        </row>
        <row r="24557">
          <cell r="D24557">
            <v>110183</v>
          </cell>
          <cell r="E24557" t="str">
            <v>acerru</v>
          </cell>
        </row>
        <row r="24558">
          <cell r="D24558">
            <v>110184</v>
          </cell>
          <cell r="E24558" t="str">
            <v>deadhw</v>
          </cell>
        </row>
        <row r="24559">
          <cell r="D24559">
            <v>110185</v>
          </cell>
          <cell r="E24559" t="str">
            <v>pinure</v>
          </cell>
        </row>
        <row r="24560">
          <cell r="D24560">
            <v>110186</v>
          </cell>
          <cell r="E24560" t="str">
            <v>fagugr</v>
          </cell>
        </row>
        <row r="24561">
          <cell r="D24561">
            <v>110187</v>
          </cell>
          <cell r="E24561" t="str">
            <v>pinure</v>
          </cell>
        </row>
        <row r="24562">
          <cell r="D24562">
            <v>110188</v>
          </cell>
          <cell r="E24562" t="str">
            <v>acerru</v>
          </cell>
        </row>
        <row r="24563">
          <cell r="D24563">
            <v>110189</v>
          </cell>
          <cell r="E24563" t="str">
            <v>pinure</v>
          </cell>
        </row>
        <row r="24564">
          <cell r="D24564">
            <v>110190</v>
          </cell>
          <cell r="E24564" t="str">
            <v>pinure</v>
          </cell>
        </row>
        <row r="24565">
          <cell r="D24565">
            <v>110191</v>
          </cell>
          <cell r="E24565" t="str">
            <v>tsugca</v>
          </cell>
        </row>
        <row r="24566">
          <cell r="D24566">
            <v>110192</v>
          </cell>
          <cell r="E24566" t="str">
            <v>pinure</v>
          </cell>
        </row>
        <row r="24567">
          <cell r="D24567">
            <v>110193</v>
          </cell>
          <cell r="E24567" t="str">
            <v>tsugca</v>
          </cell>
        </row>
        <row r="24568">
          <cell r="D24568">
            <v>110194</v>
          </cell>
          <cell r="E24568" t="str">
            <v>pinure</v>
          </cell>
        </row>
        <row r="24569">
          <cell r="D24569">
            <v>110195</v>
          </cell>
          <cell r="E24569" t="str">
            <v>acerpe</v>
          </cell>
        </row>
        <row r="24570">
          <cell r="D24570">
            <v>110196</v>
          </cell>
          <cell r="E24570" t="str">
            <v>pinure</v>
          </cell>
        </row>
        <row r="24571">
          <cell r="D24571">
            <v>110197</v>
          </cell>
          <cell r="E24571" t="str">
            <v>acerpe</v>
          </cell>
        </row>
        <row r="24572">
          <cell r="D24572">
            <v>110198</v>
          </cell>
          <cell r="E24572" t="str">
            <v>pinure</v>
          </cell>
        </row>
        <row r="24573">
          <cell r="D24573">
            <v>110199</v>
          </cell>
          <cell r="E24573" t="str">
            <v>fagugr</v>
          </cell>
        </row>
        <row r="24574">
          <cell r="D24574">
            <v>110200</v>
          </cell>
          <cell r="E24574" t="str">
            <v>betual</v>
          </cell>
        </row>
        <row r="24575">
          <cell r="D24575">
            <v>110201</v>
          </cell>
          <cell r="E24575" t="str">
            <v>pinure</v>
          </cell>
        </row>
        <row r="24576">
          <cell r="D24576">
            <v>110202</v>
          </cell>
          <cell r="E24576" t="str">
            <v>pinure</v>
          </cell>
        </row>
        <row r="24577">
          <cell r="D24577">
            <v>110203</v>
          </cell>
          <cell r="E24577" t="str">
            <v>acerru</v>
          </cell>
        </row>
        <row r="24578">
          <cell r="D24578">
            <v>110204</v>
          </cell>
          <cell r="E24578" t="str">
            <v>tsugca</v>
          </cell>
        </row>
        <row r="24579">
          <cell r="D24579">
            <v>110205</v>
          </cell>
          <cell r="E24579" t="str">
            <v>pinure</v>
          </cell>
        </row>
        <row r="24580">
          <cell r="D24580">
            <v>110206</v>
          </cell>
          <cell r="E24580" t="str">
            <v>tsugca</v>
          </cell>
        </row>
        <row r="24581">
          <cell r="D24581">
            <v>110207</v>
          </cell>
          <cell r="E24581" t="str">
            <v>pinure</v>
          </cell>
        </row>
        <row r="24582">
          <cell r="D24582">
            <v>110208</v>
          </cell>
          <cell r="E24582" t="str">
            <v>acerpe</v>
          </cell>
        </row>
        <row r="24583">
          <cell r="D24583">
            <v>110209</v>
          </cell>
          <cell r="E24583" t="str">
            <v>acerru</v>
          </cell>
        </row>
        <row r="24584">
          <cell r="D24584">
            <v>110210</v>
          </cell>
          <cell r="E24584" t="str">
            <v>querru</v>
          </cell>
        </row>
        <row r="24585">
          <cell r="D24585">
            <v>110211</v>
          </cell>
          <cell r="E24585" t="str">
            <v>acerru</v>
          </cell>
        </row>
        <row r="24586">
          <cell r="D24586">
            <v>110212</v>
          </cell>
          <cell r="E24586" t="str">
            <v>acerru</v>
          </cell>
        </row>
        <row r="24587">
          <cell r="D24587">
            <v>110213</v>
          </cell>
          <cell r="E24587" t="str">
            <v>acerru</v>
          </cell>
        </row>
        <row r="24588">
          <cell r="D24588">
            <v>110214</v>
          </cell>
          <cell r="E24588" t="str">
            <v>acerru</v>
          </cell>
        </row>
        <row r="24589">
          <cell r="D24589">
            <v>110215</v>
          </cell>
          <cell r="E24589" t="str">
            <v>pinure</v>
          </cell>
        </row>
        <row r="24590">
          <cell r="D24590">
            <v>110216</v>
          </cell>
          <cell r="E24590" t="str">
            <v>pinure</v>
          </cell>
        </row>
        <row r="24591">
          <cell r="D24591">
            <v>110217</v>
          </cell>
          <cell r="E24591" t="str">
            <v>tsugca</v>
          </cell>
        </row>
        <row r="24592">
          <cell r="D24592">
            <v>110218</v>
          </cell>
          <cell r="E24592" t="str">
            <v>acerru</v>
          </cell>
        </row>
        <row r="24593">
          <cell r="D24593">
            <v>110219</v>
          </cell>
          <cell r="E24593" t="str">
            <v>acerru</v>
          </cell>
        </row>
        <row r="24594">
          <cell r="D24594">
            <v>110220</v>
          </cell>
          <cell r="E24594" t="str">
            <v>acerpe</v>
          </cell>
        </row>
        <row r="24595">
          <cell r="D24595">
            <v>110221</v>
          </cell>
          <cell r="E24595" t="str">
            <v>tsugca</v>
          </cell>
        </row>
        <row r="24596">
          <cell r="D24596">
            <v>110222</v>
          </cell>
          <cell r="E24596" t="str">
            <v>acerru</v>
          </cell>
        </row>
        <row r="24597">
          <cell r="D24597">
            <v>110223</v>
          </cell>
          <cell r="E24597" t="str">
            <v>acerru</v>
          </cell>
        </row>
        <row r="24598">
          <cell r="D24598">
            <v>110224</v>
          </cell>
          <cell r="E24598" t="str">
            <v>deadhw</v>
          </cell>
        </row>
        <row r="24599">
          <cell r="D24599">
            <v>110225</v>
          </cell>
          <cell r="E24599" t="str">
            <v>pinure</v>
          </cell>
        </row>
        <row r="24600">
          <cell r="D24600">
            <v>110226</v>
          </cell>
          <cell r="E24600" t="str">
            <v>tsugca</v>
          </cell>
        </row>
        <row r="24601">
          <cell r="D24601">
            <v>110227</v>
          </cell>
          <cell r="E24601" t="str">
            <v>acerpe</v>
          </cell>
        </row>
        <row r="24602">
          <cell r="D24602">
            <v>110248</v>
          </cell>
          <cell r="E24602" t="str">
            <v>pinure</v>
          </cell>
        </row>
        <row r="24603">
          <cell r="D24603">
            <v>110249</v>
          </cell>
          <cell r="E24603" t="str">
            <v>pinure</v>
          </cell>
        </row>
        <row r="24604">
          <cell r="D24604">
            <v>110250</v>
          </cell>
          <cell r="E24604" t="str">
            <v>tsugca</v>
          </cell>
        </row>
        <row r="24605">
          <cell r="D24605">
            <v>110251</v>
          </cell>
          <cell r="E24605" t="str">
            <v>pinure</v>
          </cell>
        </row>
        <row r="24606">
          <cell r="D24606">
            <v>110252</v>
          </cell>
          <cell r="E24606" t="str">
            <v>tsugca</v>
          </cell>
        </row>
        <row r="24607">
          <cell r="D24607">
            <v>110253</v>
          </cell>
          <cell r="E24607" t="str">
            <v>pinure</v>
          </cell>
        </row>
        <row r="24608">
          <cell r="D24608">
            <v>110254</v>
          </cell>
          <cell r="E24608" t="str">
            <v>acerru</v>
          </cell>
        </row>
        <row r="24609">
          <cell r="D24609">
            <v>110255</v>
          </cell>
          <cell r="E24609" t="str">
            <v>prunse</v>
          </cell>
        </row>
        <row r="24610">
          <cell r="D24610">
            <v>110256</v>
          </cell>
          <cell r="E24610" t="str">
            <v>pinure</v>
          </cell>
        </row>
        <row r="24611">
          <cell r="D24611">
            <v>110257</v>
          </cell>
          <cell r="E24611" t="str">
            <v>acerpe</v>
          </cell>
        </row>
        <row r="24612">
          <cell r="D24612">
            <v>110258</v>
          </cell>
          <cell r="E24612" t="str">
            <v>acerpe</v>
          </cell>
        </row>
        <row r="24613">
          <cell r="D24613">
            <v>110259</v>
          </cell>
          <cell r="E24613" t="str">
            <v>pinure</v>
          </cell>
        </row>
        <row r="24614">
          <cell r="D24614">
            <v>110260</v>
          </cell>
          <cell r="E24614" t="str">
            <v>piceab</v>
          </cell>
        </row>
        <row r="24615">
          <cell r="D24615">
            <v>110261</v>
          </cell>
          <cell r="E24615" t="str">
            <v>pinure</v>
          </cell>
        </row>
        <row r="24616">
          <cell r="D24616">
            <v>110262</v>
          </cell>
          <cell r="E24616" t="str">
            <v>pinure</v>
          </cell>
        </row>
        <row r="24617">
          <cell r="D24617">
            <v>110263</v>
          </cell>
          <cell r="E24617" t="str">
            <v>pinure</v>
          </cell>
        </row>
        <row r="24618">
          <cell r="D24618">
            <v>110264</v>
          </cell>
          <cell r="E24618" t="str">
            <v>acerru</v>
          </cell>
        </row>
        <row r="24619">
          <cell r="D24619">
            <v>110265</v>
          </cell>
          <cell r="E24619" t="str">
            <v>acerpe</v>
          </cell>
        </row>
        <row r="24620">
          <cell r="D24620">
            <v>110266</v>
          </cell>
          <cell r="E24620" t="str">
            <v>betual</v>
          </cell>
        </row>
        <row r="24621">
          <cell r="D24621">
            <v>110267</v>
          </cell>
          <cell r="E24621" t="str">
            <v>pinure</v>
          </cell>
        </row>
        <row r="24622">
          <cell r="D24622">
            <v>110268</v>
          </cell>
          <cell r="E24622" t="str">
            <v>tsugca</v>
          </cell>
        </row>
        <row r="24623">
          <cell r="D24623">
            <v>110269</v>
          </cell>
          <cell r="E24623" t="str">
            <v>acerru</v>
          </cell>
        </row>
        <row r="24624">
          <cell r="D24624">
            <v>110228</v>
          </cell>
          <cell r="E24624" t="str">
            <v>acerpe</v>
          </cell>
        </row>
        <row r="24625">
          <cell r="D24625">
            <v>110229</v>
          </cell>
          <cell r="E24625" t="str">
            <v>tsugca</v>
          </cell>
        </row>
        <row r="24626">
          <cell r="D24626">
            <v>110230</v>
          </cell>
          <cell r="E24626" t="str">
            <v>pinure</v>
          </cell>
        </row>
        <row r="24627">
          <cell r="D24627">
            <v>110231</v>
          </cell>
          <cell r="E24627" t="str">
            <v>acerru</v>
          </cell>
        </row>
        <row r="24628">
          <cell r="D24628">
            <v>110232</v>
          </cell>
          <cell r="E24628" t="str">
            <v>pinure</v>
          </cell>
        </row>
        <row r="24629">
          <cell r="D24629">
            <v>110233</v>
          </cell>
          <cell r="E24629" t="str">
            <v>betule</v>
          </cell>
        </row>
        <row r="24630">
          <cell r="D24630">
            <v>110234</v>
          </cell>
          <cell r="E24630" t="str">
            <v>pinure</v>
          </cell>
        </row>
        <row r="24631">
          <cell r="D24631">
            <v>110235</v>
          </cell>
          <cell r="E24631" t="str">
            <v>pinust</v>
          </cell>
        </row>
        <row r="24632">
          <cell r="D24632">
            <v>110236</v>
          </cell>
          <cell r="E24632" t="str">
            <v>acerru</v>
          </cell>
        </row>
        <row r="24633">
          <cell r="D24633">
            <v>110237</v>
          </cell>
          <cell r="E24633" t="str">
            <v>pinure</v>
          </cell>
        </row>
        <row r="24634">
          <cell r="D24634">
            <v>110238</v>
          </cell>
          <cell r="E24634" t="str">
            <v>acerpe</v>
          </cell>
        </row>
        <row r="24635">
          <cell r="D24635">
            <v>110239</v>
          </cell>
          <cell r="E24635" t="str">
            <v>acerpe</v>
          </cell>
        </row>
        <row r="24636">
          <cell r="D24636">
            <v>110240</v>
          </cell>
          <cell r="E24636" t="str">
            <v>acerpe</v>
          </cell>
        </row>
        <row r="24637">
          <cell r="D24637">
            <v>110241</v>
          </cell>
          <cell r="E24637" t="str">
            <v>betule</v>
          </cell>
        </row>
        <row r="24638">
          <cell r="D24638">
            <v>110242</v>
          </cell>
          <cell r="E24638" t="str">
            <v>pinure</v>
          </cell>
        </row>
        <row r="24639">
          <cell r="D24639">
            <v>110243</v>
          </cell>
          <cell r="E24639" t="str">
            <v>piceab</v>
          </cell>
        </row>
        <row r="24640">
          <cell r="D24640">
            <v>110244</v>
          </cell>
          <cell r="E24640" t="str">
            <v>acerru</v>
          </cell>
        </row>
        <row r="24641">
          <cell r="D24641">
            <v>110245</v>
          </cell>
          <cell r="E24641" t="str">
            <v>acerru</v>
          </cell>
        </row>
        <row r="24642">
          <cell r="D24642">
            <v>110246</v>
          </cell>
          <cell r="E24642" t="str">
            <v>fagugr</v>
          </cell>
        </row>
        <row r="24643">
          <cell r="D24643">
            <v>110247</v>
          </cell>
          <cell r="E24643" t="str">
            <v>acerpe</v>
          </cell>
        </row>
        <row r="24644">
          <cell r="D24644">
            <v>110270</v>
          </cell>
          <cell r="E24644" t="str">
            <v>acerru</v>
          </cell>
        </row>
        <row r="24645">
          <cell r="D24645">
            <v>110271</v>
          </cell>
          <cell r="E24645" t="str">
            <v>querru</v>
          </cell>
        </row>
        <row r="24646">
          <cell r="D24646">
            <v>110272</v>
          </cell>
          <cell r="E24646" t="str">
            <v>querru</v>
          </cell>
        </row>
        <row r="24647">
          <cell r="D24647">
            <v>110273</v>
          </cell>
          <cell r="E24647" t="str">
            <v>pinure</v>
          </cell>
        </row>
        <row r="24648">
          <cell r="D24648">
            <v>110274</v>
          </cell>
          <cell r="E24648" t="str">
            <v>acerru</v>
          </cell>
        </row>
        <row r="24649">
          <cell r="D24649">
            <v>110275</v>
          </cell>
          <cell r="E24649" t="str">
            <v>querru</v>
          </cell>
        </row>
        <row r="24650">
          <cell r="D24650">
            <v>110276</v>
          </cell>
          <cell r="E24650" t="str">
            <v>querru</v>
          </cell>
        </row>
        <row r="24651">
          <cell r="D24651">
            <v>110277</v>
          </cell>
          <cell r="E24651" t="str">
            <v>acerru</v>
          </cell>
        </row>
        <row r="24652">
          <cell r="D24652">
            <v>110278</v>
          </cell>
          <cell r="E24652" t="str">
            <v>tsugca</v>
          </cell>
        </row>
        <row r="24653">
          <cell r="D24653">
            <v>110279</v>
          </cell>
          <cell r="E24653" t="str">
            <v>acerru</v>
          </cell>
        </row>
        <row r="24654">
          <cell r="D24654">
            <v>110280</v>
          </cell>
          <cell r="E24654" t="str">
            <v>pinure</v>
          </cell>
        </row>
        <row r="24655">
          <cell r="D24655">
            <v>110281</v>
          </cell>
          <cell r="E24655" t="str">
            <v>pinure</v>
          </cell>
        </row>
        <row r="24656">
          <cell r="D24656">
            <v>110282</v>
          </cell>
          <cell r="E24656" t="str">
            <v>pinure</v>
          </cell>
        </row>
        <row r="24657">
          <cell r="D24657">
            <v>110283</v>
          </cell>
          <cell r="E24657" t="str">
            <v>betual</v>
          </cell>
        </row>
        <row r="24658">
          <cell r="D24658">
            <v>110284</v>
          </cell>
          <cell r="E24658" t="str">
            <v>pinure</v>
          </cell>
        </row>
        <row r="24659">
          <cell r="D24659">
            <v>110285</v>
          </cell>
          <cell r="E24659" t="str">
            <v>acerru</v>
          </cell>
        </row>
        <row r="24660">
          <cell r="D24660">
            <v>110286</v>
          </cell>
          <cell r="E24660" t="str">
            <v>acerru</v>
          </cell>
        </row>
        <row r="24661">
          <cell r="D24661">
            <v>110287</v>
          </cell>
          <cell r="E24661" t="str">
            <v>acerru</v>
          </cell>
        </row>
        <row r="24662">
          <cell r="D24662">
            <v>110288</v>
          </cell>
          <cell r="E24662" t="str">
            <v>pinure</v>
          </cell>
        </row>
        <row r="24663">
          <cell r="D24663">
            <v>110289</v>
          </cell>
          <cell r="E24663" t="str">
            <v>acerru</v>
          </cell>
        </row>
        <row r="24664">
          <cell r="D24664">
            <v>110290</v>
          </cell>
          <cell r="E24664" t="str">
            <v>acerru</v>
          </cell>
        </row>
        <row r="24665">
          <cell r="D24665">
            <v>110291</v>
          </cell>
          <cell r="E24665" t="str">
            <v>pinure</v>
          </cell>
        </row>
        <row r="24666">
          <cell r="D24666">
            <v>110292</v>
          </cell>
          <cell r="E24666" t="str">
            <v>pinure</v>
          </cell>
        </row>
        <row r="24667">
          <cell r="D24667">
            <v>110293</v>
          </cell>
          <cell r="E24667" t="str">
            <v>pinure</v>
          </cell>
        </row>
        <row r="24668">
          <cell r="D24668">
            <v>110294</v>
          </cell>
          <cell r="E24668" t="str">
            <v>acerru</v>
          </cell>
        </row>
        <row r="24669">
          <cell r="D24669">
            <v>110295</v>
          </cell>
          <cell r="E24669" t="str">
            <v>pinure</v>
          </cell>
        </row>
        <row r="24670">
          <cell r="D24670">
            <v>110296</v>
          </cell>
          <cell r="E24670" t="str">
            <v>acerru</v>
          </cell>
        </row>
        <row r="24671">
          <cell r="D24671">
            <v>110297</v>
          </cell>
          <cell r="E24671" t="str">
            <v>prunse</v>
          </cell>
        </row>
        <row r="24672">
          <cell r="D24672">
            <v>110298</v>
          </cell>
          <cell r="E24672" t="str">
            <v>acerru</v>
          </cell>
        </row>
        <row r="24673">
          <cell r="D24673">
            <v>110299</v>
          </cell>
          <cell r="E24673" t="str">
            <v>acerru</v>
          </cell>
        </row>
        <row r="24674">
          <cell r="D24674">
            <v>110300</v>
          </cell>
          <cell r="E24674" t="str">
            <v>pinure</v>
          </cell>
        </row>
        <row r="24675">
          <cell r="D24675">
            <v>110301</v>
          </cell>
          <cell r="E24675" t="str">
            <v>pinust</v>
          </cell>
        </row>
        <row r="24676">
          <cell r="D24676">
            <v>110302</v>
          </cell>
          <cell r="E24676" t="str">
            <v>pinure</v>
          </cell>
        </row>
        <row r="24677">
          <cell r="D24677">
            <v>110303</v>
          </cell>
          <cell r="E24677" t="str">
            <v>pinure</v>
          </cell>
        </row>
        <row r="24678">
          <cell r="D24678">
            <v>110304</v>
          </cell>
          <cell r="E24678" t="str">
            <v>betule</v>
          </cell>
        </row>
        <row r="24679">
          <cell r="D24679">
            <v>110305</v>
          </cell>
          <cell r="E24679" t="str">
            <v>pinure</v>
          </cell>
        </row>
        <row r="24680">
          <cell r="D24680">
            <v>110306</v>
          </cell>
          <cell r="E24680" t="str">
            <v>prunse</v>
          </cell>
        </row>
        <row r="24681">
          <cell r="D24681">
            <v>110326</v>
          </cell>
          <cell r="E24681" t="str">
            <v>pinure</v>
          </cell>
        </row>
        <row r="24682">
          <cell r="D24682">
            <v>110327</v>
          </cell>
          <cell r="E24682" t="str">
            <v>tsugca</v>
          </cell>
        </row>
        <row r="24683">
          <cell r="D24683">
            <v>110328</v>
          </cell>
          <cell r="E24683" t="str">
            <v>tsugca</v>
          </cell>
        </row>
        <row r="24684">
          <cell r="D24684">
            <v>110329</v>
          </cell>
          <cell r="E24684" t="str">
            <v>pinure</v>
          </cell>
        </row>
        <row r="24685">
          <cell r="D24685">
            <v>110330</v>
          </cell>
          <cell r="E24685" t="str">
            <v>pinure</v>
          </cell>
        </row>
        <row r="24686">
          <cell r="D24686">
            <v>110331</v>
          </cell>
          <cell r="E24686" t="str">
            <v>acerpe</v>
          </cell>
        </row>
        <row r="24687">
          <cell r="D24687">
            <v>110332</v>
          </cell>
          <cell r="E24687" t="str">
            <v>betual</v>
          </cell>
        </row>
        <row r="24688">
          <cell r="D24688">
            <v>110333</v>
          </cell>
          <cell r="E24688" t="str">
            <v>pinure</v>
          </cell>
        </row>
        <row r="24689">
          <cell r="D24689">
            <v>110334</v>
          </cell>
          <cell r="E24689" t="str">
            <v>acerru</v>
          </cell>
        </row>
        <row r="24690">
          <cell r="D24690">
            <v>110335</v>
          </cell>
          <cell r="E24690" t="str">
            <v>betual</v>
          </cell>
        </row>
        <row r="24691">
          <cell r="D24691">
            <v>110336</v>
          </cell>
          <cell r="E24691" t="str">
            <v>betual</v>
          </cell>
        </row>
        <row r="24692">
          <cell r="D24692">
            <v>110337</v>
          </cell>
          <cell r="E24692" t="str">
            <v>pinure</v>
          </cell>
        </row>
        <row r="24693">
          <cell r="D24693">
            <v>110338</v>
          </cell>
          <cell r="E24693" t="str">
            <v>acerpe</v>
          </cell>
        </row>
        <row r="24694">
          <cell r="D24694">
            <v>110339</v>
          </cell>
          <cell r="E24694" t="str">
            <v>fagugr</v>
          </cell>
        </row>
        <row r="24695">
          <cell r="D24695">
            <v>110340</v>
          </cell>
          <cell r="E24695" t="str">
            <v>pinure</v>
          </cell>
        </row>
        <row r="24696">
          <cell r="D24696">
            <v>110341</v>
          </cell>
          <cell r="E24696" t="str">
            <v>betual</v>
          </cell>
        </row>
        <row r="24697">
          <cell r="D24697">
            <v>110342</v>
          </cell>
          <cell r="E24697" t="str">
            <v>pinure</v>
          </cell>
        </row>
        <row r="24698">
          <cell r="D24698">
            <v>110343</v>
          </cell>
          <cell r="E24698" t="str">
            <v>pinure</v>
          </cell>
        </row>
        <row r="24699">
          <cell r="D24699">
            <v>110344</v>
          </cell>
          <cell r="E24699" t="str">
            <v>betual</v>
          </cell>
        </row>
        <row r="24700">
          <cell r="D24700">
            <v>110345</v>
          </cell>
          <cell r="E24700" t="str">
            <v>deadhw</v>
          </cell>
        </row>
        <row r="24701">
          <cell r="D24701">
            <v>110346</v>
          </cell>
          <cell r="E24701" t="str">
            <v>prunse</v>
          </cell>
        </row>
        <row r="24702">
          <cell r="D24702">
            <v>110347</v>
          </cell>
          <cell r="E24702" t="str">
            <v>prunse</v>
          </cell>
        </row>
        <row r="24703">
          <cell r="D24703">
            <v>110348</v>
          </cell>
          <cell r="E24703" t="str">
            <v>pinure</v>
          </cell>
        </row>
        <row r="24704">
          <cell r="D24704">
            <v>110349</v>
          </cell>
          <cell r="E24704" t="str">
            <v>tsugca</v>
          </cell>
        </row>
        <row r="24705">
          <cell r="D24705">
            <v>110350</v>
          </cell>
          <cell r="E24705" t="str">
            <v>prunse</v>
          </cell>
        </row>
        <row r="24706">
          <cell r="D24706">
            <v>110351</v>
          </cell>
          <cell r="E24706" t="str">
            <v>tsugca</v>
          </cell>
        </row>
        <row r="24707">
          <cell r="D24707">
            <v>110307</v>
          </cell>
          <cell r="E24707" t="str">
            <v>fagugr</v>
          </cell>
        </row>
        <row r="24708">
          <cell r="D24708">
            <v>110308</v>
          </cell>
          <cell r="E24708" t="str">
            <v>betual</v>
          </cell>
        </row>
        <row r="24709">
          <cell r="D24709">
            <v>110309</v>
          </cell>
          <cell r="E24709" t="str">
            <v>betual</v>
          </cell>
        </row>
        <row r="24710">
          <cell r="D24710">
            <v>110310</v>
          </cell>
          <cell r="E24710" t="str">
            <v>pinure</v>
          </cell>
        </row>
        <row r="24711">
          <cell r="D24711">
            <v>110311</v>
          </cell>
          <cell r="E24711" t="str">
            <v>acerru</v>
          </cell>
        </row>
        <row r="24712">
          <cell r="D24712">
            <v>110312</v>
          </cell>
          <cell r="E24712" t="str">
            <v>piceab</v>
          </cell>
        </row>
        <row r="24713">
          <cell r="D24713">
            <v>110313</v>
          </cell>
          <cell r="E24713" t="str">
            <v>pinure</v>
          </cell>
        </row>
        <row r="24714">
          <cell r="D24714">
            <v>110314</v>
          </cell>
          <cell r="E24714" t="str">
            <v>tsugca</v>
          </cell>
        </row>
        <row r="24715">
          <cell r="D24715">
            <v>110315</v>
          </cell>
          <cell r="E24715" t="str">
            <v>pinure</v>
          </cell>
        </row>
        <row r="24716">
          <cell r="D24716">
            <v>110316</v>
          </cell>
          <cell r="E24716" t="str">
            <v>acerru</v>
          </cell>
        </row>
        <row r="24717">
          <cell r="D24717">
            <v>110317</v>
          </cell>
          <cell r="E24717" t="str">
            <v>pinust</v>
          </cell>
        </row>
        <row r="24718">
          <cell r="D24718">
            <v>110318</v>
          </cell>
          <cell r="E24718" t="str">
            <v>prunse</v>
          </cell>
        </row>
        <row r="24719">
          <cell r="D24719">
            <v>110319</v>
          </cell>
          <cell r="E24719" t="str">
            <v>fagugr</v>
          </cell>
        </row>
        <row r="24720">
          <cell r="D24720">
            <v>110320</v>
          </cell>
          <cell r="E24720" t="str">
            <v>pinure</v>
          </cell>
        </row>
        <row r="24721">
          <cell r="D24721">
            <v>110321</v>
          </cell>
          <cell r="E24721" t="str">
            <v>pinure</v>
          </cell>
        </row>
        <row r="24722">
          <cell r="D24722">
            <v>110322</v>
          </cell>
          <cell r="E24722" t="str">
            <v>acerru</v>
          </cell>
        </row>
        <row r="24723">
          <cell r="D24723">
            <v>110323</v>
          </cell>
          <cell r="E24723" t="str">
            <v>acerru</v>
          </cell>
        </row>
        <row r="24724">
          <cell r="D24724">
            <v>110324</v>
          </cell>
          <cell r="E24724" t="str">
            <v>pinure</v>
          </cell>
        </row>
        <row r="24725">
          <cell r="D24725">
            <v>110325</v>
          </cell>
          <cell r="E24725" t="str">
            <v>piceab</v>
          </cell>
        </row>
        <row r="24726">
          <cell r="D24726">
            <v>110352</v>
          </cell>
          <cell r="E24726" t="str">
            <v>tsugca</v>
          </cell>
        </row>
        <row r="24727">
          <cell r="D24727">
            <v>110353</v>
          </cell>
          <cell r="E24727" t="str">
            <v>acerru</v>
          </cell>
        </row>
        <row r="24728">
          <cell r="D24728">
            <v>110354</v>
          </cell>
          <cell r="E24728" t="str">
            <v>fagugr</v>
          </cell>
        </row>
        <row r="24729">
          <cell r="D24729">
            <v>110355</v>
          </cell>
          <cell r="E24729" t="str">
            <v>pinure</v>
          </cell>
        </row>
        <row r="24730">
          <cell r="D24730">
            <v>110356</v>
          </cell>
          <cell r="E24730" t="str">
            <v>tsugca</v>
          </cell>
        </row>
        <row r="24731">
          <cell r="D24731">
            <v>110357</v>
          </cell>
          <cell r="E24731" t="str">
            <v>betual</v>
          </cell>
        </row>
        <row r="24732">
          <cell r="D24732">
            <v>110358</v>
          </cell>
          <cell r="E24732" t="str">
            <v>tsugca</v>
          </cell>
        </row>
        <row r="24733">
          <cell r="D24733">
            <v>110359</v>
          </cell>
          <cell r="E24733" t="str">
            <v>pinure</v>
          </cell>
        </row>
        <row r="24734">
          <cell r="D24734">
            <v>110360</v>
          </cell>
          <cell r="E24734" t="str">
            <v>tsugca</v>
          </cell>
        </row>
        <row r="24735">
          <cell r="D24735">
            <v>110361</v>
          </cell>
          <cell r="E24735" t="str">
            <v>pinust</v>
          </cell>
        </row>
        <row r="24736">
          <cell r="D24736">
            <v>110362</v>
          </cell>
          <cell r="E24736" t="str">
            <v>pinure</v>
          </cell>
        </row>
        <row r="24737">
          <cell r="D24737">
            <v>110363</v>
          </cell>
          <cell r="E24737" t="str">
            <v>pinure</v>
          </cell>
        </row>
        <row r="24738">
          <cell r="D24738">
            <v>110364</v>
          </cell>
          <cell r="E24738" t="str">
            <v>tsugca</v>
          </cell>
        </row>
        <row r="24739">
          <cell r="D24739">
            <v>110365</v>
          </cell>
          <cell r="E24739" t="str">
            <v>acerru</v>
          </cell>
        </row>
        <row r="24740">
          <cell r="D24740">
            <v>110366</v>
          </cell>
          <cell r="E24740" t="str">
            <v>pinure</v>
          </cell>
        </row>
        <row r="24741">
          <cell r="D24741">
            <v>110367</v>
          </cell>
          <cell r="E24741" t="str">
            <v>pinure</v>
          </cell>
        </row>
        <row r="24742">
          <cell r="D24742">
            <v>110368</v>
          </cell>
          <cell r="E24742" t="str">
            <v>tsugca</v>
          </cell>
        </row>
        <row r="24743">
          <cell r="D24743">
            <v>110369</v>
          </cell>
          <cell r="E24743" t="str">
            <v>acerru</v>
          </cell>
        </row>
        <row r="24744">
          <cell r="D24744">
            <v>110370</v>
          </cell>
          <cell r="E24744" t="str">
            <v>fagugr</v>
          </cell>
        </row>
        <row r="24745">
          <cell r="D24745">
            <v>110371</v>
          </cell>
          <cell r="E24745" t="str">
            <v>betual</v>
          </cell>
        </row>
        <row r="24746">
          <cell r="D24746">
            <v>110372</v>
          </cell>
          <cell r="E24746" t="str">
            <v>acerru</v>
          </cell>
        </row>
        <row r="24747">
          <cell r="D24747">
            <v>110373</v>
          </cell>
          <cell r="E24747" t="str">
            <v>pinure</v>
          </cell>
        </row>
        <row r="24748">
          <cell r="D24748">
            <v>110374</v>
          </cell>
          <cell r="E24748" t="str">
            <v>acerru</v>
          </cell>
        </row>
        <row r="24749">
          <cell r="D24749">
            <v>110375</v>
          </cell>
          <cell r="E24749" t="str">
            <v>pinure</v>
          </cell>
        </row>
        <row r="24750">
          <cell r="D24750">
            <v>110376</v>
          </cell>
          <cell r="E24750" t="str">
            <v>pinure</v>
          </cell>
        </row>
        <row r="24751">
          <cell r="D24751">
            <v>110377</v>
          </cell>
          <cell r="E24751" t="str">
            <v>acerru</v>
          </cell>
        </row>
        <row r="24752">
          <cell r="D24752">
            <v>110378</v>
          </cell>
          <cell r="E24752" t="str">
            <v>acerru</v>
          </cell>
        </row>
        <row r="24753">
          <cell r="D24753">
            <v>110379</v>
          </cell>
          <cell r="E24753" t="str">
            <v>tsugca</v>
          </cell>
        </row>
        <row r="24754">
          <cell r="D24754">
            <v>110380</v>
          </cell>
          <cell r="E24754" t="str">
            <v>acerru</v>
          </cell>
        </row>
        <row r="24755">
          <cell r="D24755">
            <v>110381</v>
          </cell>
          <cell r="E24755" t="str">
            <v>tsugca</v>
          </cell>
        </row>
        <row r="24756">
          <cell r="D24756">
            <v>110382</v>
          </cell>
          <cell r="E24756" t="str">
            <v>pinure</v>
          </cell>
        </row>
        <row r="24757">
          <cell r="D24757">
            <v>110383</v>
          </cell>
          <cell r="E24757" t="str">
            <v>tsugca</v>
          </cell>
        </row>
        <row r="24758">
          <cell r="D24758">
            <v>110384</v>
          </cell>
          <cell r="E24758" t="str">
            <v>pinure</v>
          </cell>
        </row>
        <row r="24759">
          <cell r="D24759">
            <v>110385</v>
          </cell>
          <cell r="E24759" t="str">
            <v>acerru</v>
          </cell>
        </row>
        <row r="24760">
          <cell r="D24760">
            <v>110386</v>
          </cell>
          <cell r="E24760" t="str">
            <v>acerru</v>
          </cell>
        </row>
        <row r="24761">
          <cell r="D24761">
            <v>110387</v>
          </cell>
          <cell r="E24761" t="str">
            <v>pinure</v>
          </cell>
        </row>
        <row r="24762">
          <cell r="D24762">
            <v>110388</v>
          </cell>
          <cell r="E24762" t="str">
            <v>acerpe</v>
          </cell>
        </row>
        <row r="24763">
          <cell r="D24763">
            <v>110389</v>
          </cell>
          <cell r="E24763" t="str">
            <v>acerru</v>
          </cell>
        </row>
        <row r="24764">
          <cell r="D24764">
            <v>110390</v>
          </cell>
          <cell r="E24764" t="str">
            <v>tsugca</v>
          </cell>
        </row>
        <row r="24765">
          <cell r="D24765">
            <v>110391</v>
          </cell>
          <cell r="E24765" t="str">
            <v>pinure</v>
          </cell>
        </row>
        <row r="24766">
          <cell r="D24766">
            <v>110392</v>
          </cell>
          <cell r="E24766" t="str">
            <v>pinure</v>
          </cell>
        </row>
        <row r="24767">
          <cell r="D24767">
            <v>110393</v>
          </cell>
          <cell r="E24767" t="str">
            <v>betual</v>
          </cell>
        </row>
        <row r="24768">
          <cell r="D24768">
            <v>110394</v>
          </cell>
          <cell r="E24768" t="str">
            <v>pinure</v>
          </cell>
        </row>
        <row r="24769">
          <cell r="D24769">
            <v>110395</v>
          </cell>
          <cell r="E24769" t="str">
            <v>acerru</v>
          </cell>
        </row>
        <row r="24770">
          <cell r="D24770">
            <v>110396</v>
          </cell>
          <cell r="E24770" t="str">
            <v>pinure</v>
          </cell>
        </row>
        <row r="24771">
          <cell r="D24771">
            <v>110397</v>
          </cell>
          <cell r="E24771" t="str">
            <v>tsugca</v>
          </cell>
        </row>
        <row r="24772">
          <cell r="D24772">
            <v>110398</v>
          </cell>
          <cell r="E24772" t="str">
            <v>pinure</v>
          </cell>
        </row>
        <row r="24773">
          <cell r="D24773">
            <v>110399</v>
          </cell>
          <cell r="E24773" t="str">
            <v>acerru</v>
          </cell>
        </row>
        <row r="24774">
          <cell r="D24774">
            <v>110425</v>
          </cell>
          <cell r="E24774" t="str">
            <v>piceab</v>
          </cell>
        </row>
        <row r="24775">
          <cell r="D24775">
            <v>110426</v>
          </cell>
          <cell r="E24775" t="str">
            <v>pinure</v>
          </cell>
        </row>
        <row r="24776">
          <cell r="D24776">
            <v>110427</v>
          </cell>
          <cell r="E24776" t="str">
            <v>fagugr</v>
          </cell>
        </row>
        <row r="24777">
          <cell r="D24777">
            <v>110428</v>
          </cell>
          <cell r="E24777" t="str">
            <v>pinure</v>
          </cell>
        </row>
        <row r="24778">
          <cell r="D24778">
            <v>110429</v>
          </cell>
          <cell r="E24778" t="str">
            <v>pinure</v>
          </cell>
        </row>
        <row r="24779">
          <cell r="D24779">
            <v>110430</v>
          </cell>
          <cell r="E24779" t="str">
            <v>fagugr</v>
          </cell>
        </row>
        <row r="24780">
          <cell r="D24780">
            <v>110431</v>
          </cell>
          <cell r="E24780" t="str">
            <v>pinure</v>
          </cell>
        </row>
        <row r="24781">
          <cell r="D24781">
            <v>110432</v>
          </cell>
          <cell r="E24781" t="str">
            <v>acerru</v>
          </cell>
        </row>
        <row r="24782">
          <cell r="D24782">
            <v>110433</v>
          </cell>
          <cell r="E24782" t="str">
            <v>tsugca</v>
          </cell>
        </row>
        <row r="24783">
          <cell r="D24783">
            <v>110434</v>
          </cell>
          <cell r="E24783" t="str">
            <v>acerru</v>
          </cell>
        </row>
        <row r="24784">
          <cell r="D24784">
            <v>110435</v>
          </cell>
          <cell r="E24784" t="str">
            <v>acerru</v>
          </cell>
        </row>
        <row r="24785">
          <cell r="D24785">
            <v>110436</v>
          </cell>
          <cell r="E24785" t="str">
            <v>acerru</v>
          </cell>
        </row>
        <row r="24786">
          <cell r="D24786">
            <v>110437</v>
          </cell>
          <cell r="E24786" t="str">
            <v>betual</v>
          </cell>
        </row>
        <row r="24787">
          <cell r="D24787">
            <v>110438</v>
          </cell>
          <cell r="E24787" t="str">
            <v>betual</v>
          </cell>
        </row>
        <row r="24788">
          <cell r="D24788">
            <v>110439</v>
          </cell>
          <cell r="E24788" t="str">
            <v>piceab</v>
          </cell>
        </row>
        <row r="24789">
          <cell r="D24789">
            <v>110440</v>
          </cell>
          <cell r="E24789" t="str">
            <v>pinure</v>
          </cell>
        </row>
        <row r="24790">
          <cell r="D24790">
            <v>110441</v>
          </cell>
          <cell r="E24790" t="str">
            <v>pinure</v>
          </cell>
        </row>
        <row r="24791">
          <cell r="D24791">
            <v>110442</v>
          </cell>
          <cell r="E24791" t="str">
            <v>tsugca</v>
          </cell>
        </row>
        <row r="24792">
          <cell r="D24792">
            <v>110443</v>
          </cell>
          <cell r="E24792" t="str">
            <v>acerru</v>
          </cell>
        </row>
        <row r="24793">
          <cell r="D24793">
            <v>110444</v>
          </cell>
          <cell r="E24793" t="str">
            <v>fagugr</v>
          </cell>
        </row>
        <row r="24794">
          <cell r="D24794">
            <v>110445</v>
          </cell>
          <cell r="E24794" t="str">
            <v>acerru</v>
          </cell>
        </row>
        <row r="24795">
          <cell r="D24795">
            <v>110446</v>
          </cell>
          <cell r="E24795" t="str">
            <v>acerru</v>
          </cell>
        </row>
        <row r="24796">
          <cell r="D24796">
            <v>110447</v>
          </cell>
          <cell r="E24796" t="str">
            <v>acerru</v>
          </cell>
        </row>
        <row r="24797">
          <cell r="D24797">
            <v>110448</v>
          </cell>
          <cell r="E24797" t="str">
            <v>pinure</v>
          </cell>
        </row>
        <row r="24798">
          <cell r="D24798">
            <v>110400</v>
          </cell>
          <cell r="E24798" t="str">
            <v>tsugca</v>
          </cell>
        </row>
        <row r="24799">
          <cell r="D24799">
            <v>110401</v>
          </cell>
          <cell r="E24799" t="str">
            <v>tsugca</v>
          </cell>
        </row>
        <row r="24800">
          <cell r="D24800">
            <v>110402</v>
          </cell>
          <cell r="E24800" t="str">
            <v>tsugca</v>
          </cell>
        </row>
        <row r="24801">
          <cell r="D24801">
            <v>110403</v>
          </cell>
          <cell r="E24801" t="str">
            <v>acerru</v>
          </cell>
        </row>
        <row r="24802">
          <cell r="D24802">
            <v>110404</v>
          </cell>
          <cell r="E24802" t="str">
            <v>pinure</v>
          </cell>
        </row>
        <row r="24803">
          <cell r="D24803">
            <v>110405</v>
          </cell>
          <cell r="E24803" t="str">
            <v>acerru</v>
          </cell>
        </row>
        <row r="24804">
          <cell r="D24804">
            <v>110406</v>
          </cell>
          <cell r="E24804" t="str">
            <v>pinure</v>
          </cell>
        </row>
        <row r="24805">
          <cell r="D24805">
            <v>110407</v>
          </cell>
          <cell r="E24805" t="str">
            <v>prunse</v>
          </cell>
        </row>
        <row r="24806">
          <cell r="D24806">
            <v>110408</v>
          </cell>
          <cell r="E24806" t="str">
            <v>betual</v>
          </cell>
        </row>
        <row r="24807">
          <cell r="D24807">
            <v>110409</v>
          </cell>
          <cell r="E24807" t="str">
            <v>betual</v>
          </cell>
        </row>
        <row r="24808">
          <cell r="D24808">
            <v>110410</v>
          </cell>
          <cell r="E24808" t="str">
            <v>acerru</v>
          </cell>
        </row>
        <row r="24809">
          <cell r="D24809">
            <v>110411</v>
          </cell>
          <cell r="E24809" t="str">
            <v>pinure</v>
          </cell>
        </row>
        <row r="24810">
          <cell r="D24810">
            <v>110412</v>
          </cell>
          <cell r="E24810" t="str">
            <v>acerru</v>
          </cell>
        </row>
        <row r="24811">
          <cell r="D24811">
            <v>110413</v>
          </cell>
          <cell r="E24811" t="str">
            <v>pinure</v>
          </cell>
        </row>
        <row r="24812">
          <cell r="D24812">
            <v>110414</v>
          </cell>
          <cell r="E24812" t="str">
            <v>acerru</v>
          </cell>
        </row>
        <row r="24813">
          <cell r="D24813">
            <v>110415</v>
          </cell>
          <cell r="E24813" t="str">
            <v>piceab</v>
          </cell>
        </row>
        <row r="24814">
          <cell r="D24814">
            <v>110416</v>
          </cell>
          <cell r="E24814" t="str">
            <v>acerru</v>
          </cell>
        </row>
        <row r="24815">
          <cell r="D24815">
            <v>110417</v>
          </cell>
          <cell r="E24815" t="str">
            <v>querru</v>
          </cell>
        </row>
        <row r="24816">
          <cell r="D24816">
            <v>110418</v>
          </cell>
          <cell r="E24816" t="str">
            <v>acerru</v>
          </cell>
        </row>
        <row r="24817">
          <cell r="D24817">
            <v>110419</v>
          </cell>
          <cell r="E24817" t="str">
            <v>piceab</v>
          </cell>
        </row>
        <row r="24818">
          <cell r="D24818">
            <v>110420</v>
          </cell>
          <cell r="E24818" t="str">
            <v>deadhw</v>
          </cell>
        </row>
        <row r="24819">
          <cell r="D24819">
            <v>110421</v>
          </cell>
          <cell r="E24819" t="str">
            <v>pinure</v>
          </cell>
        </row>
        <row r="24820">
          <cell r="D24820">
            <v>110422</v>
          </cell>
          <cell r="E24820" t="str">
            <v>fagugr</v>
          </cell>
        </row>
        <row r="24821">
          <cell r="D24821">
            <v>110423</v>
          </cell>
          <cell r="E24821" t="str">
            <v>piceab</v>
          </cell>
        </row>
        <row r="24822">
          <cell r="D24822">
            <v>110424</v>
          </cell>
          <cell r="E24822" t="str">
            <v>pinure</v>
          </cell>
        </row>
        <row r="24823">
          <cell r="D24823">
            <v>110449</v>
          </cell>
          <cell r="E24823" t="str">
            <v>pinure</v>
          </cell>
        </row>
        <row r="24824">
          <cell r="D24824">
            <v>110452</v>
          </cell>
          <cell r="E24824" t="str">
            <v>pinure</v>
          </cell>
        </row>
        <row r="24825">
          <cell r="D24825">
            <v>110453</v>
          </cell>
          <cell r="E24825" t="str">
            <v>tsugca</v>
          </cell>
        </row>
        <row r="24826">
          <cell r="D24826">
            <v>110454</v>
          </cell>
          <cell r="E24826" t="str">
            <v>tsugca</v>
          </cell>
        </row>
        <row r="24827">
          <cell r="D24827">
            <v>110455</v>
          </cell>
          <cell r="E24827" t="str">
            <v>pinure</v>
          </cell>
        </row>
        <row r="24828">
          <cell r="D24828">
            <v>110456</v>
          </cell>
          <cell r="E24828" t="str">
            <v>pinure</v>
          </cell>
        </row>
        <row r="24829">
          <cell r="D24829">
            <v>110457</v>
          </cell>
          <cell r="E24829" t="str">
            <v>acerru</v>
          </cell>
        </row>
        <row r="24830">
          <cell r="D24830">
            <v>110458</v>
          </cell>
          <cell r="E24830" t="str">
            <v>tsugca</v>
          </cell>
        </row>
        <row r="24831">
          <cell r="D24831">
            <v>110459</v>
          </cell>
          <cell r="E24831" t="str">
            <v>acerru</v>
          </cell>
        </row>
        <row r="24832">
          <cell r="D24832">
            <v>110460</v>
          </cell>
          <cell r="E24832" t="str">
            <v>pinure</v>
          </cell>
        </row>
        <row r="24833">
          <cell r="D24833">
            <v>110461</v>
          </cell>
          <cell r="E24833" t="str">
            <v>betual</v>
          </cell>
        </row>
        <row r="24834">
          <cell r="D24834">
            <v>110462</v>
          </cell>
          <cell r="E24834" t="str">
            <v>pinure</v>
          </cell>
        </row>
        <row r="24835">
          <cell r="D24835">
            <v>110463</v>
          </cell>
          <cell r="E24835" t="str">
            <v>pinure</v>
          </cell>
        </row>
        <row r="24836">
          <cell r="D24836">
            <v>110464</v>
          </cell>
          <cell r="E24836" t="str">
            <v>querru</v>
          </cell>
        </row>
        <row r="24837">
          <cell r="D24837">
            <v>110465</v>
          </cell>
          <cell r="E24837" t="str">
            <v>pinure</v>
          </cell>
        </row>
        <row r="24838">
          <cell r="D24838">
            <v>110466</v>
          </cell>
          <cell r="E24838" t="str">
            <v>tsugca</v>
          </cell>
        </row>
        <row r="24839">
          <cell r="D24839">
            <v>110467</v>
          </cell>
          <cell r="E24839" t="str">
            <v>pinure</v>
          </cell>
        </row>
        <row r="24840">
          <cell r="D24840">
            <v>110468</v>
          </cell>
          <cell r="E24840" t="str">
            <v>pinure</v>
          </cell>
        </row>
        <row r="24841">
          <cell r="D24841">
            <v>110450</v>
          </cell>
          <cell r="E24841" t="str">
            <v>acerru</v>
          </cell>
        </row>
        <row r="24842">
          <cell r="D24842">
            <v>110451</v>
          </cell>
          <cell r="E24842" t="str">
            <v>acerru</v>
          </cell>
        </row>
        <row r="24843">
          <cell r="D24843">
            <v>110469</v>
          </cell>
          <cell r="E24843" t="str">
            <v>tsugca</v>
          </cell>
        </row>
        <row r="24844">
          <cell r="D24844">
            <v>110470</v>
          </cell>
          <cell r="E24844" t="str">
            <v>acerru</v>
          </cell>
        </row>
        <row r="24845">
          <cell r="D24845">
            <v>110471</v>
          </cell>
          <cell r="E24845" t="str">
            <v>acerru</v>
          </cell>
        </row>
        <row r="24846">
          <cell r="D24846">
            <v>110472</v>
          </cell>
          <cell r="E24846" t="str">
            <v>acerru</v>
          </cell>
        </row>
        <row r="24847">
          <cell r="D24847">
            <v>110473</v>
          </cell>
          <cell r="E24847" t="str">
            <v>acerru</v>
          </cell>
        </row>
        <row r="24848">
          <cell r="D24848">
            <v>110474</v>
          </cell>
          <cell r="E24848" t="str">
            <v>tsugca</v>
          </cell>
        </row>
        <row r="24849">
          <cell r="D24849">
            <v>110475</v>
          </cell>
          <cell r="E24849" t="str">
            <v>tsugca</v>
          </cell>
        </row>
        <row r="24850">
          <cell r="D24850">
            <v>110476</v>
          </cell>
          <cell r="E24850" t="str">
            <v>pinure</v>
          </cell>
        </row>
        <row r="24851">
          <cell r="D24851">
            <v>110477</v>
          </cell>
          <cell r="E24851" t="str">
            <v>pinure</v>
          </cell>
        </row>
        <row r="24852">
          <cell r="D24852">
            <v>110478</v>
          </cell>
          <cell r="E24852" t="str">
            <v>piceab</v>
          </cell>
        </row>
        <row r="24853">
          <cell r="D24853">
            <v>110479</v>
          </cell>
          <cell r="E24853" t="str">
            <v>piceab</v>
          </cell>
        </row>
        <row r="24854">
          <cell r="D24854">
            <v>110480</v>
          </cell>
          <cell r="E24854" t="str">
            <v>pinure</v>
          </cell>
        </row>
        <row r="24855">
          <cell r="D24855">
            <v>110481</v>
          </cell>
          <cell r="E24855" t="str">
            <v>pinure</v>
          </cell>
        </row>
        <row r="24856">
          <cell r="D24856">
            <v>110482</v>
          </cell>
          <cell r="E24856" t="str">
            <v>querru</v>
          </cell>
        </row>
        <row r="24857">
          <cell r="D24857">
            <v>110483</v>
          </cell>
          <cell r="E24857" t="str">
            <v>piceab</v>
          </cell>
        </row>
        <row r="24858">
          <cell r="D24858">
            <v>110484</v>
          </cell>
          <cell r="E24858" t="str">
            <v>acerru</v>
          </cell>
        </row>
        <row r="24859">
          <cell r="D24859">
            <v>110485</v>
          </cell>
          <cell r="E24859" t="str">
            <v>acerru</v>
          </cell>
        </row>
        <row r="24860">
          <cell r="D24860">
            <v>110486</v>
          </cell>
          <cell r="E24860" t="str">
            <v>pinure</v>
          </cell>
        </row>
        <row r="24861">
          <cell r="D24861">
            <v>110487</v>
          </cell>
          <cell r="E24861" t="str">
            <v>pinure</v>
          </cell>
        </row>
        <row r="24862">
          <cell r="D24862">
            <v>110488</v>
          </cell>
          <cell r="E24862" t="str">
            <v>acerru</v>
          </cell>
        </row>
        <row r="24863">
          <cell r="D24863">
            <v>110489</v>
          </cell>
          <cell r="E24863" t="str">
            <v>tsugca</v>
          </cell>
        </row>
        <row r="24864">
          <cell r="D24864">
            <v>110490</v>
          </cell>
          <cell r="E24864" t="str">
            <v>betual</v>
          </cell>
        </row>
        <row r="24865">
          <cell r="D24865">
            <v>110491</v>
          </cell>
          <cell r="E24865" t="str">
            <v>tsugca</v>
          </cell>
        </row>
        <row r="24866">
          <cell r="D24866">
            <v>110506</v>
          </cell>
          <cell r="E24866" t="str">
            <v>pinust</v>
          </cell>
        </row>
        <row r="24867">
          <cell r="D24867">
            <v>110507</v>
          </cell>
          <cell r="E24867" t="str">
            <v>querru</v>
          </cell>
        </row>
        <row r="24868">
          <cell r="D24868">
            <v>110508</v>
          </cell>
          <cell r="E24868" t="str">
            <v>piceab</v>
          </cell>
        </row>
        <row r="24869">
          <cell r="D24869">
            <v>110510</v>
          </cell>
          <cell r="E24869" t="str">
            <v>pinure</v>
          </cell>
        </row>
        <row r="24870">
          <cell r="D24870">
            <v>110511</v>
          </cell>
          <cell r="E24870" t="str">
            <v>querru</v>
          </cell>
        </row>
        <row r="24871">
          <cell r="D24871">
            <v>110512</v>
          </cell>
          <cell r="E24871" t="str">
            <v>tsugca</v>
          </cell>
        </row>
        <row r="24872">
          <cell r="D24872">
            <v>110513</v>
          </cell>
          <cell r="E24872" t="str">
            <v>acerru</v>
          </cell>
        </row>
        <row r="24873">
          <cell r="D24873">
            <v>110514</v>
          </cell>
          <cell r="E24873" t="str">
            <v>pinust</v>
          </cell>
        </row>
        <row r="24874">
          <cell r="D24874">
            <v>110515</v>
          </cell>
          <cell r="E24874" t="str">
            <v>piceab</v>
          </cell>
        </row>
        <row r="24875">
          <cell r="D24875">
            <v>110516</v>
          </cell>
          <cell r="E24875" t="str">
            <v>piceab</v>
          </cell>
        </row>
        <row r="24876">
          <cell r="D24876">
            <v>110517</v>
          </cell>
          <cell r="E24876" t="str">
            <v>acerru</v>
          </cell>
        </row>
        <row r="24877">
          <cell r="D24877">
            <v>110518</v>
          </cell>
          <cell r="E24877" t="str">
            <v>acerru</v>
          </cell>
        </row>
        <row r="24878">
          <cell r="D24878">
            <v>110519</v>
          </cell>
          <cell r="E24878" t="str">
            <v>pinure</v>
          </cell>
        </row>
        <row r="24879">
          <cell r="D24879">
            <v>110520</v>
          </cell>
          <cell r="E24879" t="str">
            <v>pinure</v>
          </cell>
        </row>
        <row r="24880">
          <cell r="D24880">
            <v>110509</v>
          </cell>
          <cell r="E24880" t="str">
            <v>querve</v>
          </cell>
        </row>
        <row r="24881">
          <cell r="D24881">
            <v>110492</v>
          </cell>
          <cell r="E24881" t="str">
            <v>tsugca</v>
          </cell>
        </row>
        <row r="24882">
          <cell r="D24882">
            <v>110493</v>
          </cell>
          <cell r="E24882" t="str">
            <v>piceab</v>
          </cell>
        </row>
        <row r="24883">
          <cell r="D24883">
            <v>110494</v>
          </cell>
          <cell r="E24883" t="str">
            <v>pinust</v>
          </cell>
        </row>
        <row r="24884">
          <cell r="D24884">
            <v>110495</v>
          </cell>
          <cell r="E24884" t="str">
            <v>pinust</v>
          </cell>
        </row>
        <row r="24885">
          <cell r="D24885">
            <v>110496</v>
          </cell>
          <cell r="E24885" t="str">
            <v>acerru</v>
          </cell>
        </row>
        <row r="24886">
          <cell r="D24886">
            <v>110497</v>
          </cell>
          <cell r="E24886" t="str">
            <v>pinust</v>
          </cell>
        </row>
        <row r="24887">
          <cell r="D24887">
            <v>110498</v>
          </cell>
          <cell r="E24887" t="str">
            <v>piceab</v>
          </cell>
        </row>
        <row r="24888">
          <cell r="D24888">
            <v>110499</v>
          </cell>
          <cell r="E24888" t="str">
            <v>piceab</v>
          </cell>
        </row>
        <row r="24889">
          <cell r="D24889">
            <v>110500</v>
          </cell>
          <cell r="E24889" t="str">
            <v>querru</v>
          </cell>
        </row>
        <row r="24890">
          <cell r="D24890">
            <v>110501</v>
          </cell>
          <cell r="E24890" t="str">
            <v>querru</v>
          </cell>
        </row>
        <row r="24891">
          <cell r="D24891">
            <v>110502</v>
          </cell>
          <cell r="E24891" t="str">
            <v>querru</v>
          </cell>
        </row>
        <row r="24892">
          <cell r="D24892">
            <v>110503</v>
          </cell>
          <cell r="E24892" t="str">
            <v>querru</v>
          </cell>
        </row>
        <row r="24893">
          <cell r="D24893">
            <v>110504</v>
          </cell>
          <cell r="E24893" t="str">
            <v>piceab</v>
          </cell>
        </row>
        <row r="24894">
          <cell r="D24894">
            <v>110505</v>
          </cell>
          <cell r="E24894" t="str">
            <v>acerru</v>
          </cell>
        </row>
        <row r="24895">
          <cell r="D24895">
            <v>110521</v>
          </cell>
          <cell r="E24895" t="str">
            <v>acerru</v>
          </cell>
        </row>
        <row r="24896">
          <cell r="D24896">
            <v>110522</v>
          </cell>
          <cell r="E24896" t="str">
            <v>pinust</v>
          </cell>
        </row>
        <row r="24897">
          <cell r="D24897">
            <v>110523</v>
          </cell>
          <cell r="E24897" t="str">
            <v>tsugca</v>
          </cell>
        </row>
        <row r="24898">
          <cell r="D24898">
            <v>110524</v>
          </cell>
          <cell r="E24898" t="str">
            <v>acerru</v>
          </cell>
        </row>
        <row r="24899">
          <cell r="D24899">
            <v>110525</v>
          </cell>
          <cell r="E24899" t="str">
            <v>acerru</v>
          </cell>
        </row>
        <row r="24900">
          <cell r="D24900">
            <v>110526</v>
          </cell>
          <cell r="E24900" t="str">
            <v>tsugca</v>
          </cell>
        </row>
        <row r="24901">
          <cell r="D24901">
            <v>110527</v>
          </cell>
          <cell r="E24901" t="str">
            <v>tsugca</v>
          </cell>
        </row>
        <row r="24902">
          <cell r="D24902">
            <v>110528</v>
          </cell>
          <cell r="E24902" t="str">
            <v>tsugca</v>
          </cell>
        </row>
        <row r="24903">
          <cell r="D24903">
            <v>110529</v>
          </cell>
          <cell r="E24903" t="str">
            <v>castde</v>
          </cell>
        </row>
        <row r="24904">
          <cell r="D24904">
            <v>110530</v>
          </cell>
          <cell r="E24904" t="str">
            <v>castde</v>
          </cell>
        </row>
        <row r="24905">
          <cell r="D24905">
            <v>110531</v>
          </cell>
          <cell r="E24905" t="str">
            <v>tsugca</v>
          </cell>
        </row>
        <row r="24906">
          <cell r="D24906">
            <v>110532</v>
          </cell>
          <cell r="E24906" t="str">
            <v>tsugca</v>
          </cell>
        </row>
        <row r="24907">
          <cell r="D24907">
            <v>110533</v>
          </cell>
          <cell r="E24907" t="str">
            <v>tsugca</v>
          </cell>
        </row>
        <row r="24908">
          <cell r="D24908">
            <v>110534</v>
          </cell>
          <cell r="E24908" t="str">
            <v>acerru</v>
          </cell>
        </row>
        <row r="24909">
          <cell r="D24909">
            <v>110535</v>
          </cell>
          <cell r="E24909" t="str">
            <v>betual</v>
          </cell>
        </row>
        <row r="24910">
          <cell r="D24910">
            <v>110536</v>
          </cell>
          <cell r="E24910" t="str">
            <v>betual</v>
          </cell>
        </row>
        <row r="24911">
          <cell r="D24911">
            <v>110537</v>
          </cell>
          <cell r="E24911" t="str">
            <v>fagugr</v>
          </cell>
        </row>
        <row r="24912">
          <cell r="D24912">
            <v>110538</v>
          </cell>
          <cell r="E24912" t="str">
            <v>pinust</v>
          </cell>
        </row>
        <row r="24913">
          <cell r="D24913">
            <v>110539</v>
          </cell>
          <cell r="E24913" t="str">
            <v>fagugr</v>
          </cell>
        </row>
        <row r="24914">
          <cell r="D24914">
            <v>110540</v>
          </cell>
          <cell r="E24914" t="str">
            <v>pinust</v>
          </cell>
        </row>
        <row r="24915">
          <cell r="D24915">
            <v>110541</v>
          </cell>
          <cell r="E24915" t="str">
            <v>betupa</v>
          </cell>
        </row>
        <row r="24916">
          <cell r="D24916">
            <v>110542</v>
          </cell>
          <cell r="E24916" t="str">
            <v>querve</v>
          </cell>
        </row>
        <row r="24917">
          <cell r="D24917">
            <v>110543</v>
          </cell>
          <cell r="E24917" t="str">
            <v>tsugca</v>
          </cell>
        </row>
        <row r="24918">
          <cell r="D24918">
            <v>110544</v>
          </cell>
          <cell r="E24918" t="str">
            <v>pinust</v>
          </cell>
        </row>
        <row r="24919">
          <cell r="D24919">
            <v>110545</v>
          </cell>
          <cell r="E24919" t="str">
            <v>tsugca</v>
          </cell>
        </row>
        <row r="24920">
          <cell r="D24920">
            <v>110546</v>
          </cell>
          <cell r="E24920" t="str">
            <v>querve</v>
          </cell>
        </row>
        <row r="24921">
          <cell r="D24921">
            <v>110547</v>
          </cell>
          <cell r="E24921" t="str">
            <v>deadhw</v>
          </cell>
        </row>
        <row r="24922">
          <cell r="D24922">
            <v>110548</v>
          </cell>
          <cell r="E24922" t="str">
            <v>pinust</v>
          </cell>
        </row>
        <row r="24923">
          <cell r="D24923">
            <v>110549</v>
          </cell>
          <cell r="E24923" t="str">
            <v>betupa</v>
          </cell>
        </row>
        <row r="24924">
          <cell r="D24924">
            <v>110550</v>
          </cell>
          <cell r="E24924" t="str">
            <v>tsugca</v>
          </cell>
        </row>
        <row r="24925">
          <cell r="D24925">
            <v>110551</v>
          </cell>
          <cell r="E24925" t="str">
            <v>tsugca</v>
          </cell>
        </row>
        <row r="24926">
          <cell r="D24926">
            <v>110552</v>
          </cell>
          <cell r="E24926" t="str">
            <v>querru</v>
          </cell>
        </row>
        <row r="24927">
          <cell r="D24927">
            <v>110553</v>
          </cell>
          <cell r="E24927" t="str">
            <v>pinust</v>
          </cell>
        </row>
        <row r="24928">
          <cell r="D24928">
            <v>110554</v>
          </cell>
          <cell r="E24928" t="str">
            <v>tsugca</v>
          </cell>
        </row>
        <row r="24929">
          <cell r="D24929">
            <v>110555</v>
          </cell>
          <cell r="E24929" t="str">
            <v>tsugca</v>
          </cell>
        </row>
        <row r="24930">
          <cell r="D24930">
            <v>110556</v>
          </cell>
          <cell r="E24930" t="str">
            <v>acerru</v>
          </cell>
        </row>
        <row r="24931">
          <cell r="D24931">
            <v>110557</v>
          </cell>
          <cell r="E24931" t="str">
            <v>acerru</v>
          </cell>
        </row>
        <row r="24932">
          <cell r="D24932">
            <v>110558</v>
          </cell>
          <cell r="E24932" t="str">
            <v>acerru</v>
          </cell>
        </row>
        <row r="24933">
          <cell r="D24933">
            <v>110559</v>
          </cell>
          <cell r="E24933" t="str">
            <v>castde</v>
          </cell>
        </row>
        <row r="24934">
          <cell r="D24934">
            <v>110560</v>
          </cell>
          <cell r="E24934" t="str">
            <v>betupa</v>
          </cell>
        </row>
        <row r="24935">
          <cell r="D24935">
            <v>110561</v>
          </cell>
          <cell r="E24935" t="str">
            <v>pinust</v>
          </cell>
        </row>
        <row r="24936">
          <cell r="D24936">
            <v>110562</v>
          </cell>
          <cell r="E24936" t="str">
            <v>acerru</v>
          </cell>
        </row>
        <row r="24937">
          <cell r="D24937">
            <v>110563</v>
          </cell>
          <cell r="E24937" t="str">
            <v>castde</v>
          </cell>
        </row>
        <row r="24938">
          <cell r="D24938">
            <v>110593</v>
          </cell>
          <cell r="E24938" t="str">
            <v>betupa</v>
          </cell>
        </row>
        <row r="24939">
          <cell r="D24939">
            <v>110578</v>
          </cell>
          <cell r="E24939" t="str">
            <v>pinure</v>
          </cell>
        </row>
        <row r="24940">
          <cell r="D24940">
            <v>110579</v>
          </cell>
          <cell r="E24940" t="str">
            <v>acerru</v>
          </cell>
        </row>
        <row r="24941">
          <cell r="D24941">
            <v>110580</v>
          </cell>
          <cell r="E24941" t="str">
            <v>acerru</v>
          </cell>
        </row>
        <row r="24942">
          <cell r="D24942">
            <v>110581</v>
          </cell>
          <cell r="E24942" t="str">
            <v>acerru</v>
          </cell>
        </row>
        <row r="24943">
          <cell r="D24943">
            <v>110582</v>
          </cell>
          <cell r="E24943" t="str">
            <v>castde</v>
          </cell>
        </row>
        <row r="24944">
          <cell r="D24944">
            <v>110583</v>
          </cell>
          <cell r="E24944" t="str">
            <v>castde</v>
          </cell>
        </row>
        <row r="24945">
          <cell r="D24945">
            <v>110584</v>
          </cell>
          <cell r="E24945" t="str">
            <v>pinust</v>
          </cell>
        </row>
        <row r="24946">
          <cell r="D24946">
            <v>110585</v>
          </cell>
          <cell r="E24946" t="str">
            <v>castde</v>
          </cell>
        </row>
        <row r="24947">
          <cell r="D24947">
            <v>110586</v>
          </cell>
          <cell r="E24947" t="str">
            <v>acerru</v>
          </cell>
        </row>
        <row r="24948">
          <cell r="D24948">
            <v>110587</v>
          </cell>
          <cell r="E24948" t="str">
            <v>acerru</v>
          </cell>
        </row>
        <row r="24949">
          <cell r="D24949">
            <v>110588</v>
          </cell>
          <cell r="E24949" t="str">
            <v>piceab</v>
          </cell>
        </row>
        <row r="24950">
          <cell r="D24950">
            <v>110589</v>
          </cell>
          <cell r="E24950" t="str">
            <v>tsugca</v>
          </cell>
        </row>
        <row r="24951">
          <cell r="D24951">
            <v>110590</v>
          </cell>
          <cell r="E24951" t="str">
            <v>castde</v>
          </cell>
        </row>
        <row r="24952">
          <cell r="D24952">
            <v>110591</v>
          </cell>
          <cell r="E24952" t="str">
            <v>tsugca</v>
          </cell>
        </row>
        <row r="24953">
          <cell r="D24953">
            <v>110592</v>
          </cell>
          <cell r="E24953" t="str">
            <v>pinure</v>
          </cell>
        </row>
        <row r="24954">
          <cell r="D24954">
            <v>110564</v>
          </cell>
          <cell r="E24954" t="str">
            <v>pinust</v>
          </cell>
        </row>
        <row r="24955">
          <cell r="D24955">
            <v>110565</v>
          </cell>
          <cell r="E24955" t="str">
            <v>piceab</v>
          </cell>
        </row>
        <row r="24956">
          <cell r="D24956">
            <v>110566</v>
          </cell>
          <cell r="E24956" t="str">
            <v>acerru</v>
          </cell>
        </row>
        <row r="24957">
          <cell r="D24957">
            <v>110567</v>
          </cell>
          <cell r="E24957" t="str">
            <v>acerru</v>
          </cell>
        </row>
        <row r="24958">
          <cell r="D24958">
            <v>110568</v>
          </cell>
          <cell r="E24958" t="str">
            <v>piceab</v>
          </cell>
        </row>
        <row r="24959">
          <cell r="D24959">
            <v>110569</v>
          </cell>
          <cell r="E24959" t="str">
            <v>piceab</v>
          </cell>
        </row>
        <row r="24960">
          <cell r="D24960">
            <v>110570</v>
          </cell>
          <cell r="E24960" t="str">
            <v>querru</v>
          </cell>
        </row>
        <row r="24961">
          <cell r="D24961">
            <v>110571</v>
          </cell>
          <cell r="E24961" t="str">
            <v>pinust</v>
          </cell>
        </row>
        <row r="24962">
          <cell r="D24962">
            <v>110572</v>
          </cell>
          <cell r="E24962" t="str">
            <v>tsugca</v>
          </cell>
        </row>
        <row r="24963">
          <cell r="D24963">
            <v>110573</v>
          </cell>
          <cell r="E24963" t="str">
            <v>deadhw</v>
          </cell>
        </row>
        <row r="24964">
          <cell r="D24964">
            <v>110574</v>
          </cell>
          <cell r="E24964" t="str">
            <v>acerru</v>
          </cell>
        </row>
        <row r="24965">
          <cell r="D24965">
            <v>110575</v>
          </cell>
          <cell r="E24965" t="str">
            <v>acerru</v>
          </cell>
        </row>
        <row r="24966">
          <cell r="D24966">
            <v>110576</v>
          </cell>
          <cell r="E24966" t="str">
            <v>pinust</v>
          </cell>
        </row>
        <row r="24967">
          <cell r="D24967">
            <v>110577</v>
          </cell>
          <cell r="E24967" t="str">
            <v>pinust</v>
          </cell>
        </row>
        <row r="24968">
          <cell r="D24968">
            <v>110594</v>
          </cell>
          <cell r="E24968" t="str">
            <v>deadhw</v>
          </cell>
        </row>
        <row r="24969">
          <cell r="D24969">
            <v>110595</v>
          </cell>
          <cell r="E24969" t="str">
            <v>tsugca</v>
          </cell>
        </row>
        <row r="24970">
          <cell r="D24970">
            <v>110596</v>
          </cell>
          <cell r="E24970" t="str">
            <v>fagugr</v>
          </cell>
        </row>
        <row r="24971">
          <cell r="D24971">
            <v>110597</v>
          </cell>
          <cell r="E24971" t="str">
            <v>tsugca</v>
          </cell>
        </row>
        <row r="24972">
          <cell r="D24972">
            <v>110598</v>
          </cell>
          <cell r="E24972" t="str">
            <v>querru</v>
          </cell>
        </row>
        <row r="24973">
          <cell r="D24973">
            <v>110599</v>
          </cell>
          <cell r="E24973" t="str">
            <v>prunse</v>
          </cell>
        </row>
        <row r="24974">
          <cell r="D24974">
            <v>110600</v>
          </cell>
          <cell r="E24974" t="str">
            <v>acerru</v>
          </cell>
        </row>
        <row r="24975">
          <cell r="D24975">
            <v>110601</v>
          </cell>
          <cell r="E24975" t="str">
            <v>acerru</v>
          </cell>
        </row>
        <row r="24976">
          <cell r="D24976">
            <v>110602</v>
          </cell>
          <cell r="E24976" t="str">
            <v>acerru</v>
          </cell>
        </row>
        <row r="24977">
          <cell r="D24977">
            <v>110603</v>
          </cell>
          <cell r="E24977" t="str">
            <v>acerru</v>
          </cell>
        </row>
        <row r="24978">
          <cell r="D24978">
            <v>110604</v>
          </cell>
          <cell r="E24978" t="str">
            <v>tsugca</v>
          </cell>
        </row>
        <row r="24979">
          <cell r="D24979">
            <v>110606</v>
          </cell>
          <cell r="E24979" t="str">
            <v>tsugca</v>
          </cell>
        </row>
        <row r="24980">
          <cell r="D24980">
            <v>110605</v>
          </cell>
          <cell r="E24980" t="str">
            <v>deadhw</v>
          </cell>
        </row>
        <row r="24981">
          <cell r="D24981">
            <v>110607</v>
          </cell>
          <cell r="E24981" t="str">
            <v>deadhw</v>
          </cell>
        </row>
        <row r="24982">
          <cell r="D24982">
            <v>110608</v>
          </cell>
          <cell r="E24982" t="str">
            <v>pinust</v>
          </cell>
        </row>
        <row r="24983">
          <cell r="D24983">
            <v>110609</v>
          </cell>
          <cell r="E24983" t="str">
            <v>acerru</v>
          </cell>
        </row>
        <row r="24984">
          <cell r="D24984">
            <v>110610</v>
          </cell>
          <cell r="E24984" t="str">
            <v>tsugca</v>
          </cell>
        </row>
        <row r="24985">
          <cell r="D24985">
            <v>110611</v>
          </cell>
          <cell r="E24985" t="str">
            <v>pinust</v>
          </cell>
        </row>
        <row r="24986">
          <cell r="D24986">
            <v>110612</v>
          </cell>
          <cell r="E24986" t="str">
            <v>tsugca</v>
          </cell>
        </row>
        <row r="24987">
          <cell r="D24987">
            <v>110613</v>
          </cell>
          <cell r="E24987" t="str">
            <v>tsugca</v>
          </cell>
        </row>
        <row r="24988">
          <cell r="D24988">
            <v>110614</v>
          </cell>
          <cell r="E24988" t="str">
            <v>tsugca</v>
          </cell>
        </row>
        <row r="24989">
          <cell r="D24989">
            <v>110615</v>
          </cell>
          <cell r="E24989" t="str">
            <v>tsugca</v>
          </cell>
        </row>
        <row r="24990">
          <cell r="D24990">
            <v>110616</v>
          </cell>
          <cell r="E24990" t="str">
            <v>fagugr</v>
          </cell>
        </row>
        <row r="24991">
          <cell r="D24991">
            <v>110617</v>
          </cell>
          <cell r="E24991" t="str">
            <v>pinust</v>
          </cell>
        </row>
        <row r="24992">
          <cell r="D24992">
            <v>110618</v>
          </cell>
          <cell r="E24992" t="str">
            <v>acerru</v>
          </cell>
        </row>
        <row r="24993">
          <cell r="D24993">
            <v>110619</v>
          </cell>
          <cell r="E24993" t="str">
            <v>castde</v>
          </cell>
        </row>
        <row r="24994">
          <cell r="D24994">
            <v>110620</v>
          </cell>
          <cell r="E24994" t="str">
            <v>fagugr</v>
          </cell>
        </row>
        <row r="24995">
          <cell r="D24995">
            <v>110621</v>
          </cell>
          <cell r="E24995" t="str">
            <v>acerru</v>
          </cell>
        </row>
        <row r="24996">
          <cell r="D24996">
            <v>110622</v>
          </cell>
          <cell r="E24996" t="str">
            <v>tsugca</v>
          </cell>
        </row>
        <row r="24997">
          <cell r="D24997">
            <v>110643</v>
          </cell>
          <cell r="E24997" t="str">
            <v>tsugca</v>
          </cell>
        </row>
        <row r="24998">
          <cell r="D24998">
            <v>110645</v>
          </cell>
          <cell r="E24998" t="str">
            <v>querru</v>
          </cell>
        </row>
        <row r="24999">
          <cell r="D24999">
            <v>110646</v>
          </cell>
          <cell r="E24999" t="str">
            <v>acerru</v>
          </cell>
        </row>
        <row r="25000">
          <cell r="D25000">
            <v>110647</v>
          </cell>
          <cell r="E25000" t="str">
            <v>piceab</v>
          </cell>
        </row>
        <row r="25001">
          <cell r="D25001">
            <v>110648</v>
          </cell>
          <cell r="E25001" t="str">
            <v>piceab</v>
          </cell>
        </row>
        <row r="25002">
          <cell r="D25002">
            <v>110649</v>
          </cell>
          <cell r="E25002" t="str">
            <v>acerru</v>
          </cell>
        </row>
        <row r="25003">
          <cell r="D25003">
            <v>110650</v>
          </cell>
          <cell r="E25003" t="str">
            <v>acerru</v>
          </cell>
        </row>
        <row r="25004">
          <cell r="D25004">
            <v>110651</v>
          </cell>
          <cell r="E25004" t="str">
            <v>acerru</v>
          </cell>
        </row>
        <row r="25005">
          <cell r="D25005">
            <v>110652</v>
          </cell>
          <cell r="E25005" t="str">
            <v>querru</v>
          </cell>
        </row>
        <row r="25006">
          <cell r="D25006">
            <v>110653</v>
          </cell>
          <cell r="E25006" t="str">
            <v>acerru</v>
          </cell>
        </row>
        <row r="25007">
          <cell r="D25007">
            <v>110654</v>
          </cell>
          <cell r="E25007" t="str">
            <v>pinust</v>
          </cell>
        </row>
        <row r="25008">
          <cell r="D25008">
            <v>110655</v>
          </cell>
          <cell r="E25008" t="str">
            <v>prunse</v>
          </cell>
        </row>
        <row r="25009">
          <cell r="D25009">
            <v>110656</v>
          </cell>
          <cell r="E25009" t="str">
            <v>piceab</v>
          </cell>
        </row>
        <row r="25010">
          <cell r="D25010">
            <v>110657</v>
          </cell>
          <cell r="E25010" t="str">
            <v>acerru</v>
          </cell>
        </row>
        <row r="25011">
          <cell r="D25011">
            <v>110658</v>
          </cell>
          <cell r="E25011" t="str">
            <v>tsugca</v>
          </cell>
        </row>
        <row r="25012">
          <cell r="D25012">
            <v>110659</v>
          </cell>
          <cell r="E25012" t="str">
            <v>pinust</v>
          </cell>
        </row>
        <row r="25013">
          <cell r="D25013">
            <v>110660</v>
          </cell>
          <cell r="E25013" t="str">
            <v>querru</v>
          </cell>
        </row>
        <row r="25014">
          <cell r="D25014">
            <v>110624</v>
          </cell>
          <cell r="E25014" t="str">
            <v>piceab</v>
          </cell>
        </row>
        <row r="25015">
          <cell r="D25015">
            <v>110625</v>
          </cell>
          <cell r="E25015" t="str">
            <v>acerru</v>
          </cell>
        </row>
        <row r="25016">
          <cell r="D25016">
            <v>110626</v>
          </cell>
          <cell r="E25016" t="str">
            <v>tsugca</v>
          </cell>
        </row>
        <row r="25017">
          <cell r="D25017">
            <v>110627</v>
          </cell>
          <cell r="E25017" t="str">
            <v>tsugca</v>
          </cell>
        </row>
        <row r="25018">
          <cell r="D25018">
            <v>110628</v>
          </cell>
          <cell r="E25018" t="str">
            <v>fagugr</v>
          </cell>
        </row>
        <row r="25019">
          <cell r="D25019">
            <v>110629</v>
          </cell>
          <cell r="E25019" t="str">
            <v>acerru</v>
          </cell>
        </row>
        <row r="25020">
          <cell r="D25020">
            <v>110630</v>
          </cell>
          <cell r="E25020" t="str">
            <v>piceab</v>
          </cell>
        </row>
        <row r="25021">
          <cell r="D25021">
            <v>110631</v>
          </cell>
          <cell r="E25021" t="str">
            <v>pinust</v>
          </cell>
        </row>
        <row r="25022">
          <cell r="D25022">
            <v>110632</v>
          </cell>
          <cell r="E25022" t="str">
            <v>acerru</v>
          </cell>
        </row>
        <row r="25023">
          <cell r="D25023">
            <v>110633</v>
          </cell>
          <cell r="E25023" t="str">
            <v>querru</v>
          </cell>
        </row>
        <row r="25024">
          <cell r="D25024">
            <v>110634</v>
          </cell>
          <cell r="E25024" t="str">
            <v>piceab</v>
          </cell>
        </row>
        <row r="25025">
          <cell r="D25025">
            <v>110635</v>
          </cell>
          <cell r="E25025" t="str">
            <v>piceab</v>
          </cell>
        </row>
        <row r="25026">
          <cell r="D25026">
            <v>110636</v>
          </cell>
          <cell r="E25026" t="str">
            <v>acerru</v>
          </cell>
        </row>
        <row r="25027">
          <cell r="D25027">
            <v>110637</v>
          </cell>
          <cell r="E25027" t="str">
            <v>querru</v>
          </cell>
        </row>
        <row r="25028">
          <cell r="D25028">
            <v>110638</v>
          </cell>
          <cell r="E25028" t="str">
            <v>acerru</v>
          </cell>
        </row>
        <row r="25029">
          <cell r="D25029">
            <v>110639</v>
          </cell>
          <cell r="E25029" t="str">
            <v>acerru</v>
          </cell>
        </row>
        <row r="25030">
          <cell r="D25030">
            <v>110640</v>
          </cell>
          <cell r="E25030" t="str">
            <v>piceab</v>
          </cell>
        </row>
        <row r="25031">
          <cell r="D25031">
            <v>110641</v>
          </cell>
          <cell r="E25031" t="str">
            <v>tsugca</v>
          </cell>
        </row>
        <row r="25032">
          <cell r="D25032">
            <v>110642</v>
          </cell>
          <cell r="E25032" t="str">
            <v>tsugca</v>
          </cell>
        </row>
        <row r="25033">
          <cell r="D25033">
            <v>110644</v>
          </cell>
          <cell r="E25033" t="str">
            <v>piceab</v>
          </cell>
        </row>
        <row r="25034">
          <cell r="D25034">
            <v>110623</v>
          </cell>
          <cell r="E25034" t="str">
            <v>pinust</v>
          </cell>
        </row>
        <row r="25035">
          <cell r="D25035">
            <v>110661</v>
          </cell>
          <cell r="E25035" t="str">
            <v>tsugca</v>
          </cell>
        </row>
        <row r="25036">
          <cell r="D25036">
            <v>110662</v>
          </cell>
          <cell r="E25036" t="str">
            <v>tsugca</v>
          </cell>
        </row>
        <row r="25037">
          <cell r="D25037">
            <v>110663</v>
          </cell>
          <cell r="E25037" t="str">
            <v>tsugca</v>
          </cell>
        </row>
        <row r="25038">
          <cell r="D25038">
            <v>110664</v>
          </cell>
          <cell r="E25038" t="str">
            <v>querru</v>
          </cell>
        </row>
        <row r="25039">
          <cell r="D25039">
            <v>110665</v>
          </cell>
          <cell r="E25039" t="str">
            <v>tsugca</v>
          </cell>
        </row>
        <row r="25040">
          <cell r="D25040">
            <v>110666</v>
          </cell>
          <cell r="E25040" t="str">
            <v>tsugca</v>
          </cell>
        </row>
        <row r="25041">
          <cell r="D25041">
            <v>110667</v>
          </cell>
          <cell r="E25041" t="str">
            <v>tsugca</v>
          </cell>
        </row>
        <row r="25042">
          <cell r="D25042">
            <v>110668</v>
          </cell>
          <cell r="E25042" t="str">
            <v>pinust</v>
          </cell>
        </row>
        <row r="25043">
          <cell r="D25043">
            <v>110669</v>
          </cell>
          <cell r="E25043" t="str">
            <v>acerru</v>
          </cell>
        </row>
        <row r="25044">
          <cell r="D25044">
            <v>110670</v>
          </cell>
          <cell r="E25044" t="str">
            <v>acerru</v>
          </cell>
        </row>
        <row r="25045">
          <cell r="D25045">
            <v>110671</v>
          </cell>
          <cell r="E25045" t="str">
            <v>acerru</v>
          </cell>
        </row>
        <row r="25046">
          <cell r="D25046">
            <v>110672</v>
          </cell>
          <cell r="E25046" t="str">
            <v>acerru</v>
          </cell>
        </row>
        <row r="25047">
          <cell r="D25047">
            <v>110673</v>
          </cell>
          <cell r="E25047" t="str">
            <v>tsugca</v>
          </cell>
        </row>
        <row r="25048">
          <cell r="D25048">
            <v>110674</v>
          </cell>
          <cell r="E25048" t="str">
            <v>querru</v>
          </cell>
        </row>
        <row r="25049">
          <cell r="D25049">
            <v>110675</v>
          </cell>
          <cell r="E25049" t="str">
            <v>acerru</v>
          </cell>
        </row>
        <row r="25050">
          <cell r="D25050">
            <v>110676</v>
          </cell>
          <cell r="E25050" t="str">
            <v>acerru</v>
          </cell>
        </row>
        <row r="25051">
          <cell r="D25051">
            <v>110677</v>
          </cell>
          <cell r="E25051" t="str">
            <v>acerru</v>
          </cell>
        </row>
        <row r="25052">
          <cell r="D25052">
            <v>110678</v>
          </cell>
          <cell r="E25052" t="str">
            <v>castde</v>
          </cell>
        </row>
        <row r="25053">
          <cell r="D25053">
            <v>110679</v>
          </cell>
          <cell r="E25053" t="str">
            <v>tsugca</v>
          </cell>
        </row>
        <row r="25054">
          <cell r="D25054">
            <v>110680</v>
          </cell>
          <cell r="E25054" t="str">
            <v>tsugca</v>
          </cell>
        </row>
        <row r="25055">
          <cell r="D25055">
            <v>110681</v>
          </cell>
          <cell r="E25055" t="str">
            <v>pinust</v>
          </cell>
        </row>
        <row r="25056">
          <cell r="D25056">
            <v>110682</v>
          </cell>
          <cell r="E25056" t="str">
            <v>tsugca</v>
          </cell>
        </row>
        <row r="25057">
          <cell r="D25057">
            <v>110684</v>
          </cell>
          <cell r="E25057" t="str">
            <v>tsugca</v>
          </cell>
        </row>
        <row r="25058">
          <cell r="D25058">
            <v>110739</v>
          </cell>
          <cell r="E25058" t="str">
            <v>pinust</v>
          </cell>
        </row>
        <row r="25059">
          <cell r="D25059">
            <v>110683</v>
          </cell>
          <cell r="E25059" t="str">
            <v>deadhw</v>
          </cell>
        </row>
        <row r="25060">
          <cell r="D25060">
            <v>110685</v>
          </cell>
          <cell r="E25060" t="str">
            <v>acerru</v>
          </cell>
        </row>
        <row r="25061">
          <cell r="D25061">
            <v>110686</v>
          </cell>
          <cell r="E25061" t="str">
            <v>tsugca</v>
          </cell>
        </row>
        <row r="25062">
          <cell r="D25062">
            <v>110687</v>
          </cell>
          <cell r="E25062" t="str">
            <v>pinust</v>
          </cell>
        </row>
        <row r="25063">
          <cell r="D25063">
            <v>110688</v>
          </cell>
          <cell r="E25063" t="str">
            <v>pinust</v>
          </cell>
        </row>
        <row r="25064">
          <cell r="D25064">
            <v>110689</v>
          </cell>
          <cell r="E25064" t="str">
            <v>tsugca</v>
          </cell>
        </row>
        <row r="25065">
          <cell r="D25065">
            <v>110690</v>
          </cell>
          <cell r="E25065" t="str">
            <v>acerru</v>
          </cell>
        </row>
        <row r="25066">
          <cell r="D25066">
            <v>110691</v>
          </cell>
          <cell r="E25066" t="str">
            <v>tsugca</v>
          </cell>
        </row>
        <row r="25067">
          <cell r="D25067">
            <v>110692</v>
          </cell>
          <cell r="E25067" t="str">
            <v>fagugr</v>
          </cell>
        </row>
        <row r="25068">
          <cell r="D25068">
            <v>110693</v>
          </cell>
          <cell r="E25068" t="str">
            <v>acerru</v>
          </cell>
        </row>
        <row r="25069">
          <cell r="D25069">
            <v>110694</v>
          </cell>
          <cell r="E25069" t="str">
            <v>tsugca</v>
          </cell>
        </row>
        <row r="25070">
          <cell r="D25070">
            <v>110695</v>
          </cell>
          <cell r="E25070" t="str">
            <v>betupa</v>
          </cell>
        </row>
        <row r="25071">
          <cell r="D25071">
            <v>110696</v>
          </cell>
          <cell r="E25071" t="str">
            <v>tsugca</v>
          </cell>
        </row>
        <row r="25072">
          <cell r="D25072">
            <v>110697</v>
          </cell>
          <cell r="E25072" t="str">
            <v>tsugca</v>
          </cell>
        </row>
        <row r="25073">
          <cell r="D25073">
            <v>110698</v>
          </cell>
          <cell r="E25073" t="str">
            <v>castde</v>
          </cell>
        </row>
        <row r="25074">
          <cell r="D25074">
            <v>110699</v>
          </cell>
          <cell r="E25074" t="str">
            <v>castde</v>
          </cell>
        </row>
        <row r="25075">
          <cell r="D25075">
            <v>110700</v>
          </cell>
          <cell r="E25075" t="str">
            <v>tsugca</v>
          </cell>
        </row>
        <row r="25076">
          <cell r="D25076">
            <v>110701</v>
          </cell>
          <cell r="E25076" t="str">
            <v>pinust</v>
          </cell>
        </row>
        <row r="25077">
          <cell r="D25077">
            <v>110702</v>
          </cell>
          <cell r="E25077" t="str">
            <v>fagugr</v>
          </cell>
        </row>
        <row r="25078">
          <cell r="D25078">
            <v>110724</v>
          </cell>
          <cell r="E25078" t="str">
            <v>tsugca</v>
          </cell>
        </row>
        <row r="25079">
          <cell r="D25079">
            <v>110725</v>
          </cell>
          <cell r="E25079" t="str">
            <v>tsugca</v>
          </cell>
        </row>
        <row r="25080">
          <cell r="D25080">
            <v>110726</v>
          </cell>
          <cell r="E25080" t="str">
            <v>tsugca</v>
          </cell>
        </row>
        <row r="25081">
          <cell r="D25081">
            <v>110727</v>
          </cell>
          <cell r="E25081" t="str">
            <v>tsugca</v>
          </cell>
        </row>
        <row r="25082">
          <cell r="D25082">
            <v>110728</v>
          </cell>
          <cell r="E25082" t="str">
            <v>querru</v>
          </cell>
        </row>
        <row r="25083">
          <cell r="D25083">
            <v>110729</v>
          </cell>
          <cell r="E25083" t="str">
            <v>pinust</v>
          </cell>
        </row>
        <row r="25084">
          <cell r="D25084">
            <v>110730</v>
          </cell>
          <cell r="E25084" t="str">
            <v>tsugca</v>
          </cell>
        </row>
        <row r="25085">
          <cell r="D25085">
            <v>110731</v>
          </cell>
          <cell r="E25085" t="str">
            <v>piceab</v>
          </cell>
        </row>
        <row r="25086">
          <cell r="D25086">
            <v>110732</v>
          </cell>
          <cell r="E25086" t="str">
            <v>piceab</v>
          </cell>
        </row>
        <row r="25087">
          <cell r="D25087">
            <v>110733</v>
          </cell>
          <cell r="E25087" t="str">
            <v>tsugca</v>
          </cell>
        </row>
        <row r="25088">
          <cell r="D25088">
            <v>110734</v>
          </cell>
          <cell r="E25088" t="str">
            <v>querru</v>
          </cell>
        </row>
        <row r="25089">
          <cell r="D25089">
            <v>110735</v>
          </cell>
          <cell r="E25089" t="str">
            <v>piceab</v>
          </cell>
        </row>
        <row r="25090">
          <cell r="D25090">
            <v>110736</v>
          </cell>
          <cell r="E25090" t="str">
            <v>pinust</v>
          </cell>
        </row>
        <row r="25091">
          <cell r="D25091">
            <v>110737</v>
          </cell>
          <cell r="E25091" t="str">
            <v>tsugca</v>
          </cell>
        </row>
        <row r="25092">
          <cell r="D25092">
            <v>110738</v>
          </cell>
          <cell r="E25092" t="str">
            <v>tsugca</v>
          </cell>
        </row>
        <row r="25093">
          <cell r="D25093">
            <v>110703</v>
          </cell>
          <cell r="E25093" t="str">
            <v>tsugca</v>
          </cell>
        </row>
        <row r="25094">
          <cell r="D25094">
            <v>110704</v>
          </cell>
          <cell r="E25094" t="str">
            <v>tsugca</v>
          </cell>
        </row>
        <row r="25095">
          <cell r="D25095">
            <v>110705</v>
          </cell>
          <cell r="E25095" t="str">
            <v>pinust</v>
          </cell>
        </row>
        <row r="25096">
          <cell r="D25096">
            <v>110706</v>
          </cell>
          <cell r="E25096" t="str">
            <v>querve</v>
          </cell>
        </row>
        <row r="25097">
          <cell r="D25097">
            <v>110707</v>
          </cell>
          <cell r="E25097" t="str">
            <v>piceab</v>
          </cell>
        </row>
        <row r="25098">
          <cell r="D25098">
            <v>110708</v>
          </cell>
          <cell r="E25098" t="str">
            <v>querru</v>
          </cell>
        </row>
        <row r="25099">
          <cell r="D25099">
            <v>110709</v>
          </cell>
          <cell r="E25099" t="str">
            <v>pinust</v>
          </cell>
        </row>
        <row r="25100">
          <cell r="D25100">
            <v>110710</v>
          </cell>
          <cell r="E25100" t="str">
            <v>piceab</v>
          </cell>
        </row>
        <row r="25101">
          <cell r="D25101">
            <v>110711</v>
          </cell>
          <cell r="E25101" t="str">
            <v>piceab</v>
          </cell>
        </row>
        <row r="25102">
          <cell r="D25102">
            <v>110712</v>
          </cell>
          <cell r="E25102" t="str">
            <v>acerru</v>
          </cell>
        </row>
        <row r="25103">
          <cell r="D25103">
            <v>110713</v>
          </cell>
          <cell r="E25103" t="str">
            <v>pinust</v>
          </cell>
        </row>
        <row r="25104">
          <cell r="D25104">
            <v>110714</v>
          </cell>
          <cell r="E25104" t="str">
            <v>pinust</v>
          </cell>
        </row>
        <row r="25105">
          <cell r="D25105">
            <v>110715</v>
          </cell>
          <cell r="E25105" t="str">
            <v>querru</v>
          </cell>
        </row>
        <row r="25106">
          <cell r="D25106">
            <v>110716</v>
          </cell>
          <cell r="E25106" t="str">
            <v>tsugca</v>
          </cell>
        </row>
        <row r="25107">
          <cell r="D25107">
            <v>110717</v>
          </cell>
          <cell r="E25107" t="str">
            <v>tsugca</v>
          </cell>
        </row>
        <row r="25108">
          <cell r="D25108">
            <v>110718</v>
          </cell>
          <cell r="E25108" t="str">
            <v>piceab</v>
          </cell>
        </row>
        <row r="25109">
          <cell r="D25109">
            <v>110719</v>
          </cell>
          <cell r="E25109" t="str">
            <v>pinust</v>
          </cell>
        </row>
        <row r="25110">
          <cell r="D25110">
            <v>110720</v>
          </cell>
          <cell r="E25110" t="str">
            <v>pinust</v>
          </cell>
        </row>
        <row r="25111">
          <cell r="D25111">
            <v>110721</v>
          </cell>
          <cell r="E25111" t="str">
            <v>tsugca</v>
          </cell>
        </row>
        <row r="25112">
          <cell r="D25112">
            <v>110722</v>
          </cell>
          <cell r="E25112" t="str">
            <v>acerru</v>
          </cell>
        </row>
        <row r="25113">
          <cell r="D25113">
            <v>110723</v>
          </cell>
          <cell r="E25113" t="str">
            <v>acerru</v>
          </cell>
        </row>
        <row r="25114">
          <cell r="D25114">
            <v>110740</v>
          </cell>
          <cell r="E25114" t="str">
            <v>acerru</v>
          </cell>
        </row>
        <row r="25115">
          <cell r="D25115">
            <v>110741</v>
          </cell>
          <cell r="E25115" t="str">
            <v>acerru</v>
          </cell>
        </row>
        <row r="25116">
          <cell r="D25116">
            <v>110742</v>
          </cell>
          <cell r="E25116" t="str">
            <v>tsugca</v>
          </cell>
        </row>
        <row r="25117">
          <cell r="D25117">
            <v>110743</v>
          </cell>
          <cell r="E25117" t="str">
            <v>acerru</v>
          </cell>
        </row>
        <row r="25118">
          <cell r="D25118">
            <v>110744</v>
          </cell>
          <cell r="E25118" t="str">
            <v>pinust</v>
          </cell>
        </row>
        <row r="25119">
          <cell r="D25119">
            <v>110745</v>
          </cell>
          <cell r="E25119" t="str">
            <v>pinust</v>
          </cell>
        </row>
        <row r="25120">
          <cell r="D25120">
            <v>110746</v>
          </cell>
          <cell r="E25120" t="str">
            <v>tsugca</v>
          </cell>
        </row>
        <row r="25121">
          <cell r="D25121">
            <v>110747</v>
          </cell>
          <cell r="E25121" t="str">
            <v>tsugca</v>
          </cell>
        </row>
        <row r="25122">
          <cell r="D25122">
            <v>110748</v>
          </cell>
          <cell r="E25122" t="str">
            <v>piceab</v>
          </cell>
        </row>
        <row r="25123">
          <cell r="D25123">
            <v>110749</v>
          </cell>
          <cell r="E25123" t="str">
            <v>pinust</v>
          </cell>
        </row>
        <row r="25124">
          <cell r="D25124">
            <v>110750</v>
          </cell>
          <cell r="E25124" t="str">
            <v>querru</v>
          </cell>
        </row>
        <row r="25125">
          <cell r="D25125">
            <v>110751</v>
          </cell>
          <cell r="E25125" t="str">
            <v>querve</v>
          </cell>
        </row>
        <row r="25126">
          <cell r="D25126">
            <v>110752</v>
          </cell>
          <cell r="E25126" t="str">
            <v>acerru</v>
          </cell>
        </row>
        <row r="25127">
          <cell r="D25127">
            <v>110753</v>
          </cell>
          <cell r="E25127" t="str">
            <v>acerru</v>
          </cell>
        </row>
        <row r="25128">
          <cell r="D25128">
            <v>110754</v>
          </cell>
          <cell r="E25128" t="str">
            <v>acerru</v>
          </cell>
        </row>
        <row r="25129">
          <cell r="D25129">
            <v>110755</v>
          </cell>
          <cell r="E25129" t="str">
            <v>acerru</v>
          </cell>
        </row>
        <row r="25130">
          <cell r="D25130">
            <v>110756</v>
          </cell>
          <cell r="E25130" t="str">
            <v>acerru</v>
          </cell>
        </row>
        <row r="25131">
          <cell r="D25131">
            <v>110757</v>
          </cell>
          <cell r="E25131" t="str">
            <v>piceab</v>
          </cell>
        </row>
        <row r="25132">
          <cell r="D25132">
            <v>110758</v>
          </cell>
          <cell r="E25132" t="str">
            <v>acerru</v>
          </cell>
        </row>
        <row r="25133">
          <cell r="D25133">
            <v>110759</v>
          </cell>
          <cell r="E25133" t="str">
            <v>tsugca</v>
          </cell>
        </row>
        <row r="25134">
          <cell r="D25134">
            <v>110760</v>
          </cell>
          <cell r="E25134" t="str">
            <v>piceab</v>
          </cell>
        </row>
        <row r="25135">
          <cell r="D25135">
            <v>110761</v>
          </cell>
          <cell r="E25135" t="str">
            <v>betule</v>
          </cell>
        </row>
        <row r="25136">
          <cell r="D25136">
            <v>110762</v>
          </cell>
          <cell r="E25136" t="str">
            <v>betule</v>
          </cell>
        </row>
        <row r="25137">
          <cell r="D25137">
            <v>110763</v>
          </cell>
          <cell r="E25137" t="str">
            <v>betule</v>
          </cell>
        </row>
        <row r="25138">
          <cell r="D25138">
            <v>110764</v>
          </cell>
          <cell r="E25138" t="str">
            <v>tsugca</v>
          </cell>
        </row>
        <row r="25139">
          <cell r="D25139">
            <v>110765</v>
          </cell>
          <cell r="E25139" t="str">
            <v>acerru</v>
          </cell>
        </row>
        <row r="25140">
          <cell r="D25140">
            <v>110787</v>
          </cell>
          <cell r="E25140" t="str">
            <v>acerru</v>
          </cell>
        </row>
        <row r="25141">
          <cell r="D25141">
            <v>110788</v>
          </cell>
          <cell r="E25141" t="str">
            <v>piceab</v>
          </cell>
        </row>
        <row r="25142">
          <cell r="D25142">
            <v>110789</v>
          </cell>
          <cell r="E25142" t="str">
            <v>pinust</v>
          </cell>
        </row>
        <row r="25143">
          <cell r="D25143">
            <v>110790</v>
          </cell>
          <cell r="E25143" t="str">
            <v>tsugca</v>
          </cell>
        </row>
        <row r="25144">
          <cell r="D25144">
            <v>110791</v>
          </cell>
          <cell r="E25144" t="str">
            <v>pinust</v>
          </cell>
        </row>
        <row r="25145">
          <cell r="D25145">
            <v>110792</v>
          </cell>
          <cell r="E25145" t="str">
            <v>piceab</v>
          </cell>
        </row>
        <row r="25146">
          <cell r="D25146">
            <v>110793</v>
          </cell>
          <cell r="E25146" t="str">
            <v>piceab</v>
          </cell>
        </row>
        <row r="25147">
          <cell r="D25147">
            <v>110794</v>
          </cell>
          <cell r="E25147" t="str">
            <v>piceab</v>
          </cell>
        </row>
        <row r="25148">
          <cell r="D25148">
            <v>110795</v>
          </cell>
          <cell r="E25148" t="str">
            <v>querru</v>
          </cell>
        </row>
        <row r="25149">
          <cell r="D25149">
            <v>110796</v>
          </cell>
          <cell r="E25149" t="str">
            <v>querru</v>
          </cell>
        </row>
        <row r="25150">
          <cell r="D25150">
            <v>110797</v>
          </cell>
          <cell r="E25150" t="str">
            <v>pinust</v>
          </cell>
        </row>
        <row r="25151">
          <cell r="D25151">
            <v>110798</v>
          </cell>
          <cell r="E25151" t="str">
            <v>pinust</v>
          </cell>
        </row>
        <row r="25152">
          <cell r="D25152">
            <v>110799</v>
          </cell>
          <cell r="E25152" t="str">
            <v>tsugca</v>
          </cell>
        </row>
        <row r="25153">
          <cell r="D25153">
            <v>110800</v>
          </cell>
          <cell r="E25153" t="str">
            <v>querru</v>
          </cell>
        </row>
        <row r="25154">
          <cell r="D25154">
            <v>110801</v>
          </cell>
          <cell r="E25154" t="str">
            <v>pinust</v>
          </cell>
        </row>
        <row r="25155">
          <cell r="D25155">
            <v>110802</v>
          </cell>
          <cell r="E25155" t="str">
            <v>piceab</v>
          </cell>
        </row>
        <row r="25156">
          <cell r="D25156">
            <v>110803</v>
          </cell>
          <cell r="E25156" t="str">
            <v>querru</v>
          </cell>
        </row>
        <row r="25157">
          <cell r="D25157">
            <v>110804</v>
          </cell>
          <cell r="E25157" t="str">
            <v>querru</v>
          </cell>
        </row>
        <row r="25158">
          <cell r="D25158">
            <v>110805</v>
          </cell>
          <cell r="E25158" t="str">
            <v>pinust</v>
          </cell>
        </row>
        <row r="25159">
          <cell r="D25159">
            <v>110806</v>
          </cell>
          <cell r="E25159" t="str">
            <v>tsugca</v>
          </cell>
        </row>
        <row r="25160">
          <cell r="D25160">
            <v>110807</v>
          </cell>
          <cell r="E25160" t="str">
            <v>querve</v>
          </cell>
        </row>
        <row r="25161">
          <cell r="D25161">
            <v>110808</v>
          </cell>
          <cell r="E25161" t="str">
            <v>pinust</v>
          </cell>
        </row>
        <row r="25162">
          <cell r="D25162">
            <v>110809</v>
          </cell>
          <cell r="E25162" t="str">
            <v>querru</v>
          </cell>
        </row>
        <row r="25163">
          <cell r="D25163">
            <v>110810</v>
          </cell>
          <cell r="E25163" t="str">
            <v>acerru</v>
          </cell>
        </row>
        <row r="25164">
          <cell r="D25164">
            <v>110811</v>
          </cell>
          <cell r="E25164" t="str">
            <v>pinust</v>
          </cell>
        </row>
        <row r="25165">
          <cell r="D25165">
            <v>110766</v>
          </cell>
          <cell r="E25165" t="str">
            <v>querru</v>
          </cell>
        </row>
        <row r="25166">
          <cell r="D25166">
            <v>110767</v>
          </cell>
          <cell r="E25166" t="str">
            <v>piceab</v>
          </cell>
        </row>
        <row r="25167">
          <cell r="D25167">
            <v>110768</v>
          </cell>
          <cell r="E25167" t="str">
            <v>piceab</v>
          </cell>
        </row>
        <row r="25168">
          <cell r="D25168">
            <v>110769</v>
          </cell>
          <cell r="E25168" t="str">
            <v>acerru</v>
          </cell>
        </row>
        <row r="25169">
          <cell r="D25169">
            <v>110770</v>
          </cell>
          <cell r="E25169" t="str">
            <v>acerru</v>
          </cell>
        </row>
        <row r="25170">
          <cell r="D25170">
            <v>110771</v>
          </cell>
          <cell r="E25170" t="str">
            <v>querru</v>
          </cell>
        </row>
        <row r="25171">
          <cell r="D25171">
            <v>110772</v>
          </cell>
          <cell r="E25171" t="str">
            <v>fagugr</v>
          </cell>
        </row>
        <row r="25172">
          <cell r="D25172">
            <v>110773</v>
          </cell>
          <cell r="E25172" t="str">
            <v>fagugr</v>
          </cell>
        </row>
        <row r="25173">
          <cell r="D25173">
            <v>110774</v>
          </cell>
          <cell r="E25173" t="str">
            <v>fagugr</v>
          </cell>
        </row>
        <row r="25174">
          <cell r="D25174">
            <v>110775</v>
          </cell>
          <cell r="E25174" t="str">
            <v>fagugr</v>
          </cell>
        </row>
        <row r="25175">
          <cell r="D25175">
            <v>110776</v>
          </cell>
          <cell r="E25175" t="str">
            <v>fagugr</v>
          </cell>
        </row>
        <row r="25176">
          <cell r="D25176">
            <v>110777</v>
          </cell>
          <cell r="E25176" t="str">
            <v>acerru</v>
          </cell>
        </row>
        <row r="25177">
          <cell r="D25177">
            <v>110778</v>
          </cell>
          <cell r="E25177" t="str">
            <v>acerru</v>
          </cell>
        </row>
        <row r="25178">
          <cell r="D25178">
            <v>110779</v>
          </cell>
          <cell r="E25178" t="str">
            <v>querru</v>
          </cell>
        </row>
        <row r="25179">
          <cell r="D25179">
            <v>110780</v>
          </cell>
          <cell r="E25179" t="str">
            <v>betupa</v>
          </cell>
        </row>
        <row r="25180">
          <cell r="D25180">
            <v>110781</v>
          </cell>
          <cell r="E25180" t="str">
            <v>piceab</v>
          </cell>
        </row>
        <row r="25181">
          <cell r="D25181">
            <v>110782</v>
          </cell>
          <cell r="E25181" t="str">
            <v>pinust</v>
          </cell>
        </row>
        <row r="25182">
          <cell r="D25182">
            <v>110783</v>
          </cell>
          <cell r="E25182" t="str">
            <v>pinust</v>
          </cell>
        </row>
        <row r="25183">
          <cell r="D25183">
            <v>110784</v>
          </cell>
          <cell r="E25183" t="str">
            <v>tsugca</v>
          </cell>
        </row>
        <row r="25184">
          <cell r="D25184">
            <v>110785</v>
          </cell>
          <cell r="E25184" t="str">
            <v>pinust</v>
          </cell>
        </row>
        <row r="25185">
          <cell r="D25185">
            <v>110786</v>
          </cell>
          <cell r="E25185" t="str">
            <v>acerru</v>
          </cell>
        </row>
        <row r="25186">
          <cell r="D25186">
            <v>110812</v>
          </cell>
          <cell r="E25186" t="str">
            <v>acerru</v>
          </cell>
        </row>
        <row r="25187">
          <cell r="D25187">
            <v>110813</v>
          </cell>
          <cell r="E25187" t="str">
            <v>acerru</v>
          </cell>
        </row>
        <row r="25188">
          <cell r="D25188">
            <v>110814</v>
          </cell>
          <cell r="E25188" t="str">
            <v>piceab</v>
          </cell>
        </row>
        <row r="25189">
          <cell r="D25189">
            <v>110815</v>
          </cell>
          <cell r="E25189" t="str">
            <v>acerru</v>
          </cell>
        </row>
        <row r="25190">
          <cell r="D25190">
            <v>110816</v>
          </cell>
          <cell r="E25190" t="str">
            <v>tsugca</v>
          </cell>
        </row>
        <row r="25191">
          <cell r="D25191">
            <v>110817</v>
          </cell>
          <cell r="E25191" t="str">
            <v>acerru</v>
          </cell>
        </row>
        <row r="25192">
          <cell r="D25192">
            <v>110818</v>
          </cell>
          <cell r="E25192" t="str">
            <v>acerru</v>
          </cell>
        </row>
        <row r="25193">
          <cell r="D25193">
            <v>110819</v>
          </cell>
          <cell r="E25193" t="str">
            <v>acerru</v>
          </cell>
        </row>
        <row r="25194">
          <cell r="D25194">
            <v>110820</v>
          </cell>
          <cell r="E25194" t="str">
            <v>tsugca</v>
          </cell>
        </row>
        <row r="25195">
          <cell r="D25195">
            <v>110821</v>
          </cell>
          <cell r="E25195" t="str">
            <v>piceab</v>
          </cell>
        </row>
        <row r="25196">
          <cell r="D25196">
            <v>110822</v>
          </cell>
          <cell r="E25196" t="str">
            <v>acerru</v>
          </cell>
        </row>
        <row r="25197">
          <cell r="D25197">
            <v>110823</v>
          </cell>
          <cell r="E25197" t="str">
            <v>tsugca</v>
          </cell>
        </row>
        <row r="25198">
          <cell r="D25198">
            <v>110824</v>
          </cell>
          <cell r="E25198" t="str">
            <v>piceab</v>
          </cell>
        </row>
        <row r="25199">
          <cell r="D25199">
            <v>110825</v>
          </cell>
          <cell r="E25199" t="str">
            <v>fagugr</v>
          </cell>
        </row>
        <row r="25200">
          <cell r="D25200">
            <v>110826</v>
          </cell>
          <cell r="E25200" t="str">
            <v>querru</v>
          </cell>
        </row>
        <row r="25201">
          <cell r="D25201">
            <v>110827</v>
          </cell>
          <cell r="E25201" t="str">
            <v>tsugca</v>
          </cell>
        </row>
        <row r="25202">
          <cell r="D25202">
            <v>110828</v>
          </cell>
          <cell r="E25202" t="str">
            <v>tsugca</v>
          </cell>
        </row>
        <row r="25203">
          <cell r="D25203">
            <v>110829</v>
          </cell>
          <cell r="E25203" t="str">
            <v>querru</v>
          </cell>
        </row>
        <row r="25204">
          <cell r="D25204">
            <v>110830</v>
          </cell>
          <cell r="E25204" t="str">
            <v>querru</v>
          </cell>
        </row>
        <row r="25205">
          <cell r="D25205">
            <v>110831</v>
          </cell>
          <cell r="E25205" t="str">
            <v>querru</v>
          </cell>
        </row>
        <row r="25206">
          <cell r="D25206">
            <v>110832</v>
          </cell>
          <cell r="E25206" t="str">
            <v>tsugca</v>
          </cell>
        </row>
        <row r="25207">
          <cell r="D25207">
            <v>110833</v>
          </cell>
          <cell r="E25207" t="str">
            <v>tsugca</v>
          </cell>
        </row>
        <row r="25208">
          <cell r="D25208">
            <v>110834</v>
          </cell>
          <cell r="E25208" t="str">
            <v>pinust</v>
          </cell>
        </row>
        <row r="25209">
          <cell r="D25209">
            <v>110835</v>
          </cell>
          <cell r="E25209" t="str">
            <v>tsugca</v>
          </cell>
        </row>
        <row r="25210">
          <cell r="D25210">
            <v>110836</v>
          </cell>
          <cell r="E25210" t="str">
            <v>pinust</v>
          </cell>
        </row>
        <row r="25211">
          <cell r="D25211">
            <v>110837</v>
          </cell>
          <cell r="E25211" t="str">
            <v>tsugca</v>
          </cell>
        </row>
        <row r="25212">
          <cell r="D25212">
            <v>110838</v>
          </cell>
          <cell r="E25212" t="str">
            <v>pinust</v>
          </cell>
        </row>
        <row r="25213">
          <cell r="D25213">
            <v>110839</v>
          </cell>
          <cell r="E25213" t="str">
            <v>querru</v>
          </cell>
        </row>
        <row r="25214">
          <cell r="D25214">
            <v>110840</v>
          </cell>
          <cell r="E25214" t="str">
            <v>pinust</v>
          </cell>
        </row>
        <row r="25215">
          <cell r="D25215">
            <v>110841</v>
          </cell>
          <cell r="E25215" t="str">
            <v>tsugca</v>
          </cell>
        </row>
        <row r="25216">
          <cell r="D25216">
            <v>110842</v>
          </cell>
          <cell r="E25216" t="str">
            <v>piceab</v>
          </cell>
        </row>
        <row r="25217">
          <cell r="D25217">
            <v>110843</v>
          </cell>
          <cell r="E25217" t="str">
            <v>querru</v>
          </cell>
        </row>
        <row r="25218">
          <cell r="D25218">
            <v>110844</v>
          </cell>
          <cell r="E25218" t="str">
            <v>piceab</v>
          </cell>
        </row>
        <row r="25219">
          <cell r="D25219">
            <v>110845</v>
          </cell>
          <cell r="E25219" t="str">
            <v>piceab</v>
          </cell>
        </row>
        <row r="25220">
          <cell r="D25220">
            <v>110862</v>
          </cell>
          <cell r="E25220" t="str">
            <v>pinust</v>
          </cell>
        </row>
        <row r="25221">
          <cell r="D25221">
            <v>110863</v>
          </cell>
          <cell r="E25221" t="str">
            <v>piceab</v>
          </cell>
        </row>
        <row r="25222">
          <cell r="D25222">
            <v>110864</v>
          </cell>
          <cell r="E25222" t="str">
            <v>acerru</v>
          </cell>
        </row>
        <row r="25223">
          <cell r="D25223">
            <v>110865</v>
          </cell>
          <cell r="E25223" t="str">
            <v>tsugca</v>
          </cell>
        </row>
        <row r="25224">
          <cell r="D25224">
            <v>110866</v>
          </cell>
          <cell r="E25224" t="str">
            <v>pinust</v>
          </cell>
        </row>
        <row r="25225">
          <cell r="D25225">
            <v>110867</v>
          </cell>
          <cell r="E25225" t="str">
            <v>piceab</v>
          </cell>
        </row>
        <row r="25226">
          <cell r="D25226">
            <v>110868</v>
          </cell>
          <cell r="E25226" t="str">
            <v>betule</v>
          </cell>
        </row>
        <row r="25227">
          <cell r="D25227">
            <v>110869</v>
          </cell>
          <cell r="E25227" t="str">
            <v>tsugca</v>
          </cell>
        </row>
        <row r="25228">
          <cell r="D25228">
            <v>110870</v>
          </cell>
          <cell r="E25228" t="str">
            <v>acerru</v>
          </cell>
        </row>
        <row r="25229">
          <cell r="D25229">
            <v>110871</v>
          </cell>
          <cell r="E25229" t="str">
            <v>acerru</v>
          </cell>
        </row>
        <row r="25230">
          <cell r="D25230">
            <v>110872</v>
          </cell>
          <cell r="E25230" t="str">
            <v>acerru</v>
          </cell>
        </row>
        <row r="25231">
          <cell r="D25231">
            <v>110873</v>
          </cell>
          <cell r="E25231" t="str">
            <v>querru</v>
          </cell>
        </row>
        <row r="25232">
          <cell r="D25232">
            <v>110874</v>
          </cell>
          <cell r="E25232" t="str">
            <v>deadhw</v>
          </cell>
        </row>
        <row r="25233">
          <cell r="D25233">
            <v>110875</v>
          </cell>
          <cell r="E25233" t="str">
            <v>piceab</v>
          </cell>
        </row>
        <row r="25234">
          <cell r="D25234">
            <v>110876</v>
          </cell>
          <cell r="E25234" t="str">
            <v>piceab</v>
          </cell>
        </row>
        <row r="25235">
          <cell r="D25235">
            <v>110846</v>
          </cell>
          <cell r="E25235" t="str">
            <v>betupa</v>
          </cell>
        </row>
        <row r="25236">
          <cell r="D25236">
            <v>110847</v>
          </cell>
          <cell r="E25236" t="str">
            <v>pinust</v>
          </cell>
        </row>
        <row r="25237">
          <cell r="D25237">
            <v>110848</v>
          </cell>
          <cell r="E25237" t="str">
            <v>acerru</v>
          </cell>
        </row>
        <row r="25238">
          <cell r="D25238">
            <v>110849</v>
          </cell>
          <cell r="E25238" t="str">
            <v>acerru</v>
          </cell>
        </row>
        <row r="25239">
          <cell r="D25239">
            <v>110850</v>
          </cell>
          <cell r="E25239" t="str">
            <v>betupa</v>
          </cell>
        </row>
        <row r="25240">
          <cell r="D25240">
            <v>110851</v>
          </cell>
          <cell r="E25240" t="str">
            <v>tsugca</v>
          </cell>
        </row>
        <row r="25241">
          <cell r="D25241">
            <v>110852</v>
          </cell>
          <cell r="E25241" t="str">
            <v>pinust</v>
          </cell>
        </row>
        <row r="25242">
          <cell r="D25242">
            <v>110853</v>
          </cell>
          <cell r="E25242" t="str">
            <v>querru</v>
          </cell>
        </row>
        <row r="25243">
          <cell r="D25243">
            <v>110854</v>
          </cell>
          <cell r="E25243" t="str">
            <v>betule</v>
          </cell>
        </row>
        <row r="25244">
          <cell r="D25244">
            <v>110855</v>
          </cell>
          <cell r="E25244" t="str">
            <v>piceab</v>
          </cell>
        </row>
        <row r="25245">
          <cell r="D25245">
            <v>110856</v>
          </cell>
          <cell r="E25245" t="str">
            <v>piceab</v>
          </cell>
        </row>
        <row r="25246">
          <cell r="D25246">
            <v>110857</v>
          </cell>
          <cell r="E25246" t="str">
            <v>querve</v>
          </cell>
        </row>
        <row r="25247">
          <cell r="D25247">
            <v>110858</v>
          </cell>
          <cell r="E25247" t="str">
            <v>querve</v>
          </cell>
        </row>
        <row r="25248">
          <cell r="D25248">
            <v>110859</v>
          </cell>
          <cell r="E25248" t="str">
            <v>piceab</v>
          </cell>
        </row>
        <row r="25249">
          <cell r="D25249">
            <v>110860</v>
          </cell>
          <cell r="E25249" t="str">
            <v>betupa</v>
          </cell>
        </row>
        <row r="25250">
          <cell r="D25250">
            <v>110861</v>
          </cell>
          <cell r="E25250" t="str">
            <v>tsugca</v>
          </cell>
        </row>
        <row r="25251">
          <cell r="D25251">
            <v>110877</v>
          </cell>
          <cell r="E25251" t="str">
            <v>acerru</v>
          </cell>
        </row>
        <row r="25252">
          <cell r="D25252">
            <v>110878</v>
          </cell>
          <cell r="E25252" t="str">
            <v>acerru</v>
          </cell>
        </row>
        <row r="25253">
          <cell r="D25253">
            <v>110879</v>
          </cell>
          <cell r="E25253" t="str">
            <v>tsugca</v>
          </cell>
        </row>
        <row r="25254">
          <cell r="D25254">
            <v>110880</v>
          </cell>
          <cell r="E25254" t="str">
            <v>tsugca</v>
          </cell>
        </row>
        <row r="25255">
          <cell r="D25255">
            <v>110881</v>
          </cell>
          <cell r="E25255" t="str">
            <v>pinust</v>
          </cell>
        </row>
        <row r="25256">
          <cell r="D25256">
            <v>110882</v>
          </cell>
          <cell r="E25256" t="str">
            <v>querru</v>
          </cell>
        </row>
        <row r="25257">
          <cell r="D25257">
            <v>110883</v>
          </cell>
          <cell r="E25257" t="str">
            <v>querru</v>
          </cell>
        </row>
        <row r="25258">
          <cell r="D25258">
            <v>110884</v>
          </cell>
          <cell r="E25258" t="str">
            <v>tsugca</v>
          </cell>
        </row>
        <row r="25259">
          <cell r="D25259">
            <v>110885</v>
          </cell>
          <cell r="E25259" t="str">
            <v>querru</v>
          </cell>
        </row>
        <row r="25260">
          <cell r="D25260">
            <v>110886</v>
          </cell>
          <cell r="E25260" t="str">
            <v>tsugca</v>
          </cell>
        </row>
        <row r="25261">
          <cell r="D25261">
            <v>110887</v>
          </cell>
          <cell r="E25261" t="str">
            <v>tsugca</v>
          </cell>
        </row>
        <row r="25262">
          <cell r="D25262">
            <v>110888</v>
          </cell>
          <cell r="E25262" t="str">
            <v>tsugca</v>
          </cell>
        </row>
        <row r="25263">
          <cell r="D25263">
            <v>110889</v>
          </cell>
          <cell r="E25263" t="str">
            <v>tsugca</v>
          </cell>
        </row>
        <row r="25264">
          <cell r="D25264">
            <v>110890</v>
          </cell>
          <cell r="E25264" t="str">
            <v>pinust</v>
          </cell>
        </row>
        <row r="25265">
          <cell r="D25265">
            <v>110891</v>
          </cell>
          <cell r="E25265" t="str">
            <v>tsugca</v>
          </cell>
        </row>
        <row r="25266">
          <cell r="D25266">
            <v>110892</v>
          </cell>
          <cell r="E25266" t="str">
            <v>acerru</v>
          </cell>
        </row>
        <row r="25267">
          <cell r="D25267">
            <v>110893</v>
          </cell>
          <cell r="E25267" t="str">
            <v>querru</v>
          </cell>
        </row>
        <row r="25268">
          <cell r="D25268">
            <v>110894</v>
          </cell>
          <cell r="E25268" t="str">
            <v>betule</v>
          </cell>
        </row>
        <row r="25269">
          <cell r="D25269">
            <v>110895</v>
          </cell>
          <cell r="E25269" t="str">
            <v>acerru</v>
          </cell>
        </row>
        <row r="25270">
          <cell r="D25270">
            <v>110896</v>
          </cell>
          <cell r="E25270" t="str">
            <v>betupa</v>
          </cell>
        </row>
        <row r="25271">
          <cell r="D25271">
            <v>110897</v>
          </cell>
          <cell r="E25271" t="str">
            <v>querru</v>
          </cell>
        </row>
        <row r="25272">
          <cell r="D25272">
            <v>110898</v>
          </cell>
          <cell r="E25272" t="str">
            <v>pinust</v>
          </cell>
        </row>
        <row r="25273">
          <cell r="D25273">
            <v>110899</v>
          </cell>
          <cell r="E25273" t="str">
            <v>tsugca</v>
          </cell>
        </row>
        <row r="25274">
          <cell r="D25274">
            <v>110900</v>
          </cell>
          <cell r="E25274" t="str">
            <v>querru</v>
          </cell>
        </row>
        <row r="25275">
          <cell r="D25275">
            <v>110901</v>
          </cell>
          <cell r="E25275" t="str">
            <v>betual</v>
          </cell>
        </row>
        <row r="25276">
          <cell r="D25276">
            <v>110902</v>
          </cell>
          <cell r="E25276" t="str">
            <v>betual</v>
          </cell>
        </row>
        <row r="25277">
          <cell r="D25277">
            <v>110903</v>
          </cell>
          <cell r="E25277" t="str">
            <v>tsugca</v>
          </cell>
        </row>
        <row r="25278">
          <cell r="D25278">
            <v>110904</v>
          </cell>
          <cell r="E25278" t="str">
            <v>acerru</v>
          </cell>
        </row>
        <row r="25279">
          <cell r="D25279">
            <v>110905</v>
          </cell>
          <cell r="E25279" t="str">
            <v>tsugca</v>
          </cell>
        </row>
        <row r="25280">
          <cell r="D25280">
            <v>110906</v>
          </cell>
          <cell r="E25280" t="str">
            <v>querru</v>
          </cell>
        </row>
        <row r="25281">
          <cell r="D25281">
            <v>110907</v>
          </cell>
          <cell r="E25281" t="str">
            <v>querru</v>
          </cell>
        </row>
        <row r="25282">
          <cell r="D25282">
            <v>110908</v>
          </cell>
          <cell r="E25282" t="str">
            <v>tsugca</v>
          </cell>
        </row>
        <row r="25283">
          <cell r="D25283">
            <v>110926</v>
          </cell>
          <cell r="E25283" t="str">
            <v>querru</v>
          </cell>
        </row>
        <row r="25284">
          <cell r="D25284">
            <v>110927</v>
          </cell>
          <cell r="E25284" t="str">
            <v>pinust</v>
          </cell>
        </row>
        <row r="25285">
          <cell r="D25285">
            <v>110928</v>
          </cell>
          <cell r="E25285" t="str">
            <v>tsugca</v>
          </cell>
        </row>
        <row r="25286">
          <cell r="D25286">
            <v>110929</v>
          </cell>
          <cell r="E25286" t="str">
            <v>fagugr</v>
          </cell>
        </row>
        <row r="25287">
          <cell r="D25287">
            <v>110930</v>
          </cell>
          <cell r="E25287" t="str">
            <v>tsugca</v>
          </cell>
        </row>
        <row r="25288">
          <cell r="D25288">
            <v>110931</v>
          </cell>
          <cell r="E25288" t="str">
            <v>tsugca</v>
          </cell>
        </row>
        <row r="25289">
          <cell r="D25289">
            <v>110932</v>
          </cell>
          <cell r="E25289" t="str">
            <v>pinust</v>
          </cell>
        </row>
        <row r="25290">
          <cell r="D25290">
            <v>110933</v>
          </cell>
          <cell r="E25290" t="str">
            <v>tsugca</v>
          </cell>
        </row>
        <row r="25291">
          <cell r="D25291">
            <v>110934</v>
          </cell>
          <cell r="E25291" t="str">
            <v>pinust</v>
          </cell>
        </row>
        <row r="25292">
          <cell r="D25292">
            <v>110935</v>
          </cell>
          <cell r="E25292" t="str">
            <v>tsugca</v>
          </cell>
        </row>
        <row r="25293">
          <cell r="D25293">
            <v>110936</v>
          </cell>
          <cell r="E25293" t="str">
            <v>betupa</v>
          </cell>
        </row>
        <row r="25294">
          <cell r="D25294">
            <v>110937</v>
          </cell>
          <cell r="E25294" t="str">
            <v>acerru</v>
          </cell>
        </row>
        <row r="25295">
          <cell r="D25295">
            <v>110938</v>
          </cell>
          <cell r="E25295" t="str">
            <v>querru</v>
          </cell>
        </row>
        <row r="25296">
          <cell r="D25296">
            <v>110939</v>
          </cell>
          <cell r="E25296" t="str">
            <v>piceab</v>
          </cell>
        </row>
        <row r="25297">
          <cell r="D25297">
            <v>110940</v>
          </cell>
          <cell r="E25297" t="str">
            <v>betupa</v>
          </cell>
        </row>
        <row r="25298">
          <cell r="D25298">
            <v>110941</v>
          </cell>
          <cell r="E25298" t="str">
            <v>betupa</v>
          </cell>
        </row>
        <row r="25299">
          <cell r="D25299">
            <v>110942</v>
          </cell>
          <cell r="E25299" t="str">
            <v>deadsw</v>
          </cell>
        </row>
        <row r="25300">
          <cell r="D25300">
            <v>110943</v>
          </cell>
          <cell r="E25300" t="str">
            <v>acerru</v>
          </cell>
        </row>
        <row r="25301">
          <cell r="D25301">
            <v>110944</v>
          </cell>
          <cell r="E25301" t="str">
            <v>deadhw</v>
          </cell>
        </row>
        <row r="25302">
          <cell r="D25302">
            <v>110945</v>
          </cell>
          <cell r="E25302" t="str">
            <v>deadhw</v>
          </cell>
        </row>
        <row r="25303">
          <cell r="D25303">
            <v>110909</v>
          </cell>
          <cell r="E25303" t="str">
            <v>prunse</v>
          </cell>
        </row>
        <row r="25304">
          <cell r="D25304">
            <v>110910</v>
          </cell>
          <cell r="E25304" t="str">
            <v>vaccco</v>
          </cell>
        </row>
        <row r="25305">
          <cell r="D25305">
            <v>110911</v>
          </cell>
          <cell r="E25305" t="str">
            <v>vaccco</v>
          </cell>
        </row>
        <row r="25306">
          <cell r="D25306">
            <v>110912</v>
          </cell>
          <cell r="E25306" t="str">
            <v>acerru</v>
          </cell>
        </row>
        <row r="25307">
          <cell r="D25307">
            <v>110913</v>
          </cell>
          <cell r="E25307" t="str">
            <v>acerru</v>
          </cell>
        </row>
        <row r="25308">
          <cell r="D25308">
            <v>110914</v>
          </cell>
          <cell r="E25308" t="str">
            <v>acerru</v>
          </cell>
        </row>
        <row r="25309">
          <cell r="D25309">
            <v>110915</v>
          </cell>
          <cell r="E25309" t="str">
            <v>querru</v>
          </cell>
        </row>
        <row r="25310">
          <cell r="D25310">
            <v>110916</v>
          </cell>
          <cell r="E25310" t="str">
            <v>acerru</v>
          </cell>
        </row>
        <row r="25311">
          <cell r="D25311">
            <v>110917</v>
          </cell>
          <cell r="E25311" t="str">
            <v>prunse</v>
          </cell>
        </row>
        <row r="25312">
          <cell r="D25312">
            <v>110918</v>
          </cell>
          <cell r="E25312" t="str">
            <v>pinust</v>
          </cell>
        </row>
        <row r="25313">
          <cell r="D25313">
            <v>110919</v>
          </cell>
          <cell r="E25313" t="str">
            <v>tsugca</v>
          </cell>
        </row>
        <row r="25314">
          <cell r="D25314">
            <v>110920</v>
          </cell>
          <cell r="E25314" t="str">
            <v>tsugca</v>
          </cell>
        </row>
        <row r="25315">
          <cell r="D25315">
            <v>110921</v>
          </cell>
          <cell r="E25315" t="str">
            <v>acerru</v>
          </cell>
        </row>
        <row r="25316">
          <cell r="D25316">
            <v>110922</v>
          </cell>
          <cell r="E25316" t="str">
            <v>acerru</v>
          </cell>
        </row>
        <row r="25317">
          <cell r="D25317">
            <v>110923</v>
          </cell>
          <cell r="E25317" t="str">
            <v>tsugca</v>
          </cell>
        </row>
        <row r="25318">
          <cell r="D25318">
            <v>110924</v>
          </cell>
          <cell r="E25318" t="str">
            <v>pinust</v>
          </cell>
        </row>
        <row r="25319">
          <cell r="D25319">
            <v>110925</v>
          </cell>
          <cell r="E25319" t="str">
            <v>vaccco</v>
          </cell>
        </row>
        <row r="25320">
          <cell r="D25320">
            <v>110946</v>
          </cell>
          <cell r="E25320" t="str">
            <v>acerru</v>
          </cell>
        </row>
        <row r="25321">
          <cell r="D25321">
            <v>110947</v>
          </cell>
          <cell r="E25321" t="str">
            <v>acerru</v>
          </cell>
        </row>
        <row r="25322">
          <cell r="D25322">
            <v>110948</v>
          </cell>
          <cell r="E25322" t="str">
            <v>tsugca</v>
          </cell>
        </row>
        <row r="25323">
          <cell r="D25323">
            <v>110949</v>
          </cell>
          <cell r="E25323" t="str">
            <v>betupa</v>
          </cell>
        </row>
        <row r="25324">
          <cell r="D25324">
            <v>110950</v>
          </cell>
          <cell r="E25324" t="str">
            <v>pinust</v>
          </cell>
        </row>
        <row r="25325">
          <cell r="D25325">
            <v>110951</v>
          </cell>
          <cell r="E25325" t="str">
            <v>acerru</v>
          </cell>
        </row>
        <row r="25326">
          <cell r="D25326">
            <v>110952</v>
          </cell>
          <cell r="E25326" t="str">
            <v>querru</v>
          </cell>
        </row>
        <row r="25327">
          <cell r="D25327">
            <v>110953</v>
          </cell>
          <cell r="E25327" t="str">
            <v>querru</v>
          </cell>
        </row>
        <row r="25328">
          <cell r="D25328">
            <v>110954</v>
          </cell>
          <cell r="E25328" t="str">
            <v>querru</v>
          </cell>
        </row>
        <row r="25329">
          <cell r="D25329">
            <v>110955</v>
          </cell>
          <cell r="E25329" t="str">
            <v>querru</v>
          </cell>
        </row>
        <row r="25330">
          <cell r="D25330">
            <v>110956</v>
          </cell>
          <cell r="E25330" t="str">
            <v>tsugca</v>
          </cell>
        </row>
        <row r="25331">
          <cell r="D25331">
            <v>110957</v>
          </cell>
          <cell r="E25331" t="str">
            <v>pinust</v>
          </cell>
        </row>
        <row r="25332">
          <cell r="D25332">
            <v>110958</v>
          </cell>
          <cell r="E25332" t="str">
            <v>tsugca</v>
          </cell>
        </row>
        <row r="25333">
          <cell r="D25333">
            <v>110959</v>
          </cell>
          <cell r="E25333" t="str">
            <v>betual</v>
          </cell>
        </row>
        <row r="25334">
          <cell r="D25334">
            <v>110960</v>
          </cell>
          <cell r="E25334" t="str">
            <v>deadhw</v>
          </cell>
        </row>
        <row r="25335">
          <cell r="D25335">
            <v>110961</v>
          </cell>
          <cell r="E25335" t="str">
            <v>betupa</v>
          </cell>
        </row>
        <row r="25336">
          <cell r="D25336">
            <v>110962</v>
          </cell>
          <cell r="E25336" t="str">
            <v>querru</v>
          </cell>
        </row>
        <row r="25337">
          <cell r="D25337">
            <v>110963</v>
          </cell>
          <cell r="E25337" t="str">
            <v>tsugca</v>
          </cell>
        </row>
        <row r="25338">
          <cell r="D25338">
            <v>110964</v>
          </cell>
          <cell r="E25338" t="str">
            <v>betuxx</v>
          </cell>
        </row>
        <row r="25339">
          <cell r="D25339">
            <v>110965</v>
          </cell>
          <cell r="E25339" t="str">
            <v>querru</v>
          </cell>
        </row>
        <row r="25340">
          <cell r="D25340">
            <v>110966</v>
          </cell>
          <cell r="E25340" t="str">
            <v>acerru</v>
          </cell>
        </row>
        <row r="25341">
          <cell r="D25341">
            <v>110967</v>
          </cell>
          <cell r="E25341" t="str">
            <v>acerru</v>
          </cell>
        </row>
        <row r="25342">
          <cell r="D25342">
            <v>110968</v>
          </cell>
          <cell r="E25342" t="str">
            <v>betual</v>
          </cell>
        </row>
        <row r="25343">
          <cell r="D25343">
            <v>110969</v>
          </cell>
          <cell r="E25343" t="str">
            <v>tsugca</v>
          </cell>
        </row>
        <row r="25344">
          <cell r="D25344">
            <v>110970</v>
          </cell>
          <cell r="E25344" t="str">
            <v>tsugca</v>
          </cell>
        </row>
        <row r="25345">
          <cell r="D25345">
            <v>110971</v>
          </cell>
          <cell r="E25345" t="str">
            <v>pinust</v>
          </cell>
        </row>
        <row r="25346">
          <cell r="D25346">
            <v>110972</v>
          </cell>
          <cell r="E25346" t="str">
            <v>querru</v>
          </cell>
        </row>
        <row r="25347">
          <cell r="D25347">
            <v>110973</v>
          </cell>
          <cell r="E25347" t="str">
            <v>pinust</v>
          </cell>
        </row>
        <row r="25348">
          <cell r="D25348">
            <v>110974</v>
          </cell>
          <cell r="E25348" t="str">
            <v>tsugca</v>
          </cell>
        </row>
        <row r="25349">
          <cell r="D25349">
            <v>110975</v>
          </cell>
          <cell r="E25349" t="str">
            <v>acerru</v>
          </cell>
        </row>
        <row r="25350">
          <cell r="D25350">
            <v>110976</v>
          </cell>
          <cell r="E25350" t="str">
            <v>acerru</v>
          </cell>
        </row>
        <row r="25351">
          <cell r="D25351">
            <v>110977</v>
          </cell>
          <cell r="E25351" t="str">
            <v>tsugca</v>
          </cell>
        </row>
        <row r="25352">
          <cell r="D25352">
            <v>110990</v>
          </cell>
          <cell r="E25352" t="str">
            <v>pinust</v>
          </cell>
        </row>
        <row r="25353">
          <cell r="D25353">
            <v>110991</v>
          </cell>
          <cell r="E25353" t="str">
            <v>tsugca</v>
          </cell>
        </row>
        <row r="25354">
          <cell r="D25354">
            <v>110992</v>
          </cell>
          <cell r="E25354" t="str">
            <v>acerru</v>
          </cell>
        </row>
        <row r="25355">
          <cell r="D25355">
            <v>110993</v>
          </cell>
          <cell r="E25355" t="str">
            <v>prunse</v>
          </cell>
        </row>
        <row r="25356">
          <cell r="D25356">
            <v>110994</v>
          </cell>
          <cell r="E25356" t="str">
            <v>prunse</v>
          </cell>
        </row>
        <row r="25357">
          <cell r="D25357">
            <v>110995</v>
          </cell>
          <cell r="E25357" t="str">
            <v>deadhw</v>
          </cell>
        </row>
        <row r="25358">
          <cell r="D25358">
            <v>110996</v>
          </cell>
          <cell r="E25358" t="str">
            <v>querru</v>
          </cell>
        </row>
        <row r="25359">
          <cell r="D25359">
            <v>110997</v>
          </cell>
          <cell r="E25359" t="str">
            <v>pinust</v>
          </cell>
        </row>
        <row r="25360">
          <cell r="D25360">
            <v>110998</v>
          </cell>
          <cell r="E25360" t="str">
            <v>betule</v>
          </cell>
        </row>
        <row r="25361">
          <cell r="D25361">
            <v>110999</v>
          </cell>
          <cell r="E25361" t="str">
            <v>tsugca</v>
          </cell>
        </row>
        <row r="25362">
          <cell r="D25362">
            <v>111001</v>
          </cell>
          <cell r="E25362" t="str">
            <v>querru</v>
          </cell>
        </row>
        <row r="25363">
          <cell r="D25363">
            <v>111002</v>
          </cell>
          <cell r="E25363" t="str">
            <v>querru</v>
          </cell>
        </row>
        <row r="25364">
          <cell r="D25364">
            <v>111003</v>
          </cell>
          <cell r="E25364" t="str">
            <v>querru</v>
          </cell>
        </row>
        <row r="25365">
          <cell r="D25365">
            <v>111004</v>
          </cell>
          <cell r="E25365" t="str">
            <v>betupa</v>
          </cell>
        </row>
        <row r="25366">
          <cell r="D25366">
            <v>111005</v>
          </cell>
          <cell r="E25366" t="str">
            <v>acerru</v>
          </cell>
        </row>
        <row r="25367">
          <cell r="D25367">
            <v>111000</v>
          </cell>
          <cell r="E25367" t="str">
            <v>pinust</v>
          </cell>
        </row>
        <row r="25368">
          <cell r="D25368">
            <v>110978</v>
          </cell>
          <cell r="E25368" t="str">
            <v>prunse</v>
          </cell>
        </row>
        <row r="25369">
          <cell r="D25369">
            <v>110979</v>
          </cell>
          <cell r="E25369" t="str">
            <v>pinust</v>
          </cell>
        </row>
        <row r="25370">
          <cell r="D25370">
            <v>110980</v>
          </cell>
          <cell r="E25370" t="str">
            <v>tsugca</v>
          </cell>
        </row>
        <row r="25371">
          <cell r="D25371">
            <v>110981</v>
          </cell>
          <cell r="E25371" t="str">
            <v>querru</v>
          </cell>
        </row>
        <row r="25372">
          <cell r="D25372">
            <v>110982</v>
          </cell>
          <cell r="E25372" t="str">
            <v>deadhw</v>
          </cell>
        </row>
        <row r="25373">
          <cell r="D25373">
            <v>110983</v>
          </cell>
          <cell r="E25373" t="str">
            <v>prunse</v>
          </cell>
        </row>
        <row r="25374">
          <cell r="D25374">
            <v>110986</v>
          </cell>
          <cell r="E25374" t="str">
            <v>pinust</v>
          </cell>
        </row>
        <row r="25375">
          <cell r="D25375">
            <v>110987</v>
          </cell>
          <cell r="E25375" t="str">
            <v>pinust</v>
          </cell>
        </row>
        <row r="25376">
          <cell r="D25376">
            <v>110988</v>
          </cell>
          <cell r="E25376" t="str">
            <v>querru</v>
          </cell>
        </row>
        <row r="25377">
          <cell r="D25377">
            <v>110989</v>
          </cell>
          <cell r="E25377" t="str">
            <v>acerru</v>
          </cell>
        </row>
        <row r="25378">
          <cell r="D25378">
            <v>110984</v>
          </cell>
          <cell r="E25378" t="str">
            <v>tsugca</v>
          </cell>
        </row>
        <row r="25379">
          <cell r="D25379">
            <v>110985</v>
          </cell>
          <cell r="E25379" t="str">
            <v>tsugca</v>
          </cell>
        </row>
        <row r="25380">
          <cell r="D25380">
            <v>111006</v>
          </cell>
          <cell r="E25380" t="str">
            <v>betupa</v>
          </cell>
        </row>
        <row r="25381">
          <cell r="D25381">
            <v>111007</v>
          </cell>
          <cell r="E25381" t="str">
            <v>tsugca</v>
          </cell>
        </row>
        <row r="25382">
          <cell r="D25382">
            <v>111008</v>
          </cell>
          <cell r="E25382" t="str">
            <v>tsugca</v>
          </cell>
        </row>
        <row r="25383">
          <cell r="D25383">
            <v>111009</v>
          </cell>
          <cell r="E25383" t="str">
            <v>pinust</v>
          </cell>
        </row>
        <row r="25384">
          <cell r="D25384">
            <v>111010</v>
          </cell>
          <cell r="E25384" t="str">
            <v>querru</v>
          </cell>
        </row>
        <row r="25385">
          <cell r="D25385">
            <v>111011</v>
          </cell>
          <cell r="E25385" t="str">
            <v>tsugca</v>
          </cell>
        </row>
        <row r="25386">
          <cell r="D25386">
            <v>111012</v>
          </cell>
          <cell r="E25386" t="str">
            <v>tsugca</v>
          </cell>
        </row>
        <row r="25387">
          <cell r="D25387">
            <v>111013</v>
          </cell>
          <cell r="E25387" t="str">
            <v>pinust</v>
          </cell>
        </row>
        <row r="25388">
          <cell r="D25388">
            <v>111014</v>
          </cell>
          <cell r="E25388" t="str">
            <v>querru</v>
          </cell>
        </row>
        <row r="25389">
          <cell r="D25389">
            <v>111015</v>
          </cell>
          <cell r="E25389" t="str">
            <v>tsugca</v>
          </cell>
        </row>
        <row r="25390">
          <cell r="D25390">
            <v>111016</v>
          </cell>
          <cell r="E25390" t="str">
            <v>querru</v>
          </cell>
        </row>
        <row r="25391">
          <cell r="D25391">
            <v>111017</v>
          </cell>
          <cell r="E25391" t="str">
            <v>acerru</v>
          </cell>
        </row>
        <row r="25392">
          <cell r="D25392">
            <v>111018</v>
          </cell>
          <cell r="E25392" t="str">
            <v>acerru</v>
          </cell>
        </row>
        <row r="25393">
          <cell r="D25393">
            <v>111019</v>
          </cell>
          <cell r="E25393" t="str">
            <v>acerru</v>
          </cell>
        </row>
        <row r="25394">
          <cell r="D25394">
            <v>111020</v>
          </cell>
          <cell r="E25394" t="str">
            <v>acerru</v>
          </cell>
        </row>
        <row r="25395">
          <cell r="D25395">
            <v>111021</v>
          </cell>
          <cell r="E25395" t="str">
            <v>querru</v>
          </cell>
        </row>
        <row r="25396">
          <cell r="D25396">
            <v>111022</v>
          </cell>
          <cell r="E25396" t="str">
            <v>querru</v>
          </cell>
        </row>
        <row r="25397">
          <cell r="D25397">
            <v>111023</v>
          </cell>
          <cell r="E25397" t="str">
            <v>acerru</v>
          </cell>
        </row>
        <row r="25398">
          <cell r="D25398">
            <v>111024</v>
          </cell>
          <cell r="E25398" t="str">
            <v>acerru</v>
          </cell>
        </row>
        <row r="25399">
          <cell r="D25399">
            <v>111025</v>
          </cell>
          <cell r="E25399" t="str">
            <v>tsugca</v>
          </cell>
        </row>
        <row r="25400">
          <cell r="D25400">
            <v>111026</v>
          </cell>
          <cell r="E25400" t="str">
            <v>tsugca</v>
          </cell>
        </row>
        <row r="25401">
          <cell r="D25401">
            <v>111027</v>
          </cell>
          <cell r="E25401" t="str">
            <v>acerru</v>
          </cell>
        </row>
        <row r="25402">
          <cell r="D25402">
            <v>111028</v>
          </cell>
          <cell r="E25402" t="str">
            <v>acerru</v>
          </cell>
        </row>
        <row r="25403">
          <cell r="D25403">
            <v>111029</v>
          </cell>
          <cell r="E25403" t="str">
            <v>acerru</v>
          </cell>
        </row>
        <row r="25404">
          <cell r="D25404">
            <v>111030</v>
          </cell>
          <cell r="E25404" t="str">
            <v>tsugca</v>
          </cell>
        </row>
        <row r="25405">
          <cell r="D25405">
            <v>111031</v>
          </cell>
          <cell r="E25405" t="str">
            <v>tsugca</v>
          </cell>
        </row>
        <row r="25406">
          <cell r="D25406">
            <v>111032</v>
          </cell>
          <cell r="E25406" t="str">
            <v>querru</v>
          </cell>
        </row>
        <row r="25407">
          <cell r="D25407">
            <v>111033</v>
          </cell>
          <cell r="E25407" t="str">
            <v>pinust</v>
          </cell>
        </row>
        <row r="25408">
          <cell r="D25408">
            <v>111034</v>
          </cell>
          <cell r="E25408" t="str">
            <v>tsugca</v>
          </cell>
        </row>
        <row r="25409">
          <cell r="D25409">
            <v>111035</v>
          </cell>
          <cell r="E25409" t="str">
            <v>tsugca</v>
          </cell>
        </row>
        <row r="25410">
          <cell r="D25410">
            <v>111036</v>
          </cell>
          <cell r="E25410" t="str">
            <v>tsugca</v>
          </cell>
        </row>
        <row r="25411">
          <cell r="D25411">
            <v>111037</v>
          </cell>
          <cell r="E25411" t="str">
            <v>tsugca</v>
          </cell>
        </row>
        <row r="25412">
          <cell r="D25412">
            <v>111038</v>
          </cell>
          <cell r="E25412" t="str">
            <v>betule</v>
          </cell>
        </row>
        <row r="25413">
          <cell r="D25413">
            <v>111039</v>
          </cell>
          <cell r="E25413" t="str">
            <v>tsugca</v>
          </cell>
        </row>
        <row r="25414">
          <cell r="D25414">
            <v>111058</v>
          </cell>
          <cell r="E25414" t="str">
            <v>pinust</v>
          </cell>
        </row>
        <row r="25415">
          <cell r="D25415">
            <v>111059</v>
          </cell>
          <cell r="E25415" t="str">
            <v>tsugca</v>
          </cell>
        </row>
        <row r="25416">
          <cell r="D25416">
            <v>111060</v>
          </cell>
          <cell r="E25416" t="str">
            <v>querru</v>
          </cell>
        </row>
        <row r="25417">
          <cell r="D25417">
            <v>111061</v>
          </cell>
          <cell r="E25417" t="str">
            <v>pinust</v>
          </cell>
        </row>
        <row r="25418">
          <cell r="D25418">
            <v>111062</v>
          </cell>
          <cell r="E25418" t="str">
            <v>acerru</v>
          </cell>
        </row>
        <row r="25419">
          <cell r="D25419">
            <v>111063</v>
          </cell>
          <cell r="E25419" t="str">
            <v>tsugca</v>
          </cell>
        </row>
        <row r="25420">
          <cell r="D25420">
            <v>111064</v>
          </cell>
          <cell r="E25420" t="str">
            <v>betupa</v>
          </cell>
        </row>
        <row r="25421">
          <cell r="D25421">
            <v>111065</v>
          </cell>
          <cell r="E25421" t="str">
            <v>tsugca</v>
          </cell>
        </row>
        <row r="25422">
          <cell r="D25422">
            <v>111066</v>
          </cell>
          <cell r="E25422" t="str">
            <v>acerru</v>
          </cell>
        </row>
        <row r="25423">
          <cell r="D25423">
            <v>111067</v>
          </cell>
          <cell r="E25423" t="str">
            <v>querru</v>
          </cell>
        </row>
        <row r="25424">
          <cell r="D25424">
            <v>111068</v>
          </cell>
          <cell r="E25424" t="str">
            <v>tsugca</v>
          </cell>
        </row>
        <row r="25425">
          <cell r="D25425">
            <v>111069</v>
          </cell>
          <cell r="E25425" t="str">
            <v>pinust</v>
          </cell>
        </row>
        <row r="25426">
          <cell r="D25426">
            <v>111070</v>
          </cell>
          <cell r="E25426" t="str">
            <v>betupa</v>
          </cell>
        </row>
        <row r="25427">
          <cell r="D25427">
            <v>111040</v>
          </cell>
          <cell r="E25427" t="str">
            <v>tsugca</v>
          </cell>
        </row>
        <row r="25428">
          <cell r="D25428">
            <v>111042</v>
          </cell>
          <cell r="E25428" t="str">
            <v>tsugca</v>
          </cell>
        </row>
        <row r="25429">
          <cell r="D25429">
            <v>111045</v>
          </cell>
          <cell r="E25429" t="str">
            <v>deadhw</v>
          </cell>
        </row>
        <row r="25430">
          <cell r="D25430">
            <v>111046</v>
          </cell>
          <cell r="E25430" t="str">
            <v>tsugca</v>
          </cell>
        </row>
        <row r="25431">
          <cell r="D25431">
            <v>111047</v>
          </cell>
          <cell r="E25431" t="str">
            <v>tsugca</v>
          </cell>
        </row>
        <row r="25432">
          <cell r="D25432">
            <v>111048</v>
          </cell>
          <cell r="E25432" t="str">
            <v>tsugca</v>
          </cell>
        </row>
        <row r="25433">
          <cell r="D25433">
            <v>111049</v>
          </cell>
          <cell r="E25433" t="str">
            <v>acerru</v>
          </cell>
        </row>
        <row r="25434">
          <cell r="D25434">
            <v>111050</v>
          </cell>
          <cell r="E25434" t="str">
            <v>tsugca</v>
          </cell>
        </row>
        <row r="25435">
          <cell r="D25435">
            <v>111051</v>
          </cell>
          <cell r="E25435" t="str">
            <v>acerru</v>
          </cell>
        </row>
        <row r="25436">
          <cell r="D25436">
            <v>111052</v>
          </cell>
          <cell r="E25436" t="str">
            <v>tsugca</v>
          </cell>
        </row>
        <row r="25437">
          <cell r="D25437">
            <v>111053</v>
          </cell>
          <cell r="E25437" t="str">
            <v>acerru</v>
          </cell>
        </row>
        <row r="25438">
          <cell r="D25438">
            <v>111054</v>
          </cell>
          <cell r="E25438" t="str">
            <v>tsugca</v>
          </cell>
        </row>
        <row r="25439">
          <cell r="D25439">
            <v>111055</v>
          </cell>
          <cell r="E25439" t="str">
            <v>tsugca</v>
          </cell>
        </row>
        <row r="25440">
          <cell r="D25440">
            <v>111056</v>
          </cell>
          <cell r="E25440" t="str">
            <v>acerru</v>
          </cell>
        </row>
        <row r="25441">
          <cell r="D25441">
            <v>111057</v>
          </cell>
          <cell r="E25441" t="str">
            <v>querru</v>
          </cell>
        </row>
        <row r="25442">
          <cell r="D25442">
            <v>111041</v>
          </cell>
          <cell r="E25442" t="str">
            <v>acerru</v>
          </cell>
        </row>
        <row r="25443">
          <cell r="D25443">
            <v>111043</v>
          </cell>
          <cell r="E25443" t="str">
            <v>querru</v>
          </cell>
        </row>
        <row r="25444">
          <cell r="D25444">
            <v>111044</v>
          </cell>
          <cell r="E25444" t="str">
            <v>querru</v>
          </cell>
        </row>
        <row r="25445">
          <cell r="D25445">
            <v>111071</v>
          </cell>
          <cell r="E25445" t="str">
            <v>tsugca</v>
          </cell>
        </row>
        <row r="25446">
          <cell r="D25446">
            <v>111072</v>
          </cell>
          <cell r="E25446" t="str">
            <v>pinust</v>
          </cell>
        </row>
        <row r="25447">
          <cell r="D25447">
            <v>111073</v>
          </cell>
          <cell r="E25447" t="str">
            <v>acerru</v>
          </cell>
        </row>
        <row r="25448">
          <cell r="D25448">
            <v>111074</v>
          </cell>
          <cell r="E25448" t="str">
            <v>acerru</v>
          </cell>
        </row>
        <row r="25449">
          <cell r="D25449">
            <v>111075</v>
          </cell>
          <cell r="E25449" t="str">
            <v>acerru</v>
          </cell>
        </row>
        <row r="25450">
          <cell r="D25450">
            <v>111076</v>
          </cell>
          <cell r="E25450" t="str">
            <v>tsugca</v>
          </cell>
        </row>
        <row r="25451">
          <cell r="D25451">
            <v>111077</v>
          </cell>
          <cell r="E25451" t="str">
            <v>querru</v>
          </cell>
        </row>
        <row r="25452">
          <cell r="D25452">
            <v>111078</v>
          </cell>
          <cell r="E25452" t="str">
            <v>acerru</v>
          </cell>
        </row>
        <row r="25453">
          <cell r="D25453">
            <v>111079</v>
          </cell>
          <cell r="E25453" t="str">
            <v>tsugca</v>
          </cell>
        </row>
        <row r="25454">
          <cell r="D25454">
            <v>111080</v>
          </cell>
          <cell r="E25454" t="str">
            <v>tsugca</v>
          </cell>
        </row>
        <row r="25455">
          <cell r="D25455">
            <v>111081</v>
          </cell>
          <cell r="E25455" t="str">
            <v>betule</v>
          </cell>
        </row>
        <row r="25456">
          <cell r="D25456">
            <v>111082</v>
          </cell>
          <cell r="E25456" t="str">
            <v>betule</v>
          </cell>
        </row>
        <row r="25457">
          <cell r="D25457">
            <v>111083</v>
          </cell>
          <cell r="E25457" t="str">
            <v>pinust</v>
          </cell>
        </row>
        <row r="25458">
          <cell r="D25458">
            <v>111084</v>
          </cell>
          <cell r="E25458" t="str">
            <v>acerru</v>
          </cell>
        </row>
        <row r="25459">
          <cell r="D25459">
            <v>111085</v>
          </cell>
          <cell r="E25459" t="str">
            <v>tsugca</v>
          </cell>
        </row>
        <row r="25460">
          <cell r="D25460">
            <v>111086</v>
          </cell>
          <cell r="E25460" t="str">
            <v>tsugca</v>
          </cell>
        </row>
        <row r="25461">
          <cell r="D25461">
            <v>111087</v>
          </cell>
          <cell r="E25461" t="str">
            <v>tsugca</v>
          </cell>
        </row>
        <row r="25462">
          <cell r="D25462">
            <v>111088</v>
          </cell>
          <cell r="E25462" t="str">
            <v>tsugca</v>
          </cell>
        </row>
        <row r="25463">
          <cell r="D25463">
            <v>111089</v>
          </cell>
          <cell r="E25463" t="str">
            <v>tsugca</v>
          </cell>
        </row>
        <row r="25464">
          <cell r="D25464">
            <v>111090</v>
          </cell>
          <cell r="E25464" t="str">
            <v>tsugca</v>
          </cell>
        </row>
        <row r="25465">
          <cell r="D25465">
            <v>111091</v>
          </cell>
          <cell r="E25465" t="str">
            <v>tsugca</v>
          </cell>
        </row>
        <row r="25466">
          <cell r="D25466">
            <v>111092</v>
          </cell>
          <cell r="E25466" t="str">
            <v>tsugca</v>
          </cell>
        </row>
        <row r="25467">
          <cell r="D25467">
            <v>111093</v>
          </cell>
          <cell r="E25467" t="str">
            <v>betule</v>
          </cell>
        </row>
        <row r="25468">
          <cell r="D25468">
            <v>111094</v>
          </cell>
          <cell r="E25468" t="str">
            <v>tsugca</v>
          </cell>
        </row>
        <row r="25469">
          <cell r="D25469">
            <v>111095</v>
          </cell>
          <cell r="E25469" t="str">
            <v>querru</v>
          </cell>
        </row>
        <row r="25470">
          <cell r="D25470">
            <v>111096</v>
          </cell>
          <cell r="E25470" t="str">
            <v>tsugca</v>
          </cell>
        </row>
        <row r="25471">
          <cell r="D25471">
            <v>111097</v>
          </cell>
          <cell r="E25471" t="str">
            <v>tsugca</v>
          </cell>
        </row>
        <row r="25472">
          <cell r="D25472">
            <v>111098</v>
          </cell>
          <cell r="E25472" t="str">
            <v>betule</v>
          </cell>
        </row>
        <row r="25473">
          <cell r="D25473">
            <v>111099</v>
          </cell>
          <cell r="E25473" t="str">
            <v>betule</v>
          </cell>
        </row>
        <row r="25474">
          <cell r="D25474">
            <v>111100</v>
          </cell>
          <cell r="E25474" t="str">
            <v>tsugca</v>
          </cell>
        </row>
        <row r="25475">
          <cell r="D25475">
            <v>111101</v>
          </cell>
          <cell r="E25475" t="str">
            <v>betule</v>
          </cell>
        </row>
        <row r="25476">
          <cell r="D25476">
            <v>111102</v>
          </cell>
          <cell r="E25476" t="str">
            <v>tsugca</v>
          </cell>
        </row>
        <row r="25477">
          <cell r="D25477">
            <v>111103</v>
          </cell>
          <cell r="E25477" t="str">
            <v>tsugca</v>
          </cell>
        </row>
        <row r="25478">
          <cell r="D25478">
            <v>111123</v>
          </cell>
          <cell r="E25478" t="str">
            <v>tsugca</v>
          </cell>
        </row>
        <row r="25479">
          <cell r="D25479">
            <v>111124</v>
          </cell>
          <cell r="E25479" t="str">
            <v>tsugca</v>
          </cell>
        </row>
        <row r="25480">
          <cell r="D25480">
            <v>111125</v>
          </cell>
          <cell r="E25480" t="str">
            <v>acerru</v>
          </cell>
        </row>
        <row r="25481">
          <cell r="D25481">
            <v>111126</v>
          </cell>
          <cell r="E25481" t="str">
            <v>acerru</v>
          </cell>
        </row>
        <row r="25482">
          <cell r="D25482">
            <v>111127</v>
          </cell>
          <cell r="E25482" t="str">
            <v>tsugca</v>
          </cell>
        </row>
        <row r="25483">
          <cell r="D25483">
            <v>111128</v>
          </cell>
          <cell r="E25483" t="str">
            <v>querve</v>
          </cell>
        </row>
        <row r="25484">
          <cell r="D25484">
            <v>111129</v>
          </cell>
          <cell r="E25484" t="str">
            <v>tsugca</v>
          </cell>
        </row>
        <row r="25485">
          <cell r="D25485">
            <v>111130</v>
          </cell>
          <cell r="E25485" t="str">
            <v>tsugca</v>
          </cell>
        </row>
        <row r="25486">
          <cell r="D25486">
            <v>111131</v>
          </cell>
          <cell r="E25486" t="str">
            <v>tsugca</v>
          </cell>
        </row>
        <row r="25487">
          <cell r="D25487">
            <v>111132</v>
          </cell>
          <cell r="E25487" t="str">
            <v>tsugca</v>
          </cell>
        </row>
        <row r="25488">
          <cell r="D25488">
            <v>111133</v>
          </cell>
          <cell r="E25488" t="str">
            <v>acerru</v>
          </cell>
        </row>
        <row r="25489">
          <cell r="D25489">
            <v>111134</v>
          </cell>
          <cell r="E25489" t="str">
            <v>acerru</v>
          </cell>
        </row>
        <row r="25490">
          <cell r="D25490">
            <v>111135</v>
          </cell>
          <cell r="E25490" t="str">
            <v>acerru</v>
          </cell>
        </row>
        <row r="25491">
          <cell r="D25491">
            <v>111136</v>
          </cell>
          <cell r="E25491" t="str">
            <v>querru</v>
          </cell>
        </row>
        <row r="25492">
          <cell r="D25492">
            <v>111137</v>
          </cell>
          <cell r="E25492" t="str">
            <v>tsugca</v>
          </cell>
        </row>
        <row r="25493">
          <cell r="D25493">
            <v>111138</v>
          </cell>
          <cell r="E25493" t="str">
            <v>betule</v>
          </cell>
        </row>
        <row r="25494">
          <cell r="D25494">
            <v>111139</v>
          </cell>
          <cell r="E25494" t="str">
            <v>tsugca</v>
          </cell>
        </row>
        <row r="25495">
          <cell r="D25495">
            <v>111140</v>
          </cell>
          <cell r="E25495" t="str">
            <v>tsugca</v>
          </cell>
        </row>
        <row r="25496">
          <cell r="D25496">
            <v>111141</v>
          </cell>
          <cell r="E25496" t="str">
            <v>tsugca</v>
          </cell>
        </row>
        <row r="25497">
          <cell r="D25497">
            <v>111142</v>
          </cell>
          <cell r="E25497" t="str">
            <v>prunse</v>
          </cell>
        </row>
        <row r="25498">
          <cell r="D25498">
            <v>111143</v>
          </cell>
          <cell r="E25498" t="str">
            <v>acerru</v>
          </cell>
        </row>
        <row r="25499">
          <cell r="D25499">
            <v>111144</v>
          </cell>
          <cell r="E25499" t="str">
            <v>acerru</v>
          </cell>
        </row>
        <row r="25500">
          <cell r="D25500">
            <v>111104</v>
          </cell>
          <cell r="E25500" t="str">
            <v>tsugca</v>
          </cell>
        </row>
        <row r="25501">
          <cell r="D25501">
            <v>111105</v>
          </cell>
          <cell r="E25501" t="str">
            <v>betule</v>
          </cell>
        </row>
        <row r="25502">
          <cell r="D25502">
            <v>111106</v>
          </cell>
          <cell r="E25502" t="str">
            <v>acerru</v>
          </cell>
        </row>
        <row r="25503">
          <cell r="D25503">
            <v>111107</v>
          </cell>
          <cell r="E25503" t="str">
            <v>acerru</v>
          </cell>
        </row>
        <row r="25504">
          <cell r="D25504">
            <v>111108</v>
          </cell>
          <cell r="E25504" t="str">
            <v>pinust</v>
          </cell>
        </row>
        <row r="25505">
          <cell r="D25505">
            <v>111109</v>
          </cell>
          <cell r="E25505" t="str">
            <v>tsugca</v>
          </cell>
        </row>
        <row r="25506">
          <cell r="D25506">
            <v>111110</v>
          </cell>
          <cell r="E25506" t="str">
            <v>acerru</v>
          </cell>
        </row>
        <row r="25507">
          <cell r="D25507">
            <v>111111</v>
          </cell>
          <cell r="E25507" t="str">
            <v>tsugca</v>
          </cell>
        </row>
        <row r="25508">
          <cell r="D25508">
            <v>111112</v>
          </cell>
          <cell r="E25508" t="str">
            <v>tsugca</v>
          </cell>
        </row>
        <row r="25509">
          <cell r="D25509">
            <v>111113</v>
          </cell>
          <cell r="E25509" t="str">
            <v>tsugca</v>
          </cell>
        </row>
        <row r="25510">
          <cell r="D25510">
            <v>111114</v>
          </cell>
          <cell r="E25510" t="str">
            <v>querru</v>
          </cell>
        </row>
        <row r="25511">
          <cell r="D25511">
            <v>111115</v>
          </cell>
          <cell r="E25511" t="str">
            <v>acerru</v>
          </cell>
        </row>
        <row r="25512">
          <cell r="D25512">
            <v>111116</v>
          </cell>
          <cell r="E25512" t="str">
            <v>betule</v>
          </cell>
        </row>
        <row r="25513">
          <cell r="D25513">
            <v>111117</v>
          </cell>
          <cell r="E25513" t="str">
            <v>tsugca</v>
          </cell>
        </row>
        <row r="25514">
          <cell r="D25514">
            <v>111118</v>
          </cell>
          <cell r="E25514" t="str">
            <v>tsugca</v>
          </cell>
        </row>
        <row r="25515">
          <cell r="D25515">
            <v>111119</v>
          </cell>
          <cell r="E25515" t="str">
            <v>pinust</v>
          </cell>
        </row>
        <row r="25516">
          <cell r="D25516">
            <v>111120</v>
          </cell>
          <cell r="E25516" t="str">
            <v>tsugca</v>
          </cell>
        </row>
        <row r="25517">
          <cell r="D25517">
            <v>111121</v>
          </cell>
          <cell r="E25517" t="str">
            <v>tsugca</v>
          </cell>
        </row>
        <row r="25518">
          <cell r="D25518">
            <v>111122</v>
          </cell>
          <cell r="E25518" t="str">
            <v>tsugca</v>
          </cell>
        </row>
        <row r="25519">
          <cell r="D25519">
            <v>111145</v>
          </cell>
          <cell r="E25519" t="str">
            <v>querru</v>
          </cell>
        </row>
        <row r="25520">
          <cell r="D25520">
            <v>111146</v>
          </cell>
          <cell r="E25520" t="str">
            <v>tsugca</v>
          </cell>
        </row>
        <row r="25521">
          <cell r="D25521">
            <v>111147</v>
          </cell>
          <cell r="E25521" t="str">
            <v>tsugca</v>
          </cell>
        </row>
        <row r="25522">
          <cell r="D25522">
            <v>111148</v>
          </cell>
          <cell r="E25522" t="str">
            <v>querru</v>
          </cell>
        </row>
        <row r="25523">
          <cell r="D25523">
            <v>111149</v>
          </cell>
          <cell r="E25523" t="str">
            <v>tsugca</v>
          </cell>
        </row>
        <row r="25524">
          <cell r="D25524">
            <v>111150</v>
          </cell>
          <cell r="E25524" t="str">
            <v>querru</v>
          </cell>
        </row>
        <row r="25525">
          <cell r="D25525">
            <v>111151</v>
          </cell>
          <cell r="E25525" t="str">
            <v>querru</v>
          </cell>
        </row>
        <row r="25526">
          <cell r="D25526">
            <v>111152</v>
          </cell>
          <cell r="E25526" t="str">
            <v>acerru</v>
          </cell>
        </row>
        <row r="25527">
          <cell r="D25527">
            <v>111153</v>
          </cell>
          <cell r="E25527" t="str">
            <v>acerru</v>
          </cell>
        </row>
        <row r="25528">
          <cell r="D25528">
            <v>111154</v>
          </cell>
          <cell r="E25528" t="str">
            <v>tsugca</v>
          </cell>
        </row>
        <row r="25529">
          <cell r="D25529">
            <v>111155</v>
          </cell>
          <cell r="E25529" t="str">
            <v>querru</v>
          </cell>
        </row>
        <row r="25530">
          <cell r="D25530">
            <v>111156</v>
          </cell>
          <cell r="E25530" t="str">
            <v>tsugca</v>
          </cell>
        </row>
        <row r="25531">
          <cell r="D25531">
            <v>111157</v>
          </cell>
          <cell r="E25531" t="str">
            <v>querru</v>
          </cell>
        </row>
        <row r="25532">
          <cell r="D25532">
            <v>111158</v>
          </cell>
          <cell r="E25532" t="str">
            <v>pinust</v>
          </cell>
        </row>
        <row r="25533">
          <cell r="D25533">
            <v>111159</v>
          </cell>
          <cell r="E25533" t="str">
            <v>tsugca</v>
          </cell>
        </row>
        <row r="25534">
          <cell r="D25534">
            <v>111160</v>
          </cell>
          <cell r="E25534" t="str">
            <v>querru</v>
          </cell>
        </row>
        <row r="25535">
          <cell r="D25535">
            <v>111161</v>
          </cell>
          <cell r="E25535" t="str">
            <v>querru</v>
          </cell>
        </row>
        <row r="25536">
          <cell r="D25536">
            <v>111162</v>
          </cell>
          <cell r="E25536" t="str">
            <v>betule</v>
          </cell>
        </row>
        <row r="25537">
          <cell r="D25537">
            <v>111163</v>
          </cell>
          <cell r="E25537" t="str">
            <v>querru</v>
          </cell>
        </row>
        <row r="25538">
          <cell r="D25538">
            <v>111164</v>
          </cell>
          <cell r="E25538" t="str">
            <v>acerru</v>
          </cell>
        </row>
        <row r="25539">
          <cell r="D25539">
            <v>111165</v>
          </cell>
          <cell r="E25539" t="str">
            <v>querru</v>
          </cell>
        </row>
        <row r="25540">
          <cell r="D25540">
            <v>111166</v>
          </cell>
          <cell r="E25540" t="str">
            <v>querru</v>
          </cell>
        </row>
        <row r="25541">
          <cell r="D25541">
            <v>111167</v>
          </cell>
          <cell r="E25541" t="str">
            <v>acerru</v>
          </cell>
        </row>
        <row r="25542">
          <cell r="D25542">
            <v>111168</v>
          </cell>
          <cell r="E25542" t="str">
            <v>betule</v>
          </cell>
        </row>
        <row r="25543">
          <cell r="D25543">
            <v>111169</v>
          </cell>
          <cell r="E25543" t="str">
            <v>querru</v>
          </cell>
        </row>
        <row r="25544">
          <cell r="D25544">
            <v>111170</v>
          </cell>
          <cell r="E25544" t="str">
            <v>deadhw</v>
          </cell>
        </row>
        <row r="25545">
          <cell r="D25545">
            <v>111171</v>
          </cell>
          <cell r="E25545" t="str">
            <v>tsugca</v>
          </cell>
        </row>
        <row r="25546">
          <cell r="D25546">
            <v>111172</v>
          </cell>
          <cell r="E25546" t="str">
            <v>tsugca</v>
          </cell>
        </row>
        <row r="25547">
          <cell r="D25547">
            <v>111173</v>
          </cell>
          <cell r="E25547" t="str">
            <v>tsugca</v>
          </cell>
        </row>
        <row r="25548">
          <cell r="D25548">
            <v>111174</v>
          </cell>
          <cell r="E25548" t="str">
            <v>betule</v>
          </cell>
        </row>
        <row r="25549">
          <cell r="D25549">
            <v>111175</v>
          </cell>
          <cell r="E25549" t="str">
            <v>tsugca</v>
          </cell>
        </row>
        <row r="25550">
          <cell r="D25550">
            <v>111176</v>
          </cell>
          <cell r="E25550" t="str">
            <v>tsugca</v>
          </cell>
        </row>
        <row r="25551">
          <cell r="D25551">
            <v>111177</v>
          </cell>
          <cell r="E25551" t="str">
            <v>tsugca</v>
          </cell>
        </row>
        <row r="25552">
          <cell r="D25552">
            <v>111178</v>
          </cell>
          <cell r="E25552" t="str">
            <v>acerru</v>
          </cell>
        </row>
        <row r="25553">
          <cell r="D25553">
            <v>111179</v>
          </cell>
          <cell r="E25553" t="str">
            <v>acerru</v>
          </cell>
        </row>
        <row r="25554">
          <cell r="D25554">
            <v>111180</v>
          </cell>
          <cell r="E25554" t="str">
            <v>acerru</v>
          </cell>
        </row>
        <row r="25555">
          <cell r="D25555">
            <v>111201</v>
          </cell>
          <cell r="E25555" t="str">
            <v>pinust</v>
          </cell>
        </row>
        <row r="25556">
          <cell r="D25556">
            <v>111202</v>
          </cell>
          <cell r="E25556" t="str">
            <v>tsugca</v>
          </cell>
        </row>
        <row r="25557">
          <cell r="D25557">
            <v>111203</v>
          </cell>
          <cell r="E25557" t="str">
            <v>tsugca</v>
          </cell>
        </row>
        <row r="25558">
          <cell r="D25558">
            <v>111204</v>
          </cell>
          <cell r="E25558" t="str">
            <v>betule</v>
          </cell>
        </row>
        <row r="25559">
          <cell r="D25559">
            <v>111205</v>
          </cell>
          <cell r="E25559" t="str">
            <v>querru</v>
          </cell>
        </row>
        <row r="25560">
          <cell r="D25560">
            <v>111206</v>
          </cell>
          <cell r="E25560" t="str">
            <v>tsugca</v>
          </cell>
        </row>
        <row r="25561">
          <cell r="D25561">
            <v>111207</v>
          </cell>
          <cell r="E25561" t="str">
            <v>acerru</v>
          </cell>
        </row>
        <row r="25562">
          <cell r="D25562">
            <v>111208</v>
          </cell>
          <cell r="E25562" t="str">
            <v>tsugca</v>
          </cell>
        </row>
        <row r="25563">
          <cell r="D25563">
            <v>111209</v>
          </cell>
          <cell r="E25563" t="str">
            <v>tsugca</v>
          </cell>
        </row>
        <row r="25564">
          <cell r="D25564">
            <v>111210</v>
          </cell>
          <cell r="E25564" t="str">
            <v>betule</v>
          </cell>
        </row>
        <row r="25565">
          <cell r="D25565">
            <v>111181</v>
          </cell>
          <cell r="E25565" t="str">
            <v>querru</v>
          </cell>
        </row>
        <row r="25566">
          <cell r="D25566">
            <v>111182</v>
          </cell>
          <cell r="E25566" t="str">
            <v>tsugca</v>
          </cell>
        </row>
        <row r="25567">
          <cell r="D25567">
            <v>111183</v>
          </cell>
          <cell r="E25567" t="str">
            <v>tsugca</v>
          </cell>
        </row>
        <row r="25568">
          <cell r="D25568">
            <v>111184</v>
          </cell>
          <cell r="E25568" t="str">
            <v>tsugca</v>
          </cell>
        </row>
        <row r="25569">
          <cell r="D25569">
            <v>111185</v>
          </cell>
          <cell r="E25569" t="str">
            <v>tsugca</v>
          </cell>
        </row>
        <row r="25570">
          <cell r="D25570">
            <v>111186</v>
          </cell>
          <cell r="E25570" t="str">
            <v>tsugca</v>
          </cell>
        </row>
        <row r="25571">
          <cell r="D25571">
            <v>111187</v>
          </cell>
          <cell r="E25571" t="str">
            <v>tsugca</v>
          </cell>
        </row>
        <row r="25572">
          <cell r="D25572">
            <v>111188</v>
          </cell>
          <cell r="E25572" t="str">
            <v>querru</v>
          </cell>
        </row>
        <row r="25573">
          <cell r="D25573">
            <v>111189</v>
          </cell>
          <cell r="E25573" t="str">
            <v>piceab</v>
          </cell>
        </row>
        <row r="25574">
          <cell r="D25574">
            <v>111190</v>
          </cell>
          <cell r="E25574" t="str">
            <v>querru</v>
          </cell>
        </row>
        <row r="25575">
          <cell r="D25575">
            <v>111191</v>
          </cell>
          <cell r="E25575" t="str">
            <v>betual</v>
          </cell>
        </row>
        <row r="25576">
          <cell r="D25576">
            <v>111192</v>
          </cell>
          <cell r="E25576" t="str">
            <v>tsugca</v>
          </cell>
        </row>
        <row r="25577">
          <cell r="D25577">
            <v>111193</v>
          </cell>
          <cell r="E25577" t="str">
            <v>querru</v>
          </cell>
        </row>
        <row r="25578">
          <cell r="D25578">
            <v>111194</v>
          </cell>
          <cell r="E25578" t="str">
            <v>pinust</v>
          </cell>
        </row>
        <row r="25579">
          <cell r="D25579">
            <v>111195</v>
          </cell>
          <cell r="E25579" t="str">
            <v>querru</v>
          </cell>
        </row>
        <row r="25580">
          <cell r="D25580">
            <v>111196</v>
          </cell>
          <cell r="E25580" t="str">
            <v>acerru</v>
          </cell>
        </row>
        <row r="25581">
          <cell r="D25581">
            <v>111197</v>
          </cell>
          <cell r="E25581" t="str">
            <v>acerru</v>
          </cell>
        </row>
        <row r="25582">
          <cell r="D25582">
            <v>111198</v>
          </cell>
          <cell r="E25582" t="str">
            <v>querru</v>
          </cell>
        </row>
        <row r="25583">
          <cell r="D25583">
            <v>111199</v>
          </cell>
          <cell r="E25583" t="str">
            <v>acerru</v>
          </cell>
        </row>
        <row r="25584">
          <cell r="D25584">
            <v>111200</v>
          </cell>
          <cell r="E25584" t="str">
            <v>acerru</v>
          </cell>
        </row>
        <row r="25585">
          <cell r="D25585">
            <v>111211</v>
          </cell>
          <cell r="E25585" t="str">
            <v>acerru</v>
          </cell>
        </row>
        <row r="25586">
          <cell r="D25586">
            <v>111212</v>
          </cell>
          <cell r="E25586" t="str">
            <v>pinust</v>
          </cell>
        </row>
        <row r="25587">
          <cell r="D25587">
            <v>111213</v>
          </cell>
          <cell r="E25587" t="str">
            <v>tsugca</v>
          </cell>
        </row>
        <row r="25588">
          <cell r="D25588">
            <v>111214</v>
          </cell>
          <cell r="E25588" t="str">
            <v>acerru</v>
          </cell>
        </row>
        <row r="25589">
          <cell r="D25589">
            <v>111215</v>
          </cell>
          <cell r="E25589" t="str">
            <v>acerru</v>
          </cell>
        </row>
        <row r="25590">
          <cell r="D25590">
            <v>111216</v>
          </cell>
          <cell r="E25590" t="str">
            <v>acerru</v>
          </cell>
        </row>
        <row r="25591">
          <cell r="D25591">
            <v>111217</v>
          </cell>
          <cell r="E25591" t="str">
            <v>querru</v>
          </cell>
        </row>
        <row r="25592">
          <cell r="D25592">
            <v>111218</v>
          </cell>
          <cell r="E25592" t="str">
            <v>betule</v>
          </cell>
        </row>
        <row r="25593">
          <cell r="D25593">
            <v>111219</v>
          </cell>
          <cell r="E25593" t="str">
            <v>acerru</v>
          </cell>
        </row>
        <row r="25594">
          <cell r="D25594">
            <v>111220</v>
          </cell>
          <cell r="E25594" t="str">
            <v>pinust</v>
          </cell>
        </row>
        <row r="25595">
          <cell r="D25595">
            <v>111221</v>
          </cell>
          <cell r="E25595" t="str">
            <v>betual</v>
          </cell>
        </row>
        <row r="25596">
          <cell r="D25596">
            <v>111222</v>
          </cell>
          <cell r="E25596" t="str">
            <v>querru</v>
          </cell>
        </row>
        <row r="25597">
          <cell r="D25597">
            <v>111223</v>
          </cell>
          <cell r="E25597" t="str">
            <v>querru</v>
          </cell>
        </row>
        <row r="25598">
          <cell r="D25598">
            <v>111224</v>
          </cell>
          <cell r="E25598" t="str">
            <v>querve</v>
          </cell>
        </row>
        <row r="25599">
          <cell r="D25599">
            <v>111225</v>
          </cell>
          <cell r="E25599" t="str">
            <v>acerru</v>
          </cell>
        </row>
        <row r="25600">
          <cell r="D25600">
            <v>111226</v>
          </cell>
          <cell r="E25600" t="str">
            <v>tsugca</v>
          </cell>
        </row>
        <row r="25601">
          <cell r="D25601">
            <v>111227</v>
          </cell>
          <cell r="E25601" t="str">
            <v>tsugca</v>
          </cell>
        </row>
        <row r="25602">
          <cell r="D25602">
            <v>111228</v>
          </cell>
          <cell r="E25602" t="str">
            <v>tsugca</v>
          </cell>
        </row>
        <row r="25603">
          <cell r="D25603">
            <v>111229</v>
          </cell>
          <cell r="E25603" t="str">
            <v>querru</v>
          </cell>
        </row>
        <row r="25604">
          <cell r="D25604">
            <v>111230</v>
          </cell>
          <cell r="E25604" t="str">
            <v>tsugca</v>
          </cell>
        </row>
        <row r="25605">
          <cell r="D25605">
            <v>111231</v>
          </cell>
          <cell r="E25605" t="str">
            <v>querru</v>
          </cell>
        </row>
        <row r="25606">
          <cell r="D25606">
            <v>111232</v>
          </cell>
          <cell r="E25606" t="str">
            <v>betupa</v>
          </cell>
        </row>
        <row r="25607">
          <cell r="D25607">
            <v>111233</v>
          </cell>
          <cell r="E25607" t="str">
            <v>tsugca</v>
          </cell>
        </row>
        <row r="25608">
          <cell r="D25608">
            <v>111234</v>
          </cell>
          <cell r="E25608" t="str">
            <v>tsugca</v>
          </cell>
        </row>
        <row r="25609">
          <cell r="D25609">
            <v>111235</v>
          </cell>
          <cell r="E25609" t="str">
            <v>tsugca</v>
          </cell>
        </row>
        <row r="25610">
          <cell r="D25610">
            <v>111236</v>
          </cell>
          <cell r="E25610" t="str">
            <v>tsugca</v>
          </cell>
        </row>
        <row r="25611">
          <cell r="D25611">
            <v>111237</v>
          </cell>
          <cell r="E25611" t="str">
            <v>querru</v>
          </cell>
        </row>
        <row r="25612">
          <cell r="D25612">
            <v>111238</v>
          </cell>
          <cell r="E25612" t="str">
            <v>tsugca</v>
          </cell>
        </row>
        <row r="25613">
          <cell r="D25613">
            <v>111239</v>
          </cell>
          <cell r="E25613" t="str">
            <v>deadhw</v>
          </cell>
        </row>
        <row r="25614">
          <cell r="D25614">
            <v>111240</v>
          </cell>
          <cell r="E25614" t="str">
            <v>tsugca</v>
          </cell>
        </row>
        <row r="25615">
          <cell r="D25615">
            <v>111241</v>
          </cell>
          <cell r="E25615" t="str">
            <v>tsugca</v>
          </cell>
        </row>
        <row r="25616">
          <cell r="D25616">
            <v>111242</v>
          </cell>
          <cell r="E25616" t="str">
            <v>tsugca</v>
          </cell>
        </row>
        <row r="25617">
          <cell r="D25617">
            <v>111243</v>
          </cell>
          <cell r="E25617" t="str">
            <v>acerru</v>
          </cell>
        </row>
        <row r="25618">
          <cell r="D25618">
            <v>111244</v>
          </cell>
          <cell r="E25618" t="str">
            <v>querru</v>
          </cell>
        </row>
        <row r="25619">
          <cell r="D25619">
            <v>111245</v>
          </cell>
          <cell r="E25619" t="str">
            <v>acerru</v>
          </cell>
        </row>
        <row r="25620">
          <cell r="D25620">
            <v>111246</v>
          </cell>
          <cell r="E25620" t="str">
            <v>tsugca</v>
          </cell>
        </row>
        <row r="25621">
          <cell r="D25621">
            <v>111247</v>
          </cell>
          <cell r="E25621" t="str">
            <v>querru</v>
          </cell>
        </row>
        <row r="25622">
          <cell r="D25622">
            <v>111248</v>
          </cell>
          <cell r="E25622" t="str">
            <v>querru</v>
          </cell>
        </row>
        <row r="25623">
          <cell r="D25623">
            <v>111268</v>
          </cell>
          <cell r="E25623" t="str">
            <v>pinust</v>
          </cell>
        </row>
        <row r="25624">
          <cell r="D25624">
            <v>111269</v>
          </cell>
          <cell r="E25624" t="str">
            <v>acerru</v>
          </cell>
        </row>
        <row r="25625">
          <cell r="D25625">
            <v>111270</v>
          </cell>
          <cell r="E25625" t="str">
            <v>tsugca</v>
          </cell>
        </row>
        <row r="25626">
          <cell r="D25626">
            <v>111271</v>
          </cell>
          <cell r="E25626" t="str">
            <v>tsugca</v>
          </cell>
        </row>
        <row r="25627">
          <cell r="D25627">
            <v>111272</v>
          </cell>
          <cell r="E25627" t="str">
            <v>betupa</v>
          </cell>
        </row>
        <row r="25628">
          <cell r="D25628">
            <v>111273</v>
          </cell>
          <cell r="E25628" t="str">
            <v>acerru</v>
          </cell>
        </row>
        <row r="25629">
          <cell r="D25629">
            <v>111274</v>
          </cell>
          <cell r="E25629" t="str">
            <v>acerru</v>
          </cell>
        </row>
        <row r="25630">
          <cell r="D25630">
            <v>111275</v>
          </cell>
          <cell r="E25630" t="str">
            <v>betule</v>
          </cell>
        </row>
        <row r="25631">
          <cell r="D25631">
            <v>111276</v>
          </cell>
          <cell r="E25631" t="str">
            <v>tsugca</v>
          </cell>
        </row>
        <row r="25632">
          <cell r="D25632">
            <v>111277</v>
          </cell>
          <cell r="E25632" t="str">
            <v>tsugca</v>
          </cell>
        </row>
        <row r="25633">
          <cell r="D25633">
            <v>111278</v>
          </cell>
          <cell r="E25633" t="str">
            <v>querru</v>
          </cell>
        </row>
        <row r="25634">
          <cell r="D25634">
            <v>111249</v>
          </cell>
          <cell r="E25634" t="str">
            <v>tsugca</v>
          </cell>
        </row>
        <row r="25635">
          <cell r="D25635">
            <v>111250</v>
          </cell>
          <cell r="E25635" t="str">
            <v>tsugca</v>
          </cell>
        </row>
        <row r="25636">
          <cell r="D25636">
            <v>111251</v>
          </cell>
          <cell r="E25636" t="str">
            <v>tsugca</v>
          </cell>
        </row>
        <row r="25637">
          <cell r="D25637">
            <v>111252</v>
          </cell>
          <cell r="E25637" t="str">
            <v>tsugca</v>
          </cell>
        </row>
        <row r="25638">
          <cell r="D25638">
            <v>111253</v>
          </cell>
          <cell r="E25638" t="str">
            <v>querru</v>
          </cell>
        </row>
        <row r="25639">
          <cell r="D25639">
            <v>111254</v>
          </cell>
          <cell r="E25639" t="str">
            <v>acerru</v>
          </cell>
        </row>
        <row r="25640">
          <cell r="D25640">
            <v>111255</v>
          </cell>
          <cell r="E25640" t="str">
            <v>acerru</v>
          </cell>
        </row>
        <row r="25641">
          <cell r="D25641">
            <v>111256</v>
          </cell>
          <cell r="E25641" t="str">
            <v>querru</v>
          </cell>
        </row>
        <row r="25642">
          <cell r="D25642">
            <v>111257</v>
          </cell>
          <cell r="E25642" t="str">
            <v>querru</v>
          </cell>
        </row>
        <row r="25643">
          <cell r="D25643">
            <v>111258</v>
          </cell>
          <cell r="E25643" t="str">
            <v>acerru</v>
          </cell>
        </row>
        <row r="25644">
          <cell r="D25644">
            <v>111259</v>
          </cell>
          <cell r="E25644" t="str">
            <v>betupa</v>
          </cell>
        </row>
        <row r="25645">
          <cell r="D25645">
            <v>111260</v>
          </cell>
          <cell r="E25645" t="str">
            <v>tsugca</v>
          </cell>
        </row>
        <row r="25646">
          <cell r="D25646">
            <v>111261</v>
          </cell>
          <cell r="E25646" t="str">
            <v>betule</v>
          </cell>
        </row>
        <row r="25647">
          <cell r="D25647">
            <v>111262</v>
          </cell>
          <cell r="E25647" t="str">
            <v>betule</v>
          </cell>
        </row>
        <row r="25648">
          <cell r="D25648">
            <v>111263</v>
          </cell>
          <cell r="E25648" t="str">
            <v>pinust</v>
          </cell>
        </row>
        <row r="25649">
          <cell r="D25649">
            <v>111264</v>
          </cell>
          <cell r="E25649" t="str">
            <v>tsugca</v>
          </cell>
        </row>
        <row r="25650">
          <cell r="D25650">
            <v>111265</v>
          </cell>
          <cell r="E25650" t="str">
            <v>pinust</v>
          </cell>
        </row>
        <row r="25651">
          <cell r="D25651">
            <v>111266</v>
          </cell>
          <cell r="E25651" t="str">
            <v>querru</v>
          </cell>
        </row>
        <row r="25652">
          <cell r="D25652">
            <v>111267</v>
          </cell>
          <cell r="E25652" t="str">
            <v>pinust</v>
          </cell>
        </row>
        <row r="25653">
          <cell r="D25653">
            <v>111279</v>
          </cell>
          <cell r="E25653" t="str">
            <v>tsugca</v>
          </cell>
        </row>
        <row r="25654">
          <cell r="D25654">
            <v>111280</v>
          </cell>
          <cell r="E25654" t="str">
            <v>querru</v>
          </cell>
        </row>
        <row r="25655">
          <cell r="D25655">
            <v>111281</v>
          </cell>
          <cell r="E25655" t="str">
            <v>tsugca</v>
          </cell>
        </row>
        <row r="25656">
          <cell r="D25656">
            <v>111282</v>
          </cell>
          <cell r="E25656" t="str">
            <v>acerru</v>
          </cell>
        </row>
        <row r="25657">
          <cell r="D25657">
            <v>111283</v>
          </cell>
          <cell r="E25657" t="str">
            <v>betule</v>
          </cell>
        </row>
        <row r="25658">
          <cell r="D25658">
            <v>111284</v>
          </cell>
          <cell r="E25658" t="str">
            <v>tsugca</v>
          </cell>
        </row>
        <row r="25659">
          <cell r="D25659">
            <v>111285</v>
          </cell>
          <cell r="E25659" t="str">
            <v>tsugca</v>
          </cell>
        </row>
        <row r="25660">
          <cell r="D25660">
            <v>111286</v>
          </cell>
          <cell r="E25660" t="str">
            <v>querru</v>
          </cell>
        </row>
        <row r="25661">
          <cell r="D25661">
            <v>111287</v>
          </cell>
          <cell r="E25661" t="str">
            <v>tsugca</v>
          </cell>
        </row>
        <row r="25662">
          <cell r="D25662">
            <v>111288</v>
          </cell>
          <cell r="E25662" t="str">
            <v>tsugca</v>
          </cell>
        </row>
        <row r="25663">
          <cell r="D25663">
            <v>111289</v>
          </cell>
          <cell r="E25663" t="str">
            <v>tsugca</v>
          </cell>
        </row>
        <row r="25664">
          <cell r="D25664">
            <v>111290</v>
          </cell>
          <cell r="E25664" t="str">
            <v>deadhw</v>
          </cell>
        </row>
        <row r="25665">
          <cell r="D25665">
            <v>111291</v>
          </cell>
          <cell r="E25665" t="str">
            <v>querru</v>
          </cell>
        </row>
        <row r="25666">
          <cell r="D25666">
            <v>111292</v>
          </cell>
          <cell r="E25666" t="str">
            <v>pinust</v>
          </cell>
        </row>
        <row r="25667">
          <cell r="D25667">
            <v>111293</v>
          </cell>
          <cell r="E25667" t="str">
            <v>acerru</v>
          </cell>
        </row>
        <row r="25668">
          <cell r="D25668">
            <v>111312</v>
          </cell>
          <cell r="E25668" t="str">
            <v>acerru</v>
          </cell>
        </row>
        <row r="25669">
          <cell r="D25669">
            <v>111294</v>
          </cell>
          <cell r="E25669" t="str">
            <v>tsugca</v>
          </cell>
        </row>
        <row r="25670">
          <cell r="D25670">
            <v>111295</v>
          </cell>
          <cell r="E25670" t="str">
            <v>acerru</v>
          </cell>
        </row>
        <row r="25671">
          <cell r="D25671">
            <v>111296</v>
          </cell>
          <cell r="E25671" t="str">
            <v>prunse</v>
          </cell>
        </row>
        <row r="25672">
          <cell r="D25672">
            <v>111297</v>
          </cell>
          <cell r="E25672" t="str">
            <v>deadhw</v>
          </cell>
        </row>
        <row r="25673">
          <cell r="D25673">
            <v>111298</v>
          </cell>
          <cell r="E25673" t="str">
            <v>tsugca</v>
          </cell>
        </row>
        <row r="25674">
          <cell r="D25674">
            <v>111299</v>
          </cell>
          <cell r="E25674" t="str">
            <v>tsugca</v>
          </cell>
        </row>
        <row r="25675">
          <cell r="D25675">
            <v>111300</v>
          </cell>
          <cell r="E25675" t="str">
            <v>tsugca</v>
          </cell>
        </row>
        <row r="25676">
          <cell r="D25676">
            <v>111301</v>
          </cell>
          <cell r="E25676" t="str">
            <v>tsugca</v>
          </cell>
        </row>
        <row r="25677">
          <cell r="D25677">
            <v>111302</v>
          </cell>
          <cell r="E25677" t="str">
            <v>tsugca</v>
          </cell>
        </row>
        <row r="25678">
          <cell r="D25678">
            <v>111303</v>
          </cell>
          <cell r="E25678" t="str">
            <v>tsugca</v>
          </cell>
        </row>
        <row r="25679">
          <cell r="D25679">
            <v>111304</v>
          </cell>
          <cell r="E25679" t="str">
            <v>pinust</v>
          </cell>
        </row>
        <row r="25680">
          <cell r="D25680">
            <v>111305</v>
          </cell>
          <cell r="E25680" t="str">
            <v>tsugca</v>
          </cell>
        </row>
        <row r="25681">
          <cell r="D25681">
            <v>111306</v>
          </cell>
          <cell r="E25681" t="str">
            <v>acerru</v>
          </cell>
        </row>
        <row r="25682">
          <cell r="D25682">
            <v>111307</v>
          </cell>
          <cell r="E25682" t="str">
            <v>acerru</v>
          </cell>
        </row>
        <row r="25683">
          <cell r="D25683">
            <v>111308</v>
          </cell>
          <cell r="E25683" t="str">
            <v>acerru</v>
          </cell>
        </row>
        <row r="25684">
          <cell r="D25684">
            <v>111309</v>
          </cell>
          <cell r="E25684" t="str">
            <v>acerru</v>
          </cell>
        </row>
        <row r="25685">
          <cell r="D25685">
            <v>111310</v>
          </cell>
          <cell r="E25685" t="str">
            <v>tsugca</v>
          </cell>
        </row>
        <row r="25686">
          <cell r="D25686">
            <v>111311</v>
          </cell>
          <cell r="E25686" t="str">
            <v>fagugr</v>
          </cell>
        </row>
        <row r="25687">
          <cell r="D25687">
            <v>111313</v>
          </cell>
          <cell r="E25687" t="str">
            <v>querru</v>
          </cell>
        </row>
        <row r="25688">
          <cell r="D25688">
            <v>111314</v>
          </cell>
          <cell r="E25688" t="str">
            <v>tsugca</v>
          </cell>
        </row>
        <row r="25689">
          <cell r="D25689">
            <v>111315</v>
          </cell>
          <cell r="E25689" t="str">
            <v>querru</v>
          </cell>
        </row>
        <row r="25690">
          <cell r="D25690">
            <v>111332</v>
          </cell>
          <cell r="E25690" t="str">
            <v>pinust</v>
          </cell>
        </row>
        <row r="25691">
          <cell r="D25691">
            <v>111333</v>
          </cell>
          <cell r="E25691" t="str">
            <v>querru</v>
          </cell>
        </row>
        <row r="25692">
          <cell r="D25692">
            <v>111334</v>
          </cell>
          <cell r="E25692" t="str">
            <v>tsugca</v>
          </cell>
        </row>
        <row r="25693">
          <cell r="D25693">
            <v>111335</v>
          </cell>
          <cell r="E25693" t="str">
            <v>tsugca</v>
          </cell>
        </row>
        <row r="25694">
          <cell r="D25694">
            <v>111336</v>
          </cell>
          <cell r="E25694" t="str">
            <v>tsugca</v>
          </cell>
        </row>
        <row r="25695">
          <cell r="D25695">
            <v>111337</v>
          </cell>
          <cell r="E25695" t="str">
            <v>querru</v>
          </cell>
        </row>
        <row r="25696">
          <cell r="D25696">
            <v>111338</v>
          </cell>
          <cell r="E25696" t="str">
            <v>tsugca</v>
          </cell>
        </row>
        <row r="25697">
          <cell r="D25697">
            <v>111339</v>
          </cell>
          <cell r="E25697" t="str">
            <v>tsugca</v>
          </cell>
        </row>
        <row r="25698">
          <cell r="D25698">
            <v>111340</v>
          </cell>
          <cell r="E25698" t="str">
            <v>tsugca</v>
          </cell>
        </row>
        <row r="25699">
          <cell r="D25699">
            <v>111341</v>
          </cell>
          <cell r="E25699" t="str">
            <v>querru</v>
          </cell>
        </row>
        <row r="25700">
          <cell r="D25700">
            <v>111342</v>
          </cell>
          <cell r="E25700" t="str">
            <v>tsugca</v>
          </cell>
        </row>
        <row r="25701">
          <cell r="D25701">
            <v>111343</v>
          </cell>
          <cell r="E25701" t="str">
            <v>tsugca</v>
          </cell>
        </row>
        <row r="25702">
          <cell r="D25702">
            <v>111344</v>
          </cell>
          <cell r="E25702" t="str">
            <v>querru</v>
          </cell>
        </row>
        <row r="25703">
          <cell r="D25703">
            <v>111345</v>
          </cell>
          <cell r="E25703" t="str">
            <v>betule</v>
          </cell>
        </row>
        <row r="25704">
          <cell r="D25704">
            <v>111346</v>
          </cell>
          <cell r="E25704" t="str">
            <v>acerru</v>
          </cell>
        </row>
        <row r="25705">
          <cell r="D25705">
            <v>111347</v>
          </cell>
          <cell r="E25705" t="str">
            <v>acerru</v>
          </cell>
        </row>
        <row r="25706">
          <cell r="D25706">
            <v>111316</v>
          </cell>
          <cell r="E25706" t="str">
            <v>tsugca</v>
          </cell>
        </row>
        <row r="25707">
          <cell r="D25707">
            <v>111317</v>
          </cell>
          <cell r="E25707" t="str">
            <v>tsugca</v>
          </cell>
        </row>
        <row r="25708">
          <cell r="D25708">
            <v>111318</v>
          </cell>
          <cell r="E25708" t="str">
            <v>tsugca</v>
          </cell>
        </row>
        <row r="25709">
          <cell r="D25709">
            <v>111319</v>
          </cell>
          <cell r="E25709" t="str">
            <v>querru</v>
          </cell>
        </row>
        <row r="25710">
          <cell r="D25710">
            <v>111320</v>
          </cell>
          <cell r="E25710" t="str">
            <v>betule</v>
          </cell>
        </row>
        <row r="25711">
          <cell r="D25711">
            <v>111321</v>
          </cell>
          <cell r="E25711" t="str">
            <v>tsugca</v>
          </cell>
        </row>
        <row r="25712">
          <cell r="D25712">
            <v>111322</v>
          </cell>
          <cell r="E25712" t="str">
            <v>betual</v>
          </cell>
        </row>
        <row r="25713">
          <cell r="D25713">
            <v>111323</v>
          </cell>
          <cell r="E25713" t="str">
            <v>tsugca</v>
          </cell>
        </row>
        <row r="25714">
          <cell r="D25714">
            <v>111324</v>
          </cell>
          <cell r="E25714" t="str">
            <v>querru</v>
          </cell>
        </row>
        <row r="25715">
          <cell r="D25715">
            <v>111325</v>
          </cell>
          <cell r="E25715" t="str">
            <v>acerru</v>
          </cell>
        </row>
        <row r="25716">
          <cell r="D25716">
            <v>111326</v>
          </cell>
          <cell r="E25716" t="str">
            <v>tsugca</v>
          </cell>
        </row>
        <row r="25717">
          <cell r="D25717">
            <v>111327</v>
          </cell>
          <cell r="E25717" t="str">
            <v>tsugca</v>
          </cell>
        </row>
        <row r="25718">
          <cell r="D25718">
            <v>111328</v>
          </cell>
          <cell r="E25718" t="str">
            <v>acerru</v>
          </cell>
        </row>
        <row r="25719">
          <cell r="D25719">
            <v>111329</v>
          </cell>
          <cell r="E25719" t="str">
            <v>tsugca</v>
          </cell>
        </row>
        <row r="25720">
          <cell r="D25720">
            <v>111330</v>
          </cell>
          <cell r="E25720" t="str">
            <v>tsugca</v>
          </cell>
        </row>
        <row r="25721">
          <cell r="D25721">
            <v>111331</v>
          </cell>
          <cell r="E25721" t="str">
            <v>querru</v>
          </cell>
        </row>
        <row r="25722">
          <cell r="D25722">
            <v>111348</v>
          </cell>
          <cell r="E25722" t="str">
            <v>pinust</v>
          </cell>
        </row>
        <row r="25723">
          <cell r="D25723">
            <v>111349</v>
          </cell>
          <cell r="E25723" t="str">
            <v>pinust</v>
          </cell>
        </row>
        <row r="25724">
          <cell r="D25724">
            <v>111350</v>
          </cell>
          <cell r="E25724" t="str">
            <v>querru</v>
          </cell>
        </row>
        <row r="25725">
          <cell r="D25725">
            <v>111351</v>
          </cell>
          <cell r="E25725" t="str">
            <v>betupa</v>
          </cell>
        </row>
        <row r="25726">
          <cell r="D25726">
            <v>111352</v>
          </cell>
          <cell r="E25726" t="str">
            <v>acerru</v>
          </cell>
        </row>
        <row r="25727">
          <cell r="D25727">
            <v>111353</v>
          </cell>
          <cell r="E25727" t="str">
            <v>acerru</v>
          </cell>
        </row>
        <row r="25728">
          <cell r="D25728">
            <v>111354</v>
          </cell>
          <cell r="E25728" t="str">
            <v>acerru</v>
          </cell>
        </row>
        <row r="25729">
          <cell r="D25729">
            <v>111355</v>
          </cell>
          <cell r="E25729" t="str">
            <v>acerru</v>
          </cell>
        </row>
        <row r="25730">
          <cell r="D25730">
            <v>111356</v>
          </cell>
          <cell r="E25730" t="str">
            <v>querru</v>
          </cell>
        </row>
        <row r="25731">
          <cell r="D25731">
            <v>111357</v>
          </cell>
          <cell r="E25731" t="str">
            <v>acerru</v>
          </cell>
        </row>
        <row r="25732">
          <cell r="D25732">
            <v>111358</v>
          </cell>
          <cell r="E25732" t="str">
            <v>acerru</v>
          </cell>
        </row>
        <row r="25733">
          <cell r="D25733">
            <v>111359</v>
          </cell>
          <cell r="E25733" t="str">
            <v>acerru</v>
          </cell>
        </row>
        <row r="25734">
          <cell r="D25734">
            <v>111360</v>
          </cell>
          <cell r="E25734" t="str">
            <v>querru</v>
          </cell>
        </row>
        <row r="25735">
          <cell r="D25735">
            <v>111361</v>
          </cell>
          <cell r="E25735" t="str">
            <v>querru</v>
          </cell>
        </row>
        <row r="25736">
          <cell r="D25736">
            <v>111362</v>
          </cell>
          <cell r="E25736" t="str">
            <v>pinust</v>
          </cell>
        </row>
        <row r="25737">
          <cell r="D25737">
            <v>111363</v>
          </cell>
          <cell r="E25737" t="str">
            <v>acerru</v>
          </cell>
        </row>
        <row r="25738">
          <cell r="D25738">
            <v>111364</v>
          </cell>
          <cell r="E25738" t="str">
            <v>acerru</v>
          </cell>
        </row>
        <row r="25739">
          <cell r="D25739">
            <v>111365</v>
          </cell>
          <cell r="E25739" t="str">
            <v>tsugca</v>
          </cell>
        </row>
        <row r="25740">
          <cell r="D25740">
            <v>111366</v>
          </cell>
          <cell r="E25740" t="str">
            <v>querru</v>
          </cell>
        </row>
        <row r="25741">
          <cell r="D25741">
            <v>111367</v>
          </cell>
          <cell r="E25741" t="str">
            <v>acerru</v>
          </cell>
        </row>
        <row r="25742">
          <cell r="D25742">
            <v>111368</v>
          </cell>
          <cell r="E25742" t="str">
            <v>tsugca</v>
          </cell>
        </row>
        <row r="25743">
          <cell r="D25743">
            <v>111369</v>
          </cell>
          <cell r="E25743" t="str">
            <v>acerru</v>
          </cell>
        </row>
        <row r="25744">
          <cell r="D25744">
            <v>111370</v>
          </cell>
          <cell r="E25744" t="str">
            <v>piceru</v>
          </cell>
        </row>
        <row r="25745">
          <cell r="D25745">
            <v>111387</v>
          </cell>
          <cell r="E25745" t="str">
            <v>tsugca</v>
          </cell>
        </row>
        <row r="25746">
          <cell r="D25746">
            <v>111388</v>
          </cell>
          <cell r="E25746" t="str">
            <v>tsugca</v>
          </cell>
        </row>
        <row r="25747">
          <cell r="D25747">
            <v>111389</v>
          </cell>
          <cell r="E25747" t="str">
            <v>tsugca</v>
          </cell>
        </row>
        <row r="25748">
          <cell r="D25748">
            <v>111390</v>
          </cell>
          <cell r="E25748" t="str">
            <v>betule</v>
          </cell>
        </row>
        <row r="25749">
          <cell r="D25749">
            <v>111391</v>
          </cell>
          <cell r="E25749" t="str">
            <v>acerru</v>
          </cell>
        </row>
        <row r="25750">
          <cell r="D25750">
            <v>111392</v>
          </cell>
          <cell r="E25750" t="str">
            <v>querru</v>
          </cell>
        </row>
        <row r="25751">
          <cell r="D25751">
            <v>111393</v>
          </cell>
          <cell r="E25751" t="str">
            <v>pinust</v>
          </cell>
        </row>
        <row r="25752">
          <cell r="D25752">
            <v>111394</v>
          </cell>
          <cell r="E25752" t="str">
            <v>betupa</v>
          </cell>
        </row>
        <row r="25753">
          <cell r="D25753">
            <v>111395</v>
          </cell>
          <cell r="E25753" t="str">
            <v>betupa</v>
          </cell>
        </row>
        <row r="25754">
          <cell r="D25754">
            <v>111396</v>
          </cell>
          <cell r="E25754" t="str">
            <v>pinust</v>
          </cell>
        </row>
        <row r="25755">
          <cell r="D25755">
            <v>111397</v>
          </cell>
          <cell r="E25755" t="str">
            <v>tsugca</v>
          </cell>
        </row>
        <row r="25756">
          <cell r="D25756">
            <v>111398</v>
          </cell>
          <cell r="E25756" t="str">
            <v>tsugca</v>
          </cell>
        </row>
        <row r="25757">
          <cell r="D25757">
            <v>111399</v>
          </cell>
          <cell r="E25757" t="str">
            <v>tsugca</v>
          </cell>
        </row>
        <row r="25758">
          <cell r="D25758">
            <v>111400</v>
          </cell>
          <cell r="E25758" t="str">
            <v>tsugca</v>
          </cell>
        </row>
        <row r="25759">
          <cell r="D25759">
            <v>111401</v>
          </cell>
          <cell r="E25759" t="str">
            <v>betule</v>
          </cell>
        </row>
        <row r="25760">
          <cell r="D25760">
            <v>111402</v>
          </cell>
          <cell r="E25760" t="str">
            <v>tsugca</v>
          </cell>
        </row>
        <row r="25761">
          <cell r="D25761">
            <v>111403</v>
          </cell>
          <cell r="E25761" t="str">
            <v>tsugca</v>
          </cell>
        </row>
        <row r="25762">
          <cell r="D25762">
            <v>111404</v>
          </cell>
          <cell r="E25762" t="str">
            <v>tsugca</v>
          </cell>
        </row>
        <row r="25763">
          <cell r="D25763">
            <v>111405</v>
          </cell>
          <cell r="E25763" t="str">
            <v>acerru</v>
          </cell>
        </row>
        <row r="25764">
          <cell r="D25764">
            <v>111406</v>
          </cell>
          <cell r="E25764" t="str">
            <v>tsugca</v>
          </cell>
        </row>
        <row r="25765">
          <cell r="D25765">
            <v>111407</v>
          </cell>
          <cell r="E25765" t="str">
            <v>acerru</v>
          </cell>
        </row>
        <row r="25766">
          <cell r="D25766">
            <v>111408</v>
          </cell>
          <cell r="E25766" t="str">
            <v>acerru</v>
          </cell>
        </row>
        <row r="25767">
          <cell r="D25767">
            <v>111371</v>
          </cell>
          <cell r="E25767" t="str">
            <v>acerru</v>
          </cell>
        </row>
        <row r="25768">
          <cell r="D25768">
            <v>111372</v>
          </cell>
          <cell r="E25768" t="str">
            <v>betule</v>
          </cell>
        </row>
        <row r="25769">
          <cell r="D25769">
            <v>111373</v>
          </cell>
          <cell r="E25769" t="str">
            <v>pinust</v>
          </cell>
        </row>
        <row r="25770">
          <cell r="D25770">
            <v>111374</v>
          </cell>
          <cell r="E25770" t="str">
            <v>querru</v>
          </cell>
        </row>
        <row r="25771">
          <cell r="D25771">
            <v>111375</v>
          </cell>
          <cell r="E25771" t="str">
            <v>acerru</v>
          </cell>
        </row>
        <row r="25772">
          <cell r="D25772">
            <v>111376</v>
          </cell>
          <cell r="E25772" t="str">
            <v>picexx</v>
          </cell>
        </row>
        <row r="25773">
          <cell r="D25773">
            <v>111377</v>
          </cell>
          <cell r="E25773" t="str">
            <v>pinust</v>
          </cell>
        </row>
        <row r="25774">
          <cell r="D25774">
            <v>111378</v>
          </cell>
          <cell r="E25774" t="str">
            <v>querru</v>
          </cell>
        </row>
        <row r="25775">
          <cell r="D25775">
            <v>111379</v>
          </cell>
          <cell r="E25775" t="str">
            <v>acerru</v>
          </cell>
        </row>
        <row r="25776">
          <cell r="D25776">
            <v>111380</v>
          </cell>
          <cell r="E25776" t="str">
            <v>pinust</v>
          </cell>
        </row>
        <row r="25777">
          <cell r="D25777">
            <v>111381</v>
          </cell>
          <cell r="E25777" t="str">
            <v>betule</v>
          </cell>
        </row>
        <row r="25778">
          <cell r="D25778">
            <v>111382</v>
          </cell>
          <cell r="E25778" t="str">
            <v>pinust</v>
          </cell>
        </row>
        <row r="25779">
          <cell r="D25779">
            <v>111383</v>
          </cell>
          <cell r="E25779" t="str">
            <v>prunse</v>
          </cell>
        </row>
        <row r="25780">
          <cell r="D25780">
            <v>111384</v>
          </cell>
          <cell r="E25780" t="str">
            <v>pinust</v>
          </cell>
        </row>
        <row r="25781">
          <cell r="D25781">
            <v>111385</v>
          </cell>
          <cell r="E25781" t="str">
            <v>querru</v>
          </cell>
        </row>
        <row r="25782">
          <cell r="D25782">
            <v>111386</v>
          </cell>
          <cell r="E25782" t="str">
            <v>tsugca</v>
          </cell>
        </row>
        <row r="25783">
          <cell r="D25783">
            <v>111409</v>
          </cell>
          <cell r="E25783" t="str">
            <v>fagugr</v>
          </cell>
        </row>
        <row r="25784">
          <cell r="D25784">
            <v>111410</v>
          </cell>
          <cell r="E25784" t="str">
            <v>fagugr</v>
          </cell>
        </row>
        <row r="25785">
          <cell r="D25785">
            <v>111411</v>
          </cell>
          <cell r="E25785" t="str">
            <v>fagugr</v>
          </cell>
        </row>
        <row r="25786">
          <cell r="D25786">
            <v>111412</v>
          </cell>
          <cell r="E25786" t="str">
            <v>tsugca</v>
          </cell>
        </row>
        <row r="25787">
          <cell r="D25787">
            <v>111413</v>
          </cell>
          <cell r="E25787" t="str">
            <v>pinust</v>
          </cell>
        </row>
        <row r="25788">
          <cell r="D25788">
            <v>111414</v>
          </cell>
          <cell r="E25788" t="str">
            <v>querru</v>
          </cell>
        </row>
        <row r="25789">
          <cell r="D25789">
            <v>111415</v>
          </cell>
          <cell r="E25789" t="str">
            <v>querru</v>
          </cell>
        </row>
        <row r="25790">
          <cell r="D25790">
            <v>111416</v>
          </cell>
          <cell r="E25790" t="str">
            <v>querru</v>
          </cell>
        </row>
        <row r="25791">
          <cell r="D25791">
            <v>111418</v>
          </cell>
          <cell r="E25791" t="str">
            <v>querru</v>
          </cell>
        </row>
        <row r="25792">
          <cell r="D25792">
            <v>111419</v>
          </cell>
          <cell r="E25792" t="str">
            <v>querru</v>
          </cell>
        </row>
        <row r="25793">
          <cell r="D25793">
            <v>111420</v>
          </cell>
          <cell r="E25793" t="str">
            <v>piceab</v>
          </cell>
        </row>
        <row r="25794">
          <cell r="D25794">
            <v>111421</v>
          </cell>
          <cell r="E25794" t="str">
            <v>tsugca</v>
          </cell>
        </row>
        <row r="25795">
          <cell r="D25795">
            <v>111422</v>
          </cell>
          <cell r="E25795" t="str">
            <v>pinust</v>
          </cell>
        </row>
        <row r="25796">
          <cell r="D25796">
            <v>111423</v>
          </cell>
          <cell r="E25796" t="str">
            <v>querru</v>
          </cell>
        </row>
        <row r="25797">
          <cell r="D25797">
            <v>111424</v>
          </cell>
          <cell r="E25797" t="str">
            <v>tsugca</v>
          </cell>
        </row>
        <row r="25798">
          <cell r="D25798">
            <v>111425</v>
          </cell>
          <cell r="E25798" t="str">
            <v>pinust</v>
          </cell>
        </row>
        <row r="25799">
          <cell r="D25799">
            <v>111426</v>
          </cell>
          <cell r="E25799" t="str">
            <v>acerru</v>
          </cell>
        </row>
        <row r="25800">
          <cell r="D25800">
            <v>111417</v>
          </cell>
          <cell r="E25800" t="str">
            <v>piceab</v>
          </cell>
        </row>
        <row r="25801">
          <cell r="D25801">
            <v>111427</v>
          </cell>
          <cell r="E25801" t="str">
            <v>tsugca</v>
          </cell>
        </row>
        <row r="25802">
          <cell r="D25802">
            <v>111428</v>
          </cell>
          <cell r="E25802" t="str">
            <v>tsugca</v>
          </cell>
        </row>
        <row r="25803">
          <cell r="D25803">
            <v>111429</v>
          </cell>
          <cell r="E25803" t="str">
            <v>tsugca</v>
          </cell>
        </row>
        <row r="25804">
          <cell r="D25804">
            <v>111431</v>
          </cell>
          <cell r="E25804" t="str">
            <v>betual</v>
          </cell>
        </row>
        <row r="25805">
          <cell r="D25805">
            <v>111432</v>
          </cell>
          <cell r="E25805" t="str">
            <v>betual</v>
          </cell>
        </row>
        <row r="25806">
          <cell r="D25806">
            <v>111433</v>
          </cell>
          <cell r="E25806" t="str">
            <v>querru</v>
          </cell>
        </row>
        <row r="25807">
          <cell r="D25807">
            <v>111434</v>
          </cell>
          <cell r="E25807" t="str">
            <v>acerru</v>
          </cell>
        </row>
        <row r="25808">
          <cell r="D25808">
            <v>111435</v>
          </cell>
          <cell r="E25808" t="str">
            <v>acerru</v>
          </cell>
        </row>
        <row r="25809">
          <cell r="D25809">
            <v>111436</v>
          </cell>
          <cell r="E25809" t="str">
            <v>tsugca</v>
          </cell>
        </row>
        <row r="25810">
          <cell r="D25810">
            <v>111437</v>
          </cell>
          <cell r="E25810" t="str">
            <v>betule</v>
          </cell>
        </row>
        <row r="25811">
          <cell r="D25811">
            <v>111438</v>
          </cell>
          <cell r="E25811" t="str">
            <v>tsugca</v>
          </cell>
        </row>
        <row r="25812">
          <cell r="D25812">
            <v>111439</v>
          </cell>
          <cell r="E25812" t="str">
            <v>piceab</v>
          </cell>
        </row>
        <row r="25813">
          <cell r="D25813">
            <v>111440</v>
          </cell>
          <cell r="E25813" t="str">
            <v>querru</v>
          </cell>
        </row>
        <row r="25814">
          <cell r="D25814">
            <v>111441</v>
          </cell>
          <cell r="E25814" t="str">
            <v>tsugca</v>
          </cell>
        </row>
        <row r="25815">
          <cell r="D25815">
            <v>111442</v>
          </cell>
          <cell r="E25815" t="str">
            <v>pinust</v>
          </cell>
        </row>
        <row r="25816">
          <cell r="D25816">
            <v>111430</v>
          </cell>
          <cell r="E25816" t="str">
            <v>pinust</v>
          </cell>
        </row>
        <row r="25817">
          <cell r="D25817">
            <v>111459</v>
          </cell>
          <cell r="E25817" t="str">
            <v>querru</v>
          </cell>
        </row>
        <row r="25818">
          <cell r="D25818">
            <v>111460</v>
          </cell>
          <cell r="E25818" t="str">
            <v>pinust</v>
          </cell>
        </row>
        <row r="25819">
          <cell r="D25819">
            <v>111461</v>
          </cell>
          <cell r="E25819" t="str">
            <v>querru</v>
          </cell>
        </row>
        <row r="25820">
          <cell r="D25820">
            <v>111462</v>
          </cell>
          <cell r="E25820" t="str">
            <v>fagugr</v>
          </cell>
        </row>
        <row r="25821">
          <cell r="D25821">
            <v>111463</v>
          </cell>
          <cell r="E25821" t="str">
            <v>querru</v>
          </cell>
        </row>
        <row r="25822">
          <cell r="D25822">
            <v>111464</v>
          </cell>
          <cell r="E25822" t="str">
            <v>piceab</v>
          </cell>
        </row>
        <row r="25823">
          <cell r="D25823">
            <v>111465</v>
          </cell>
          <cell r="E25823" t="str">
            <v>fagugr</v>
          </cell>
        </row>
        <row r="25824">
          <cell r="D25824">
            <v>111466</v>
          </cell>
          <cell r="E25824" t="str">
            <v>fagugr</v>
          </cell>
        </row>
        <row r="25825">
          <cell r="D25825">
            <v>111467</v>
          </cell>
          <cell r="E25825" t="str">
            <v>fagugr</v>
          </cell>
        </row>
        <row r="25826">
          <cell r="D25826">
            <v>111468</v>
          </cell>
          <cell r="E25826" t="str">
            <v>fagugr</v>
          </cell>
        </row>
        <row r="25827">
          <cell r="D25827">
            <v>111469</v>
          </cell>
          <cell r="E25827" t="str">
            <v>fagugr</v>
          </cell>
        </row>
        <row r="25828">
          <cell r="D25828">
            <v>111470</v>
          </cell>
          <cell r="E25828" t="str">
            <v>fagugr</v>
          </cell>
        </row>
        <row r="25829">
          <cell r="D25829">
            <v>111471</v>
          </cell>
          <cell r="E25829" t="str">
            <v>fagugr</v>
          </cell>
        </row>
        <row r="25830">
          <cell r="D25830">
            <v>111472</v>
          </cell>
          <cell r="E25830" t="str">
            <v>fagugr</v>
          </cell>
        </row>
        <row r="25831">
          <cell r="D25831">
            <v>111444</v>
          </cell>
          <cell r="E25831" t="str">
            <v>querru</v>
          </cell>
        </row>
        <row r="25832">
          <cell r="D25832">
            <v>111445</v>
          </cell>
          <cell r="E25832" t="str">
            <v>querru</v>
          </cell>
        </row>
        <row r="25833">
          <cell r="D25833">
            <v>111446</v>
          </cell>
          <cell r="E25833" t="str">
            <v>querru</v>
          </cell>
        </row>
        <row r="25834">
          <cell r="D25834">
            <v>111447</v>
          </cell>
          <cell r="E25834" t="str">
            <v>castde</v>
          </cell>
        </row>
        <row r="25835">
          <cell r="D25835">
            <v>111448</v>
          </cell>
          <cell r="E25835" t="str">
            <v>acerru</v>
          </cell>
        </row>
        <row r="25836">
          <cell r="D25836">
            <v>111449</v>
          </cell>
          <cell r="E25836" t="str">
            <v>acerru</v>
          </cell>
        </row>
        <row r="25837">
          <cell r="D25837">
            <v>111450</v>
          </cell>
          <cell r="E25837" t="str">
            <v>betual</v>
          </cell>
        </row>
        <row r="25838">
          <cell r="D25838">
            <v>111451</v>
          </cell>
          <cell r="E25838" t="str">
            <v>betual</v>
          </cell>
        </row>
        <row r="25839">
          <cell r="D25839">
            <v>111452</v>
          </cell>
          <cell r="E25839" t="str">
            <v>betual</v>
          </cell>
        </row>
        <row r="25840">
          <cell r="D25840">
            <v>111453</v>
          </cell>
          <cell r="E25840" t="str">
            <v>betual</v>
          </cell>
        </row>
        <row r="25841">
          <cell r="D25841">
            <v>111454</v>
          </cell>
          <cell r="E25841" t="str">
            <v>tsugca</v>
          </cell>
        </row>
        <row r="25842">
          <cell r="D25842">
            <v>111455</v>
          </cell>
          <cell r="E25842" t="str">
            <v>acerru</v>
          </cell>
        </row>
        <row r="25843">
          <cell r="D25843">
            <v>111456</v>
          </cell>
          <cell r="E25843" t="str">
            <v>betual</v>
          </cell>
        </row>
        <row r="25844">
          <cell r="D25844">
            <v>111457</v>
          </cell>
          <cell r="E25844" t="str">
            <v>piceab</v>
          </cell>
        </row>
        <row r="25845">
          <cell r="D25845">
            <v>111458</v>
          </cell>
          <cell r="E25845" t="str">
            <v>querru</v>
          </cell>
        </row>
        <row r="25846">
          <cell r="D25846">
            <v>111443</v>
          </cell>
          <cell r="E25846" t="str">
            <v>piceab</v>
          </cell>
        </row>
        <row r="25847">
          <cell r="D25847">
            <v>111473</v>
          </cell>
          <cell r="E25847" t="str">
            <v>tsugca</v>
          </cell>
        </row>
        <row r="25848">
          <cell r="D25848">
            <v>111474</v>
          </cell>
          <cell r="E25848" t="str">
            <v>betual</v>
          </cell>
        </row>
        <row r="25849">
          <cell r="D25849">
            <v>111475</v>
          </cell>
          <cell r="E25849" t="str">
            <v>acerru</v>
          </cell>
        </row>
        <row r="25850">
          <cell r="D25850">
            <v>111476</v>
          </cell>
          <cell r="E25850" t="str">
            <v>acerru</v>
          </cell>
        </row>
        <row r="25851">
          <cell r="D25851">
            <v>111477</v>
          </cell>
          <cell r="E25851" t="str">
            <v>tsugca</v>
          </cell>
        </row>
        <row r="25852">
          <cell r="D25852">
            <v>111478</v>
          </cell>
          <cell r="E25852" t="str">
            <v>betual</v>
          </cell>
        </row>
        <row r="25853">
          <cell r="D25853">
            <v>111479</v>
          </cell>
          <cell r="E25853" t="str">
            <v>acerru</v>
          </cell>
        </row>
        <row r="25854">
          <cell r="D25854">
            <v>111480</v>
          </cell>
          <cell r="E25854" t="str">
            <v>acerru</v>
          </cell>
        </row>
        <row r="25855">
          <cell r="D25855">
            <v>111481</v>
          </cell>
          <cell r="E25855" t="str">
            <v>pinust</v>
          </cell>
        </row>
        <row r="25856">
          <cell r="D25856">
            <v>111482</v>
          </cell>
          <cell r="E25856" t="str">
            <v>tsugca</v>
          </cell>
        </row>
        <row r="25857">
          <cell r="D25857">
            <v>111483</v>
          </cell>
          <cell r="E25857" t="str">
            <v>deadhw</v>
          </cell>
        </row>
        <row r="25858">
          <cell r="D25858">
            <v>111484</v>
          </cell>
          <cell r="E25858" t="str">
            <v>querru</v>
          </cell>
        </row>
        <row r="25859">
          <cell r="D25859">
            <v>111485</v>
          </cell>
          <cell r="E25859" t="str">
            <v>querru</v>
          </cell>
        </row>
        <row r="25860">
          <cell r="D25860">
            <v>111486</v>
          </cell>
          <cell r="E25860" t="str">
            <v>querru</v>
          </cell>
        </row>
        <row r="25861">
          <cell r="D25861">
            <v>111487</v>
          </cell>
          <cell r="E25861" t="str">
            <v>tsugca</v>
          </cell>
        </row>
        <row r="25862">
          <cell r="D25862">
            <v>111488</v>
          </cell>
          <cell r="E25862" t="str">
            <v>piceab</v>
          </cell>
        </row>
        <row r="25863">
          <cell r="D25863">
            <v>111490</v>
          </cell>
          <cell r="E25863" t="str">
            <v>betual</v>
          </cell>
        </row>
        <row r="25864">
          <cell r="D25864">
            <v>111491</v>
          </cell>
          <cell r="E25864" t="str">
            <v>tsugca</v>
          </cell>
        </row>
        <row r="25865">
          <cell r="D25865">
            <v>111492</v>
          </cell>
          <cell r="E25865" t="str">
            <v>querru</v>
          </cell>
        </row>
        <row r="25866">
          <cell r="D25866">
            <v>111493</v>
          </cell>
          <cell r="E25866" t="str">
            <v>betupa</v>
          </cell>
        </row>
        <row r="25867">
          <cell r="D25867">
            <v>111494</v>
          </cell>
          <cell r="E25867" t="str">
            <v>acerru</v>
          </cell>
        </row>
        <row r="25868">
          <cell r="D25868">
            <v>111489</v>
          </cell>
          <cell r="E25868" t="str">
            <v>tsugca</v>
          </cell>
        </row>
        <row r="25869">
          <cell r="D25869">
            <v>111495</v>
          </cell>
          <cell r="E25869" t="str">
            <v>querru</v>
          </cell>
        </row>
        <row r="25870">
          <cell r="D25870">
            <v>111496</v>
          </cell>
          <cell r="E25870" t="str">
            <v>tsugca</v>
          </cell>
        </row>
        <row r="25871">
          <cell r="D25871">
            <v>111497</v>
          </cell>
          <cell r="E25871" t="str">
            <v>querru</v>
          </cell>
        </row>
        <row r="25872">
          <cell r="D25872">
            <v>111498</v>
          </cell>
          <cell r="E25872" t="str">
            <v>betual</v>
          </cell>
        </row>
        <row r="25873">
          <cell r="D25873">
            <v>111499</v>
          </cell>
          <cell r="E25873" t="str">
            <v>tsugca</v>
          </cell>
        </row>
        <row r="25874">
          <cell r="D25874">
            <v>111500</v>
          </cell>
          <cell r="E25874" t="str">
            <v>tsugca</v>
          </cell>
        </row>
        <row r="25875">
          <cell r="D25875">
            <v>111501</v>
          </cell>
          <cell r="E25875" t="str">
            <v>querru</v>
          </cell>
        </row>
        <row r="25876">
          <cell r="D25876">
            <v>111502</v>
          </cell>
          <cell r="E25876" t="str">
            <v>querru</v>
          </cell>
        </row>
        <row r="25877">
          <cell r="D25877">
            <v>111503</v>
          </cell>
          <cell r="E25877" t="str">
            <v>tsugca</v>
          </cell>
        </row>
        <row r="25878">
          <cell r="D25878">
            <v>111504</v>
          </cell>
          <cell r="E25878" t="str">
            <v>tsugca</v>
          </cell>
        </row>
        <row r="25879">
          <cell r="D25879">
            <v>111505</v>
          </cell>
          <cell r="E25879" t="str">
            <v>tsugca</v>
          </cell>
        </row>
        <row r="25880">
          <cell r="D25880">
            <v>111506</v>
          </cell>
          <cell r="E25880" t="str">
            <v>betual</v>
          </cell>
        </row>
        <row r="25881">
          <cell r="D25881">
            <v>111507</v>
          </cell>
          <cell r="E25881" t="str">
            <v>vaccco</v>
          </cell>
        </row>
        <row r="25882">
          <cell r="D25882">
            <v>111508</v>
          </cell>
          <cell r="E25882" t="str">
            <v>kalmla</v>
          </cell>
        </row>
        <row r="25883">
          <cell r="D25883">
            <v>111509</v>
          </cell>
          <cell r="E25883" t="str">
            <v>acerru</v>
          </cell>
        </row>
        <row r="25884">
          <cell r="D25884">
            <v>111510</v>
          </cell>
          <cell r="E25884" t="str">
            <v>acerru</v>
          </cell>
        </row>
        <row r="25885">
          <cell r="D25885">
            <v>111511</v>
          </cell>
          <cell r="E25885" t="str">
            <v>betupa</v>
          </cell>
        </row>
        <row r="25886">
          <cell r="D25886">
            <v>111512</v>
          </cell>
          <cell r="E25886" t="str">
            <v>betule</v>
          </cell>
        </row>
        <row r="25887">
          <cell r="D25887">
            <v>111513</v>
          </cell>
          <cell r="E25887" t="str">
            <v>pinust</v>
          </cell>
        </row>
        <row r="25888">
          <cell r="D25888">
            <v>111514</v>
          </cell>
          <cell r="E25888" t="str">
            <v>tsugca</v>
          </cell>
        </row>
        <row r="25889">
          <cell r="D25889">
            <v>111515</v>
          </cell>
          <cell r="E25889" t="str">
            <v>vaccco</v>
          </cell>
        </row>
        <row r="25890">
          <cell r="D25890">
            <v>111516</v>
          </cell>
          <cell r="E25890" t="str">
            <v>deadhw</v>
          </cell>
        </row>
        <row r="25891">
          <cell r="D25891">
            <v>111517</v>
          </cell>
          <cell r="E25891" t="str">
            <v>tsugca</v>
          </cell>
        </row>
        <row r="25892">
          <cell r="D25892">
            <v>111518</v>
          </cell>
          <cell r="E25892" t="str">
            <v>querru</v>
          </cell>
        </row>
        <row r="25893">
          <cell r="D25893">
            <v>111519</v>
          </cell>
          <cell r="E25893" t="str">
            <v>querru</v>
          </cell>
        </row>
        <row r="25894">
          <cell r="D25894">
            <v>111520</v>
          </cell>
          <cell r="E25894" t="str">
            <v>pinust</v>
          </cell>
        </row>
        <row r="25895">
          <cell r="D25895">
            <v>111521</v>
          </cell>
          <cell r="E25895" t="str">
            <v>tsugca</v>
          </cell>
        </row>
        <row r="25896">
          <cell r="D25896">
            <v>111522</v>
          </cell>
          <cell r="E25896" t="str">
            <v>tsugca</v>
          </cell>
        </row>
        <row r="25897">
          <cell r="D25897">
            <v>111523</v>
          </cell>
          <cell r="E25897" t="str">
            <v>tsugca</v>
          </cell>
        </row>
        <row r="25898">
          <cell r="D25898">
            <v>111524</v>
          </cell>
          <cell r="E25898" t="str">
            <v>betual</v>
          </cell>
        </row>
        <row r="25899">
          <cell r="D25899">
            <v>111525</v>
          </cell>
          <cell r="E25899" t="str">
            <v>deadhw</v>
          </cell>
        </row>
        <row r="25900">
          <cell r="D25900">
            <v>111526</v>
          </cell>
          <cell r="E25900" t="str">
            <v>querru</v>
          </cell>
        </row>
        <row r="25901">
          <cell r="D25901">
            <v>111527</v>
          </cell>
          <cell r="E25901" t="str">
            <v>tsugca</v>
          </cell>
        </row>
        <row r="25902">
          <cell r="D25902">
            <v>111553</v>
          </cell>
          <cell r="E25902" t="str">
            <v>tsugca</v>
          </cell>
        </row>
        <row r="25903">
          <cell r="D25903">
            <v>111554</v>
          </cell>
          <cell r="E25903" t="str">
            <v>querru</v>
          </cell>
        </row>
        <row r="25904">
          <cell r="D25904">
            <v>111555</v>
          </cell>
          <cell r="E25904" t="str">
            <v>acerru</v>
          </cell>
        </row>
        <row r="25905">
          <cell r="D25905">
            <v>111556</v>
          </cell>
          <cell r="E25905" t="str">
            <v>piceab</v>
          </cell>
        </row>
        <row r="25906">
          <cell r="D25906">
            <v>111557</v>
          </cell>
          <cell r="E25906" t="str">
            <v>piceab</v>
          </cell>
        </row>
        <row r="25907">
          <cell r="D25907">
            <v>111558</v>
          </cell>
          <cell r="E25907" t="str">
            <v>acerru</v>
          </cell>
        </row>
        <row r="25908">
          <cell r="D25908">
            <v>111559</v>
          </cell>
          <cell r="E25908" t="str">
            <v>querru</v>
          </cell>
        </row>
        <row r="25909">
          <cell r="D25909">
            <v>111560</v>
          </cell>
          <cell r="E25909" t="str">
            <v>amella</v>
          </cell>
        </row>
        <row r="25910">
          <cell r="D25910">
            <v>111561</v>
          </cell>
          <cell r="E25910" t="str">
            <v>amella</v>
          </cell>
        </row>
        <row r="25911">
          <cell r="D25911">
            <v>111562</v>
          </cell>
          <cell r="E25911" t="str">
            <v>amella</v>
          </cell>
        </row>
        <row r="25912">
          <cell r="D25912">
            <v>111563</v>
          </cell>
          <cell r="E25912" t="str">
            <v>acerru</v>
          </cell>
        </row>
        <row r="25913">
          <cell r="D25913">
            <v>111564</v>
          </cell>
          <cell r="E25913" t="str">
            <v>acerru</v>
          </cell>
        </row>
        <row r="25914">
          <cell r="D25914">
            <v>111565</v>
          </cell>
          <cell r="E25914" t="str">
            <v>pinust</v>
          </cell>
        </row>
        <row r="25915">
          <cell r="D25915">
            <v>111566</v>
          </cell>
          <cell r="E25915" t="str">
            <v>querru</v>
          </cell>
        </row>
        <row r="25916">
          <cell r="D25916">
            <v>111567</v>
          </cell>
          <cell r="E25916" t="str">
            <v>betule</v>
          </cell>
        </row>
        <row r="25917">
          <cell r="D25917">
            <v>111568</v>
          </cell>
          <cell r="E25917" t="str">
            <v>betual</v>
          </cell>
        </row>
        <row r="25918">
          <cell r="D25918">
            <v>111569</v>
          </cell>
          <cell r="E25918" t="str">
            <v>tsugca</v>
          </cell>
        </row>
        <row r="25919">
          <cell r="D25919">
            <v>111528</v>
          </cell>
          <cell r="E25919" t="str">
            <v>acerru</v>
          </cell>
        </row>
        <row r="25920">
          <cell r="D25920">
            <v>111529</v>
          </cell>
          <cell r="E25920" t="str">
            <v>tsugca</v>
          </cell>
        </row>
        <row r="25921">
          <cell r="D25921">
            <v>111530</v>
          </cell>
          <cell r="E25921" t="str">
            <v>acerru</v>
          </cell>
        </row>
        <row r="25922">
          <cell r="D25922">
            <v>111531</v>
          </cell>
          <cell r="E25922" t="str">
            <v>acerru</v>
          </cell>
        </row>
        <row r="25923">
          <cell r="D25923">
            <v>111532</v>
          </cell>
          <cell r="E25923" t="str">
            <v>pinust</v>
          </cell>
        </row>
        <row r="25924">
          <cell r="D25924">
            <v>111533</v>
          </cell>
          <cell r="E25924" t="str">
            <v>pinust</v>
          </cell>
        </row>
        <row r="25925">
          <cell r="D25925">
            <v>111534</v>
          </cell>
          <cell r="E25925" t="str">
            <v>querru</v>
          </cell>
        </row>
        <row r="25926">
          <cell r="D25926">
            <v>111535</v>
          </cell>
          <cell r="E25926" t="str">
            <v>tsugca</v>
          </cell>
        </row>
        <row r="25927">
          <cell r="D25927">
            <v>111536</v>
          </cell>
          <cell r="E25927" t="str">
            <v>acerru</v>
          </cell>
        </row>
        <row r="25928">
          <cell r="D25928">
            <v>111537</v>
          </cell>
          <cell r="E25928" t="str">
            <v>pinust</v>
          </cell>
        </row>
        <row r="25929">
          <cell r="D25929">
            <v>111538</v>
          </cell>
          <cell r="E25929" t="str">
            <v>acerru</v>
          </cell>
        </row>
        <row r="25930">
          <cell r="D25930">
            <v>111539</v>
          </cell>
          <cell r="E25930" t="str">
            <v>acerpe</v>
          </cell>
        </row>
        <row r="25931">
          <cell r="D25931">
            <v>111540</v>
          </cell>
          <cell r="E25931" t="str">
            <v>acerpe</v>
          </cell>
        </row>
        <row r="25932">
          <cell r="D25932">
            <v>111541</v>
          </cell>
          <cell r="E25932" t="str">
            <v>acerpe</v>
          </cell>
        </row>
        <row r="25933">
          <cell r="D25933">
            <v>111542</v>
          </cell>
          <cell r="E25933" t="str">
            <v>pinust</v>
          </cell>
        </row>
        <row r="25934">
          <cell r="D25934">
            <v>111543</v>
          </cell>
          <cell r="E25934" t="str">
            <v>querru</v>
          </cell>
        </row>
        <row r="25935">
          <cell r="D25935">
            <v>111544</v>
          </cell>
          <cell r="E25935" t="str">
            <v>tsugca</v>
          </cell>
        </row>
        <row r="25936">
          <cell r="D25936">
            <v>111545</v>
          </cell>
          <cell r="E25936" t="str">
            <v>kalmla</v>
          </cell>
        </row>
        <row r="25937">
          <cell r="D25937">
            <v>111546</v>
          </cell>
          <cell r="E25937" t="str">
            <v>acerru</v>
          </cell>
        </row>
        <row r="25938">
          <cell r="D25938">
            <v>111547</v>
          </cell>
          <cell r="E25938" t="str">
            <v>acerru</v>
          </cell>
        </row>
        <row r="25939">
          <cell r="D25939">
            <v>111548</v>
          </cell>
          <cell r="E25939" t="str">
            <v>picexx</v>
          </cell>
        </row>
        <row r="25940">
          <cell r="D25940">
            <v>111549</v>
          </cell>
          <cell r="E25940" t="str">
            <v>querru</v>
          </cell>
        </row>
        <row r="25941">
          <cell r="D25941">
            <v>111550</v>
          </cell>
          <cell r="E25941" t="str">
            <v>kalmla</v>
          </cell>
        </row>
        <row r="25942">
          <cell r="D25942">
            <v>111551</v>
          </cell>
          <cell r="E25942" t="str">
            <v>kalmla</v>
          </cell>
        </row>
        <row r="25943">
          <cell r="D25943">
            <v>111552</v>
          </cell>
          <cell r="E25943" t="str">
            <v>kalmla</v>
          </cell>
        </row>
        <row r="25944">
          <cell r="D25944">
            <v>111570</v>
          </cell>
          <cell r="E25944" t="str">
            <v>querru</v>
          </cell>
        </row>
        <row r="25945">
          <cell r="D25945">
            <v>111571</v>
          </cell>
          <cell r="E25945" t="str">
            <v>querru</v>
          </cell>
        </row>
        <row r="25946">
          <cell r="D25946">
            <v>111572</v>
          </cell>
          <cell r="E25946" t="str">
            <v>acerru</v>
          </cell>
        </row>
        <row r="25947">
          <cell r="D25947">
            <v>111573</v>
          </cell>
          <cell r="E25947" t="str">
            <v>fagugr</v>
          </cell>
        </row>
        <row r="25948">
          <cell r="D25948">
            <v>111574</v>
          </cell>
          <cell r="E25948" t="str">
            <v>tsugca</v>
          </cell>
        </row>
        <row r="25949">
          <cell r="D25949">
            <v>111575</v>
          </cell>
          <cell r="E25949" t="str">
            <v>betual</v>
          </cell>
        </row>
        <row r="25950">
          <cell r="D25950">
            <v>111576</v>
          </cell>
          <cell r="E25950" t="str">
            <v>acerru</v>
          </cell>
        </row>
        <row r="25951">
          <cell r="D25951">
            <v>111577</v>
          </cell>
          <cell r="E25951" t="str">
            <v>tsugca</v>
          </cell>
        </row>
        <row r="25952">
          <cell r="D25952">
            <v>111578</v>
          </cell>
          <cell r="E25952" t="str">
            <v>acerru</v>
          </cell>
        </row>
        <row r="25953">
          <cell r="D25953">
            <v>111579</v>
          </cell>
          <cell r="E25953" t="str">
            <v>pinust</v>
          </cell>
        </row>
        <row r="25954">
          <cell r="D25954">
            <v>111580</v>
          </cell>
          <cell r="E25954" t="str">
            <v>tsugca</v>
          </cell>
        </row>
        <row r="25955">
          <cell r="D25955">
            <v>111581</v>
          </cell>
          <cell r="E25955" t="str">
            <v>amella</v>
          </cell>
        </row>
        <row r="25956">
          <cell r="D25956">
            <v>111582</v>
          </cell>
          <cell r="E25956" t="str">
            <v>tsugca</v>
          </cell>
        </row>
        <row r="25957">
          <cell r="D25957">
            <v>111583</v>
          </cell>
          <cell r="E25957" t="str">
            <v>acerru</v>
          </cell>
        </row>
        <row r="25958">
          <cell r="D25958">
            <v>111584</v>
          </cell>
          <cell r="E25958" t="str">
            <v>tsugca</v>
          </cell>
        </row>
        <row r="25959">
          <cell r="D25959">
            <v>111585</v>
          </cell>
          <cell r="E25959" t="str">
            <v>tsugca</v>
          </cell>
        </row>
        <row r="25960">
          <cell r="D25960">
            <v>111586</v>
          </cell>
          <cell r="E25960" t="str">
            <v>tsugca</v>
          </cell>
        </row>
        <row r="25961">
          <cell r="D25961">
            <v>111587</v>
          </cell>
          <cell r="E25961" t="str">
            <v>tsugca</v>
          </cell>
        </row>
        <row r="25962">
          <cell r="D25962">
            <v>111588</v>
          </cell>
          <cell r="E25962" t="str">
            <v>castde</v>
          </cell>
        </row>
        <row r="25963">
          <cell r="D25963">
            <v>111589</v>
          </cell>
          <cell r="E25963" t="str">
            <v>piceab</v>
          </cell>
        </row>
        <row r="25964">
          <cell r="D25964">
            <v>111590</v>
          </cell>
          <cell r="E25964" t="str">
            <v>tsugca</v>
          </cell>
        </row>
        <row r="25965">
          <cell r="D25965">
            <v>111591</v>
          </cell>
          <cell r="E25965" t="str">
            <v>tsugca</v>
          </cell>
        </row>
        <row r="25966">
          <cell r="D25966">
            <v>111592</v>
          </cell>
          <cell r="E25966" t="str">
            <v>castde</v>
          </cell>
        </row>
        <row r="25967">
          <cell r="D25967">
            <v>111593</v>
          </cell>
          <cell r="E25967" t="str">
            <v>tsugca</v>
          </cell>
        </row>
        <row r="25968">
          <cell r="D25968">
            <v>111594</v>
          </cell>
          <cell r="E25968" t="str">
            <v>tsugca</v>
          </cell>
        </row>
        <row r="25969">
          <cell r="D25969">
            <v>111595</v>
          </cell>
          <cell r="E25969" t="str">
            <v>tsugca</v>
          </cell>
        </row>
        <row r="25970">
          <cell r="D25970">
            <v>111596</v>
          </cell>
          <cell r="E25970" t="str">
            <v>tsugca</v>
          </cell>
        </row>
        <row r="25971">
          <cell r="D25971">
            <v>111597</v>
          </cell>
          <cell r="E25971" t="str">
            <v>tsugca</v>
          </cell>
        </row>
        <row r="25972">
          <cell r="D25972">
            <v>111598</v>
          </cell>
          <cell r="E25972" t="str">
            <v>acerru</v>
          </cell>
        </row>
        <row r="25973">
          <cell r="D25973">
            <v>111599</v>
          </cell>
          <cell r="E25973" t="str">
            <v>tsugca</v>
          </cell>
        </row>
        <row r="25974">
          <cell r="D25974">
            <v>111600</v>
          </cell>
          <cell r="E25974" t="str">
            <v>acerru</v>
          </cell>
        </row>
        <row r="25975">
          <cell r="D25975">
            <v>111601</v>
          </cell>
          <cell r="E25975" t="str">
            <v>acerru</v>
          </cell>
        </row>
        <row r="25976">
          <cell r="D25976">
            <v>111602</v>
          </cell>
          <cell r="E25976" t="str">
            <v>pinust</v>
          </cell>
        </row>
        <row r="25977">
          <cell r="D25977">
            <v>111702</v>
          </cell>
          <cell r="E25977" t="str">
            <v>querru</v>
          </cell>
        </row>
        <row r="25978">
          <cell r="D25978">
            <v>111703</v>
          </cell>
          <cell r="E25978" t="str">
            <v>tsugca</v>
          </cell>
        </row>
        <row r="25979">
          <cell r="D25979">
            <v>111704</v>
          </cell>
          <cell r="E25979" t="str">
            <v>tsugca</v>
          </cell>
        </row>
        <row r="25980">
          <cell r="D25980">
            <v>111705</v>
          </cell>
          <cell r="E25980" t="str">
            <v>querru</v>
          </cell>
        </row>
        <row r="25981">
          <cell r="D25981">
            <v>111706</v>
          </cell>
          <cell r="E25981" t="str">
            <v>tsugca</v>
          </cell>
        </row>
        <row r="25982">
          <cell r="D25982">
            <v>111707</v>
          </cell>
          <cell r="E25982" t="str">
            <v>tsugca</v>
          </cell>
        </row>
        <row r="25983">
          <cell r="D25983">
            <v>111708</v>
          </cell>
          <cell r="E25983" t="str">
            <v>tsugca</v>
          </cell>
        </row>
        <row r="25984">
          <cell r="D25984">
            <v>111709</v>
          </cell>
          <cell r="E25984" t="str">
            <v>tsugca</v>
          </cell>
        </row>
        <row r="25985">
          <cell r="D25985">
            <v>111710</v>
          </cell>
          <cell r="E25985" t="str">
            <v>acerru</v>
          </cell>
        </row>
        <row r="25986">
          <cell r="D25986">
            <v>111711</v>
          </cell>
          <cell r="E25986" t="str">
            <v>tsugca</v>
          </cell>
        </row>
        <row r="25987">
          <cell r="D25987">
            <v>111712</v>
          </cell>
          <cell r="E25987" t="str">
            <v>tsugca</v>
          </cell>
        </row>
        <row r="25988">
          <cell r="D25988">
            <v>111713</v>
          </cell>
          <cell r="E25988" t="str">
            <v>tsugca</v>
          </cell>
        </row>
        <row r="25989">
          <cell r="D25989">
            <v>111714</v>
          </cell>
          <cell r="E25989" t="str">
            <v>tsugca</v>
          </cell>
        </row>
        <row r="25990">
          <cell r="D25990">
            <v>111715</v>
          </cell>
          <cell r="E25990" t="str">
            <v>tsugca</v>
          </cell>
        </row>
        <row r="25991">
          <cell r="D25991">
            <v>111716</v>
          </cell>
          <cell r="E25991" t="str">
            <v>tsugca</v>
          </cell>
        </row>
        <row r="25992">
          <cell r="D25992">
            <v>111717</v>
          </cell>
          <cell r="E25992" t="str">
            <v>tsugca</v>
          </cell>
        </row>
        <row r="25993">
          <cell r="D25993">
            <v>111718</v>
          </cell>
          <cell r="E25993" t="str">
            <v>tsugca</v>
          </cell>
        </row>
        <row r="25994">
          <cell r="D25994">
            <v>111719</v>
          </cell>
          <cell r="E25994" t="str">
            <v>tsugca</v>
          </cell>
        </row>
        <row r="25995">
          <cell r="D25995">
            <v>111720</v>
          </cell>
          <cell r="E25995" t="str">
            <v>tsugca</v>
          </cell>
        </row>
        <row r="25996">
          <cell r="D25996">
            <v>111721</v>
          </cell>
          <cell r="E25996" t="str">
            <v>acerru</v>
          </cell>
        </row>
        <row r="25997">
          <cell r="D25997">
            <v>111722</v>
          </cell>
          <cell r="E25997" t="str">
            <v>pinust</v>
          </cell>
        </row>
        <row r="25998">
          <cell r="D25998">
            <v>111723</v>
          </cell>
          <cell r="E25998" t="str">
            <v>tsugca</v>
          </cell>
        </row>
        <row r="25999">
          <cell r="D25999">
            <v>111724</v>
          </cell>
          <cell r="E25999" t="str">
            <v>tsugca</v>
          </cell>
        </row>
        <row r="26000">
          <cell r="D26000">
            <v>111725</v>
          </cell>
          <cell r="E26000" t="str">
            <v>tsugca</v>
          </cell>
        </row>
        <row r="26001">
          <cell r="D26001">
            <v>111726</v>
          </cell>
          <cell r="E26001" t="str">
            <v>tsugca</v>
          </cell>
        </row>
        <row r="26002">
          <cell r="D26002">
            <v>111727</v>
          </cell>
          <cell r="E26002" t="str">
            <v>tsugca</v>
          </cell>
        </row>
        <row r="26003">
          <cell r="D26003">
            <v>111728</v>
          </cell>
          <cell r="E26003" t="str">
            <v>tsugca</v>
          </cell>
        </row>
        <row r="26004">
          <cell r="D26004">
            <v>111729</v>
          </cell>
          <cell r="E26004" t="str">
            <v>tsugca</v>
          </cell>
        </row>
        <row r="26005">
          <cell r="D26005">
            <v>111730</v>
          </cell>
          <cell r="E26005" t="str">
            <v>tsugca</v>
          </cell>
        </row>
        <row r="26006">
          <cell r="D26006">
            <v>111731</v>
          </cell>
          <cell r="E26006" t="str">
            <v>tsugca</v>
          </cell>
        </row>
        <row r="26007">
          <cell r="D26007">
            <v>111732</v>
          </cell>
          <cell r="E26007" t="str">
            <v>querru</v>
          </cell>
        </row>
        <row r="26008">
          <cell r="D26008">
            <v>111733</v>
          </cell>
          <cell r="E26008" t="str">
            <v>tsugca</v>
          </cell>
        </row>
        <row r="26009">
          <cell r="D26009">
            <v>111734</v>
          </cell>
          <cell r="E26009" t="str">
            <v>tsugca</v>
          </cell>
        </row>
        <row r="26010">
          <cell r="D26010">
            <v>111735</v>
          </cell>
          <cell r="E26010" t="str">
            <v>tsugca</v>
          </cell>
        </row>
        <row r="26011">
          <cell r="D26011">
            <v>111736</v>
          </cell>
          <cell r="E26011" t="str">
            <v>tsugca</v>
          </cell>
        </row>
        <row r="26012">
          <cell r="D26012">
            <v>111737</v>
          </cell>
          <cell r="E26012" t="str">
            <v>pinust</v>
          </cell>
        </row>
        <row r="26013">
          <cell r="D26013">
            <v>111738</v>
          </cell>
          <cell r="E26013" t="str">
            <v>acerru</v>
          </cell>
        </row>
        <row r="26014">
          <cell r="D26014">
            <v>111739</v>
          </cell>
          <cell r="E26014" t="str">
            <v>tsugca</v>
          </cell>
        </row>
        <row r="26015">
          <cell r="D26015">
            <v>111740</v>
          </cell>
          <cell r="E26015" t="str">
            <v>tsugca</v>
          </cell>
        </row>
        <row r="26016">
          <cell r="D26016">
            <v>111741</v>
          </cell>
          <cell r="E26016" t="str">
            <v>tsugca</v>
          </cell>
        </row>
        <row r="26017">
          <cell r="D26017">
            <v>111742</v>
          </cell>
          <cell r="E26017" t="str">
            <v>tsugca</v>
          </cell>
        </row>
        <row r="26018">
          <cell r="D26018">
            <v>111743</v>
          </cell>
          <cell r="E26018" t="str">
            <v>pinust</v>
          </cell>
        </row>
        <row r="26019">
          <cell r="D26019">
            <v>111744</v>
          </cell>
          <cell r="E26019" t="str">
            <v>kalmla</v>
          </cell>
        </row>
        <row r="26020">
          <cell r="D26020">
            <v>111745</v>
          </cell>
          <cell r="E26020" t="str">
            <v>kalmla</v>
          </cell>
        </row>
        <row r="26021">
          <cell r="D26021">
            <v>111746</v>
          </cell>
          <cell r="E26021" t="str">
            <v>acerru</v>
          </cell>
        </row>
        <row r="26022">
          <cell r="D26022">
            <v>111603</v>
          </cell>
          <cell r="E26022" t="str">
            <v>picexx</v>
          </cell>
        </row>
        <row r="26023">
          <cell r="D26023">
            <v>111604</v>
          </cell>
          <cell r="E26023" t="str">
            <v>tsugca</v>
          </cell>
        </row>
        <row r="26024">
          <cell r="D26024">
            <v>111605</v>
          </cell>
          <cell r="E26024" t="str">
            <v>tsugca</v>
          </cell>
        </row>
        <row r="26025">
          <cell r="D26025">
            <v>111606</v>
          </cell>
          <cell r="E26025" t="str">
            <v>tsugca</v>
          </cell>
        </row>
        <row r="26026">
          <cell r="D26026">
            <v>111607</v>
          </cell>
          <cell r="E26026" t="str">
            <v>tsugca</v>
          </cell>
        </row>
        <row r="26027">
          <cell r="D26027">
            <v>111608</v>
          </cell>
          <cell r="E26027" t="str">
            <v>tsugca</v>
          </cell>
        </row>
        <row r="26028">
          <cell r="D26028">
            <v>111609</v>
          </cell>
          <cell r="E26028" t="str">
            <v>tsugca</v>
          </cell>
        </row>
        <row r="26029">
          <cell r="D26029">
            <v>111610</v>
          </cell>
          <cell r="E26029" t="str">
            <v>tsugca</v>
          </cell>
        </row>
        <row r="26030">
          <cell r="D26030">
            <v>111611</v>
          </cell>
          <cell r="E26030" t="str">
            <v>tsugca</v>
          </cell>
        </row>
        <row r="26031">
          <cell r="D26031">
            <v>111612</v>
          </cell>
          <cell r="E26031" t="str">
            <v>tsugca</v>
          </cell>
        </row>
        <row r="26032">
          <cell r="D26032">
            <v>111613</v>
          </cell>
          <cell r="E26032" t="str">
            <v>tsugca</v>
          </cell>
        </row>
        <row r="26033">
          <cell r="D26033">
            <v>111614</v>
          </cell>
          <cell r="E26033" t="str">
            <v>tsugca</v>
          </cell>
        </row>
        <row r="26034">
          <cell r="D26034">
            <v>111615</v>
          </cell>
          <cell r="E26034" t="str">
            <v>tsugca</v>
          </cell>
        </row>
        <row r="26035">
          <cell r="D26035">
            <v>111616</v>
          </cell>
          <cell r="E26035" t="str">
            <v>tsugca</v>
          </cell>
        </row>
        <row r="26036">
          <cell r="D26036">
            <v>111617</v>
          </cell>
          <cell r="E26036" t="str">
            <v>tsugca</v>
          </cell>
        </row>
        <row r="26037">
          <cell r="D26037">
            <v>111618</v>
          </cell>
          <cell r="E26037" t="str">
            <v>tsugca</v>
          </cell>
        </row>
        <row r="26038">
          <cell r="D26038">
            <v>111619</v>
          </cell>
          <cell r="E26038" t="str">
            <v>tsugca</v>
          </cell>
        </row>
        <row r="26039">
          <cell r="D26039">
            <v>111620</v>
          </cell>
          <cell r="E26039" t="str">
            <v>tsugca</v>
          </cell>
        </row>
        <row r="26040">
          <cell r="D26040">
            <v>111621</v>
          </cell>
          <cell r="E26040" t="str">
            <v>tsugca</v>
          </cell>
        </row>
        <row r="26041">
          <cell r="D26041">
            <v>111622</v>
          </cell>
          <cell r="E26041" t="str">
            <v>tsugca</v>
          </cell>
        </row>
        <row r="26042">
          <cell r="D26042">
            <v>111623</v>
          </cell>
          <cell r="E26042" t="str">
            <v>tsugca</v>
          </cell>
        </row>
        <row r="26043">
          <cell r="D26043">
            <v>111624</v>
          </cell>
          <cell r="E26043" t="str">
            <v>tsugca</v>
          </cell>
        </row>
        <row r="26044">
          <cell r="D26044">
            <v>111625</v>
          </cell>
          <cell r="E26044" t="str">
            <v>tsugca</v>
          </cell>
        </row>
        <row r="26045">
          <cell r="D26045">
            <v>111626</v>
          </cell>
          <cell r="E26045" t="str">
            <v>tsugca</v>
          </cell>
        </row>
        <row r="26046">
          <cell r="D26046">
            <v>111627</v>
          </cell>
          <cell r="E26046" t="str">
            <v>querru</v>
          </cell>
        </row>
        <row r="26047">
          <cell r="D26047">
            <v>111628</v>
          </cell>
          <cell r="E26047" t="str">
            <v>pinust</v>
          </cell>
        </row>
        <row r="26048">
          <cell r="D26048">
            <v>111629</v>
          </cell>
          <cell r="E26048" t="str">
            <v>tsugca</v>
          </cell>
        </row>
        <row r="26049">
          <cell r="D26049">
            <v>111630</v>
          </cell>
          <cell r="E26049" t="str">
            <v>tsugca</v>
          </cell>
        </row>
        <row r="26050">
          <cell r="D26050">
            <v>111631</v>
          </cell>
          <cell r="E26050" t="str">
            <v>tsugca</v>
          </cell>
        </row>
        <row r="26051">
          <cell r="D26051">
            <v>111632</v>
          </cell>
          <cell r="E26051" t="str">
            <v>tsugca</v>
          </cell>
        </row>
        <row r="26052">
          <cell r="D26052">
            <v>111633</v>
          </cell>
          <cell r="E26052" t="str">
            <v>piceab</v>
          </cell>
        </row>
        <row r="26053">
          <cell r="D26053">
            <v>111634</v>
          </cell>
          <cell r="E26053" t="str">
            <v>querru</v>
          </cell>
        </row>
        <row r="26054">
          <cell r="D26054">
            <v>111635</v>
          </cell>
          <cell r="E26054" t="str">
            <v>tsugca</v>
          </cell>
        </row>
        <row r="26055">
          <cell r="D26055">
            <v>111636</v>
          </cell>
          <cell r="E26055" t="str">
            <v>pinust</v>
          </cell>
        </row>
        <row r="26056">
          <cell r="D26056">
            <v>111637</v>
          </cell>
          <cell r="E26056" t="str">
            <v>tsugca</v>
          </cell>
        </row>
        <row r="26057">
          <cell r="D26057">
            <v>111638</v>
          </cell>
          <cell r="E26057" t="str">
            <v>tsugca</v>
          </cell>
        </row>
        <row r="26058">
          <cell r="D26058">
            <v>111639</v>
          </cell>
          <cell r="E26058" t="str">
            <v>pinust</v>
          </cell>
        </row>
        <row r="26059">
          <cell r="D26059">
            <v>111640</v>
          </cell>
          <cell r="E26059" t="str">
            <v>tsugca</v>
          </cell>
        </row>
        <row r="26060">
          <cell r="D26060">
            <v>111641</v>
          </cell>
          <cell r="E26060" t="str">
            <v>acerru</v>
          </cell>
        </row>
        <row r="26061">
          <cell r="D26061">
            <v>111642</v>
          </cell>
          <cell r="E26061" t="str">
            <v>tsugca</v>
          </cell>
        </row>
        <row r="26062">
          <cell r="D26062">
            <v>111643</v>
          </cell>
          <cell r="E26062" t="str">
            <v>fagugr</v>
          </cell>
        </row>
        <row r="26063">
          <cell r="D26063">
            <v>111644</v>
          </cell>
          <cell r="E26063" t="str">
            <v>fagugr</v>
          </cell>
        </row>
        <row r="26064">
          <cell r="D26064">
            <v>111645</v>
          </cell>
          <cell r="E26064" t="str">
            <v>tsugca</v>
          </cell>
        </row>
        <row r="26065">
          <cell r="D26065">
            <v>111646</v>
          </cell>
          <cell r="E26065" t="str">
            <v>tsugca</v>
          </cell>
        </row>
        <row r="26066">
          <cell r="D26066">
            <v>111647</v>
          </cell>
          <cell r="E26066" t="str">
            <v>tsugca</v>
          </cell>
        </row>
        <row r="26067">
          <cell r="D26067">
            <v>111648</v>
          </cell>
          <cell r="E26067" t="str">
            <v>tsugca</v>
          </cell>
        </row>
        <row r="26068">
          <cell r="D26068">
            <v>111649</v>
          </cell>
          <cell r="E26068" t="str">
            <v>tsugca</v>
          </cell>
        </row>
        <row r="26069">
          <cell r="D26069">
            <v>111650</v>
          </cell>
          <cell r="E26069" t="str">
            <v>tsugca</v>
          </cell>
        </row>
        <row r="26070">
          <cell r="D26070">
            <v>111651</v>
          </cell>
          <cell r="E26070" t="str">
            <v>piceab</v>
          </cell>
        </row>
        <row r="26071">
          <cell r="D26071">
            <v>111652</v>
          </cell>
          <cell r="E26071" t="str">
            <v>tsugca</v>
          </cell>
        </row>
        <row r="26072">
          <cell r="D26072">
            <v>111653</v>
          </cell>
          <cell r="E26072" t="str">
            <v>tsugca</v>
          </cell>
        </row>
        <row r="26073">
          <cell r="D26073">
            <v>111654</v>
          </cell>
          <cell r="E26073" t="str">
            <v>tsugca</v>
          </cell>
        </row>
        <row r="26074">
          <cell r="D26074">
            <v>111655</v>
          </cell>
          <cell r="E26074" t="str">
            <v>tsugca</v>
          </cell>
        </row>
        <row r="26075">
          <cell r="D26075">
            <v>111656</v>
          </cell>
          <cell r="E26075" t="str">
            <v>tsugca</v>
          </cell>
        </row>
        <row r="26076">
          <cell r="D26076">
            <v>111657</v>
          </cell>
          <cell r="E26076" t="str">
            <v>tsugca</v>
          </cell>
        </row>
        <row r="26077">
          <cell r="D26077">
            <v>111658</v>
          </cell>
          <cell r="E26077" t="str">
            <v>tsugca</v>
          </cell>
        </row>
        <row r="26078">
          <cell r="D26078">
            <v>111659</v>
          </cell>
          <cell r="E26078" t="str">
            <v>tsugca</v>
          </cell>
        </row>
        <row r="26079">
          <cell r="D26079">
            <v>111660</v>
          </cell>
          <cell r="E26079" t="str">
            <v>tsugca</v>
          </cell>
        </row>
        <row r="26080">
          <cell r="D26080">
            <v>111661</v>
          </cell>
          <cell r="E26080" t="str">
            <v>tsugca</v>
          </cell>
        </row>
        <row r="26081">
          <cell r="D26081">
            <v>111662</v>
          </cell>
          <cell r="E26081" t="str">
            <v>tsugca</v>
          </cell>
        </row>
        <row r="26082">
          <cell r="D26082">
            <v>111663</v>
          </cell>
          <cell r="E26082" t="str">
            <v>tsugca</v>
          </cell>
        </row>
        <row r="26083">
          <cell r="D26083">
            <v>111664</v>
          </cell>
          <cell r="E26083" t="str">
            <v>tsugca</v>
          </cell>
        </row>
        <row r="26084">
          <cell r="D26084">
            <v>111665</v>
          </cell>
          <cell r="E26084" t="str">
            <v>tsugca</v>
          </cell>
        </row>
        <row r="26085">
          <cell r="D26085">
            <v>111666</v>
          </cell>
          <cell r="E26085" t="str">
            <v>pinust</v>
          </cell>
        </row>
        <row r="26086">
          <cell r="D26086">
            <v>111667</v>
          </cell>
          <cell r="E26086" t="str">
            <v>betual</v>
          </cell>
        </row>
        <row r="26087">
          <cell r="D26087">
            <v>111668</v>
          </cell>
          <cell r="E26087" t="str">
            <v>betual</v>
          </cell>
        </row>
        <row r="26088">
          <cell r="D26088">
            <v>111669</v>
          </cell>
          <cell r="E26088" t="str">
            <v>tsugca</v>
          </cell>
        </row>
        <row r="26089">
          <cell r="D26089">
            <v>111670</v>
          </cell>
          <cell r="E26089" t="str">
            <v>tsugca</v>
          </cell>
        </row>
        <row r="26090">
          <cell r="D26090">
            <v>111671</v>
          </cell>
          <cell r="E26090" t="str">
            <v>tsugca</v>
          </cell>
        </row>
        <row r="26091">
          <cell r="D26091">
            <v>111672</v>
          </cell>
          <cell r="E26091" t="str">
            <v>tsugca</v>
          </cell>
        </row>
        <row r="26092">
          <cell r="D26092">
            <v>111673</v>
          </cell>
          <cell r="E26092" t="str">
            <v>tsugca</v>
          </cell>
        </row>
        <row r="26093">
          <cell r="D26093">
            <v>111674</v>
          </cell>
          <cell r="E26093" t="str">
            <v>tsugca</v>
          </cell>
        </row>
        <row r="26094">
          <cell r="D26094">
            <v>111675</v>
          </cell>
          <cell r="E26094" t="str">
            <v>tsugca</v>
          </cell>
        </row>
        <row r="26095">
          <cell r="D26095">
            <v>111676</v>
          </cell>
          <cell r="E26095" t="str">
            <v>tsugca</v>
          </cell>
        </row>
        <row r="26096">
          <cell r="D26096">
            <v>111677</v>
          </cell>
          <cell r="E26096" t="str">
            <v>tsugca</v>
          </cell>
        </row>
        <row r="26097">
          <cell r="D26097">
            <v>111678</v>
          </cell>
          <cell r="E26097" t="str">
            <v>tsugca</v>
          </cell>
        </row>
        <row r="26098">
          <cell r="D26098">
            <v>111679</v>
          </cell>
          <cell r="E26098" t="str">
            <v>tsugca</v>
          </cell>
        </row>
        <row r="26099">
          <cell r="D26099">
            <v>111680</v>
          </cell>
          <cell r="E26099" t="str">
            <v>tsugca</v>
          </cell>
        </row>
        <row r="26100">
          <cell r="D26100">
            <v>111681</v>
          </cell>
          <cell r="E26100" t="str">
            <v>pinust</v>
          </cell>
        </row>
        <row r="26101">
          <cell r="D26101">
            <v>111682</v>
          </cell>
          <cell r="E26101" t="str">
            <v>tsugca</v>
          </cell>
        </row>
        <row r="26102">
          <cell r="D26102">
            <v>111683</v>
          </cell>
          <cell r="E26102" t="str">
            <v>tsugca</v>
          </cell>
        </row>
        <row r="26103">
          <cell r="D26103">
            <v>111684</v>
          </cell>
          <cell r="E26103" t="str">
            <v>tsugca</v>
          </cell>
        </row>
        <row r="26104">
          <cell r="D26104">
            <v>111685</v>
          </cell>
          <cell r="E26104" t="str">
            <v>tsugca</v>
          </cell>
        </row>
        <row r="26105">
          <cell r="D26105">
            <v>111686</v>
          </cell>
          <cell r="E26105" t="str">
            <v>tsugca</v>
          </cell>
        </row>
        <row r="26106">
          <cell r="D26106">
            <v>111687</v>
          </cell>
          <cell r="E26106" t="str">
            <v>tsugca</v>
          </cell>
        </row>
        <row r="26107">
          <cell r="D26107">
            <v>111688</v>
          </cell>
          <cell r="E26107" t="str">
            <v>tsugca</v>
          </cell>
        </row>
        <row r="26108">
          <cell r="D26108">
            <v>111689</v>
          </cell>
          <cell r="E26108" t="str">
            <v>tsugca</v>
          </cell>
        </row>
        <row r="26109">
          <cell r="D26109">
            <v>111690</v>
          </cell>
          <cell r="E26109" t="str">
            <v>tsugca</v>
          </cell>
        </row>
        <row r="26110">
          <cell r="D26110">
            <v>111691</v>
          </cell>
          <cell r="E26110" t="str">
            <v>tsugca</v>
          </cell>
        </row>
        <row r="26111">
          <cell r="D26111">
            <v>111692</v>
          </cell>
          <cell r="E26111" t="str">
            <v>tsugca</v>
          </cell>
        </row>
        <row r="26112">
          <cell r="D26112">
            <v>111693</v>
          </cell>
          <cell r="E26112" t="str">
            <v>tsugca</v>
          </cell>
        </row>
        <row r="26113">
          <cell r="D26113">
            <v>111694</v>
          </cell>
          <cell r="E26113" t="str">
            <v>tsugca</v>
          </cell>
        </row>
        <row r="26114">
          <cell r="D26114">
            <v>111695</v>
          </cell>
          <cell r="E26114" t="str">
            <v>tsugca</v>
          </cell>
        </row>
        <row r="26115">
          <cell r="D26115">
            <v>111696</v>
          </cell>
          <cell r="E26115" t="str">
            <v>tsugca</v>
          </cell>
        </row>
        <row r="26116">
          <cell r="D26116">
            <v>111697</v>
          </cell>
          <cell r="E26116" t="str">
            <v>querru</v>
          </cell>
        </row>
        <row r="26117">
          <cell r="D26117">
            <v>111698</v>
          </cell>
          <cell r="E26117" t="str">
            <v>tsugca</v>
          </cell>
        </row>
        <row r="26118">
          <cell r="D26118">
            <v>111699</v>
          </cell>
          <cell r="E26118" t="str">
            <v>tsugca</v>
          </cell>
        </row>
        <row r="26119">
          <cell r="D26119">
            <v>111700</v>
          </cell>
          <cell r="E26119" t="str">
            <v>tsugca</v>
          </cell>
        </row>
        <row r="26120">
          <cell r="D26120">
            <v>111701</v>
          </cell>
          <cell r="E26120" t="str">
            <v>tsugca</v>
          </cell>
        </row>
        <row r="26121">
          <cell r="D26121">
            <v>111747</v>
          </cell>
          <cell r="E26121" t="str">
            <v>betual</v>
          </cell>
        </row>
        <row r="26122">
          <cell r="D26122">
            <v>111748</v>
          </cell>
          <cell r="E26122" t="str">
            <v>tsugca</v>
          </cell>
        </row>
        <row r="26123">
          <cell r="D26123">
            <v>111749</v>
          </cell>
          <cell r="E26123" t="str">
            <v>tsugca</v>
          </cell>
        </row>
        <row r="26124">
          <cell r="D26124">
            <v>111750</v>
          </cell>
          <cell r="E26124" t="str">
            <v>acerru</v>
          </cell>
        </row>
        <row r="26125">
          <cell r="D26125">
            <v>111751</v>
          </cell>
          <cell r="E26125" t="str">
            <v>tsugca</v>
          </cell>
        </row>
        <row r="26126">
          <cell r="D26126">
            <v>111752</v>
          </cell>
          <cell r="E26126" t="str">
            <v>tsugca</v>
          </cell>
        </row>
        <row r="26127">
          <cell r="D26127">
            <v>111753</v>
          </cell>
          <cell r="E26127" t="str">
            <v>tsugca</v>
          </cell>
        </row>
        <row r="26128">
          <cell r="D26128">
            <v>111754</v>
          </cell>
          <cell r="E26128" t="str">
            <v>pinust</v>
          </cell>
        </row>
        <row r="26129">
          <cell r="D26129">
            <v>111755</v>
          </cell>
          <cell r="E26129" t="str">
            <v>tsugca</v>
          </cell>
        </row>
        <row r="26130">
          <cell r="D26130">
            <v>111756</v>
          </cell>
          <cell r="E26130" t="str">
            <v>tsugca</v>
          </cell>
        </row>
        <row r="26131">
          <cell r="D26131">
            <v>111757</v>
          </cell>
          <cell r="E26131" t="str">
            <v>tsugca</v>
          </cell>
        </row>
        <row r="26132">
          <cell r="D26132">
            <v>111758</v>
          </cell>
          <cell r="E26132" t="str">
            <v>tsugca</v>
          </cell>
        </row>
        <row r="26133">
          <cell r="D26133">
            <v>111759</v>
          </cell>
          <cell r="E26133" t="str">
            <v>tsugca</v>
          </cell>
        </row>
        <row r="26134">
          <cell r="D26134">
            <v>111760</v>
          </cell>
          <cell r="E26134" t="str">
            <v>tsugca</v>
          </cell>
        </row>
        <row r="26135">
          <cell r="D26135">
            <v>111761</v>
          </cell>
          <cell r="E26135" t="str">
            <v>tsugca</v>
          </cell>
        </row>
        <row r="26136">
          <cell r="D26136">
            <v>111762</v>
          </cell>
          <cell r="E26136" t="str">
            <v>pinust</v>
          </cell>
        </row>
        <row r="26137">
          <cell r="D26137">
            <v>111763</v>
          </cell>
          <cell r="E26137" t="str">
            <v>betual</v>
          </cell>
        </row>
        <row r="26138">
          <cell r="D26138">
            <v>111764</v>
          </cell>
          <cell r="E26138" t="str">
            <v>castde</v>
          </cell>
        </row>
        <row r="26139">
          <cell r="D26139">
            <v>111765</v>
          </cell>
          <cell r="E26139" t="str">
            <v>querru</v>
          </cell>
        </row>
        <row r="26140">
          <cell r="D26140">
            <v>111766</v>
          </cell>
          <cell r="E26140" t="str">
            <v>acerru</v>
          </cell>
        </row>
        <row r="26141">
          <cell r="D26141">
            <v>111767</v>
          </cell>
          <cell r="E26141" t="str">
            <v>fagugr</v>
          </cell>
        </row>
        <row r="26142">
          <cell r="D26142">
            <v>111768</v>
          </cell>
          <cell r="E26142" t="str">
            <v>querru</v>
          </cell>
        </row>
        <row r="26143">
          <cell r="D26143">
            <v>111769</v>
          </cell>
          <cell r="E26143" t="str">
            <v>pinust</v>
          </cell>
        </row>
        <row r="26144">
          <cell r="D26144">
            <v>111770</v>
          </cell>
          <cell r="E26144" t="str">
            <v>acerru</v>
          </cell>
        </row>
        <row r="26145">
          <cell r="D26145">
            <v>111771</v>
          </cell>
          <cell r="E26145" t="str">
            <v>acerru</v>
          </cell>
        </row>
        <row r="26146">
          <cell r="D26146">
            <v>111772</v>
          </cell>
          <cell r="E26146" t="str">
            <v>acerru</v>
          </cell>
        </row>
        <row r="26147">
          <cell r="D26147">
            <v>111773</v>
          </cell>
          <cell r="E26147" t="str">
            <v>betual</v>
          </cell>
        </row>
        <row r="26148">
          <cell r="D26148">
            <v>111774</v>
          </cell>
          <cell r="E26148" t="str">
            <v>tsugca</v>
          </cell>
        </row>
        <row r="26149">
          <cell r="D26149">
            <v>111820</v>
          </cell>
          <cell r="E26149" t="str">
            <v>pinust</v>
          </cell>
        </row>
        <row r="26150">
          <cell r="D26150">
            <v>111821</v>
          </cell>
          <cell r="E26150" t="str">
            <v>tsugca</v>
          </cell>
        </row>
        <row r="26151">
          <cell r="D26151">
            <v>111822</v>
          </cell>
          <cell r="E26151" t="str">
            <v>querru</v>
          </cell>
        </row>
        <row r="26152">
          <cell r="D26152">
            <v>111823</v>
          </cell>
          <cell r="E26152" t="str">
            <v>tsugca</v>
          </cell>
        </row>
        <row r="26153">
          <cell r="D26153">
            <v>111824</v>
          </cell>
          <cell r="E26153" t="str">
            <v>tsugca</v>
          </cell>
        </row>
        <row r="26154">
          <cell r="D26154">
            <v>111825</v>
          </cell>
          <cell r="E26154" t="str">
            <v>tsugca</v>
          </cell>
        </row>
        <row r="26155">
          <cell r="D26155">
            <v>111826</v>
          </cell>
          <cell r="E26155" t="str">
            <v>pinust</v>
          </cell>
        </row>
        <row r="26156">
          <cell r="D26156">
            <v>111827</v>
          </cell>
          <cell r="E26156" t="str">
            <v>tsugca</v>
          </cell>
        </row>
        <row r="26157">
          <cell r="D26157">
            <v>111828</v>
          </cell>
          <cell r="E26157" t="str">
            <v>tsugca</v>
          </cell>
        </row>
        <row r="26158">
          <cell r="D26158">
            <v>111829</v>
          </cell>
          <cell r="E26158" t="str">
            <v>acerru</v>
          </cell>
        </row>
        <row r="26159">
          <cell r="D26159">
            <v>111830</v>
          </cell>
          <cell r="E26159" t="str">
            <v>querru</v>
          </cell>
        </row>
        <row r="26160">
          <cell r="D26160">
            <v>111831</v>
          </cell>
          <cell r="E26160" t="str">
            <v>acerru</v>
          </cell>
        </row>
        <row r="26161">
          <cell r="D26161">
            <v>111832</v>
          </cell>
          <cell r="E26161" t="str">
            <v>acerru</v>
          </cell>
        </row>
        <row r="26162">
          <cell r="D26162">
            <v>111833</v>
          </cell>
          <cell r="E26162" t="str">
            <v>picexx</v>
          </cell>
        </row>
        <row r="26163">
          <cell r="D26163">
            <v>111834</v>
          </cell>
          <cell r="E26163" t="str">
            <v>tsugca</v>
          </cell>
        </row>
        <row r="26164">
          <cell r="D26164">
            <v>111835</v>
          </cell>
          <cell r="E26164" t="str">
            <v>pinust</v>
          </cell>
        </row>
        <row r="26165">
          <cell r="D26165">
            <v>111836</v>
          </cell>
          <cell r="E26165" t="str">
            <v>tsugca</v>
          </cell>
        </row>
        <row r="26166">
          <cell r="D26166">
            <v>111837</v>
          </cell>
          <cell r="E26166" t="str">
            <v>deadhw</v>
          </cell>
        </row>
        <row r="26167">
          <cell r="D26167">
            <v>111838</v>
          </cell>
          <cell r="E26167" t="str">
            <v>pinust</v>
          </cell>
        </row>
        <row r="26168">
          <cell r="D26168">
            <v>111839</v>
          </cell>
          <cell r="E26168" t="str">
            <v>pinust</v>
          </cell>
        </row>
        <row r="26169">
          <cell r="D26169">
            <v>111775</v>
          </cell>
          <cell r="E26169" t="str">
            <v>tsugca</v>
          </cell>
        </row>
        <row r="26170">
          <cell r="D26170">
            <v>111776</v>
          </cell>
          <cell r="E26170" t="str">
            <v>tsugca</v>
          </cell>
        </row>
        <row r="26171">
          <cell r="D26171">
            <v>111777</v>
          </cell>
          <cell r="E26171" t="str">
            <v>tsugca</v>
          </cell>
        </row>
        <row r="26172">
          <cell r="D26172">
            <v>111778</v>
          </cell>
          <cell r="E26172" t="str">
            <v>pinust</v>
          </cell>
        </row>
        <row r="26173">
          <cell r="D26173">
            <v>111779</v>
          </cell>
          <cell r="E26173" t="str">
            <v>querru</v>
          </cell>
        </row>
        <row r="26174">
          <cell r="D26174">
            <v>111780</v>
          </cell>
          <cell r="E26174" t="str">
            <v>tsugca</v>
          </cell>
        </row>
        <row r="26175">
          <cell r="D26175">
            <v>111781</v>
          </cell>
          <cell r="E26175" t="str">
            <v>tsugca</v>
          </cell>
        </row>
        <row r="26176">
          <cell r="D26176">
            <v>111782</v>
          </cell>
          <cell r="E26176" t="str">
            <v>tsugca</v>
          </cell>
        </row>
        <row r="26177">
          <cell r="D26177">
            <v>111783</v>
          </cell>
          <cell r="E26177" t="str">
            <v>tsugca</v>
          </cell>
        </row>
        <row r="26178">
          <cell r="D26178">
            <v>111784</v>
          </cell>
          <cell r="E26178" t="str">
            <v>tsugca</v>
          </cell>
        </row>
        <row r="26179">
          <cell r="D26179">
            <v>111785</v>
          </cell>
          <cell r="E26179" t="str">
            <v>tsugca</v>
          </cell>
        </row>
        <row r="26180">
          <cell r="D26180">
            <v>111786</v>
          </cell>
          <cell r="E26180" t="str">
            <v>tsugca</v>
          </cell>
        </row>
        <row r="26181">
          <cell r="D26181">
            <v>111787</v>
          </cell>
          <cell r="E26181" t="str">
            <v>tsugca</v>
          </cell>
        </row>
        <row r="26182">
          <cell r="D26182">
            <v>111788</v>
          </cell>
          <cell r="E26182" t="str">
            <v>tsugca</v>
          </cell>
        </row>
        <row r="26183">
          <cell r="D26183">
            <v>111789</v>
          </cell>
          <cell r="E26183" t="str">
            <v>tsugca</v>
          </cell>
        </row>
        <row r="26184">
          <cell r="D26184">
            <v>111790</v>
          </cell>
          <cell r="E26184" t="str">
            <v>tsugca</v>
          </cell>
        </row>
        <row r="26185">
          <cell r="D26185">
            <v>111791</v>
          </cell>
          <cell r="E26185" t="str">
            <v>tsugca</v>
          </cell>
        </row>
        <row r="26186">
          <cell r="D26186">
            <v>111792</v>
          </cell>
          <cell r="E26186" t="str">
            <v>tsugca</v>
          </cell>
        </row>
        <row r="26187">
          <cell r="D26187">
            <v>111793</v>
          </cell>
          <cell r="E26187" t="str">
            <v>tsugca</v>
          </cell>
        </row>
        <row r="26188">
          <cell r="D26188">
            <v>111794</v>
          </cell>
          <cell r="E26188" t="str">
            <v>tsugca</v>
          </cell>
        </row>
        <row r="26189">
          <cell r="D26189">
            <v>111795</v>
          </cell>
          <cell r="E26189" t="str">
            <v>tsugca</v>
          </cell>
        </row>
        <row r="26190">
          <cell r="D26190">
            <v>111796</v>
          </cell>
          <cell r="E26190" t="str">
            <v>tsugca</v>
          </cell>
        </row>
        <row r="26191">
          <cell r="D26191">
            <v>111797</v>
          </cell>
          <cell r="E26191" t="str">
            <v>tsugca</v>
          </cell>
        </row>
        <row r="26192">
          <cell r="D26192">
            <v>111798</v>
          </cell>
          <cell r="E26192" t="str">
            <v>tsugca</v>
          </cell>
        </row>
        <row r="26193">
          <cell r="D26193">
            <v>111799</v>
          </cell>
          <cell r="E26193" t="str">
            <v>tsugca</v>
          </cell>
        </row>
        <row r="26194">
          <cell r="D26194">
            <v>111800</v>
          </cell>
          <cell r="E26194" t="str">
            <v>tsugca</v>
          </cell>
        </row>
        <row r="26195">
          <cell r="D26195">
            <v>111801</v>
          </cell>
          <cell r="E26195" t="str">
            <v>tsugca</v>
          </cell>
        </row>
        <row r="26196">
          <cell r="D26196">
            <v>111802</v>
          </cell>
          <cell r="E26196" t="str">
            <v>tsugca</v>
          </cell>
        </row>
        <row r="26197">
          <cell r="D26197">
            <v>111803</v>
          </cell>
          <cell r="E26197" t="str">
            <v>tsugca</v>
          </cell>
        </row>
        <row r="26198">
          <cell r="D26198">
            <v>111804</v>
          </cell>
          <cell r="E26198" t="str">
            <v>tsugca</v>
          </cell>
        </row>
        <row r="26199">
          <cell r="D26199">
            <v>111805</v>
          </cell>
          <cell r="E26199" t="str">
            <v>prunse</v>
          </cell>
        </row>
        <row r="26200">
          <cell r="D26200">
            <v>111806</v>
          </cell>
          <cell r="E26200" t="str">
            <v>tsugca</v>
          </cell>
        </row>
        <row r="26201">
          <cell r="D26201">
            <v>111807</v>
          </cell>
          <cell r="E26201" t="str">
            <v>tsugca</v>
          </cell>
        </row>
        <row r="26202">
          <cell r="D26202">
            <v>111808</v>
          </cell>
          <cell r="E26202" t="str">
            <v>acerru</v>
          </cell>
        </row>
        <row r="26203">
          <cell r="D26203">
            <v>111809</v>
          </cell>
          <cell r="E26203" t="str">
            <v>querru</v>
          </cell>
        </row>
        <row r="26204">
          <cell r="D26204">
            <v>111810</v>
          </cell>
          <cell r="E26204" t="str">
            <v>pinust</v>
          </cell>
        </row>
        <row r="26205">
          <cell r="D26205">
            <v>111811</v>
          </cell>
          <cell r="E26205" t="str">
            <v>tsugca</v>
          </cell>
        </row>
        <row r="26206">
          <cell r="D26206">
            <v>111812</v>
          </cell>
          <cell r="E26206" t="str">
            <v>querru</v>
          </cell>
        </row>
        <row r="26207">
          <cell r="D26207">
            <v>111813</v>
          </cell>
          <cell r="E26207" t="str">
            <v>querru</v>
          </cell>
        </row>
        <row r="26208">
          <cell r="D26208">
            <v>111814</v>
          </cell>
          <cell r="E26208" t="str">
            <v>querru</v>
          </cell>
        </row>
        <row r="26209">
          <cell r="D26209">
            <v>111815</v>
          </cell>
          <cell r="E26209" t="str">
            <v>querru</v>
          </cell>
        </row>
        <row r="26210">
          <cell r="D26210">
            <v>111816</v>
          </cell>
          <cell r="E26210" t="str">
            <v>betual</v>
          </cell>
        </row>
        <row r="26211">
          <cell r="D26211">
            <v>111817</v>
          </cell>
          <cell r="E26211" t="str">
            <v>pinust</v>
          </cell>
        </row>
        <row r="26212">
          <cell r="D26212">
            <v>111818</v>
          </cell>
          <cell r="E26212" t="str">
            <v>querru</v>
          </cell>
        </row>
        <row r="26213">
          <cell r="D26213">
            <v>111819</v>
          </cell>
          <cell r="E26213" t="str">
            <v>tsugca</v>
          </cell>
        </row>
        <row r="26214">
          <cell r="D26214">
            <v>111840</v>
          </cell>
          <cell r="E26214" t="str">
            <v>tsugca</v>
          </cell>
        </row>
        <row r="26215">
          <cell r="D26215">
            <v>111842</v>
          </cell>
          <cell r="E26215" t="str">
            <v>querru</v>
          </cell>
        </row>
        <row r="26216">
          <cell r="D26216">
            <v>111843</v>
          </cell>
          <cell r="E26216" t="str">
            <v>tsugca</v>
          </cell>
        </row>
        <row r="26217">
          <cell r="D26217">
            <v>111844</v>
          </cell>
          <cell r="E26217" t="str">
            <v>tsugca</v>
          </cell>
        </row>
        <row r="26218">
          <cell r="D26218">
            <v>111845</v>
          </cell>
          <cell r="E26218" t="str">
            <v>querru</v>
          </cell>
        </row>
        <row r="26219">
          <cell r="D26219">
            <v>111846</v>
          </cell>
          <cell r="E26219" t="str">
            <v>tsugca</v>
          </cell>
        </row>
        <row r="26220">
          <cell r="D26220">
            <v>111847</v>
          </cell>
          <cell r="E26220" t="str">
            <v>tsugca</v>
          </cell>
        </row>
        <row r="26221">
          <cell r="D26221">
            <v>111848</v>
          </cell>
          <cell r="E26221" t="str">
            <v>tsugca</v>
          </cell>
        </row>
        <row r="26222">
          <cell r="D26222">
            <v>111849</v>
          </cell>
          <cell r="E26222" t="str">
            <v>acerru</v>
          </cell>
        </row>
        <row r="26223">
          <cell r="D26223">
            <v>111850</v>
          </cell>
          <cell r="E26223" t="str">
            <v>tsugca</v>
          </cell>
        </row>
        <row r="26224">
          <cell r="D26224">
            <v>111851</v>
          </cell>
          <cell r="E26224" t="str">
            <v>pinust</v>
          </cell>
        </row>
        <row r="26225">
          <cell r="D26225">
            <v>111852</v>
          </cell>
          <cell r="E26225" t="str">
            <v>pinust</v>
          </cell>
        </row>
        <row r="26226">
          <cell r="D26226">
            <v>111853</v>
          </cell>
          <cell r="E26226" t="str">
            <v>amella</v>
          </cell>
        </row>
        <row r="26227">
          <cell r="D26227">
            <v>111854</v>
          </cell>
          <cell r="E26227" t="str">
            <v>amella</v>
          </cell>
        </row>
        <row r="26228">
          <cell r="D26228">
            <v>111855</v>
          </cell>
          <cell r="E26228" t="str">
            <v>amella</v>
          </cell>
        </row>
        <row r="26229">
          <cell r="D26229">
            <v>111856</v>
          </cell>
          <cell r="E26229" t="str">
            <v>vaccco</v>
          </cell>
        </row>
        <row r="26230">
          <cell r="D26230">
            <v>111857</v>
          </cell>
          <cell r="E26230" t="str">
            <v>tsugca</v>
          </cell>
        </row>
        <row r="26231">
          <cell r="D26231">
            <v>111858</v>
          </cell>
          <cell r="E26231" t="str">
            <v>tsugca</v>
          </cell>
        </row>
        <row r="26232">
          <cell r="D26232">
            <v>111859</v>
          </cell>
          <cell r="E26232" t="str">
            <v>pinust</v>
          </cell>
        </row>
        <row r="26233">
          <cell r="D26233">
            <v>111860</v>
          </cell>
          <cell r="E26233" t="str">
            <v>querru</v>
          </cell>
        </row>
        <row r="26234">
          <cell r="D26234">
            <v>111861</v>
          </cell>
          <cell r="E26234" t="str">
            <v>acerru</v>
          </cell>
        </row>
        <row r="26235">
          <cell r="D26235">
            <v>111862</v>
          </cell>
          <cell r="E26235" t="str">
            <v>acerru</v>
          </cell>
        </row>
        <row r="26236">
          <cell r="D26236">
            <v>111841</v>
          </cell>
          <cell r="E26236" t="str">
            <v>tsugca</v>
          </cell>
        </row>
        <row r="26237">
          <cell r="D26237">
            <v>111863</v>
          </cell>
          <cell r="E26237" t="str">
            <v>tsugca</v>
          </cell>
        </row>
        <row r="26238">
          <cell r="D26238">
            <v>111864</v>
          </cell>
          <cell r="E26238" t="str">
            <v>tsugca</v>
          </cell>
        </row>
        <row r="26239">
          <cell r="D26239">
            <v>111865</v>
          </cell>
          <cell r="E26239" t="str">
            <v>tsugca</v>
          </cell>
        </row>
        <row r="26240">
          <cell r="D26240">
            <v>111866</v>
          </cell>
          <cell r="E26240" t="str">
            <v>tsugca</v>
          </cell>
        </row>
        <row r="26241">
          <cell r="D26241">
            <v>111867</v>
          </cell>
          <cell r="E26241" t="str">
            <v>tsugca</v>
          </cell>
        </row>
        <row r="26242">
          <cell r="D26242">
            <v>111868</v>
          </cell>
          <cell r="E26242" t="str">
            <v>tsugca</v>
          </cell>
        </row>
        <row r="26243">
          <cell r="D26243">
            <v>111869</v>
          </cell>
          <cell r="E26243" t="str">
            <v>tsugca</v>
          </cell>
        </row>
        <row r="26244">
          <cell r="D26244">
            <v>111870</v>
          </cell>
          <cell r="E26244" t="str">
            <v>tsugca</v>
          </cell>
        </row>
        <row r="26245">
          <cell r="D26245">
            <v>111871</v>
          </cell>
          <cell r="E26245" t="str">
            <v>tsugca</v>
          </cell>
        </row>
        <row r="26246">
          <cell r="D26246">
            <v>111872</v>
          </cell>
          <cell r="E26246" t="str">
            <v>deadhw</v>
          </cell>
        </row>
        <row r="26247">
          <cell r="D26247">
            <v>111873</v>
          </cell>
          <cell r="E26247" t="str">
            <v>tsugca</v>
          </cell>
        </row>
        <row r="26248">
          <cell r="D26248">
            <v>111874</v>
          </cell>
          <cell r="E26248" t="str">
            <v>tsugca</v>
          </cell>
        </row>
        <row r="26249">
          <cell r="D26249">
            <v>111887</v>
          </cell>
          <cell r="E26249" t="str">
            <v>betupa</v>
          </cell>
        </row>
        <row r="26250">
          <cell r="D26250">
            <v>111888</v>
          </cell>
          <cell r="E26250" t="str">
            <v>kalmla</v>
          </cell>
        </row>
        <row r="26251">
          <cell r="D26251">
            <v>111889</v>
          </cell>
          <cell r="E26251" t="str">
            <v>kalmla</v>
          </cell>
        </row>
        <row r="26252">
          <cell r="D26252">
            <v>111890</v>
          </cell>
          <cell r="E26252" t="str">
            <v>betupa</v>
          </cell>
        </row>
        <row r="26253">
          <cell r="D26253">
            <v>111891</v>
          </cell>
          <cell r="E26253" t="str">
            <v>querru</v>
          </cell>
        </row>
        <row r="26254">
          <cell r="D26254">
            <v>111892</v>
          </cell>
          <cell r="E26254" t="str">
            <v>tsugca</v>
          </cell>
        </row>
        <row r="26255">
          <cell r="D26255">
            <v>111893</v>
          </cell>
          <cell r="E26255" t="str">
            <v>tsugca</v>
          </cell>
        </row>
        <row r="26256">
          <cell r="D26256">
            <v>111894</v>
          </cell>
          <cell r="E26256" t="str">
            <v>acerru</v>
          </cell>
        </row>
        <row r="26257">
          <cell r="D26257">
            <v>111895</v>
          </cell>
          <cell r="E26257" t="str">
            <v>tsugca</v>
          </cell>
        </row>
        <row r="26258">
          <cell r="D26258">
            <v>111896</v>
          </cell>
          <cell r="E26258" t="str">
            <v>tsugca</v>
          </cell>
        </row>
        <row r="26259">
          <cell r="D26259">
            <v>111897</v>
          </cell>
          <cell r="E26259" t="str">
            <v>tsugca</v>
          </cell>
        </row>
        <row r="26260">
          <cell r="D26260">
            <v>111898</v>
          </cell>
          <cell r="E26260" t="str">
            <v>tsugca</v>
          </cell>
        </row>
        <row r="26261">
          <cell r="D26261">
            <v>111899</v>
          </cell>
          <cell r="E26261" t="str">
            <v>tsugca</v>
          </cell>
        </row>
        <row r="26262">
          <cell r="D26262">
            <v>111900</v>
          </cell>
          <cell r="E26262" t="str">
            <v>acerru</v>
          </cell>
        </row>
        <row r="26263">
          <cell r="D26263">
            <v>111901</v>
          </cell>
          <cell r="E26263" t="str">
            <v>tsugca</v>
          </cell>
        </row>
        <row r="26264">
          <cell r="D26264">
            <v>111875</v>
          </cell>
          <cell r="E26264" t="str">
            <v>tsugca</v>
          </cell>
        </row>
        <row r="26265">
          <cell r="D26265">
            <v>111876</v>
          </cell>
          <cell r="E26265" t="str">
            <v>tsugca</v>
          </cell>
        </row>
        <row r="26266">
          <cell r="D26266">
            <v>111877</v>
          </cell>
          <cell r="E26266" t="str">
            <v>tsugca</v>
          </cell>
        </row>
        <row r="26267">
          <cell r="D26267">
            <v>111878</v>
          </cell>
          <cell r="E26267" t="str">
            <v>tsugca</v>
          </cell>
        </row>
        <row r="26268">
          <cell r="D26268">
            <v>111879</v>
          </cell>
          <cell r="E26268" t="str">
            <v>tsugca</v>
          </cell>
        </row>
        <row r="26269">
          <cell r="D26269">
            <v>111880</v>
          </cell>
          <cell r="E26269" t="str">
            <v>betule</v>
          </cell>
        </row>
        <row r="26270">
          <cell r="D26270">
            <v>111881</v>
          </cell>
          <cell r="E26270" t="str">
            <v>tsugca</v>
          </cell>
        </row>
        <row r="26271">
          <cell r="D26271">
            <v>111882</v>
          </cell>
          <cell r="E26271" t="str">
            <v>tsugca</v>
          </cell>
        </row>
        <row r="26272">
          <cell r="D26272">
            <v>111883</v>
          </cell>
          <cell r="E26272" t="str">
            <v>tsugca</v>
          </cell>
        </row>
        <row r="26273">
          <cell r="D26273">
            <v>111884</v>
          </cell>
          <cell r="E26273" t="str">
            <v>acerru</v>
          </cell>
        </row>
        <row r="26274">
          <cell r="D26274">
            <v>111885</v>
          </cell>
          <cell r="E26274" t="str">
            <v>tsugca</v>
          </cell>
        </row>
        <row r="26275">
          <cell r="D26275">
            <v>111886</v>
          </cell>
          <cell r="E26275" t="str">
            <v>querru</v>
          </cell>
        </row>
        <row r="26276">
          <cell r="D26276">
            <v>111902</v>
          </cell>
          <cell r="E26276" t="str">
            <v>acerru</v>
          </cell>
        </row>
        <row r="26277">
          <cell r="D26277">
            <v>111903</v>
          </cell>
          <cell r="E26277" t="str">
            <v>acerru</v>
          </cell>
        </row>
        <row r="26278">
          <cell r="D26278">
            <v>111904</v>
          </cell>
          <cell r="E26278" t="str">
            <v>tsugca</v>
          </cell>
        </row>
        <row r="26279">
          <cell r="D26279">
            <v>111905</v>
          </cell>
          <cell r="E26279" t="str">
            <v>tsugca</v>
          </cell>
        </row>
        <row r="26280">
          <cell r="D26280">
            <v>111906</v>
          </cell>
          <cell r="E26280" t="str">
            <v>tsugca</v>
          </cell>
        </row>
        <row r="26281">
          <cell r="D26281">
            <v>111907</v>
          </cell>
          <cell r="E26281" t="str">
            <v>tsugca</v>
          </cell>
        </row>
        <row r="26282">
          <cell r="D26282">
            <v>111908</v>
          </cell>
          <cell r="E26282" t="str">
            <v>tsugca</v>
          </cell>
        </row>
        <row r="26283">
          <cell r="D26283">
            <v>111909</v>
          </cell>
          <cell r="E26283" t="str">
            <v>tsugca</v>
          </cell>
        </row>
        <row r="26284">
          <cell r="D26284">
            <v>111910</v>
          </cell>
          <cell r="E26284" t="str">
            <v>acerru</v>
          </cell>
        </row>
        <row r="26285">
          <cell r="D26285">
            <v>111911</v>
          </cell>
          <cell r="E26285" t="str">
            <v>tsugca</v>
          </cell>
        </row>
        <row r="26286">
          <cell r="D26286">
            <v>111912</v>
          </cell>
          <cell r="E26286" t="str">
            <v>tsugca</v>
          </cell>
        </row>
        <row r="26287">
          <cell r="D26287">
            <v>111913</v>
          </cell>
          <cell r="E26287" t="str">
            <v>betule</v>
          </cell>
        </row>
        <row r="26288">
          <cell r="D26288">
            <v>111914</v>
          </cell>
          <cell r="E26288" t="str">
            <v>tsugca</v>
          </cell>
        </row>
        <row r="26289">
          <cell r="D26289">
            <v>111915</v>
          </cell>
          <cell r="E26289" t="str">
            <v>tsugca</v>
          </cell>
        </row>
        <row r="26290">
          <cell r="D26290">
            <v>111916</v>
          </cell>
          <cell r="E26290" t="str">
            <v>tsugca</v>
          </cell>
        </row>
        <row r="26291">
          <cell r="D26291">
            <v>111917</v>
          </cell>
          <cell r="E26291" t="str">
            <v>tsugca</v>
          </cell>
        </row>
        <row r="26292">
          <cell r="D26292">
            <v>111918</v>
          </cell>
          <cell r="E26292" t="str">
            <v>tsugca</v>
          </cell>
        </row>
        <row r="26293">
          <cell r="D26293">
            <v>111919</v>
          </cell>
          <cell r="E26293" t="str">
            <v>tsugca</v>
          </cell>
        </row>
        <row r="26294">
          <cell r="D26294">
            <v>111920</v>
          </cell>
          <cell r="E26294" t="str">
            <v>tsugca</v>
          </cell>
        </row>
        <row r="26295">
          <cell r="D26295">
            <v>111921</v>
          </cell>
          <cell r="E26295" t="str">
            <v>tsugca</v>
          </cell>
        </row>
        <row r="26296">
          <cell r="D26296">
            <v>111922</v>
          </cell>
          <cell r="E26296" t="str">
            <v>tsugca</v>
          </cell>
        </row>
        <row r="26297">
          <cell r="D26297">
            <v>111923</v>
          </cell>
          <cell r="E26297" t="str">
            <v>tsugca</v>
          </cell>
        </row>
        <row r="26298">
          <cell r="D26298">
            <v>111924</v>
          </cell>
          <cell r="E26298" t="str">
            <v>tsugca</v>
          </cell>
        </row>
        <row r="26299">
          <cell r="D26299">
            <v>111925</v>
          </cell>
          <cell r="E26299" t="str">
            <v>acerru</v>
          </cell>
        </row>
        <row r="26300">
          <cell r="D26300">
            <v>111926</v>
          </cell>
          <cell r="E26300" t="str">
            <v>acerru</v>
          </cell>
        </row>
        <row r="26301">
          <cell r="D26301">
            <v>111927</v>
          </cell>
          <cell r="E26301" t="str">
            <v>acerru</v>
          </cell>
        </row>
        <row r="26302">
          <cell r="D26302">
            <v>111928</v>
          </cell>
          <cell r="E26302" t="str">
            <v>tsugca</v>
          </cell>
        </row>
        <row r="26303">
          <cell r="D26303">
            <v>111929</v>
          </cell>
          <cell r="E26303" t="str">
            <v>tsugca</v>
          </cell>
        </row>
        <row r="26304">
          <cell r="D26304">
            <v>111930</v>
          </cell>
          <cell r="E26304" t="str">
            <v>tsugca</v>
          </cell>
        </row>
        <row r="26305">
          <cell r="D26305">
            <v>111931</v>
          </cell>
          <cell r="E26305" t="str">
            <v>tsugca</v>
          </cell>
        </row>
        <row r="26306">
          <cell r="D26306">
            <v>111932</v>
          </cell>
          <cell r="E26306" t="str">
            <v>tsugca</v>
          </cell>
        </row>
        <row r="26307">
          <cell r="D26307">
            <v>111933</v>
          </cell>
          <cell r="E26307" t="str">
            <v>tsugca</v>
          </cell>
        </row>
        <row r="26308">
          <cell r="D26308">
            <v>111934</v>
          </cell>
          <cell r="E26308" t="str">
            <v>tsugca</v>
          </cell>
        </row>
        <row r="26309">
          <cell r="D26309">
            <v>111935</v>
          </cell>
          <cell r="E26309" t="str">
            <v>querru</v>
          </cell>
        </row>
        <row r="26310">
          <cell r="D26310">
            <v>111970</v>
          </cell>
          <cell r="E26310" t="str">
            <v>tsugca</v>
          </cell>
        </row>
        <row r="26311">
          <cell r="D26311">
            <v>111971</v>
          </cell>
          <cell r="E26311" t="str">
            <v>tsugca</v>
          </cell>
        </row>
        <row r="26312">
          <cell r="D26312">
            <v>111972</v>
          </cell>
          <cell r="E26312" t="str">
            <v>tsugca</v>
          </cell>
        </row>
        <row r="26313">
          <cell r="D26313">
            <v>111973</v>
          </cell>
          <cell r="E26313" t="str">
            <v>tsugca</v>
          </cell>
        </row>
        <row r="26314">
          <cell r="D26314">
            <v>111974</v>
          </cell>
          <cell r="E26314" t="str">
            <v>querru</v>
          </cell>
        </row>
        <row r="26315">
          <cell r="D26315">
            <v>111975</v>
          </cell>
          <cell r="E26315" t="str">
            <v>tsugca</v>
          </cell>
        </row>
        <row r="26316">
          <cell r="D26316">
            <v>111976</v>
          </cell>
          <cell r="E26316" t="str">
            <v>tsugca</v>
          </cell>
        </row>
        <row r="26317">
          <cell r="D26317">
            <v>111977</v>
          </cell>
          <cell r="E26317" t="str">
            <v>tsugca</v>
          </cell>
        </row>
        <row r="26318">
          <cell r="D26318">
            <v>111978</v>
          </cell>
          <cell r="E26318" t="str">
            <v>tsugca</v>
          </cell>
        </row>
        <row r="26319">
          <cell r="D26319">
            <v>111979</v>
          </cell>
          <cell r="E26319" t="str">
            <v>tsugca</v>
          </cell>
        </row>
        <row r="26320">
          <cell r="D26320">
            <v>111980</v>
          </cell>
          <cell r="E26320" t="str">
            <v>tsugca</v>
          </cell>
        </row>
        <row r="26321">
          <cell r="D26321">
            <v>111981</v>
          </cell>
          <cell r="E26321" t="str">
            <v>tsugca</v>
          </cell>
        </row>
        <row r="26322">
          <cell r="D26322">
            <v>111982</v>
          </cell>
          <cell r="E26322" t="str">
            <v>tsugca</v>
          </cell>
        </row>
        <row r="26323">
          <cell r="D26323">
            <v>111983</v>
          </cell>
          <cell r="E26323" t="str">
            <v>tsugca</v>
          </cell>
        </row>
        <row r="26324">
          <cell r="D26324">
            <v>111984</v>
          </cell>
          <cell r="E26324" t="str">
            <v>tsugca</v>
          </cell>
        </row>
        <row r="26325">
          <cell r="D26325">
            <v>111985</v>
          </cell>
          <cell r="E26325" t="str">
            <v>tsugca</v>
          </cell>
        </row>
        <row r="26326">
          <cell r="D26326">
            <v>111986</v>
          </cell>
          <cell r="E26326" t="str">
            <v>querru</v>
          </cell>
        </row>
        <row r="26327">
          <cell r="D26327">
            <v>111936</v>
          </cell>
          <cell r="E26327" t="str">
            <v>tsugca</v>
          </cell>
        </row>
        <row r="26328">
          <cell r="D26328">
            <v>111937</v>
          </cell>
          <cell r="E26328" t="str">
            <v>tsugca</v>
          </cell>
        </row>
        <row r="26329">
          <cell r="D26329">
            <v>111938</v>
          </cell>
          <cell r="E26329" t="str">
            <v>tsugca</v>
          </cell>
        </row>
        <row r="26330">
          <cell r="D26330">
            <v>111939</v>
          </cell>
          <cell r="E26330" t="str">
            <v>tsugca</v>
          </cell>
        </row>
        <row r="26331">
          <cell r="D26331">
            <v>111940</v>
          </cell>
          <cell r="E26331" t="str">
            <v>tsugca</v>
          </cell>
        </row>
        <row r="26332">
          <cell r="D26332">
            <v>111941</v>
          </cell>
          <cell r="E26332" t="str">
            <v>tsugca</v>
          </cell>
        </row>
        <row r="26333">
          <cell r="D26333">
            <v>111942</v>
          </cell>
          <cell r="E26333" t="str">
            <v>tsugca</v>
          </cell>
        </row>
        <row r="26334">
          <cell r="D26334">
            <v>111943</v>
          </cell>
          <cell r="E26334" t="str">
            <v>fagugr</v>
          </cell>
        </row>
        <row r="26335">
          <cell r="D26335">
            <v>111944</v>
          </cell>
          <cell r="E26335" t="str">
            <v>tsugca</v>
          </cell>
        </row>
        <row r="26336">
          <cell r="D26336">
            <v>111945</v>
          </cell>
          <cell r="E26336" t="str">
            <v>tsugca</v>
          </cell>
        </row>
        <row r="26337">
          <cell r="D26337">
            <v>111946</v>
          </cell>
          <cell r="E26337" t="str">
            <v>tsugca</v>
          </cell>
        </row>
        <row r="26338">
          <cell r="D26338">
            <v>111947</v>
          </cell>
          <cell r="E26338" t="str">
            <v>tsugca</v>
          </cell>
        </row>
        <row r="26339">
          <cell r="D26339">
            <v>111948</v>
          </cell>
          <cell r="E26339" t="str">
            <v>tsugca</v>
          </cell>
        </row>
        <row r="26340">
          <cell r="D26340">
            <v>111949</v>
          </cell>
          <cell r="E26340" t="str">
            <v>tsugca</v>
          </cell>
        </row>
        <row r="26341">
          <cell r="D26341">
            <v>111950</v>
          </cell>
          <cell r="E26341" t="str">
            <v>tsugca</v>
          </cell>
        </row>
        <row r="26342">
          <cell r="D26342">
            <v>111951</v>
          </cell>
          <cell r="E26342" t="str">
            <v>tsugca</v>
          </cell>
        </row>
        <row r="26343">
          <cell r="D26343">
            <v>111952</v>
          </cell>
          <cell r="E26343" t="str">
            <v>fagugr</v>
          </cell>
        </row>
        <row r="26344">
          <cell r="D26344">
            <v>111953</v>
          </cell>
          <cell r="E26344" t="str">
            <v>tsugca</v>
          </cell>
        </row>
        <row r="26345">
          <cell r="D26345">
            <v>111954</v>
          </cell>
          <cell r="E26345" t="str">
            <v>betule</v>
          </cell>
        </row>
        <row r="26346">
          <cell r="D26346">
            <v>111955</v>
          </cell>
          <cell r="E26346" t="str">
            <v>tsugca</v>
          </cell>
        </row>
        <row r="26347">
          <cell r="D26347">
            <v>111956</v>
          </cell>
          <cell r="E26347" t="str">
            <v>tsugca</v>
          </cell>
        </row>
        <row r="26348">
          <cell r="D26348">
            <v>111957</v>
          </cell>
          <cell r="E26348" t="str">
            <v>tsugca</v>
          </cell>
        </row>
        <row r="26349">
          <cell r="D26349">
            <v>111958</v>
          </cell>
          <cell r="E26349" t="str">
            <v>tsugca</v>
          </cell>
        </row>
        <row r="26350">
          <cell r="D26350">
            <v>111959</v>
          </cell>
          <cell r="E26350" t="str">
            <v>fagugr</v>
          </cell>
        </row>
        <row r="26351">
          <cell r="D26351">
            <v>111960</v>
          </cell>
          <cell r="E26351" t="str">
            <v>tsugca</v>
          </cell>
        </row>
        <row r="26352">
          <cell r="D26352">
            <v>111961</v>
          </cell>
          <cell r="E26352" t="str">
            <v>tsugca</v>
          </cell>
        </row>
        <row r="26353">
          <cell r="D26353">
            <v>111962</v>
          </cell>
          <cell r="E26353" t="str">
            <v>tsugca</v>
          </cell>
        </row>
        <row r="26354">
          <cell r="D26354">
            <v>111963</v>
          </cell>
          <cell r="E26354" t="str">
            <v>tsugca</v>
          </cell>
        </row>
        <row r="26355">
          <cell r="D26355">
            <v>111964</v>
          </cell>
          <cell r="E26355" t="str">
            <v>tsugca</v>
          </cell>
        </row>
        <row r="26356">
          <cell r="D26356">
            <v>111965</v>
          </cell>
          <cell r="E26356" t="str">
            <v>tsugca</v>
          </cell>
        </row>
        <row r="26357">
          <cell r="D26357">
            <v>111966</v>
          </cell>
          <cell r="E26357" t="str">
            <v>tsugca</v>
          </cell>
        </row>
        <row r="26358">
          <cell r="D26358">
            <v>111967</v>
          </cell>
          <cell r="E26358" t="str">
            <v>tsugca</v>
          </cell>
        </row>
        <row r="26359">
          <cell r="D26359">
            <v>111968</v>
          </cell>
          <cell r="E26359" t="str">
            <v>tsugca</v>
          </cell>
        </row>
        <row r="26360">
          <cell r="D26360">
            <v>111969</v>
          </cell>
          <cell r="E26360" t="str">
            <v>betule</v>
          </cell>
        </row>
        <row r="26361">
          <cell r="D26361">
            <v>120001</v>
          </cell>
          <cell r="E26361" t="str">
            <v>piceab</v>
          </cell>
        </row>
        <row r="26362">
          <cell r="D26362">
            <v>120002</v>
          </cell>
          <cell r="E26362" t="str">
            <v>querru</v>
          </cell>
        </row>
        <row r="26363">
          <cell r="D26363">
            <v>120003</v>
          </cell>
          <cell r="E26363" t="str">
            <v>pinust</v>
          </cell>
        </row>
        <row r="26364">
          <cell r="D26364">
            <v>120004</v>
          </cell>
          <cell r="E26364" t="str">
            <v>piceab</v>
          </cell>
        </row>
        <row r="26365">
          <cell r="D26365">
            <v>120005</v>
          </cell>
          <cell r="E26365" t="str">
            <v>fagugr</v>
          </cell>
        </row>
        <row r="26366">
          <cell r="D26366">
            <v>120006</v>
          </cell>
          <cell r="E26366" t="str">
            <v>querru</v>
          </cell>
        </row>
        <row r="26367">
          <cell r="D26367">
            <v>120007</v>
          </cell>
          <cell r="E26367" t="str">
            <v>querru</v>
          </cell>
        </row>
        <row r="26368">
          <cell r="D26368">
            <v>120008</v>
          </cell>
          <cell r="E26368" t="str">
            <v>querru</v>
          </cell>
        </row>
        <row r="26369">
          <cell r="D26369">
            <v>120009</v>
          </cell>
          <cell r="E26369" t="str">
            <v>tsugca</v>
          </cell>
        </row>
        <row r="26370">
          <cell r="D26370">
            <v>120010</v>
          </cell>
          <cell r="E26370" t="str">
            <v>tsugca</v>
          </cell>
        </row>
        <row r="26371">
          <cell r="D26371">
            <v>120011</v>
          </cell>
          <cell r="E26371" t="str">
            <v>acerru</v>
          </cell>
        </row>
        <row r="26372">
          <cell r="D26372">
            <v>120012</v>
          </cell>
          <cell r="E26372" t="str">
            <v>acerru</v>
          </cell>
        </row>
        <row r="26373">
          <cell r="D26373">
            <v>120013</v>
          </cell>
          <cell r="E26373" t="str">
            <v>acerru</v>
          </cell>
        </row>
        <row r="26374">
          <cell r="D26374">
            <v>120014</v>
          </cell>
          <cell r="E26374" t="str">
            <v>castde</v>
          </cell>
        </row>
        <row r="26375">
          <cell r="D26375">
            <v>120015</v>
          </cell>
          <cell r="E26375" t="str">
            <v>fagugr</v>
          </cell>
        </row>
        <row r="26376">
          <cell r="D26376">
            <v>120016</v>
          </cell>
          <cell r="E26376" t="str">
            <v>fagugr</v>
          </cell>
        </row>
        <row r="26377">
          <cell r="D26377">
            <v>120017</v>
          </cell>
          <cell r="E26377" t="str">
            <v>fagugr</v>
          </cell>
        </row>
        <row r="26378">
          <cell r="D26378">
            <v>120018</v>
          </cell>
          <cell r="E26378" t="str">
            <v>fagugr</v>
          </cell>
        </row>
        <row r="26379">
          <cell r="D26379">
            <v>120019</v>
          </cell>
          <cell r="E26379" t="str">
            <v>tsugca</v>
          </cell>
        </row>
        <row r="26380">
          <cell r="D26380">
            <v>120020</v>
          </cell>
          <cell r="E26380" t="str">
            <v>pinust</v>
          </cell>
        </row>
        <row r="26381">
          <cell r="D26381">
            <v>120021</v>
          </cell>
          <cell r="E26381" t="str">
            <v>betual</v>
          </cell>
        </row>
        <row r="26382">
          <cell r="D26382">
            <v>120022</v>
          </cell>
          <cell r="E26382" t="str">
            <v>betual</v>
          </cell>
        </row>
        <row r="26383">
          <cell r="D26383">
            <v>120023</v>
          </cell>
          <cell r="E26383" t="str">
            <v>betual</v>
          </cell>
        </row>
        <row r="26384">
          <cell r="D26384">
            <v>120024</v>
          </cell>
          <cell r="E26384" t="str">
            <v>betual</v>
          </cell>
        </row>
        <row r="26385">
          <cell r="D26385">
            <v>120025</v>
          </cell>
          <cell r="E26385" t="str">
            <v>betual</v>
          </cell>
        </row>
        <row r="26386">
          <cell r="D26386">
            <v>120026</v>
          </cell>
          <cell r="E26386" t="str">
            <v>pinust</v>
          </cell>
        </row>
        <row r="26387">
          <cell r="D26387">
            <v>120027</v>
          </cell>
          <cell r="E26387" t="str">
            <v>querru</v>
          </cell>
        </row>
        <row r="26388">
          <cell r="D26388">
            <v>120028</v>
          </cell>
          <cell r="E26388" t="str">
            <v>betual</v>
          </cell>
        </row>
        <row r="26389">
          <cell r="D26389">
            <v>120029</v>
          </cell>
          <cell r="E26389" t="str">
            <v>piceab</v>
          </cell>
        </row>
        <row r="26390">
          <cell r="D26390">
            <v>120031</v>
          </cell>
          <cell r="E26390" t="str">
            <v>piceab</v>
          </cell>
        </row>
        <row r="26391">
          <cell r="D26391">
            <v>120032</v>
          </cell>
          <cell r="E26391" t="str">
            <v>acerru</v>
          </cell>
        </row>
        <row r="26392">
          <cell r="D26392">
            <v>120033</v>
          </cell>
          <cell r="E26392" t="str">
            <v>piceab</v>
          </cell>
        </row>
        <row r="26393">
          <cell r="D26393">
            <v>120034</v>
          </cell>
          <cell r="E26393" t="str">
            <v>pinust</v>
          </cell>
        </row>
        <row r="26394">
          <cell r="D26394">
            <v>120035</v>
          </cell>
          <cell r="E26394" t="str">
            <v>querru</v>
          </cell>
        </row>
        <row r="26395">
          <cell r="D26395">
            <v>120036</v>
          </cell>
          <cell r="E26395" t="str">
            <v>querru</v>
          </cell>
        </row>
        <row r="26396">
          <cell r="D26396">
            <v>120037</v>
          </cell>
          <cell r="E26396" t="str">
            <v>piceab</v>
          </cell>
        </row>
        <row r="26397">
          <cell r="D26397">
            <v>120038</v>
          </cell>
          <cell r="E26397" t="str">
            <v>piceab</v>
          </cell>
        </row>
        <row r="26398">
          <cell r="D26398">
            <v>120039</v>
          </cell>
          <cell r="E26398" t="str">
            <v>acerru</v>
          </cell>
        </row>
        <row r="26399">
          <cell r="D26399">
            <v>120030</v>
          </cell>
          <cell r="E26399" t="str">
            <v>pinust</v>
          </cell>
        </row>
        <row r="26400">
          <cell r="D26400">
            <v>120052</v>
          </cell>
          <cell r="E26400" t="str">
            <v>pinust</v>
          </cell>
        </row>
        <row r="26401">
          <cell r="D26401">
            <v>120053</v>
          </cell>
          <cell r="E26401" t="str">
            <v>acerru</v>
          </cell>
        </row>
        <row r="26402">
          <cell r="D26402">
            <v>120054</v>
          </cell>
          <cell r="E26402" t="str">
            <v>acerru</v>
          </cell>
        </row>
        <row r="26403">
          <cell r="D26403">
            <v>120055</v>
          </cell>
          <cell r="E26403" t="str">
            <v>acerru</v>
          </cell>
        </row>
        <row r="26404">
          <cell r="D26404">
            <v>120056</v>
          </cell>
          <cell r="E26404" t="str">
            <v>acerru</v>
          </cell>
        </row>
        <row r="26405">
          <cell r="D26405">
            <v>120057</v>
          </cell>
          <cell r="E26405" t="str">
            <v>piceab</v>
          </cell>
        </row>
        <row r="26406">
          <cell r="D26406">
            <v>120058</v>
          </cell>
          <cell r="E26406" t="str">
            <v>acerru</v>
          </cell>
        </row>
        <row r="26407">
          <cell r="D26407">
            <v>120059</v>
          </cell>
          <cell r="E26407" t="str">
            <v>acerru</v>
          </cell>
        </row>
        <row r="26408">
          <cell r="D26408">
            <v>120060</v>
          </cell>
          <cell r="E26408" t="str">
            <v>acerru</v>
          </cell>
        </row>
        <row r="26409">
          <cell r="D26409">
            <v>120061</v>
          </cell>
          <cell r="E26409" t="str">
            <v>piceab</v>
          </cell>
        </row>
        <row r="26410">
          <cell r="D26410">
            <v>120062</v>
          </cell>
          <cell r="E26410" t="str">
            <v>pinure</v>
          </cell>
        </row>
        <row r="26411">
          <cell r="D26411">
            <v>120063</v>
          </cell>
          <cell r="E26411" t="str">
            <v>acerru</v>
          </cell>
        </row>
        <row r="26412">
          <cell r="D26412">
            <v>120064</v>
          </cell>
          <cell r="E26412" t="str">
            <v>acerru</v>
          </cell>
        </row>
        <row r="26413">
          <cell r="D26413">
            <v>120065</v>
          </cell>
          <cell r="E26413" t="str">
            <v>piceab</v>
          </cell>
        </row>
        <row r="26414">
          <cell r="D26414">
            <v>120066</v>
          </cell>
          <cell r="E26414" t="str">
            <v>querru</v>
          </cell>
        </row>
        <row r="26415">
          <cell r="D26415">
            <v>120067</v>
          </cell>
          <cell r="E26415" t="str">
            <v>querru</v>
          </cell>
        </row>
        <row r="26416">
          <cell r="D26416">
            <v>120068</v>
          </cell>
          <cell r="E26416" t="str">
            <v>querru</v>
          </cell>
        </row>
        <row r="26417">
          <cell r="D26417">
            <v>120069</v>
          </cell>
          <cell r="E26417" t="str">
            <v>querru</v>
          </cell>
        </row>
        <row r="26418">
          <cell r="D26418">
            <v>120070</v>
          </cell>
          <cell r="E26418" t="str">
            <v>acerru</v>
          </cell>
        </row>
        <row r="26419">
          <cell r="D26419">
            <v>120071</v>
          </cell>
          <cell r="E26419" t="str">
            <v>prunse</v>
          </cell>
        </row>
        <row r="26420">
          <cell r="D26420">
            <v>120040</v>
          </cell>
          <cell r="E26420" t="str">
            <v>tsugca</v>
          </cell>
        </row>
        <row r="26421">
          <cell r="D26421">
            <v>120041</v>
          </cell>
          <cell r="E26421" t="str">
            <v>acerru</v>
          </cell>
        </row>
        <row r="26422">
          <cell r="D26422">
            <v>120042</v>
          </cell>
          <cell r="E26422" t="str">
            <v>acerru</v>
          </cell>
        </row>
        <row r="26423">
          <cell r="D26423">
            <v>120044</v>
          </cell>
          <cell r="E26423" t="str">
            <v>acerru</v>
          </cell>
        </row>
        <row r="26424">
          <cell r="D26424">
            <v>120045</v>
          </cell>
          <cell r="E26424" t="str">
            <v>acerru</v>
          </cell>
        </row>
        <row r="26425">
          <cell r="D26425">
            <v>120046</v>
          </cell>
          <cell r="E26425" t="str">
            <v>querru</v>
          </cell>
        </row>
        <row r="26426">
          <cell r="D26426">
            <v>120047</v>
          </cell>
          <cell r="E26426" t="str">
            <v>pinure</v>
          </cell>
        </row>
        <row r="26427">
          <cell r="D26427">
            <v>120048</v>
          </cell>
          <cell r="E26427" t="str">
            <v>acerru</v>
          </cell>
        </row>
        <row r="26428">
          <cell r="D26428">
            <v>120049</v>
          </cell>
          <cell r="E26428" t="str">
            <v>querru</v>
          </cell>
        </row>
        <row r="26429">
          <cell r="D26429">
            <v>120050</v>
          </cell>
          <cell r="E26429" t="str">
            <v>piceab</v>
          </cell>
        </row>
        <row r="26430">
          <cell r="D26430">
            <v>120051</v>
          </cell>
          <cell r="E26430" t="str">
            <v>vaccco</v>
          </cell>
        </row>
        <row r="26431">
          <cell r="D26431">
            <v>120043</v>
          </cell>
          <cell r="E26431" t="str">
            <v>piceab</v>
          </cell>
        </row>
        <row r="26432">
          <cell r="D26432">
            <v>120072</v>
          </cell>
          <cell r="E26432" t="str">
            <v>piceab</v>
          </cell>
        </row>
        <row r="26433">
          <cell r="D26433">
            <v>120073</v>
          </cell>
          <cell r="E26433" t="str">
            <v>piceab</v>
          </cell>
        </row>
        <row r="26434">
          <cell r="D26434">
            <v>120074</v>
          </cell>
          <cell r="E26434" t="str">
            <v>piceab</v>
          </cell>
        </row>
        <row r="26435">
          <cell r="D26435">
            <v>120075</v>
          </cell>
          <cell r="E26435" t="str">
            <v>acerru</v>
          </cell>
        </row>
        <row r="26436">
          <cell r="D26436">
            <v>120076</v>
          </cell>
          <cell r="E26436" t="str">
            <v>piceab</v>
          </cell>
        </row>
        <row r="26437">
          <cell r="D26437">
            <v>120077</v>
          </cell>
          <cell r="E26437" t="str">
            <v>piceab</v>
          </cell>
        </row>
        <row r="26438">
          <cell r="D26438">
            <v>120078</v>
          </cell>
          <cell r="E26438" t="str">
            <v>piceab</v>
          </cell>
        </row>
        <row r="26439">
          <cell r="D26439">
            <v>120079</v>
          </cell>
          <cell r="E26439" t="str">
            <v>pinure</v>
          </cell>
        </row>
        <row r="26440">
          <cell r="D26440">
            <v>120080</v>
          </cell>
          <cell r="E26440" t="str">
            <v>acerru</v>
          </cell>
        </row>
        <row r="26441">
          <cell r="D26441">
            <v>120081</v>
          </cell>
          <cell r="E26441" t="str">
            <v>queral</v>
          </cell>
        </row>
        <row r="26442">
          <cell r="D26442">
            <v>120082</v>
          </cell>
          <cell r="E26442" t="str">
            <v>acerru</v>
          </cell>
        </row>
        <row r="26443">
          <cell r="D26443">
            <v>120083</v>
          </cell>
          <cell r="E26443" t="str">
            <v>pinust</v>
          </cell>
        </row>
        <row r="26444">
          <cell r="D26444">
            <v>120084</v>
          </cell>
          <cell r="E26444" t="str">
            <v>querru</v>
          </cell>
        </row>
        <row r="26445">
          <cell r="D26445">
            <v>120085</v>
          </cell>
          <cell r="E26445" t="str">
            <v>querru</v>
          </cell>
        </row>
        <row r="26446">
          <cell r="D26446">
            <v>120086</v>
          </cell>
          <cell r="E26446" t="str">
            <v>querru</v>
          </cell>
        </row>
        <row r="26447">
          <cell r="D26447">
            <v>120087</v>
          </cell>
          <cell r="E26447" t="str">
            <v>tsugca</v>
          </cell>
        </row>
        <row r="26448">
          <cell r="D26448">
            <v>120088</v>
          </cell>
          <cell r="E26448" t="str">
            <v>castde</v>
          </cell>
        </row>
        <row r="26449">
          <cell r="D26449">
            <v>120089</v>
          </cell>
          <cell r="E26449" t="str">
            <v>querru</v>
          </cell>
        </row>
        <row r="26450">
          <cell r="D26450">
            <v>120090</v>
          </cell>
          <cell r="E26450" t="str">
            <v>prunse</v>
          </cell>
        </row>
        <row r="26451">
          <cell r="D26451">
            <v>120091</v>
          </cell>
          <cell r="E26451" t="str">
            <v>piceab</v>
          </cell>
        </row>
        <row r="26452">
          <cell r="D26452">
            <v>120092</v>
          </cell>
          <cell r="E26452" t="str">
            <v>acerru</v>
          </cell>
        </row>
        <row r="26453">
          <cell r="D26453">
            <v>120093</v>
          </cell>
          <cell r="E26453" t="str">
            <v>piceab</v>
          </cell>
        </row>
        <row r="26454">
          <cell r="D26454">
            <v>120094</v>
          </cell>
          <cell r="E26454" t="str">
            <v>querru</v>
          </cell>
        </row>
        <row r="26455">
          <cell r="D26455">
            <v>120095</v>
          </cell>
          <cell r="E26455" t="str">
            <v>querru</v>
          </cell>
        </row>
        <row r="26456">
          <cell r="D26456">
            <v>120096</v>
          </cell>
          <cell r="E26456" t="str">
            <v>piceab</v>
          </cell>
        </row>
        <row r="26457">
          <cell r="D26457">
            <v>120097</v>
          </cell>
          <cell r="E26457" t="str">
            <v>piceab</v>
          </cell>
        </row>
        <row r="26458">
          <cell r="D26458">
            <v>120114</v>
          </cell>
          <cell r="E26458" t="str">
            <v>piceab</v>
          </cell>
        </row>
        <row r="26459">
          <cell r="D26459">
            <v>120115</v>
          </cell>
          <cell r="E26459" t="str">
            <v>piceab</v>
          </cell>
        </row>
        <row r="26460">
          <cell r="D26460">
            <v>120116</v>
          </cell>
          <cell r="E26460" t="str">
            <v>piceab</v>
          </cell>
        </row>
        <row r="26461">
          <cell r="D26461">
            <v>120117</v>
          </cell>
          <cell r="E26461" t="str">
            <v>piceab</v>
          </cell>
        </row>
        <row r="26462">
          <cell r="D26462">
            <v>120118</v>
          </cell>
          <cell r="E26462" t="str">
            <v>acerru</v>
          </cell>
        </row>
        <row r="26463">
          <cell r="D26463">
            <v>120119</v>
          </cell>
          <cell r="E26463" t="str">
            <v>piceab</v>
          </cell>
        </row>
        <row r="26464">
          <cell r="D26464">
            <v>120120</v>
          </cell>
          <cell r="E26464" t="str">
            <v>pinust</v>
          </cell>
        </row>
        <row r="26465">
          <cell r="D26465">
            <v>120121</v>
          </cell>
          <cell r="E26465" t="str">
            <v>piceab</v>
          </cell>
        </row>
        <row r="26466">
          <cell r="D26466">
            <v>120122</v>
          </cell>
          <cell r="E26466" t="str">
            <v>piceab</v>
          </cell>
        </row>
        <row r="26467">
          <cell r="D26467">
            <v>120123</v>
          </cell>
          <cell r="E26467" t="str">
            <v>piceab</v>
          </cell>
        </row>
        <row r="26468">
          <cell r="D26468">
            <v>120124</v>
          </cell>
          <cell r="E26468" t="str">
            <v>piceab</v>
          </cell>
        </row>
        <row r="26469">
          <cell r="D26469">
            <v>120098</v>
          </cell>
          <cell r="E26469" t="str">
            <v>acerru</v>
          </cell>
        </row>
        <row r="26470">
          <cell r="D26470">
            <v>120099</v>
          </cell>
          <cell r="E26470" t="str">
            <v>acerru</v>
          </cell>
        </row>
        <row r="26471">
          <cell r="D26471">
            <v>120100</v>
          </cell>
          <cell r="E26471" t="str">
            <v>acerru</v>
          </cell>
        </row>
        <row r="26472">
          <cell r="D26472">
            <v>120101</v>
          </cell>
          <cell r="E26472" t="str">
            <v>queral</v>
          </cell>
        </row>
        <row r="26473">
          <cell r="D26473">
            <v>120102</v>
          </cell>
          <cell r="E26473" t="str">
            <v>piceab</v>
          </cell>
        </row>
        <row r="26474">
          <cell r="D26474">
            <v>120103</v>
          </cell>
          <cell r="E26474" t="str">
            <v>querru</v>
          </cell>
        </row>
        <row r="26475">
          <cell r="D26475">
            <v>120104</v>
          </cell>
          <cell r="E26475" t="str">
            <v>querru</v>
          </cell>
        </row>
        <row r="26476">
          <cell r="D26476">
            <v>120105</v>
          </cell>
          <cell r="E26476" t="str">
            <v>querru</v>
          </cell>
        </row>
        <row r="26477">
          <cell r="D26477">
            <v>120106</v>
          </cell>
          <cell r="E26477" t="str">
            <v>querru</v>
          </cell>
        </row>
        <row r="26478">
          <cell r="D26478">
            <v>120107</v>
          </cell>
          <cell r="E26478" t="str">
            <v>piceab</v>
          </cell>
        </row>
        <row r="26479">
          <cell r="D26479">
            <v>120108</v>
          </cell>
          <cell r="E26479" t="str">
            <v>acerru</v>
          </cell>
        </row>
        <row r="26480">
          <cell r="D26480">
            <v>120109</v>
          </cell>
          <cell r="E26480" t="str">
            <v>acerru</v>
          </cell>
        </row>
        <row r="26481">
          <cell r="D26481">
            <v>120110</v>
          </cell>
          <cell r="E26481" t="str">
            <v>piceab</v>
          </cell>
        </row>
        <row r="26482">
          <cell r="D26482">
            <v>120111</v>
          </cell>
          <cell r="E26482" t="str">
            <v>querru</v>
          </cell>
        </row>
        <row r="26483">
          <cell r="D26483">
            <v>120112</v>
          </cell>
          <cell r="E26483" t="str">
            <v>querru</v>
          </cell>
        </row>
        <row r="26484">
          <cell r="D26484">
            <v>120113</v>
          </cell>
          <cell r="E26484" t="str">
            <v>piceab</v>
          </cell>
        </row>
        <row r="26485">
          <cell r="D26485">
            <v>120125</v>
          </cell>
          <cell r="E26485" t="str">
            <v>pinust</v>
          </cell>
        </row>
        <row r="26486">
          <cell r="D26486">
            <v>120126</v>
          </cell>
          <cell r="E26486" t="str">
            <v>pinure</v>
          </cell>
        </row>
        <row r="26487">
          <cell r="D26487">
            <v>120127</v>
          </cell>
          <cell r="E26487" t="str">
            <v>betual</v>
          </cell>
        </row>
        <row r="26488">
          <cell r="D26488">
            <v>120128</v>
          </cell>
          <cell r="E26488" t="str">
            <v>prunse</v>
          </cell>
        </row>
        <row r="26489">
          <cell r="D26489">
            <v>120129</v>
          </cell>
          <cell r="E26489" t="str">
            <v>piceab</v>
          </cell>
        </row>
        <row r="26490">
          <cell r="D26490">
            <v>120130</v>
          </cell>
          <cell r="E26490" t="str">
            <v>pinure</v>
          </cell>
        </row>
        <row r="26491">
          <cell r="D26491">
            <v>120131</v>
          </cell>
          <cell r="E26491" t="str">
            <v>pinure</v>
          </cell>
        </row>
        <row r="26492">
          <cell r="D26492">
            <v>120132</v>
          </cell>
          <cell r="E26492" t="str">
            <v>acerpe</v>
          </cell>
        </row>
        <row r="26493">
          <cell r="D26493">
            <v>120133</v>
          </cell>
          <cell r="E26493" t="str">
            <v>pinure</v>
          </cell>
        </row>
        <row r="26494">
          <cell r="D26494">
            <v>120134</v>
          </cell>
          <cell r="E26494" t="str">
            <v>acerru</v>
          </cell>
        </row>
        <row r="26495">
          <cell r="D26495">
            <v>120135</v>
          </cell>
          <cell r="E26495" t="str">
            <v>fagugr</v>
          </cell>
        </row>
        <row r="26496">
          <cell r="D26496">
            <v>120136</v>
          </cell>
          <cell r="E26496" t="str">
            <v>piceab</v>
          </cell>
        </row>
        <row r="26497">
          <cell r="D26497">
            <v>120137</v>
          </cell>
          <cell r="E26497" t="str">
            <v>piceab</v>
          </cell>
        </row>
        <row r="26498">
          <cell r="D26498">
            <v>120138</v>
          </cell>
          <cell r="E26498" t="str">
            <v>querru</v>
          </cell>
        </row>
        <row r="26499">
          <cell r="D26499">
            <v>120139</v>
          </cell>
          <cell r="E26499" t="str">
            <v>tsugca</v>
          </cell>
        </row>
        <row r="26500">
          <cell r="D26500">
            <v>120140</v>
          </cell>
          <cell r="E26500" t="str">
            <v>pinure</v>
          </cell>
        </row>
        <row r="26501">
          <cell r="D26501">
            <v>120141</v>
          </cell>
          <cell r="E26501" t="str">
            <v>pinure</v>
          </cell>
        </row>
        <row r="26502">
          <cell r="D26502">
            <v>120143</v>
          </cell>
          <cell r="E26502" t="str">
            <v>tsugca</v>
          </cell>
        </row>
        <row r="26503">
          <cell r="D26503">
            <v>120144</v>
          </cell>
          <cell r="E26503" t="str">
            <v>pinure</v>
          </cell>
        </row>
        <row r="26504">
          <cell r="D26504">
            <v>120145</v>
          </cell>
          <cell r="E26504" t="str">
            <v>pinure</v>
          </cell>
        </row>
        <row r="26505">
          <cell r="D26505">
            <v>120146</v>
          </cell>
          <cell r="E26505" t="str">
            <v>betual</v>
          </cell>
        </row>
        <row r="26506">
          <cell r="D26506">
            <v>120147</v>
          </cell>
          <cell r="E26506" t="str">
            <v>pinure</v>
          </cell>
        </row>
        <row r="26507">
          <cell r="D26507">
            <v>120148</v>
          </cell>
          <cell r="E26507" t="str">
            <v>piceab</v>
          </cell>
        </row>
        <row r="26508">
          <cell r="D26508">
            <v>120149</v>
          </cell>
          <cell r="E26508" t="str">
            <v>pinust</v>
          </cell>
        </row>
        <row r="26509">
          <cell r="D26509">
            <v>120150</v>
          </cell>
          <cell r="E26509" t="str">
            <v>pinure</v>
          </cell>
        </row>
        <row r="26510">
          <cell r="D26510">
            <v>120151</v>
          </cell>
          <cell r="E26510" t="str">
            <v>castde</v>
          </cell>
        </row>
        <row r="26511">
          <cell r="D26511">
            <v>120152</v>
          </cell>
          <cell r="E26511" t="str">
            <v>querru</v>
          </cell>
        </row>
        <row r="26512">
          <cell r="D26512">
            <v>120153</v>
          </cell>
          <cell r="E26512" t="str">
            <v>acerru</v>
          </cell>
        </row>
        <row r="26513">
          <cell r="D26513">
            <v>120154</v>
          </cell>
          <cell r="E26513" t="str">
            <v>fagugr</v>
          </cell>
        </row>
        <row r="26514">
          <cell r="D26514">
            <v>120155</v>
          </cell>
          <cell r="E26514" t="str">
            <v>castde</v>
          </cell>
        </row>
        <row r="26515">
          <cell r="D26515">
            <v>120156</v>
          </cell>
          <cell r="E26515" t="str">
            <v>tsugca</v>
          </cell>
        </row>
        <row r="26516">
          <cell r="D26516">
            <v>120157</v>
          </cell>
          <cell r="E26516" t="str">
            <v>pinure</v>
          </cell>
        </row>
        <row r="26517">
          <cell r="D26517">
            <v>120158</v>
          </cell>
          <cell r="E26517" t="str">
            <v>fagugr</v>
          </cell>
        </row>
        <row r="26518">
          <cell r="D26518">
            <v>120142</v>
          </cell>
          <cell r="E26518" t="str">
            <v>pinust</v>
          </cell>
        </row>
        <row r="26519">
          <cell r="D26519">
            <v>120171</v>
          </cell>
          <cell r="E26519" t="str">
            <v>acerru</v>
          </cell>
        </row>
        <row r="26520">
          <cell r="D26520">
            <v>120172</v>
          </cell>
          <cell r="E26520" t="str">
            <v>querru</v>
          </cell>
        </row>
        <row r="26521">
          <cell r="D26521">
            <v>120173</v>
          </cell>
          <cell r="E26521" t="str">
            <v>tsugca</v>
          </cell>
        </row>
        <row r="26522">
          <cell r="D26522">
            <v>120174</v>
          </cell>
          <cell r="E26522" t="str">
            <v>tsugca</v>
          </cell>
        </row>
        <row r="26523">
          <cell r="D26523">
            <v>120175</v>
          </cell>
          <cell r="E26523" t="str">
            <v>piceab</v>
          </cell>
        </row>
        <row r="26524">
          <cell r="D26524">
            <v>120176</v>
          </cell>
          <cell r="E26524" t="str">
            <v>acerru</v>
          </cell>
        </row>
        <row r="26525">
          <cell r="D26525">
            <v>120177</v>
          </cell>
          <cell r="E26525" t="str">
            <v>acerru</v>
          </cell>
        </row>
        <row r="26526">
          <cell r="D26526">
            <v>120178</v>
          </cell>
          <cell r="E26526" t="str">
            <v>piceab</v>
          </cell>
        </row>
        <row r="26527">
          <cell r="D26527">
            <v>120179</v>
          </cell>
          <cell r="E26527" t="str">
            <v>acerru</v>
          </cell>
        </row>
        <row r="26528">
          <cell r="D26528">
            <v>120180</v>
          </cell>
          <cell r="E26528" t="str">
            <v>acerru</v>
          </cell>
        </row>
        <row r="26529">
          <cell r="D26529">
            <v>120181</v>
          </cell>
          <cell r="E26529" t="str">
            <v>acerru</v>
          </cell>
        </row>
        <row r="26530">
          <cell r="D26530">
            <v>120182</v>
          </cell>
          <cell r="E26530" t="str">
            <v>querru</v>
          </cell>
        </row>
        <row r="26531">
          <cell r="D26531">
            <v>120183</v>
          </cell>
          <cell r="E26531" t="str">
            <v>piceab</v>
          </cell>
        </row>
        <row r="26532">
          <cell r="D26532">
            <v>120184</v>
          </cell>
          <cell r="E26532" t="str">
            <v>acerru</v>
          </cell>
        </row>
        <row r="26533">
          <cell r="D26533">
            <v>120185</v>
          </cell>
          <cell r="E26533" t="str">
            <v>acerru</v>
          </cell>
        </row>
        <row r="26534">
          <cell r="D26534">
            <v>120186</v>
          </cell>
          <cell r="E26534" t="str">
            <v>acerru</v>
          </cell>
        </row>
        <row r="26535">
          <cell r="D26535">
            <v>120187</v>
          </cell>
          <cell r="E26535" t="str">
            <v>piceab</v>
          </cell>
        </row>
        <row r="26536">
          <cell r="D26536">
            <v>120188</v>
          </cell>
          <cell r="E26536" t="str">
            <v>piceab</v>
          </cell>
        </row>
        <row r="26537">
          <cell r="D26537">
            <v>120189</v>
          </cell>
          <cell r="E26537" t="str">
            <v>piceab</v>
          </cell>
        </row>
        <row r="26538">
          <cell r="D26538">
            <v>120159</v>
          </cell>
          <cell r="E26538" t="str">
            <v>piceab</v>
          </cell>
        </row>
        <row r="26539">
          <cell r="D26539">
            <v>120160</v>
          </cell>
          <cell r="E26539" t="str">
            <v>piceab</v>
          </cell>
        </row>
        <row r="26540">
          <cell r="D26540">
            <v>120161</v>
          </cell>
          <cell r="E26540" t="str">
            <v>querru</v>
          </cell>
        </row>
        <row r="26541">
          <cell r="D26541">
            <v>120162</v>
          </cell>
          <cell r="E26541" t="str">
            <v>acerru</v>
          </cell>
        </row>
        <row r="26542">
          <cell r="D26542">
            <v>120163</v>
          </cell>
          <cell r="E26542" t="str">
            <v>pinust</v>
          </cell>
        </row>
        <row r="26543">
          <cell r="D26543">
            <v>120164</v>
          </cell>
          <cell r="E26543" t="str">
            <v>pinust</v>
          </cell>
        </row>
        <row r="26544">
          <cell r="D26544">
            <v>120165</v>
          </cell>
          <cell r="E26544" t="str">
            <v>acerru</v>
          </cell>
        </row>
        <row r="26545">
          <cell r="D26545">
            <v>120166</v>
          </cell>
          <cell r="E26545" t="str">
            <v>acerru</v>
          </cell>
        </row>
        <row r="26546">
          <cell r="D26546">
            <v>120167</v>
          </cell>
          <cell r="E26546" t="str">
            <v>piceab</v>
          </cell>
        </row>
        <row r="26547">
          <cell r="D26547">
            <v>120168</v>
          </cell>
          <cell r="E26547" t="str">
            <v>acerru</v>
          </cell>
        </row>
        <row r="26548">
          <cell r="D26548">
            <v>120170</v>
          </cell>
          <cell r="E26548" t="str">
            <v>querru</v>
          </cell>
        </row>
        <row r="26549">
          <cell r="D26549">
            <v>120169</v>
          </cell>
          <cell r="E26549" t="str">
            <v>piceab</v>
          </cell>
        </row>
        <row r="26550">
          <cell r="D26550">
            <v>120190</v>
          </cell>
          <cell r="E26550" t="str">
            <v>tsugca</v>
          </cell>
        </row>
        <row r="26551">
          <cell r="D26551">
            <v>120191</v>
          </cell>
          <cell r="E26551" t="str">
            <v>tsugca</v>
          </cell>
        </row>
        <row r="26552">
          <cell r="D26552">
            <v>120193</v>
          </cell>
          <cell r="E26552" t="str">
            <v>pinure</v>
          </cell>
        </row>
        <row r="26553">
          <cell r="D26553">
            <v>120194</v>
          </cell>
          <cell r="E26553" t="str">
            <v>piceab</v>
          </cell>
        </row>
        <row r="26554">
          <cell r="D26554">
            <v>120195</v>
          </cell>
          <cell r="E26554" t="str">
            <v>acerru</v>
          </cell>
        </row>
        <row r="26555">
          <cell r="D26555">
            <v>120196</v>
          </cell>
          <cell r="E26555" t="str">
            <v>piceab</v>
          </cell>
        </row>
        <row r="26556">
          <cell r="D26556">
            <v>120197</v>
          </cell>
          <cell r="E26556" t="str">
            <v>pinure</v>
          </cell>
        </row>
        <row r="26557">
          <cell r="D26557">
            <v>120198</v>
          </cell>
          <cell r="E26557" t="str">
            <v>acerru</v>
          </cell>
        </row>
        <row r="26558">
          <cell r="D26558">
            <v>120199</v>
          </cell>
          <cell r="E26558" t="str">
            <v>acerru</v>
          </cell>
        </row>
        <row r="26559">
          <cell r="D26559">
            <v>120200</v>
          </cell>
          <cell r="E26559" t="str">
            <v>acerru</v>
          </cell>
        </row>
        <row r="26560">
          <cell r="D26560">
            <v>120201</v>
          </cell>
          <cell r="E26560" t="str">
            <v>acerru</v>
          </cell>
        </row>
        <row r="26561">
          <cell r="D26561">
            <v>120202</v>
          </cell>
          <cell r="E26561" t="str">
            <v>acerru</v>
          </cell>
        </row>
        <row r="26562">
          <cell r="D26562">
            <v>120203</v>
          </cell>
          <cell r="E26562" t="str">
            <v>fagugr</v>
          </cell>
        </row>
        <row r="26563">
          <cell r="D26563">
            <v>120204</v>
          </cell>
          <cell r="E26563" t="str">
            <v>betual</v>
          </cell>
        </row>
        <row r="26564">
          <cell r="D26564">
            <v>120205</v>
          </cell>
          <cell r="E26564" t="str">
            <v>betual</v>
          </cell>
        </row>
        <row r="26565">
          <cell r="D26565">
            <v>120206</v>
          </cell>
          <cell r="E26565" t="str">
            <v>betual</v>
          </cell>
        </row>
        <row r="26566">
          <cell r="D26566">
            <v>120207</v>
          </cell>
          <cell r="E26566" t="str">
            <v>acerru</v>
          </cell>
        </row>
        <row r="26567">
          <cell r="D26567">
            <v>120208</v>
          </cell>
          <cell r="E26567" t="str">
            <v>pinure</v>
          </cell>
        </row>
        <row r="26568">
          <cell r="D26568">
            <v>120209</v>
          </cell>
          <cell r="E26568" t="str">
            <v>piceab</v>
          </cell>
        </row>
        <row r="26569">
          <cell r="D26569">
            <v>120210</v>
          </cell>
          <cell r="E26569" t="str">
            <v>pinure</v>
          </cell>
        </row>
        <row r="26570">
          <cell r="D26570">
            <v>120211</v>
          </cell>
          <cell r="E26570" t="str">
            <v>pinure</v>
          </cell>
        </row>
        <row r="26571">
          <cell r="D26571">
            <v>120212</v>
          </cell>
          <cell r="E26571" t="str">
            <v>acerru</v>
          </cell>
        </row>
        <row r="26572">
          <cell r="D26572">
            <v>120192</v>
          </cell>
          <cell r="E26572" t="str">
            <v>pinure</v>
          </cell>
        </row>
        <row r="26573">
          <cell r="D26573">
            <v>120213</v>
          </cell>
          <cell r="E26573" t="str">
            <v>piceab</v>
          </cell>
        </row>
        <row r="26574">
          <cell r="D26574">
            <v>120214</v>
          </cell>
          <cell r="E26574" t="str">
            <v>pinure</v>
          </cell>
        </row>
        <row r="26575">
          <cell r="D26575">
            <v>120215</v>
          </cell>
          <cell r="E26575" t="str">
            <v>piceab</v>
          </cell>
        </row>
        <row r="26576">
          <cell r="D26576">
            <v>120216</v>
          </cell>
          <cell r="E26576" t="str">
            <v>pinure</v>
          </cell>
        </row>
        <row r="26577">
          <cell r="D26577">
            <v>120217</v>
          </cell>
          <cell r="E26577" t="str">
            <v>pinure</v>
          </cell>
        </row>
        <row r="26578">
          <cell r="D26578">
            <v>120218</v>
          </cell>
          <cell r="E26578" t="str">
            <v>betual</v>
          </cell>
        </row>
        <row r="26579">
          <cell r="D26579">
            <v>120219</v>
          </cell>
          <cell r="E26579" t="str">
            <v>betual</v>
          </cell>
        </row>
        <row r="26580">
          <cell r="D26580">
            <v>120220</v>
          </cell>
          <cell r="E26580" t="str">
            <v>betual</v>
          </cell>
        </row>
        <row r="26581">
          <cell r="D26581">
            <v>120221</v>
          </cell>
          <cell r="E26581" t="str">
            <v>betual</v>
          </cell>
        </row>
        <row r="26582">
          <cell r="D26582">
            <v>120222</v>
          </cell>
          <cell r="E26582" t="str">
            <v>castde</v>
          </cell>
        </row>
        <row r="26583">
          <cell r="D26583">
            <v>120223</v>
          </cell>
          <cell r="E26583" t="str">
            <v>castde</v>
          </cell>
        </row>
        <row r="26584">
          <cell r="D26584">
            <v>120224</v>
          </cell>
          <cell r="E26584" t="str">
            <v>castde</v>
          </cell>
        </row>
        <row r="26585">
          <cell r="D26585">
            <v>120225</v>
          </cell>
          <cell r="E26585" t="str">
            <v>castde</v>
          </cell>
        </row>
        <row r="26586">
          <cell r="D26586">
            <v>120226</v>
          </cell>
          <cell r="E26586" t="str">
            <v>castde</v>
          </cell>
        </row>
        <row r="26587">
          <cell r="D26587">
            <v>120227</v>
          </cell>
          <cell r="E26587" t="str">
            <v>tsugca</v>
          </cell>
        </row>
        <row r="26588">
          <cell r="D26588">
            <v>120228</v>
          </cell>
          <cell r="E26588" t="str">
            <v>fagugr</v>
          </cell>
        </row>
        <row r="26589">
          <cell r="D26589">
            <v>120229</v>
          </cell>
          <cell r="E26589" t="str">
            <v>acerru</v>
          </cell>
        </row>
        <row r="26590">
          <cell r="D26590">
            <v>120230</v>
          </cell>
          <cell r="E26590" t="str">
            <v>acerru</v>
          </cell>
        </row>
        <row r="26591">
          <cell r="D26591">
            <v>120231</v>
          </cell>
          <cell r="E26591" t="str">
            <v>acerru</v>
          </cell>
        </row>
        <row r="26592">
          <cell r="D26592">
            <v>120232</v>
          </cell>
          <cell r="E26592" t="str">
            <v>acerru</v>
          </cell>
        </row>
        <row r="26593">
          <cell r="D26593">
            <v>120233</v>
          </cell>
          <cell r="E26593" t="str">
            <v>acerru</v>
          </cell>
        </row>
        <row r="26594">
          <cell r="D26594">
            <v>120234</v>
          </cell>
          <cell r="E26594" t="str">
            <v>pinure</v>
          </cell>
        </row>
        <row r="26595">
          <cell r="D26595">
            <v>120235</v>
          </cell>
          <cell r="E26595" t="str">
            <v>acerru</v>
          </cell>
        </row>
        <row r="26596">
          <cell r="D26596">
            <v>120236</v>
          </cell>
          <cell r="E26596" t="str">
            <v>tsugca</v>
          </cell>
        </row>
        <row r="26597">
          <cell r="D26597">
            <v>120237</v>
          </cell>
          <cell r="E26597" t="str">
            <v>pinure</v>
          </cell>
        </row>
        <row r="26598">
          <cell r="D26598">
            <v>120238</v>
          </cell>
          <cell r="E26598" t="str">
            <v>betual</v>
          </cell>
        </row>
        <row r="26599">
          <cell r="D26599">
            <v>120239</v>
          </cell>
          <cell r="E26599" t="str">
            <v>betual</v>
          </cell>
        </row>
        <row r="26600">
          <cell r="D26600">
            <v>120240</v>
          </cell>
          <cell r="E26600" t="str">
            <v>betual</v>
          </cell>
        </row>
        <row r="26601">
          <cell r="D26601">
            <v>120241</v>
          </cell>
          <cell r="E26601" t="str">
            <v>betual</v>
          </cell>
        </row>
        <row r="26602">
          <cell r="D26602">
            <v>120250</v>
          </cell>
          <cell r="E26602" t="str">
            <v>fagugr</v>
          </cell>
        </row>
        <row r="26603">
          <cell r="D26603">
            <v>120251</v>
          </cell>
          <cell r="E26603" t="str">
            <v>acerru</v>
          </cell>
        </row>
        <row r="26604">
          <cell r="D26604">
            <v>120252</v>
          </cell>
          <cell r="E26604" t="str">
            <v>acerru</v>
          </cell>
        </row>
        <row r="26605">
          <cell r="D26605">
            <v>120253</v>
          </cell>
          <cell r="E26605" t="str">
            <v>querru</v>
          </cell>
        </row>
        <row r="26606">
          <cell r="D26606">
            <v>120254</v>
          </cell>
          <cell r="E26606" t="str">
            <v>piceab</v>
          </cell>
        </row>
        <row r="26607">
          <cell r="D26607">
            <v>120255</v>
          </cell>
          <cell r="E26607" t="str">
            <v>acerru</v>
          </cell>
        </row>
        <row r="26608">
          <cell r="D26608">
            <v>120256</v>
          </cell>
          <cell r="E26608" t="str">
            <v>pinust</v>
          </cell>
        </row>
        <row r="26609">
          <cell r="D26609">
            <v>120258</v>
          </cell>
          <cell r="E26609" t="str">
            <v>piceab</v>
          </cell>
        </row>
        <row r="26610">
          <cell r="D26610">
            <v>120259</v>
          </cell>
          <cell r="E26610" t="str">
            <v>querru</v>
          </cell>
        </row>
        <row r="26611">
          <cell r="D26611">
            <v>120260</v>
          </cell>
          <cell r="E26611" t="str">
            <v>castde</v>
          </cell>
        </row>
        <row r="26612">
          <cell r="D26612">
            <v>121759</v>
          </cell>
          <cell r="E26612" t="str">
            <v>amella</v>
          </cell>
        </row>
        <row r="26613">
          <cell r="D26613">
            <v>120257</v>
          </cell>
          <cell r="E26613" t="str">
            <v>pinust</v>
          </cell>
        </row>
        <row r="26614">
          <cell r="D26614">
            <v>120242</v>
          </cell>
          <cell r="E26614" t="str">
            <v>tsugca</v>
          </cell>
        </row>
        <row r="26615">
          <cell r="D26615">
            <v>120243</v>
          </cell>
          <cell r="E26615" t="str">
            <v>fagugr</v>
          </cell>
        </row>
        <row r="26616">
          <cell r="D26616">
            <v>120244</v>
          </cell>
          <cell r="E26616" t="str">
            <v>fagugr</v>
          </cell>
        </row>
        <row r="26617">
          <cell r="D26617">
            <v>120246</v>
          </cell>
          <cell r="E26617" t="str">
            <v>querru</v>
          </cell>
        </row>
        <row r="26618">
          <cell r="D26618">
            <v>120247</v>
          </cell>
          <cell r="E26618" t="str">
            <v>querru</v>
          </cell>
        </row>
        <row r="26619">
          <cell r="D26619">
            <v>120248</v>
          </cell>
          <cell r="E26619" t="str">
            <v>acerru</v>
          </cell>
        </row>
        <row r="26620">
          <cell r="D26620">
            <v>120249</v>
          </cell>
          <cell r="E26620" t="str">
            <v>acerru</v>
          </cell>
        </row>
        <row r="26621">
          <cell r="D26621">
            <v>120245</v>
          </cell>
          <cell r="E26621" t="str">
            <v>piceab</v>
          </cell>
        </row>
        <row r="26622">
          <cell r="D26622">
            <v>120278</v>
          </cell>
          <cell r="E26622" t="str">
            <v>castde</v>
          </cell>
        </row>
        <row r="26623">
          <cell r="D26623">
            <v>120261</v>
          </cell>
          <cell r="E26623" t="str">
            <v>pinure</v>
          </cell>
        </row>
        <row r="26624">
          <cell r="D26624">
            <v>120262</v>
          </cell>
          <cell r="E26624" t="str">
            <v>betual</v>
          </cell>
        </row>
        <row r="26625">
          <cell r="D26625">
            <v>120263</v>
          </cell>
          <cell r="E26625" t="str">
            <v>tsugca</v>
          </cell>
        </row>
        <row r="26626">
          <cell r="D26626">
            <v>120264</v>
          </cell>
          <cell r="E26626" t="str">
            <v>acerru</v>
          </cell>
        </row>
        <row r="26627">
          <cell r="D26627">
            <v>120265</v>
          </cell>
          <cell r="E26627" t="str">
            <v>querru</v>
          </cell>
        </row>
        <row r="26628">
          <cell r="D26628">
            <v>120266</v>
          </cell>
          <cell r="E26628" t="str">
            <v>fagugr</v>
          </cell>
        </row>
        <row r="26629">
          <cell r="D26629">
            <v>120267</v>
          </cell>
          <cell r="E26629" t="str">
            <v>tsugca</v>
          </cell>
        </row>
        <row r="26630">
          <cell r="D26630">
            <v>120268</v>
          </cell>
          <cell r="E26630" t="str">
            <v>acerru</v>
          </cell>
        </row>
        <row r="26631">
          <cell r="D26631">
            <v>120269</v>
          </cell>
          <cell r="E26631" t="str">
            <v>tsugca</v>
          </cell>
        </row>
        <row r="26632">
          <cell r="D26632">
            <v>120270</v>
          </cell>
          <cell r="E26632" t="str">
            <v>acerru</v>
          </cell>
        </row>
        <row r="26633">
          <cell r="D26633">
            <v>120271</v>
          </cell>
          <cell r="E26633" t="str">
            <v>acerru</v>
          </cell>
        </row>
        <row r="26634">
          <cell r="D26634">
            <v>120272</v>
          </cell>
          <cell r="E26634" t="str">
            <v>acerru</v>
          </cell>
        </row>
        <row r="26635">
          <cell r="D26635">
            <v>120273</v>
          </cell>
          <cell r="E26635" t="str">
            <v>acerru</v>
          </cell>
        </row>
        <row r="26636">
          <cell r="D26636">
            <v>120274</v>
          </cell>
          <cell r="E26636" t="str">
            <v>tsugca</v>
          </cell>
        </row>
        <row r="26637">
          <cell r="D26637">
            <v>120275</v>
          </cell>
          <cell r="E26637" t="str">
            <v>betual</v>
          </cell>
        </row>
        <row r="26638">
          <cell r="D26638">
            <v>120276</v>
          </cell>
          <cell r="E26638" t="str">
            <v>betual</v>
          </cell>
        </row>
        <row r="26639">
          <cell r="D26639">
            <v>120277</v>
          </cell>
          <cell r="E26639" t="str">
            <v>fagugr</v>
          </cell>
        </row>
        <row r="26640">
          <cell r="D26640">
            <v>120279</v>
          </cell>
          <cell r="E26640" t="str">
            <v>betual</v>
          </cell>
        </row>
        <row r="26641">
          <cell r="D26641">
            <v>120280</v>
          </cell>
          <cell r="E26641" t="str">
            <v>piceab</v>
          </cell>
        </row>
        <row r="26642">
          <cell r="D26642">
            <v>120281</v>
          </cell>
          <cell r="E26642" t="str">
            <v>piceab</v>
          </cell>
        </row>
        <row r="26643">
          <cell r="D26643">
            <v>120282</v>
          </cell>
          <cell r="E26643" t="str">
            <v>piceab</v>
          </cell>
        </row>
        <row r="26644">
          <cell r="D26644">
            <v>120283</v>
          </cell>
          <cell r="E26644" t="str">
            <v>piceab</v>
          </cell>
        </row>
        <row r="26645">
          <cell r="D26645">
            <v>120284</v>
          </cell>
          <cell r="E26645" t="str">
            <v>acerru</v>
          </cell>
        </row>
        <row r="26646">
          <cell r="D26646">
            <v>120285</v>
          </cell>
          <cell r="E26646" t="str">
            <v>betupa</v>
          </cell>
        </row>
        <row r="26647">
          <cell r="D26647">
            <v>120286</v>
          </cell>
          <cell r="E26647" t="str">
            <v>querru</v>
          </cell>
        </row>
        <row r="26648">
          <cell r="D26648">
            <v>120287</v>
          </cell>
          <cell r="E26648" t="str">
            <v>acerru</v>
          </cell>
        </row>
        <row r="26649">
          <cell r="D26649">
            <v>120312</v>
          </cell>
          <cell r="E26649" t="str">
            <v>acerru</v>
          </cell>
        </row>
        <row r="26650">
          <cell r="D26650">
            <v>120313</v>
          </cell>
          <cell r="E26650" t="str">
            <v>querru</v>
          </cell>
        </row>
        <row r="26651">
          <cell r="D26651">
            <v>120314</v>
          </cell>
          <cell r="E26651" t="str">
            <v>acerru</v>
          </cell>
        </row>
        <row r="26652">
          <cell r="D26652">
            <v>120315</v>
          </cell>
          <cell r="E26652" t="str">
            <v>fagugr</v>
          </cell>
        </row>
        <row r="26653">
          <cell r="D26653">
            <v>120316</v>
          </cell>
          <cell r="E26653" t="str">
            <v>fagugr</v>
          </cell>
        </row>
        <row r="26654">
          <cell r="D26654">
            <v>120317</v>
          </cell>
          <cell r="E26654" t="str">
            <v>fagugr</v>
          </cell>
        </row>
        <row r="26655">
          <cell r="D26655">
            <v>120319</v>
          </cell>
          <cell r="E26655" t="str">
            <v>fagugr</v>
          </cell>
        </row>
        <row r="26656">
          <cell r="D26656">
            <v>120320</v>
          </cell>
          <cell r="E26656" t="str">
            <v>acerru</v>
          </cell>
        </row>
        <row r="26657">
          <cell r="D26657">
            <v>120321</v>
          </cell>
          <cell r="E26657" t="str">
            <v>pinust</v>
          </cell>
        </row>
        <row r="26658">
          <cell r="D26658">
            <v>120322</v>
          </cell>
          <cell r="E26658" t="str">
            <v>acerru</v>
          </cell>
        </row>
        <row r="26659">
          <cell r="D26659">
            <v>120323</v>
          </cell>
          <cell r="E26659" t="str">
            <v>acerru</v>
          </cell>
        </row>
        <row r="26660">
          <cell r="D26660">
            <v>120324</v>
          </cell>
          <cell r="E26660" t="str">
            <v>piceab</v>
          </cell>
        </row>
        <row r="26661">
          <cell r="D26661">
            <v>120325</v>
          </cell>
          <cell r="E26661" t="str">
            <v>betual</v>
          </cell>
        </row>
        <row r="26662">
          <cell r="D26662">
            <v>120326</v>
          </cell>
          <cell r="E26662" t="str">
            <v>acerru</v>
          </cell>
        </row>
        <row r="26663">
          <cell r="D26663">
            <v>120327</v>
          </cell>
          <cell r="E26663" t="str">
            <v>querru</v>
          </cell>
        </row>
        <row r="26664">
          <cell r="D26664">
            <v>120328</v>
          </cell>
          <cell r="E26664" t="str">
            <v>piceab</v>
          </cell>
        </row>
        <row r="26665">
          <cell r="D26665">
            <v>120329</v>
          </cell>
          <cell r="E26665" t="str">
            <v>acerru</v>
          </cell>
        </row>
        <row r="26666">
          <cell r="D26666">
            <v>120330</v>
          </cell>
          <cell r="E26666" t="str">
            <v>acerru</v>
          </cell>
        </row>
        <row r="26667">
          <cell r="D26667">
            <v>120318</v>
          </cell>
          <cell r="E26667" t="str">
            <v>fagugr</v>
          </cell>
        </row>
        <row r="26668">
          <cell r="D26668">
            <v>120288</v>
          </cell>
          <cell r="E26668" t="str">
            <v>querru</v>
          </cell>
        </row>
        <row r="26669">
          <cell r="D26669">
            <v>120289</v>
          </cell>
          <cell r="E26669" t="str">
            <v>castde</v>
          </cell>
        </row>
        <row r="26670">
          <cell r="D26670">
            <v>120290</v>
          </cell>
          <cell r="E26670" t="str">
            <v>betupa</v>
          </cell>
        </row>
        <row r="26671">
          <cell r="D26671">
            <v>120291</v>
          </cell>
          <cell r="E26671" t="str">
            <v>acerru</v>
          </cell>
        </row>
        <row r="26672">
          <cell r="D26672">
            <v>120292</v>
          </cell>
          <cell r="E26672" t="str">
            <v>querru</v>
          </cell>
        </row>
        <row r="26673">
          <cell r="D26673">
            <v>120293</v>
          </cell>
          <cell r="E26673" t="str">
            <v>querru</v>
          </cell>
        </row>
        <row r="26674">
          <cell r="D26674">
            <v>120295</v>
          </cell>
          <cell r="E26674" t="str">
            <v>betupa</v>
          </cell>
        </row>
        <row r="26675">
          <cell r="D26675">
            <v>120296</v>
          </cell>
          <cell r="E26675" t="str">
            <v>acerru</v>
          </cell>
        </row>
        <row r="26676">
          <cell r="D26676">
            <v>120297</v>
          </cell>
          <cell r="E26676" t="str">
            <v>tsugca</v>
          </cell>
        </row>
        <row r="26677">
          <cell r="D26677">
            <v>120298</v>
          </cell>
          <cell r="E26677" t="str">
            <v>acerru</v>
          </cell>
        </row>
        <row r="26678">
          <cell r="D26678">
            <v>120299</v>
          </cell>
          <cell r="E26678" t="str">
            <v>acerru</v>
          </cell>
        </row>
        <row r="26679">
          <cell r="D26679">
            <v>120301</v>
          </cell>
          <cell r="E26679" t="str">
            <v>tsugca</v>
          </cell>
        </row>
        <row r="26680">
          <cell r="D26680">
            <v>120302</v>
          </cell>
          <cell r="E26680" t="str">
            <v>tsugca</v>
          </cell>
        </row>
        <row r="26681">
          <cell r="D26681">
            <v>120303</v>
          </cell>
          <cell r="E26681" t="str">
            <v>acerru</v>
          </cell>
        </row>
        <row r="26682">
          <cell r="D26682">
            <v>120304</v>
          </cell>
          <cell r="E26682" t="str">
            <v>castde</v>
          </cell>
        </row>
        <row r="26683">
          <cell r="D26683">
            <v>120305</v>
          </cell>
          <cell r="E26683" t="str">
            <v>castde</v>
          </cell>
        </row>
        <row r="26684">
          <cell r="D26684">
            <v>120306</v>
          </cell>
          <cell r="E26684" t="str">
            <v>castde</v>
          </cell>
        </row>
        <row r="26685">
          <cell r="D26685">
            <v>120307</v>
          </cell>
          <cell r="E26685" t="str">
            <v>tsugca</v>
          </cell>
        </row>
        <row r="26686">
          <cell r="D26686">
            <v>120308</v>
          </cell>
          <cell r="E26686" t="str">
            <v>betupa</v>
          </cell>
        </row>
        <row r="26687">
          <cell r="D26687">
            <v>120309</v>
          </cell>
          <cell r="E26687" t="str">
            <v>castde</v>
          </cell>
        </row>
        <row r="26688">
          <cell r="D26688">
            <v>120310</v>
          </cell>
          <cell r="E26688" t="str">
            <v>acerru</v>
          </cell>
        </row>
        <row r="26689">
          <cell r="D26689">
            <v>120311</v>
          </cell>
          <cell r="E26689" t="str">
            <v>acerru</v>
          </cell>
        </row>
        <row r="26690">
          <cell r="D26690">
            <v>120294</v>
          </cell>
          <cell r="E26690" t="str">
            <v>acerru</v>
          </cell>
        </row>
        <row r="26691">
          <cell r="D26691">
            <v>120300</v>
          </cell>
          <cell r="E26691" t="str">
            <v>tsugca</v>
          </cell>
        </row>
        <row r="26692">
          <cell r="D26692">
            <v>120331</v>
          </cell>
          <cell r="E26692" t="str">
            <v>piceab</v>
          </cell>
        </row>
        <row r="26693">
          <cell r="D26693">
            <v>120332</v>
          </cell>
          <cell r="E26693" t="str">
            <v>pinust</v>
          </cell>
        </row>
        <row r="26694">
          <cell r="D26694">
            <v>120333</v>
          </cell>
          <cell r="E26694" t="str">
            <v>betupa</v>
          </cell>
        </row>
        <row r="26695">
          <cell r="D26695">
            <v>120334</v>
          </cell>
          <cell r="E26695" t="str">
            <v>acerru</v>
          </cell>
        </row>
        <row r="26696">
          <cell r="D26696">
            <v>120335</v>
          </cell>
          <cell r="E26696" t="str">
            <v>querru</v>
          </cell>
        </row>
        <row r="26697">
          <cell r="D26697">
            <v>120336</v>
          </cell>
          <cell r="E26697" t="str">
            <v>acerru</v>
          </cell>
        </row>
        <row r="26698">
          <cell r="D26698">
            <v>120337</v>
          </cell>
          <cell r="E26698" t="str">
            <v>acerru</v>
          </cell>
        </row>
        <row r="26699">
          <cell r="D26699">
            <v>120338</v>
          </cell>
          <cell r="E26699" t="str">
            <v>acerru</v>
          </cell>
        </row>
        <row r="26700">
          <cell r="D26700">
            <v>120339</v>
          </cell>
          <cell r="E26700" t="str">
            <v>querru</v>
          </cell>
        </row>
        <row r="26701">
          <cell r="D26701">
            <v>120340</v>
          </cell>
          <cell r="E26701" t="str">
            <v>fagugr</v>
          </cell>
        </row>
        <row r="26702">
          <cell r="D26702">
            <v>120341</v>
          </cell>
          <cell r="E26702" t="str">
            <v>acerru</v>
          </cell>
        </row>
        <row r="26703">
          <cell r="D26703">
            <v>120342</v>
          </cell>
          <cell r="E26703" t="str">
            <v>acerru</v>
          </cell>
        </row>
        <row r="26704">
          <cell r="D26704">
            <v>120343</v>
          </cell>
          <cell r="E26704" t="str">
            <v>tsugca</v>
          </cell>
        </row>
        <row r="26705">
          <cell r="D26705">
            <v>120344</v>
          </cell>
          <cell r="E26705" t="str">
            <v>fagugr</v>
          </cell>
        </row>
        <row r="26706">
          <cell r="D26706">
            <v>120345</v>
          </cell>
          <cell r="E26706" t="str">
            <v>pinust</v>
          </cell>
        </row>
        <row r="26707">
          <cell r="D26707">
            <v>120346</v>
          </cell>
          <cell r="E26707" t="str">
            <v>piceab</v>
          </cell>
        </row>
        <row r="26708">
          <cell r="D26708">
            <v>120347</v>
          </cell>
          <cell r="E26708" t="str">
            <v>pinust</v>
          </cell>
        </row>
        <row r="26709">
          <cell r="D26709">
            <v>120348</v>
          </cell>
          <cell r="E26709" t="str">
            <v>pinust</v>
          </cell>
        </row>
        <row r="26710">
          <cell r="D26710">
            <v>120349</v>
          </cell>
          <cell r="E26710" t="str">
            <v>piceab</v>
          </cell>
        </row>
        <row r="26711">
          <cell r="D26711">
            <v>120350</v>
          </cell>
          <cell r="E26711" t="str">
            <v>acerru</v>
          </cell>
        </row>
        <row r="26712">
          <cell r="D26712">
            <v>120351</v>
          </cell>
          <cell r="E26712" t="str">
            <v>querru</v>
          </cell>
        </row>
        <row r="26713">
          <cell r="D26713">
            <v>120352</v>
          </cell>
          <cell r="E26713" t="str">
            <v>piceab</v>
          </cell>
        </row>
        <row r="26714">
          <cell r="D26714">
            <v>120353</v>
          </cell>
          <cell r="E26714" t="str">
            <v>acerru</v>
          </cell>
        </row>
        <row r="26715">
          <cell r="D26715">
            <v>120354</v>
          </cell>
          <cell r="E26715" t="str">
            <v>piceab</v>
          </cell>
        </row>
        <row r="26716">
          <cell r="D26716">
            <v>120355</v>
          </cell>
          <cell r="E26716" t="str">
            <v>acerru</v>
          </cell>
        </row>
        <row r="26717">
          <cell r="D26717">
            <v>120356</v>
          </cell>
          <cell r="E26717" t="str">
            <v>pinust</v>
          </cell>
        </row>
        <row r="26718">
          <cell r="D26718">
            <v>120357</v>
          </cell>
          <cell r="E26718" t="str">
            <v>acerru</v>
          </cell>
        </row>
        <row r="26719">
          <cell r="D26719">
            <v>120358</v>
          </cell>
          <cell r="E26719" t="str">
            <v>acerru</v>
          </cell>
        </row>
        <row r="26720">
          <cell r="D26720">
            <v>120360</v>
          </cell>
          <cell r="E26720" t="str">
            <v>querru</v>
          </cell>
        </row>
        <row r="26721">
          <cell r="D26721">
            <v>120361</v>
          </cell>
          <cell r="E26721" t="str">
            <v>acerru</v>
          </cell>
        </row>
        <row r="26722">
          <cell r="D26722">
            <v>120362</v>
          </cell>
          <cell r="E26722" t="str">
            <v>piceab</v>
          </cell>
        </row>
        <row r="26723">
          <cell r="D26723">
            <v>120363</v>
          </cell>
          <cell r="E26723" t="str">
            <v>acerru</v>
          </cell>
        </row>
        <row r="26724">
          <cell r="D26724">
            <v>120364</v>
          </cell>
          <cell r="E26724" t="str">
            <v>queral</v>
          </cell>
        </row>
        <row r="26725">
          <cell r="D26725">
            <v>120365</v>
          </cell>
          <cell r="E26725" t="str">
            <v>acerru</v>
          </cell>
        </row>
        <row r="26726">
          <cell r="D26726">
            <v>120366</v>
          </cell>
          <cell r="E26726" t="str">
            <v>acerru</v>
          </cell>
        </row>
        <row r="26727">
          <cell r="D26727">
            <v>120368</v>
          </cell>
          <cell r="E26727" t="str">
            <v>acerru</v>
          </cell>
        </row>
        <row r="26728">
          <cell r="D26728">
            <v>120369</v>
          </cell>
          <cell r="E26728" t="str">
            <v>pinust</v>
          </cell>
        </row>
        <row r="26729">
          <cell r="D26729">
            <v>120370</v>
          </cell>
          <cell r="E26729" t="str">
            <v>pinust</v>
          </cell>
        </row>
        <row r="26730">
          <cell r="D26730">
            <v>120359</v>
          </cell>
          <cell r="E26730" t="str">
            <v>piceab</v>
          </cell>
        </row>
        <row r="26731">
          <cell r="D26731">
            <v>120367</v>
          </cell>
          <cell r="E26731" t="str">
            <v>piceab</v>
          </cell>
        </row>
        <row r="26732">
          <cell r="D26732">
            <v>120395</v>
          </cell>
          <cell r="E26732" t="str">
            <v>betupa</v>
          </cell>
        </row>
        <row r="26733">
          <cell r="D26733">
            <v>120396</v>
          </cell>
          <cell r="E26733" t="str">
            <v>betupa</v>
          </cell>
        </row>
        <row r="26734">
          <cell r="D26734">
            <v>120397</v>
          </cell>
          <cell r="E26734" t="str">
            <v>piceab</v>
          </cell>
        </row>
        <row r="26735">
          <cell r="D26735">
            <v>120398</v>
          </cell>
          <cell r="E26735" t="str">
            <v>betupa</v>
          </cell>
        </row>
        <row r="26736">
          <cell r="D26736">
            <v>120399</v>
          </cell>
          <cell r="E26736" t="str">
            <v>piceab</v>
          </cell>
        </row>
        <row r="26737">
          <cell r="D26737">
            <v>120400</v>
          </cell>
          <cell r="E26737" t="str">
            <v>betule</v>
          </cell>
        </row>
        <row r="26738">
          <cell r="D26738">
            <v>120401</v>
          </cell>
          <cell r="E26738" t="str">
            <v>acerru</v>
          </cell>
        </row>
        <row r="26739">
          <cell r="D26739">
            <v>120402</v>
          </cell>
          <cell r="E26739" t="str">
            <v>piceab</v>
          </cell>
        </row>
        <row r="26740">
          <cell r="D26740">
            <v>120403</v>
          </cell>
          <cell r="E26740" t="str">
            <v>acerru</v>
          </cell>
        </row>
        <row r="26741">
          <cell r="D26741">
            <v>120404</v>
          </cell>
          <cell r="E26741" t="str">
            <v>querru</v>
          </cell>
        </row>
        <row r="26742">
          <cell r="D26742">
            <v>120405</v>
          </cell>
          <cell r="E26742" t="str">
            <v>betupa</v>
          </cell>
        </row>
        <row r="26743">
          <cell r="D26743">
            <v>120406</v>
          </cell>
          <cell r="E26743" t="str">
            <v>fagugr</v>
          </cell>
        </row>
        <row r="26744">
          <cell r="D26744">
            <v>120407</v>
          </cell>
          <cell r="E26744" t="str">
            <v>fagugr</v>
          </cell>
        </row>
        <row r="26745">
          <cell r="D26745">
            <v>120408</v>
          </cell>
          <cell r="E26745" t="str">
            <v>fagugr</v>
          </cell>
        </row>
        <row r="26746">
          <cell r="D26746">
            <v>120409</v>
          </cell>
          <cell r="E26746" t="str">
            <v>fagugr</v>
          </cell>
        </row>
        <row r="26747">
          <cell r="D26747">
            <v>120410</v>
          </cell>
          <cell r="E26747" t="str">
            <v>fagugr</v>
          </cell>
        </row>
        <row r="26748">
          <cell r="D26748">
            <v>120411</v>
          </cell>
          <cell r="E26748" t="str">
            <v>acerru</v>
          </cell>
        </row>
        <row r="26749">
          <cell r="D26749">
            <v>120412</v>
          </cell>
          <cell r="E26749" t="str">
            <v>acerru</v>
          </cell>
        </row>
        <row r="26750">
          <cell r="D26750">
            <v>120413</v>
          </cell>
          <cell r="E26750" t="str">
            <v>acerru</v>
          </cell>
        </row>
        <row r="26751">
          <cell r="D26751">
            <v>120414</v>
          </cell>
          <cell r="E26751" t="str">
            <v>piceab</v>
          </cell>
        </row>
        <row r="26752">
          <cell r="D26752">
            <v>120415</v>
          </cell>
          <cell r="E26752" t="str">
            <v>piceab</v>
          </cell>
        </row>
        <row r="26753">
          <cell r="D26753">
            <v>120416</v>
          </cell>
          <cell r="E26753" t="str">
            <v>piceab</v>
          </cell>
        </row>
        <row r="26754">
          <cell r="D26754">
            <v>120417</v>
          </cell>
          <cell r="E26754" t="str">
            <v>querru</v>
          </cell>
        </row>
        <row r="26755">
          <cell r="D26755">
            <v>120371</v>
          </cell>
          <cell r="E26755" t="str">
            <v>querru</v>
          </cell>
        </row>
        <row r="26756">
          <cell r="D26756">
            <v>120372</v>
          </cell>
          <cell r="E26756" t="str">
            <v>querru</v>
          </cell>
        </row>
        <row r="26757">
          <cell r="D26757">
            <v>120373</v>
          </cell>
          <cell r="E26757" t="str">
            <v>piceab</v>
          </cell>
        </row>
        <row r="26758">
          <cell r="D26758">
            <v>120374</v>
          </cell>
          <cell r="E26758" t="str">
            <v>querru</v>
          </cell>
        </row>
        <row r="26759">
          <cell r="D26759">
            <v>120375</v>
          </cell>
          <cell r="E26759" t="str">
            <v>acerru</v>
          </cell>
        </row>
        <row r="26760">
          <cell r="D26760">
            <v>120376</v>
          </cell>
          <cell r="E26760" t="str">
            <v>acerru</v>
          </cell>
        </row>
        <row r="26761">
          <cell r="D26761">
            <v>120377</v>
          </cell>
          <cell r="E26761" t="str">
            <v>piceab</v>
          </cell>
        </row>
        <row r="26762">
          <cell r="D26762">
            <v>120378</v>
          </cell>
          <cell r="E26762" t="str">
            <v>pinust</v>
          </cell>
        </row>
        <row r="26763">
          <cell r="D26763">
            <v>120379</v>
          </cell>
          <cell r="E26763" t="str">
            <v>querru</v>
          </cell>
        </row>
        <row r="26764">
          <cell r="D26764">
            <v>120380</v>
          </cell>
          <cell r="E26764" t="str">
            <v>acerru</v>
          </cell>
        </row>
        <row r="26765">
          <cell r="D26765">
            <v>120381</v>
          </cell>
          <cell r="E26765" t="str">
            <v>acerru</v>
          </cell>
        </row>
        <row r="26766">
          <cell r="D26766">
            <v>120382</v>
          </cell>
          <cell r="E26766" t="str">
            <v>pinust</v>
          </cell>
        </row>
        <row r="26767">
          <cell r="D26767">
            <v>120383</v>
          </cell>
          <cell r="E26767" t="str">
            <v>querru</v>
          </cell>
        </row>
        <row r="26768">
          <cell r="D26768">
            <v>120384</v>
          </cell>
          <cell r="E26768" t="str">
            <v>acerru</v>
          </cell>
        </row>
        <row r="26769">
          <cell r="D26769">
            <v>120386</v>
          </cell>
          <cell r="E26769" t="str">
            <v>piceab</v>
          </cell>
        </row>
        <row r="26770">
          <cell r="D26770">
            <v>120387</v>
          </cell>
          <cell r="E26770" t="str">
            <v>betupa</v>
          </cell>
        </row>
        <row r="26771">
          <cell r="D26771">
            <v>120388</v>
          </cell>
          <cell r="E26771" t="str">
            <v>acerru</v>
          </cell>
        </row>
        <row r="26772">
          <cell r="D26772">
            <v>120389</v>
          </cell>
          <cell r="E26772" t="str">
            <v>piceab</v>
          </cell>
        </row>
        <row r="26773">
          <cell r="D26773">
            <v>120390</v>
          </cell>
          <cell r="E26773" t="str">
            <v>acerru</v>
          </cell>
        </row>
        <row r="26774">
          <cell r="D26774">
            <v>120391</v>
          </cell>
          <cell r="E26774" t="str">
            <v>pinust</v>
          </cell>
        </row>
        <row r="26775">
          <cell r="D26775">
            <v>120392</v>
          </cell>
          <cell r="E26775" t="str">
            <v>querru</v>
          </cell>
        </row>
        <row r="26776">
          <cell r="D26776">
            <v>120393</v>
          </cell>
          <cell r="E26776" t="str">
            <v>querru</v>
          </cell>
        </row>
        <row r="26777">
          <cell r="D26777">
            <v>120394</v>
          </cell>
          <cell r="E26777" t="str">
            <v>querru</v>
          </cell>
        </row>
        <row r="26778">
          <cell r="D26778">
            <v>120385</v>
          </cell>
          <cell r="E26778" t="str">
            <v>piceab</v>
          </cell>
        </row>
        <row r="26779">
          <cell r="D26779">
            <v>120418</v>
          </cell>
          <cell r="E26779" t="str">
            <v>piceab</v>
          </cell>
        </row>
        <row r="26780">
          <cell r="D26780">
            <v>120419</v>
          </cell>
          <cell r="E26780" t="str">
            <v>castde</v>
          </cell>
        </row>
        <row r="26781">
          <cell r="D26781">
            <v>120420</v>
          </cell>
          <cell r="E26781" t="str">
            <v>pinust</v>
          </cell>
        </row>
        <row r="26782">
          <cell r="D26782">
            <v>120421</v>
          </cell>
          <cell r="E26782" t="str">
            <v>fagugr</v>
          </cell>
        </row>
        <row r="26783">
          <cell r="D26783">
            <v>120422</v>
          </cell>
          <cell r="E26783" t="str">
            <v>acerru</v>
          </cell>
        </row>
        <row r="26784">
          <cell r="D26784">
            <v>120423</v>
          </cell>
          <cell r="E26784" t="str">
            <v>querru</v>
          </cell>
        </row>
        <row r="26785">
          <cell r="D26785">
            <v>120424</v>
          </cell>
          <cell r="E26785" t="str">
            <v>piceab</v>
          </cell>
        </row>
        <row r="26786">
          <cell r="D26786">
            <v>120425</v>
          </cell>
          <cell r="E26786" t="str">
            <v>piceab</v>
          </cell>
        </row>
        <row r="26787">
          <cell r="D26787">
            <v>120426</v>
          </cell>
          <cell r="E26787" t="str">
            <v>acerru</v>
          </cell>
        </row>
        <row r="26788">
          <cell r="D26788">
            <v>120427</v>
          </cell>
          <cell r="E26788" t="str">
            <v>piceab</v>
          </cell>
        </row>
        <row r="26789">
          <cell r="D26789">
            <v>120428</v>
          </cell>
          <cell r="E26789" t="str">
            <v>querru</v>
          </cell>
        </row>
        <row r="26790">
          <cell r="D26790">
            <v>120429</v>
          </cell>
          <cell r="E26790" t="str">
            <v>piceab</v>
          </cell>
        </row>
        <row r="26791">
          <cell r="D26791">
            <v>120430</v>
          </cell>
          <cell r="E26791" t="str">
            <v>pinust</v>
          </cell>
        </row>
        <row r="26792">
          <cell r="D26792">
            <v>120431</v>
          </cell>
          <cell r="E26792" t="str">
            <v>acerru</v>
          </cell>
        </row>
        <row r="26793">
          <cell r="D26793">
            <v>120432</v>
          </cell>
          <cell r="E26793" t="str">
            <v>piceab</v>
          </cell>
        </row>
        <row r="26794">
          <cell r="D26794">
            <v>120433</v>
          </cell>
          <cell r="E26794" t="str">
            <v>acerru</v>
          </cell>
        </row>
        <row r="26795">
          <cell r="D26795">
            <v>120434</v>
          </cell>
          <cell r="E26795" t="str">
            <v>querru</v>
          </cell>
        </row>
        <row r="26796">
          <cell r="D26796">
            <v>120435</v>
          </cell>
          <cell r="E26796" t="str">
            <v>querru</v>
          </cell>
        </row>
        <row r="26797">
          <cell r="D26797">
            <v>120436</v>
          </cell>
          <cell r="E26797" t="str">
            <v>acerru</v>
          </cell>
        </row>
        <row r="26798">
          <cell r="D26798">
            <v>120437</v>
          </cell>
          <cell r="E26798" t="str">
            <v>querru</v>
          </cell>
        </row>
        <row r="26799">
          <cell r="D26799">
            <v>120438</v>
          </cell>
          <cell r="E26799" t="str">
            <v>piceab</v>
          </cell>
        </row>
        <row r="26800">
          <cell r="D26800">
            <v>120439</v>
          </cell>
          <cell r="E26800" t="str">
            <v>acerru</v>
          </cell>
        </row>
        <row r="26801">
          <cell r="D26801">
            <v>120440</v>
          </cell>
          <cell r="E26801" t="str">
            <v>querru</v>
          </cell>
        </row>
        <row r="26802">
          <cell r="D26802">
            <v>120441</v>
          </cell>
          <cell r="E26802" t="str">
            <v>pinust</v>
          </cell>
        </row>
        <row r="26803">
          <cell r="D26803">
            <v>120442</v>
          </cell>
          <cell r="E26803" t="str">
            <v>piceab</v>
          </cell>
        </row>
        <row r="26804">
          <cell r="D26804">
            <v>120443</v>
          </cell>
          <cell r="E26804" t="str">
            <v>querru</v>
          </cell>
        </row>
        <row r="26805">
          <cell r="D26805">
            <v>120444</v>
          </cell>
          <cell r="E26805" t="str">
            <v>acerru</v>
          </cell>
        </row>
        <row r="26806">
          <cell r="D26806">
            <v>120445</v>
          </cell>
          <cell r="E26806" t="str">
            <v>acerru</v>
          </cell>
        </row>
        <row r="26807">
          <cell r="D26807">
            <v>120446</v>
          </cell>
          <cell r="E26807" t="str">
            <v>acerru</v>
          </cell>
        </row>
        <row r="26808">
          <cell r="D26808">
            <v>120461</v>
          </cell>
          <cell r="E26808" t="str">
            <v>querru</v>
          </cell>
        </row>
        <row r="26809">
          <cell r="D26809">
            <v>120462</v>
          </cell>
          <cell r="E26809" t="str">
            <v>querru</v>
          </cell>
        </row>
        <row r="26810">
          <cell r="D26810">
            <v>120463</v>
          </cell>
          <cell r="E26810" t="str">
            <v>acerru</v>
          </cell>
        </row>
        <row r="26811">
          <cell r="D26811">
            <v>120464</v>
          </cell>
          <cell r="E26811" t="str">
            <v>piceab</v>
          </cell>
        </row>
        <row r="26812">
          <cell r="D26812">
            <v>120465</v>
          </cell>
          <cell r="E26812" t="str">
            <v>acerru</v>
          </cell>
        </row>
        <row r="26813">
          <cell r="D26813">
            <v>120466</v>
          </cell>
          <cell r="E26813" t="str">
            <v>piceab</v>
          </cell>
        </row>
        <row r="26814">
          <cell r="D26814">
            <v>120467</v>
          </cell>
          <cell r="E26814" t="str">
            <v>fagugr</v>
          </cell>
        </row>
        <row r="26815">
          <cell r="D26815">
            <v>120468</v>
          </cell>
          <cell r="E26815" t="str">
            <v>acerru</v>
          </cell>
        </row>
        <row r="26816">
          <cell r="D26816">
            <v>120469</v>
          </cell>
          <cell r="E26816" t="str">
            <v>querru</v>
          </cell>
        </row>
        <row r="26817">
          <cell r="D26817">
            <v>120470</v>
          </cell>
          <cell r="E26817" t="str">
            <v>piceab</v>
          </cell>
        </row>
        <row r="26818">
          <cell r="D26818">
            <v>120471</v>
          </cell>
          <cell r="E26818" t="str">
            <v>acerru</v>
          </cell>
        </row>
        <row r="26819">
          <cell r="D26819">
            <v>120472</v>
          </cell>
          <cell r="E26819" t="str">
            <v>acerru</v>
          </cell>
        </row>
        <row r="26820">
          <cell r="D26820">
            <v>120473</v>
          </cell>
          <cell r="E26820" t="str">
            <v>acerru</v>
          </cell>
        </row>
        <row r="26821">
          <cell r="D26821">
            <v>120474</v>
          </cell>
          <cell r="E26821" t="str">
            <v>querru</v>
          </cell>
        </row>
        <row r="26822">
          <cell r="D26822">
            <v>120475</v>
          </cell>
          <cell r="E26822" t="str">
            <v>piceab</v>
          </cell>
        </row>
        <row r="26823">
          <cell r="D26823">
            <v>120476</v>
          </cell>
          <cell r="E26823" t="str">
            <v>acerru</v>
          </cell>
        </row>
        <row r="26824">
          <cell r="D26824">
            <v>120477</v>
          </cell>
          <cell r="E26824" t="str">
            <v>acerru</v>
          </cell>
        </row>
        <row r="26825">
          <cell r="D26825">
            <v>120447</v>
          </cell>
          <cell r="E26825" t="str">
            <v>querru</v>
          </cell>
        </row>
        <row r="26826">
          <cell r="D26826">
            <v>120448</v>
          </cell>
          <cell r="E26826" t="str">
            <v>pinust</v>
          </cell>
        </row>
        <row r="26827">
          <cell r="D26827">
            <v>120449</v>
          </cell>
          <cell r="E26827" t="str">
            <v>acerru</v>
          </cell>
        </row>
        <row r="26828">
          <cell r="D26828">
            <v>120450</v>
          </cell>
          <cell r="E26828" t="str">
            <v>acerru</v>
          </cell>
        </row>
        <row r="26829">
          <cell r="D26829">
            <v>120451</v>
          </cell>
          <cell r="E26829" t="str">
            <v>acerru</v>
          </cell>
        </row>
        <row r="26830">
          <cell r="D26830">
            <v>120452</v>
          </cell>
          <cell r="E26830" t="str">
            <v>acerru</v>
          </cell>
        </row>
        <row r="26831">
          <cell r="D26831">
            <v>120453</v>
          </cell>
          <cell r="E26831" t="str">
            <v>piceab</v>
          </cell>
        </row>
        <row r="26832">
          <cell r="D26832">
            <v>120454</v>
          </cell>
          <cell r="E26832" t="str">
            <v>pinust</v>
          </cell>
        </row>
        <row r="26833">
          <cell r="D26833">
            <v>120455</v>
          </cell>
          <cell r="E26833" t="str">
            <v>piceab</v>
          </cell>
        </row>
        <row r="26834">
          <cell r="D26834">
            <v>120456</v>
          </cell>
          <cell r="E26834" t="str">
            <v>piceab</v>
          </cell>
        </row>
        <row r="26835">
          <cell r="D26835">
            <v>120457</v>
          </cell>
          <cell r="E26835" t="str">
            <v>pinust</v>
          </cell>
        </row>
        <row r="26836">
          <cell r="D26836">
            <v>120458</v>
          </cell>
          <cell r="E26836" t="str">
            <v>acerru</v>
          </cell>
        </row>
        <row r="26837">
          <cell r="D26837">
            <v>120459</v>
          </cell>
          <cell r="E26837" t="str">
            <v>acerru</v>
          </cell>
        </row>
        <row r="26838">
          <cell r="D26838">
            <v>120460</v>
          </cell>
          <cell r="E26838" t="str">
            <v>piceab</v>
          </cell>
        </row>
        <row r="26839">
          <cell r="D26839">
            <v>120478</v>
          </cell>
          <cell r="E26839" t="str">
            <v>pinust</v>
          </cell>
        </row>
        <row r="26840">
          <cell r="D26840">
            <v>120479</v>
          </cell>
          <cell r="E26840" t="str">
            <v>pinust</v>
          </cell>
        </row>
        <row r="26841">
          <cell r="D26841">
            <v>120480</v>
          </cell>
          <cell r="E26841" t="str">
            <v>piceab</v>
          </cell>
        </row>
        <row r="26842">
          <cell r="D26842">
            <v>120481</v>
          </cell>
          <cell r="E26842" t="str">
            <v>pinust</v>
          </cell>
        </row>
        <row r="26843">
          <cell r="D26843">
            <v>120482</v>
          </cell>
          <cell r="E26843" t="str">
            <v>querru</v>
          </cell>
        </row>
        <row r="26844">
          <cell r="D26844">
            <v>120483</v>
          </cell>
          <cell r="E26844" t="str">
            <v>tsugca</v>
          </cell>
        </row>
        <row r="26845">
          <cell r="D26845">
            <v>120484</v>
          </cell>
          <cell r="E26845" t="str">
            <v>piceab</v>
          </cell>
        </row>
        <row r="26846">
          <cell r="D26846">
            <v>120485</v>
          </cell>
          <cell r="E26846" t="str">
            <v>tsugca</v>
          </cell>
        </row>
        <row r="26847">
          <cell r="D26847">
            <v>120486</v>
          </cell>
          <cell r="E26847" t="str">
            <v>acerru</v>
          </cell>
        </row>
        <row r="26848">
          <cell r="D26848">
            <v>120487</v>
          </cell>
          <cell r="E26848" t="str">
            <v>acerru</v>
          </cell>
        </row>
        <row r="26849">
          <cell r="D26849">
            <v>120488</v>
          </cell>
          <cell r="E26849" t="str">
            <v>acerru</v>
          </cell>
        </row>
        <row r="26850">
          <cell r="D26850">
            <v>120489</v>
          </cell>
          <cell r="E26850" t="str">
            <v>acerru</v>
          </cell>
        </row>
        <row r="26851">
          <cell r="D26851">
            <v>120490</v>
          </cell>
          <cell r="E26851" t="str">
            <v>querru</v>
          </cell>
        </row>
        <row r="26852">
          <cell r="D26852">
            <v>120491</v>
          </cell>
          <cell r="E26852" t="str">
            <v>pinust</v>
          </cell>
        </row>
        <row r="26853">
          <cell r="D26853">
            <v>120492</v>
          </cell>
          <cell r="E26853" t="str">
            <v>pinust</v>
          </cell>
        </row>
        <row r="26854">
          <cell r="D26854">
            <v>120493</v>
          </cell>
          <cell r="E26854" t="str">
            <v>piceab</v>
          </cell>
        </row>
        <row r="26855">
          <cell r="D26855">
            <v>120494</v>
          </cell>
          <cell r="E26855" t="str">
            <v>pinust</v>
          </cell>
        </row>
        <row r="26856">
          <cell r="D26856">
            <v>120495</v>
          </cell>
          <cell r="E26856" t="str">
            <v>acerru</v>
          </cell>
        </row>
        <row r="26857">
          <cell r="D26857">
            <v>120496</v>
          </cell>
          <cell r="E26857" t="str">
            <v>tsugca</v>
          </cell>
        </row>
        <row r="26858">
          <cell r="D26858">
            <v>120497</v>
          </cell>
          <cell r="E26858" t="str">
            <v>piceab</v>
          </cell>
        </row>
        <row r="26859">
          <cell r="D26859">
            <v>120498</v>
          </cell>
          <cell r="E26859" t="str">
            <v>acerru</v>
          </cell>
        </row>
        <row r="26860">
          <cell r="D26860">
            <v>120499</v>
          </cell>
          <cell r="E26860" t="str">
            <v>pinust</v>
          </cell>
        </row>
        <row r="26861">
          <cell r="D26861">
            <v>120500</v>
          </cell>
          <cell r="E26861" t="str">
            <v>acerru</v>
          </cell>
        </row>
        <row r="26862">
          <cell r="D26862">
            <v>120501</v>
          </cell>
          <cell r="E26862" t="str">
            <v>querru</v>
          </cell>
        </row>
        <row r="26863">
          <cell r="D26863">
            <v>120502</v>
          </cell>
          <cell r="E26863" t="str">
            <v>pinust</v>
          </cell>
        </row>
        <row r="26864">
          <cell r="D26864">
            <v>120503</v>
          </cell>
          <cell r="E26864" t="str">
            <v>tsugca</v>
          </cell>
        </row>
        <row r="26865">
          <cell r="D26865">
            <v>120504</v>
          </cell>
          <cell r="E26865" t="str">
            <v>pinust</v>
          </cell>
        </row>
        <row r="26866">
          <cell r="D26866">
            <v>120505</v>
          </cell>
          <cell r="E26866" t="str">
            <v>pinust</v>
          </cell>
        </row>
        <row r="26867">
          <cell r="D26867">
            <v>120506</v>
          </cell>
          <cell r="E26867" t="str">
            <v>piceab</v>
          </cell>
        </row>
        <row r="26868">
          <cell r="D26868">
            <v>120507</v>
          </cell>
          <cell r="E26868" t="str">
            <v>pinust</v>
          </cell>
        </row>
        <row r="26869">
          <cell r="D26869">
            <v>120508</v>
          </cell>
          <cell r="E26869" t="str">
            <v>pinust</v>
          </cell>
        </row>
        <row r="26870">
          <cell r="D26870">
            <v>120509</v>
          </cell>
          <cell r="E26870" t="str">
            <v>acerru</v>
          </cell>
        </row>
        <row r="26871">
          <cell r="D26871">
            <v>120510</v>
          </cell>
          <cell r="E26871" t="str">
            <v>pinust</v>
          </cell>
        </row>
        <row r="26872">
          <cell r="D26872">
            <v>120511</v>
          </cell>
          <cell r="E26872" t="str">
            <v>tsugca</v>
          </cell>
        </row>
        <row r="26873">
          <cell r="D26873">
            <v>120512</v>
          </cell>
          <cell r="E26873" t="str">
            <v>piceab</v>
          </cell>
        </row>
        <row r="26874">
          <cell r="D26874">
            <v>120531</v>
          </cell>
          <cell r="E26874" t="str">
            <v>piceab</v>
          </cell>
        </row>
        <row r="26875">
          <cell r="D26875">
            <v>120532</v>
          </cell>
          <cell r="E26875" t="str">
            <v>querru</v>
          </cell>
        </row>
        <row r="26876">
          <cell r="D26876">
            <v>120533</v>
          </cell>
          <cell r="E26876" t="str">
            <v>acerru</v>
          </cell>
        </row>
        <row r="26877">
          <cell r="D26877">
            <v>120534</v>
          </cell>
          <cell r="E26877" t="str">
            <v>piceab</v>
          </cell>
        </row>
        <row r="26878">
          <cell r="D26878">
            <v>120535</v>
          </cell>
          <cell r="E26878" t="str">
            <v>piceab</v>
          </cell>
        </row>
        <row r="26879">
          <cell r="D26879">
            <v>120536</v>
          </cell>
          <cell r="E26879" t="str">
            <v>acerru</v>
          </cell>
        </row>
        <row r="26880">
          <cell r="D26880">
            <v>120537</v>
          </cell>
          <cell r="E26880" t="str">
            <v>piceab</v>
          </cell>
        </row>
        <row r="26881">
          <cell r="D26881">
            <v>120538</v>
          </cell>
          <cell r="E26881" t="str">
            <v>piceab</v>
          </cell>
        </row>
        <row r="26882">
          <cell r="D26882">
            <v>120539</v>
          </cell>
          <cell r="E26882" t="str">
            <v>piceab</v>
          </cell>
        </row>
        <row r="26883">
          <cell r="D26883">
            <v>120540</v>
          </cell>
          <cell r="E26883" t="str">
            <v>pinust</v>
          </cell>
        </row>
        <row r="26884">
          <cell r="D26884">
            <v>120541</v>
          </cell>
          <cell r="E26884" t="str">
            <v>piceab</v>
          </cell>
        </row>
        <row r="26885">
          <cell r="D26885">
            <v>120542</v>
          </cell>
          <cell r="E26885" t="str">
            <v>piceab</v>
          </cell>
        </row>
        <row r="26886">
          <cell r="D26886">
            <v>120543</v>
          </cell>
          <cell r="E26886" t="str">
            <v>querru</v>
          </cell>
        </row>
        <row r="26887">
          <cell r="D26887">
            <v>120544</v>
          </cell>
          <cell r="E26887" t="str">
            <v>piceab</v>
          </cell>
        </row>
        <row r="26888">
          <cell r="D26888">
            <v>120545</v>
          </cell>
          <cell r="E26888" t="str">
            <v>acerru</v>
          </cell>
        </row>
        <row r="26889">
          <cell r="D26889">
            <v>120546</v>
          </cell>
          <cell r="E26889" t="str">
            <v>querru</v>
          </cell>
        </row>
        <row r="26890">
          <cell r="D26890">
            <v>120547</v>
          </cell>
          <cell r="E26890" t="str">
            <v>querru</v>
          </cell>
        </row>
        <row r="26891">
          <cell r="D26891">
            <v>120548</v>
          </cell>
          <cell r="E26891" t="str">
            <v>piceab</v>
          </cell>
        </row>
        <row r="26892">
          <cell r="D26892">
            <v>120549</v>
          </cell>
          <cell r="E26892" t="str">
            <v>acerru</v>
          </cell>
        </row>
        <row r="26893">
          <cell r="D26893">
            <v>120550</v>
          </cell>
          <cell r="E26893" t="str">
            <v>piceab</v>
          </cell>
        </row>
        <row r="26894">
          <cell r="D26894">
            <v>120551</v>
          </cell>
          <cell r="E26894" t="str">
            <v>pinust</v>
          </cell>
        </row>
        <row r="26895">
          <cell r="D26895">
            <v>120513</v>
          </cell>
          <cell r="E26895" t="str">
            <v>querru</v>
          </cell>
        </row>
        <row r="26896">
          <cell r="D26896">
            <v>120514</v>
          </cell>
          <cell r="E26896" t="str">
            <v>tsugca</v>
          </cell>
        </row>
        <row r="26897">
          <cell r="D26897">
            <v>120515</v>
          </cell>
          <cell r="E26897" t="str">
            <v>tsugca</v>
          </cell>
        </row>
        <row r="26898">
          <cell r="D26898">
            <v>120516</v>
          </cell>
          <cell r="E26898" t="str">
            <v>piceab</v>
          </cell>
        </row>
        <row r="26899">
          <cell r="D26899">
            <v>120517</v>
          </cell>
          <cell r="E26899" t="str">
            <v>pinust</v>
          </cell>
        </row>
        <row r="26900">
          <cell r="D26900">
            <v>120518</v>
          </cell>
          <cell r="E26900" t="str">
            <v>piceab</v>
          </cell>
        </row>
        <row r="26901">
          <cell r="D26901">
            <v>120519</v>
          </cell>
          <cell r="E26901" t="str">
            <v>piceab</v>
          </cell>
        </row>
        <row r="26902">
          <cell r="D26902">
            <v>120520</v>
          </cell>
          <cell r="E26902" t="str">
            <v>acerru</v>
          </cell>
        </row>
        <row r="26903">
          <cell r="D26903">
            <v>120521</v>
          </cell>
          <cell r="E26903" t="str">
            <v>acerru</v>
          </cell>
        </row>
        <row r="26904">
          <cell r="D26904">
            <v>120522</v>
          </cell>
          <cell r="E26904" t="str">
            <v>querru</v>
          </cell>
        </row>
        <row r="26905">
          <cell r="D26905">
            <v>120524</v>
          </cell>
          <cell r="E26905" t="str">
            <v>querru</v>
          </cell>
        </row>
        <row r="26906">
          <cell r="D26906">
            <v>120525</v>
          </cell>
          <cell r="E26906" t="str">
            <v>acerru</v>
          </cell>
        </row>
        <row r="26907">
          <cell r="D26907">
            <v>120526</v>
          </cell>
          <cell r="E26907" t="str">
            <v>acerru</v>
          </cell>
        </row>
        <row r="26908">
          <cell r="D26908">
            <v>120527</v>
          </cell>
          <cell r="E26908" t="str">
            <v>piceab</v>
          </cell>
        </row>
        <row r="26909">
          <cell r="D26909">
            <v>120528</v>
          </cell>
          <cell r="E26909" t="str">
            <v>acerru</v>
          </cell>
        </row>
        <row r="26910">
          <cell r="D26910">
            <v>120529</v>
          </cell>
          <cell r="E26910" t="str">
            <v>pinust</v>
          </cell>
        </row>
        <row r="26911">
          <cell r="D26911">
            <v>120530</v>
          </cell>
          <cell r="E26911" t="str">
            <v>querru</v>
          </cell>
        </row>
        <row r="26912">
          <cell r="D26912">
            <v>120523</v>
          </cell>
          <cell r="E26912" t="str">
            <v>piceab</v>
          </cell>
        </row>
        <row r="26913">
          <cell r="D26913">
            <v>120552</v>
          </cell>
          <cell r="E26913" t="str">
            <v>betule</v>
          </cell>
        </row>
        <row r="26914">
          <cell r="D26914">
            <v>120553</v>
          </cell>
          <cell r="E26914" t="str">
            <v>piceab</v>
          </cell>
        </row>
        <row r="26915">
          <cell r="D26915">
            <v>120554</v>
          </cell>
          <cell r="E26915" t="str">
            <v>betupa</v>
          </cell>
        </row>
        <row r="26916">
          <cell r="D26916">
            <v>120555</v>
          </cell>
          <cell r="E26916" t="str">
            <v>piceab</v>
          </cell>
        </row>
        <row r="26917">
          <cell r="D26917">
            <v>120556</v>
          </cell>
          <cell r="E26917" t="str">
            <v>querru</v>
          </cell>
        </row>
        <row r="26918">
          <cell r="D26918">
            <v>120557</v>
          </cell>
          <cell r="E26918" t="str">
            <v>tsugca</v>
          </cell>
        </row>
        <row r="26919">
          <cell r="D26919">
            <v>120558</v>
          </cell>
          <cell r="E26919" t="str">
            <v>tsugca</v>
          </cell>
        </row>
        <row r="26920">
          <cell r="D26920">
            <v>120559</v>
          </cell>
          <cell r="E26920" t="str">
            <v>querru</v>
          </cell>
        </row>
        <row r="26921">
          <cell r="D26921">
            <v>120560</v>
          </cell>
          <cell r="E26921" t="str">
            <v>querru</v>
          </cell>
        </row>
        <row r="26922">
          <cell r="D26922">
            <v>120561</v>
          </cell>
          <cell r="E26922" t="str">
            <v>pinust</v>
          </cell>
        </row>
        <row r="26923">
          <cell r="D26923">
            <v>120562</v>
          </cell>
          <cell r="E26923" t="str">
            <v>pinust</v>
          </cell>
        </row>
        <row r="26924">
          <cell r="D26924">
            <v>120563</v>
          </cell>
          <cell r="E26924" t="str">
            <v>querru</v>
          </cell>
        </row>
        <row r="26925">
          <cell r="D26925">
            <v>120564</v>
          </cell>
          <cell r="E26925" t="str">
            <v>pinust</v>
          </cell>
        </row>
        <row r="26926">
          <cell r="D26926">
            <v>120565</v>
          </cell>
          <cell r="E26926" t="str">
            <v>acerru</v>
          </cell>
        </row>
        <row r="26927">
          <cell r="D26927">
            <v>120566</v>
          </cell>
          <cell r="E26927" t="str">
            <v>acerru</v>
          </cell>
        </row>
        <row r="26928">
          <cell r="D26928">
            <v>120567</v>
          </cell>
          <cell r="E26928" t="str">
            <v>piceab</v>
          </cell>
        </row>
        <row r="26929">
          <cell r="D26929">
            <v>120568</v>
          </cell>
          <cell r="E26929" t="str">
            <v>pinust</v>
          </cell>
        </row>
        <row r="26930">
          <cell r="D26930">
            <v>120569</v>
          </cell>
          <cell r="E26930" t="str">
            <v>querru</v>
          </cell>
        </row>
        <row r="26931">
          <cell r="D26931">
            <v>120570</v>
          </cell>
          <cell r="E26931" t="str">
            <v>acerru</v>
          </cell>
        </row>
        <row r="26932">
          <cell r="D26932">
            <v>120571</v>
          </cell>
          <cell r="E26932" t="str">
            <v>acerru</v>
          </cell>
        </row>
        <row r="26933">
          <cell r="D26933">
            <v>120572</v>
          </cell>
          <cell r="E26933" t="str">
            <v>querru</v>
          </cell>
        </row>
        <row r="26934">
          <cell r="D26934">
            <v>120573</v>
          </cell>
          <cell r="E26934" t="str">
            <v>fagugr</v>
          </cell>
        </row>
        <row r="26935">
          <cell r="D26935">
            <v>120574</v>
          </cell>
          <cell r="E26935" t="str">
            <v>acerru</v>
          </cell>
        </row>
        <row r="26936">
          <cell r="D26936">
            <v>120575</v>
          </cell>
          <cell r="E26936" t="str">
            <v>querru</v>
          </cell>
        </row>
        <row r="26937">
          <cell r="D26937">
            <v>120576</v>
          </cell>
          <cell r="E26937" t="str">
            <v>piceab</v>
          </cell>
        </row>
        <row r="26938">
          <cell r="D26938">
            <v>120577</v>
          </cell>
          <cell r="E26938" t="str">
            <v>piceab</v>
          </cell>
        </row>
        <row r="26939">
          <cell r="D26939">
            <v>120578</v>
          </cell>
          <cell r="E26939" t="str">
            <v>piceab</v>
          </cell>
        </row>
        <row r="26940">
          <cell r="D26940">
            <v>120579</v>
          </cell>
          <cell r="E26940" t="str">
            <v>piceab</v>
          </cell>
        </row>
        <row r="26941">
          <cell r="D26941">
            <v>120580</v>
          </cell>
          <cell r="E26941" t="str">
            <v>piceab</v>
          </cell>
        </row>
        <row r="26942">
          <cell r="D26942">
            <v>120581</v>
          </cell>
          <cell r="E26942" t="str">
            <v>tsugca</v>
          </cell>
        </row>
        <row r="26943">
          <cell r="D26943">
            <v>120582</v>
          </cell>
          <cell r="E26943" t="str">
            <v>querru</v>
          </cell>
        </row>
        <row r="26944">
          <cell r="D26944">
            <v>120583</v>
          </cell>
          <cell r="E26944" t="str">
            <v>pinust</v>
          </cell>
        </row>
        <row r="26945">
          <cell r="D26945">
            <v>120600</v>
          </cell>
          <cell r="E26945" t="str">
            <v>querru</v>
          </cell>
        </row>
        <row r="26946">
          <cell r="D26946">
            <v>120601</v>
          </cell>
          <cell r="E26946" t="str">
            <v>piceab</v>
          </cell>
        </row>
        <row r="26947">
          <cell r="D26947">
            <v>120602</v>
          </cell>
          <cell r="E26947" t="str">
            <v>acerru</v>
          </cell>
        </row>
        <row r="26948">
          <cell r="D26948">
            <v>120603</v>
          </cell>
          <cell r="E26948" t="str">
            <v>piceab</v>
          </cell>
        </row>
        <row r="26949">
          <cell r="D26949">
            <v>120604</v>
          </cell>
          <cell r="E26949" t="str">
            <v>pinust</v>
          </cell>
        </row>
        <row r="26950">
          <cell r="D26950">
            <v>120605</v>
          </cell>
          <cell r="E26950" t="str">
            <v>piceab</v>
          </cell>
        </row>
        <row r="26951">
          <cell r="D26951">
            <v>120606</v>
          </cell>
          <cell r="E26951" t="str">
            <v>piceab</v>
          </cell>
        </row>
        <row r="26952">
          <cell r="D26952">
            <v>120607</v>
          </cell>
          <cell r="E26952" t="str">
            <v>pinust</v>
          </cell>
        </row>
        <row r="26953">
          <cell r="D26953">
            <v>120608</v>
          </cell>
          <cell r="E26953" t="str">
            <v>querru</v>
          </cell>
        </row>
        <row r="26954">
          <cell r="D26954">
            <v>120609</v>
          </cell>
          <cell r="E26954" t="str">
            <v>tsugca</v>
          </cell>
        </row>
        <row r="26955">
          <cell r="D26955">
            <v>120610</v>
          </cell>
          <cell r="E26955" t="str">
            <v>piceab</v>
          </cell>
        </row>
        <row r="26956">
          <cell r="D26956">
            <v>120611</v>
          </cell>
          <cell r="E26956" t="str">
            <v>querru</v>
          </cell>
        </row>
        <row r="26957">
          <cell r="D26957">
            <v>120612</v>
          </cell>
          <cell r="E26957" t="str">
            <v>piceab</v>
          </cell>
        </row>
        <row r="26958">
          <cell r="D26958">
            <v>120613</v>
          </cell>
          <cell r="E26958" t="str">
            <v>piceab</v>
          </cell>
        </row>
        <row r="26959">
          <cell r="D26959">
            <v>120614</v>
          </cell>
          <cell r="E26959" t="str">
            <v>pinust</v>
          </cell>
        </row>
        <row r="26960">
          <cell r="D26960">
            <v>120615</v>
          </cell>
          <cell r="E26960" t="str">
            <v>pinust</v>
          </cell>
        </row>
        <row r="26961">
          <cell r="D26961">
            <v>120616</v>
          </cell>
          <cell r="E26961" t="str">
            <v>pinust</v>
          </cell>
        </row>
        <row r="26962">
          <cell r="D26962">
            <v>120617</v>
          </cell>
          <cell r="E26962" t="str">
            <v>tsugca</v>
          </cell>
        </row>
        <row r="26963">
          <cell r="D26963">
            <v>120618</v>
          </cell>
          <cell r="E26963" t="str">
            <v>tsugca</v>
          </cell>
        </row>
        <row r="26964">
          <cell r="D26964">
            <v>120619</v>
          </cell>
          <cell r="E26964" t="str">
            <v>querru</v>
          </cell>
        </row>
        <row r="26965">
          <cell r="D26965">
            <v>120620</v>
          </cell>
          <cell r="E26965" t="str">
            <v>querru</v>
          </cell>
        </row>
        <row r="26966">
          <cell r="D26966">
            <v>120621</v>
          </cell>
          <cell r="E26966" t="str">
            <v>querru</v>
          </cell>
        </row>
        <row r="26967">
          <cell r="D26967">
            <v>120622</v>
          </cell>
          <cell r="E26967" t="str">
            <v>piceab</v>
          </cell>
        </row>
        <row r="26968">
          <cell r="D26968">
            <v>120599</v>
          </cell>
          <cell r="E26968" t="str">
            <v>piceab</v>
          </cell>
        </row>
        <row r="26969">
          <cell r="D26969">
            <v>120584</v>
          </cell>
          <cell r="E26969" t="str">
            <v>querru</v>
          </cell>
        </row>
        <row r="26970">
          <cell r="D26970">
            <v>120585</v>
          </cell>
          <cell r="E26970" t="str">
            <v>fagugr</v>
          </cell>
        </row>
        <row r="26971">
          <cell r="D26971">
            <v>120586</v>
          </cell>
          <cell r="E26971" t="str">
            <v>castde</v>
          </cell>
        </row>
        <row r="26972">
          <cell r="D26972">
            <v>120587</v>
          </cell>
          <cell r="E26972" t="str">
            <v>castde</v>
          </cell>
        </row>
        <row r="26973">
          <cell r="D26973">
            <v>120588</v>
          </cell>
          <cell r="E26973" t="str">
            <v>acerru</v>
          </cell>
        </row>
        <row r="26974">
          <cell r="D26974">
            <v>120589</v>
          </cell>
          <cell r="E26974" t="str">
            <v>acerru</v>
          </cell>
        </row>
        <row r="26975">
          <cell r="D26975">
            <v>120590</v>
          </cell>
          <cell r="E26975" t="str">
            <v>querru</v>
          </cell>
        </row>
        <row r="26976">
          <cell r="D26976">
            <v>120591</v>
          </cell>
          <cell r="E26976" t="str">
            <v>piceab</v>
          </cell>
        </row>
        <row r="26977">
          <cell r="D26977">
            <v>120592</v>
          </cell>
          <cell r="E26977" t="str">
            <v>acerru</v>
          </cell>
        </row>
        <row r="26978">
          <cell r="D26978">
            <v>120593</v>
          </cell>
          <cell r="E26978" t="str">
            <v>acerru</v>
          </cell>
        </row>
        <row r="26979">
          <cell r="D26979">
            <v>120594</v>
          </cell>
          <cell r="E26979" t="str">
            <v>acerru</v>
          </cell>
        </row>
        <row r="26980">
          <cell r="D26980">
            <v>120595</v>
          </cell>
          <cell r="E26980" t="str">
            <v>querru</v>
          </cell>
        </row>
        <row r="26981">
          <cell r="D26981">
            <v>120596</v>
          </cell>
          <cell r="E26981" t="str">
            <v>piceab</v>
          </cell>
        </row>
        <row r="26982">
          <cell r="D26982">
            <v>120597</v>
          </cell>
          <cell r="E26982" t="str">
            <v>querru</v>
          </cell>
        </row>
        <row r="26983">
          <cell r="D26983">
            <v>120598</v>
          </cell>
          <cell r="E26983" t="str">
            <v>querru</v>
          </cell>
        </row>
        <row r="26984">
          <cell r="D26984">
            <v>120623</v>
          </cell>
          <cell r="E26984" t="str">
            <v>acerru</v>
          </cell>
        </row>
        <row r="26985">
          <cell r="D26985">
            <v>120624</v>
          </cell>
          <cell r="E26985" t="str">
            <v>piceab</v>
          </cell>
        </row>
        <row r="26986">
          <cell r="D26986">
            <v>120625</v>
          </cell>
          <cell r="E26986" t="str">
            <v>tsugca</v>
          </cell>
        </row>
        <row r="26987">
          <cell r="D26987">
            <v>120626</v>
          </cell>
          <cell r="E26987" t="str">
            <v>acerru</v>
          </cell>
        </row>
        <row r="26988">
          <cell r="D26988">
            <v>120627</v>
          </cell>
          <cell r="E26988" t="str">
            <v>pinust</v>
          </cell>
        </row>
        <row r="26989">
          <cell r="D26989">
            <v>120628</v>
          </cell>
          <cell r="E26989" t="str">
            <v>querru</v>
          </cell>
        </row>
        <row r="26990">
          <cell r="D26990">
            <v>120629</v>
          </cell>
          <cell r="E26990" t="str">
            <v>acerru</v>
          </cell>
        </row>
        <row r="26991">
          <cell r="D26991">
            <v>120630</v>
          </cell>
          <cell r="E26991" t="str">
            <v>piceab</v>
          </cell>
        </row>
        <row r="26992">
          <cell r="D26992">
            <v>120631</v>
          </cell>
          <cell r="E26992" t="str">
            <v>acerru</v>
          </cell>
        </row>
        <row r="26993">
          <cell r="D26993">
            <v>120632</v>
          </cell>
          <cell r="E26993" t="str">
            <v>pinust</v>
          </cell>
        </row>
        <row r="26994">
          <cell r="D26994">
            <v>120633</v>
          </cell>
          <cell r="E26994" t="str">
            <v>piceab</v>
          </cell>
        </row>
        <row r="26995">
          <cell r="D26995">
            <v>120634</v>
          </cell>
          <cell r="E26995" t="str">
            <v>querru</v>
          </cell>
        </row>
        <row r="26996">
          <cell r="D26996">
            <v>120635</v>
          </cell>
          <cell r="E26996" t="str">
            <v>querru</v>
          </cell>
        </row>
        <row r="26997">
          <cell r="D26997">
            <v>120636</v>
          </cell>
          <cell r="E26997" t="str">
            <v>acerru</v>
          </cell>
        </row>
        <row r="26998">
          <cell r="D26998">
            <v>120637</v>
          </cell>
          <cell r="E26998" t="str">
            <v>acerru</v>
          </cell>
        </row>
        <row r="26999">
          <cell r="D26999">
            <v>120638</v>
          </cell>
          <cell r="E26999" t="str">
            <v>acerru</v>
          </cell>
        </row>
        <row r="27000">
          <cell r="D27000">
            <v>120639</v>
          </cell>
          <cell r="E27000" t="str">
            <v>tsugca</v>
          </cell>
        </row>
        <row r="27001">
          <cell r="D27001">
            <v>120640</v>
          </cell>
          <cell r="E27001" t="str">
            <v>piceab</v>
          </cell>
        </row>
        <row r="27002">
          <cell r="D27002">
            <v>120641</v>
          </cell>
          <cell r="E27002" t="str">
            <v>deadhw</v>
          </cell>
        </row>
        <row r="27003">
          <cell r="D27003">
            <v>120642</v>
          </cell>
          <cell r="E27003" t="str">
            <v>querru</v>
          </cell>
        </row>
        <row r="27004">
          <cell r="D27004">
            <v>120643</v>
          </cell>
          <cell r="E27004" t="str">
            <v>acerru</v>
          </cell>
        </row>
        <row r="27005">
          <cell r="D27005">
            <v>120644</v>
          </cell>
          <cell r="E27005" t="str">
            <v>acerru</v>
          </cell>
        </row>
        <row r="27006">
          <cell r="D27006">
            <v>120645</v>
          </cell>
          <cell r="E27006" t="str">
            <v>querru</v>
          </cell>
        </row>
        <row r="27007">
          <cell r="D27007">
            <v>120646</v>
          </cell>
          <cell r="E27007" t="str">
            <v>pinust</v>
          </cell>
        </row>
        <row r="27008">
          <cell r="D27008">
            <v>120648</v>
          </cell>
          <cell r="E27008" t="str">
            <v>querru</v>
          </cell>
        </row>
        <row r="27009">
          <cell r="D27009">
            <v>120649</v>
          </cell>
          <cell r="E27009" t="str">
            <v>acerru</v>
          </cell>
        </row>
        <row r="27010">
          <cell r="D27010">
            <v>120650</v>
          </cell>
          <cell r="E27010" t="str">
            <v>deadhw</v>
          </cell>
        </row>
        <row r="27011">
          <cell r="D27011">
            <v>120651</v>
          </cell>
          <cell r="E27011" t="str">
            <v>piceab</v>
          </cell>
        </row>
        <row r="27012">
          <cell r="D27012">
            <v>120652</v>
          </cell>
          <cell r="E27012" t="str">
            <v>pinust</v>
          </cell>
        </row>
        <row r="27013">
          <cell r="D27013">
            <v>120653</v>
          </cell>
          <cell r="E27013" t="str">
            <v>acerru</v>
          </cell>
        </row>
        <row r="27014">
          <cell r="D27014">
            <v>120654</v>
          </cell>
          <cell r="E27014" t="str">
            <v>acerru</v>
          </cell>
        </row>
        <row r="27015">
          <cell r="D27015">
            <v>120655</v>
          </cell>
          <cell r="E27015" t="str">
            <v>pinust</v>
          </cell>
        </row>
        <row r="27016">
          <cell r="D27016">
            <v>120656</v>
          </cell>
          <cell r="E27016" t="str">
            <v>pinust</v>
          </cell>
        </row>
        <row r="27017">
          <cell r="D27017">
            <v>120657</v>
          </cell>
          <cell r="E27017" t="str">
            <v>acerru</v>
          </cell>
        </row>
        <row r="27018">
          <cell r="D27018">
            <v>120658</v>
          </cell>
          <cell r="E27018" t="str">
            <v>piceab</v>
          </cell>
        </row>
        <row r="27019">
          <cell r="D27019">
            <v>120659</v>
          </cell>
          <cell r="E27019" t="str">
            <v>piceab</v>
          </cell>
        </row>
        <row r="27020">
          <cell r="D27020">
            <v>120647</v>
          </cell>
          <cell r="E27020" t="str">
            <v>pinust</v>
          </cell>
        </row>
        <row r="27021">
          <cell r="D27021">
            <v>120680</v>
          </cell>
          <cell r="E27021" t="str">
            <v>piceab</v>
          </cell>
        </row>
        <row r="27022">
          <cell r="D27022">
            <v>120681</v>
          </cell>
          <cell r="E27022" t="str">
            <v>acerru</v>
          </cell>
        </row>
        <row r="27023">
          <cell r="D27023">
            <v>120682</v>
          </cell>
          <cell r="E27023" t="str">
            <v>pinust</v>
          </cell>
        </row>
        <row r="27024">
          <cell r="D27024">
            <v>120683</v>
          </cell>
          <cell r="E27024" t="str">
            <v>pinust</v>
          </cell>
        </row>
        <row r="27025">
          <cell r="D27025">
            <v>120684</v>
          </cell>
          <cell r="E27025" t="str">
            <v>acerru</v>
          </cell>
        </row>
        <row r="27026">
          <cell r="D27026">
            <v>120685</v>
          </cell>
          <cell r="E27026" t="str">
            <v>acerru</v>
          </cell>
        </row>
        <row r="27027">
          <cell r="D27027">
            <v>120686</v>
          </cell>
          <cell r="E27027" t="str">
            <v>querru</v>
          </cell>
        </row>
        <row r="27028">
          <cell r="D27028">
            <v>120687</v>
          </cell>
          <cell r="E27028" t="str">
            <v>acerru</v>
          </cell>
        </row>
        <row r="27029">
          <cell r="D27029">
            <v>120688</v>
          </cell>
          <cell r="E27029" t="str">
            <v>piceab</v>
          </cell>
        </row>
        <row r="27030">
          <cell r="D27030">
            <v>120689</v>
          </cell>
          <cell r="E27030" t="str">
            <v>piceab</v>
          </cell>
        </row>
        <row r="27031">
          <cell r="D27031">
            <v>120690</v>
          </cell>
          <cell r="E27031" t="str">
            <v>fagugr</v>
          </cell>
        </row>
        <row r="27032">
          <cell r="D27032">
            <v>120691</v>
          </cell>
          <cell r="E27032" t="str">
            <v>fagugr</v>
          </cell>
        </row>
        <row r="27033">
          <cell r="D27033">
            <v>120692</v>
          </cell>
          <cell r="E27033" t="str">
            <v>acerru</v>
          </cell>
        </row>
        <row r="27034">
          <cell r="D27034">
            <v>120693</v>
          </cell>
          <cell r="E27034" t="str">
            <v>piceab</v>
          </cell>
        </row>
        <row r="27035">
          <cell r="D27035">
            <v>120694</v>
          </cell>
          <cell r="E27035" t="str">
            <v>piceab</v>
          </cell>
        </row>
        <row r="27036">
          <cell r="D27036">
            <v>120695</v>
          </cell>
          <cell r="E27036" t="str">
            <v>querru</v>
          </cell>
        </row>
        <row r="27037">
          <cell r="D27037">
            <v>120660</v>
          </cell>
          <cell r="E27037" t="str">
            <v>pinust</v>
          </cell>
        </row>
        <row r="27038">
          <cell r="D27038">
            <v>120661</v>
          </cell>
          <cell r="E27038" t="str">
            <v>piceab</v>
          </cell>
        </row>
        <row r="27039">
          <cell r="D27039">
            <v>120662</v>
          </cell>
          <cell r="E27039" t="str">
            <v>piceab</v>
          </cell>
        </row>
        <row r="27040">
          <cell r="D27040">
            <v>120663</v>
          </cell>
          <cell r="E27040" t="str">
            <v>piceab</v>
          </cell>
        </row>
        <row r="27041">
          <cell r="D27041">
            <v>120664</v>
          </cell>
          <cell r="E27041" t="str">
            <v>pinust</v>
          </cell>
        </row>
        <row r="27042">
          <cell r="D27042">
            <v>120665</v>
          </cell>
          <cell r="E27042" t="str">
            <v>piceab</v>
          </cell>
        </row>
        <row r="27043">
          <cell r="D27043">
            <v>120666</v>
          </cell>
          <cell r="E27043" t="str">
            <v>pinust</v>
          </cell>
        </row>
        <row r="27044">
          <cell r="D27044">
            <v>120667</v>
          </cell>
          <cell r="E27044" t="str">
            <v>amella</v>
          </cell>
        </row>
        <row r="27045">
          <cell r="D27045">
            <v>120668</v>
          </cell>
          <cell r="E27045" t="str">
            <v>amella</v>
          </cell>
        </row>
        <row r="27046">
          <cell r="D27046">
            <v>120669</v>
          </cell>
          <cell r="E27046" t="str">
            <v>querru</v>
          </cell>
        </row>
        <row r="27047">
          <cell r="D27047">
            <v>120670</v>
          </cell>
          <cell r="E27047" t="str">
            <v>acerru</v>
          </cell>
        </row>
        <row r="27048">
          <cell r="D27048">
            <v>120671</v>
          </cell>
          <cell r="E27048" t="str">
            <v>acerru</v>
          </cell>
        </row>
        <row r="27049">
          <cell r="D27049">
            <v>120672</v>
          </cell>
          <cell r="E27049" t="str">
            <v>pinust</v>
          </cell>
        </row>
        <row r="27050">
          <cell r="D27050">
            <v>120673</v>
          </cell>
          <cell r="E27050" t="str">
            <v>pinust</v>
          </cell>
        </row>
        <row r="27051">
          <cell r="D27051">
            <v>120674</v>
          </cell>
          <cell r="E27051" t="str">
            <v>acerru</v>
          </cell>
        </row>
        <row r="27052">
          <cell r="D27052">
            <v>120675</v>
          </cell>
          <cell r="E27052" t="str">
            <v>acerru</v>
          </cell>
        </row>
        <row r="27053">
          <cell r="D27053">
            <v>120676</v>
          </cell>
          <cell r="E27053" t="str">
            <v>acerru</v>
          </cell>
        </row>
        <row r="27054">
          <cell r="D27054">
            <v>120677</v>
          </cell>
          <cell r="E27054" t="str">
            <v>acerru</v>
          </cell>
        </row>
        <row r="27055">
          <cell r="D27055">
            <v>120678</v>
          </cell>
          <cell r="E27055" t="str">
            <v>pinust</v>
          </cell>
        </row>
        <row r="27056">
          <cell r="D27056">
            <v>120679</v>
          </cell>
          <cell r="E27056" t="str">
            <v>querru</v>
          </cell>
        </row>
        <row r="27057">
          <cell r="D27057">
            <v>120696</v>
          </cell>
          <cell r="E27057" t="str">
            <v>fagugr</v>
          </cell>
        </row>
        <row r="27058">
          <cell r="D27058">
            <v>120698</v>
          </cell>
          <cell r="E27058" t="str">
            <v>querru</v>
          </cell>
        </row>
        <row r="27059">
          <cell r="D27059">
            <v>120699</v>
          </cell>
          <cell r="E27059" t="str">
            <v>querru</v>
          </cell>
        </row>
        <row r="27060">
          <cell r="D27060">
            <v>120700</v>
          </cell>
          <cell r="E27060" t="str">
            <v>piceab</v>
          </cell>
        </row>
        <row r="27061">
          <cell r="D27061">
            <v>120701</v>
          </cell>
          <cell r="E27061" t="str">
            <v>prunse</v>
          </cell>
        </row>
        <row r="27062">
          <cell r="D27062">
            <v>120702</v>
          </cell>
          <cell r="E27062" t="str">
            <v>pinust</v>
          </cell>
        </row>
        <row r="27063">
          <cell r="D27063">
            <v>120703</v>
          </cell>
          <cell r="E27063" t="str">
            <v>pinust</v>
          </cell>
        </row>
        <row r="27064">
          <cell r="D27064">
            <v>120704</v>
          </cell>
          <cell r="E27064" t="str">
            <v>piceab</v>
          </cell>
        </row>
        <row r="27065">
          <cell r="D27065">
            <v>120705</v>
          </cell>
          <cell r="E27065" t="str">
            <v>pinust</v>
          </cell>
        </row>
        <row r="27066">
          <cell r="D27066">
            <v>120706</v>
          </cell>
          <cell r="E27066" t="str">
            <v>querru</v>
          </cell>
        </row>
        <row r="27067">
          <cell r="D27067">
            <v>120707</v>
          </cell>
          <cell r="E27067" t="str">
            <v>pinust</v>
          </cell>
        </row>
        <row r="27068">
          <cell r="D27068">
            <v>120708</v>
          </cell>
          <cell r="E27068" t="str">
            <v>piceab</v>
          </cell>
        </row>
        <row r="27069">
          <cell r="D27069">
            <v>120709</v>
          </cell>
          <cell r="E27069" t="str">
            <v>acerru</v>
          </cell>
        </row>
        <row r="27070">
          <cell r="D27070">
            <v>120710</v>
          </cell>
          <cell r="E27070" t="str">
            <v>piceab</v>
          </cell>
        </row>
        <row r="27071">
          <cell r="D27071">
            <v>120697</v>
          </cell>
          <cell r="E27071" t="str">
            <v>piceab</v>
          </cell>
        </row>
        <row r="27072">
          <cell r="D27072">
            <v>120711</v>
          </cell>
          <cell r="E27072" t="str">
            <v>pinust</v>
          </cell>
        </row>
        <row r="27073">
          <cell r="D27073">
            <v>120712</v>
          </cell>
          <cell r="E27073" t="str">
            <v>acerru</v>
          </cell>
        </row>
        <row r="27074">
          <cell r="D27074">
            <v>120713</v>
          </cell>
          <cell r="E27074" t="str">
            <v>querru</v>
          </cell>
        </row>
        <row r="27075">
          <cell r="D27075">
            <v>120714</v>
          </cell>
          <cell r="E27075" t="str">
            <v>fagugr</v>
          </cell>
        </row>
        <row r="27076">
          <cell r="D27076">
            <v>120715</v>
          </cell>
          <cell r="E27076" t="str">
            <v>fagugr</v>
          </cell>
        </row>
        <row r="27077">
          <cell r="D27077">
            <v>120716</v>
          </cell>
          <cell r="E27077" t="str">
            <v>fagugr</v>
          </cell>
        </row>
        <row r="27078">
          <cell r="D27078">
            <v>120717</v>
          </cell>
          <cell r="E27078" t="str">
            <v>betupa</v>
          </cell>
        </row>
        <row r="27079">
          <cell r="D27079">
            <v>120718</v>
          </cell>
          <cell r="E27079" t="str">
            <v>acerru</v>
          </cell>
        </row>
        <row r="27080">
          <cell r="D27080">
            <v>120719</v>
          </cell>
          <cell r="E27080" t="str">
            <v>acerru</v>
          </cell>
        </row>
        <row r="27081">
          <cell r="D27081">
            <v>120720</v>
          </cell>
          <cell r="E27081" t="str">
            <v>acerru</v>
          </cell>
        </row>
        <row r="27082">
          <cell r="D27082">
            <v>120721</v>
          </cell>
          <cell r="E27082" t="str">
            <v>pinust</v>
          </cell>
        </row>
        <row r="27083">
          <cell r="D27083">
            <v>120722</v>
          </cell>
          <cell r="E27083" t="str">
            <v>tsugca</v>
          </cell>
        </row>
        <row r="27084">
          <cell r="D27084">
            <v>120723</v>
          </cell>
          <cell r="E27084" t="str">
            <v>pinust</v>
          </cell>
        </row>
        <row r="27085">
          <cell r="D27085">
            <v>120724</v>
          </cell>
          <cell r="E27085" t="str">
            <v>betupa</v>
          </cell>
        </row>
        <row r="27086">
          <cell r="D27086">
            <v>120725</v>
          </cell>
          <cell r="E27086" t="str">
            <v>pinust</v>
          </cell>
        </row>
        <row r="27087">
          <cell r="D27087">
            <v>120726</v>
          </cell>
          <cell r="E27087" t="str">
            <v>acerru</v>
          </cell>
        </row>
        <row r="27088">
          <cell r="D27088">
            <v>120727</v>
          </cell>
          <cell r="E27088" t="str">
            <v>acerru</v>
          </cell>
        </row>
        <row r="27089">
          <cell r="D27089">
            <v>120728</v>
          </cell>
          <cell r="E27089" t="str">
            <v>fagugr</v>
          </cell>
        </row>
        <row r="27090">
          <cell r="D27090">
            <v>120753</v>
          </cell>
          <cell r="E27090" t="str">
            <v>pinust</v>
          </cell>
        </row>
        <row r="27091">
          <cell r="D27091">
            <v>120755</v>
          </cell>
          <cell r="E27091" t="str">
            <v>piceab</v>
          </cell>
        </row>
        <row r="27092">
          <cell r="D27092">
            <v>120756</v>
          </cell>
          <cell r="E27092" t="str">
            <v>acerru</v>
          </cell>
        </row>
        <row r="27093">
          <cell r="D27093">
            <v>120757</v>
          </cell>
          <cell r="E27093" t="str">
            <v>prunse</v>
          </cell>
        </row>
        <row r="27094">
          <cell r="D27094">
            <v>120758</v>
          </cell>
          <cell r="E27094" t="str">
            <v>acerru</v>
          </cell>
        </row>
        <row r="27095">
          <cell r="D27095">
            <v>120759</v>
          </cell>
          <cell r="E27095" t="str">
            <v>piceab</v>
          </cell>
        </row>
        <row r="27096">
          <cell r="D27096">
            <v>120760</v>
          </cell>
          <cell r="E27096" t="str">
            <v>pinust</v>
          </cell>
        </row>
        <row r="27097">
          <cell r="D27097">
            <v>120761</v>
          </cell>
          <cell r="E27097" t="str">
            <v>pinust</v>
          </cell>
        </row>
        <row r="27098">
          <cell r="D27098">
            <v>120762</v>
          </cell>
          <cell r="E27098" t="str">
            <v>piceab</v>
          </cell>
        </row>
        <row r="27099">
          <cell r="D27099">
            <v>120763</v>
          </cell>
          <cell r="E27099" t="str">
            <v>acerru</v>
          </cell>
        </row>
        <row r="27100">
          <cell r="D27100">
            <v>120764</v>
          </cell>
          <cell r="E27100" t="str">
            <v>pinust</v>
          </cell>
        </row>
        <row r="27101">
          <cell r="D27101">
            <v>120765</v>
          </cell>
          <cell r="E27101" t="str">
            <v>acerru</v>
          </cell>
        </row>
        <row r="27102">
          <cell r="D27102">
            <v>120766</v>
          </cell>
          <cell r="E27102" t="str">
            <v>querru</v>
          </cell>
        </row>
        <row r="27103">
          <cell r="D27103">
            <v>120767</v>
          </cell>
          <cell r="E27103" t="str">
            <v>piceab</v>
          </cell>
        </row>
        <row r="27104">
          <cell r="D27104">
            <v>120768</v>
          </cell>
          <cell r="E27104" t="str">
            <v>pinust</v>
          </cell>
        </row>
        <row r="27105">
          <cell r="D27105">
            <v>120769</v>
          </cell>
          <cell r="E27105" t="str">
            <v>piceab</v>
          </cell>
        </row>
        <row r="27106">
          <cell r="D27106">
            <v>120754</v>
          </cell>
          <cell r="E27106" t="str">
            <v>pinust</v>
          </cell>
        </row>
        <row r="27107">
          <cell r="D27107">
            <v>120729</v>
          </cell>
          <cell r="E27107" t="str">
            <v>betupa</v>
          </cell>
        </row>
        <row r="27108">
          <cell r="D27108">
            <v>120730</v>
          </cell>
          <cell r="E27108" t="str">
            <v>piceab</v>
          </cell>
        </row>
        <row r="27109">
          <cell r="D27109">
            <v>120731</v>
          </cell>
          <cell r="E27109" t="str">
            <v>acerru</v>
          </cell>
        </row>
        <row r="27110">
          <cell r="D27110">
            <v>120732</v>
          </cell>
          <cell r="E27110" t="str">
            <v>acerru</v>
          </cell>
        </row>
        <row r="27111">
          <cell r="D27111">
            <v>120733</v>
          </cell>
          <cell r="E27111" t="str">
            <v>acerru</v>
          </cell>
        </row>
        <row r="27112">
          <cell r="D27112">
            <v>120734</v>
          </cell>
          <cell r="E27112" t="str">
            <v>querru</v>
          </cell>
        </row>
        <row r="27113">
          <cell r="D27113">
            <v>120735</v>
          </cell>
          <cell r="E27113" t="str">
            <v>tsugca</v>
          </cell>
        </row>
        <row r="27114">
          <cell r="D27114">
            <v>120736</v>
          </cell>
          <cell r="E27114" t="str">
            <v>pinust</v>
          </cell>
        </row>
        <row r="27115">
          <cell r="D27115">
            <v>120737</v>
          </cell>
          <cell r="E27115" t="str">
            <v>pinust</v>
          </cell>
        </row>
        <row r="27116">
          <cell r="D27116">
            <v>120738</v>
          </cell>
          <cell r="E27116" t="str">
            <v>acerru</v>
          </cell>
        </row>
        <row r="27117">
          <cell r="D27117">
            <v>120739</v>
          </cell>
          <cell r="E27117" t="str">
            <v>pinust</v>
          </cell>
        </row>
        <row r="27118">
          <cell r="D27118">
            <v>120740</v>
          </cell>
          <cell r="E27118" t="str">
            <v>acerru</v>
          </cell>
        </row>
        <row r="27119">
          <cell r="D27119">
            <v>120741</v>
          </cell>
          <cell r="E27119" t="str">
            <v>piceab</v>
          </cell>
        </row>
        <row r="27120">
          <cell r="D27120">
            <v>120742</v>
          </cell>
          <cell r="E27120" t="str">
            <v>acerru</v>
          </cell>
        </row>
        <row r="27121">
          <cell r="D27121">
            <v>120743</v>
          </cell>
          <cell r="E27121" t="str">
            <v>acerru</v>
          </cell>
        </row>
        <row r="27122">
          <cell r="D27122">
            <v>120745</v>
          </cell>
          <cell r="E27122" t="str">
            <v>acerru</v>
          </cell>
        </row>
        <row r="27123">
          <cell r="D27123">
            <v>120746</v>
          </cell>
          <cell r="E27123" t="str">
            <v>piceab</v>
          </cell>
        </row>
        <row r="27124">
          <cell r="D27124">
            <v>120747</v>
          </cell>
          <cell r="E27124" t="str">
            <v>querru</v>
          </cell>
        </row>
        <row r="27125">
          <cell r="D27125">
            <v>120748</v>
          </cell>
          <cell r="E27125" t="str">
            <v>pinust</v>
          </cell>
        </row>
        <row r="27126">
          <cell r="D27126">
            <v>120749</v>
          </cell>
          <cell r="E27126" t="str">
            <v>acerru</v>
          </cell>
        </row>
        <row r="27127">
          <cell r="D27127">
            <v>120750</v>
          </cell>
          <cell r="E27127" t="str">
            <v>querru</v>
          </cell>
        </row>
        <row r="27128">
          <cell r="D27128">
            <v>120751</v>
          </cell>
          <cell r="E27128" t="str">
            <v>amella</v>
          </cell>
        </row>
        <row r="27129">
          <cell r="D27129">
            <v>120752</v>
          </cell>
          <cell r="E27129" t="str">
            <v>amella</v>
          </cell>
        </row>
        <row r="27130">
          <cell r="D27130">
            <v>120744</v>
          </cell>
          <cell r="E27130" t="str">
            <v>piceab</v>
          </cell>
        </row>
        <row r="27131">
          <cell r="D27131">
            <v>120770</v>
          </cell>
          <cell r="E27131" t="str">
            <v>pinust</v>
          </cell>
        </row>
        <row r="27132">
          <cell r="D27132">
            <v>120771</v>
          </cell>
          <cell r="E27132" t="str">
            <v>acerru</v>
          </cell>
        </row>
        <row r="27133">
          <cell r="D27133">
            <v>120772</v>
          </cell>
          <cell r="E27133" t="str">
            <v>tsugca</v>
          </cell>
        </row>
        <row r="27134">
          <cell r="D27134">
            <v>120773</v>
          </cell>
          <cell r="E27134" t="str">
            <v>pinust</v>
          </cell>
        </row>
        <row r="27135">
          <cell r="D27135">
            <v>120774</v>
          </cell>
          <cell r="E27135" t="str">
            <v>betupa</v>
          </cell>
        </row>
        <row r="27136">
          <cell r="D27136">
            <v>120775</v>
          </cell>
          <cell r="E27136" t="str">
            <v>pinust</v>
          </cell>
        </row>
        <row r="27137">
          <cell r="D27137">
            <v>120779</v>
          </cell>
          <cell r="E27137" t="str">
            <v>piceab</v>
          </cell>
        </row>
        <row r="27138">
          <cell r="D27138">
            <v>120776</v>
          </cell>
          <cell r="E27138" t="str">
            <v>querru</v>
          </cell>
        </row>
        <row r="27139">
          <cell r="D27139">
            <v>120777</v>
          </cell>
          <cell r="E27139" t="str">
            <v>querru</v>
          </cell>
        </row>
        <row r="27140">
          <cell r="D27140">
            <v>120778</v>
          </cell>
          <cell r="E27140" t="str">
            <v>querru</v>
          </cell>
        </row>
        <row r="27141">
          <cell r="D27141">
            <v>120780</v>
          </cell>
          <cell r="E27141" t="str">
            <v>acerru</v>
          </cell>
        </row>
        <row r="27142">
          <cell r="D27142">
            <v>120781</v>
          </cell>
          <cell r="E27142" t="str">
            <v>acerru</v>
          </cell>
        </row>
        <row r="27143">
          <cell r="D27143">
            <v>120782</v>
          </cell>
          <cell r="E27143" t="str">
            <v>acerru</v>
          </cell>
        </row>
        <row r="27144">
          <cell r="D27144">
            <v>120783</v>
          </cell>
          <cell r="E27144" t="str">
            <v>tsugca</v>
          </cell>
        </row>
        <row r="27145">
          <cell r="D27145">
            <v>120784</v>
          </cell>
          <cell r="E27145" t="str">
            <v>pinust</v>
          </cell>
        </row>
        <row r="27146">
          <cell r="D27146">
            <v>120785</v>
          </cell>
          <cell r="E27146" t="str">
            <v>piceab</v>
          </cell>
        </row>
        <row r="27147">
          <cell r="D27147">
            <v>120786</v>
          </cell>
          <cell r="E27147" t="str">
            <v>prunse</v>
          </cell>
        </row>
        <row r="27148">
          <cell r="D27148">
            <v>120787</v>
          </cell>
          <cell r="E27148" t="str">
            <v>tsugca</v>
          </cell>
        </row>
        <row r="27149">
          <cell r="D27149">
            <v>120788</v>
          </cell>
          <cell r="E27149" t="str">
            <v>tsugca</v>
          </cell>
        </row>
        <row r="27150">
          <cell r="D27150">
            <v>120789</v>
          </cell>
          <cell r="E27150" t="str">
            <v>prunse</v>
          </cell>
        </row>
        <row r="27151">
          <cell r="D27151">
            <v>120790</v>
          </cell>
          <cell r="E27151" t="str">
            <v>tsugca</v>
          </cell>
        </row>
        <row r="27152">
          <cell r="D27152">
            <v>120791</v>
          </cell>
          <cell r="E27152" t="str">
            <v>betupa</v>
          </cell>
        </row>
        <row r="27153">
          <cell r="D27153">
            <v>120792</v>
          </cell>
          <cell r="E27153" t="str">
            <v>prunse</v>
          </cell>
        </row>
        <row r="27154">
          <cell r="D27154">
            <v>120793</v>
          </cell>
          <cell r="E27154" t="str">
            <v>querru</v>
          </cell>
        </row>
        <row r="27155">
          <cell r="D27155">
            <v>120794</v>
          </cell>
          <cell r="E27155" t="str">
            <v>betule</v>
          </cell>
        </row>
        <row r="27156">
          <cell r="D27156">
            <v>120795</v>
          </cell>
          <cell r="E27156" t="str">
            <v>querru</v>
          </cell>
        </row>
        <row r="27157">
          <cell r="D27157">
            <v>120798</v>
          </cell>
          <cell r="E27157" t="str">
            <v>piceab</v>
          </cell>
        </row>
        <row r="27158">
          <cell r="D27158">
            <v>120799</v>
          </cell>
          <cell r="E27158" t="str">
            <v>prunse</v>
          </cell>
        </row>
        <row r="27159">
          <cell r="D27159">
            <v>120800</v>
          </cell>
          <cell r="E27159" t="str">
            <v>prunse</v>
          </cell>
        </row>
        <row r="27160">
          <cell r="D27160">
            <v>120801</v>
          </cell>
          <cell r="E27160" t="str">
            <v>pinust</v>
          </cell>
        </row>
        <row r="27161">
          <cell r="D27161">
            <v>120802</v>
          </cell>
          <cell r="E27161" t="str">
            <v>acerru</v>
          </cell>
        </row>
        <row r="27162">
          <cell r="D27162">
            <v>120803</v>
          </cell>
          <cell r="E27162" t="str">
            <v>acerru</v>
          </cell>
        </row>
        <row r="27163">
          <cell r="D27163">
            <v>120804</v>
          </cell>
          <cell r="E27163" t="str">
            <v>querru</v>
          </cell>
        </row>
        <row r="27164">
          <cell r="D27164">
            <v>120796</v>
          </cell>
          <cell r="E27164" t="str">
            <v>pinust</v>
          </cell>
        </row>
        <row r="27165">
          <cell r="D27165">
            <v>120797</v>
          </cell>
          <cell r="E27165" t="str">
            <v>pinust</v>
          </cell>
        </row>
        <row r="27166">
          <cell r="D27166">
            <v>120815</v>
          </cell>
          <cell r="E27166" t="str">
            <v>pinust</v>
          </cell>
        </row>
        <row r="27167">
          <cell r="D27167">
            <v>120816</v>
          </cell>
          <cell r="E27167" t="str">
            <v>querru</v>
          </cell>
        </row>
        <row r="27168">
          <cell r="D27168">
            <v>120817</v>
          </cell>
          <cell r="E27168" t="str">
            <v>querru</v>
          </cell>
        </row>
        <row r="27169">
          <cell r="D27169">
            <v>120818</v>
          </cell>
          <cell r="E27169" t="str">
            <v>querru</v>
          </cell>
        </row>
        <row r="27170">
          <cell r="D27170">
            <v>120820</v>
          </cell>
          <cell r="E27170" t="str">
            <v>querru</v>
          </cell>
        </row>
        <row r="27171">
          <cell r="D27171">
            <v>120821</v>
          </cell>
          <cell r="E27171" t="str">
            <v>querru</v>
          </cell>
        </row>
        <row r="27172">
          <cell r="D27172">
            <v>120822</v>
          </cell>
          <cell r="E27172" t="str">
            <v>pinust</v>
          </cell>
        </row>
        <row r="27173">
          <cell r="D27173">
            <v>120823</v>
          </cell>
          <cell r="E27173" t="str">
            <v>tsugca</v>
          </cell>
        </row>
        <row r="27174">
          <cell r="D27174">
            <v>120824</v>
          </cell>
          <cell r="E27174" t="str">
            <v>tsugca</v>
          </cell>
        </row>
        <row r="27175">
          <cell r="D27175">
            <v>120825</v>
          </cell>
          <cell r="E27175" t="str">
            <v>acerru</v>
          </cell>
        </row>
        <row r="27176">
          <cell r="D27176">
            <v>120826</v>
          </cell>
          <cell r="E27176" t="str">
            <v>acerru</v>
          </cell>
        </row>
        <row r="27177">
          <cell r="D27177">
            <v>120827</v>
          </cell>
          <cell r="E27177" t="str">
            <v>acerru</v>
          </cell>
        </row>
        <row r="27178">
          <cell r="D27178">
            <v>120828</v>
          </cell>
          <cell r="E27178" t="str">
            <v>querru</v>
          </cell>
        </row>
        <row r="27179">
          <cell r="D27179">
            <v>120829</v>
          </cell>
          <cell r="E27179" t="str">
            <v>querru</v>
          </cell>
        </row>
        <row r="27180">
          <cell r="D27180">
            <v>120830</v>
          </cell>
          <cell r="E27180" t="str">
            <v>querru</v>
          </cell>
        </row>
        <row r="27181">
          <cell r="D27181">
            <v>120831</v>
          </cell>
          <cell r="E27181" t="str">
            <v>querru</v>
          </cell>
        </row>
        <row r="27182">
          <cell r="D27182">
            <v>120832</v>
          </cell>
          <cell r="E27182" t="str">
            <v>piceab</v>
          </cell>
        </row>
        <row r="27183">
          <cell r="D27183">
            <v>120833</v>
          </cell>
          <cell r="E27183" t="str">
            <v>querru</v>
          </cell>
        </row>
        <row r="27184">
          <cell r="D27184">
            <v>120834</v>
          </cell>
          <cell r="E27184" t="str">
            <v>querru</v>
          </cell>
        </row>
        <row r="27185">
          <cell r="D27185">
            <v>120835</v>
          </cell>
          <cell r="E27185" t="str">
            <v>acerru</v>
          </cell>
        </row>
        <row r="27186">
          <cell r="D27186">
            <v>120836</v>
          </cell>
          <cell r="E27186" t="str">
            <v>querru</v>
          </cell>
        </row>
        <row r="27187">
          <cell r="D27187">
            <v>120819</v>
          </cell>
          <cell r="E27187" t="str">
            <v>querru</v>
          </cell>
        </row>
        <row r="27188">
          <cell r="D27188">
            <v>120805</v>
          </cell>
          <cell r="E27188" t="str">
            <v>betule</v>
          </cell>
        </row>
        <row r="27189">
          <cell r="D27189">
            <v>120806</v>
          </cell>
          <cell r="E27189" t="str">
            <v>acerru</v>
          </cell>
        </row>
        <row r="27190">
          <cell r="D27190">
            <v>120807</v>
          </cell>
          <cell r="E27190" t="str">
            <v>pinust</v>
          </cell>
        </row>
        <row r="27191">
          <cell r="D27191">
            <v>120808</v>
          </cell>
          <cell r="E27191" t="str">
            <v>querru</v>
          </cell>
        </row>
        <row r="27192">
          <cell r="D27192">
            <v>120809</v>
          </cell>
          <cell r="E27192" t="str">
            <v>prunse</v>
          </cell>
        </row>
        <row r="27193">
          <cell r="D27193">
            <v>120810</v>
          </cell>
          <cell r="E27193" t="str">
            <v>betual</v>
          </cell>
        </row>
        <row r="27194">
          <cell r="D27194">
            <v>120811</v>
          </cell>
          <cell r="E27194" t="str">
            <v>betual</v>
          </cell>
        </row>
        <row r="27195">
          <cell r="D27195">
            <v>120812</v>
          </cell>
          <cell r="E27195" t="str">
            <v>querru</v>
          </cell>
        </row>
        <row r="27196">
          <cell r="D27196">
            <v>120813</v>
          </cell>
          <cell r="E27196" t="str">
            <v>acerru</v>
          </cell>
        </row>
        <row r="27197">
          <cell r="D27197">
            <v>120814</v>
          </cell>
          <cell r="E27197" t="str">
            <v>pinust</v>
          </cell>
        </row>
        <row r="27198">
          <cell r="D27198">
            <v>120837</v>
          </cell>
          <cell r="E27198" t="str">
            <v>acerru</v>
          </cell>
        </row>
        <row r="27199">
          <cell r="D27199">
            <v>120838</v>
          </cell>
          <cell r="E27199" t="str">
            <v>acerru</v>
          </cell>
        </row>
        <row r="27200">
          <cell r="D27200">
            <v>120839</v>
          </cell>
          <cell r="E27200" t="str">
            <v>acerru</v>
          </cell>
        </row>
        <row r="27201">
          <cell r="D27201">
            <v>120840</v>
          </cell>
          <cell r="E27201" t="str">
            <v>acerru</v>
          </cell>
        </row>
        <row r="27202">
          <cell r="D27202">
            <v>120841</v>
          </cell>
          <cell r="E27202" t="str">
            <v>prunse</v>
          </cell>
        </row>
        <row r="27203">
          <cell r="D27203">
            <v>120842</v>
          </cell>
          <cell r="E27203" t="str">
            <v>tsugca</v>
          </cell>
        </row>
        <row r="27204">
          <cell r="D27204">
            <v>120843</v>
          </cell>
          <cell r="E27204" t="str">
            <v>betupa</v>
          </cell>
        </row>
        <row r="27205">
          <cell r="D27205">
            <v>120844</v>
          </cell>
          <cell r="E27205" t="str">
            <v>querru</v>
          </cell>
        </row>
        <row r="27206">
          <cell r="D27206">
            <v>120845</v>
          </cell>
          <cell r="E27206" t="str">
            <v>querru</v>
          </cell>
        </row>
        <row r="27207">
          <cell r="D27207">
            <v>120846</v>
          </cell>
          <cell r="E27207" t="str">
            <v>querru</v>
          </cell>
        </row>
        <row r="27208">
          <cell r="D27208">
            <v>120847</v>
          </cell>
          <cell r="E27208" t="str">
            <v>acerru</v>
          </cell>
        </row>
        <row r="27209">
          <cell r="D27209">
            <v>120848</v>
          </cell>
          <cell r="E27209" t="str">
            <v>deadhw</v>
          </cell>
        </row>
        <row r="27210">
          <cell r="D27210">
            <v>120849</v>
          </cell>
          <cell r="E27210" t="str">
            <v>pinust</v>
          </cell>
        </row>
        <row r="27211">
          <cell r="D27211">
            <v>120850</v>
          </cell>
          <cell r="E27211" t="str">
            <v>tsugca</v>
          </cell>
        </row>
        <row r="27212">
          <cell r="D27212">
            <v>120851</v>
          </cell>
          <cell r="E27212" t="str">
            <v>querru</v>
          </cell>
        </row>
        <row r="27213">
          <cell r="D27213">
            <v>120852</v>
          </cell>
          <cell r="E27213" t="str">
            <v>querru</v>
          </cell>
        </row>
        <row r="27214">
          <cell r="D27214">
            <v>120853</v>
          </cell>
          <cell r="E27214" t="str">
            <v>acerru</v>
          </cell>
        </row>
        <row r="27215">
          <cell r="D27215">
            <v>120854</v>
          </cell>
          <cell r="E27215" t="str">
            <v>acerru</v>
          </cell>
        </row>
        <row r="27216">
          <cell r="D27216">
            <v>120855</v>
          </cell>
          <cell r="E27216" t="str">
            <v>acerru</v>
          </cell>
        </row>
        <row r="27217">
          <cell r="D27217">
            <v>120856</v>
          </cell>
          <cell r="E27217" t="str">
            <v>piceab</v>
          </cell>
        </row>
        <row r="27218">
          <cell r="D27218">
            <v>120857</v>
          </cell>
          <cell r="E27218" t="str">
            <v>pinust</v>
          </cell>
        </row>
        <row r="27219">
          <cell r="D27219">
            <v>120858</v>
          </cell>
          <cell r="E27219" t="str">
            <v>prunse</v>
          </cell>
        </row>
        <row r="27220">
          <cell r="D27220">
            <v>120878</v>
          </cell>
          <cell r="E27220" t="str">
            <v>acerru</v>
          </cell>
        </row>
        <row r="27221">
          <cell r="D27221">
            <v>120879</v>
          </cell>
          <cell r="E27221" t="str">
            <v>acerru</v>
          </cell>
        </row>
        <row r="27222">
          <cell r="D27222">
            <v>120881</v>
          </cell>
          <cell r="E27222" t="str">
            <v>querru</v>
          </cell>
        </row>
        <row r="27223">
          <cell r="D27223">
            <v>120882</v>
          </cell>
          <cell r="E27223" t="str">
            <v>querru</v>
          </cell>
        </row>
        <row r="27224">
          <cell r="D27224">
            <v>120883</v>
          </cell>
          <cell r="E27224" t="str">
            <v>acerru</v>
          </cell>
        </row>
        <row r="27225">
          <cell r="D27225">
            <v>120884</v>
          </cell>
          <cell r="E27225" t="str">
            <v>acerru</v>
          </cell>
        </row>
        <row r="27226">
          <cell r="D27226">
            <v>120885</v>
          </cell>
          <cell r="E27226" t="str">
            <v>querru</v>
          </cell>
        </row>
        <row r="27227">
          <cell r="D27227">
            <v>120886</v>
          </cell>
          <cell r="E27227" t="str">
            <v>pinust</v>
          </cell>
        </row>
        <row r="27228">
          <cell r="D27228">
            <v>120887</v>
          </cell>
          <cell r="E27228" t="str">
            <v>prunse</v>
          </cell>
        </row>
        <row r="27229">
          <cell r="D27229">
            <v>120888</v>
          </cell>
          <cell r="E27229" t="str">
            <v>acerru</v>
          </cell>
        </row>
        <row r="27230">
          <cell r="D27230">
            <v>120889</v>
          </cell>
          <cell r="E27230" t="str">
            <v>pinust</v>
          </cell>
        </row>
        <row r="27231">
          <cell r="D27231">
            <v>120880</v>
          </cell>
          <cell r="E27231" t="str">
            <v>pinust</v>
          </cell>
        </row>
        <row r="27232">
          <cell r="D27232">
            <v>120859</v>
          </cell>
          <cell r="E27232" t="str">
            <v>prunse</v>
          </cell>
        </row>
        <row r="27233">
          <cell r="D27233">
            <v>120860</v>
          </cell>
          <cell r="E27233" t="str">
            <v>tsugca</v>
          </cell>
        </row>
        <row r="27234">
          <cell r="D27234">
            <v>120861</v>
          </cell>
          <cell r="E27234" t="str">
            <v>pinust</v>
          </cell>
        </row>
        <row r="27235">
          <cell r="D27235">
            <v>120862</v>
          </cell>
          <cell r="E27235" t="str">
            <v>querru</v>
          </cell>
        </row>
        <row r="27236">
          <cell r="D27236">
            <v>120863</v>
          </cell>
          <cell r="E27236" t="str">
            <v>tsugca</v>
          </cell>
        </row>
        <row r="27237">
          <cell r="D27237">
            <v>120864</v>
          </cell>
          <cell r="E27237" t="str">
            <v>acerru</v>
          </cell>
        </row>
        <row r="27238">
          <cell r="D27238">
            <v>120865</v>
          </cell>
          <cell r="E27238" t="str">
            <v>querru</v>
          </cell>
        </row>
        <row r="27239">
          <cell r="D27239">
            <v>120866</v>
          </cell>
          <cell r="E27239" t="str">
            <v>querru</v>
          </cell>
        </row>
        <row r="27240">
          <cell r="D27240">
            <v>120867</v>
          </cell>
          <cell r="E27240" t="str">
            <v>querru</v>
          </cell>
        </row>
        <row r="27241">
          <cell r="D27241">
            <v>120868</v>
          </cell>
          <cell r="E27241" t="str">
            <v>querru</v>
          </cell>
        </row>
        <row r="27242">
          <cell r="D27242">
            <v>120869</v>
          </cell>
          <cell r="E27242" t="str">
            <v>acerru</v>
          </cell>
        </row>
        <row r="27243">
          <cell r="D27243">
            <v>120870</v>
          </cell>
          <cell r="E27243" t="str">
            <v>tsugca</v>
          </cell>
        </row>
        <row r="27244">
          <cell r="D27244">
            <v>120871</v>
          </cell>
          <cell r="E27244" t="str">
            <v>pinust</v>
          </cell>
        </row>
        <row r="27245">
          <cell r="D27245">
            <v>120872</v>
          </cell>
          <cell r="E27245" t="str">
            <v>tsugca</v>
          </cell>
        </row>
        <row r="27246">
          <cell r="D27246">
            <v>120873</v>
          </cell>
          <cell r="E27246" t="str">
            <v>tsugca</v>
          </cell>
        </row>
        <row r="27247">
          <cell r="D27247">
            <v>120874</v>
          </cell>
          <cell r="E27247" t="str">
            <v>tsugca</v>
          </cell>
        </row>
        <row r="27248">
          <cell r="D27248">
            <v>120875</v>
          </cell>
          <cell r="E27248" t="str">
            <v>pinust</v>
          </cell>
        </row>
        <row r="27249">
          <cell r="D27249">
            <v>120876</v>
          </cell>
          <cell r="E27249" t="str">
            <v>betupa</v>
          </cell>
        </row>
        <row r="27250">
          <cell r="D27250">
            <v>120877</v>
          </cell>
          <cell r="E27250" t="str">
            <v>betupa</v>
          </cell>
        </row>
        <row r="27251">
          <cell r="D27251">
            <v>120890</v>
          </cell>
          <cell r="E27251" t="str">
            <v>querru</v>
          </cell>
        </row>
        <row r="27252">
          <cell r="D27252">
            <v>120891</v>
          </cell>
          <cell r="E27252" t="str">
            <v>tsugca</v>
          </cell>
        </row>
        <row r="27253">
          <cell r="D27253">
            <v>120892</v>
          </cell>
          <cell r="E27253" t="str">
            <v>tsugca</v>
          </cell>
        </row>
        <row r="27254">
          <cell r="D27254">
            <v>120893</v>
          </cell>
          <cell r="E27254" t="str">
            <v>tsugca</v>
          </cell>
        </row>
        <row r="27255">
          <cell r="D27255">
            <v>120894</v>
          </cell>
          <cell r="E27255" t="str">
            <v>tsugca</v>
          </cell>
        </row>
        <row r="27256">
          <cell r="D27256">
            <v>120895</v>
          </cell>
          <cell r="E27256" t="str">
            <v>pinust</v>
          </cell>
        </row>
        <row r="27257">
          <cell r="D27257">
            <v>120896</v>
          </cell>
          <cell r="E27257" t="str">
            <v>acerru</v>
          </cell>
        </row>
        <row r="27258">
          <cell r="D27258">
            <v>120897</v>
          </cell>
          <cell r="E27258" t="str">
            <v>acerru</v>
          </cell>
        </row>
        <row r="27259">
          <cell r="D27259">
            <v>120898</v>
          </cell>
          <cell r="E27259" t="str">
            <v>tsugca</v>
          </cell>
        </row>
        <row r="27260">
          <cell r="D27260">
            <v>120899</v>
          </cell>
          <cell r="E27260" t="str">
            <v>pinust</v>
          </cell>
        </row>
        <row r="27261">
          <cell r="D27261">
            <v>120900</v>
          </cell>
          <cell r="E27261" t="str">
            <v>prunse</v>
          </cell>
        </row>
        <row r="27262">
          <cell r="D27262">
            <v>120901</v>
          </cell>
          <cell r="E27262" t="str">
            <v>acerru</v>
          </cell>
        </row>
        <row r="27263">
          <cell r="D27263">
            <v>120902</v>
          </cell>
          <cell r="E27263" t="str">
            <v>betupa</v>
          </cell>
        </row>
        <row r="27264">
          <cell r="D27264">
            <v>120903</v>
          </cell>
          <cell r="E27264" t="str">
            <v>prunse</v>
          </cell>
        </row>
        <row r="27265">
          <cell r="D27265">
            <v>120904</v>
          </cell>
          <cell r="E27265" t="str">
            <v>querru</v>
          </cell>
        </row>
        <row r="27266">
          <cell r="D27266">
            <v>120905</v>
          </cell>
          <cell r="E27266" t="str">
            <v>tsugca</v>
          </cell>
        </row>
        <row r="27267">
          <cell r="D27267">
            <v>120906</v>
          </cell>
          <cell r="E27267" t="str">
            <v>prunse</v>
          </cell>
        </row>
        <row r="27268">
          <cell r="D27268">
            <v>120907</v>
          </cell>
          <cell r="E27268" t="str">
            <v>querru</v>
          </cell>
        </row>
        <row r="27269">
          <cell r="D27269">
            <v>120908</v>
          </cell>
          <cell r="E27269" t="str">
            <v>tsugca</v>
          </cell>
        </row>
        <row r="27270">
          <cell r="D27270">
            <v>120909</v>
          </cell>
          <cell r="E27270" t="str">
            <v>tsugca</v>
          </cell>
        </row>
        <row r="27271">
          <cell r="D27271">
            <v>120910</v>
          </cell>
          <cell r="E27271" t="str">
            <v>querru</v>
          </cell>
        </row>
        <row r="27272">
          <cell r="D27272">
            <v>120911</v>
          </cell>
          <cell r="E27272" t="str">
            <v>acerru</v>
          </cell>
        </row>
        <row r="27273">
          <cell r="D27273">
            <v>120912</v>
          </cell>
          <cell r="E27273" t="str">
            <v>betupa</v>
          </cell>
        </row>
        <row r="27274">
          <cell r="D27274">
            <v>120913</v>
          </cell>
          <cell r="E27274" t="str">
            <v>pinust</v>
          </cell>
        </row>
        <row r="27275">
          <cell r="D27275">
            <v>120914</v>
          </cell>
          <cell r="E27275" t="str">
            <v>querru</v>
          </cell>
        </row>
        <row r="27276">
          <cell r="D27276">
            <v>120915</v>
          </cell>
          <cell r="E27276" t="str">
            <v>querru</v>
          </cell>
        </row>
        <row r="27277">
          <cell r="D27277">
            <v>120916</v>
          </cell>
          <cell r="E27277" t="str">
            <v>tsugca</v>
          </cell>
        </row>
        <row r="27278">
          <cell r="D27278">
            <v>120919</v>
          </cell>
          <cell r="E27278" t="str">
            <v>querru</v>
          </cell>
        </row>
        <row r="27279">
          <cell r="D27279">
            <v>120920</v>
          </cell>
          <cell r="E27279" t="str">
            <v>querru</v>
          </cell>
        </row>
        <row r="27280">
          <cell r="D27280">
            <v>120921</v>
          </cell>
          <cell r="E27280" t="str">
            <v>tsugca</v>
          </cell>
        </row>
        <row r="27281">
          <cell r="D27281">
            <v>120922</v>
          </cell>
          <cell r="E27281" t="str">
            <v>acerru</v>
          </cell>
        </row>
        <row r="27282">
          <cell r="D27282">
            <v>120923</v>
          </cell>
          <cell r="E27282" t="str">
            <v>prunse</v>
          </cell>
        </row>
        <row r="27283">
          <cell r="D27283">
            <v>120924</v>
          </cell>
          <cell r="E27283" t="str">
            <v>betupa</v>
          </cell>
        </row>
        <row r="27284">
          <cell r="D27284">
            <v>120925</v>
          </cell>
          <cell r="E27284" t="str">
            <v>acerru</v>
          </cell>
        </row>
        <row r="27285">
          <cell r="D27285">
            <v>120917</v>
          </cell>
          <cell r="E27285" t="str">
            <v>acerru</v>
          </cell>
        </row>
        <row r="27286">
          <cell r="D27286">
            <v>120918</v>
          </cell>
          <cell r="E27286" t="str">
            <v>acerru</v>
          </cell>
        </row>
        <row r="27287">
          <cell r="D27287">
            <v>120956</v>
          </cell>
          <cell r="E27287" t="str">
            <v>acerru</v>
          </cell>
        </row>
        <row r="27288">
          <cell r="D27288">
            <v>120957</v>
          </cell>
          <cell r="E27288" t="str">
            <v>acerru</v>
          </cell>
        </row>
        <row r="27289">
          <cell r="D27289">
            <v>120958</v>
          </cell>
          <cell r="E27289" t="str">
            <v>prunse</v>
          </cell>
        </row>
        <row r="27290">
          <cell r="D27290">
            <v>120959</v>
          </cell>
          <cell r="E27290" t="str">
            <v>tsugca</v>
          </cell>
        </row>
        <row r="27291">
          <cell r="D27291">
            <v>120960</v>
          </cell>
          <cell r="E27291" t="str">
            <v>tsugca</v>
          </cell>
        </row>
        <row r="27292">
          <cell r="D27292">
            <v>120961</v>
          </cell>
          <cell r="E27292" t="str">
            <v>tsugca</v>
          </cell>
        </row>
        <row r="27293">
          <cell r="D27293">
            <v>120964</v>
          </cell>
          <cell r="E27293" t="str">
            <v>prunse</v>
          </cell>
        </row>
        <row r="27294">
          <cell r="D27294">
            <v>120967</v>
          </cell>
          <cell r="E27294" t="str">
            <v>prunse</v>
          </cell>
        </row>
        <row r="27295">
          <cell r="D27295">
            <v>120968</v>
          </cell>
          <cell r="E27295" t="str">
            <v>pinust</v>
          </cell>
        </row>
        <row r="27296">
          <cell r="D27296">
            <v>120969</v>
          </cell>
          <cell r="E27296" t="str">
            <v>querru</v>
          </cell>
        </row>
        <row r="27297">
          <cell r="D27297">
            <v>120970</v>
          </cell>
          <cell r="E27297" t="str">
            <v>betupa</v>
          </cell>
        </row>
        <row r="27298">
          <cell r="D27298">
            <v>120962</v>
          </cell>
          <cell r="E27298" t="str">
            <v>querru</v>
          </cell>
        </row>
        <row r="27299">
          <cell r="D27299">
            <v>120963</v>
          </cell>
          <cell r="E27299" t="str">
            <v>querru</v>
          </cell>
        </row>
        <row r="27300">
          <cell r="D27300">
            <v>120965</v>
          </cell>
          <cell r="E27300" t="str">
            <v>pinust</v>
          </cell>
        </row>
        <row r="27301">
          <cell r="D27301">
            <v>120966</v>
          </cell>
          <cell r="E27301" t="str">
            <v>querru</v>
          </cell>
        </row>
        <row r="27302">
          <cell r="D27302">
            <v>120926</v>
          </cell>
          <cell r="E27302" t="str">
            <v>querru</v>
          </cell>
        </row>
        <row r="27303">
          <cell r="D27303">
            <v>120927</v>
          </cell>
          <cell r="E27303" t="str">
            <v>tsugca</v>
          </cell>
        </row>
        <row r="27304">
          <cell r="D27304">
            <v>120928</v>
          </cell>
          <cell r="E27304" t="str">
            <v>tsugca</v>
          </cell>
        </row>
        <row r="27305">
          <cell r="D27305">
            <v>120929</v>
          </cell>
          <cell r="E27305" t="str">
            <v>pinust</v>
          </cell>
        </row>
        <row r="27306">
          <cell r="D27306">
            <v>120930</v>
          </cell>
          <cell r="E27306" t="str">
            <v>tsugca</v>
          </cell>
        </row>
        <row r="27307">
          <cell r="D27307">
            <v>120931</v>
          </cell>
          <cell r="E27307" t="str">
            <v>tsugca</v>
          </cell>
        </row>
        <row r="27308">
          <cell r="D27308">
            <v>120932</v>
          </cell>
          <cell r="E27308" t="str">
            <v>querru</v>
          </cell>
        </row>
        <row r="27309">
          <cell r="D27309">
            <v>120933</v>
          </cell>
          <cell r="E27309" t="str">
            <v>tsugca</v>
          </cell>
        </row>
        <row r="27310">
          <cell r="D27310">
            <v>120934</v>
          </cell>
          <cell r="E27310" t="str">
            <v>acerru</v>
          </cell>
        </row>
        <row r="27311">
          <cell r="D27311">
            <v>120935</v>
          </cell>
          <cell r="E27311" t="str">
            <v>acerru</v>
          </cell>
        </row>
        <row r="27312">
          <cell r="D27312">
            <v>120936</v>
          </cell>
          <cell r="E27312" t="str">
            <v>tsugca</v>
          </cell>
        </row>
        <row r="27313">
          <cell r="D27313">
            <v>120937</v>
          </cell>
          <cell r="E27313" t="str">
            <v>tsugca</v>
          </cell>
        </row>
        <row r="27314">
          <cell r="D27314">
            <v>120938</v>
          </cell>
          <cell r="E27314" t="str">
            <v>tsugca</v>
          </cell>
        </row>
        <row r="27315">
          <cell r="D27315">
            <v>120939</v>
          </cell>
          <cell r="E27315" t="str">
            <v>pinust</v>
          </cell>
        </row>
        <row r="27316">
          <cell r="D27316">
            <v>120940</v>
          </cell>
          <cell r="E27316" t="str">
            <v>tsugca</v>
          </cell>
        </row>
        <row r="27317">
          <cell r="D27317">
            <v>120941</v>
          </cell>
          <cell r="E27317" t="str">
            <v>querru</v>
          </cell>
        </row>
        <row r="27318">
          <cell r="D27318">
            <v>120942</v>
          </cell>
          <cell r="E27318" t="str">
            <v>prunse</v>
          </cell>
        </row>
        <row r="27319">
          <cell r="D27319">
            <v>120943</v>
          </cell>
          <cell r="E27319" t="str">
            <v>tsugca</v>
          </cell>
        </row>
        <row r="27320">
          <cell r="D27320">
            <v>120944</v>
          </cell>
          <cell r="E27320" t="str">
            <v>querru</v>
          </cell>
        </row>
        <row r="27321">
          <cell r="D27321">
            <v>120945</v>
          </cell>
          <cell r="E27321" t="str">
            <v>tsugca</v>
          </cell>
        </row>
        <row r="27322">
          <cell r="D27322">
            <v>120946</v>
          </cell>
          <cell r="E27322" t="str">
            <v>fagugr</v>
          </cell>
        </row>
        <row r="27323">
          <cell r="D27323">
            <v>120947</v>
          </cell>
          <cell r="E27323" t="str">
            <v>fagugr</v>
          </cell>
        </row>
        <row r="27324">
          <cell r="D27324">
            <v>120948</v>
          </cell>
          <cell r="E27324" t="str">
            <v>acerru</v>
          </cell>
        </row>
        <row r="27325">
          <cell r="D27325">
            <v>120950</v>
          </cell>
          <cell r="E27325" t="str">
            <v>tsugca</v>
          </cell>
        </row>
        <row r="27326">
          <cell r="D27326">
            <v>120951</v>
          </cell>
          <cell r="E27326" t="str">
            <v>tsugca</v>
          </cell>
        </row>
        <row r="27327">
          <cell r="D27327">
            <v>120952</v>
          </cell>
          <cell r="E27327" t="str">
            <v>tsugca</v>
          </cell>
        </row>
        <row r="27328">
          <cell r="D27328">
            <v>120953</v>
          </cell>
          <cell r="E27328" t="str">
            <v>tsugca</v>
          </cell>
        </row>
        <row r="27329">
          <cell r="D27329">
            <v>120954</v>
          </cell>
          <cell r="E27329" t="str">
            <v>tsugca</v>
          </cell>
        </row>
        <row r="27330">
          <cell r="D27330">
            <v>120955</v>
          </cell>
          <cell r="E27330" t="str">
            <v>tsugca</v>
          </cell>
        </row>
        <row r="27331">
          <cell r="D27331">
            <v>120949</v>
          </cell>
          <cell r="E27331" t="str">
            <v>pinust</v>
          </cell>
        </row>
        <row r="27332">
          <cell r="D27332">
            <v>120971</v>
          </cell>
          <cell r="E27332" t="str">
            <v>deadhw</v>
          </cell>
        </row>
        <row r="27333">
          <cell r="D27333">
            <v>120972</v>
          </cell>
          <cell r="E27333" t="str">
            <v>querru</v>
          </cell>
        </row>
        <row r="27334">
          <cell r="D27334">
            <v>120973</v>
          </cell>
          <cell r="E27334" t="str">
            <v>pinust</v>
          </cell>
        </row>
        <row r="27335">
          <cell r="D27335">
            <v>120974</v>
          </cell>
          <cell r="E27335" t="str">
            <v>acerru</v>
          </cell>
        </row>
        <row r="27336">
          <cell r="D27336">
            <v>120975</v>
          </cell>
          <cell r="E27336" t="str">
            <v>tsugca</v>
          </cell>
        </row>
        <row r="27337">
          <cell r="D27337">
            <v>120976</v>
          </cell>
          <cell r="E27337" t="str">
            <v>tsugca</v>
          </cell>
        </row>
        <row r="27338">
          <cell r="D27338">
            <v>120977</v>
          </cell>
          <cell r="E27338" t="str">
            <v>tsugca</v>
          </cell>
        </row>
        <row r="27339">
          <cell r="D27339">
            <v>120978</v>
          </cell>
          <cell r="E27339" t="str">
            <v>querru</v>
          </cell>
        </row>
        <row r="27340">
          <cell r="D27340">
            <v>120979</v>
          </cell>
          <cell r="E27340" t="str">
            <v>querru</v>
          </cell>
        </row>
        <row r="27341">
          <cell r="D27341">
            <v>120980</v>
          </cell>
          <cell r="E27341" t="str">
            <v>querru</v>
          </cell>
        </row>
        <row r="27342">
          <cell r="D27342">
            <v>120981</v>
          </cell>
          <cell r="E27342" t="str">
            <v>pinust</v>
          </cell>
        </row>
        <row r="27343">
          <cell r="D27343">
            <v>120982</v>
          </cell>
          <cell r="E27343" t="str">
            <v>acerru</v>
          </cell>
        </row>
        <row r="27344">
          <cell r="D27344">
            <v>120983</v>
          </cell>
          <cell r="E27344" t="str">
            <v>querru</v>
          </cell>
        </row>
        <row r="27345">
          <cell r="D27345">
            <v>120984</v>
          </cell>
          <cell r="E27345" t="str">
            <v>querru</v>
          </cell>
        </row>
        <row r="27346">
          <cell r="D27346">
            <v>120985</v>
          </cell>
          <cell r="E27346" t="str">
            <v>piceab</v>
          </cell>
        </row>
        <row r="27347">
          <cell r="D27347">
            <v>120986</v>
          </cell>
          <cell r="E27347" t="str">
            <v>tsugca</v>
          </cell>
        </row>
        <row r="27348">
          <cell r="D27348">
            <v>120987</v>
          </cell>
          <cell r="E27348" t="str">
            <v>deadhw</v>
          </cell>
        </row>
        <row r="27349">
          <cell r="D27349">
            <v>120988</v>
          </cell>
          <cell r="E27349" t="str">
            <v>querru</v>
          </cell>
        </row>
        <row r="27350">
          <cell r="D27350">
            <v>120989</v>
          </cell>
          <cell r="E27350" t="str">
            <v>acerru</v>
          </cell>
        </row>
        <row r="27351">
          <cell r="D27351">
            <v>120990</v>
          </cell>
          <cell r="E27351" t="str">
            <v>acerru</v>
          </cell>
        </row>
        <row r="27352">
          <cell r="D27352">
            <v>120991</v>
          </cell>
          <cell r="E27352" t="str">
            <v>betupa</v>
          </cell>
        </row>
        <row r="27353">
          <cell r="D27353">
            <v>120992</v>
          </cell>
          <cell r="E27353" t="str">
            <v>acerru</v>
          </cell>
        </row>
        <row r="27354">
          <cell r="D27354">
            <v>120993</v>
          </cell>
          <cell r="E27354" t="str">
            <v>acerru</v>
          </cell>
        </row>
        <row r="27355">
          <cell r="D27355">
            <v>120994</v>
          </cell>
          <cell r="E27355" t="str">
            <v>pinust</v>
          </cell>
        </row>
        <row r="27356">
          <cell r="D27356">
            <v>120995</v>
          </cell>
          <cell r="E27356" t="str">
            <v>acerru</v>
          </cell>
        </row>
        <row r="27357">
          <cell r="D27357">
            <v>120996</v>
          </cell>
          <cell r="E27357" t="str">
            <v>acerru</v>
          </cell>
        </row>
        <row r="27358">
          <cell r="D27358">
            <v>120997</v>
          </cell>
          <cell r="E27358" t="str">
            <v>acerru</v>
          </cell>
        </row>
        <row r="27359">
          <cell r="D27359">
            <v>120998</v>
          </cell>
          <cell r="E27359" t="str">
            <v>tsugca</v>
          </cell>
        </row>
        <row r="27360">
          <cell r="D27360">
            <v>120999</v>
          </cell>
          <cell r="E27360" t="str">
            <v>pinust</v>
          </cell>
        </row>
        <row r="27361">
          <cell r="D27361">
            <v>121000</v>
          </cell>
          <cell r="E27361" t="str">
            <v>acerru</v>
          </cell>
        </row>
        <row r="27362">
          <cell r="D27362">
            <v>121001</v>
          </cell>
          <cell r="E27362" t="str">
            <v>acerru</v>
          </cell>
        </row>
        <row r="27363">
          <cell r="D27363">
            <v>121002</v>
          </cell>
          <cell r="E27363" t="str">
            <v>acerru</v>
          </cell>
        </row>
        <row r="27364">
          <cell r="D27364">
            <v>121003</v>
          </cell>
          <cell r="E27364" t="str">
            <v>tsugca</v>
          </cell>
        </row>
        <row r="27365">
          <cell r="D27365">
            <v>121004</v>
          </cell>
          <cell r="E27365" t="str">
            <v>tsugca</v>
          </cell>
        </row>
        <row r="27366">
          <cell r="D27366">
            <v>121005</v>
          </cell>
          <cell r="E27366" t="str">
            <v>tsugca</v>
          </cell>
        </row>
        <row r="27367">
          <cell r="D27367">
            <v>121006</v>
          </cell>
          <cell r="E27367" t="str">
            <v>tsugca</v>
          </cell>
        </row>
        <row r="27368">
          <cell r="D27368">
            <v>121007</v>
          </cell>
          <cell r="E27368" t="str">
            <v>betule</v>
          </cell>
        </row>
        <row r="27369">
          <cell r="D27369">
            <v>121008</v>
          </cell>
          <cell r="E27369" t="str">
            <v>betule</v>
          </cell>
        </row>
        <row r="27370">
          <cell r="D27370">
            <v>121009</v>
          </cell>
          <cell r="E27370" t="str">
            <v>betule</v>
          </cell>
        </row>
        <row r="27371">
          <cell r="D27371">
            <v>121010</v>
          </cell>
          <cell r="E27371" t="str">
            <v>tsugca</v>
          </cell>
        </row>
        <row r="27372">
          <cell r="D27372">
            <v>121031</v>
          </cell>
          <cell r="E27372" t="str">
            <v>querru</v>
          </cell>
        </row>
        <row r="27373">
          <cell r="D27373">
            <v>121032</v>
          </cell>
          <cell r="E27373" t="str">
            <v>querru</v>
          </cell>
        </row>
        <row r="27374">
          <cell r="D27374">
            <v>121033</v>
          </cell>
          <cell r="E27374" t="str">
            <v>tsugca</v>
          </cell>
        </row>
        <row r="27375">
          <cell r="D27375">
            <v>121034</v>
          </cell>
          <cell r="E27375" t="str">
            <v>pinust</v>
          </cell>
        </row>
        <row r="27376">
          <cell r="D27376">
            <v>121035</v>
          </cell>
          <cell r="E27376" t="str">
            <v>tsugca</v>
          </cell>
        </row>
        <row r="27377">
          <cell r="D27377">
            <v>121036</v>
          </cell>
          <cell r="E27377" t="str">
            <v>pinust</v>
          </cell>
        </row>
        <row r="27378">
          <cell r="D27378">
            <v>121037</v>
          </cell>
          <cell r="E27378" t="str">
            <v>acerru</v>
          </cell>
        </row>
        <row r="27379">
          <cell r="D27379">
            <v>121038</v>
          </cell>
          <cell r="E27379" t="str">
            <v>acerru</v>
          </cell>
        </row>
        <row r="27380">
          <cell r="D27380">
            <v>121039</v>
          </cell>
          <cell r="E27380" t="str">
            <v>pinust</v>
          </cell>
        </row>
        <row r="27381">
          <cell r="D27381">
            <v>121011</v>
          </cell>
          <cell r="E27381" t="str">
            <v>querru</v>
          </cell>
        </row>
        <row r="27382">
          <cell r="D27382">
            <v>121012</v>
          </cell>
          <cell r="E27382" t="str">
            <v>pinust</v>
          </cell>
        </row>
        <row r="27383">
          <cell r="D27383">
            <v>121013</v>
          </cell>
          <cell r="E27383" t="str">
            <v>tsugca</v>
          </cell>
        </row>
        <row r="27384">
          <cell r="D27384">
            <v>121014</v>
          </cell>
          <cell r="E27384" t="str">
            <v>querru</v>
          </cell>
        </row>
        <row r="27385">
          <cell r="D27385">
            <v>121015</v>
          </cell>
          <cell r="E27385" t="str">
            <v>fagugr</v>
          </cell>
        </row>
        <row r="27386">
          <cell r="D27386">
            <v>121016</v>
          </cell>
          <cell r="E27386" t="str">
            <v>betule</v>
          </cell>
        </row>
        <row r="27387">
          <cell r="D27387">
            <v>121017</v>
          </cell>
          <cell r="E27387" t="str">
            <v>acerru</v>
          </cell>
        </row>
        <row r="27388">
          <cell r="D27388">
            <v>121018</v>
          </cell>
          <cell r="E27388" t="str">
            <v>acerru</v>
          </cell>
        </row>
        <row r="27389">
          <cell r="D27389">
            <v>121019</v>
          </cell>
          <cell r="E27389" t="str">
            <v>tsugca</v>
          </cell>
        </row>
        <row r="27390">
          <cell r="D27390">
            <v>121020</v>
          </cell>
          <cell r="E27390" t="str">
            <v>querru</v>
          </cell>
        </row>
        <row r="27391">
          <cell r="D27391">
            <v>121021</v>
          </cell>
          <cell r="E27391" t="str">
            <v>betule</v>
          </cell>
        </row>
        <row r="27392">
          <cell r="D27392">
            <v>121022</v>
          </cell>
          <cell r="E27392" t="str">
            <v>fagugr</v>
          </cell>
        </row>
        <row r="27393">
          <cell r="D27393">
            <v>121023</v>
          </cell>
          <cell r="E27393" t="str">
            <v>pinust</v>
          </cell>
        </row>
        <row r="27394">
          <cell r="D27394">
            <v>121024</v>
          </cell>
          <cell r="E27394" t="str">
            <v>tsugca</v>
          </cell>
        </row>
        <row r="27395">
          <cell r="D27395">
            <v>121025</v>
          </cell>
          <cell r="E27395" t="str">
            <v>acerru</v>
          </cell>
        </row>
        <row r="27396">
          <cell r="D27396">
            <v>121026</v>
          </cell>
          <cell r="E27396" t="str">
            <v>acerru</v>
          </cell>
        </row>
        <row r="27397">
          <cell r="D27397">
            <v>121027</v>
          </cell>
          <cell r="E27397" t="str">
            <v>pinust</v>
          </cell>
        </row>
        <row r="27398">
          <cell r="D27398">
            <v>121028</v>
          </cell>
          <cell r="E27398" t="str">
            <v>prunse</v>
          </cell>
        </row>
        <row r="27399">
          <cell r="D27399">
            <v>121029</v>
          </cell>
          <cell r="E27399" t="str">
            <v>querru</v>
          </cell>
        </row>
        <row r="27400">
          <cell r="D27400">
            <v>121030</v>
          </cell>
          <cell r="E27400" t="str">
            <v>querru</v>
          </cell>
        </row>
        <row r="27401">
          <cell r="D27401">
            <v>121040</v>
          </cell>
          <cell r="E27401" t="str">
            <v>pinust</v>
          </cell>
        </row>
        <row r="27402">
          <cell r="D27402">
            <v>121041</v>
          </cell>
          <cell r="E27402" t="str">
            <v>vibual</v>
          </cell>
        </row>
        <row r="27403">
          <cell r="D27403">
            <v>121042</v>
          </cell>
          <cell r="E27403" t="str">
            <v>tsugca</v>
          </cell>
        </row>
        <row r="27404">
          <cell r="D27404">
            <v>121043</v>
          </cell>
          <cell r="E27404" t="str">
            <v>tsugca</v>
          </cell>
        </row>
        <row r="27405">
          <cell r="D27405">
            <v>121044</v>
          </cell>
          <cell r="E27405" t="str">
            <v>tsugca</v>
          </cell>
        </row>
        <row r="27406">
          <cell r="D27406">
            <v>121045</v>
          </cell>
          <cell r="E27406" t="str">
            <v>tsugca</v>
          </cell>
        </row>
        <row r="27407">
          <cell r="D27407">
            <v>121046</v>
          </cell>
          <cell r="E27407" t="str">
            <v>querru</v>
          </cell>
        </row>
        <row r="27408">
          <cell r="D27408">
            <v>121047</v>
          </cell>
          <cell r="E27408" t="str">
            <v>acerru</v>
          </cell>
        </row>
        <row r="27409">
          <cell r="D27409">
            <v>121048</v>
          </cell>
          <cell r="E27409" t="str">
            <v>acerru</v>
          </cell>
        </row>
        <row r="27410">
          <cell r="D27410">
            <v>121049</v>
          </cell>
          <cell r="E27410" t="str">
            <v>betule</v>
          </cell>
        </row>
        <row r="27411">
          <cell r="D27411">
            <v>121050</v>
          </cell>
          <cell r="E27411" t="str">
            <v>acerru</v>
          </cell>
        </row>
        <row r="27412">
          <cell r="D27412">
            <v>121051</v>
          </cell>
          <cell r="E27412" t="str">
            <v>pinust</v>
          </cell>
        </row>
        <row r="27413">
          <cell r="D27413">
            <v>121052</v>
          </cell>
          <cell r="E27413" t="str">
            <v>pinust</v>
          </cell>
        </row>
        <row r="27414">
          <cell r="D27414">
            <v>121053</v>
          </cell>
          <cell r="E27414" t="str">
            <v>acerru</v>
          </cell>
        </row>
        <row r="27415">
          <cell r="D27415">
            <v>121054</v>
          </cell>
          <cell r="E27415" t="str">
            <v>querru</v>
          </cell>
        </row>
        <row r="27416">
          <cell r="D27416">
            <v>121055</v>
          </cell>
          <cell r="E27416" t="str">
            <v>acerru</v>
          </cell>
        </row>
        <row r="27417">
          <cell r="D27417">
            <v>121056</v>
          </cell>
          <cell r="E27417" t="str">
            <v>tsugca</v>
          </cell>
        </row>
        <row r="27418">
          <cell r="D27418">
            <v>121057</v>
          </cell>
          <cell r="E27418" t="str">
            <v>betule</v>
          </cell>
        </row>
        <row r="27419">
          <cell r="D27419">
            <v>121058</v>
          </cell>
          <cell r="E27419" t="str">
            <v>betule</v>
          </cell>
        </row>
        <row r="27420">
          <cell r="D27420">
            <v>121059</v>
          </cell>
          <cell r="E27420" t="str">
            <v>querru</v>
          </cell>
        </row>
        <row r="27421">
          <cell r="D27421">
            <v>121060</v>
          </cell>
          <cell r="E27421" t="str">
            <v>betule</v>
          </cell>
        </row>
        <row r="27422">
          <cell r="D27422">
            <v>121061</v>
          </cell>
          <cell r="E27422" t="str">
            <v>betule</v>
          </cell>
        </row>
        <row r="27423">
          <cell r="D27423">
            <v>121062</v>
          </cell>
          <cell r="E27423" t="str">
            <v>querru</v>
          </cell>
        </row>
        <row r="27424">
          <cell r="D27424">
            <v>121063</v>
          </cell>
          <cell r="E27424" t="str">
            <v>querru</v>
          </cell>
        </row>
        <row r="27425">
          <cell r="D27425">
            <v>121064</v>
          </cell>
          <cell r="E27425" t="str">
            <v>deadsw</v>
          </cell>
        </row>
        <row r="27426">
          <cell r="D27426">
            <v>121065</v>
          </cell>
          <cell r="E27426" t="str">
            <v>acerru</v>
          </cell>
        </row>
        <row r="27427">
          <cell r="D27427">
            <v>121066</v>
          </cell>
          <cell r="E27427" t="str">
            <v>querru</v>
          </cell>
        </row>
        <row r="27428">
          <cell r="D27428">
            <v>121085</v>
          </cell>
          <cell r="E27428" t="str">
            <v>acerru</v>
          </cell>
        </row>
        <row r="27429">
          <cell r="D27429">
            <v>121086</v>
          </cell>
          <cell r="E27429" t="str">
            <v>tsugca</v>
          </cell>
        </row>
        <row r="27430">
          <cell r="D27430">
            <v>121087</v>
          </cell>
          <cell r="E27430" t="str">
            <v>querru</v>
          </cell>
        </row>
        <row r="27431">
          <cell r="D27431">
            <v>121088</v>
          </cell>
          <cell r="E27431" t="str">
            <v>tsugca</v>
          </cell>
        </row>
        <row r="27432">
          <cell r="D27432">
            <v>121089</v>
          </cell>
          <cell r="E27432" t="str">
            <v>pinust</v>
          </cell>
        </row>
        <row r="27433">
          <cell r="D27433">
            <v>121090</v>
          </cell>
          <cell r="E27433" t="str">
            <v>fagugr</v>
          </cell>
        </row>
        <row r="27434">
          <cell r="D27434">
            <v>121091</v>
          </cell>
          <cell r="E27434" t="str">
            <v>fagugr</v>
          </cell>
        </row>
        <row r="27435">
          <cell r="D27435">
            <v>121092</v>
          </cell>
          <cell r="E27435" t="str">
            <v>acerru</v>
          </cell>
        </row>
        <row r="27436">
          <cell r="D27436">
            <v>121093</v>
          </cell>
          <cell r="E27436" t="str">
            <v>tsugca</v>
          </cell>
        </row>
        <row r="27437">
          <cell r="D27437">
            <v>121094</v>
          </cell>
          <cell r="E27437" t="str">
            <v>tsugca</v>
          </cell>
        </row>
        <row r="27438">
          <cell r="D27438">
            <v>121095</v>
          </cell>
          <cell r="E27438" t="str">
            <v>tsugca</v>
          </cell>
        </row>
        <row r="27439">
          <cell r="D27439">
            <v>121096</v>
          </cell>
          <cell r="E27439" t="str">
            <v>pinust</v>
          </cell>
        </row>
        <row r="27440">
          <cell r="D27440">
            <v>121097</v>
          </cell>
          <cell r="E27440" t="str">
            <v>fagugr</v>
          </cell>
        </row>
        <row r="27441">
          <cell r="D27441">
            <v>121098</v>
          </cell>
          <cell r="E27441" t="str">
            <v>pinust</v>
          </cell>
        </row>
        <row r="27442">
          <cell r="D27442">
            <v>121099</v>
          </cell>
          <cell r="E27442" t="str">
            <v>tsugca</v>
          </cell>
        </row>
        <row r="27443">
          <cell r="D27443">
            <v>121100</v>
          </cell>
          <cell r="E27443" t="str">
            <v>acerru</v>
          </cell>
        </row>
        <row r="27444">
          <cell r="D27444">
            <v>121101</v>
          </cell>
          <cell r="E27444" t="str">
            <v>pinust</v>
          </cell>
        </row>
        <row r="27445">
          <cell r="D27445">
            <v>121102</v>
          </cell>
          <cell r="E27445" t="str">
            <v>querru</v>
          </cell>
        </row>
        <row r="27446">
          <cell r="D27446">
            <v>121103</v>
          </cell>
          <cell r="E27446" t="str">
            <v>querru</v>
          </cell>
        </row>
        <row r="27447">
          <cell r="D27447">
            <v>121067</v>
          </cell>
          <cell r="E27447" t="str">
            <v>betule</v>
          </cell>
        </row>
        <row r="27448">
          <cell r="D27448">
            <v>121068</v>
          </cell>
          <cell r="E27448" t="str">
            <v>querru</v>
          </cell>
        </row>
        <row r="27449">
          <cell r="D27449">
            <v>121069</v>
          </cell>
          <cell r="E27449" t="str">
            <v>tsugca</v>
          </cell>
        </row>
        <row r="27450">
          <cell r="D27450">
            <v>121070</v>
          </cell>
          <cell r="E27450" t="str">
            <v>deadsw</v>
          </cell>
        </row>
        <row r="27451">
          <cell r="D27451">
            <v>121071</v>
          </cell>
          <cell r="E27451" t="str">
            <v>acerru</v>
          </cell>
        </row>
        <row r="27452">
          <cell r="D27452">
            <v>121072</v>
          </cell>
          <cell r="E27452" t="str">
            <v>betule</v>
          </cell>
        </row>
        <row r="27453">
          <cell r="D27453">
            <v>121073</v>
          </cell>
          <cell r="E27453" t="str">
            <v>pinust</v>
          </cell>
        </row>
        <row r="27454">
          <cell r="D27454">
            <v>121074</v>
          </cell>
          <cell r="E27454" t="str">
            <v>tsugca</v>
          </cell>
        </row>
        <row r="27455">
          <cell r="D27455">
            <v>121075</v>
          </cell>
          <cell r="E27455" t="str">
            <v>querru</v>
          </cell>
        </row>
        <row r="27456">
          <cell r="D27456">
            <v>121076</v>
          </cell>
          <cell r="E27456" t="str">
            <v>acerru</v>
          </cell>
        </row>
        <row r="27457">
          <cell r="D27457">
            <v>121077</v>
          </cell>
          <cell r="E27457" t="str">
            <v>tsugca</v>
          </cell>
        </row>
        <row r="27458">
          <cell r="D27458">
            <v>121078</v>
          </cell>
          <cell r="E27458" t="str">
            <v>tsugca</v>
          </cell>
        </row>
        <row r="27459">
          <cell r="D27459">
            <v>121079</v>
          </cell>
          <cell r="E27459" t="str">
            <v>tsugca</v>
          </cell>
        </row>
        <row r="27460">
          <cell r="D27460">
            <v>121080</v>
          </cell>
          <cell r="E27460" t="str">
            <v>tsugca</v>
          </cell>
        </row>
        <row r="27461">
          <cell r="D27461">
            <v>121081</v>
          </cell>
          <cell r="E27461" t="str">
            <v>tsugca</v>
          </cell>
        </row>
        <row r="27462">
          <cell r="D27462">
            <v>121082</v>
          </cell>
          <cell r="E27462" t="str">
            <v>tsugca</v>
          </cell>
        </row>
        <row r="27463">
          <cell r="D27463">
            <v>121083</v>
          </cell>
          <cell r="E27463" t="str">
            <v>tsugca</v>
          </cell>
        </row>
        <row r="27464">
          <cell r="D27464">
            <v>121084</v>
          </cell>
          <cell r="E27464" t="str">
            <v>acerru</v>
          </cell>
        </row>
        <row r="27465">
          <cell r="D27465">
            <v>121104</v>
          </cell>
          <cell r="E27465" t="str">
            <v>betule</v>
          </cell>
        </row>
        <row r="27466">
          <cell r="D27466">
            <v>121105</v>
          </cell>
          <cell r="E27466" t="str">
            <v>betule</v>
          </cell>
        </row>
        <row r="27467">
          <cell r="D27467">
            <v>121106</v>
          </cell>
          <cell r="E27467" t="str">
            <v>betule</v>
          </cell>
        </row>
        <row r="27468">
          <cell r="D27468">
            <v>121107</v>
          </cell>
          <cell r="E27468" t="str">
            <v>betule</v>
          </cell>
        </row>
        <row r="27469">
          <cell r="D27469">
            <v>121108</v>
          </cell>
          <cell r="E27469" t="str">
            <v>betule</v>
          </cell>
        </row>
        <row r="27470">
          <cell r="D27470">
            <v>121109</v>
          </cell>
          <cell r="E27470" t="str">
            <v>betule</v>
          </cell>
        </row>
        <row r="27471">
          <cell r="D27471">
            <v>121110</v>
          </cell>
          <cell r="E27471" t="str">
            <v>betule</v>
          </cell>
        </row>
        <row r="27472">
          <cell r="D27472">
            <v>121111</v>
          </cell>
          <cell r="E27472" t="str">
            <v>betule</v>
          </cell>
        </row>
        <row r="27473">
          <cell r="D27473">
            <v>121112</v>
          </cell>
          <cell r="E27473" t="str">
            <v>betule</v>
          </cell>
        </row>
        <row r="27474">
          <cell r="D27474">
            <v>121115</v>
          </cell>
          <cell r="E27474" t="str">
            <v>betule</v>
          </cell>
        </row>
        <row r="27475">
          <cell r="D27475">
            <v>121116</v>
          </cell>
          <cell r="E27475" t="str">
            <v>betule</v>
          </cell>
        </row>
        <row r="27476">
          <cell r="D27476">
            <v>121117</v>
          </cell>
          <cell r="E27476" t="str">
            <v>betule</v>
          </cell>
        </row>
        <row r="27477">
          <cell r="D27477">
            <v>121118</v>
          </cell>
          <cell r="E27477" t="str">
            <v>tsugca</v>
          </cell>
        </row>
        <row r="27478">
          <cell r="D27478">
            <v>121119</v>
          </cell>
          <cell r="E27478" t="str">
            <v>tsugca</v>
          </cell>
        </row>
        <row r="27479">
          <cell r="D27479">
            <v>121120</v>
          </cell>
          <cell r="E27479" t="str">
            <v>tsugca</v>
          </cell>
        </row>
        <row r="27480">
          <cell r="D27480">
            <v>121121</v>
          </cell>
          <cell r="E27480" t="str">
            <v>tsugca</v>
          </cell>
        </row>
        <row r="27481">
          <cell r="D27481">
            <v>121122</v>
          </cell>
          <cell r="E27481" t="str">
            <v>betule</v>
          </cell>
        </row>
        <row r="27482">
          <cell r="D27482">
            <v>121123</v>
          </cell>
          <cell r="E27482" t="str">
            <v>tsugca</v>
          </cell>
        </row>
        <row r="27483">
          <cell r="D27483">
            <v>121124</v>
          </cell>
          <cell r="E27483" t="str">
            <v>betule</v>
          </cell>
        </row>
        <row r="27484">
          <cell r="D27484">
            <v>121125</v>
          </cell>
          <cell r="E27484" t="str">
            <v>pinust</v>
          </cell>
        </row>
        <row r="27485">
          <cell r="D27485">
            <v>121126</v>
          </cell>
          <cell r="E27485" t="str">
            <v>betule</v>
          </cell>
        </row>
        <row r="27486">
          <cell r="D27486">
            <v>121127</v>
          </cell>
          <cell r="E27486" t="str">
            <v>tsugca</v>
          </cell>
        </row>
        <row r="27487">
          <cell r="D27487">
            <v>121128</v>
          </cell>
          <cell r="E27487" t="str">
            <v>tsugca</v>
          </cell>
        </row>
        <row r="27488">
          <cell r="D27488">
            <v>121113</v>
          </cell>
          <cell r="E27488" t="str">
            <v>betupa</v>
          </cell>
        </row>
        <row r="27489">
          <cell r="D27489">
            <v>121114</v>
          </cell>
          <cell r="E27489" t="str">
            <v>betupa</v>
          </cell>
        </row>
        <row r="27490">
          <cell r="D27490">
            <v>121129</v>
          </cell>
          <cell r="E27490" t="str">
            <v>acerru</v>
          </cell>
        </row>
        <row r="27491">
          <cell r="D27491">
            <v>121131</v>
          </cell>
          <cell r="E27491" t="str">
            <v>acerru</v>
          </cell>
        </row>
        <row r="27492">
          <cell r="D27492">
            <v>121132</v>
          </cell>
          <cell r="E27492" t="str">
            <v>acerru</v>
          </cell>
        </row>
        <row r="27493">
          <cell r="D27493">
            <v>121133</v>
          </cell>
          <cell r="E27493" t="str">
            <v>fagugr</v>
          </cell>
        </row>
        <row r="27494">
          <cell r="D27494">
            <v>121134</v>
          </cell>
          <cell r="E27494" t="str">
            <v>fagugr</v>
          </cell>
        </row>
        <row r="27495">
          <cell r="D27495">
            <v>121135</v>
          </cell>
          <cell r="E27495" t="str">
            <v>acerru</v>
          </cell>
        </row>
        <row r="27496">
          <cell r="D27496">
            <v>121136</v>
          </cell>
          <cell r="E27496" t="str">
            <v>querru</v>
          </cell>
        </row>
        <row r="27497">
          <cell r="D27497">
            <v>121137</v>
          </cell>
          <cell r="E27497" t="str">
            <v>betule</v>
          </cell>
        </row>
        <row r="27498">
          <cell r="D27498">
            <v>121138</v>
          </cell>
          <cell r="E27498" t="str">
            <v>betule</v>
          </cell>
        </row>
        <row r="27499">
          <cell r="D27499">
            <v>121139</v>
          </cell>
          <cell r="E27499" t="str">
            <v>acerru</v>
          </cell>
        </row>
        <row r="27500">
          <cell r="D27500">
            <v>121140</v>
          </cell>
          <cell r="E27500" t="str">
            <v>acerru</v>
          </cell>
        </row>
        <row r="27501">
          <cell r="D27501">
            <v>121141</v>
          </cell>
          <cell r="E27501" t="str">
            <v>acerru</v>
          </cell>
        </row>
        <row r="27502">
          <cell r="D27502">
            <v>121130</v>
          </cell>
          <cell r="E27502" t="str">
            <v>querru</v>
          </cell>
        </row>
        <row r="27503">
          <cell r="D27503">
            <v>121160</v>
          </cell>
          <cell r="E27503" t="str">
            <v>acerru</v>
          </cell>
        </row>
        <row r="27504">
          <cell r="D27504">
            <v>121161</v>
          </cell>
          <cell r="E27504" t="str">
            <v>acerru</v>
          </cell>
        </row>
        <row r="27505">
          <cell r="D27505">
            <v>121162</v>
          </cell>
          <cell r="E27505" t="str">
            <v>acerru</v>
          </cell>
        </row>
        <row r="27506">
          <cell r="D27506">
            <v>121163</v>
          </cell>
          <cell r="E27506" t="str">
            <v>tsugca</v>
          </cell>
        </row>
        <row r="27507">
          <cell r="D27507">
            <v>121164</v>
          </cell>
          <cell r="E27507" t="str">
            <v>betule</v>
          </cell>
        </row>
        <row r="27508">
          <cell r="D27508">
            <v>121165</v>
          </cell>
          <cell r="E27508" t="str">
            <v>querru</v>
          </cell>
        </row>
        <row r="27509">
          <cell r="D27509">
            <v>121166</v>
          </cell>
          <cell r="E27509" t="str">
            <v>querru</v>
          </cell>
        </row>
        <row r="27510">
          <cell r="D27510">
            <v>121167</v>
          </cell>
          <cell r="E27510" t="str">
            <v>tsugca</v>
          </cell>
        </row>
        <row r="27511">
          <cell r="D27511">
            <v>121168</v>
          </cell>
          <cell r="E27511" t="str">
            <v>tsugca</v>
          </cell>
        </row>
        <row r="27512">
          <cell r="D27512">
            <v>121169</v>
          </cell>
          <cell r="E27512" t="str">
            <v>acerru</v>
          </cell>
        </row>
        <row r="27513">
          <cell r="D27513">
            <v>121170</v>
          </cell>
          <cell r="E27513" t="str">
            <v>fagugr</v>
          </cell>
        </row>
        <row r="27514">
          <cell r="D27514">
            <v>121171</v>
          </cell>
          <cell r="E27514" t="str">
            <v>fagugr</v>
          </cell>
        </row>
        <row r="27515">
          <cell r="D27515">
            <v>121172</v>
          </cell>
          <cell r="E27515" t="str">
            <v>querru</v>
          </cell>
        </row>
        <row r="27516">
          <cell r="D27516">
            <v>121173</v>
          </cell>
          <cell r="E27516" t="str">
            <v>acerru</v>
          </cell>
        </row>
        <row r="27517">
          <cell r="D27517">
            <v>121174</v>
          </cell>
          <cell r="E27517" t="str">
            <v>fagugr</v>
          </cell>
        </row>
        <row r="27518">
          <cell r="D27518">
            <v>121175</v>
          </cell>
          <cell r="E27518" t="str">
            <v>fagugr</v>
          </cell>
        </row>
        <row r="27519">
          <cell r="D27519">
            <v>121176</v>
          </cell>
          <cell r="E27519" t="str">
            <v>fagugr</v>
          </cell>
        </row>
        <row r="27520">
          <cell r="D27520">
            <v>121177</v>
          </cell>
          <cell r="E27520" t="str">
            <v>fagugr</v>
          </cell>
        </row>
        <row r="27521">
          <cell r="D27521">
            <v>121178</v>
          </cell>
          <cell r="E27521" t="str">
            <v>tsugca</v>
          </cell>
        </row>
        <row r="27522">
          <cell r="D27522">
            <v>121179</v>
          </cell>
          <cell r="E27522" t="str">
            <v>tsugca</v>
          </cell>
        </row>
        <row r="27523">
          <cell r="D27523">
            <v>121180</v>
          </cell>
          <cell r="E27523" t="str">
            <v>tsugca</v>
          </cell>
        </row>
        <row r="27524">
          <cell r="D27524">
            <v>121142</v>
          </cell>
          <cell r="E27524" t="str">
            <v>tsugca</v>
          </cell>
        </row>
        <row r="27525">
          <cell r="D27525">
            <v>121143</v>
          </cell>
          <cell r="E27525" t="str">
            <v>acerru</v>
          </cell>
        </row>
        <row r="27526">
          <cell r="D27526">
            <v>121144</v>
          </cell>
          <cell r="E27526" t="str">
            <v>betule</v>
          </cell>
        </row>
        <row r="27527">
          <cell r="D27527">
            <v>121145</v>
          </cell>
          <cell r="E27527" t="str">
            <v>acerru</v>
          </cell>
        </row>
        <row r="27528">
          <cell r="D27528">
            <v>121146</v>
          </cell>
          <cell r="E27528" t="str">
            <v>acerru</v>
          </cell>
        </row>
        <row r="27529">
          <cell r="D27529">
            <v>121147</v>
          </cell>
          <cell r="E27529" t="str">
            <v>tsugca</v>
          </cell>
        </row>
        <row r="27530">
          <cell r="D27530">
            <v>121148</v>
          </cell>
          <cell r="E27530" t="str">
            <v>tsugca</v>
          </cell>
        </row>
        <row r="27531">
          <cell r="D27531">
            <v>121149</v>
          </cell>
          <cell r="E27531" t="str">
            <v>acerru</v>
          </cell>
        </row>
        <row r="27532">
          <cell r="D27532">
            <v>121150</v>
          </cell>
          <cell r="E27532" t="str">
            <v>betule</v>
          </cell>
        </row>
        <row r="27533">
          <cell r="D27533">
            <v>121151</v>
          </cell>
          <cell r="E27533" t="str">
            <v>tsugca</v>
          </cell>
        </row>
        <row r="27534">
          <cell r="D27534">
            <v>121152</v>
          </cell>
          <cell r="E27534" t="str">
            <v>acerru</v>
          </cell>
        </row>
        <row r="27535">
          <cell r="D27535">
            <v>121153</v>
          </cell>
          <cell r="E27535" t="str">
            <v>tsugca</v>
          </cell>
        </row>
        <row r="27536">
          <cell r="D27536">
            <v>121154</v>
          </cell>
          <cell r="E27536" t="str">
            <v>acerru</v>
          </cell>
        </row>
        <row r="27537">
          <cell r="D27537">
            <v>121155</v>
          </cell>
          <cell r="E27537" t="str">
            <v>betule</v>
          </cell>
        </row>
        <row r="27538">
          <cell r="D27538">
            <v>121156</v>
          </cell>
          <cell r="E27538" t="str">
            <v>tsugca</v>
          </cell>
        </row>
        <row r="27539">
          <cell r="D27539">
            <v>121157</v>
          </cell>
          <cell r="E27539" t="str">
            <v>acerru</v>
          </cell>
        </row>
        <row r="27540">
          <cell r="D27540">
            <v>121158</v>
          </cell>
          <cell r="E27540" t="str">
            <v>tsugca</v>
          </cell>
        </row>
        <row r="27541">
          <cell r="D27541">
            <v>121159</v>
          </cell>
          <cell r="E27541" t="str">
            <v>pinust</v>
          </cell>
        </row>
        <row r="27542">
          <cell r="D27542">
            <v>121181</v>
          </cell>
          <cell r="E27542" t="str">
            <v>querru</v>
          </cell>
        </row>
        <row r="27543">
          <cell r="D27543">
            <v>121182</v>
          </cell>
          <cell r="E27543" t="str">
            <v>querru</v>
          </cell>
        </row>
        <row r="27544">
          <cell r="D27544">
            <v>121183</v>
          </cell>
          <cell r="E27544" t="str">
            <v>tsugca</v>
          </cell>
        </row>
        <row r="27545">
          <cell r="D27545">
            <v>121184</v>
          </cell>
          <cell r="E27545" t="str">
            <v>betule</v>
          </cell>
        </row>
        <row r="27546">
          <cell r="D27546">
            <v>121185</v>
          </cell>
          <cell r="E27546" t="str">
            <v>querru</v>
          </cell>
        </row>
        <row r="27547">
          <cell r="D27547">
            <v>121186</v>
          </cell>
          <cell r="E27547" t="str">
            <v>querru</v>
          </cell>
        </row>
        <row r="27548">
          <cell r="D27548">
            <v>121187</v>
          </cell>
          <cell r="E27548" t="str">
            <v>tsugca</v>
          </cell>
        </row>
        <row r="27549">
          <cell r="D27549">
            <v>121188</v>
          </cell>
          <cell r="E27549" t="str">
            <v>pinust</v>
          </cell>
        </row>
        <row r="27550">
          <cell r="D27550">
            <v>121189</v>
          </cell>
          <cell r="E27550" t="str">
            <v>tsugca</v>
          </cell>
        </row>
        <row r="27551">
          <cell r="D27551">
            <v>121190</v>
          </cell>
          <cell r="E27551" t="str">
            <v>tsugca</v>
          </cell>
        </row>
        <row r="27552">
          <cell r="D27552">
            <v>121191</v>
          </cell>
          <cell r="E27552" t="str">
            <v>querru</v>
          </cell>
        </row>
        <row r="27553">
          <cell r="D27553">
            <v>121192</v>
          </cell>
          <cell r="E27553" t="str">
            <v>tsugca</v>
          </cell>
        </row>
        <row r="27554">
          <cell r="D27554">
            <v>121193</v>
          </cell>
          <cell r="E27554" t="str">
            <v>deadhw</v>
          </cell>
        </row>
        <row r="27555">
          <cell r="D27555">
            <v>121194</v>
          </cell>
          <cell r="E27555" t="str">
            <v>tsugca</v>
          </cell>
        </row>
        <row r="27556">
          <cell r="D27556">
            <v>121195</v>
          </cell>
          <cell r="E27556" t="str">
            <v>acerru</v>
          </cell>
        </row>
        <row r="27557">
          <cell r="D27557">
            <v>121196</v>
          </cell>
          <cell r="E27557" t="str">
            <v>acerru</v>
          </cell>
        </row>
        <row r="27558">
          <cell r="D27558">
            <v>121197</v>
          </cell>
          <cell r="E27558" t="str">
            <v>acerru</v>
          </cell>
        </row>
        <row r="27559">
          <cell r="D27559">
            <v>121198</v>
          </cell>
          <cell r="E27559" t="str">
            <v>querru</v>
          </cell>
        </row>
        <row r="27560">
          <cell r="D27560">
            <v>121199</v>
          </cell>
          <cell r="E27560" t="str">
            <v>querru</v>
          </cell>
        </row>
        <row r="27561">
          <cell r="D27561">
            <v>121200</v>
          </cell>
          <cell r="E27561" t="str">
            <v>querru</v>
          </cell>
        </row>
        <row r="27562">
          <cell r="D27562">
            <v>121201</v>
          </cell>
          <cell r="E27562" t="str">
            <v>acerru</v>
          </cell>
        </row>
        <row r="27563">
          <cell r="D27563">
            <v>121203</v>
          </cell>
          <cell r="E27563" t="str">
            <v>tsugca</v>
          </cell>
        </row>
        <row r="27564">
          <cell r="D27564">
            <v>121204</v>
          </cell>
          <cell r="E27564" t="str">
            <v>tsugca</v>
          </cell>
        </row>
        <row r="27565">
          <cell r="D27565">
            <v>121205</v>
          </cell>
          <cell r="E27565" t="str">
            <v>tsugca</v>
          </cell>
        </row>
        <row r="27566">
          <cell r="D27566">
            <v>121206</v>
          </cell>
          <cell r="E27566" t="str">
            <v>tsugca</v>
          </cell>
        </row>
        <row r="27567">
          <cell r="D27567">
            <v>121207</v>
          </cell>
          <cell r="E27567" t="str">
            <v>tsugca</v>
          </cell>
        </row>
        <row r="27568">
          <cell r="D27568">
            <v>121208</v>
          </cell>
          <cell r="E27568" t="str">
            <v>querru</v>
          </cell>
        </row>
        <row r="27569">
          <cell r="D27569">
            <v>121202</v>
          </cell>
          <cell r="E27569" t="str">
            <v>deadhw</v>
          </cell>
        </row>
        <row r="27570">
          <cell r="D27570">
            <v>121233</v>
          </cell>
          <cell r="E27570" t="str">
            <v>tsugca</v>
          </cell>
        </row>
        <row r="27571">
          <cell r="D27571">
            <v>121234</v>
          </cell>
          <cell r="E27571" t="str">
            <v>acerru</v>
          </cell>
        </row>
        <row r="27572">
          <cell r="D27572">
            <v>121235</v>
          </cell>
          <cell r="E27572" t="str">
            <v>querru</v>
          </cell>
        </row>
        <row r="27573">
          <cell r="D27573">
            <v>121236</v>
          </cell>
          <cell r="E27573" t="str">
            <v>tsugca</v>
          </cell>
        </row>
        <row r="27574">
          <cell r="D27574">
            <v>121237</v>
          </cell>
          <cell r="E27574" t="str">
            <v>tsugca</v>
          </cell>
        </row>
        <row r="27575">
          <cell r="D27575">
            <v>121238</v>
          </cell>
          <cell r="E27575" t="str">
            <v>tsugca</v>
          </cell>
        </row>
        <row r="27576">
          <cell r="D27576">
            <v>121239</v>
          </cell>
          <cell r="E27576" t="str">
            <v>tsugca</v>
          </cell>
        </row>
        <row r="27577">
          <cell r="D27577">
            <v>121209</v>
          </cell>
          <cell r="E27577" t="str">
            <v>acerru</v>
          </cell>
        </row>
        <row r="27578">
          <cell r="D27578">
            <v>121210</v>
          </cell>
          <cell r="E27578" t="str">
            <v>tsugca</v>
          </cell>
        </row>
        <row r="27579">
          <cell r="D27579">
            <v>121211</v>
          </cell>
          <cell r="E27579" t="str">
            <v>tsugca</v>
          </cell>
        </row>
        <row r="27580">
          <cell r="D27580">
            <v>121212</v>
          </cell>
          <cell r="E27580" t="str">
            <v>tsugca</v>
          </cell>
        </row>
        <row r="27581">
          <cell r="D27581">
            <v>121213</v>
          </cell>
          <cell r="E27581" t="str">
            <v>tsugca</v>
          </cell>
        </row>
        <row r="27582">
          <cell r="D27582">
            <v>121214</v>
          </cell>
          <cell r="E27582" t="str">
            <v>tsugca</v>
          </cell>
        </row>
        <row r="27583">
          <cell r="D27583">
            <v>121215</v>
          </cell>
          <cell r="E27583" t="str">
            <v>tsugca</v>
          </cell>
        </row>
        <row r="27584">
          <cell r="D27584">
            <v>121216</v>
          </cell>
          <cell r="E27584" t="str">
            <v>tsugca</v>
          </cell>
        </row>
        <row r="27585">
          <cell r="D27585">
            <v>121217</v>
          </cell>
          <cell r="E27585" t="str">
            <v>tsugca</v>
          </cell>
        </row>
        <row r="27586">
          <cell r="D27586">
            <v>121218</v>
          </cell>
          <cell r="E27586" t="str">
            <v>tsugca</v>
          </cell>
        </row>
        <row r="27587">
          <cell r="D27587">
            <v>121219</v>
          </cell>
          <cell r="E27587" t="str">
            <v>tsugca</v>
          </cell>
        </row>
        <row r="27588">
          <cell r="D27588">
            <v>121220</v>
          </cell>
          <cell r="E27588" t="str">
            <v>tsugca</v>
          </cell>
        </row>
        <row r="27589">
          <cell r="D27589">
            <v>121221</v>
          </cell>
          <cell r="E27589" t="str">
            <v>tsugca</v>
          </cell>
        </row>
        <row r="27590">
          <cell r="D27590">
            <v>121222</v>
          </cell>
          <cell r="E27590" t="str">
            <v>tsugca</v>
          </cell>
        </row>
        <row r="27591">
          <cell r="D27591">
            <v>121223</v>
          </cell>
          <cell r="E27591" t="str">
            <v>tsugca</v>
          </cell>
        </row>
        <row r="27592">
          <cell r="D27592">
            <v>121224</v>
          </cell>
          <cell r="E27592" t="str">
            <v>querru</v>
          </cell>
        </row>
        <row r="27593">
          <cell r="D27593">
            <v>121225</v>
          </cell>
          <cell r="E27593" t="str">
            <v>tsugca</v>
          </cell>
        </row>
        <row r="27594">
          <cell r="D27594">
            <v>121226</v>
          </cell>
          <cell r="E27594" t="str">
            <v>tsugca</v>
          </cell>
        </row>
        <row r="27595">
          <cell r="D27595">
            <v>121227</v>
          </cell>
          <cell r="E27595" t="str">
            <v>tsugca</v>
          </cell>
        </row>
        <row r="27596">
          <cell r="D27596">
            <v>121228</v>
          </cell>
          <cell r="E27596" t="str">
            <v>querru</v>
          </cell>
        </row>
        <row r="27597">
          <cell r="D27597">
            <v>121229</v>
          </cell>
          <cell r="E27597" t="str">
            <v>querru</v>
          </cell>
        </row>
        <row r="27598">
          <cell r="D27598">
            <v>121230</v>
          </cell>
          <cell r="E27598" t="str">
            <v>acerru</v>
          </cell>
        </row>
        <row r="27599">
          <cell r="D27599">
            <v>121231</v>
          </cell>
          <cell r="E27599" t="str">
            <v>tsugca</v>
          </cell>
        </row>
        <row r="27600">
          <cell r="D27600">
            <v>121232</v>
          </cell>
          <cell r="E27600" t="str">
            <v>acerru</v>
          </cell>
        </row>
        <row r="27601">
          <cell r="D27601">
            <v>121247</v>
          </cell>
          <cell r="E27601" t="str">
            <v>querru</v>
          </cell>
        </row>
        <row r="27602">
          <cell r="D27602">
            <v>121246</v>
          </cell>
          <cell r="E27602" t="str">
            <v>querru</v>
          </cell>
        </row>
        <row r="27603">
          <cell r="D27603">
            <v>121240</v>
          </cell>
          <cell r="E27603" t="str">
            <v>acerru</v>
          </cell>
        </row>
        <row r="27604">
          <cell r="D27604">
            <v>121241</v>
          </cell>
          <cell r="E27604" t="str">
            <v>acerru</v>
          </cell>
        </row>
        <row r="27605">
          <cell r="D27605">
            <v>121242</v>
          </cell>
          <cell r="E27605" t="str">
            <v>acerru</v>
          </cell>
        </row>
        <row r="27606">
          <cell r="D27606">
            <v>121243</v>
          </cell>
          <cell r="E27606" t="str">
            <v>pinust</v>
          </cell>
        </row>
        <row r="27607">
          <cell r="D27607">
            <v>121244</v>
          </cell>
          <cell r="E27607" t="str">
            <v>betule</v>
          </cell>
        </row>
        <row r="27608">
          <cell r="D27608">
            <v>121245</v>
          </cell>
          <cell r="E27608" t="str">
            <v>querru</v>
          </cell>
        </row>
        <row r="27609">
          <cell r="D27609">
            <v>121248</v>
          </cell>
          <cell r="E27609" t="str">
            <v>querru</v>
          </cell>
        </row>
        <row r="27610">
          <cell r="D27610">
            <v>121249</v>
          </cell>
          <cell r="E27610" t="str">
            <v>tsugca</v>
          </cell>
        </row>
        <row r="27611">
          <cell r="D27611">
            <v>121250</v>
          </cell>
          <cell r="E27611" t="str">
            <v>piceab</v>
          </cell>
        </row>
        <row r="27612">
          <cell r="D27612">
            <v>121251</v>
          </cell>
          <cell r="E27612" t="str">
            <v>pinust</v>
          </cell>
        </row>
        <row r="27613">
          <cell r="D27613">
            <v>121252</v>
          </cell>
          <cell r="E27613" t="str">
            <v>pinust</v>
          </cell>
        </row>
        <row r="27614">
          <cell r="D27614">
            <v>121253</v>
          </cell>
          <cell r="E27614" t="str">
            <v>acerru</v>
          </cell>
        </row>
        <row r="27615">
          <cell r="D27615">
            <v>121254</v>
          </cell>
          <cell r="E27615" t="str">
            <v>acerru</v>
          </cell>
        </row>
        <row r="27616">
          <cell r="D27616">
            <v>121255</v>
          </cell>
          <cell r="E27616" t="str">
            <v>querru</v>
          </cell>
        </row>
        <row r="27617">
          <cell r="D27617">
            <v>121256</v>
          </cell>
          <cell r="E27617" t="str">
            <v>acerru</v>
          </cell>
        </row>
        <row r="27618">
          <cell r="D27618">
            <v>121272</v>
          </cell>
          <cell r="E27618" t="str">
            <v>acerru</v>
          </cell>
        </row>
        <row r="27619">
          <cell r="D27619">
            <v>121273</v>
          </cell>
          <cell r="E27619" t="str">
            <v>tsugca</v>
          </cell>
        </row>
        <row r="27620">
          <cell r="D27620">
            <v>121274</v>
          </cell>
          <cell r="E27620" t="str">
            <v>tsugca</v>
          </cell>
        </row>
        <row r="27621">
          <cell r="D27621">
            <v>121275</v>
          </cell>
          <cell r="E27621" t="str">
            <v>tsugca</v>
          </cell>
        </row>
        <row r="27622">
          <cell r="D27622">
            <v>121276</v>
          </cell>
          <cell r="E27622" t="str">
            <v>pinust</v>
          </cell>
        </row>
        <row r="27623">
          <cell r="D27623">
            <v>121277</v>
          </cell>
          <cell r="E27623" t="str">
            <v>tsugca</v>
          </cell>
        </row>
        <row r="27624">
          <cell r="D27624">
            <v>121278</v>
          </cell>
          <cell r="E27624" t="str">
            <v>querru</v>
          </cell>
        </row>
        <row r="27625">
          <cell r="D27625">
            <v>121279</v>
          </cell>
          <cell r="E27625" t="str">
            <v>querru</v>
          </cell>
        </row>
        <row r="27626">
          <cell r="D27626">
            <v>121280</v>
          </cell>
          <cell r="E27626" t="str">
            <v>deadhw</v>
          </cell>
        </row>
        <row r="27627">
          <cell r="D27627">
            <v>121281</v>
          </cell>
          <cell r="E27627" t="str">
            <v>pinust</v>
          </cell>
        </row>
        <row r="27628">
          <cell r="D27628">
            <v>121282</v>
          </cell>
          <cell r="E27628" t="str">
            <v>tsugca</v>
          </cell>
        </row>
        <row r="27629">
          <cell r="D27629">
            <v>121283</v>
          </cell>
          <cell r="E27629" t="str">
            <v>tsugca</v>
          </cell>
        </row>
        <row r="27630">
          <cell r="D27630">
            <v>121284</v>
          </cell>
          <cell r="E27630" t="str">
            <v>acerru</v>
          </cell>
        </row>
        <row r="27631">
          <cell r="D27631">
            <v>121285</v>
          </cell>
          <cell r="E27631" t="str">
            <v>querru</v>
          </cell>
        </row>
        <row r="27632">
          <cell r="D27632">
            <v>121286</v>
          </cell>
          <cell r="E27632" t="str">
            <v>acerru</v>
          </cell>
        </row>
        <row r="27633">
          <cell r="D27633">
            <v>121257</v>
          </cell>
          <cell r="E27633" t="str">
            <v>pinust</v>
          </cell>
        </row>
        <row r="27634">
          <cell r="D27634">
            <v>121258</v>
          </cell>
          <cell r="E27634" t="str">
            <v>acerru</v>
          </cell>
        </row>
        <row r="27635">
          <cell r="D27635">
            <v>121259</v>
          </cell>
          <cell r="E27635" t="str">
            <v>acerru</v>
          </cell>
        </row>
        <row r="27636">
          <cell r="D27636">
            <v>121260</v>
          </cell>
          <cell r="E27636" t="str">
            <v>betule</v>
          </cell>
        </row>
        <row r="27637">
          <cell r="D27637">
            <v>121261</v>
          </cell>
          <cell r="E27637" t="str">
            <v>tsugca</v>
          </cell>
        </row>
        <row r="27638">
          <cell r="D27638">
            <v>121262</v>
          </cell>
          <cell r="E27638" t="str">
            <v>tsugca</v>
          </cell>
        </row>
        <row r="27639">
          <cell r="D27639">
            <v>121263</v>
          </cell>
          <cell r="E27639" t="str">
            <v>tsugca</v>
          </cell>
        </row>
        <row r="27640">
          <cell r="D27640">
            <v>121264</v>
          </cell>
          <cell r="E27640" t="str">
            <v>acerru</v>
          </cell>
        </row>
        <row r="27641">
          <cell r="D27641">
            <v>121265</v>
          </cell>
          <cell r="E27641" t="str">
            <v>acerru</v>
          </cell>
        </row>
        <row r="27642">
          <cell r="D27642">
            <v>121266</v>
          </cell>
          <cell r="E27642" t="str">
            <v>tsugca</v>
          </cell>
        </row>
        <row r="27643">
          <cell r="D27643">
            <v>121267</v>
          </cell>
          <cell r="E27643" t="str">
            <v>tsugca</v>
          </cell>
        </row>
        <row r="27644">
          <cell r="D27644">
            <v>121268</v>
          </cell>
          <cell r="E27644" t="str">
            <v>tsugca</v>
          </cell>
        </row>
        <row r="27645">
          <cell r="D27645">
            <v>121269</v>
          </cell>
          <cell r="E27645" t="str">
            <v>tsugca</v>
          </cell>
        </row>
        <row r="27646">
          <cell r="D27646">
            <v>121270</v>
          </cell>
          <cell r="E27646" t="str">
            <v>tsugca</v>
          </cell>
        </row>
        <row r="27647">
          <cell r="D27647">
            <v>121271</v>
          </cell>
          <cell r="E27647" t="str">
            <v>acerru</v>
          </cell>
        </row>
        <row r="27648">
          <cell r="D27648">
            <v>121287</v>
          </cell>
          <cell r="E27648" t="str">
            <v>acerru</v>
          </cell>
        </row>
        <row r="27649">
          <cell r="D27649">
            <v>121288</v>
          </cell>
          <cell r="E27649" t="str">
            <v>acerru</v>
          </cell>
        </row>
        <row r="27650">
          <cell r="D27650">
            <v>121289</v>
          </cell>
          <cell r="E27650" t="str">
            <v>acerru</v>
          </cell>
        </row>
        <row r="27651">
          <cell r="D27651">
            <v>121290</v>
          </cell>
          <cell r="E27651" t="str">
            <v>piceab</v>
          </cell>
        </row>
        <row r="27652">
          <cell r="D27652">
            <v>121291</v>
          </cell>
          <cell r="E27652" t="str">
            <v>querru</v>
          </cell>
        </row>
        <row r="27653">
          <cell r="D27653">
            <v>121292</v>
          </cell>
          <cell r="E27653" t="str">
            <v>pinust</v>
          </cell>
        </row>
        <row r="27654">
          <cell r="D27654">
            <v>121293</v>
          </cell>
          <cell r="E27654" t="str">
            <v>piceab</v>
          </cell>
        </row>
        <row r="27655">
          <cell r="D27655">
            <v>121294</v>
          </cell>
          <cell r="E27655" t="str">
            <v>betule</v>
          </cell>
        </row>
        <row r="27656">
          <cell r="D27656">
            <v>121295</v>
          </cell>
          <cell r="E27656" t="str">
            <v>acerru</v>
          </cell>
        </row>
        <row r="27657">
          <cell r="D27657">
            <v>121296</v>
          </cell>
          <cell r="E27657" t="str">
            <v>pinust</v>
          </cell>
        </row>
        <row r="27658">
          <cell r="D27658">
            <v>121297</v>
          </cell>
          <cell r="E27658" t="str">
            <v>pinust</v>
          </cell>
        </row>
        <row r="27659">
          <cell r="D27659">
            <v>121298</v>
          </cell>
          <cell r="E27659" t="str">
            <v>deadsw</v>
          </cell>
        </row>
        <row r="27660">
          <cell r="D27660">
            <v>121299</v>
          </cell>
          <cell r="E27660" t="str">
            <v>tsugca</v>
          </cell>
        </row>
        <row r="27661">
          <cell r="D27661">
            <v>121300</v>
          </cell>
          <cell r="E27661" t="str">
            <v>querru</v>
          </cell>
        </row>
        <row r="27662">
          <cell r="D27662">
            <v>121301</v>
          </cell>
          <cell r="E27662" t="str">
            <v>tsugca</v>
          </cell>
        </row>
        <row r="27663">
          <cell r="D27663">
            <v>121302</v>
          </cell>
          <cell r="E27663" t="str">
            <v>pinust</v>
          </cell>
        </row>
        <row r="27664">
          <cell r="D27664">
            <v>121303</v>
          </cell>
          <cell r="E27664" t="str">
            <v>piceab</v>
          </cell>
        </row>
        <row r="27665">
          <cell r="D27665">
            <v>121304</v>
          </cell>
          <cell r="E27665" t="str">
            <v>betual</v>
          </cell>
        </row>
        <row r="27666">
          <cell r="D27666">
            <v>121305</v>
          </cell>
          <cell r="E27666" t="str">
            <v>querru</v>
          </cell>
        </row>
        <row r="27667">
          <cell r="D27667">
            <v>121306</v>
          </cell>
          <cell r="E27667" t="str">
            <v>acerru</v>
          </cell>
        </row>
        <row r="27668">
          <cell r="D27668">
            <v>121307</v>
          </cell>
          <cell r="E27668" t="str">
            <v>acerru</v>
          </cell>
        </row>
        <row r="27669">
          <cell r="D27669">
            <v>121308</v>
          </cell>
          <cell r="E27669" t="str">
            <v>tsugca</v>
          </cell>
        </row>
        <row r="27670">
          <cell r="D27670">
            <v>121309</v>
          </cell>
          <cell r="E27670" t="str">
            <v>betuxx</v>
          </cell>
        </row>
        <row r="27671">
          <cell r="D27671">
            <v>121310</v>
          </cell>
          <cell r="E27671" t="str">
            <v>fraxam</v>
          </cell>
        </row>
        <row r="27672">
          <cell r="D27672">
            <v>121311</v>
          </cell>
          <cell r="E27672" t="str">
            <v>tsugca</v>
          </cell>
        </row>
        <row r="27673">
          <cell r="D27673">
            <v>121312</v>
          </cell>
          <cell r="E27673" t="str">
            <v>betual</v>
          </cell>
        </row>
        <row r="27674">
          <cell r="D27674">
            <v>121313</v>
          </cell>
          <cell r="E27674" t="str">
            <v>betual</v>
          </cell>
        </row>
        <row r="27675">
          <cell r="D27675">
            <v>121314</v>
          </cell>
          <cell r="E27675" t="str">
            <v>betual</v>
          </cell>
        </row>
        <row r="27676">
          <cell r="D27676">
            <v>121315</v>
          </cell>
          <cell r="E27676" t="str">
            <v>betual</v>
          </cell>
        </row>
        <row r="27677">
          <cell r="D27677">
            <v>121316</v>
          </cell>
          <cell r="E27677" t="str">
            <v>betual</v>
          </cell>
        </row>
        <row r="27678">
          <cell r="D27678">
            <v>121317</v>
          </cell>
          <cell r="E27678" t="str">
            <v>betual</v>
          </cell>
        </row>
        <row r="27679">
          <cell r="D27679">
            <v>121318</v>
          </cell>
          <cell r="E27679" t="str">
            <v>acerru</v>
          </cell>
        </row>
        <row r="27680">
          <cell r="D27680">
            <v>121319</v>
          </cell>
          <cell r="E27680" t="str">
            <v>betual</v>
          </cell>
        </row>
        <row r="27681">
          <cell r="D27681">
            <v>121320</v>
          </cell>
          <cell r="E27681" t="str">
            <v>acerru</v>
          </cell>
        </row>
        <row r="27682">
          <cell r="D27682">
            <v>121321</v>
          </cell>
          <cell r="E27682" t="str">
            <v>acerru</v>
          </cell>
        </row>
        <row r="27683">
          <cell r="D27683">
            <v>121322</v>
          </cell>
          <cell r="E27683" t="str">
            <v>acerru</v>
          </cell>
        </row>
        <row r="27684">
          <cell r="D27684">
            <v>121323</v>
          </cell>
          <cell r="E27684" t="str">
            <v>acerru</v>
          </cell>
        </row>
        <row r="27685">
          <cell r="D27685">
            <v>121324</v>
          </cell>
          <cell r="E27685" t="str">
            <v>querru</v>
          </cell>
        </row>
        <row r="27686">
          <cell r="D27686">
            <v>121353</v>
          </cell>
          <cell r="E27686" t="str">
            <v>pinust</v>
          </cell>
        </row>
        <row r="27687">
          <cell r="D27687">
            <v>121354</v>
          </cell>
          <cell r="E27687" t="str">
            <v>deadsw</v>
          </cell>
        </row>
        <row r="27688">
          <cell r="D27688">
            <v>121355</v>
          </cell>
          <cell r="E27688" t="str">
            <v>tsugca</v>
          </cell>
        </row>
        <row r="27689">
          <cell r="D27689">
            <v>121356</v>
          </cell>
          <cell r="E27689" t="str">
            <v>pinust</v>
          </cell>
        </row>
        <row r="27690">
          <cell r="D27690">
            <v>121357</v>
          </cell>
          <cell r="E27690" t="str">
            <v>pinust</v>
          </cell>
        </row>
        <row r="27691">
          <cell r="D27691">
            <v>121358</v>
          </cell>
          <cell r="E27691" t="str">
            <v>pinust</v>
          </cell>
        </row>
        <row r="27692">
          <cell r="D27692">
            <v>121359</v>
          </cell>
          <cell r="E27692" t="str">
            <v>kalmla</v>
          </cell>
        </row>
        <row r="27693">
          <cell r="D27693">
            <v>121360</v>
          </cell>
          <cell r="E27693" t="str">
            <v>tsugca</v>
          </cell>
        </row>
        <row r="27694">
          <cell r="D27694">
            <v>121361</v>
          </cell>
          <cell r="E27694" t="str">
            <v>querru</v>
          </cell>
        </row>
        <row r="27695">
          <cell r="D27695">
            <v>121362</v>
          </cell>
          <cell r="E27695" t="str">
            <v>querru</v>
          </cell>
        </row>
        <row r="27696">
          <cell r="D27696">
            <v>121363</v>
          </cell>
          <cell r="E27696" t="str">
            <v>querru</v>
          </cell>
        </row>
        <row r="27697">
          <cell r="D27697">
            <v>121364</v>
          </cell>
          <cell r="E27697" t="str">
            <v>tsugca</v>
          </cell>
        </row>
        <row r="27698">
          <cell r="D27698">
            <v>121365</v>
          </cell>
          <cell r="E27698" t="str">
            <v>acerru</v>
          </cell>
        </row>
        <row r="27699">
          <cell r="D27699">
            <v>121366</v>
          </cell>
          <cell r="E27699" t="str">
            <v>betule</v>
          </cell>
        </row>
        <row r="27700">
          <cell r="D27700">
            <v>121367</v>
          </cell>
          <cell r="E27700" t="str">
            <v>betule</v>
          </cell>
        </row>
        <row r="27701">
          <cell r="D27701">
            <v>121368</v>
          </cell>
          <cell r="E27701" t="str">
            <v>querru</v>
          </cell>
        </row>
        <row r="27702">
          <cell r="D27702">
            <v>121369</v>
          </cell>
          <cell r="E27702" t="str">
            <v>tsugca</v>
          </cell>
        </row>
        <row r="27703">
          <cell r="D27703">
            <v>121370</v>
          </cell>
          <cell r="E27703" t="str">
            <v>tsugca</v>
          </cell>
        </row>
        <row r="27704">
          <cell r="D27704">
            <v>121325</v>
          </cell>
          <cell r="E27704" t="str">
            <v>kalmla</v>
          </cell>
        </row>
        <row r="27705">
          <cell r="D27705">
            <v>121326</v>
          </cell>
          <cell r="E27705" t="str">
            <v>kalmla</v>
          </cell>
        </row>
        <row r="27706">
          <cell r="D27706">
            <v>121327</v>
          </cell>
          <cell r="E27706" t="str">
            <v>kalmla</v>
          </cell>
        </row>
        <row r="27707">
          <cell r="D27707">
            <v>121328</v>
          </cell>
          <cell r="E27707" t="str">
            <v>kalmla</v>
          </cell>
        </row>
        <row r="27708">
          <cell r="D27708">
            <v>121329</v>
          </cell>
          <cell r="E27708" t="str">
            <v>kalmla</v>
          </cell>
        </row>
        <row r="27709">
          <cell r="D27709">
            <v>121330</v>
          </cell>
          <cell r="E27709" t="str">
            <v>kalmla</v>
          </cell>
        </row>
        <row r="27710">
          <cell r="D27710">
            <v>121331</v>
          </cell>
          <cell r="E27710" t="str">
            <v>pinust</v>
          </cell>
        </row>
        <row r="27711">
          <cell r="D27711">
            <v>121332</v>
          </cell>
          <cell r="E27711" t="str">
            <v>acerru</v>
          </cell>
        </row>
        <row r="27712">
          <cell r="D27712">
            <v>121333</v>
          </cell>
          <cell r="E27712" t="str">
            <v>betuxx</v>
          </cell>
        </row>
        <row r="27713">
          <cell r="D27713">
            <v>121334</v>
          </cell>
          <cell r="E27713" t="str">
            <v>betual</v>
          </cell>
        </row>
        <row r="27714">
          <cell r="D27714">
            <v>121335</v>
          </cell>
          <cell r="E27714" t="str">
            <v>tsugca</v>
          </cell>
        </row>
        <row r="27715">
          <cell r="D27715">
            <v>121336</v>
          </cell>
          <cell r="E27715" t="str">
            <v>piceab</v>
          </cell>
        </row>
        <row r="27716">
          <cell r="D27716">
            <v>121337</v>
          </cell>
          <cell r="E27716" t="str">
            <v>betual</v>
          </cell>
        </row>
        <row r="27717">
          <cell r="D27717">
            <v>121338</v>
          </cell>
          <cell r="E27717" t="str">
            <v>acerru</v>
          </cell>
        </row>
        <row r="27718">
          <cell r="D27718">
            <v>121339</v>
          </cell>
          <cell r="E27718" t="str">
            <v>acerru</v>
          </cell>
        </row>
        <row r="27719">
          <cell r="D27719">
            <v>121340</v>
          </cell>
          <cell r="E27719" t="str">
            <v>piceab</v>
          </cell>
        </row>
        <row r="27720">
          <cell r="D27720">
            <v>121341</v>
          </cell>
          <cell r="E27720" t="str">
            <v>acerru</v>
          </cell>
        </row>
        <row r="27721">
          <cell r="D27721">
            <v>121342</v>
          </cell>
          <cell r="E27721" t="str">
            <v>acerru</v>
          </cell>
        </row>
        <row r="27722">
          <cell r="D27722">
            <v>121343</v>
          </cell>
          <cell r="E27722" t="str">
            <v>acerru</v>
          </cell>
        </row>
        <row r="27723">
          <cell r="D27723">
            <v>121344</v>
          </cell>
          <cell r="E27723" t="str">
            <v>acerru</v>
          </cell>
        </row>
        <row r="27724">
          <cell r="D27724">
            <v>121345</v>
          </cell>
          <cell r="E27724" t="str">
            <v>acerru</v>
          </cell>
        </row>
        <row r="27725">
          <cell r="D27725">
            <v>121346</v>
          </cell>
          <cell r="E27725" t="str">
            <v>tsugca</v>
          </cell>
        </row>
        <row r="27726">
          <cell r="D27726">
            <v>121347</v>
          </cell>
          <cell r="E27726" t="str">
            <v>betual</v>
          </cell>
        </row>
        <row r="27727">
          <cell r="D27727">
            <v>121348</v>
          </cell>
          <cell r="E27727" t="str">
            <v>tsugca</v>
          </cell>
        </row>
        <row r="27728">
          <cell r="D27728">
            <v>121349</v>
          </cell>
          <cell r="E27728" t="str">
            <v>tsugca</v>
          </cell>
        </row>
        <row r="27729">
          <cell r="D27729">
            <v>121350</v>
          </cell>
          <cell r="E27729" t="str">
            <v>acerru</v>
          </cell>
        </row>
        <row r="27730">
          <cell r="D27730">
            <v>121351</v>
          </cell>
          <cell r="E27730" t="str">
            <v>acerru</v>
          </cell>
        </row>
        <row r="27731">
          <cell r="D27731">
            <v>121352</v>
          </cell>
          <cell r="E27731" t="str">
            <v>betual</v>
          </cell>
        </row>
        <row r="27732">
          <cell r="D27732">
            <v>121371</v>
          </cell>
          <cell r="E27732" t="str">
            <v>piceab</v>
          </cell>
        </row>
        <row r="27733">
          <cell r="D27733">
            <v>121372</v>
          </cell>
          <cell r="E27733" t="str">
            <v>betual</v>
          </cell>
        </row>
        <row r="27734">
          <cell r="D27734">
            <v>121373</v>
          </cell>
          <cell r="E27734" t="str">
            <v>betual</v>
          </cell>
        </row>
        <row r="27735">
          <cell r="D27735">
            <v>121374</v>
          </cell>
          <cell r="E27735" t="str">
            <v>querru</v>
          </cell>
        </row>
        <row r="27736">
          <cell r="D27736">
            <v>121375</v>
          </cell>
          <cell r="E27736" t="str">
            <v>tsugca</v>
          </cell>
        </row>
        <row r="27737">
          <cell r="D27737">
            <v>121376</v>
          </cell>
          <cell r="E27737" t="str">
            <v>tsugca</v>
          </cell>
        </row>
        <row r="27738">
          <cell r="D27738">
            <v>121377</v>
          </cell>
          <cell r="E27738" t="str">
            <v>pinust</v>
          </cell>
        </row>
        <row r="27739">
          <cell r="D27739">
            <v>121378</v>
          </cell>
          <cell r="E27739" t="str">
            <v>querru</v>
          </cell>
        </row>
        <row r="27740">
          <cell r="D27740">
            <v>121379</v>
          </cell>
          <cell r="E27740" t="str">
            <v>acerru</v>
          </cell>
        </row>
        <row r="27741">
          <cell r="D27741">
            <v>121380</v>
          </cell>
          <cell r="E27741" t="str">
            <v>kalmla</v>
          </cell>
        </row>
        <row r="27742">
          <cell r="D27742">
            <v>121381</v>
          </cell>
          <cell r="E27742" t="str">
            <v>acerru</v>
          </cell>
        </row>
        <row r="27743">
          <cell r="D27743">
            <v>121382</v>
          </cell>
          <cell r="E27743" t="str">
            <v>acerru</v>
          </cell>
        </row>
        <row r="27744">
          <cell r="D27744">
            <v>121383</v>
          </cell>
          <cell r="E27744" t="str">
            <v>acerru</v>
          </cell>
        </row>
        <row r="27745">
          <cell r="D27745">
            <v>121384</v>
          </cell>
          <cell r="E27745" t="str">
            <v>acerru</v>
          </cell>
        </row>
        <row r="27746">
          <cell r="D27746">
            <v>121385</v>
          </cell>
          <cell r="E27746" t="str">
            <v>querru</v>
          </cell>
        </row>
        <row r="27747">
          <cell r="D27747">
            <v>121386</v>
          </cell>
          <cell r="E27747" t="str">
            <v>querru</v>
          </cell>
        </row>
        <row r="27748">
          <cell r="D27748">
            <v>121387</v>
          </cell>
          <cell r="E27748" t="str">
            <v>querru</v>
          </cell>
        </row>
        <row r="27749">
          <cell r="D27749">
            <v>121388</v>
          </cell>
          <cell r="E27749" t="str">
            <v>querru</v>
          </cell>
        </row>
        <row r="27750">
          <cell r="D27750">
            <v>121389</v>
          </cell>
          <cell r="E27750" t="str">
            <v>querru</v>
          </cell>
        </row>
        <row r="27751">
          <cell r="D27751">
            <v>121390</v>
          </cell>
          <cell r="E27751" t="str">
            <v>acerru</v>
          </cell>
        </row>
        <row r="27752">
          <cell r="D27752">
            <v>121391</v>
          </cell>
          <cell r="E27752" t="str">
            <v>querru</v>
          </cell>
        </row>
        <row r="27753">
          <cell r="D27753">
            <v>121392</v>
          </cell>
          <cell r="E27753" t="str">
            <v>tsugca</v>
          </cell>
        </row>
        <row r="27754">
          <cell r="D27754">
            <v>121393</v>
          </cell>
          <cell r="E27754" t="str">
            <v>tsugca</v>
          </cell>
        </row>
        <row r="27755">
          <cell r="D27755">
            <v>121394</v>
          </cell>
          <cell r="E27755" t="str">
            <v>tsugca</v>
          </cell>
        </row>
        <row r="27756">
          <cell r="D27756">
            <v>121395</v>
          </cell>
          <cell r="E27756" t="str">
            <v>pinust</v>
          </cell>
        </row>
        <row r="27757">
          <cell r="D27757">
            <v>121396</v>
          </cell>
          <cell r="E27757" t="str">
            <v>pinust</v>
          </cell>
        </row>
        <row r="27758">
          <cell r="D27758">
            <v>121397</v>
          </cell>
          <cell r="E27758" t="str">
            <v>betual</v>
          </cell>
        </row>
        <row r="27759">
          <cell r="D27759">
            <v>121398</v>
          </cell>
          <cell r="E27759" t="str">
            <v>betual</v>
          </cell>
        </row>
        <row r="27760">
          <cell r="D27760">
            <v>121415</v>
          </cell>
          <cell r="E27760" t="str">
            <v>querru</v>
          </cell>
        </row>
        <row r="27761">
          <cell r="D27761">
            <v>121416</v>
          </cell>
          <cell r="E27761" t="str">
            <v>acerru</v>
          </cell>
        </row>
        <row r="27762">
          <cell r="D27762">
            <v>121417</v>
          </cell>
          <cell r="E27762" t="str">
            <v>querru</v>
          </cell>
        </row>
        <row r="27763">
          <cell r="D27763">
            <v>121418</v>
          </cell>
          <cell r="E27763" t="str">
            <v>querru</v>
          </cell>
        </row>
        <row r="27764">
          <cell r="D27764">
            <v>121419</v>
          </cell>
          <cell r="E27764" t="str">
            <v>deadhw</v>
          </cell>
        </row>
        <row r="27765">
          <cell r="D27765">
            <v>121420</v>
          </cell>
          <cell r="E27765" t="str">
            <v>pinust</v>
          </cell>
        </row>
        <row r="27766">
          <cell r="D27766">
            <v>121421</v>
          </cell>
          <cell r="E27766" t="str">
            <v>acerru</v>
          </cell>
        </row>
        <row r="27767">
          <cell r="D27767">
            <v>121422</v>
          </cell>
          <cell r="E27767" t="str">
            <v>acerru</v>
          </cell>
        </row>
        <row r="27768">
          <cell r="D27768">
            <v>121423</v>
          </cell>
          <cell r="E27768" t="str">
            <v>acerru</v>
          </cell>
        </row>
        <row r="27769">
          <cell r="D27769">
            <v>121424</v>
          </cell>
          <cell r="E27769" t="str">
            <v>piceab</v>
          </cell>
        </row>
        <row r="27770">
          <cell r="D27770">
            <v>121425</v>
          </cell>
          <cell r="E27770" t="str">
            <v>betual</v>
          </cell>
        </row>
        <row r="27771">
          <cell r="D27771">
            <v>121426</v>
          </cell>
          <cell r="E27771" t="str">
            <v>querru</v>
          </cell>
        </row>
        <row r="27772">
          <cell r="D27772">
            <v>121427</v>
          </cell>
          <cell r="E27772" t="str">
            <v>querru</v>
          </cell>
        </row>
        <row r="27773">
          <cell r="D27773">
            <v>121428</v>
          </cell>
          <cell r="E27773" t="str">
            <v>betule</v>
          </cell>
        </row>
        <row r="27774">
          <cell r="D27774">
            <v>121399</v>
          </cell>
          <cell r="E27774" t="str">
            <v>querru</v>
          </cell>
        </row>
        <row r="27775">
          <cell r="D27775">
            <v>121400</v>
          </cell>
          <cell r="E27775" t="str">
            <v>querru</v>
          </cell>
        </row>
        <row r="27776">
          <cell r="D27776">
            <v>121401</v>
          </cell>
          <cell r="E27776" t="str">
            <v>betual</v>
          </cell>
        </row>
        <row r="27777">
          <cell r="D27777">
            <v>121402</v>
          </cell>
          <cell r="E27777" t="str">
            <v>tsugca</v>
          </cell>
        </row>
        <row r="27778">
          <cell r="D27778">
            <v>121403</v>
          </cell>
          <cell r="E27778" t="str">
            <v>acerru</v>
          </cell>
        </row>
        <row r="27779">
          <cell r="D27779">
            <v>121404</v>
          </cell>
          <cell r="E27779" t="str">
            <v>acerru</v>
          </cell>
        </row>
        <row r="27780">
          <cell r="D27780">
            <v>121405</v>
          </cell>
          <cell r="E27780" t="str">
            <v>acerru</v>
          </cell>
        </row>
        <row r="27781">
          <cell r="D27781">
            <v>121406</v>
          </cell>
          <cell r="E27781" t="str">
            <v>querru</v>
          </cell>
        </row>
        <row r="27782">
          <cell r="D27782">
            <v>121407</v>
          </cell>
          <cell r="E27782" t="str">
            <v>fagugr</v>
          </cell>
        </row>
        <row r="27783">
          <cell r="D27783">
            <v>121408</v>
          </cell>
          <cell r="E27783" t="str">
            <v>fagugr</v>
          </cell>
        </row>
        <row r="27784">
          <cell r="D27784">
            <v>121409</v>
          </cell>
          <cell r="E27784" t="str">
            <v>fagugr</v>
          </cell>
        </row>
        <row r="27785">
          <cell r="D27785">
            <v>121410</v>
          </cell>
          <cell r="E27785" t="str">
            <v>fagugr</v>
          </cell>
        </row>
        <row r="27786">
          <cell r="D27786">
            <v>121411</v>
          </cell>
          <cell r="E27786" t="str">
            <v>fagugr</v>
          </cell>
        </row>
        <row r="27787">
          <cell r="D27787">
            <v>121412</v>
          </cell>
          <cell r="E27787" t="str">
            <v>acerru</v>
          </cell>
        </row>
        <row r="27788">
          <cell r="D27788">
            <v>121413</v>
          </cell>
          <cell r="E27788" t="str">
            <v>acerru</v>
          </cell>
        </row>
        <row r="27789">
          <cell r="D27789">
            <v>121414</v>
          </cell>
          <cell r="E27789" t="str">
            <v>pinust</v>
          </cell>
        </row>
        <row r="27790">
          <cell r="D27790">
            <v>121429</v>
          </cell>
          <cell r="E27790" t="str">
            <v>fagugr</v>
          </cell>
        </row>
        <row r="27791">
          <cell r="D27791">
            <v>121430</v>
          </cell>
          <cell r="E27791" t="str">
            <v>fagugr</v>
          </cell>
        </row>
        <row r="27792">
          <cell r="D27792">
            <v>121431</v>
          </cell>
          <cell r="E27792" t="str">
            <v>fagugr</v>
          </cell>
        </row>
        <row r="27793">
          <cell r="D27793">
            <v>121432</v>
          </cell>
          <cell r="E27793" t="str">
            <v>querru</v>
          </cell>
        </row>
        <row r="27794">
          <cell r="D27794">
            <v>121433</v>
          </cell>
          <cell r="E27794" t="str">
            <v>acerru</v>
          </cell>
        </row>
        <row r="27795">
          <cell r="D27795">
            <v>121434</v>
          </cell>
          <cell r="E27795" t="str">
            <v>acerru</v>
          </cell>
        </row>
        <row r="27796">
          <cell r="D27796">
            <v>121435</v>
          </cell>
          <cell r="E27796" t="str">
            <v>tsugca</v>
          </cell>
        </row>
        <row r="27797">
          <cell r="D27797">
            <v>121436</v>
          </cell>
          <cell r="E27797" t="str">
            <v>tsugca</v>
          </cell>
        </row>
        <row r="27798">
          <cell r="D27798">
            <v>121437</v>
          </cell>
          <cell r="E27798" t="str">
            <v>acerru</v>
          </cell>
        </row>
        <row r="27799">
          <cell r="D27799">
            <v>121438</v>
          </cell>
          <cell r="E27799" t="str">
            <v>tsugca</v>
          </cell>
        </row>
        <row r="27800">
          <cell r="D27800">
            <v>121439</v>
          </cell>
          <cell r="E27800" t="str">
            <v>tsugca</v>
          </cell>
        </row>
        <row r="27801">
          <cell r="D27801">
            <v>121440</v>
          </cell>
          <cell r="E27801" t="str">
            <v>querru</v>
          </cell>
        </row>
        <row r="27802">
          <cell r="D27802">
            <v>121441</v>
          </cell>
          <cell r="E27802" t="str">
            <v>querru</v>
          </cell>
        </row>
        <row r="27803">
          <cell r="D27803">
            <v>121442</v>
          </cell>
          <cell r="E27803" t="str">
            <v>querru</v>
          </cell>
        </row>
        <row r="27804">
          <cell r="D27804">
            <v>121443</v>
          </cell>
          <cell r="E27804" t="str">
            <v>acerru</v>
          </cell>
        </row>
        <row r="27805">
          <cell r="D27805">
            <v>121444</v>
          </cell>
          <cell r="E27805" t="str">
            <v>tsugca</v>
          </cell>
        </row>
        <row r="27806">
          <cell r="D27806">
            <v>121445</v>
          </cell>
          <cell r="E27806" t="str">
            <v>tsugca</v>
          </cell>
        </row>
        <row r="27807">
          <cell r="D27807">
            <v>121446</v>
          </cell>
          <cell r="E27807" t="str">
            <v>pinust</v>
          </cell>
        </row>
        <row r="27808">
          <cell r="D27808">
            <v>121447</v>
          </cell>
          <cell r="E27808" t="str">
            <v>querru</v>
          </cell>
        </row>
        <row r="27809">
          <cell r="D27809">
            <v>121448</v>
          </cell>
          <cell r="E27809" t="str">
            <v>tsugca</v>
          </cell>
        </row>
        <row r="27810">
          <cell r="D27810">
            <v>121449</v>
          </cell>
          <cell r="E27810" t="str">
            <v>querru</v>
          </cell>
        </row>
        <row r="27811">
          <cell r="D27811">
            <v>121450</v>
          </cell>
          <cell r="E27811" t="str">
            <v>querru</v>
          </cell>
        </row>
        <row r="27812">
          <cell r="D27812">
            <v>121451</v>
          </cell>
          <cell r="E27812" t="str">
            <v>pinust</v>
          </cell>
        </row>
        <row r="27813">
          <cell r="D27813">
            <v>121452</v>
          </cell>
          <cell r="E27813" t="str">
            <v>pinust</v>
          </cell>
        </row>
        <row r="27814">
          <cell r="D27814">
            <v>121453</v>
          </cell>
          <cell r="E27814" t="str">
            <v>querru</v>
          </cell>
        </row>
        <row r="27815">
          <cell r="D27815">
            <v>121454</v>
          </cell>
          <cell r="E27815" t="str">
            <v>querru</v>
          </cell>
        </row>
        <row r="27816">
          <cell r="D27816">
            <v>121455</v>
          </cell>
          <cell r="E27816" t="str">
            <v>tsugca</v>
          </cell>
        </row>
        <row r="27817">
          <cell r="D27817">
            <v>121456</v>
          </cell>
          <cell r="E27817" t="str">
            <v>prunse</v>
          </cell>
        </row>
        <row r="27818">
          <cell r="D27818">
            <v>121457</v>
          </cell>
          <cell r="E27818" t="str">
            <v>tsugca</v>
          </cell>
        </row>
        <row r="27819">
          <cell r="D27819">
            <v>121458</v>
          </cell>
          <cell r="E27819" t="str">
            <v>tsugca</v>
          </cell>
        </row>
        <row r="27820">
          <cell r="D27820">
            <v>121459</v>
          </cell>
          <cell r="E27820" t="str">
            <v>tsugca</v>
          </cell>
        </row>
        <row r="27821">
          <cell r="D27821">
            <v>121460</v>
          </cell>
          <cell r="E27821" t="str">
            <v>tsugca</v>
          </cell>
        </row>
        <row r="27822">
          <cell r="D27822">
            <v>121461</v>
          </cell>
          <cell r="E27822" t="str">
            <v>tsugca</v>
          </cell>
        </row>
        <row r="27823">
          <cell r="D27823">
            <v>121462</v>
          </cell>
          <cell r="E27823" t="str">
            <v>tsugca</v>
          </cell>
        </row>
        <row r="27824">
          <cell r="D27824">
            <v>121463</v>
          </cell>
          <cell r="E27824" t="str">
            <v>acerru</v>
          </cell>
        </row>
        <row r="27825">
          <cell r="D27825">
            <v>121464</v>
          </cell>
          <cell r="E27825" t="str">
            <v>acerru</v>
          </cell>
        </row>
        <row r="27826">
          <cell r="D27826">
            <v>121465</v>
          </cell>
          <cell r="E27826" t="str">
            <v>tsugca</v>
          </cell>
        </row>
        <row r="27827">
          <cell r="D27827">
            <v>121466</v>
          </cell>
          <cell r="E27827" t="str">
            <v>tsugca</v>
          </cell>
        </row>
        <row r="27828">
          <cell r="D27828">
            <v>121467</v>
          </cell>
          <cell r="E27828" t="str">
            <v>betupa</v>
          </cell>
        </row>
        <row r="27829">
          <cell r="D27829">
            <v>121468</v>
          </cell>
          <cell r="E27829" t="str">
            <v>pinust</v>
          </cell>
        </row>
        <row r="27830">
          <cell r="D27830">
            <v>121469</v>
          </cell>
          <cell r="E27830" t="str">
            <v>tsugca</v>
          </cell>
        </row>
        <row r="27831">
          <cell r="D27831">
            <v>121470</v>
          </cell>
          <cell r="E27831" t="str">
            <v>querru</v>
          </cell>
        </row>
        <row r="27832">
          <cell r="D27832">
            <v>121471</v>
          </cell>
          <cell r="E27832" t="str">
            <v>querru</v>
          </cell>
        </row>
        <row r="27833">
          <cell r="D27833">
            <v>121472</v>
          </cell>
          <cell r="E27833" t="str">
            <v>tsugca</v>
          </cell>
        </row>
        <row r="27834">
          <cell r="D27834">
            <v>121473</v>
          </cell>
          <cell r="E27834" t="str">
            <v>tsugca</v>
          </cell>
        </row>
        <row r="27835">
          <cell r="D27835">
            <v>121474</v>
          </cell>
          <cell r="E27835" t="str">
            <v>tsugca</v>
          </cell>
        </row>
        <row r="27836">
          <cell r="D27836">
            <v>121475</v>
          </cell>
          <cell r="E27836" t="str">
            <v>acerru</v>
          </cell>
        </row>
        <row r="27837">
          <cell r="D27837">
            <v>121476</v>
          </cell>
          <cell r="E27837" t="str">
            <v>tsugca</v>
          </cell>
        </row>
        <row r="27838">
          <cell r="D27838">
            <v>121494</v>
          </cell>
          <cell r="E27838" t="str">
            <v>deadsw</v>
          </cell>
        </row>
        <row r="27839">
          <cell r="D27839">
            <v>121495</v>
          </cell>
          <cell r="E27839" t="str">
            <v>acerru</v>
          </cell>
        </row>
        <row r="27840">
          <cell r="D27840">
            <v>121496</v>
          </cell>
          <cell r="E27840" t="str">
            <v>acerru</v>
          </cell>
        </row>
        <row r="27841">
          <cell r="D27841">
            <v>121497</v>
          </cell>
          <cell r="E27841" t="str">
            <v>acerru</v>
          </cell>
        </row>
        <row r="27842">
          <cell r="D27842">
            <v>121498</v>
          </cell>
          <cell r="E27842" t="str">
            <v>acerru</v>
          </cell>
        </row>
        <row r="27843">
          <cell r="D27843">
            <v>121499</v>
          </cell>
          <cell r="E27843" t="str">
            <v>pinust</v>
          </cell>
        </row>
        <row r="27844">
          <cell r="D27844">
            <v>121500</v>
          </cell>
          <cell r="E27844" t="str">
            <v>querru</v>
          </cell>
        </row>
        <row r="27845">
          <cell r="D27845">
            <v>121501</v>
          </cell>
          <cell r="E27845" t="str">
            <v>pinust</v>
          </cell>
        </row>
        <row r="27846">
          <cell r="D27846">
            <v>121502</v>
          </cell>
          <cell r="E27846" t="str">
            <v>tsugca</v>
          </cell>
        </row>
        <row r="27847">
          <cell r="D27847">
            <v>121503</v>
          </cell>
          <cell r="E27847" t="str">
            <v>querru</v>
          </cell>
        </row>
        <row r="27848">
          <cell r="D27848">
            <v>121504</v>
          </cell>
          <cell r="E27848" t="str">
            <v>querru</v>
          </cell>
        </row>
        <row r="27849">
          <cell r="D27849">
            <v>121505</v>
          </cell>
          <cell r="E27849" t="str">
            <v>querru</v>
          </cell>
        </row>
        <row r="27850">
          <cell r="D27850">
            <v>121506</v>
          </cell>
          <cell r="E27850" t="str">
            <v>pinust</v>
          </cell>
        </row>
        <row r="27851">
          <cell r="D27851">
            <v>121507</v>
          </cell>
          <cell r="E27851" t="str">
            <v>tsugca</v>
          </cell>
        </row>
        <row r="27852">
          <cell r="D27852">
            <v>121508</v>
          </cell>
          <cell r="E27852" t="str">
            <v>tsugca</v>
          </cell>
        </row>
        <row r="27853">
          <cell r="D27853">
            <v>121509</v>
          </cell>
          <cell r="E27853" t="str">
            <v>querru</v>
          </cell>
        </row>
        <row r="27854">
          <cell r="D27854">
            <v>121510</v>
          </cell>
          <cell r="E27854" t="str">
            <v>querru</v>
          </cell>
        </row>
        <row r="27855">
          <cell r="D27855">
            <v>121511</v>
          </cell>
          <cell r="E27855" t="str">
            <v>querru</v>
          </cell>
        </row>
        <row r="27856">
          <cell r="D27856">
            <v>121512</v>
          </cell>
          <cell r="E27856" t="str">
            <v>querru</v>
          </cell>
        </row>
        <row r="27857">
          <cell r="D27857">
            <v>121513</v>
          </cell>
          <cell r="E27857" t="str">
            <v>acerru</v>
          </cell>
        </row>
        <row r="27858">
          <cell r="D27858">
            <v>121478</v>
          </cell>
          <cell r="E27858" t="str">
            <v>betual</v>
          </cell>
        </row>
        <row r="27859">
          <cell r="D27859">
            <v>121479</v>
          </cell>
          <cell r="E27859" t="str">
            <v>querru</v>
          </cell>
        </row>
        <row r="27860">
          <cell r="D27860">
            <v>121480</v>
          </cell>
          <cell r="E27860" t="str">
            <v>querru</v>
          </cell>
        </row>
        <row r="27861">
          <cell r="D27861">
            <v>121481</v>
          </cell>
          <cell r="E27861" t="str">
            <v>tsugca</v>
          </cell>
        </row>
        <row r="27862">
          <cell r="D27862">
            <v>121482</v>
          </cell>
          <cell r="E27862" t="str">
            <v>acerru</v>
          </cell>
        </row>
        <row r="27863">
          <cell r="D27863">
            <v>121483</v>
          </cell>
          <cell r="E27863" t="str">
            <v>tsugca</v>
          </cell>
        </row>
        <row r="27864">
          <cell r="D27864">
            <v>121484</v>
          </cell>
          <cell r="E27864" t="str">
            <v>pinust</v>
          </cell>
        </row>
        <row r="27865">
          <cell r="D27865">
            <v>121485</v>
          </cell>
          <cell r="E27865" t="str">
            <v>tsugca</v>
          </cell>
        </row>
        <row r="27866">
          <cell r="D27866">
            <v>121486</v>
          </cell>
          <cell r="E27866" t="str">
            <v>tsugca</v>
          </cell>
        </row>
        <row r="27867">
          <cell r="D27867">
            <v>121487</v>
          </cell>
          <cell r="E27867" t="str">
            <v>betule</v>
          </cell>
        </row>
        <row r="27868">
          <cell r="D27868">
            <v>121488</v>
          </cell>
          <cell r="E27868" t="str">
            <v>acerru</v>
          </cell>
        </row>
        <row r="27869">
          <cell r="D27869">
            <v>121489</v>
          </cell>
          <cell r="E27869" t="str">
            <v>acerru</v>
          </cell>
        </row>
        <row r="27870">
          <cell r="D27870">
            <v>121490</v>
          </cell>
          <cell r="E27870" t="str">
            <v>tsugca</v>
          </cell>
        </row>
        <row r="27871">
          <cell r="D27871">
            <v>121491</v>
          </cell>
          <cell r="E27871" t="str">
            <v>betule</v>
          </cell>
        </row>
        <row r="27872">
          <cell r="D27872">
            <v>121492</v>
          </cell>
          <cell r="E27872" t="str">
            <v>tsugca</v>
          </cell>
        </row>
        <row r="27873">
          <cell r="D27873">
            <v>121493</v>
          </cell>
          <cell r="E27873" t="str">
            <v>querru</v>
          </cell>
        </row>
        <row r="27874">
          <cell r="D27874">
            <v>121477</v>
          </cell>
          <cell r="E27874" t="str">
            <v>fagugr</v>
          </cell>
        </row>
        <row r="27875">
          <cell r="D27875">
            <v>121514</v>
          </cell>
          <cell r="E27875" t="str">
            <v>tsugca</v>
          </cell>
        </row>
        <row r="27876">
          <cell r="D27876">
            <v>121515</v>
          </cell>
          <cell r="E27876" t="str">
            <v>acerru</v>
          </cell>
        </row>
        <row r="27877">
          <cell r="D27877">
            <v>121516</v>
          </cell>
          <cell r="E27877" t="str">
            <v>tsugca</v>
          </cell>
        </row>
        <row r="27878">
          <cell r="D27878">
            <v>121517</v>
          </cell>
          <cell r="E27878" t="str">
            <v>tsugca</v>
          </cell>
        </row>
        <row r="27879">
          <cell r="D27879">
            <v>121518</v>
          </cell>
          <cell r="E27879" t="str">
            <v>tsugca</v>
          </cell>
        </row>
        <row r="27880">
          <cell r="D27880">
            <v>121519</v>
          </cell>
          <cell r="E27880" t="str">
            <v>tsugca</v>
          </cell>
        </row>
        <row r="27881">
          <cell r="D27881">
            <v>121520</v>
          </cell>
          <cell r="E27881" t="str">
            <v>querru</v>
          </cell>
        </row>
        <row r="27882">
          <cell r="D27882">
            <v>121521</v>
          </cell>
          <cell r="E27882" t="str">
            <v>tsugca</v>
          </cell>
        </row>
        <row r="27883">
          <cell r="D27883">
            <v>121522</v>
          </cell>
          <cell r="E27883" t="str">
            <v>tsugca</v>
          </cell>
        </row>
        <row r="27884">
          <cell r="D27884">
            <v>121523</v>
          </cell>
          <cell r="E27884" t="str">
            <v>pinust</v>
          </cell>
        </row>
        <row r="27885">
          <cell r="D27885">
            <v>121524</v>
          </cell>
          <cell r="E27885" t="str">
            <v>pinust</v>
          </cell>
        </row>
        <row r="27886">
          <cell r="D27886">
            <v>121525</v>
          </cell>
          <cell r="E27886" t="str">
            <v>tsugca</v>
          </cell>
        </row>
        <row r="27887">
          <cell r="D27887">
            <v>121526</v>
          </cell>
          <cell r="E27887" t="str">
            <v>tsugca</v>
          </cell>
        </row>
        <row r="27888">
          <cell r="D27888">
            <v>121527</v>
          </cell>
          <cell r="E27888" t="str">
            <v>acerru</v>
          </cell>
        </row>
        <row r="27889">
          <cell r="D27889">
            <v>121528</v>
          </cell>
          <cell r="E27889" t="str">
            <v>querru</v>
          </cell>
        </row>
        <row r="27890">
          <cell r="D27890">
            <v>121529</v>
          </cell>
          <cell r="E27890" t="str">
            <v>pinust</v>
          </cell>
        </row>
        <row r="27891">
          <cell r="D27891">
            <v>121530</v>
          </cell>
          <cell r="E27891" t="str">
            <v>querru</v>
          </cell>
        </row>
        <row r="27892">
          <cell r="D27892">
            <v>121531</v>
          </cell>
          <cell r="E27892" t="str">
            <v>acerru</v>
          </cell>
        </row>
        <row r="27893">
          <cell r="D27893">
            <v>121532</v>
          </cell>
          <cell r="E27893" t="str">
            <v>tsugca</v>
          </cell>
        </row>
        <row r="27894">
          <cell r="D27894">
            <v>121533</v>
          </cell>
          <cell r="E27894" t="str">
            <v>tsugca</v>
          </cell>
        </row>
        <row r="27895">
          <cell r="D27895">
            <v>121534</v>
          </cell>
          <cell r="E27895" t="str">
            <v>tsugca</v>
          </cell>
        </row>
        <row r="27896">
          <cell r="D27896">
            <v>121535</v>
          </cell>
          <cell r="E27896" t="str">
            <v>pinust</v>
          </cell>
        </row>
        <row r="27897">
          <cell r="D27897">
            <v>121536</v>
          </cell>
          <cell r="E27897" t="str">
            <v>tsugca</v>
          </cell>
        </row>
        <row r="27898">
          <cell r="D27898">
            <v>121537</v>
          </cell>
          <cell r="E27898" t="str">
            <v>tsugca</v>
          </cell>
        </row>
        <row r="27899">
          <cell r="D27899">
            <v>121538</v>
          </cell>
          <cell r="E27899" t="str">
            <v>tsugca</v>
          </cell>
        </row>
        <row r="27900">
          <cell r="D27900">
            <v>121539</v>
          </cell>
          <cell r="E27900" t="str">
            <v>tsugca</v>
          </cell>
        </row>
        <row r="27901">
          <cell r="D27901">
            <v>121540</v>
          </cell>
          <cell r="E27901" t="str">
            <v>tsugca</v>
          </cell>
        </row>
        <row r="27902">
          <cell r="D27902">
            <v>121541</v>
          </cell>
          <cell r="E27902" t="str">
            <v>pinust</v>
          </cell>
        </row>
        <row r="27903">
          <cell r="D27903">
            <v>121542</v>
          </cell>
          <cell r="E27903" t="str">
            <v>tsugca</v>
          </cell>
        </row>
        <row r="27904">
          <cell r="D27904">
            <v>121543</v>
          </cell>
          <cell r="E27904" t="str">
            <v>betule</v>
          </cell>
        </row>
        <row r="27905">
          <cell r="D27905">
            <v>121544</v>
          </cell>
          <cell r="E27905" t="str">
            <v>tsugca</v>
          </cell>
        </row>
        <row r="27906">
          <cell r="D27906">
            <v>121545</v>
          </cell>
          <cell r="E27906" t="str">
            <v>tsugca</v>
          </cell>
        </row>
        <row r="27907">
          <cell r="D27907">
            <v>121546</v>
          </cell>
          <cell r="E27907" t="str">
            <v>tsugca</v>
          </cell>
        </row>
        <row r="27908">
          <cell r="D27908">
            <v>121547</v>
          </cell>
          <cell r="E27908" t="str">
            <v>acerru</v>
          </cell>
        </row>
        <row r="27909">
          <cell r="D27909">
            <v>121548</v>
          </cell>
          <cell r="E27909" t="str">
            <v>acerru</v>
          </cell>
        </row>
        <row r="27910">
          <cell r="D27910">
            <v>121549</v>
          </cell>
          <cell r="E27910" t="str">
            <v>acerru</v>
          </cell>
        </row>
        <row r="27911">
          <cell r="D27911">
            <v>121550</v>
          </cell>
          <cell r="E27911" t="str">
            <v>querru</v>
          </cell>
        </row>
        <row r="27912">
          <cell r="D27912">
            <v>121551</v>
          </cell>
          <cell r="E27912" t="str">
            <v>acerru</v>
          </cell>
        </row>
        <row r="27913">
          <cell r="D27913">
            <v>121552</v>
          </cell>
          <cell r="E27913" t="str">
            <v>acerru</v>
          </cell>
        </row>
        <row r="27914">
          <cell r="D27914">
            <v>121577</v>
          </cell>
          <cell r="E27914" t="str">
            <v>fagugr</v>
          </cell>
        </row>
        <row r="27915">
          <cell r="D27915">
            <v>121578</v>
          </cell>
          <cell r="E27915" t="str">
            <v>fagugr</v>
          </cell>
        </row>
        <row r="27916">
          <cell r="D27916">
            <v>121579</v>
          </cell>
          <cell r="E27916" t="str">
            <v>fagugr</v>
          </cell>
        </row>
        <row r="27917">
          <cell r="D27917">
            <v>121580</v>
          </cell>
          <cell r="E27917" t="str">
            <v>fagugr</v>
          </cell>
        </row>
        <row r="27918">
          <cell r="D27918">
            <v>121581</v>
          </cell>
          <cell r="E27918" t="str">
            <v>pinust</v>
          </cell>
        </row>
        <row r="27919">
          <cell r="D27919">
            <v>121582</v>
          </cell>
          <cell r="E27919" t="str">
            <v>fagugr</v>
          </cell>
        </row>
        <row r="27920">
          <cell r="D27920">
            <v>121583</v>
          </cell>
          <cell r="E27920" t="str">
            <v>pinust</v>
          </cell>
        </row>
        <row r="27921">
          <cell r="D27921">
            <v>121584</v>
          </cell>
          <cell r="E27921" t="str">
            <v>acerru</v>
          </cell>
        </row>
        <row r="27922">
          <cell r="D27922">
            <v>121585</v>
          </cell>
          <cell r="E27922" t="str">
            <v>tsugca</v>
          </cell>
        </row>
        <row r="27923">
          <cell r="D27923">
            <v>121586</v>
          </cell>
          <cell r="E27923" t="str">
            <v>tsugca</v>
          </cell>
        </row>
        <row r="27924">
          <cell r="D27924">
            <v>121587</v>
          </cell>
          <cell r="E27924" t="str">
            <v>tsugca</v>
          </cell>
        </row>
        <row r="27925">
          <cell r="D27925">
            <v>121588</v>
          </cell>
          <cell r="E27925" t="str">
            <v>tsugca</v>
          </cell>
        </row>
        <row r="27926">
          <cell r="D27926">
            <v>121589</v>
          </cell>
          <cell r="E27926" t="str">
            <v>tsugca</v>
          </cell>
        </row>
        <row r="27927">
          <cell r="D27927">
            <v>121590</v>
          </cell>
          <cell r="E27927" t="str">
            <v>betule</v>
          </cell>
        </row>
        <row r="27928">
          <cell r="D27928">
            <v>121591</v>
          </cell>
          <cell r="E27928" t="str">
            <v>querru</v>
          </cell>
        </row>
        <row r="27929">
          <cell r="D27929">
            <v>121592</v>
          </cell>
          <cell r="E27929" t="str">
            <v>querru</v>
          </cell>
        </row>
        <row r="27930">
          <cell r="D27930">
            <v>121593</v>
          </cell>
          <cell r="E27930" t="str">
            <v>acerru</v>
          </cell>
        </row>
        <row r="27931">
          <cell r="D27931">
            <v>121594</v>
          </cell>
          <cell r="E27931" t="str">
            <v>tsugca</v>
          </cell>
        </row>
        <row r="27932">
          <cell r="D27932">
            <v>121595</v>
          </cell>
          <cell r="E27932" t="str">
            <v>tsugca</v>
          </cell>
        </row>
        <row r="27933">
          <cell r="D27933">
            <v>121596</v>
          </cell>
          <cell r="E27933" t="str">
            <v>acerru</v>
          </cell>
        </row>
        <row r="27934">
          <cell r="D27934">
            <v>121597</v>
          </cell>
          <cell r="E27934" t="str">
            <v>tsugca</v>
          </cell>
        </row>
        <row r="27935">
          <cell r="D27935">
            <v>121598</v>
          </cell>
          <cell r="E27935" t="str">
            <v>tsugca</v>
          </cell>
        </row>
        <row r="27936">
          <cell r="D27936">
            <v>121599</v>
          </cell>
          <cell r="E27936" t="str">
            <v>tsugca</v>
          </cell>
        </row>
        <row r="27937">
          <cell r="D27937">
            <v>121600</v>
          </cell>
          <cell r="E27937" t="str">
            <v>tsugca</v>
          </cell>
        </row>
        <row r="27938">
          <cell r="D27938">
            <v>121601</v>
          </cell>
          <cell r="E27938" t="str">
            <v>tsugca</v>
          </cell>
        </row>
        <row r="27939">
          <cell r="D27939">
            <v>121602</v>
          </cell>
          <cell r="E27939" t="str">
            <v>acerru</v>
          </cell>
        </row>
        <row r="27940">
          <cell r="D27940">
            <v>121603</v>
          </cell>
          <cell r="E27940" t="str">
            <v>fagugr</v>
          </cell>
        </row>
        <row r="27941">
          <cell r="D27941">
            <v>121604</v>
          </cell>
          <cell r="E27941" t="str">
            <v>fagugr</v>
          </cell>
        </row>
        <row r="27942">
          <cell r="D27942">
            <v>121605</v>
          </cell>
          <cell r="E27942" t="str">
            <v>querru</v>
          </cell>
        </row>
        <row r="27943">
          <cell r="D27943">
            <v>121606</v>
          </cell>
          <cell r="E27943" t="str">
            <v>fagugr</v>
          </cell>
        </row>
        <row r="27944">
          <cell r="D27944">
            <v>121607</v>
          </cell>
          <cell r="E27944" t="str">
            <v>fagugr</v>
          </cell>
        </row>
        <row r="27945">
          <cell r="D27945">
            <v>121609</v>
          </cell>
          <cell r="E27945" t="str">
            <v>fagugr</v>
          </cell>
        </row>
        <row r="27946">
          <cell r="D27946">
            <v>121610</v>
          </cell>
          <cell r="E27946" t="str">
            <v>fagugr</v>
          </cell>
        </row>
        <row r="27947">
          <cell r="D27947">
            <v>121611</v>
          </cell>
          <cell r="E27947" t="str">
            <v>fagugr</v>
          </cell>
        </row>
        <row r="27948">
          <cell r="D27948">
            <v>121612</v>
          </cell>
          <cell r="E27948" t="str">
            <v>fagugr</v>
          </cell>
        </row>
        <row r="27949">
          <cell r="D27949">
            <v>121613</v>
          </cell>
          <cell r="E27949" t="str">
            <v>fagugr</v>
          </cell>
        </row>
        <row r="27950">
          <cell r="D27950">
            <v>121614</v>
          </cell>
          <cell r="E27950" t="str">
            <v>acerru</v>
          </cell>
        </row>
        <row r="27951">
          <cell r="D27951">
            <v>121615</v>
          </cell>
          <cell r="E27951" t="str">
            <v>pinust</v>
          </cell>
        </row>
        <row r="27952">
          <cell r="D27952">
            <v>121616</v>
          </cell>
          <cell r="E27952" t="str">
            <v>querru</v>
          </cell>
        </row>
        <row r="27953">
          <cell r="D27953">
            <v>121692</v>
          </cell>
          <cell r="E27953" t="str">
            <v>castde</v>
          </cell>
        </row>
        <row r="27954">
          <cell r="D27954">
            <v>121608</v>
          </cell>
          <cell r="E27954" t="str">
            <v>fagugr</v>
          </cell>
        </row>
        <row r="27955">
          <cell r="D27955">
            <v>121553</v>
          </cell>
          <cell r="E27955" t="str">
            <v>tsugca</v>
          </cell>
        </row>
        <row r="27956">
          <cell r="D27956">
            <v>121554</v>
          </cell>
          <cell r="E27956" t="str">
            <v>tsugca</v>
          </cell>
        </row>
        <row r="27957">
          <cell r="D27957">
            <v>121555</v>
          </cell>
          <cell r="E27957" t="str">
            <v>acerru</v>
          </cell>
        </row>
        <row r="27958">
          <cell r="D27958">
            <v>121556</v>
          </cell>
          <cell r="E27958" t="str">
            <v>tsugca</v>
          </cell>
        </row>
        <row r="27959">
          <cell r="D27959">
            <v>121557</v>
          </cell>
          <cell r="E27959" t="str">
            <v>tsugca</v>
          </cell>
        </row>
        <row r="27960">
          <cell r="D27960">
            <v>121558</v>
          </cell>
          <cell r="E27960" t="str">
            <v>tsugca</v>
          </cell>
        </row>
        <row r="27961">
          <cell r="D27961">
            <v>121559</v>
          </cell>
          <cell r="E27961" t="str">
            <v>tsugca</v>
          </cell>
        </row>
        <row r="27962">
          <cell r="D27962">
            <v>121560</v>
          </cell>
          <cell r="E27962" t="str">
            <v>tsugca</v>
          </cell>
        </row>
        <row r="27963">
          <cell r="D27963">
            <v>121561</v>
          </cell>
          <cell r="E27963" t="str">
            <v>tsugca</v>
          </cell>
        </row>
        <row r="27964">
          <cell r="D27964">
            <v>121562</v>
          </cell>
          <cell r="E27964" t="str">
            <v>acerru</v>
          </cell>
        </row>
        <row r="27965">
          <cell r="D27965">
            <v>121563</v>
          </cell>
          <cell r="E27965" t="str">
            <v>acerru</v>
          </cell>
        </row>
        <row r="27966">
          <cell r="D27966">
            <v>121564</v>
          </cell>
          <cell r="E27966" t="str">
            <v>acerru</v>
          </cell>
        </row>
        <row r="27967">
          <cell r="D27967">
            <v>121565</v>
          </cell>
          <cell r="E27967" t="str">
            <v>tsugca</v>
          </cell>
        </row>
        <row r="27968">
          <cell r="D27968">
            <v>121566</v>
          </cell>
          <cell r="E27968" t="str">
            <v>betule</v>
          </cell>
        </row>
        <row r="27969">
          <cell r="D27969">
            <v>121567</v>
          </cell>
          <cell r="E27969" t="str">
            <v>tsugca</v>
          </cell>
        </row>
        <row r="27970">
          <cell r="D27970">
            <v>121568</v>
          </cell>
          <cell r="E27970" t="str">
            <v>tsugca</v>
          </cell>
        </row>
        <row r="27971">
          <cell r="D27971">
            <v>121569</v>
          </cell>
          <cell r="E27971" t="str">
            <v>querru</v>
          </cell>
        </row>
        <row r="27972">
          <cell r="D27972">
            <v>121570</v>
          </cell>
          <cell r="E27972" t="str">
            <v>tsugca</v>
          </cell>
        </row>
        <row r="27973">
          <cell r="D27973">
            <v>121571</v>
          </cell>
          <cell r="E27973" t="str">
            <v>tsugca</v>
          </cell>
        </row>
        <row r="27974">
          <cell r="D27974">
            <v>121572</v>
          </cell>
          <cell r="E27974" t="str">
            <v>tsugca</v>
          </cell>
        </row>
        <row r="27975">
          <cell r="D27975">
            <v>121573</v>
          </cell>
          <cell r="E27975" t="str">
            <v>pinust</v>
          </cell>
        </row>
        <row r="27976">
          <cell r="D27976">
            <v>121574</v>
          </cell>
          <cell r="E27976" t="str">
            <v>tsugca</v>
          </cell>
        </row>
        <row r="27977">
          <cell r="D27977">
            <v>121575</v>
          </cell>
          <cell r="E27977" t="str">
            <v>tsugca</v>
          </cell>
        </row>
        <row r="27978">
          <cell r="D27978">
            <v>121576</v>
          </cell>
          <cell r="E27978" t="str">
            <v>tsugca</v>
          </cell>
        </row>
        <row r="27979">
          <cell r="D27979">
            <v>121617</v>
          </cell>
          <cell r="E27979" t="str">
            <v>querru</v>
          </cell>
        </row>
        <row r="27980">
          <cell r="D27980">
            <v>121618</v>
          </cell>
          <cell r="E27980" t="str">
            <v>tsugca</v>
          </cell>
        </row>
        <row r="27981">
          <cell r="D27981">
            <v>121619</v>
          </cell>
          <cell r="E27981" t="str">
            <v>tsugca</v>
          </cell>
        </row>
        <row r="27982">
          <cell r="D27982">
            <v>121620</v>
          </cell>
          <cell r="E27982" t="str">
            <v>tsugca</v>
          </cell>
        </row>
        <row r="27983">
          <cell r="D27983">
            <v>121621</v>
          </cell>
          <cell r="E27983" t="str">
            <v>tsugca</v>
          </cell>
        </row>
        <row r="27984">
          <cell r="D27984">
            <v>121622</v>
          </cell>
          <cell r="E27984" t="str">
            <v>tsugca</v>
          </cell>
        </row>
        <row r="27985">
          <cell r="D27985">
            <v>121623</v>
          </cell>
          <cell r="E27985" t="str">
            <v>tsugca</v>
          </cell>
        </row>
        <row r="27986">
          <cell r="D27986">
            <v>121624</v>
          </cell>
          <cell r="E27986" t="str">
            <v>tsugca</v>
          </cell>
        </row>
        <row r="27987">
          <cell r="D27987">
            <v>121625</v>
          </cell>
          <cell r="E27987" t="str">
            <v>tsugca</v>
          </cell>
        </row>
        <row r="27988">
          <cell r="D27988">
            <v>121626</v>
          </cell>
          <cell r="E27988" t="str">
            <v>tsugca</v>
          </cell>
        </row>
        <row r="27989">
          <cell r="D27989">
            <v>121627</v>
          </cell>
          <cell r="E27989" t="str">
            <v>tsugca</v>
          </cell>
        </row>
        <row r="27990">
          <cell r="D27990">
            <v>121628</v>
          </cell>
          <cell r="E27990" t="str">
            <v>betuxx</v>
          </cell>
        </row>
        <row r="27991">
          <cell r="D27991">
            <v>121629</v>
          </cell>
          <cell r="E27991" t="str">
            <v>querru</v>
          </cell>
        </row>
        <row r="27992">
          <cell r="D27992">
            <v>121630</v>
          </cell>
          <cell r="E27992" t="str">
            <v>tsugca</v>
          </cell>
        </row>
        <row r="27993">
          <cell r="D27993">
            <v>121631</v>
          </cell>
          <cell r="E27993" t="str">
            <v>betule</v>
          </cell>
        </row>
        <row r="27994">
          <cell r="D27994">
            <v>121632</v>
          </cell>
          <cell r="E27994" t="str">
            <v>tsugca</v>
          </cell>
        </row>
        <row r="27995">
          <cell r="D27995">
            <v>121633</v>
          </cell>
          <cell r="E27995" t="str">
            <v>querru</v>
          </cell>
        </row>
        <row r="27996">
          <cell r="D27996">
            <v>121634</v>
          </cell>
          <cell r="E27996" t="str">
            <v>querru</v>
          </cell>
        </row>
        <row r="27997">
          <cell r="D27997">
            <v>121635</v>
          </cell>
          <cell r="E27997" t="str">
            <v>acerru</v>
          </cell>
        </row>
        <row r="27998">
          <cell r="D27998">
            <v>121636</v>
          </cell>
          <cell r="E27998" t="str">
            <v>pinust</v>
          </cell>
        </row>
        <row r="27999">
          <cell r="D27999">
            <v>121637</v>
          </cell>
          <cell r="E27999" t="str">
            <v>acerru</v>
          </cell>
        </row>
        <row r="28000">
          <cell r="D28000">
            <v>121638</v>
          </cell>
          <cell r="E28000" t="str">
            <v>tsugca</v>
          </cell>
        </row>
        <row r="28001">
          <cell r="D28001">
            <v>121639</v>
          </cell>
          <cell r="E28001" t="str">
            <v>pinust</v>
          </cell>
        </row>
        <row r="28002">
          <cell r="D28002">
            <v>121640</v>
          </cell>
          <cell r="E28002" t="str">
            <v>querru</v>
          </cell>
        </row>
        <row r="28003">
          <cell r="D28003">
            <v>121641</v>
          </cell>
          <cell r="E28003" t="str">
            <v>querru</v>
          </cell>
        </row>
        <row r="28004">
          <cell r="D28004">
            <v>121642</v>
          </cell>
          <cell r="E28004" t="str">
            <v>tsugca</v>
          </cell>
        </row>
        <row r="28005">
          <cell r="D28005">
            <v>121643</v>
          </cell>
          <cell r="E28005" t="str">
            <v>tsugca</v>
          </cell>
        </row>
        <row r="28006">
          <cell r="D28006">
            <v>121644</v>
          </cell>
          <cell r="E28006" t="str">
            <v>tsugca</v>
          </cell>
        </row>
        <row r="28007">
          <cell r="D28007">
            <v>121645</v>
          </cell>
          <cell r="E28007" t="str">
            <v>tsugca</v>
          </cell>
        </row>
        <row r="28008">
          <cell r="D28008">
            <v>121646</v>
          </cell>
          <cell r="E28008" t="str">
            <v>betule</v>
          </cell>
        </row>
        <row r="28009">
          <cell r="D28009">
            <v>121647</v>
          </cell>
          <cell r="E28009" t="str">
            <v>querru</v>
          </cell>
        </row>
        <row r="28010">
          <cell r="D28010">
            <v>121648</v>
          </cell>
          <cell r="E28010" t="str">
            <v>tsugca</v>
          </cell>
        </row>
        <row r="28011">
          <cell r="D28011">
            <v>121649</v>
          </cell>
          <cell r="E28011" t="str">
            <v>deadhw</v>
          </cell>
        </row>
        <row r="28012">
          <cell r="D28012">
            <v>121650</v>
          </cell>
          <cell r="E28012" t="str">
            <v>tsugca</v>
          </cell>
        </row>
        <row r="28013">
          <cell r="D28013">
            <v>121651</v>
          </cell>
          <cell r="E28013" t="str">
            <v>tsugca</v>
          </cell>
        </row>
        <row r="28014">
          <cell r="D28014">
            <v>121652</v>
          </cell>
          <cell r="E28014" t="str">
            <v>tsugca</v>
          </cell>
        </row>
        <row r="28015">
          <cell r="D28015">
            <v>121653</v>
          </cell>
          <cell r="E28015" t="str">
            <v>tsugca</v>
          </cell>
        </row>
        <row r="28016">
          <cell r="D28016">
            <v>121654</v>
          </cell>
          <cell r="E28016" t="str">
            <v>tsugca</v>
          </cell>
        </row>
        <row r="28017">
          <cell r="D28017">
            <v>121655</v>
          </cell>
          <cell r="E28017" t="str">
            <v>tsugca</v>
          </cell>
        </row>
        <row r="28018">
          <cell r="D28018">
            <v>121656</v>
          </cell>
          <cell r="E28018" t="str">
            <v>tsugca</v>
          </cell>
        </row>
        <row r="28019">
          <cell r="D28019">
            <v>121657</v>
          </cell>
          <cell r="E28019" t="str">
            <v>acerru</v>
          </cell>
        </row>
        <row r="28020">
          <cell r="D28020">
            <v>121670</v>
          </cell>
          <cell r="E28020" t="str">
            <v>acerru</v>
          </cell>
        </row>
        <row r="28021">
          <cell r="D28021">
            <v>121671</v>
          </cell>
          <cell r="E28021" t="str">
            <v>fagugr</v>
          </cell>
        </row>
        <row r="28022">
          <cell r="D28022">
            <v>121672</v>
          </cell>
          <cell r="E28022" t="str">
            <v>fagugr</v>
          </cell>
        </row>
        <row r="28023">
          <cell r="D28023">
            <v>121673</v>
          </cell>
          <cell r="E28023" t="str">
            <v>fagugr</v>
          </cell>
        </row>
        <row r="28024">
          <cell r="D28024">
            <v>121674</v>
          </cell>
          <cell r="E28024" t="str">
            <v>fagugr</v>
          </cell>
        </row>
        <row r="28025">
          <cell r="D28025">
            <v>121675</v>
          </cell>
          <cell r="E28025" t="str">
            <v>fagugr</v>
          </cell>
        </row>
        <row r="28026">
          <cell r="D28026">
            <v>121676</v>
          </cell>
          <cell r="E28026" t="str">
            <v>fagugr</v>
          </cell>
        </row>
        <row r="28027">
          <cell r="D28027">
            <v>121677</v>
          </cell>
          <cell r="E28027" t="str">
            <v>fagugr</v>
          </cell>
        </row>
        <row r="28028">
          <cell r="D28028">
            <v>121678</v>
          </cell>
          <cell r="E28028" t="str">
            <v>fagugr</v>
          </cell>
        </row>
        <row r="28029">
          <cell r="D28029">
            <v>121679</v>
          </cell>
          <cell r="E28029" t="str">
            <v>acerru</v>
          </cell>
        </row>
        <row r="28030">
          <cell r="D28030">
            <v>121680</v>
          </cell>
          <cell r="E28030" t="str">
            <v>betupa</v>
          </cell>
        </row>
        <row r="28031">
          <cell r="D28031">
            <v>121681</v>
          </cell>
          <cell r="E28031" t="str">
            <v>pinust</v>
          </cell>
        </row>
        <row r="28032">
          <cell r="D28032">
            <v>121682</v>
          </cell>
          <cell r="E28032" t="str">
            <v>tsugca</v>
          </cell>
        </row>
        <row r="28033">
          <cell r="D28033">
            <v>121683</v>
          </cell>
          <cell r="E28033" t="str">
            <v>tsugca</v>
          </cell>
        </row>
        <row r="28034">
          <cell r="D28034">
            <v>121684</v>
          </cell>
          <cell r="E28034" t="str">
            <v>tsugca</v>
          </cell>
        </row>
        <row r="28035">
          <cell r="D28035">
            <v>121685</v>
          </cell>
          <cell r="E28035" t="str">
            <v>fagugr</v>
          </cell>
        </row>
        <row r="28036">
          <cell r="D28036">
            <v>121686</v>
          </cell>
          <cell r="E28036" t="str">
            <v>tsugca</v>
          </cell>
        </row>
        <row r="28037">
          <cell r="D28037">
            <v>121687</v>
          </cell>
          <cell r="E28037" t="str">
            <v>acerru</v>
          </cell>
        </row>
        <row r="28038">
          <cell r="D28038">
            <v>121688</v>
          </cell>
          <cell r="E28038" t="str">
            <v>tsugca</v>
          </cell>
        </row>
        <row r="28039">
          <cell r="D28039">
            <v>121689</v>
          </cell>
          <cell r="E28039" t="str">
            <v>tsugca</v>
          </cell>
        </row>
        <row r="28040">
          <cell r="D28040">
            <v>121690</v>
          </cell>
          <cell r="E28040" t="str">
            <v>acerru</v>
          </cell>
        </row>
        <row r="28041">
          <cell r="D28041">
            <v>121691</v>
          </cell>
          <cell r="E28041" t="str">
            <v>tsugca</v>
          </cell>
        </row>
        <row r="28042">
          <cell r="D28042">
            <v>121757</v>
          </cell>
          <cell r="E28042" t="str">
            <v>tsugca</v>
          </cell>
        </row>
        <row r="28043">
          <cell r="D28043">
            <v>121758</v>
          </cell>
          <cell r="E28043" t="str">
            <v>fagugr</v>
          </cell>
        </row>
        <row r="28044">
          <cell r="D28044">
            <v>121658</v>
          </cell>
          <cell r="E28044" t="str">
            <v>querru</v>
          </cell>
        </row>
        <row r="28045">
          <cell r="D28045">
            <v>121659</v>
          </cell>
          <cell r="E28045" t="str">
            <v>pinust</v>
          </cell>
        </row>
        <row r="28046">
          <cell r="D28046">
            <v>121660</v>
          </cell>
          <cell r="E28046" t="str">
            <v>acerru</v>
          </cell>
        </row>
        <row r="28047">
          <cell r="D28047">
            <v>121661</v>
          </cell>
          <cell r="E28047" t="str">
            <v>tsugca</v>
          </cell>
        </row>
        <row r="28048">
          <cell r="D28048">
            <v>121662</v>
          </cell>
          <cell r="E28048" t="str">
            <v>tsugca</v>
          </cell>
        </row>
        <row r="28049">
          <cell r="D28049">
            <v>121663</v>
          </cell>
          <cell r="E28049" t="str">
            <v>tsugca</v>
          </cell>
        </row>
        <row r="28050">
          <cell r="D28050">
            <v>121664</v>
          </cell>
          <cell r="E28050" t="str">
            <v>fagugr</v>
          </cell>
        </row>
        <row r="28051">
          <cell r="D28051">
            <v>121665</v>
          </cell>
          <cell r="E28051" t="str">
            <v>acerru</v>
          </cell>
        </row>
        <row r="28052">
          <cell r="D28052">
            <v>121666</v>
          </cell>
          <cell r="E28052" t="str">
            <v>pinust</v>
          </cell>
        </row>
        <row r="28053">
          <cell r="D28053">
            <v>121667</v>
          </cell>
          <cell r="E28053" t="str">
            <v>tsugca</v>
          </cell>
        </row>
        <row r="28054">
          <cell r="D28054">
            <v>121668</v>
          </cell>
          <cell r="E28054" t="str">
            <v>querru</v>
          </cell>
        </row>
        <row r="28055">
          <cell r="D28055">
            <v>121669</v>
          </cell>
          <cell r="E28055" t="str">
            <v>tsugca</v>
          </cell>
        </row>
        <row r="28056">
          <cell r="D28056">
            <v>121693</v>
          </cell>
          <cell r="E28056" t="str">
            <v>tsugca</v>
          </cell>
        </row>
        <row r="28057">
          <cell r="D28057">
            <v>121694</v>
          </cell>
          <cell r="E28057" t="str">
            <v>tsugca</v>
          </cell>
        </row>
        <row r="28058">
          <cell r="D28058">
            <v>121695</v>
          </cell>
          <cell r="E28058" t="str">
            <v>tsugca</v>
          </cell>
        </row>
        <row r="28059">
          <cell r="D28059">
            <v>121696</v>
          </cell>
          <cell r="E28059" t="str">
            <v>tsugca</v>
          </cell>
        </row>
        <row r="28060">
          <cell r="D28060">
            <v>121697</v>
          </cell>
          <cell r="E28060" t="str">
            <v>tsugca</v>
          </cell>
        </row>
        <row r="28061">
          <cell r="D28061">
            <v>121698</v>
          </cell>
          <cell r="E28061" t="str">
            <v>betule</v>
          </cell>
        </row>
        <row r="28062">
          <cell r="D28062">
            <v>121699</v>
          </cell>
          <cell r="E28062" t="str">
            <v>tsugca</v>
          </cell>
        </row>
        <row r="28063">
          <cell r="D28063">
            <v>121700</v>
          </cell>
          <cell r="E28063" t="str">
            <v>tsugca</v>
          </cell>
        </row>
        <row r="28064">
          <cell r="D28064">
            <v>121701</v>
          </cell>
          <cell r="E28064" t="str">
            <v>tsugca</v>
          </cell>
        </row>
        <row r="28065">
          <cell r="D28065">
            <v>121702</v>
          </cell>
          <cell r="E28065" t="str">
            <v>tsugca</v>
          </cell>
        </row>
        <row r="28066">
          <cell r="D28066">
            <v>121703</v>
          </cell>
          <cell r="E28066" t="str">
            <v>tsugca</v>
          </cell>
        </row>
        <row r="28067">
          <cell r="D28067">
            <v>121704</v>
          </cell>
          <cell r="E28067" t="str">
            <v>tsugca</v>
          </cell>
        </row>
        <row r="28068">
          <cell r="D28068">
            <v>121705</v>
          </cell>
          <cell r="E28068" t="str">
            <v>deadhw</v>
          </cell>
        </row>
        <row r="28069">
          <cell r="D28069">
            <v>121706</v>
          </cell>
          <cell r="E28069" t="str">
            <v>tsugca</v>
          </cell>
        </row>
        <row r="28070">
          <cell r="D28070">
            <v>121707</v>
          </cell>
          <cell r="E28070" t="str">
            <v>acerru</v>
          </cell>
        </row>
        <row r="28071">
          <cell r="D28071">
            <v>121708</v>
          </cell>
          <cell r="E28071" t="str">
            <v>tsugca</v>
          </cell>
        </row>
        <row r="28072">
          <cell r="D28072">
            <v>121709</v>
          </cell>
          <cell r="E28072" t="str">
            <v>tsugca</v>
          </cell>
        </row>
        <row r="28073">
          <cell r="D28073">
            <v>121710</v>
          </cell>
          <cell r="E28073" t="str">
            <v>tsugca</v>
          </cell>
        </row>
        <row r="28074">
          <cell r="D28074">
            <v>121711</v>
          </cell>
          <cell r="E28074" t="str">
            <v>tsugca</v>
          </cell>
        </row>
        <row r="28075">
          <cell r="D28075">
            <v>121712</v>
          </cell>
          <cell r="E28075" t="str">
            <v>tsugca</v>
          </cell>
        </row>
        <row r="28076">
          <cell r="D28076">
            <v>121713</v>
          </cell>
          <cell r="E28076" t="str">
            <v>fagugr</v>
          </cell>
        </row>
        <row r="28077">
          <cell r="D28077">
            <v>121715</v>
          </cell>
          <cell r="E28077" t="str">
            <v>tsugca</v>
          </cell>
        </row>
        <row r="28078">
          <cell r="D28078">
            <v>121716</v>
          </cell>
          <cell r="E28078" t="str">
            <v>fagugr</v>
          </cell>
        </row>
        <row r="28079">
          <cell r="D28079">
            <v>121717</v>
          </cell>
          <cell r="E28079" t="str">
            <v>tsugca</v>
          </cell>
        </row>
        <row r="28080">
          <cell r="D28080">
            <v>121718</v>
          </cell>
          <cell r="E28080" t="str">
            <v>tsugca</v>
          </cell>
        </row>
        <row r="28081">
          <cell r="D28081">
            <v>121719</v>
          </cell>
          <cell r="E28081" t="str">
            <v>acerru</v>
          </cell>
        </row>
        <row r="28082">
          <cell r="D28082">
            <v>121720</v>
          </cell>
          <cell r="E28082" t="str">
            <v>tsugca</v>
          </cell>
        </row>
        <row r="28083">
          <cell r="D28083">
            <v>121721</v>
          </cell>
          <cell r="E28083" t="str">
            <v>fagugr</v>
          </cell>
        </row>
        <row r="28084">
          <cell r="D28084">
            <v>121722</v>
          </cell>
          <cell r="E28084" t="str">
            <v>fagugr</v>
          </cell>
        </row>
        <row r="28085">
          <cell r="D28085">
            <v>121723</v>
          </cell>
          <cell r="E28085" t="str">
            <v>fagugr</v>
          </cell>
        </row>
        <row r="28086">
          <cell r="D28086">
            <v>121724</v>
          </cell>
          <cell r="E28086" t="str">
            <v>fagugr</v>
          </cell>
        </row>
        <row r="28087">
          <cell r="D28087">
            <v>121725</v>
          </cell>
          <cell r="E28087" t="str">
            <v>tsugca</v>
          </cell>
        </row>
        <row r="28088">
          <cell r="D28088">
            <v>121726</v>
          </cell>
          <cell r="E28088" t="str">
            <v>fagugr</v>
          </cell>
        </row>
        <row r="28089">
          <cell r="D28089">
            <v>121727</v>
          </cell>
          <cell r="E28089" t="str">
            <v>fagugr</v>
          </cell>
        </row>
        <row r="28090">
          <cell r="D28090">
            <v>121728</v>
          </cell>
          <cell r="E28090" t="str">
            <v>tsugca</v>
          </cell>
        </row>
        <row r="28091">
          <cell r="D28091">
            <v>121729</v>
          </cell>
          <cell r="E28091" t="str">
            <v>tsugca</v>
          </cell>
        </row>
        <row r="28092">
          <cell r="D28092">
            <v>121730</v>
          </cell>
          <cell r="E28092" t="str">
            <v>tsugca</v>
          </cell>
        </row>
        <row r="28093">
          <cell r="D28093">
            <v>121714</v>
          </cell>
          <cell r="E28093" t="str">
            <v>fagugr</v>
          </cell>
        </row>
        <row r="28094">
          <cell r="D28094">
            <v>121742</v>
          </cell>
          <cell r="E28094" t="str">
            <v>tsugca</v>
          </cell>
        </row>
        <row r="28095">
          <cell r="D28095">
            <v>121743</v>
          </cell>
          <cell r="E28095" t="str">
            <v>tsugca</v>
          </cell>
        </row>
        <row r="28096">
          <cell r="D28096">
            <v>121744</v>
          </cell>
          <cell r="E28096" t="str">
            <v>acerru</v>
          </cell>
        </row>
        <row r="28097">
          <cell r="D28097">
            <v>121746</v>
          </cell>
          <cell r="E28097" t="str">
            <v>betule</v>
          </cell>
        </row>
        <row r="28098">
          <cell r="D28098">
            <v>121747</v>
          </cell>
          <cell r="E28098" t="str">
            <v>acerru</v>
          </cell>
        </row>
        <row r="28099">
          <cell r="D28099">
            <v>121748</v>
          </cell>
          <cell r="E28099" t="str">
            <v>betule</v>
          </cell>
        </row>
        <row r="28100">
          <cell r="D28100">
            <v>121749</v>
          </cell>
          <cell r="E28100" t="str">
            <v>acerru</v>
          </cell>
        </row>
        <row r="28101">
          <cell r="D28101">
            <v>121750</v>
          </cell>
          <cell r="E28101" t="str">
            <v>betule</v>
          </cell>
        </row>
        <row r="28102">
          <cell r="D28102">
            <v>121751</v>
          </cell>
          <cell r="E28102" t="str">
            <v>betule</v>
          </cell>
        </row>
        <row r="28103">
          <cell r="D28103">
            <v>121752</v>
          </cell>
          <cell r="E28103" t="str">
            <v>tsugca</v>
          </cell>
        </row>
        <row r="28104">
          <cell r="D28104">
            <v>121753</v>
          </cell>
          <cell r="E28104" t="str">
            <v>tsugca</v>
          </cell>
        </row>
        <row r="28105">
          <cell r="D28105">
            <v>121754</v>
          </cell>
          <cell r="E28105" t="str">
            <v>tsugca</v>
          </cell>
        </row>
        <row r="28106">
          <cell r="D28106">
            <v>121755</v>
          </cell>
          <cell r="E28106" t="str">
            <v>tsugca</v>
          </cell>
        </row>
        <row r="28107">
          <cell r="D28107">
            <v>121756</v>
          </cell>
          <cell r="E28107" t="str">
            <v>tsugca</v>
          </cell>
        </row>
        <row r="28108">
          <cell r="D28108">
            <v>121731</v>
          </cell>
          <cell r="E28108" t="str">
            <v>tsugca</v>
          </cell>
        </row>
        <row r="28109">
          <cell r="D28109">
            <v>121732</v>
          </cell>
          <cell r="E28109" t="str">
            <v>tsugca</v>
          </cell>
        </row>
        <row r="28110">
          <cell r="D28110">
            <v>121733</v>
          </cell>
          <cell r="E28110" t="str">
            <v>tsugca</v>
          </cell>
        </row>
        <row r="28111">
          <cell r="D28111">
            <v>121734</v>
          </cell>
          <cell r="E28111" t="str">
            <v>tsugca</v>
          </cell>
        </row>
        <row r="28112">
          <cell r="D28112">
            <v>121735</v>
          </cell>
          <cell r="E28112" t="str">
            <v>tsugca</v>
          </cell>
        </row>
        <row r="28113">
          <cell r="D28113">
            <v>121736</v>
          </cell>
          <cell r="E28113" t="str">
            <v>acerru</v>
          </cell>
        </row>
        <row r="28114">
          <cell r="D28114">
            <v>121737</v>
          </cell>
          <cell r="E28114" t="str">
            <v>acerru</v>
          </cell>
        </row>
        <row r="28115">
          <cell r="D28115">
            <v>121738</v>
          </cell>
          <cell r="E28115" t="str">
            <v>tsugca</v>
          </cell>
        </row>
        <row r="28116">
          <cell r="D28116">
            <v>121739</v>
          </cell>
          <cell r="E28116" t="str">
            <v>tsugca</v>
          </cell>
        </row>
        <row r="28117">
          <cell r="D28117">
            <v>121740</v>
          </cell>
          <cell r="E28117" t="str">
            <v>tsugca</v>
          </cell>
        </row>
        <row r="28118">
          <cell r="D28118">
            <v>121741</v>
          </cell>
          <cell r="E28118" t="str">
            <v>tsugca</v>
          </cell>
        </row>
        <row r="28119">
          <cell r="D28119">
            <v>121745</v>
          </cell>
          <cell r="E28119" t="str">
            <v>tsugca</v>
          </cell>
        </row>
        <row r="28120">
          <cell r="D28120">
            <v>130001</v>
          </cell>
          <cell r="E28120" t="str">
            <v>prunse</v>
          </cell>
        </row>
        <row r="28121">
          <cell r="D28121">
            <v>130002</v>
          </cell>
          <cell r="E28121" t="str">
            <v>piceab</v>
          </cell>
        </row>
        <row r="28122">
          <cell r="D28122">
            <v>130003</v>
          </cell>
          <cell r="E28122" t="str">
            <v>betupa</v>
          </cell>
        </row>
        <row r="28123">
          <cell r="D28123">
            <v>130004</v>
          </cell>
          <cell r="E28123" t="str">
            <v>querru</v>
          </cell>
        </row>
        <row r="28124">
          <cell r="D28124">
            <v>130005</v>
          </cell>
          <cell r="E28124" t="str">
            <v>tsugca</v>
          </cell>
        </row>
        <row r="28125">
          <cell r="D28125">
            <v>130007</v>
          </cell>
          <cell r="E28125" t="str">
            <v>acerru</v>
          </cell>
        </row>
        <row r="28126">
          <cell r="D28126">
            <v>130008</v>
          </cell>
          <cell r="E28126" t="str">
            <v>acerru</v>
          </cell>
        </row>
        <row r="28127">
          <cell r="D28127">
            <v>130009</v>
          </cell>
          <cell r="E28127" t="str">
            <v>pinure</v>
          </cell>
        </row>
        <row r="28128">
          <cell r="D28128">
            <v>130010</v>
          </cell>
          <cell r="E28128" t="str">
            <v>pinust</v>
          </cell>
        </row>
        <row r="28129">
          <cell r="D28129">
            <v>130012</v>
          </cell>
          <cell r="E28129" t="str">
            <v>vaccco</v>
          </cell>
        </row>
        <row r="28130">
          <cell r="D28130">
            <v>130013</v>
          </cell>
          <cell r="E28130" t="str">
            <v>acerru</v>
          </cell>
        </row>
        <row r="28131">
          <cell r="D28131">
            <v>130014</v>
          </cell>
          <cell r="E28131" t="str">
            <v>acerru</v>
          </cell>
        </row>
        <row r="28132">
          <cell r="D28132">
            <v>130015</v>
          </cell>
          <cell r="E28132" t="str">
            <v>piceab</v>
          </cell>
        </row>
        <row r="28133">
          <cell r="D28133">
            <v>130011</v>
          </cell>
          <cell r="E28133" t="str">
            <v>piceab</v>
          </cell>
        </row>
        <row r="28134">
          <cell r="D28134">
            <v>130006</v>
          </cell>
          <cell r="E28134" t="str">
            <v>querru</v>
          </cell>
        </row>
        <row r="28135">
          <cell r="D28135">
            <v>130016</v>
          </cell>
          <cell r="E28135" t="str">
            <v>piceab</v>
          </cell>
        </row>
        <row r="28136">
          <cell r="D28136">
            <v>130017</v>
          </cell>
          <cell r="E28136" t="str">
            <v>piceab</v>
          </cell>
        </row>
        <row r="28137">
          <cell r="D28137">
            <v>130018</v>
          </cell>
          <cell r="E28137" t="str">
            <v>querru</v>
          </cell>
        </row>
        <row r="28138">
          <cell r="D28138">
            <v>130019</v>
          </cell>
          <cell r="E28138" t="str">
            <v>querru</v>
          </cell>
        </row>
        <row r="28139">
          <cell r="D28139">
            <v>130020</v>
          </cell>
          <cell r="E28139" t="str">
            <v>querru</v>
          </cell>
        </row>
        <row r="28140">
          <cell r="D28140">
            <v>130021</v>
          </cell>
          <cell r="E28140" t="str">
            <v>querru</v>
          </cell>
        </row>
        <row r="28141">
          <cell r="D28141">
            <v>130022</v>
          </cell>
          <cell r="E28141" t="str">
            <v>querru</v>
          </cell>
        </row>
        <row r="28142">
          <cell r="D28142">
            <v>130023</v>
          </cell>
          <cell r="E28142" t="str">
            <v>querru</v>
          </cell>
        </row>
        <row r="28143">
          <cell r="D28143">
            <v>130024</v>
          </cell>
          <cell r="E28143" t="str">
            <v>querru</v>
          </cell>
        </row>
        <row r="28144">
          <cell r="D28144">
            <v>130025</v>
          </cell>
          <cell r="E28144" t="str">
            <v>piceab</v>
          </cell>
        </row>
        <row r="28145">
          <cell r="D28145">
            <v>130026</v>
          </cell>
          <cell r="E28145" t="str">
            <v>piceab</v>
          </cell>
        </row>
        <row r="28146">
          <cell r="D28146">
            <v>130027</v>
          </cell>
          <cell r="E28146" t="str">
            <v>piceab</v>
          </cell>
        </row>
        <row r="28147">
          <cell r="D28147">
            <v>130028</v>
          </cell>
          <cell r="E28147" t="str">
            <v>prunse</v>
          </cell>
        </row>
        <row r="28148">
          <cell r="D28148">
            <v>130029</v>
          </cell>
          <cell r="E28148" t="str">
            <v>piceab</v>
          </cell>
        </row>
        <row r="28149">
          <cell r="D28149">
            <v>130030</v>
          </cell>
          <cell r="E28149" t="str">
            <v>querru</v>
          </cell>
        </row>
        <row r="28150">
          <cell r="D28150">
            <v>130031</v>
          </cell>
          <cell r="E28150" t="str">
            <v>pinure</v>
          </cell>
        </row>
        <row r="28151">
          <cell r="D28151">
            <v>130032</v>
          </cell>
          <cell r="E28151" t="str">
            <v>pinure</v>
          </cell>
        </row>
        <row r="28152">
          <cell r="D28152">
            <v>130033</v>
          </cell>
          <cell r="E28152" t="str">
            <v>pinure</v>
          </cell>
        </row>
        <row r="28153">
          <cell r="D28153">
            <v>130046</v>
          </cell>
          <cell r="E28153" t="str">
            <v>acerru</v>
          </cell>
        </row>
        <row r="28154">
          <cell r="D28154">
            <v>130047</v>
          </cell>
          <cell r="E28154" t="str">
            <v>piceab</v>
          </cell>
        </row>
        <row r="28155">
          <cell r="D28155">
            <v>130048</v>
          </cell>
          <cell r="E28155" t="str">
            <v>piceab</v>
          </cell>
        </row>
        <row r="28156">
          <cell r="D28156">
            <v>130049</v>
          </cell>
          <cell r="E28156" t="str">
            <v>acerru</v>
          </cell>
        </row>
        <row r="28157">
          <cell r="D28157">
            <v>130050</v>
          </cell>
          <cell r="E28157" t="str">
            <v>acerru</v>
          </cell>
        </row>
        <row r="28158">
          <cell r="D28158">
            <v>130051</v>
          </cell>
          <cell r="E28158" t="str">
            <v>tsugca</v>
          </cell>
        </row>
        <row r="28159">
          <cell r="D28159">
            <v>130052</v>
          </cell>
          <cell r="E28159" t="str">
            <v>tsugca</v>
          </cell>
        </row>
        <row r="28160">
          <cell r="D28160">
            <v>130056</v>
          </cell>
          <cell r="E28160" t="str">
            <v>pinure</v>
          </cell>
        </row>
        <row r="28161">
          <cell r="D28161">
            <v>130057</v>
          </cell>
          <cell r="E28161" t="str">
            <v>tsugca</v>
          </cell>
        </row>
        <row r="28162">
          <cell r="D28162">
            <v>130058</v>
          </cell>
          <cell r="E28162" t="str">
            <v>tsugca</v>
          </cell>
        </row>
        <row r="28163">
          <cell r="D28163">
            <v>130059</v>
          </cell>
          <cell r="E28163" t="str">
            <v>tsugca</v>
          </cell>
        </row>
        <row r="28164">
          <cell r="D28164">
            <v>130062</v>
          </cell>
          <cell r="E28164" t="str">
            <v>pinust</v>
          </cell>
        </row>
        <row r="28165">
          <cell r="D28165">
            <v>130060</v>
          </cell>
          <cell r="E28165" t="str">
            <v>acerru</v>
          </cell>
        </row>
        <row r="28166">
          <cell r="D28166">
            <v>130055</v>
          </cell>
          <cell r="E28166" t="str">
            <v>tsugca</v>
          </cell>
        </row>
        <row r="28167">
          <cell r="D28167">
            <v>130053</v>
          </cell>
          <cell r="E28167" t="str">
            <v>tsugca</v>
          </cell>
        </row>
        <row r="28168">
          <cell r="D28168">
            <v>130061</v>
          </cell>
          <cell r="E28168" t="str">
            <v>acerru</v>
          </cell>
        </row>
        <row r="28169">
          <cell r="D28169">
            <v>130054</v>
          </cell>
          <cell r="E28169" t="str">
            <v>tsugca</v>
          </cell>
        </row>
        <row r="28170">
          <cell r="D28170">
            <v>130034</v>
          </cell>
          <cell r="E28170" t="str">
            <v>piceab</v>
          </cell>
        </row>
        <row r="28171">
          <cell r="D28171">
            <v>130035</v>
          </cell>
          <cell r="E28171" t="str">
            <v>acerru</v>
          </cell>
        </row>
        <row r="28172">
          <cell r="D28172">
            <v>130036</v>
          </cell>
          <cell r="E28172" t="str">
            <v>querru</v>
          </cell>
        </row>
        <row r="28173">
          <cell r="D28173">
            <v>130037</v>
          </cell>
          <cell r="E28173" t="str">
            <v>piceab</v>
          </cell>
        </row>
        <row r="28174">
          <cell r="D28174">
            <v>130038</v>
          </cell>
          <cell r="E28174" t="str">
            <v>acerru</v>
          </cell>
        </row>
        <row r="28175">
          <cell r="D28175">
            <v>130039</v>
          </cell>
          <cell r="E28175" t="str">
            <v>acerru</v>
          </cell>
        </row>
        <row r="28176">
          <cell r="D28176">
            <v>130040</v>
          </cell>
          <cell r="E28176" t="str">
            <v>fagugr</v>
          </cell>
        </row>
        <row r="28177">
          <cell r="D28177">
            <v>130041</v>
          </cell>
          <cell r="E28177" t="str">
            <v>tsugca</v>
          </cell>
        </row>
        <row r="28178">
          <cell r="D28178">
            <v>130042</v>
          </cell>
          <cell r="E28178" t="str">
            <v>tsugca</v>
          </cell>
        </row>
        <row r="28179">
          <cell r="D28179">
            <v>130043</v>
          </cell>
          <cell r="E28179" t="str">
            <v>tsugca</v>
          </cell>
        </row>
        <row r="28180">
          <cell r="D28180">
            <v>130044</v>
          </cell>
          <cell r="E28180" t="str">
            <v>tsugca</v>
          </cell>
        </row>
        <row r="28181">
          <cell r="D28181">
            <v>130045</v>
          </cell>
          <cell r="E28181" t="str">
            <v>pinust</v>
          </cell>
        </row>
        <row r="28182">
          <cell r="D28182">
            <v>130063</v>
          </cell>
          <cell r="E28182" t="str">
            <v>piceab</v>
          </cell>
        </row>
        <row r="28183">
          <cell r="D28183">
            <v>130064</v>
          </cell>
          <cell r="E28183" t="str">
            <v>tsugca</v>
          </cell>
        </row>
        <row r="28184">
          <cell r="D28184">
            <v>130065</v>
          </cell>
          <cell r="E28184" t="str">
            <v>tsugca</v>
          </cell>
        </row>
        <row r="28185">
          <cell r="D28185">
            <v>130066</v>
          </cell>
          <cell r="E28185" t="str">
            <v>querru</v>
          </cell>
        </row>
        <row r="28186">
          <cell r="D28186">
            <v>130067</v>
          </cell>
          <cell r="E28186" t="str">
            <v>piceab</v>
          </cell>
        </row>
        <row r="28187">
          <cell r="D28187">
            <v>130068</v>
          </cell>
          <cell r="E28187" t="str">
            <v>pinure</v>
          </cell>
        </row>
        <row r="28188">
          <cell r="D28188">
            <v>130069</v>
          </cell>
          <cell r="E28188" t="str">
            <v>piceab</v>
          </cell>
        </row>
        <row r="28189">
          <cell r="D28189">
            <v>130070</v>
          </cell>
          <cell r="E28189" t="str">
            <v>piceab</v>
          </cell>
        </row>
        <row r="28190">
          <cell r="D28190">
            <v>130071</v>
          </cell>
          <cell r="E28190" t="str">
            <v>acerru</v>
          </cell>
        </row>
        <row r="28191">
          <cell r="D28191">
            <v>130072</v>
          </cell>
          <cell r="E28191" t="str">
            <v>piceab</v>
          </cell>
        </row>
        <row r="28192">
          <cell r="D28192">
            <v>130073</v>
          </cell>
          <cell r="E28192" t="str">
            <v>tsugca</v>
          </cell>
        </row>
        <row r="28193">
          <cell r="D28193">
            <v>130074</v>
          </cell>
          <cell r="E28193" t="str">
            <v>querru</v>
          </cell>
        </row>
        <row r="28194">
          <cell r="D28194">
            <v>130075</v>
          </cell>
          <cell r="E28194" t="str">
            <v>piceab</v>
          </cell>
        </row>
        <row r="28195">
          <cell r="D28195">
            <v>130076</v>
          </cell>
          <cell r="E28195" t="str">
            <v>piceab</v>
          </cell>
        </row>
        <row r="28196">
          <cell r="D28196">
            <v>130077</v>
          </cell>
          <cell r="E28196" t="str">
            <v>piceab</v>
          </cell>
        </row>
        <row r="28197">
          <cell r="D28197">
            <v>130078</v>
          </cell>
          <cell r="E28197" t="str">
            <v>acerru</v>
          </cell>
        </row>
        <row r="28198">
          <cell r="D28198">
            <v>130079</v>
          </cell>
          <cell r="E28198" t="str">
            <v>acerru</v>
          </cell>
        </row>
        <row r="28199">
          <cell r="D28199">
            <v>130080</v>
          </cell>
          <cell r="E28199" t="str">
            <v>acerru</v>
          </cell>
        </row>
        <row r="28200">
          <cell r="D28200">
            <v>130081</v>
          </cell>
          <cell r="E28200" t="str">
            <v>pinure</v>
          </cell>
        </row>
        <row r="28201">
          <cell r="D28201">
            <v>130082</v>
          </cell>
          <cell r="E28201" t="str">
            <v>piceab</v>
          </cell>
        </row>
        <row r="28202">
          <cell r="D28202">
            <v>130083</v>
          </cell>
          <cell r="E28202" t="str">
            <v>piceab</v>
          </cell>
        </row>
        <row r="28203">
          <cell r="D28203">
            <v>130084</v>
          </cell>
          <cell r="E28203" t="str">
            <v>querru</v>
          </cell>
        </row>
        <row r="28204">
          <cell r="D28204">
            <v>130085</v>
          </cell>
          <cell r="E28204" t="str">
            <v>querru</v>
          </cell>
        </row>
        <row r="28205">
          <cell r="D28205">
            <v>130086</v>
          </cell>
          <cell r="E28205" t="str">
            <v>piceab</v>
          </cell>
        </row>
        <row r="28206">
          <cell r="D28206">
            <v>130087</v>
          </cell>
          <cell r="E28206" t="str">
            <v>piceab</v>
          </cell>
        </row>
        <row r="28207">
          <cell r="D28207">
            <v>130101</v>
          </cell>
          <cell r="E28207" t="str">
            <v>acerru</v>
          </cell>
        </row>
        <row r="28208">
          <cell r="D28208">
            <v>130102</v>
          </cell>
          <cell r="E28208" t="str">
            <v>acerru</v>
          </cell>
        </row>
        <row r="28209">
          <cell r="D28209">
            <v>130103</v>
          </cell>
          <cell r="E28209" t="str">
            <v>acerru</v>
          </cell>
        </row>
        <row r="28210">
          <cell r="D28210">
            <v>130104</v>
          </cell>
          <cell r="E28210" t="str">
            <v>acerru</v>
          </cell>
        </row>
        <row r="28211">
          <cell r="D28211">
            <v>130105</v>
          </cell>
          <cell r="E28211" t="str">
            <v>querru</v>
          </cell>
        </row>
        <row r="28212">
          <cell r="D28212">
            <v>130106</v>
          </cell>
          <cell r="E28212" t="str">
            <v>querru</v>
          </cell>
        </row>
        <row r="28213">
          <cell r="D28213">
            <v>130107</v>
          </cell>
          <cell r="E28213" t="str">
            <v>fagugr</v>
          </cell>
        </row>
        <row r="28214">
          <cell r="D28214">
            <v>130108</v>
          </cell>
          <cell r="E28214" t="str">
            <v>betupa</v>
          </cell>
        </row>
        <row r="28215">
          <cell r="D28215">
            <v>130109</v>
          </cell>
          <cell r="E28215" t="str">
            <v>tsugca</v>
          </cell>
        </row>
        <row r="28216">
          <cell r="D28216">
            <v>130110</v>
          </cell>
          <cell r="E28216" t="str">
            <v>tsugca</v>
          </cell>
        </row>
        <row r="28217">
          <cell r="D28217">
            <v>130111</v>
          </cell>
          <cell r="E28217" t="str">
            <v>tsugca</v>
          </cell>
        </row>
        <row r="28218">
          <cell r="D28218">
            <v>130112</v>
          </cell>
          <cell r="E28218" t="str">
            <v>tsugca</v>
          </cell>
        </row>
        <row r="28219">
          <cell r="D28219">
            <v>130113</v>
          </cell>
          <cell r="E28219" t="str">
            <v>tsugca</v>
          </cell>
        </row>
        <row r="28220">
          <cell r="D28220">
            <v>130114</v>
          </cell>
          <cell r="E28220" t="str">
            <v>tsugca</v>
          </cell>
        </row>
        <row r="28221">
          <cell r="D28221">
            <v>130115</v>
          </cell>
          <cell r="E28221" t="str">
            <v>tsugca</v>
          </cell>
        </row>
        <row r="28222">
          <cell r="D28222">
            <v>130116</v>
          </cell>
          <cell r="E28222" t="str">
            <v>querru</v>
          </cell>
        </row>
        <row r="28223">
          <cell r="D28223">
            <v>130088</v>
          </cell>
          <cell r="E28223" t="str">
            <v>betupa</v>
          </cell>
        </row>
        <row r="28224">
          <cell r="D28224">
            <v>130089</v>
          </cell>
          <cell r="E28224" t="str">
            <v>piceab</v>
          </cell>
        </row>
        <row r="28225">
          <cell r="D28225">
            <v>130090</v>
          </cell>
          <cell r="E28225" t="str">
            <v>tsugca</v>
          </cell>
        </row>
        <row r="28226">
          <cell r="D28226">
            <v>130091</v>
          </cell>
          <cell r="E28226" t="str">
            <v>tsugca</v>
          </cell>
        </row>
        <row r="28227">
          <cell r="D28227">
            <v>130092</v>
          </cell>
          <cell r="E28227" t="str">
            <v>tsugca</v>
          </cell>
        </row>
        <row r="28228">
          <cell r="D28228">
            <v>130093</v>
          </cell>
          <cell r="E28228" t="str">
            <v>tsugca</v>
          </cell>
        </row>
        <row r="28229">
          <cell r="D28229">
            <v>130094</v>
          </cell>
          <cell r="E28229" t="str">
            <v>tsugca</v>
          </cell>
        </row>
        <row r="28230">
          <cell r="D28230">
            <v>130095</v>
          </cell>
          <cell r="E28230" t="str">
            <v>tsugca</v>
          </cell>
        </row>
        <row r="28231">
          <cell r="D28231">
            <v>130096</v>
          </cell>
          <cell r="E28231" t="str">
            <v>tsugca</v>
          </cell>
        </row>
        <row r="28232">
          <cell r="D28232">
            <v>130097</v>
          </cell>
          <cell r="E28232" t="str">
            <v>tsugca</v>
          </cell>
        </row>
        <row r="28233">
          <cell r="D28233">
            <v>130098</v>
          </cell>
          <cell r="E28233" t="str">
            <v>tsugca</v>
          </cell>
        </row>
        <row r="28234">
          <cell r="D28234">
            <v>130099</v>
          </cell>
          <cell r="E28234" t="str">
            <v>tsugca</v>
          </cell>
        </row>
        <row r="28235">
          <cell r="D28235">
            <v>130100</v>
          </cell>
          <cell r="E28235" t="str">
            <v>pinust</v>
          </cell>
        </row>
        <row r="28236">
          <cell r="D28236">
            <v>130117</v>
          </cell>
          <cell r="E28236" t="str">
            <v>prunse</v>
          </cell>
        </row>
        <row r="28237">
          <cell r="D28237">
            <v>130118</v>
          </cell>
          <cell r="E28237" t="str">
            <v>piceab</v>
          </cell>
        </row>
        <row r="28238">
          <cell r="D28238">
            <v>130119</v>
          </cell>
          <cell r="E28238" t="str">
            <v>acerru</v>
          </cell>
        </row>
        <row r="28239">
          <cell r="D28239">
            <v>130120</v>
          </cell>
          <cell r="E28239" t="str">
            <v>acerru</v>
          </cell>
        </row>
        <row r="28240">
          <cell r="D28240">
            <v>130121</v>
          </cell>
          <cell r="E28240" t="str">
            <v>acerru</v>
          </cell>
        </row>
        <row r="28241">
          <cell r="D28241">
            <v>130122</v>
          </cell>
          <cell r="E28241" t="str">
            <v>querru</v>
          </cell>
        </row>
        <row r="28242">
          <cell r="D28242">
            <v>130123</v>
          </cell>
          <cell r="E28242" t="str">
            <v>piceab</v>
          </cell>
        </row>
        <row r="28243">
          <cell r="D28243">
            <v>130124</v>
          </cell>
          <cell r="E28243" t="str">
            <v>betual</v>
          </cell>
        </row>
        <row r="28244">
          <cell r="D28244">
            <v>130125</v>
          </cell>
          <cell r="E28244" t="str">
            <v>piceab</v>
          </cell>
        </row>
        <row r="28245">
          <cell r="D28245">
            <v>130126</v>
          </cell>
          <cell r="E28245" t="str">
            <v>betual</v>
          </cell>
        </row>
        <row r="28246">
          <cell r="D28246">
            <v>130127</v>
          </cell>
          <cell r="E28246" t="str">
            <v>betual</v>
          </cell>
        </row>
        <row r="28247">
          <cell r="D28247">
            <v>130128</v>
          </cell>
          <cell r="E28247" t="str">
            <v>piceab</v>
          </cell>
        </row>
        <row r="28248">
          <cell r="D28248">
            <v>130129</v>
          </cell>
          <cell r="E28248" t="str">
            <v>querru</v>
          </cell>
        </row>
        <row r="28249">
          <cell r="D28249">
            <v>130130</v>
          </cell>
          <cell r="E28249" t="str">
            <v>acerru</v>
          </cell>
        </row>
        <row r="28250">
          <cell r="D28250">
            <v>130131</v>
          </cell>
          <cell r="E28250" t="str">
            <v>acerru</v>
          </cell>
        </row>
        <row r="28251">
          <cell r="D28251">
            <v>130132</v>
          </cell>
          <cell r="E28251" t="str">
            <v>acerru</v>
          </cell>
        </row>
        <row r="28252">
          <cell r="D28252">
            <v>130133</v>
          </cell>
          <cell r="E28252" t="str">
            <v>acerru</v>
          </cell>
        </row>
        <row r="28253">
          <cell r="D28253">
            <v>130134</v>
          </cell>
          <cell r="E28253" t="str">
            <v>piceab</v>
          </cell>
        </row>
        <row r="28254">
          <cell r="D28254">
            <v>130135</v>
          </cell>
          <cell r="E28254" t="str">
            <v>acerru</v>
          </cell>
        </row>
        <row r="28255">
          <cell r="D28255">
            <v>130136</v>
          </cell>
          <cell r="E28255" t="str">
            <v>acerru</v>
          </cell>
        </row>
        <row r="28256">
          <cell r="D28256">
            <v>130137</v>
          </cell>
          <cell r="E28256" t="str">
            <v>pinust</v>
          </cell>
        </row>
        <row r="28257">
          <cell r="D28257">
            <v>130138</v>
          </cell>
          <cell r="E28257" t="str">
            <v>acerru</v>
          </cell>
        </row>
        <row r="28258">
          <cell r="D28258">
            <v>130139</v>
          </cell>
          <cell r="E28258" t="str">
            <v>acerru</v>
          </cell>
        </row>
        <row r="28259">
          <cell r="D28259">
            <v>130140</v>
          </cell>
          <cell r="E28259" t="str">
            <v>piceab</v>
          </cell>
        </row>
        <row r="28260">
          <cell r="D28260">
            <v>130141</v>
          </cell>
          <cell r="E28260" t="str">
            <v>pinust</v>
          </cell>
        </row>
        <row r="28261">
          <cell r="D28261">
            <v>130142</v>
          </cell>
          <cell r="E28261" t="str">
            <v>piceab</v>
          </cell>
        </row>
        <row r="28262">
          <cell r="D28262">
            <v>130143</v>
          </cell>
          <cell r="E28262" t="str">
            <v>acerru</v>
          </cell>
        </row>
        <row r="28263">
          <cell r="D28263">
            <v>130144</v>
          </cell>
          <cell r="E28263" t="str">
            <v>querru</v>
          </cell>
        </row>
        <row r="28264">
          <cell r="D28264">
            <v>130145</v>
          </cell>
          <cell r="E28264" t="str">
            <v>piceab</v>
          </cell>
        </row>
        <row r="28265">
          <cell r="D28265">
            <v>130146</v>
          </cell>
          <cell r="E28265" t="str">
            <v>betupa</v>
          </cell>
        </row>
        <row r="28266">
          <cell r="D28266">
            <v>130147</v>
          </cell>
          <cell r="E28266" t="str">
            <v>acerru</v>
          </cell>
        </row>
        <row r="28267">
          <cell r="D28267">
            <v>130148</v>
          </cell>
          <cell r="E28267" t="str">
            <v>querru</v>
          </cell>
        </row>
        <row r="28268">
          <cell r="D28268">
            <v>130149</v>
          </cell>
          <cell r="E28268" t="str">
            <v>piceab</v>
          </cell>
        </row>
        <row r="28269">
          <cell r="D28269">
            <v>130163</v>
          </cell>
          <cell r="E28269" t="str">
            <v>querru</v>
          </cell>
        </row>
        <row r="28270">
          <cell r="D28270">
            <v>130164</v>
          </cell>
          <cell r="E28270" t="str">
            <v>querru</v>
          </cell>
        </row>
        <row r="28271">
          <cell r="D28271">
            <v>130165</v>
          </cell>
          <cell r="E28271" t="str">
            <v>tsugca</v>
          </cell>
        </row>
        <row r="28272">
          <cell r="D28272">
            <v>130166</v>
          </cell>
          <cell r="E28272" t="str">
            <v>tsugca</v>
          </cell>
        </row>
        <row r="28273">
          <cell r="D28273">
            <v>130167</v>
          </cell>
          <cell r="E28273" t="str">
            <v>tsugca</v>
          </cell>
        </row>
        <row r="28274">
          <cell r="D28274">
            <v>130168</v>
          </cell>
          <cell r="E28274" t="str">
            <v>acerru</v>
          </cell>
        </row>
        <row r="28275">
          <cell r="D28275">
            <v>130169</v>
          </cell>
          <cell r="E28275" t="str">
            <v>tsugca</v>
          </cell>
        </row>
        <row r="28276">
          <cell r="D28276">
            <v>130170</v>
          </cell>
          <cell r="E28276" t="str">
            <v>tsugca</v>
          </cell>
        </row>
        <row r="28277">
          <cell r="D28277">
            <v>130171</v>
          </cell>
          <cell r="E28277" t="str">
            <v>tsugca</v>
          </cell>
        </row>
        <row r="28278">
          <cell r="D28278">
            <v>130172</v>
          </cell>
          <cell r="E28278" t="str">
            <v>querru</v>
          </cell>
        </row>
        <row r="28279">
          <cell r="D28279">
            <v>130173</v>
          </cell>
          <cell r="E28279" t="str">
            <v>querru</v>
          </cell>
        </row>
        <row r="28280">
          <cell r="D28280">
            <v>130174</v>
          </cell>
          <cell r="E28280" t="str">
            <v>querru</v>
          </cell>
        </row>
        <row r="28281">
          <cell r="D28281">
            <v>130175</v>
          </cell>
          <cell r="E28281" t="str">
            <v>querru</v>
          </cell>
        </row>
        <row r="28282">
          <cell r="D28282">
            <v>130176</v>
          </cell>
          <cell r="E28282" t="str">
            <v>tsugca</v>
          </cell>
        </row>
        <row r="28283">
          <cell r="D28283">
            <v>130177</v>
          </cell>
          <cell r="E28283" t="str">
            <v>tsugca</v>
          </cell>
        </row>
        <row r="28284">
          <cell r="D28284">
            <v>130150</v>
          </cell>
          <cell r="E28284" t="str">
            <v>acerru</v>
          </cell>
        </row>
        <row r="28285">
          <cell r="D28285">
            <v>130151</v>
          </cell>
          <cell r="E28285" t="str">
            <v>acerru</v>
          </cell>
        </row>
        <row r="28286">
          <cell r="D28286">
            <v>130152</v>
          </cell>
          <cell r="E28286" t="str">
            <v>tsugca</v>
          </cell>
        </row>
        <row r="28287">
          <cell r="D28287">
            <v>130153</v>
          </cell>
          <cell r="E28287" t="str">
            <v>tsugca</v>
          </cell>
        </row>
        <row r="28288">
          <cell r="D28288">
            <v>130154</v>
          </cell>
          <cell r="E28288" t="str">
            <v>tsugca</v>
          </cell>
        </row>
        <row r="28289">
          <cell r="D28289">
            <v>130155</v>
          </cell>
          <cell r="E28289" t="str">
            <v>acerru</v>
          </cell>
        </row>
        <row r="28290">
          <cell r="D28290">
            <v>130156</v>
          </cell>
          <cell r="E28290" t="str">
            <v>acerru</v>
          </cell>
        </row>
        <row r="28291">
          <cell r="D28291">
            <v>130157</v>
          </cell>
          <cell r="E28291" t="str">
            <v>acerru</v>
          </cell>
        </row>
        <row r="28292">
          <cell r="D28292">
            <v>130158</v>
          </cell>
          <cell r="E28292" t="str">
            <v>tsugca</v>
          </cell>
        </row>
        <row r="28293">
          <cell r="D28293">
            <v>130159</v>
          </cell>
          <cell r="E28293" t="str">
            <v>acerru</v>
          </cell>
        </row>
        <row r="28294">
          <cell r="D28294">
            <v>130160</v>
          </cell>
          <cell r="E28294" t="str">
            <v>acerru</v>
          </cell>
        </row>
        <row r="28295">
          <cell r="D28295">
            <v>130161</v>
          </cell>
          <cell r="E28295" t="str">
            <v>acerru</v>
          </cell>
        </row>
        <row r="28296">
          <cell r="D28296">
            <v>130162</v>
          </cell>
          <cell r="E28296" t="str">
            <v>tsugca</v>
          </cell>
        </row>
        <row r="28297">
          <cell r="D28297">
            <v>130178</v>
          </cell>
          <cell r="E28297" t="str">
            <v>pinust</v>
          </cell>
        </row>
        <row r="28298">
          <cell r="D28298">
            <v>130179</v>
          </cell>
          <cell r="E28298" t="str">
            <v>pinust</v>
          </cell>
        </row>
        <row r="28299">
          <cell r="D28299">
            <v>130180</v>
          </cell>
          <cell r="E28299" t="str">
            <v>pinust</v>
          </cell>
        </row>
        <row r="28300">
          <cell r="D28300">
            <v>130181</v>
          </cell>
          <cell r="E28300" t="str">
            <v>tsugca</v>
          </cell>
        </row>
        <row r="28301">
          <cell r="D28301">
            <v>130182</v>
          </cell>
          <cell r="E28301" t="str">
            <v>pinust</v>
          </cell>
        </row>
        <row r="28302">
          <cell r="D28302">
            <v>130183</v>
          </cell>
          <cell r="E28302" t="str">
            <v>piceab</v>
          </cell>
        </row>
        <row r="28303">
          <cell r="D28303">
            <v>130184</v>
          </cell>
          <cell r="E28303" t="str">
            <v>acerru</v>
          </cell>
        </row>
        <row r="28304">
          <cell r="D28304">
            <v>130185</v>
          </cell>
          <cell r="E28304" t="str">
            <v>piceab</v>
          </cell>
        </row>
        <row r="28305">
          <cell r="D28305">
            <v>130186</v>
          </cell>
          <cell r="E28305" t="str">
            <v>betupa</v>
          </cell>
        </row>
        <row r="28306">
          <cell r="D28306">
            <v>130187</v>
          </cell>
          <cell r="E28306" t="str">
            <v>piceab</v>
          </cell>
        </row>
        <row r="28307">
          <cell r="D28307">
            <v>130188</v>
          </cell>
          <cell r="E28307" t="str">
            <v>piceab</v>
          </cell>
        </row>
        <row r="28308">
          <cell r="D28308">
            <v>130189</v>
          </cell>
          <cell r="E28308" t="str">
            <v>querru</v>
          </cell>
        </row>
        <row r="28309">
          <cell r="D28309">
            <v>130190</v>
          </cell>
          <cell r="E28309" t="str">
            <v>pinust</v>
          </cell>
        </row>
        <row r="28310">
          <cell r="D28310">
            <v>130191</v>
          </cell>
          <cell r="E28310" t="str">
            <v>betupa</v>
          </cell>
        </row>
        <row r="28311">
          <cell r="D28311">
            <v>130192</v>
          </cell>
          <cell r="E28311" t="str">
            <v>pinust</v>
          </cell>
        </row>
        <row r="28312">
          <cell r="D28312">
            <v>130193</v>
          </cell>
          <cell r="E28312" t="str">
            <v>tsugca</v>
          </cell>
        </row>
        <row r="28313">
          <cell r="D28313">
            <v>130194</v>
          </cell>
          <cell r="E28313" t="str">
            <v>tsugca</v>
          </cell>
        </row>
        <row r="28314">
          <cell r="D28314">
            <v>130195</v>
          </cell>
          <cell r="E28314" t="str">
            <v>tsugca</v>
          </cell>
        </row>
        <row r="28315">
          <cell r="D28315">
            <v>130196</v>
          </cell>
          <cell r="E28315" t="str">
            <v>pinust</v>
          </cell>
        </row>
        <row r="28316">
          <cell r="D28316">
            <v>130197</v>
          </cell>
          <cell r="E28316" t="str">
            <v>fagugr</v>
          </cell>
        </row>
        <row r="28317">
          <cell r="D28317">
            <v>130198</v>
          </cell>
          <cell r="E28317" t="str">
            <v>acerru</v>
          </cell>
        </row>
        <row r="28318">
          <cell r="D28318">
            <v>130199</v>
          </cell>
          <cell r="E28318" t="str">
            <v>betupa</v>
          </cell>
        </row>
        <row r="28319">
          <cell r="D28319">
            <v>130200</v>
          </cell>
          <cell r="E28319" t="str">
            <v>pinust</v>
          </cell>
        </row>
        <row r="28320">
          <cell r="D28320">
            <v>130201</v>
          </cell>
          <cell r="E28320" t="str">
            <v>acerru</v>
          </cell>
        </row>
        <row r="28321">
          <cell r="D28321">
            <v>130202</v>
          </cell>
          <cell r="E28321" t="str">
            <v>pinust</v>
          </cell>
        </row>
        <row r="28322">
          <cell r="D28322">
            <v>130203</v>
          </cell>
          <cell r="E28322" t="str">
            <v>pinust</v>
          </cell>
        </row>
        <row r="28323">
          <cell r="D28323">
            <v>130204</v>
          </cell>
          <cell r="E28323" t="str">
            <v>pinust</v>
          </cell>
        </row>
        <row r="28324">
          <cell r="D28324">
            <v>130205</v>
          </cell>
          <cell r="E28324" t="str">
            <v>querru</v>
          </cell>
        </row>
        <row r="28325">
          <cell r="D28325">
            <v>130224</v>
          </cell>
          <cell r="E28325" t="str">
            <v>tsugca</v>
          </cell>
        </row>
        <row r="28326">
          <cell r="D28326">
            <v>130225</v>
          </cell>
          <cell r="E28326" t="str">
            <v>tsugca</v>
          </cell>
        </row>
        <row r="28327">
          <cell r="D28327">
            <v>130226</v>
          </cell>
          <cell r="E28327" t="str">
            <v>tsugca</v>
          </cell>
        </row>
        <row r="28328">
          <cell r="D28328">
            <v>130227</v>
          </cell>
          <cell r="E28328" t="str">
            <v>acerru</v>
          </cell>
        </row>
        <row r="28329">
          <cell r="D28329">
            <v>130228</v>
          </cell>
          <cell r="E28329" t="str">
            <v>acerru</v>
          </cell>
        </row>
        <row r="28330">
          <cell r="D28330">
            <v>130229</v>
          </cell>
          <cell r="E28330" t="str">
            <v>acerru</v>
          </cell>
        </row>
        <row r="28331">
          <cell r="D28331">
            <v>130230</v>
          </cell>
          <cell r="E28331" t="str">
            <v>tsugca</v>
          </cell>
        </row>
        <row r="28332">
          <cell r="D28332">
            <v>130231</v>
          </cell>
          <cell r="E28332" t="str">
            <v>betupa</v>
          </cell>
        </row>
        <row r="28333">
          <cell r="D28333">
            <v>130232</v>
          </cell>
          <cell r="E28333" t="str">
            <v>tsugca</v>
          </cell>
        </row>
        <row r="28334">
          <cell r="D28334">
            <v>130233</v>
          </cell>
          <cell r="E28334" t="str">
            <v>tsugca</v>
          </cell>
        </row>
        <row r="28335">
          <cell r="D28335">
            <v>130234</v>
          </cell>
          <cell r="E28335" t="str">
            <v>tsugca</v>
          </cell>
        </row>
        <row r="28336">
          <cell r="D28336">
            <v>130235</v>
          </cell>
          <cell r="E28336" t="str">
            <v>acerru</v>
          </cell>
        </row>
        <row r="28337">
          <cell r="D28337">
            <v>130206</v>
          </cell>
          <cell r="E28337" t="str">
            <v>acerru</v>
          </cell>
        </row>
        <row r="28338">
          <cell r="D28338">
            <v>130207</v>
          </cell>
          <cell r="E28338" t="str">
            <v>acerru</v>
          </cell>
        </row>
        <row r="28339">
          <cell r="D28339">
            <v>130210</v>
          </cell>
          <cell r="E28339" t="str">
            <v>querru</v>
          </cell>
        </row>
        <row r="28340">
          <cell r="D28340">
            <v>130211</v>
          </cell>
          <cell r="E28340" t="str">
            <v>tsugca</v>
          </cell>
        </row>
        <row r="28341">
          <cell r="D28341">
            <v>130212</v>
          </cell>
          <cell r="E28341" t="str">
            <v>tsugca</v>
          </cell>
        </row>
        <row r="28342">
          <cell r="D28342">
            <v>130213</v>
          </cell>
          <cell r="E28342" t="str">
            <v>acerru</v>
          </cell>
        </row>
        <row r="28343">
          <cell r="D28343">
            <v>130214</v>
          </cell>
          <cell r="E28343" t="str">
            <v>tsugca</v>
          </cell>
        </row>
        <row r="28344">
          <cell r="D28344">
            <v>130215</v>
          </cell>
          <cell r="E28344" t="str">
            <v>betupa</v>
          </cell>
        </row>
        <row r="28345">
          <cell r="D28345">
            <v>130216</v>
          </cell>
          <cell r="E28345" t="str">
            <v>tsugca</v>
          </cell>
        </row>
        <row r="28346">
          <cell r="D28346">
            <v>130217</v>
          </cell>
          <cell r="E28346" t="str">
            <v>pinust</v>
          </cell>
        </row>
        <row r="28347">
          <cell r="D28347">
            <v>130218</v>
          </cell>
          <cell r="E28347" t="str">
            <v>tsugca</v>
          </cell>
        </row>
        <row r="28348">
          <cell r="D28348">
            <v>130219</v>
          </cell>
          <cell r="E28348" t="str">
            <v>pinust</v>
          </cell>
        </row>
        <row r="28349">
          <cell r="D28349">
            <v>130220</v>
          </cell>
          <cell r="E28349" t="str">
            <v>tsugca</v>
          </cell>
        </row>
        <row r="28350">
          <cell r="D28350">
            <v>130221</v>
          </cell>
          <cell r="E28350" t="str">
            <v>tsugca</v>
          </cell>
        </row>
        <row r="28351">
          <cell r="D28351">
            <v>130222</v>
          </cell>
          <cell r="E28351" t="str">
            <v>tsugca</v>
          </cell>
        </row>
        <row r="28352">
          <cell r="D28352">
            <v>130223</v>
          </cell>
          <cell r="E28352" t="str">
            <v>acerru</v>
          </cell>
        </row>
        <row r="28353">
          <cell r="D28353">
            <v>130208</v>
          </cell>
          <cell r="E28353" t="str">
            <v>querru</v>
          </cell>
        </row>
        <row r="28354">
          <cell r="D28354">
            <v>130209</v>
          </cell>
          <cell r="E28354" t="str">
            <v>querru</v>
          </cell>
        </row>
        <row r="28355">
          <cell r="D28355">
            <v>130236</v>
          </cell>
          <cell r="E28355" t="str">
            <v>betupa</v>
          </cell>
        </row>
        <row r="28356">
          <cell r="D28356">
            <v>130237</v>
          </cell>
          <cell r="E28356" t="str">
            <v>pinust</v>
          </cell>
        </row>
        <row r="28357">
          <cell r="D28357">
            <v>130238</v>
          </cell>
          <cell r="E28357" t="str">
            <v>pinust</v>
          </cell>
        </row>
        <row r="28358">
          <cell r="D28358">
            <v>130239</v>
          </cell>
          <cell r="E28358" t="str">
            <v>pinure</v>
          </cell>
        </row>
        <row r="28359">
          <cell r="D28359">
            <v>130240</v>
          </cell>
          <cell r="E28359" t="str">
            <v>piceab</v>
          </cell>
        </row>
        <row r="28360">
          <cell r="D28360">
            <v>130241</v>
          </cell>
          <cell r="E28360" t="str">
            <v>piceab</v>
          </cell>
        </row>
        <row r="28361">
          <cell r="D28361">
            <v>130242</v>
          </cell>
          <cell r="E28361" t="str">
            <v>acerru</v>
          </cell>
        </row>
        <row r="28362">
          <cell r="D28362">
            <v>130243</v>
          </cell>
          <cell r="E28362" t="str">
            <v>castde</v>
          </cell>
        </row>
        <row r="28363">
          <cell r="D28363">
            <v>130244</v>
          </cell>
          <cell r="E28363" t="str">
            <v>acerru</v>
          </cell>
        </row>
        <row r="28364">
          <cell r="D28364">
            <v>130245</v>
          </cell>
          <cell r="E28364" t="str">
            <v>acerru</v>
          </cell>
        </row>
        <row r="28365">
          <cell r="D28365">
            <v>130246</v>
          </cell>
          <cell r="E28365" t="str">
            <v>acerru</v>
          </cell>
        </row>
        <row r="28366">
          <cell r="D28366">
            <v>130247</v>
          </cell>
          <cell r="E28366" t="str">
            <v>queral</v>
          </cell>
        </row>
        <row r="28367">
          <cell r="D28367">
            <v>130248</v>
          </cell>
          <cell r="E28367" t="str">
            <v>queral</v>
          </cell>
        </row>
        <row r="28368">
          <cell r="D28368">
            <v>130249</v>
          </cell>
          <cell r="E28368" t="str">
            <v>acerru</v>
          </cell>
        </row>
        <row r="28369">
          <cell r="D28369">
            <v>130250</v>
          </cell>
          <cell r="E28369" t="str">
            <v>piceab</v>
          </cell>
        </row>
        <row r="28370">
          <cell r="D28370">
            <v>130251</v>
          </cell>
          <cell r="E28370" t="str">
            <v>acerru</v>
          </cell>
        </row>
        <row r="28371">
          <cell r="D28371">
            <v>130252</v>
          </cell>
          <cell r="E28371" t="str">
            <v>tsugca</v>
          </cell>
        </row>
        <row r="28372">
          <cell r="D28372">
            <v>130253</v>
          </cell>
          <cell r="E28372" t="str">
            <v>betual</v>
          </cell>
        </row>
        <row r="28373">
          <cell r="D28373">
            <v>130254</v>
          </cell>
          <cell r="E28373" t="str">
            <v>tsugca</v>
          </cell>
        </row>
        <row r="28374">
          <cell r="D28374">
            <v>130255</v>
          </cell>
          <cell r="E28374" t="str">
            <v>acerru</v>
          </cell>
        </row>
        <row r="28375">
          <cell r="D28375">
            <v>130256</v>
          </cell>
          <cell r="E28375" t="str">
            <v>acerru</v>
          </cell>
        </row>
        <row r="28376">
          <cell r="D28376">
            <v>130257</v>
          </cell>
          <cell r="E28376" t="str">
            <v>acerru</v>
          </cell>
        </row>
        <row r="28377">
          <cell r="D28377">
            <v>130258</v>
          </cell>
          <cell r="E28377" t="str">
            <v>acerru</v>
          </cell>
        </row>
        <row r="28378">
          <cell r="D28378">
            <v>130259</v>
          </cell>
          <cell r="E28378" t="str">
            <v>fagugr</v>
          </cell>
        </row>
        <row r="28379">
          <cell r="D28379">
            <v>130260</v>
          </cell>
          <cell r="E28379" t="str">
            <v>castde</v>
          </cell>
        </row>
        <row r="28380">
          <cell r="D28380">
            <v>130261</v>
          </cell>
          <cell r="E28380" t="str">
            <v>castde</v>
          </cell>
        </row>
        <row r="28381">
          <cell r="D28381">
            <v>130262</v>
          </cell>
          <cell r="E28381" t="str">
            <v>castde</v>
          </cell>
        </row>
        <row r="28382">
          <cell r="D28382">
            <v>130263</v>
          </cell>
          <cell r="E28382" t="str">
            <v>acerru</v>
          </cell>
        </row>
        <row r="28383">
          <cell r="D28383">
            <v>130264</v>
          </cell>
          <cell r="E28383" t="str">
            <v>acerru</v>
          </cell>
        </row>
        <row r="28384">
          <cell r="D28384">
            <v>130265</v>
          </cell>
          <cell r="E28384" t="str">
            <v>querru</v>
          </cell>
        </row>
        <row r="28385">
          <cell r="D28385">
            <v>130266</v>
          </cell>
          <cell r="E28385" t="str">
            <v>acerru</v>
          </cell>
        </row>
        <row r="28386">
          <cell r="D28386">
            <v>130267</v>
          </cell>
          <cell r="E28386" t="str">
            <v>acerru</v>
          </cell>
        </row>
        <row r="28387">
          <cell r="D28387">
            <v>130268</v>
          </cell>
          <cell r="E28387" t="str">
            <v>querru</v>
          </cell>
        </row>
        <row r="28388">
          <cell r="D28388">
            <v>130269</v>
          </cell>
          <cell r="E28388" t="str">
            <v>acerru</v>
          </cell>
        </row>
        <row r="28389">
          <cell r="D28389">
            <v>130270</v>
          </cell>
          <cell r="E28389" t="str">
            <v>castde</v>
          </cell>
        </row>
        <row r="28390">
          <cell r="D28390">
            <v>130271</v>
          </cell>
          <cell r="E28390" t="str">
            <v>acerru</v>
          </cell>
        </row>
        <row r="28391">
          <cell r="D28391">
            <v>130272</v>
          </cell>
          <cell r="E28391" t="str">
            <v>acerru</v>
          </cell>
        </row>
        <row r="28392">
          <cell r="D28392">
            <v>130273</v>
          </cell>
          <cell r="E28392" t="str">
            <v>acerru</v>
          </cell>
        </row>
        <row r="28393">
          <cell r="D28393">
            <v>130291</v>
          </cell>
          <cell r="E28393" t="str">
            <v>piceab</v>
          </cell>
        </row>
        <row r="28394">
          <cell r="D28394">
            <v>130292</v>
          </cell>
          <cell r="E28394" t="str">
            <v>acerru</v>
          </cell>
        </row>
        <row r="28395">
          <cell r="D28395">
            <v>130293</v>
          </cell>
          <cell r="E28395" t="str">
            <v>tsugca</v>
          </cell>
        </row>
        <row r="28396">
          <cell r="D28396">
            <v>130294</v>
          </cell>
          <cell r="E28396" t="str">
            <v>tsugca</v>
          </cell>
        </row>
        <row r="28397">
          <cell r="D28397">
            <v>130295</v>
          </cell>
          <cell r="E28397" t="str">
            <v>querru</v>
          </cell>
        </row>
        <row r="28398">
          <cell r="D28398">
            <v>130296</v>
          </cell>
          <cell r="E28398" t="str">
            <v>pinust</v>
          </cell>
        </row>
        <row r="28399">
          <cell r="D28399">
            <v>130297</v>
          </cell>
          <cell r="E28399" t="str">
            <v>fagugr</v>
          </cell>
        </row>
        <row r="28400">
          <cell r="D28400">
            <v>130298</v>
          </cell>
          <cell r="E28400" t="str">
            <v>fagugr</v>
          </cell>
        </row>
        <row r="28401">
          <cell r="D28401">
            <v>130299</v>
          </cell>
          <cell r="E28401" t="str">
            <v>querru</v>
          </cell>
        </row>
        <row r="28402">
          <cell r="D28402">
            <v>130300</v>
          </cell>
          <cell r="E28402" t="str">
            <v>betupa</v>
          </cell>
        </row>
        <row r="28403">
          <cell r="D28403">
            <v>130301</v>
          </cell>
          <cell r="E28403" t="str">
            <v>betupa</v>
          </cell>
        </row>
        <row r="28404">
          <cell r="D28404">
            <v>130302</v>
          </cell>
          <cell r="E28404" t="str">
            <v>tsugca</v>
          </cell>
        </row>
        <row r="28405">
          <cell r="D28405">
            <v>130303</v>
          </cell>
          <cell r="E28405" t="str">
            <v>piceab</v>
          </cell>
        </row>
        <row r="28406">
          <cell r="D28406">
            <v>130304</v>
          </cell>
          <cell r="E28406" t="str">
            <v>acerru</v>
          </cell>
        </row>
        <row r="28407">
          <cell r="D28407">
            <v>130274</v>
          </cell>
          <cell r="E28407" t="str">
            <v>castde</v>
          </cell>
        </row>
        <row r="28408">
          <cell r="D28408">
            <v>130275</v>
          </cell>
          <cell r="E28408" t="str">
            <v>castde</v>
          </cell>
        </row>
        <row r="28409">
          <cell r="D28409">
            <v>130276</v>
          </cell>
          <cell r="E28409" t="str">
            <v>castde</v>
          </cell>
        </row>
        <row r="28410">
          <cell r="D28410">
            <v>130277</v>
          </cell>
          <cell r="E28410" t="str">
            <v>acerru</v>
          </cell>
        </row>
        <row r="28411">
          <cell r="D28411">
            <v>130278</v>
          </cell>
          <cell r="E28411" t="str">
            <v>acerru</v>
          </cell>
        </row>
        <row r="28412">
          <cell r="D28412">
            <v>130279</v>
          </cell>
          <cell r="E28412" t="str">
            <v>acerru</v>
          </cell>
        </row>
        <row r="28413">
          <cell r="D28413">
            <v>130280</v>
          </cell>
          <cell r="E28413" t="str">
            <v>acerru</v>
          </cell>
        </row>
        <row r="28414">
          <cell r="D28414">
            <v>130281</v>
          </cell>
          <cell r="E28414" t="str">
            <v>acerru</v>
          </cell>
        </row>
        <row r="28415">
          <cell r="D28415">
            <v>130282</v>
          </cell>
          <cell r="E28415" t="str">
            <v>queral</v>
          </cell>
        </row>
        <row r="28416">
          <cell r="D28416">
            <v>130283</v>
          </cell>
          <cell r="E28416" t="str">
            <v>vaccco</v>
          </cell>
        </row>
        <row r="28417">
          <cell r="D28417">
            <v>130284</v>
          </cell>
          <cell r="E28417" t="str">
            <v>betule</v>
          </cell>
        </row>
        <row r="28418">
          <cell r="D28418">
            <v>130285</v>
          </cell>
          <cell r="E28418" t="str">
            <v>betule</v>
          </cell>
        </row>
        <row r="28419">
          <cell r="D28419">
            <v>130286</v>
          </cell>
          <cell r="E28419" t="str">
            <v>fagugr</v>
          </cell>
        </row>
        <row r="28420">
          <cell r="D28420">
            <v>130287</v>
          </cell>
          <cell r="E28420" t="str">
            <v>tsugca</v>
          </cell>
        </row>
        <row r="28421">
          <cell r="D28421">
            <v>130288</v>
          </cell>
          <cell r="E28421" t="str">
            <v>querru</v>
          </cell>
        </row>
        <row r="28422">
          <cell r="D28422">
            <v>130289</v>
          </cell>
          <cell r="E28422" t="str">
            <v>querru</v>
          </cell>
        </row>
        <row r="28423">
          <cell r="D28423">
            <v>130290</v>
          </cell>
          <cell r="E28423" t="str">
            <v>acerru</v>
          </cell>
        </row>
        <row r="28424">
          <cell r="D28424">
            <v>130305</v>
          </cell>
          <cell r="E28424" t="str">
            <v>betupa</v>
          </cell>
        </row>
        <row r="28425">
          <cell r="D28425">
            <v>130306</v>
          </cell>
          <cell r="E28425" t="str">
            <v>piceab</v>
          </cell>
        </row>
        <row r="28426">
          <cell r="D28426">
            <v>130307</v>
          </cell>
          <cell r="E28426" t="str">
            <v>prunse</v>
          </cell>
        </row>
        <row r="28427">
          <cell r="D28427">
            <v>130308</v>
          </cell>
          <cell r="E28427" t="str">
            <v>fagugr</v>
          </cell>
        </row>
        <row r="28428">
          <cell r="D28428">
            <v>130309</v>
          </cell>
          <cell r="E28428" t="str">
            <v>querru</v>
          </cell>
        </row>
        <row r="28429">
          <cell r="D28429">
            <v>130310</v>
          </cell>
          <cell r="E28429" t="str">
            <v>piceab</v>
          </cell>
        </row>
        <row r="28430">
          <cell r="D28430">
            <v>130311</v>
          </cell>
          <cell r="E28430" t="str">
            <v>piceab</v>
          </cell>
        </row>
        <row r="28431">
          <cell r="D28431">
            <v>130312</v>
          </cell>
          <cell r="E28431" t="str">
            <v>querru</v>
          </cell>
        </row>
        <row r="28432">
          <cell r="D28432">
            <v>130313</v>
          </cell>
          <cell r="E28432" t="str">
            <v>querru</v>
          </cell>
        </row>
        <row r="28433">
          <cell r="D28433">
            <v>130314</v>
          </cell>
          <cell r="E28433" t="str">
            <v>pinust</v>
          </cell>
        </row>
        <row r="28434">
          <cell r="D28434">
            <v>130315</v>
          </cell>
          <cell r="E28434" t="str">
            <v>piceab</v>
          </cell>
        </row>
        <row r="28435">
          <cell r="D28435">
            <v>130316</v>
          </cell>
          <cell r="E28435" t="str">
            <v>querru</v>
          </cell>
        </row>
        <row r="28436">
          <cell r="D28436">
            <v>130317</v>
          </cell>
          <cell r="E28436" t="str">
            <v>piceab</v>
          </cell>
        </row>
        <row r="28437">
          <cell r="D28437">
            <v>130318</v>
          </cell>
          <cell r="E28437" t="str">
            <v>querru</v>
          </cell>
        </row>
        <row r="28438">
          <cell r="D28438">
            <v>130319</v>
          </cell>
          <cell r="E28438" t="str">
            <v>piceab</v>
          </cell>
        </row>
        <row r="28439">
          <cell r="D28439">
            <v>130320</v>
          </cell>
          <cell r="E28439" t="str">
            <v>acerru</v>
          </cell>
        </row>
        <row r="28440">
          <cell r="D28440">
            <v>130321</v>
          </cell>
          <cell r="E28440" t="str">
            <v>piceab</v>
          </cell>
        </row>
        <row r="28441">
          <cell r="D28441">
            <v>130322</v>
          </cell>
          <cell r="E28441" t="str">
            <v>pinust</v>
          </cell>
        </row>
        <row r="28442">
          <cell r="D28442">
            <v>130323</v>
          </cell>
          <cell r="E28442" t="str">
            <v>piceab</v>
          </cell>
        </row>
        <row r="28443">
          <cell r="D28443">
            <v>130324</v>
          </cell>
          <cell r="E28443" t="str">
            <v>acerru</v>
          </cell>
        </row>
        <row r="28444">
          <cell r="D28444">
            <v>130325</v>
          </cell>
          <cell r="E28444" t="str">
            <v>acerru</v>
          </cell>
        </row>
        <row r="28445">
          <cell r="D28445">
            <v>130326</v>
          </cell>
          <cell r="E28445" t="str">
            <v>piceab</v>
          </cell>
        </row>
        <row r="28446">
          <cell r="D28446">
            <v>130327</v>
          </cell>
          <cell r="E28446" t="str">
            <v>acerru</v>
          </cell>
        </row>
        <row r="28447">
          <cell r="D28447">
            <v>130328</v>
          </cell>
          <cell r="E28447" t="str">
            <v>querru</v>
          </cell>
        </row>
        <row r="28448">
          <cell r="D28448">
            <v>130329</v>
          </cell>
          <cell r="E28448" t="str">
            <v>fagugr</v>
          </cell>
        </row>
        <row r="28449">
          <cell r="D28449">
            <v>130330</v>
          </cell>
          <cell r="E28449" t="str">
            <v>pinust</v>
          </cell>
        </row>
        <row r="28450">
          <cell r="D28450">
            <v>130331</v>
          </cell>
          <cell r="E28450" t="str">
            <v>piceab</v>
          </cell>
        </row>
        <row r="28451">
          <cell r="D28451">
            <v>130332</v>
          </cell>
          <cell r="E28451" t="str">
            <v>fagugr</v>
          </cell>
        </row>
        <row r="28452">
          <cell r="D28452">
            <v>130333</v>
          </cell>
          <cell r="E28452" t="str">
            <v>fagugr</v>
          </cell>
        </row>
        <row r="28453">
          <cell r="D28453">
            <v>130334</v>
          </cell>
          <cell r="E28453" t="str">
            <v>fagugr</v>
          </cell>
        </row>
        <row r="28454">
          <cell r="D28454">
            <v>130335</v>
          </cell>
          <cell r="E28454" t="str">
            <v>fagugr</v>
          </cell>
        </row>
        <row r="28455">
          <cell r="D28455">
            <v>130336</v>
          </cell>
          <cell r="E28455" t="str">
            <v>querru</v>
          </cell>
        </row>
        <row r="28456">
          <cell r="D28456">
            <v>130337</v>
          </cell>
          <cell r="E28456" t="str">
            <v>fagugr</v>
          </cell>
        </row>
        <row r="28457">
          <cell r="D28457">
            <v>130338</v>
          </cell>
          <cell r="E28457" t="str">
            <v>acerru</v>
          </cell>
        </row>
        <row r="28458">
          <cell r="D28458">
            <v>130339</v>
          </cell>
          <cell r="E28458" t="str">
            <v>querru</v>
          </cell>
        </row>
        <row r="28459">
          <cell r="D28459">
            <v>130340</v>
          </cell>
          <cell r="E28459" t="str">
            <v>piceab</v>
          </cell>
        </row>
        <row r="28460">
          <cell r="D28460">
            <v>130341</v>
          </cell>
          <cell r="E28460" t="str">
            <v>querru</v>
          </cell>
        </row>
        <row r="28461">
          <cell r="D28461">
            <v>130370</v>
          </cell>
          <cell r="E28461" t="str">
            <v>acerru</v>
          </cell>
        </row>
        <row r="28462">
          <cell r="D28462">
            <v>130371</v>
          </cell>
          <cell r="E28462" t="str">
            <v>acerru</v>
          </cell>
        </row>
        <row r="28463">
          <cell r="D28463">
            <v>130373</v>
          </cell>
          <cell r="E28463" t="str">
            <v>betupa</v>
          </cell>
        </row>
        <row r="28464">
          <cell r="D28464">
            <v>130374</v>
          </cell>
          <cell r="E28464" t="str">
            <v>fagugr</v>
          </cell>
        </row>
        <row r="28465">
          <cell r="D28465">
            <v>130375</v>
          </cell>
          <cell r="E28465" t="str">
            <v>castde</v>
          </cell>
        </row>
        <row r="28466">
          <cell r="D28466">
            <v>130376</v>
          </cell>
          <cell r="E28466" t="str">
            <v>fagugr</v>
          </cell>
        </row>
        <row r="28467">
          <cell r="D28467">
            <v>130377</v>
          </cell>
          <cell r="E28467" t="str">
            <v>betupa</v>
          </cell>
        </row>
        <row r="28468">
          <cell r="D28468">
            <v>130378</v>
          </cell>
          <cell r="E28468" t="str">
            <v>vaccco</v>
          </cell>
        </row>
        <row r="28469">
          <cell r="D28469">
            <v>130379</v>
          </cell>
          <cell r="E28469" t="str">
            <v>vaccco</v>
          </cell>
        </row>
        <row r="28470">
          <cell r="D28470">
            <v>130380</v>
          </cell>
          <cell r="E28470" t="str">
            <v>vaccco</v>
          </cell>
        </row>
        <row r="28471">
          <cell r="D28471">
            <v>130381</v>
          </cell>
          <cell r="E28471" t="str">
            <v>vaccco</v>
          </cell>
        </row>
        <row r="28472">
          <cell r="D28472">
            <v>130382</v>
          </cell>
          <cell r="E28472" t="str">
            <v>fagugr</v>
          </cell>
        </row>
        <row r="28473">
          <cell r="D28473">
            <v>130383</v>
          </cell>
          <cell r="E28473" t="str">
            <v>acerru</v>
          </cell>
        </row>
        <row r="28474">
          <cell r="D28474">
            <v>130384</v>
          </cell>
          <cell r="E28474" t="str">
            <v>acerru</v>
          </cell>
        </row>
        <row r="28475">
          <cell r="D28475">
            <v>130385</v>
          </cell>
          <cell r="E28475" t="str">
            <v>tsugca</v>
          </cell>
        </row>
        <row r="28476">
          <cell r="D28476">
            <v>130386</v>
          </cell>
          <cell r="E28476" t="str">
            <v>querru</v>
          </cell>
        </row>
        <row r="28477">
          <cell r="D28477">
            <v>130387</v>
          </cell>
          <cell r="E28477" t="str">
            <v>querru</v>
          </cell>
        </row>
        <row r="28478">
          <cell r="D28478">
            <v>130388</v>
          </cell>
          <cell r="E28478" t="str">
            <v>querru</v>
          </cell>
        </row>
        <row r="28479">
          <cell r="D28479">
            <v>130389</v>
          </cell>
          <cell r="E28479" t="str">
            <v>acerru</v>
          </cell>
        </row>
        <row r="28480">
          <cell r="D28480">
            <v>130390</v>
          </cell>
          <cell r="E28480" t="str">
            <v>acerru</v>
          </cell>
        </row>
        <row r="28481">
          <cell r="D28481">
            <v>130391</v>
          </cell>
          <cell r="E28481" t="str">
            <v>acerru</v>
          </cell>
        </row>
        <row r="28482">
          <cell r="D28482">
            <v>130392</v>
          </cell>
          <cell r="E28482" t="str">
            <v>acerru</v>
          </cell>
        </row>
        <row r="28483">
          <cell r="D28483">
            <v>130393</v>
          </cell>
          <cell r="E28483" t="str">
            <v>querru</v>
          </cell>
        </row>
        <row r="28484">
          <cell r="D28484">
            <v>130394</v>
          </cell>
          <cell r="E28484" t="str">
            <v>acerru</v>
          </cell>
        </row>
        <row r="28485">
          <cell r="D28485">
            <v>130395</v>
          </cell>
          <cell r="E28485" t="str">
            <v>acerru</v>
          </cell>
        </row>
        <row r="28486">
          <cell r="D28486">
            <v>130396</v>
          </cell>
          <cell r="E28486" t="str">
            <v>castde</v>
          </cell>
        </row>
        <row r="28487">
          <cell r="D28487">
            <v>130397</v>
          </cell>
          <cell r="E28487" t="str">
            <v>querru</v>
          </cell>
        </row>
        <row r="28488">
          <cell r="D28488">
            <v>130372</v>
          </cell>
          <cell r="E28488" t="str">
            <v>castde</v>
          </cell>
        </row>
        <row r="28489">
          <cell r="D28489">
            <v>130342</v>
          </cell>
          <cell r="E28489" t="str">
            <v>acerru</v>
          </cell>
        </row>
        <row r="28490">
          <cell r="D28490">
            <v>130343</v>
          </cell>
          <cell r="E28490" t="str">
            <v>acerru</v>
          </cell>
        </row>
        <row r="28491">
          <cell r="D28491">
            <v>130344</v>
          </cell>
          <cell r="E28491" t="str">
            <v>piceab</v>
          </cell>
        </row>
        <row r="28492">
          <cell r="D28492">
            <v>130345</v>
          </cell>
          <cell r="E28492" t="str">
            <v>querru</v>
          </cell>
        </row>
        <row r="28493">
          <cell r="D28493">
            <v>130346</v>
          </cell>
          <cell r="E28493" t="str">
            <v>betual</v>
          </cell>
        </row>
        <row r="28494">
          <cell r="D28494">
            <v>130347</v>
          </cell>
          <cell r="E28494" t="str">
            <v>acerru</v>
          </cell>
        </row>
        <row r="28495">
          <cell r="D28495">
            <v>130348</v>
          </cell>
          <cell r="E28495" t="str">
            <v>querru</v>
          </cell>
        </row>
        <row r="28496">
          <cell r="D28496">
            <v>130349</v>
          </cell>
          <cell r="E28496" t="str">
            <v>acerru</v>
          </cell>
        </row>
        <row r="28497">
          <cell r="D28497">
            <v>130350</v>
          </cell>
          <cell r="E28497" t="str">
            <v>acerru</v>
          </cell>
        </row>
        <row r="28498">
          <cell r="D28498">
            <v>130351</v>
          </cell>
          <cell r="E28498" t="str">
            <v>querru</v>
          </cell>
        </row>
        <row r="28499">
          <cell r="D28499">
            <v>130352</v>
          </cell>
          <cell r="E28499" t="str">
            <v>pinust</v>
          </cell>
        </row>
        <row r="28500">
          <cell r="D28500">
            <v>130353</v>
          </cell>
          <cell r="E28500" t="str">
            <v>betupa</v>
          </cell>
        </row>
        <row r="28501">
          <cell r="D28501">
            <v>130354</v>
          </cell>
          <cell r="E28501" t="str">
            <v>tsugca</v>
          </cell>
        </row>
        <row r="28502">
          <cell r="D28502">
            <v>130355</v>
          </cell>
          <cell r="E28502" t="str">
            <v>tsugca</v>
          </cell>
        </row>
        <row r="28503">
          <cell r="D28503">
            <v>130356</v>
          </cell>
          <cell r="E28503" t="str">
            <v>querru</v>
          </cell>
        </row>
        <row r="28504">
          <cell r="D28504">
            <v>130357</v>
          </cell>
          <cell r="E28504" t="str">
            <v>querru</v>
          </cell>
        </row>
        <row r="28505">
          <cell r="D28505">
            <v>130358</v>
          </cell>
          <cell r="E28505" t="str">
            <v>acerru</v>
          </cell>
        </row>
        <row r="28506">
          <cell r="D28506">
            <v>130359</v>
          </cell>
          <cell r="E28506" t="str">
            <v>acerru</v>
          </cell>
        </row>
        <row r="28507">
          <cell r="D28507">
            <v>130360</v>
          </cell>
          <cell r="E28507" t="str">
            <v>acerru</v>
          </cell>
        </row>
        <row r="28508">
          <cell r="D28508">
            <v>130361</v>
          </cell>
          <cell r="E28508" t="str">
            <v>acerru</v>
          </cell>
        </row>
        <row r="28509">
          <cell r="D28509">
            <v>130362</v>
          </cell>
          <cell r="E28509" t="str">
            <v>betule</v>
          </cell>
        </row>
        <row r="28510">
          <cell r="D28510">
            <v>130363</v>
          </cell>
          <cell r="E28510" t="str">
            <v>castde</v>
          </cell>
        </row>
        <row r="28511">
          <cell r="D28511">
            <v>130364</v>
          </cell>
          <cell r="E28511" t="str">
            <v>tsugca</v>
          </cell>
        </row>
        <row r="28512">
          <cell r="D28512">
            <v>130365</v>
          </cell>
          <cell r="E28512" t="str">
            <v>fagugr</v>
          </cell>
        </row>
        <row r="28513">
          <cell r="D28513">
            <v>130366</v>
          </cell>
          <cell r="E28513" t="str">
            <v>piceab</v>
          </cell>
        </row>
        <row r="28514">
          <cell r="D28514">
            <v>130367</v>
          </cell>
          <cell r="E28514" t="str">
            <v>pinust</v>
          </cell>
        </row>
        <row r="28515">
          <cell r="D28515">
            <v>130368</v>
          </cell>
          <cell r="E28515" t="str">
            <v>acerru</v>
          </cell>
        </row>
        <row r="28516">
          <cell r="D28516">
            <v>130369</v>
          </cell>
          <cell r="E28516" t="str">
            <v>acerru</v>
          </cell>
        </row>
        <row r="28517">
          <cell r="D28517">
            <v>130398</v>
          </cell>
          <cell r="E28517" t="str">
            <v>acerru</v>
          </cell>
        </row>
        <row r="28518">
          <cell r="D28518">
            <v>130399</v>
          </cell>
          <cell r="E28518" t="str">
            <v>pinust</v>
          </cell>
        </row>
        <row r="28519">
          <cell r="D28519">
            <v>130400</v>
          </cell>
          <cell r="E28519" t="str">
            <v>piceab</v>
          </cell>
        </row>
        <row r="28520">
          <cell r="D28520">
            <v>130401</v>
          </cell>
          <cell r="E28520" t="str">
            <v>tsugca</v>
          </cell>
        </row>
        <row r="28521">
          <cell r="D28521">
            <v>130402</v>
          </cell>
          <cell r="E28521" t="str">
            <v>acerru</v>
          </cell>
        </row>
        <row r="28522">
          <cell r="D28522">
            <v>130403</v>
          </cell>
          <cell r="E28522" t="str">
            <v>acerru</v>
          </cell>
        </row>
        <row r="28523">
          <cell r="D28523">
            <v>130404</v>
          </cell>
          <cell r="E28523" t="str">
            <v>pinust</v>
          </cell>
        </row>
        <row r="28524">
          <cell r="D28524">
            <v>130405</v>
          </cell>
          <cell r="E28524" t="str">
            <v>acerru</v>
          </cell>
        </row>
        <row r="28525">
          <cell r="D28525">
            <v>130406</v>
          </cell>
          <cell r="E28525" t="str">
            <v>piceab</v>
          </cell>
        </row>
        <row r="28526">
          <cell r="D28526">
            <v>130407</v>
          </cell>
          <cell r="E28526" t="str">
            <v>fagugr</v>
          </cell>
        </row>
        <row r="28527">
          <cell r="D28527">
            <v>130408</v>
          </cell>
          <cell r="E28527" t="str">
            <v>fagugr</v>
          </cell>
        </row>
        <row r="28528">
          <cell r="D28528">
            <v>130409</v>
          </cell>
          <cell r="E28528" t="str">
            <v>fagugr</v>
          </cell>
        </row>
        <row r="28529">
          <cell r="D28529">
            <v>130410</v>
          </cell>
          <cell r="E28529" t="str">
            <v>fagugr</v>
          </cell>
        </row>
        <row r="28530">
          <cell r="D28530">
            <v>130411</v>
          </cell>
          <cell r="E28530" t="str">
            <v>fagugr</v>
          </cell>
        </row>
        <row r="28531">
          <cell r="D28531">
            <v>130412</v>
          </cell>
          <cell r="E28531" t="str">
            <v>querru</v>
          </cell>
        </row>
        <row r="28532">
          <cell r="D28532">
            <v>130413</v>
          </cell>
          <cell r="E28532" t="str">
            <v>querru</v>
          </cell>
        </row>
        <row r="28533">
          <cell r="D28533">
            <v>130414</v>
          </cell>
          <cell r="E28533" t="str">
            <v>pinust</v>
          </cell>
        </row>
        <row r="28534">
          <cell r="D28534">
            <v>130415</v>
          </cell>
          <cell r="E28534" t="str">
            <v>piceab</v>
          </cell>
        </row>
        <row r="28535">
          <cell r="D28535">
            <v>130416</v>
          </cell>
          <cell r="E28535" t="str">
            <v>querru</v>
          </cell>
        </row>
        <row r="28536">
          <cell r="D28536">
            <v>130417</v>
          </cell>
          <cell r="E28536" t="str">
            <v>querru</v>
          </cell>
        </row>
        <row r="28537">
          <cell r="D28537">
            <v>130418</v>
          </cell>
          <cell r="E28537" t="str">
            <v>acerru</v>
          </cell>
        </row>
        <row r="28538">
          <cell r="D28538">
            <v>130419</v>
          </cell>
          <cell r="E28538" t="str">
            <v>pinust</v>
          </cell>
        </row>
        <row r="28539">
          <cell r="D28539">
            <v>130420</v>
          </cell>
          <cell r="E28539" t="str">
            <v>querru</v>
          </cell>
        </row>
        <row r="28540">
          <cell r="D28540">
            <v>130421</v>
          </cell>
          <cell r="E28540" t="str">
            <v>uniden</v>
          </cell>
        </row>
        <row r="28541">
          <cell r="D28541">
            <v>130422</v>
          </cell>
          <cell r="E28541" t="str">
            <v>acerru</v>
          </cell>
        </row>
        <row r="28542">
          <cell r="D28542">
            <v>130423</v>
          </cell>
          <cell r="E28542" t="str">
            <v>piceab</v>
          </cell>
        </row>
        <row r="28543">
          <cell r="D28543">
            <v>130424</v>
          </cell>
          <cell r="E28543" t="str">
            <v>acerru</v>
          </cell>
        </row>
        <row r="28544">
          <cell r="D28544">
            <v>130425</v>
          </cell>
          <cell r="E28544" t="str">
            <v>acerru</v>
          </cell>
        </row>
        <row r="28545">
          <cell r="D28545">
            <v>130426</v>
          </cell>
          <cell r="E28545" t="str">
            <v>querru</v>
          </cell>
        </row>
        <row r="28546">
          <cell r="D28546">
            <v>130427</v>
          </cell>
          <cell r="E28546" t="str">
            <v>pinust</v>
          </cell>
        </row>
        <row r="28547">
          <cell r="D28547">
            <v>130428</v>
          </cell>
          <cell r="E28547" t="str">
            <v>piceab</v>
          </cell>
        </row>
        <row r="28548">
          <cell r="D28548">
            <v>130429</v>
          </cell>
          <cell r="E28548" t="str">
            <v>piceab</v>
          </cell>
        </row>
        <row r="28549">
          <cell r="D28549">
            <v>130430</v>
          </cell>
          <cell r="E28549" t="str">
            <v>querru</v>
          </cell>
        </row>
        <row r="28550">
          <cell r="D28550">
            <v>130431</v>
          </cell>
          <cell r="E28550" t="str">
            <v>querru</v>
          </cell>
        </row>
        <row r="28551">
          <cell r="D28551">
            <v>130432</v>
          </cell>
          <cell r="E28551" t="str">
            <v>fagugr</v>
          </cell>
        </row>
        <row r="28552">
          <cell r="D28552">
            <v>130433</v>
          </cell>
          <cell r="E28552" t="str">
            <v>fagugr</v>
          </cell>
        </row>
        <row r="28553">
          <cell r="D28553">
            <v>130434</v>
          </cell>
          <cell r="E28553" t="str">
            <v>fagugr</v>
          </cell>
        </row>
        <row r="28554">
          <cell r="D28554">
            <v>130435</v>
          </cell>
          <cell r="E28554" t="str">
            <v>fagugr</v>
          </cell>
        </row>
        <row r="28555">
          <cell r="D28555">
            <v>130436</v>
          </cell>
          <cell r="E28555" t="str">
            <v>piceab</v>
          </cell>
        </row>
        <row r="28556">
          <cell r="D28556">
            <v>130437</v>
          </cell>
          <cell r="E28556" t="str">
            <v>acerru</v>
          </cell>
        </row>
        <row r="28557">
          <cell r="D28557">
            <v>130438</v>
          </cell>
          <cell r="E28557" t="str">
            <v>pinust</v>
          </cell>
        </row>
        <row r="28558">
          <cell r="D28558">
            <v>130439</v>
          </cell>
          <cell r="E28558" t="str">
            <v>piceab</v>
          </cell>
        </row>
        <row r="28559">
          <cell r="D28559">
            <v>130440</v>
          </cell>
          <cell r="E28559" t="str">
            <v>pinust</v>
          </cell>
        </row>
        <row r="28560">
          <cell r="D28560">
            <v>130441</v>
          </cell>
          <cell r="E28560" t="str">
            <v>acerru</v>
          </cell>
        </row>
        <row r="28561">
          <cell r="D28561">
            <v>130442</v>
          </cell>
          <cell r="E28561" t="str">
            <v>deadhw</v>
          </cell>
        </row>
        <row r="28562">
          <cell r="D28562">
            <v>130443</v>
          </cell>
          <cell r="E28562" t="str">
            <v>piceab</v>
          </cell>
        </row>
        <row r="28563">
          <cell r="D28563">
            <v>130444</v>
          </cell>
          <cell r="E28563" t="str">
            <v>acerru</v>
          </cell>
        </row>
        <row r="28564">
          <cell r="D28564">
            <v>130460</v>
          </cell>
          <cell r="E28564" t="str">
            <v>acerru</v>
          </cell>
        </row>
        <row r="28565">
          <cell r="D28565">
            <v>130461</v>
          </cell>
          <cell r="E28565" t="str">
            <v>piceab</v>
          </cell>
        </row>
        <row r="28566">
          <cell r="D28566">
            <v>130462</v>
          </cell>
          <cell r="E28566" t="str">
            <v>piceab</v>
          </cell>
        </row>
        <row r="28567">
          <cell r="D28567">
            <v>130463</v>
          </cell>
          <cell r="E28567" t="str">
            <v>piceab</v>
          </cell>
        </row>
        <row r="28568">
          <cell r="D28568">
            <v>130464</v>
          </cell>
          <cell r="E28568" t="str">
            <v>pinust</v>
          </cell>
        </row>
        <row r="28569">
          <cell r="D28569">
            <v>130465</v>
          </cell>
          <cell r="E28569" t="str">
            <v>acerru</v>
          </cell>
        </row>
        <row r="28570">
          <cell r="D28570">
            <v>130466</v>
          </cell>
          <cell r="E28570" t="str">
            <v>acerru</v>
          </cell>
        </row>
        <row r="28571">
          <cell r="D28571">
            <v>130467</v>
          </cell>
          <cell r="E28571" t="str">
            <v>pinust</v>
          </cell>
        </row>
        <row r="28572">
          <cell r="D28572">
            <v>130468</v>
          </cell>
          <cell r="E28572" t="str">
            <v>piceab</v>
          </cell>
        </row>
        <row r="28573">
          <cell r="D28573">
            <v>130469</v>
          </cell>
          <cell r="E28573" t="str">
            <v>querru</v>
          </cell>
        </row>
        <row r="28574">
          <cell r="D28574">
            <v>130470</v>
          </cell>
          <cell r="E28574" t="str">
            <v>fagugr</v>
          </cell>
        </row>
        <row r="28575">
          <cell r="D28575">
            <v>130471</v>
          </cell>
          <cell r="E28575" t="str">
            <v>acerru</v>
          </cell>
        </row>
        <row r="28576">
          <cell r="D28576">
            <v>130472</v>
          </cell>
          <cell r="E28576" t="str">
            <v>deadhw</v>
          </cell>
        </row>
        <row r="28577">
          <cell r="D28577">
            <v>130473</v>
          </cell>
          <cell r="E28577" t="str">
            <v>querru</v>
          </cell>
        </row>
        <row r="28578">
          <cell r="D28578">
            <v>130474</v>
          </cell>
          <cell r="E28578" t="str">
            <v>pinust</v>
          </cell>
        </row>
        <row r="28579">
          <cell r="D28579">
            <v>130475</v>
          </cell>
          <cell r="E28579" t="str">
            <v>querru</v>
          </cell>
        </row>
        <row r="28580">
          <cell r="D28580">
            <v>130476</v>
          </cell>
          <cell r="E28580" t="str">
            <v>piceab</v>
          </cell>
        </row>
        <row r="28581">
          <cell r="D28581">
            <v>130477</v>
          </cell>
          <cell r="E28581" t="str">
            <v>fagugr</v>
          </cell>
        </row>
        <row r="28582">
          <cell r="D28582">
            <v>130478</v>
          </cell>
          <cell r="E28582" t="str">
            <v>betule</v>
          </cell>
        </row>
        <row r="28583">
          <cell r="D28583">
            <v>130479</v>
          </cell>
          <cell r="E28583" t="str">
            <v>acerru</v>
          </cell>
        </row>
        <row r="28584">
          <cell r="D28584">
            <v>130480</v>
          </cell>
          <cell r="E28584" t="str">
            <v>betupa</v>
          </cell>
        </row>
        <row r="28585">
          <cell r="D28585">
            <v>130481</v>
          </cell>
          <cell r="E28585" t="str">
            <v>piceab</v>
          </cell>
        </row>
        <row r="28586">
          <cell r="D28586">
            <v>130445</v>
          </cell>
          <cell r="E28586" t="str">
            <v>acerru</v>
          </cell>
        </row>
        <row r="28587">
          <cell r="D28587">
            <v>130446</v>
          </cell>
          <cell r="E28587" t="str">
            <v>fagugr</v>
          </cell>
        </row>
        <row r="28588">
          <cell r="D28588">
            <v>130447</v>
          </cell>
          <cell r="E28588" t="str">
            <v>pinust</v>
          </cell>
        </row>
        <row r="28589">
          <cell r="D28589">
            <v>130448</v>
          </cell>
          <cell r="E28589" t="str">
            <v>acerru</v>
          </cell>
        </row>
        <row r="28590">
          <cell r="D28590">
            <v>130449</v>
          </cell>
          <cell r="E28590" t="str">
            <v>querru</v>
          </cell>
        </row>
        <row r="28591">
          <cell r="D28591">
            <v>130450</v>
          </cell>
          <cell r="E28591" t="str">
            <v>querru</v>
          </cell>
        </row>
        <row r="28592">
          <cell r="D28592">
            <v>130451</v>
          </cell>
          <cell r="E28592" t="str">
            <v>querru</v>
          </cell>
        </row>
        <row r="28593">
          <cell r="D28593">
            <v>130452</v>
          </cell>
          <cell r="E28593" t="str">
            <v>acerru</v>
          </cell>
        </row>
        <row r="28594">
          <cell r="D28594">
            <v>130453</v>
          </cell>
          <cell r="E28594" t="str">
            <v>piceab</v>
          </cell>
        </row>
        <row r="28595">
          <cell r="D28595">
            <v>130454</v>
          </cell>
          <cell r="E28595" t="str">
            <v>piceab</v>
          </cell>
        </row>
        <row r="28596">
          <cell r="D28596">
            <v>130455</v>
          </cell>
          <cell r="E28596" t="str">
            <v>querru</v>
          </cell>
        </row>
        <row r="28597">
          <cell r="D28597">
            <v>130456</v>
          </cell>
          <cell r="E28597" t="str">
            <v>fagugr</v>
          </cell>
        </row>
        <row r="28598">
          <cell r="D28598">
            <v>130457</v>
          </cell>
          <cell r="E28598" t="str">
            <v>querru</v>
          </cell>
        </row>
        <row r="28599">
          <cell r="D28599">
            <v>130458</v>
          </cell>
          <cell r="E28599" t="str">
            <v>acerru</v>
          </cell>
        </row>
        <row r="28600">
          <cell r="D28600">
            <v>130459</v>
          </cell>
          <cell r="E28600" t="str">
            <v>querru</v>
          </cell>
        </row>
        <row r="28601">
          <cell r="D28601">
            <v>130482</v>
          </cell>
          <cell r="E28601" t="str">
            <v>pinust</v>
          </cell>
        </row>
        <row r="28602">
          <cell r="D28602">
            <v>130483</v>
          </cell>
          <cell r="E28602" t="str">
            <v>pinust</v>
          </cell>
        </row>
        <row r="28603">
          <cell r="D28603">
            <v>130484</v>
          </cell>
          <cell r="E28603" t="str">
            <v>querru</v>
          </cell>
        </row>
        <row r="28604">
          <cell r="D28604">
            <v>130485</v>
          </cell>
          <cell r="E28604" t="str">
            <v>querru</v>
          </cell>
        </row>
        <row r="28605">
          <cell r="D28605">
            <v>130486</v>
          </cell>
          <cell r="E28605" t="str">
            <v>acerru</v>
          </cell>
        </row>
        <row r="28606">
          <cell r="D28606">
            <v>130487</v>
          </cell>
          <cell r="E28606" t="str">
            <v>pinust</v>
          </cell>
        </row>
        <row r="28607">
          <cell r="D28607">
            <v>130488</v>
          </cell>
          <cell r="E28607" t="str">
            <v>tsugca</v>
          </cell>
        </row>
        <row r="28608">
          <cell r="D28608">
            <v>130489</v>
          </cell>
          <cell r="E28608" t="str">
            <v>tsugca</v>
          </cell>
        </row>
        <row r="28609">
          <cell r="D28609">
            <v>130490</v>
          </cell>
          <cell r="E28609" t="str">
            <v>piceab</v>
          </cell>
        </row>
        <row r="28610">
          <cell r="D28610">
            <v>130491</v>
          </cell>
          <cell r="E28610" t="str">
            <v>acerru</v>
          </cell>
        </row>
        <row r="28611">
          <cell r="D28611">
            <v>130492</v>
          </cell>
          <cell r="E28611" t="str">
            <v>querru</v>
          </cell>
        </row>
        <row r="28612">
          <cell r="D28612">
            <v>130493</v>
          </cell>
          <cell r="E28612" t="str">
            <v>pinust</v>
          </cell>
        </row>
        <row r="28613">
          <cell r="D28613">
            <v>130494</v>
          </cell>
          <cell r="E28613" t="str">
            <v>acerru</v>
          </cell>
        </row>
        <row r="28614">
          <cell r="D28614">
            <v>130495</v>
          </cell>
          <cell r="E28614" t="str">
            <v>acerru</v>
          </cell>
        </row>
        <row r="28615">
          <cell r="D28615">
            <v>130496</v>
          </cell>
          <cell r="E28615" t="str">
            <v>acerru</v>
          </cell>
        </row>
        <row r="28616">
          <cell r="D28616">
            <v>130497</v>
          </cell>
          <cell r="E28616" t="str">
            <v>tsugca</v>
          </cell>
        </row>
        <row r="28617">
          <cell r="D28617">
            <v>130498</v>
          </cell>
          <cell r="E28617" t="str">
            <v>acerru</v>
          </cell>
        </row>
        <row r="28618">
          <cell r="D28618">
            <v>130499</v>
          </cell>
          <cell r="E28618" t="str">
            <v>querru</v>
          </cell>
        </row>
        <row r="28619">
          <cell r="D28619">
            <v>130500</v>
          </cell>
          <cell r="E28619" t="str">
            <v>acerru</v>
          </cell>
        </row>
        <row r="28620">
          <cell r="D28620">
            <v>130501</v>
          </cell>
          <cell r="E28620" t="str">
            <v>pinust</v>
          </cell>
        </row>
        <row r="28621">
          <cell r="D28621">
            <v>130502</v>
          </cell>
          <cell r="E28621" t="str">
            <v>querru</v>
          </cell>
        </row>
        <row r="28622">
          <cell r="D28622">
            <v>130503</v>
          </cell>
          <cell r="E28622" t="str">
            <v>tsugca</v>
          </cell>
        </row>
        <row r="28623">
          <cell r="D28623">
            <v>130504</v>
          </cell>
          <cell r="E28623" t="str">
            <v>betupa</v>
          </cell>
        </row>
        <row r="28624">
          <cell r="D28624">
            <v>130505</v>
          </cell>
          <cell r="E28624" t="str">
            <v>querru</v>
          </cell>
        </row>
        <row r="28625">
          <cell r="D28625">
            <v>130506</v>
          </cell>
          <cell r="E28625" t="str">
            <v>tsugca</v>
          </cell>
        </row>
        <row r="28626">
          <cell r="D28626">
            <v>130507</v>
          </cell>
          <cell r="E28626" t="str">
            <v>pinust</v>
          </cell>
        </row>
        <row r="28627">
          <cell r="D28627">
            <v>130508</v>
          </cell>
          <cell r="E28627" t="str">
            <v>deadhw</v>
          </cell>
        </row>
        <row r="28628">
          <cell r="D28628">
            <v>130509</v>
          </cell>
          <cell r="E28628" t="str">
            <v>piceab</v>
          </cell>
        </row>
        <row r="28629">
          <cell r="D28629">
            <v>130532</v>
          </cell>
          <cell r="E28629" t="str">
            <v>piceab</v>
          </cell>
        </row>
        <row r="28630">
          <cell r="D28630">
            <v>130533</v>
          </cell>
          <cell r="E28630" t="str">
            <v>querru</v>
          </cell>
        </row>
        <row r="28631">
          <cell r="D28631">
            <v>130534</v>
          </cell>
          <cell r="E28631" t="str">
            <v>querru</v>
          </cell>
        </row>
        <row r="28632">
          <cell r="D28632">
            <v>130535</v>
          </cell>
          <cell r="E28632" t="str">
            <v>querru</v>
          </cell>
        </row>
        <row r="28633">
          <cell r="D28633">
            <v>130536</v>
          </cell>
          <cell r="E28633" t="str">
            <v>querru</v>
          </cell>
        </row>
        <row r="28634">
          <cell r="D28634">
            <v>130537</v>
          </cell>
          <cell r="E28634" t="str">
            <v>querru</v>
          </cell>
        </row>
        <row r="28635">
          <cell r="D28635">
            <v>130538</v>
          </cell>
          <cell r="E28635" t="str">
            <v>acerru</v>
          </cell>
        </row>
        <row r="28636">
          <cell r="D28636">
            <v>130539</v>
          </cell>
          <cell r="E28636" t="str">
            <v>acerru</v>
          </cell>
        </row>
        <row r="28637">
          <cell r="D28637">
            <v>130540</v>
          </cell>
          <cell r="E28637" t="str">
            <v>acerru</v>
          </cell>
        </row>
        <row r="28638">
          <cell r="D28638">
            <v>130541</v>
          </cell>
          <cell r="E28638" t="str">
            <v>acerru</v>
          </cell>
        </row>
        <row r="28639">
          <cell r="D28639">
            <v>130542</v>
          </cell>
          <cell r="E28639" t="str">
            <v>querru</v>
          </cell>
        </row>
        <row r="28640">
          <cell r="D28640">
            <v>130543</v>
          </cell>
          <cell r="E28640" t="str">
            <v>querru</v>
          </cell>
        </row>
        <row r="28641">
          <cell r="D28641">
            <v>130544</v>
          </cell>
          <cell r="E28641" t="str">
            <v>acerru</v>
          </cell>
        </row>
        <row r="28642">
          <cell r="D28642">
            <v>130545</v>
          </cell>
          <cell r="E28642" t="str">
            <v>acerru</v>
          </cell>
        </row>
        <row r="28643">
          <cell r="D28643">
            <v>130546</v>
          </cell>
          <cell r="E28643" t="str">
            <v>piceab</v>
          </cell>
        </row>
        <row r="28644">
          <cell r="D28644">
            <v>130547</v>
          </cell>
          <cell r="E28644" t="str">
            <v>acerru</v>
          </cell>
        </row>
        <row r="28645">
          <cell r="D28645">
            <v>130548</v>
          </cell>
          <cell r="E28645" t="str">
            <v>acerru</v>
          </cell>
        </row>
        <row r="28646">
          <cell r="D28646">
            <v>130549</v>
          </cell>
          <cell r="E28646" t="str">
            <v>pinust</v>
          </cell>
        </row>
        <row r="28647">
          <cell r="D28647">
            <v>130550</v>
          </cell>
          <cell r="E28647" t="str">
            <v>acerru</v>
          </cell>
        </row>
        <row r="28648">
          <cell r="D28648">
            <v>130551</v>
          </cell>
          <cell r="E28648" t="str">
            <v>querru</v>
          </cell>
        </row>
        <row r="28649">
          <cell r="D28649">
            <v>130552</v>
          </cell>
          <cell r="E28649" t="str">
            <v>acerru</v>
          </cell>
        </row>
        <row r="28650">
          <cell r="D28650">
            <v>130553</v>
          </cell>
          <cell r="E28650" t="str">
            <v>acerru</v>
          </cell>
        </row>
        <row r="28651">
          <cell r="D28651">
            <v>130554</v>
          </cell>
          <cell r="E28651" t="str">
            <v>acerru</v>
          </cell>
        </row>
        <row r="28652">
          <cell r="D28652">
            <v>130510</v>
          </cell>
          <cell r="E28652" t="str">
            <v>tsugca</v>
          </cell>
        </row>
        <row r="28653">
          <cell r="D28653">
            <v>130511</v>
          </cell>
          <cell r="E28653" t="str">
            <v>tsugca</v>
          </cell>
        </row>
        <row r="28654">
          <cell r="D28654">
            <v>130512</v>
          </cell>
          <cell r="E28654" t="str">
            <v>tsugca</v>
          </cell>
        </row>
        <row r="28655">
          <cell r="D28655">
            <v>130513</v>
          </cell>
          <cell r="E28655" t="str">
            <v>pinust</v>
          </cell>
        </row>
        <row r="28656">
          <cell r="D28656">
            <v>130514</v>
          </cell>
          <cell r="E28656" t="str">
            <v>acerru</v>
          </cell>
        </row>
        <row r="28657">
          <cell r="D28657">
            <v>130515</v>
          </cell>
          <cell r="E28657" t="str">
            <v>tsugca</v>
          </cell>
        </row>
        <row r="28658">
          <cell r="D28658">
            <v>130516</v>
          </cell>
          <cell r="E28658" t="str">
            <v>tsugca</v>
          </cell>
        </row>
        <row r="28659">
          <cell r="D28659">
            <v>130517</v>
          </cell>
          <cell r="E28659" t="str">
            <v>acerru</v>
          </cell>
        </row>
        <row r="28660">
          <cell r="D28660">
            <v>130518</v>
          </cell>
          <cell r="E28660" t="str">
            <v>acerru</v>
          </cell>
        </row>
        <row r="28661">
          <cell r="D28661">
            <v>130519</v>
          </cell>
          <cell r="E28661" t="str">
            <v>tsugca</v>
          </cell>
        </row>
        <row r="28662">
          <cell r="D28662">
            <v>130520</v>
          </cell>
          <cell r="E28662" t="str">
            <v>querru</v>
          </cell>
        </row>
        <row r="28663">
          <cell r="D28663">
            <v>130521</v>
          </cell>
          <cell r="E28663" t="str">
            <v>querru</v>
          </cell>
        </row>
        <row r="28664">
          <cell r="D28664">
            <v>130522</v>
          </cell>
          <cell r="E28664" t="str">
            <v>tsugca</v>
          </cell>
        </row>
        <row r="28665">
          <cell r="D28665">
            <v>130523</v>
          </cell>
          <cell r="E28665" t="str">
            <v>tsugca</v>
          </cell>
        </row>
        <row r="28666">
          <cell r="D28666">
            <v>130524</v>
          </cell>
          <cell r="E28666" t="str">
            <v>tsugca</v>
          </cell>
        </row>
        <row r="28667">
          <cell r="D28667">
            <v>130525</v>
          </cell>
          <cell r="E28667" t="str">
            <v>acerru</v>
          </cell>
        </row>
        <row r="28668">
          <cell r="D28668">
            <v>130526</v>
          </cell>
          <cell r="E28668" t="str">
            <v>acerru</v>
          </cell>
        </row>
        <row r="28669">
          <cell r="D28669">
            <v>130527</v>
          </cell>
          <cell r="E28669" t="str">
            <v>acerru</v>
          </cell>
        </row>
        <row r="28670">
          <cell r="D28670">
            <v>130528</v>
          </cell>
          <cell r="E28670" t="str">
            <v>fagugr</v>
          </cell>
        </row>
        <row r="28671">
          <cell r="D28671">
            <v>130529</v>
          </cell>
          <cell r="E28671" t="str">
            <v>querru</v>
          </cell>
        </row>
        <row r="28672">
          <cell r="D28672">
            <v>130530</v>
          </cell>
          <cell r="E28672" t="str">
            <v>acerru</v>
          </cell>
        </row>
        <row r="28673">
          <cell r="D28673">
            <v>130531</v>
          </cell>
          <cell r="E28673" t="str">
            <v>tsugca</v>
          </cell>
        </row>
        <row r="28674">
          <cell r="D28674">
            <v>130555</v>
          </cell>
          <cell r="E28674" t="str">
            <v>betupa</v>
          </cell>
        </row>
        <row r="28675">
          <cell r="D28675">
            <v>130556</v>
          </cell>
          <cell r="E28675" t="str">
            <v>piceab</v>
          </cell>
        </row>
        <row r="28676">
          <cell r="D28676">
            <v>130557</v>
          </cell>
          <cell r="E28676" t="str">
            <v>piceab</v>
          </cell>
        </row>
        <row r="28677">
          <cell r="D28677">
            <v>130558</v>
          </cell>
          <cell r="E28677" t="str">
            <v>queral</v>
          </cell>
        </row>
        <row r="28678">
          <cell r="D28678">
            <v>130559</v>
          </cell>
          <cell r="E28678" t="str">
            <v>queral</v>
          </cell>
        </row>
        <row r="28679">
          <cell r="D28679">
            <v>130560</v>
          </cell>
          <cell r="E28679" t="str">
            <v>querru</v>
          </cell>
        </row>
        <row r="28680">
          <cell r="D28680">
            <v>130561</v>
          </cell>
          <cell r="E28680" t="str">
            <v>pinust</v>
          </cell>
        </row>
        <row r="28681">
          <cell r="D28681">
            <v>130562</v>
          </cell>
          <cell r="E28681" t="str">
            <v>querru</v>
          </cell>
        </row>
        <row r="28682">
          <cell r="D28682">
            <v>130563</v>
          </cell>
          <cell r="E28682" t="str">
            <v>pinust</v>
          </cell>
        </row>
        <row r="28683">
          <cell r="D28683">
            <v>130564</v>
          </cell>
          <cell r="E28683" t="str">
            <v>piceab</v>
          </cell>
        </row>
        <row r="28684">
          <cell r="D28684">
            <v>130565</v>
          </cell>
          <cell r="E28684" t="str">
            <v>acerru</v>
          </cell>
        </row>
        <row r="28685">
          <cell r="D28685">
            <v>130566</v>
          </cell>
          <cell r="E28685" t="str">
            <v>acerru</v>
          </cell>
        </row>
        <row r="28686">
          <cell r="D28686">
            <v>130567</v>
          </cell>
          <cell r="E28686" t="str">
            <v>betule</v>
          </cell>
        </row>
        <row r="28687">
          <cell r="D28687">
            <v>130568</v>
          </cell>
          <cell r="E28687" t="str">
            <v>querru</v>
          </cell>
        </row>
        <row r="28688">
          <cell r="D28688">
            <v>130569</v>
          </cell>
          <cell r="E28688" t="str">
            <v>acerru</v>
          </cell>
        </row>
        <row r="28689">
          <cell r="D28689">
            <v>130570</v>
          </cell>
          <cell r="E28689" t="str">
            <v>querru</v>
          </cell>
        </row>
        <row r="28690">
          <cell r="D28690">
            <v>130571</v>
          </cell>
          <cell r="E28690" t="str">
            <v>acerru</v>
          </cell>
        </row>
        <row r="28691">
          <cell r="D28691">
            <v>130573</v>
          </cell>
          <cell r="E28691" t="str">
            <v>querru</v>
          </cell>
        </row>
        <row r="28692">
          <cell r="D28692">
            <v>130574</v>
          </cell>
          <cell r="E28692" t="str">
            <v>tsugca</v>
          </cell>
        </row>
        <row r="28693">
          <cell r="D28693">
            <v>130575</v>
          </cell>
          <cell r="E28693" t="str">
            <v>querru</v>
          </cell>
        </row>
        <row r="28694">
          <cell r="D28694">
            <v>130572</v>
          </cell>
          <cell r="E28694" t="str">
            <v>piceab</v>
          </cell>
        </row>
        <row r="28695">
          <cell r="D28695">
            <v>130576</v>
          </cell>
          <cell r="E28695" t="str">
            <v>pinust</v>
          </cell>
        </row>
        <row r="28696">
          <cell r="D28696">
            <v>130577</v>
          </cell>
          <cell r="E28696" t="str">
            <v>betule</v>
          </cell>
        </row>
        <row r="28697">
          <cell r="D28697">
            <v>130578</v>
          </cell>
          <cell r="E28697" t="str">
            <v>querru</v>
          </cell>
        </row>
        <row r="28698">
          <cell r="D28698">
            <v>130579</v>
          </cell>
          <cell r="E28698" t="str">
            <v>acerru</v>
          </cell>
        </row>
        <row r="28699">
          <cell r="D28699">
            <v>130580</v>
          </cell>
          <cell r="E28699" t="str">
            <v>acerru</v>
          </cell>
        </row>
        <row r="28700">
          <cell r="D28700">
            <v>130581</v>
          </cell>
          <cell r="E28700" t="str">
            <v>acerru</v>
          </cell>
        </row>
        <row r="28701">
          <cell r="D28701">
            <v>130582</v>
          </cell>
          <cell r="E28701" t="str">
            <v>acerru</v>
          </cell>
        </row>
        <row r="28702">
          <cell r="D28702">
            <v>130583</v>
          </cell>
          <cell r="E28702" t="str">
            <v>pinust</v>
          </cell>
        </row>
        <row r="28703">
          <cell r="D28703">
            <v>130584</v>
          </cell>
          <cell r="E28703" t="str">
            <v>querru</v>
          </cell>
        </row>
        <row r="28704">
          <cell r="D28704">
            <v>130585</v>
          </cell>
          <cell r="E28704" t="str">
            <v>querru</v>
          </cell>
        </row>
        <row r="28705">
          <cell r="D28705">
            <v>130586</v>
          </cell>
          <cell r="E28705" t="str">
            <v>acerru</v>
          </cell>
        </row>
        <row r="28706">
          <cell r="D28706">
            <v>130587</v>
          </cell>
          <cell r="E28706" t="str">
            <v>piceab</v>
          </cell>
        </row>
        <row r="28707">
          <cell r="D28707">
            <v>130588</v>
          </cell>
          <cell r="E28707" t="str">
            <v>piceab</v>
          </cell>
        </row>
        <row r="28708">
          <cell r="D28708">
            <v>130589</v>
          </cell>
          <cell r="E28708" t="str">
            <v>pinust</v>
          </cell>
        </row>
        <row r="28709">
          <cell r="D28709">
            <v>130590</v>
          </cell>
          <cell r="E28709" t="str">
            <v>querru</v>
          </cell>
        </row>
        <row r="28710">
          <cell r="D28710">
            <v>130591</v>
          </cell>
          <cell r="E28710" t="str">
            <v>acerru</v>
          </cell>
        </row>
        <row r="28711">
          <cell r="D28711">
            <v>130592</v>
          </cell>
          <cell r="E28711" t="str">
            <v>tsugca</v>
          </cell>
        </row>
        <row r="28712">
          <cell r="D28712">
            <v>130615</v>
          </cell>
          <cell r="E28712" t="str">
            <v>acerru</v>
          </cell>
        </row>
        <row r="28713">
          <cell r="D28713">
            <v>130616</v>
          </cell>
          <cell r="E28713" t="str">
            <v>piceab</v>
          </cell>
        </row>
        <row r="28714">
          <cell r="D28714">
            <v>130617</v>
          </cell>
          <cell r="E28714" t="str">
            <v>deadhw</v>
          </cell>
        </row>
        <row r="28715">
          <cell r="D28715">
            <v>130618</v>
          </cell>
          <cell r="E28715" t="str">
            <v>querru</v>
          </cell>
        </row>
        <row r="28716">
          <cell r="D28716">
            <v>130619</v>
          </cell>
          <cell r="E28716" t="str">
            <v>acerru</v>
          </cell>
        </row>
        <row r="28717">
          <cell r="D28717">
            <v>130620</v>
          </cell>
          <cell r="E28717" t="str">
            <v>tsugca</v>
          </cell>
        </row>
        <row r="28718">
          <cell r="D28718">
            <v>130621</v>
          </cell>
          <cell r="E28718" t="str">
            <v>betule</v>
          </cell>
        </row>
        <row r="28719">
          <cell r="D28719">
            <v>130622</v>
          </cell>
          <cell r="E28719" t="str">
            <v>querru</v>
          </cell>
        </row>
        <row r="28720">
          <cell r="D28720">
            <v>130623</v>
          </cell>
          <cell r="E28720" t="str">
            <v>querru</v>
          </cell>
        </row>
        <row r="28721">
          <cell r="D28721">
            <v>130624</v>
          </cell>
          <cell r="E28721" t="str">
            <v>querru</v>
          </cell>
        </row>
        <row r="28722">
          <cell r="D28722">
            <v>130625</v>
          </cell>
          <cell r="E28722" t="str">
            <v>castde</v>
          </cell>
        </row>
        <row r="28723">
          <cell r="D28723">
            <v>130626</v>
          </cell>
          <cell r="E28723" t="str">
            <v>acerru</v>
          </cell>
        </row>
        <row r="28724">
          <cell r="D28724">
            <v>130627</v>
          </cell>
          <cell r="E28724" t="str">
            <v>acerru</v>
          </cell>
        </row>
        <row r="28725">
          <cell r="D28725">
            <v>130628</v>
          </cell>
          <cell r="E28725" t="str">
            <v>querru</v>
          </cell>
        </row>
        <row r="28726">
          <cell r="D28726">
            <v>130629</v>
          </cell>
          <cell r="E28726" t="str">
            <v>piceab</v>
          </cell>
        </row>
        <row r="28727">
          <cell r="D28727">
            <v>130630</v>
          </cell>
          <cell r="E28727" t="str">
            <v>tsugca</v>
          </cell>
        </row>
        <row r="28728">
          <cell r="D28728">
            <v>130631</v>
          </cell>
          <cell r="E28728" t="str">
            <v>betupa</v>
          </cell>
        </row>
        <row r="28729">
          <cell r="D28729">
            <v>130632</v>
          </cell>
          <cell r="E28729" t="str">
            <v>acerru</v>
          </cell>
        </row>
        <row r="28730">
          <cell r="D28730">
            <v>130633</v>
          </cell>
          <cell r="E28730" t="str">
            <v>deadsw</v>
          </cell>
        </row>
        <row r="28731">
          <cell r="D28731">
            <v>130634</v>
          </cell>
          <cell r="E28731" t="str">
            <v>querru</v>
          </cell>
        </row>
        <row r="28732">
          <cell r="D28732">
            <v>130635</v>
          </cell>
          <cell r="E28732" t="str">
            <v>piceab</v>
          </cell>
        </row>
        <row r="28733">
          <cell r="D28733">
            <v>130636</v>
          </cell>
          <cell r="E28733" t="str">
            <v>tsugca</v>
          </cell>
        </row>
        <row r="28734">
          <cell r="D28734">
            <v>130637</v>
          </cell>
          <cell r="E28734" t="str">
            <v>acerru</v>
          </cell>
        </row>
        <row r="28735">
          <cell r="D28735">
            <v>130593</v>
          </cell>
          <cell r="E28735" t="str">
            <v>querru</v>
          </cell>
        </row>
        <row r="28736">
          <cell r="D28736">
            <v>130594</v>
          </cell>
          <cell r="E28736" t="str">
            <v>querru</v>
          </cell>
        </row>
        <row r="28737">
          <cell r="D28737">
            <v>130595</v>
          </cell>
          <cell r="E28737" t="str">
            <v>acerru</v>
          </cell>
        </row>
        <row r="28738">
          <cell r="D28738">
            <v>130596</v>
          </cell>
          <cell r="E28738" t="str">
            <v>pinust</v>
          </cell>
        </row>
        <row r="28739">
          <cell r="D28739">
            <v>130597</v>
          </cell>
          <cell r="E28739" t="str">
            <v>acerru</v>
          </cell>
        </row>
        <row r="28740">
          <cell r="D28740">
            <v>130598</v>
          </cell>
          <cell r="E28740" t="str">
            <v>acerru</v>
          </cell>
        </row>
        <row r="28741">
          <cell r="D28741">
            <v>130600</v>
          </cell>
          <cell r="E28741" t="str">
            <v>querru</v>
          </cell>
        </row>
        <row r="28742">
          <cell r="D28742">
            <v>130601</v>
          </cell>
          <cell r="E28742" t="str">
            <v>querru</v>
          </cell>
        </row>
        <row r="28743">
          <cell r="D28743">
            <v>130602</v>
          </cell>
          <cell r="E28743" t="str">
            <v>querru</v>
          </cell>
        </row>
        <row r="28744">
          <cell r="D28744">
            <v>130603</v>
          </cell>
          <cell r="E28744" t="str">
            <v>querru</v>
          </cell>
        </row>
        <row r="28745">
          <cell r="D28745">
            <v>130604</v>
          </cell>
          <cell r="E28745" t="str">
            <v>fagugr</v>
          </cell>
        </row>
        <row r="28746">
          <cell r="D28746">
            <v>130605</v>
          </cell>
          <cell r="E28746" t="str">
            <v>acerru</v>
          </cell>
        </row>
        <row r="28747">
          <cell r="D28747">
            <v>130606</v>
          </cell>
          <cell r="E28747" t="str">
            <v>tsugca</v>
          </cell>
        </row>
        <row r="28748">
          <cell r="D28748">
            <v>130607</v>
          </cell>
          <cell r="E28748" t="str">
            <v>tsugca</v>
          </cell>
        </row>
        <row r="28749">
          <cell r="D28749">
            <v>130608</v>
          </cell>
          <cell r="E28749" t="str">
            <v>acerru</v>
          </cell>
        </row>
        <row r="28750">
          <cell r="D28750">
            <v>130609</v>
          </cell>
          <cell r="E28750" t="str">
            <v>acerru</v>
          </cell>
        </row>
        <row r="28751">
          <cell r="D28751">
            <v>130610</v>
          </cell>
          <cell r="E28751" t="str">
            <v>piceab</v>
          </cell>
        </row>
        <row r="28752">
          <cell r="D28752">
            <v>130611</v>
          </cell>
          <cell r="E28752" t="str">
            <v>fagugr</v>
          </cell>
        </row>
        <row r="28753">
          <cell r="D28753">
            <v>130612</v>
          </cell>
          <cell r="E28753" t="str">
            <v>tsugca</v>
          </cell>
        </row>
        <row r="28754">
          <cell r="D28754">
            <v>130613</v>
          </cell>
          <cell r="E28754" t="str">
            <v>acerru</v>
          </cell>
        </row>
        <row r="28755">
          <cell r="D28755">
            <v>130614</v>
          </cell>
          <cell r="E28755" t="str">
            <v>acerru</v>
          </cell>
        </row>
        <row r="28756">
          <cell r="D28756">
            <v>130599</v>
          </cell>
          <cell r="E28756" t="str">
            <v>pinust</v>
          </cell>
        </row>
        <row r="28757">
          <cell r="D28757">
            <v>130638</v>
          </cell>
          <cell r="E28757" t="str">
            <v>fagugr</v>
          </cell>
        </row>
        <row r="28758">
          <cell r="D28758">
            <v>130639</v>
          </cell>
          <cell r="E28758" t="str">
            <v>fagugr</v>
          </cell>
        </row>
        <row r="28759">
          <cell r="D28759">
            <v>130640</v>
          </cell>
          <cell r="E28759" t="str">
            <v>piceab</v>
          </cell>
        </row>
        <row r="28760">
          <cell r="D28760">
            <v>130641</v>
          </cell>
          <cell r="E28760" t="str">
            <v>querru</v>
          </cell>
        </row>
        <row r="28761">
          <cell r="D28761">
            <v>130642</v>
          </cell>
          <cell r="E28761" t="str">
            <v>pinust</v>
          </cell>
        </row>
        <row r="28762">
          <cell r="D28762">
            <v>130643</v>
          </cell>
          <cell r="E28762" t="str">
            <v>fagugr</v>
          </cell>
        </row>
        <row r="28763">
          <cell r="D28763">
            <v>130644</v>
          </cell>
          <cell r="E28763" t="str">
            <v>querru</v>
          </cell>
        </row>
        <row r="28764">
          <cell r="D28764">
            <v>130645</v>
          </cell>
          <cell r="E28764" t="str">
            <v>acerru</v>
          </cell>
        </row>
        <row r="28765">
          <cell r="D28765">
            <v>130646</v>
          </cell>
          <cell r="E28765" t="str">
            <v>acerru</v>
          </cell>
        </row>
        <row r="28766">
          <cell r="D28766">
            <v>130647</v>
          </cell>
          <cell r="E28766" t="str">
            <v>querru</v>
          </cell>
        </row>
        <row r="28767">
          <cell r="D28767">
            <v>130648</v>
          </cell>
          <cell r="E28767" t="str">
            <v>piceab</v>
          </cell>
        </row>
        <row r="28768">
          <cell r="D28768">
            <v>130649</v>
          </cell>
          <cell r="E28768" t="str">
            <v>acerru</v>
          </cell>
        </row>
        <row r="28769">
          <cell r="D28769">
            <v>130650</v>
          </cell>
          <cell r="E28769" t="str">
            <v>querru</v>
          </cell>
        </row>
        <row r="28770">
          <cell r="D28770">
            <v>130651</v>
          </cell>
          <cell r="E28770" t="str">
            <v>acerru</v>
          </cell>
        </row>
        <row r="28771">
          <cell r="D28771">
            <v>130652</v>
          </cell>
          <cell r="E28771" t="str">
            <v>betule</v>
          </cell>
        </row>
        <row r="28772">
          <cell r="D28772">
            <v>130653</v>
          </cell>
          <cell r="E28772" t="str">
            <v>querru</v>
          </cell>
        </row>
        <row r="28773">
          <cell r="D28773">
            <v>130654</v>
          </cell>
          <cell r="E28773" t="str">
            <v>piceab</v>
          </cell>
        </row>
        <row r="28774">
          <cell r="D28774">
            <v>130655</v>
          </cell>
          <cell r="E28774" t="str">
            <v>pinust</v>
          </cell>
        </row>
        <row r="28775">
          <cell r="D28775">
            <v>130656</v>
          </cell>
          <cell r="E28775" t="str">
            <v>tsugca</v>
          </cell>
        </row>
        <row r="28776">
          <cell r="D28776">
            <v>130657</v>
          </cell>
          <cell r="E28776" t="str">
            <v>acerru</v>
          </cell>
        </row>
        <row r="28777">
          <cell r="D28777">
            <v>130658</v>
          </cell>
          <cell r="E28777" t="str">
            <v>piceab</v>
          </cell>
        </row>
        <row r="28778">
          <cell r="D28778">
            <v>130659</v>
          </cell>
          <cell r="E28778" t="str">
            <v>piceab</v>
          </cell>
        </row>
        <row r="28779">
          <cell r="D28779">
            <v>130660</v>
          </cell>
          <cell r="E28779" t="str">
            <v>querru</v>
          </cell>
        </row>
        <row r="28780">
          <cell r="D28780">
            <v>130661</v>
          </cell>
          <cell r="E28780" t="str">
            <v>acerru</v>
          </cell>
        </row>
        <row r="28781">
          <cell r="D28781">
            <v>130662</v>
          </cell>
          <cell r="E28781" t="str">
            <v>piceab</v>
          </cell>
        </row>
        <row r="28782">
          <cell r="D28782">
            <v>130663</v>
          </cell>
          <cell r="E28782" t="str">
            <v>querru</v>
          </cell>
        </row>
        <row r="28783">
          <cell r="D28783">
            <v>130664</v>
          </cell>
          <cell r="E28783" t="str">
            <v>pinust</v>
          </cell>
        </row>
        <row r="28784">
          <cell r="D28784">
            <v>130666</v>
          </cell>
          <cell r="E28784" t="str">
            <v>piceab</v>
          </cell>
        </row>
        <row r="28785">
          <cell r="D28785">
            <v>130665</v>
          </cell>
          <cell r="E28785" t="str">
            <v>piceab</v>
          </cell>
        </row>
        <row r="28786">
          <cell r="D28786">
            <v>130682</v>
          </cell>
          <cell r="E28786" t="str">
            <v>tsugca</v>
          </cell>
        </row>
        <row r="28787">
          <cell r="D28787">
            <v>130683</v>
          </cell>
          <cell r="E28787" t="str">
            <v>piceab</v>
          </cell>
        </row>
        <row r="28788">
          <cell r="D28788">
            <v>130684</v>
          </cell>
          <cell r="E28788" t="str">
            <v>fagugr</v>
          </cell>
        </row>
        <row r="28789">
          <cell r="D28789">
            <v>130685</v>
          </cell>
          <cell r="E28789" t="str">
            <v>fagugr</v>
          </cell>
        </row>
        <row r="28790">
          <cell r="D28790">
            <v>130686</v>
          </cell>
          <cell r="E28790" t="str">
            <v>querru</v>
          </cell>
        </row>
        <row r="28791">
          <cell r="D28791">
            <v>130687</v>
          </cell>
          <cell r="E28791" t="str">
            <v>tsugca</v>
          </cell>
        </row>
        <row r="28792">
          <cell r="D28792">
            <v>130688</v>
          </cell>
          <cell r="E28792" t="str">
            <v>querru</v>
          </cell>
        </row>
        <row r="28793">
          <cell r="D28793">
            <v>130689</v>
          </cell>
          <cell r="E28793" t="str">
            <v>betuxx</v>
          </cell>
        </row>
        <row r="28794">
          <cell r="D28794">
            <v>130690</v>
          </cell>
          <cell r="E28794" t="str">
            <v>querru</v>
          </cell>
        </row>
        <row r="28795">
          <cell r="D28795">
            <v>130691</v>
          </cell>
          <cell r="E28795" t="str">
            <v>querru</v>
          </cell>
        </row>
        <row r="28796">
          <cell r="D28796">
            <v>130692</v>
          </cell>
          <cell r="E28796" t="str">
            <v>tsugca</v>
          </cell>
        </row>
        <row r="28797">
          <cell r="D28797">
            <v>130693</v>
          </cell>
          <cell r="E28797" t="str">
            <v>betual</v>
          </cell>
        </row>
        <row r="28798">
          <cell r="D28798">
            <v>130694</v>
          </cell>
          <cell r="E28798" t="str">
            <v>tsugca</v>
          </cell>
        </row>
        <row r="28799">
          <cell r="D28799">
            <v>130695</v>
          </cell>
          <cell r="E28799" t="str">
            <v>querru</v>
          </cell>
        </row>
        <row r="28800">
          <cell r="D28800">
            <v>130696</v>
          </cell>
          <cell r="E28800" t="str">
            <v>fagugr</v>
          </cell>
        </row>
        <row r="28801">
          <cell r="D28801">
            <v>130697</v>
          </cell>
          <cell r="E28801" t="str">
            <v>betuxx</v>
          </cell>
        </row>
        <row r="28802">
          <cell r="D28802">
            <v>130698</v>
          </cell>
          <cell r="E28802" t="str">
            <v>tsugca</v>
          </cell>
        </row>
        <row r="28803">
          <cell r="D28803">
            <v>130699</v>
          </cell>
          <cell r="E28803" t="str">
            <v>tsugca</v>
          </cell>
        </row>
        <row r="28804">
          <cell r="D28804">
            <v>130700</v>
          </cell>
          <cell r="E28804" t="str">
            <v>pinust</v>
          </cell>
        </row>
        <row r="28805">
          <cell r="D28805">
            <v>130701</v>
          </cell>
          <cell r="E28805" t="str">
            <v>acerru</v>
          </cell>
        </row>
        <row r="28806">
          <cell r="D28806">
            <v>130702</v>
          </cell>
          <cell r="E28806" t="str">
            <v>tsugca</v>
          </cell>
        </row>
        <row r="28807">
          <cell r="D28807">
            <v>130703</v>
          </cell>
          <cell r="E28807" t="str">
            <v>tsugca</v>
          </cell>
        </row>
        <row r="28808">
          <cell r="D28808">
            <v>130667</v>
          </cell>
          <cell r="E28808" t="str">
            <v>betupa</v>
          </cell>
        </row>
        <row r="28809">
          <cell r="D28809">
            <v>130668</v>
          </cell>
          <cell r="E28809" t="str">
            <v>querru</v>
          </cell>
        </row>
        <row r="28810">
          <cell r="D28810">
            <v>130669</v>
          </cell>
          <cell r="E28810" t="str">
            <v>querru</v>
          </cell>
        </row>
        <row r="28811">
          <cell r="D28811">
            <v>130670</v>
          </cell>
          <cell r="E28811" t="str">
            <v>acerru</v>
          </cell>
        </row>
        <row r="28812">
          <cell r="D28812">
            <v>130671</v>
          </cell>
          <cell r="E28812" t="str">
            <v>piceab</v>
          </cell>
        </row>
        <row r="28813">
          <cell r="D28813">
            <v>130672</v>
          </cell>
          <cell r="E28813" t="str">
            <v>pinust</v>
          </cell>
        </row>
        <row r="28814">
          <cell r="D28814">
            <v>130673</v>
          </cell>
          <cell r="E28814" t="str">
            <v>piceab</v>
          </cell>
        </row>
        <row r="28815">
          <cell r="D28815">
            <v>130674</v>
          </cell>
          <cell r="E28815" t="str">
            <v>piceab</v>
          </cell>
        </row>
        <row r="28816">
          <cell r="D28816">
            <v>130675</v>
          </cell>
          <cell r="E28816" t="str">
            <v>piceab</v>
          </cell>
        </row>
        <row r="28817">
          <cell r="D28817">
            <v>130676</v>
          </cell>
          <cell r="E28817" t="str">
            <v>acerru</v>
          </cell>
        </row>
        <row r="28818">
          <cell r="D28818">
            <v>130677</v>
          </cell>
          <cell r="E28818" t="str">
            <v>acerru</v>
          </cell>
        </row>
        <row r="28819">
          <cell r="D28819">
            <v>130678</v>
          </cell>
          <cell r="E28819" t="str">
            <v>piceab</v>
          </cell>
        </row>
        <row r="28820">
          <cell r="D28820">
            <v>130679</v>
          </cell>
          <cell r="E28820" t="str">
            <v>acerru</v>
          </cell>
        </row>
        <row r="28821">
          <cell r="D28821">
            <v>130680</v>
          </cell>
          <cell r="E28821" t="str">
            <v>acerru</v>
          </cell>
        </row>
        <row r="28822">
          <cell r="D28822">
            <v>130681</v>
          </cell>
          <cell r="E28822" t="str">
            <v>acerru</v>
          </cell>
        </row>
        <row r="28823">
          <cell r="D28823">
            <v>130704</v>
          </cell>
          <cell r="E28823" t="str">
            <v>pinust</v>
          </cell>
        </row>
        <row r="28824">
          <cell r="D28824">
            <v>130705</v>
          </cell>
          <cell r="E28824" t="str">
            <v>piceab</v>
          </cell>
        </row>
        <row r="28825">
          <cell r="D28825">
            <v>130706</v>
          </cell>
          <cell r="E28825" t="str">
            <v>pinust</v>
          </cell>
        </row>
        <row r="28826">
          <cell r="D28826">
            <v>130707</v>
          </cell>
          <cell r="E28826" t="str">
            <v>querru</v>
          </cell>
        </row>
        <row r="28827">
          <cell r="D28827">
            <v>130708</v>
          </cell>
          <cell r="E28827" t="str">
            <v>pinust</v>
          </cell>
        </row>
        <row r="28828">
          <cell r="D28828">
            <v>130709</v>
          </cell>
          <cell r="E28828" t="str">
            <v>piceab</v>
          </cell>
        </row>
        <row r="28829">
          <cell r="D28829">
            <v>130710</v>
          </cell>
          <cell r="E28829" t="str">
            <v>pinust</v>
          </cell>
        </row>
        <row r="28830">
          <cell r="D28830">
            <v>130711</v>
          </cell>
          <cell r="E28830" t="str">
            <v>piceab</v>
          </cell>
        </row>
        <row r="28831">
          <cell r="D28831">
            <v>130712</v>
          </cell>
          <cell r="E28831" t="str">
            <v>acerru</v>
          </cell>
        </row>
        <row r="28832">
          <cell r="D28832">
            <v>130713</v>
          </cell>
          <cell r="E28832" t="str">
            <v>acerru</v>
          </cell>
        </row>
        <row r="28833">
          <cell r="D28833">
            <v>130714</v>
          </cell>
          <cell r="E28833" t="str">
            <v>acerru</v>
          </cell>
        </row>
        <row r="28834">
          <cell r="D28834">
            <v>130715</v>
          </cell>
          <cell r="E28834" t="str">
            <v>acerru</v>
          </cell>
        </row>
        <row r="28835">
          <cell r="D28835">
            <v>130716</v>
          </cell>
          <cell r="E28835" t="str">
            <v>acerru</v>
          </cell>
        </row>
        <row r="28836">
          <cell r="D28836">
            <v>130717</v>
          </cell>
          <cell r="E28836" t="str">
            <v>pinust</v>
          </cell>
        </row>
        <row r="28837">
          <cell r="D28837">
            <v>130718</v>
          </cell>
          <cell r="E28837" t="str">
            <v>piceab</v>
          </cell>
        </row>
        <row r="28838">
          <cell r="D28838">
            <v>130719</v>
          </cell>
          <cell r="E28838" t="str">
            <v>pinust</v>
          </cell>
        </row>
        <row r="28839">
          <cell r="D28839">
            <v>130720</v>
          </cell>
          <cell r="E28839" t="str">
            <v>piceab</v>
          </cell>
        </row>
        <row r="28840">
          <cell r="D28840">
            <v>130721</v>
          </cell>
          <cell r="E28840" t="str">
            <v>acerru</v>
          </cell>
        </row>
        <row r="28841">
          <cell r="D28841">
            <v>130722</v>
          </cell>
          <cell r="E28841" t="str">
            <v>pinust</v>
          </cell>
        </row>
        <row r="28842">
          <cell r="D28842">
            <v>130723</v>
          </cell>
          <cell r="E28842" t="str">
            <v>piceab</v>
          </cell>
        </row>
        <row r="28843">
          <cell r="D28843">
            <v>130724</v>
          </cell>
          <cell r="E28843" t="str">
            <v>acerru</v>
          </cell>
        </row>
        <row r="28844">
          <cell r="D28844">
            <v>130725</v>
          </cell>
          <cell r="E28844" t="str">
            <v>acerru</v>
          </cell>
        </row>
        <row r="28845">
          <cell r="D28845">
            <v>130726</v>
          </cell>
          <cell r="E28845" t="str">
            <v>acerru</v>
          </cell>
        </row>
        <row r="28846">
          <cell r="D28846">
            <v>130727</v>
          </cell>
          <cell r="E28846" t="str">
            <v>betupa</v>
          </cell>
        </row>
        <row r="28847">
          <cell r="D28847">
            <v>130728</v>
          </cell>
          <cell r="E28847" t="str">
            <v>querru</v>
          </cell>
        </row>
        <row r="28848">
          <cell r="D28848">
            <v>130729</v>
          </cell>
          <cell r="E28848" t="str">
            <v>piceab</v>
          </cell>
        </row>
        <row r="28849">
          <cell r="D28849">
            <v>130730</v>
          </cell>
          <cell r="E28849" t="str">
            <v>acerru</v>
          </cell>
        </row>
        <row r="28850">
          <cell r="D28850">
            <v>130731</v>
          </cell>
          <cell r="E28850" t="str">
            <v>pinust</v>
          </cell>
        </row>
        <row r="28851">
          <cell r="D28851">
            <v>130732</v>
          </cell>
          <cell r="E28851" t="str">
            <v>acerru</v>
          </cell>
        </row>
        <row r="28852">
          <cell r="D28852">
            <v>130733</v>
          </cell>
          <cell r="E28852" t="str">
            <v>querru</v>
          </cell>
        </row>
        <row r="28853">
          <cell r="D28853">
            <v>130734</v>
          </cell>
          <cell r="E28853" t="str">
            <v>acerru</v>
          </cell>
        </row>
        <row r="28854">
          <cell r="D28854">
            <v>130735</v>
          </cell>
          <cell r="E28854" t="str">
            <v>acerru</v>
          </cell>
        </row>
        <row r="28855">
          <cell r="D28855">
            <v>130736</v>
          </cell>
          <cell r="E28855" t="str">
            <v>querru</v>
          </cell>
        </row>
        <row r="28856">
          <cell r="D28856">
            <v>130737</v>
          </cell>
          <cell r="E28856" t="str">
            <v>pinust</v>
          </cell>
        </row>
        <row r="28857">
          <cell r="D28857">
            <v>130738</v>
          </cell>
          <cell r="E28857" t="str">
            <v>piceab</v>
          </cell>
        </row>
        <row r="28858">
          <cell r="D28858">
            <v>130755</v>
          </cell>
          <cell r="E28858" t="str">
            <v>piceab</v>
          </cell>
        </row>
        <row r="28859">
          <cell r="D28859">
            <v>130756</v>
          </cell>
          <cell r="E28859" t="str">
            <v>querru</v>
          </cell>
        </row>
        <row r="28860">
          <cell r="D28860">
            <v>130757</v>
          </cell>
          <cell r="E28860" t="str">
            <v>pinust</v>
          </cell>
        </row>
        <row r="28861">
          <cell r="D28861">
            <v>130758</v>
          </cell>
          <cell r="E28861" t="str">
            <v>betupa</v>
          </cell>
        </row>
        <row r="28862">
          <cell r="D28862">
            <v>130759</v>
          </cell>
          <cell r="E28862" t="str">
            <v>piceab</v>
          </cell>
        </row>
        <row r="28863">
          <cell r="D28863">
            <v>130760</v>
          </cell>
          <cell r="E28863" t="str">
            <v>acerru</v>
          </cell>
        </row>
        <row r="28864">
          <cell r="D28864">
            <v>130761</v>
          </cell>
          <cell r="E28864" t="str">
            <v>acerru</v>
          </cell>
        </row>
        <row r="28865">
          <cell r="D28865">
            <v>130762</v>
          </cell>
          <cell r="E28865" t="str">
            <v>piceab</v>
          </cell>
        </row>
        <row r="28866">
          <cell r="D28866">
            <v>130763</v>
          </cell>
          <cell r="E28866" t="str">
            <v>pinust</v>
          </cell>
        </row>
        <row r="28867">
          <cell r="D28867">
            <v>130764</v>
          </cell>
          <cell r="E28867" t="str">
            <v>pinust</v>
          </cell>
        </row>
        <row r="28868">
          <cell r="D28868">
            <v>130765</v>
          </cell>
          <cell r="E28868" t="str">
            <v>pinust</v>
          </cell>
        </row>
        <row r="28869">
          <cell r="D28869">
            <v>130739</v>
          </cell>
          <cell r="E28869" t="str">
            <v>acerru</v>
          </cell>
        </row>
        <row r="28870">
          <cell r="D28870">
            <v>130740</v>
          </cell>
          <cell r="E28870" t="str">
            <v>pinust</v>
          </cell>
        </row>
        <row r="28871">
          <cell r="D28871">
            <v>130741</v>
          </cell>
          <cell r="E28871" t="str">
            <v>acerru</v>
          </cell>
        </row>
        <row r="28872">
          <cell r="D28872">
            <v>130742</v>
          </cell>
          <cell r="E28872" t="str">
            <v>pinust</v>
          </cell>
        </row>
        <row r="28873">
          <cell r="D28873">
            <v>130743</v>
          </cell>
          <cell r="E28873" t="str">
            <v>querru</v>
          </cell>
        </row>
        <row r="28874">
          <cell r="D28874">
            <v>130744</v>
          </cell>
          <cell r="E28874" t="str">
            <v>querru</v>
          </cell>
        </row>
        <row r="28875">
          <cell r="D28875">
            <v>130745</v>
          </cell>
          <cell r="E28875" t="str">
            <v>acerru</v>
          </cell>
        </row>
        <row r="28876">
          <cell r="D28876">
            <v>130746</v>
          </cell>
          <cell r="E28876" t="str">
            <v>querru</v>
          </cell>
        </row>
        <row r="28877">
          <cell r="D28877">
            <v>130747</v>
          </cell>
          <cell r="E28877" t="str">
            <v>acerru</v>
          </cell>
        </row>
        <row r="28878">
          <cell r="D28878">
            <v>130748</v>
          </cell>
          <cell r="E28878" t="str">
            <v>piceab</v>
          </cell>
        </row>
        <row r="28879">
          <cell r="D28879">
            <v>130749</v>
          </cell>
          <cell r="E28879" t="str">
            <v>acerru</v>
          </cell>
        </row>
        <row r="28880">
          <cell r="D28880">
            <v>130750</v>
          </cell>
          <cell r="E28880" t="str">
            <v>pinust</v>
          </cell>
        </row>
        <row r="28881">
          <cell r="D28881">
            <v>130751</v>
          </cell>
          <cell r="E28881" t="str">
            <v>pinust</v>
          </cell>
        </row>
        <row r="28882">
          <cell r="D28882">
            <v>130752</v>
          </cell>
          <cell r="E28882" t="str">
            <v>querru</v>
          </cell>
        </row>
        <row r="28883">
          <cell r="D28883">
            <v>130753</v>
          </cell>
          <cell r="E28883" t="str">
            <v>tsugca</v>
          </cell>
        </row>
        <row r="28884">
          <cell r="D28884">
            <v>130754</v>
          </cell>
          <cell r="E28884" t="str">
            <v>tsugca</v>
          </cell>
        </row>
        <row r="28885">
          <cell r="D28885">
            <v>130766</v>
          </cell>
          <cell r="E28885" t="str">
            <v>piceab</v>
          </cell>
        </row>
        <row r="28886">
          <cell r="D28886">
            <v>130767</v>
          </cell>
          <cell r="E28886" t="str">
            <v>piceab</v>
          </cell>
        </row>
        <row r="28887">
          <cell r="D28887">
            <v>130768</v>
          </cell>
          <cell r="E28887" t="str">
            <v>querru</v>
          </cell>
        </row>
        <row r="28888">
          <cell r="D28888">
            <v>130769</v>
          </cell>
          <cell r="E28888" t="str">
            <v>pinust</v>
          </cell>
        </row>
        <row r="28889">
          <cell r="D28889">
            <v>130770</v>
          </cell>
          <cell r="E28889" t="str">
            <v>querru</v>
          </cell>
        </row>
        <row r="28890">
          <cell r="D28890">
            <v>130771</v>
          </cell>
          <cell r="E28890" t="str">
            <v>pinust</v>
          </cell>
        </row>
        <row r="28891">
          <cell r="D28891">
            <v>130772</v>
          </cell>
          <cell r="E28891" t="str">
            <v>acerru</v>
          </cell>
        </row>
        <row r="28892">
          <cell r="D28892">
            <v>130773</v>
          </cell>
          <cell r="E28892" t="str">
            <v>tsugca</v>
          </cell>
        </row>
        <row r="28893">
          <cell r="D28893">
            <v>130774</v>
          </cell>
          <cell r="E28893" t="str">
            <v>pinust</v>
          </cell>
        </row>
        <row r="28894">
          <cell r="D28894">
            <v>130775</v>
          </cell>
          <cell r="E28894" t="str">
            <v>querru</v>
          </cell>
        </row>
        <row r="28895">
          <cell r="D28895">
            <v>130776</v>
          </cell>
          <cell r="E28895" t="str">
            <v>pinust</v>
          </cell>
        </row>
        <row r="28896">
          <cell r="D28896">
            <v>130777</v>
          </cell>
          <cell r="E28896" t="str">
            <v>piceab</v>
          </cell>
        </row>
        <row r="28897">
          <cell r="D28897">
            <v>130778</v>
          </cell>
          <cell r="E28897" t="str">
            <v>querru</v>
          </cell>
        </row>
        <row r="28898">
          <cell r="D28898">
            <v>130779</v>
          </cell>
          <cell r="E28898" t="str">
            <v>piceab</v>
          </cell>
        </row>
        <row r="28899">
          <cell r="D28899">
            <v>130780</v>
          </cell>
          <cell r="E28899" t="str">
            <v>pinust</v>
          </cell>
        </row>
        <row r="28900">
          <cell r="D28900">
            <v>130781</v>
          </cell>
          <cell r="E28900" t="str">
            <v>piceab</v>
          </cell>
        </row>
        <row r="28901">
          <cell r="D28901">
            <v>130782</v>
          </cell>
          <cell r="E28901" t="str">
            <v>piceab</v>
          </cell>
        </row>
        <row r="28902">
          <cell r="D28902">
            <v>130783</v>
          </cell>
          <cell r="E28902" t="str">
            <v>acerru</v>
          </cell>
        </row>
        <row r="28903">
          <cell r="D28903">
            <v>130784</v>
          </cell>
          <cell r="E28903" t="str">
            <v>acerru</v>
          </cell>
        </row>
        <row r="28904">
          <cell r="D28904">
            <v>130785</v>
          </cell>
          <cell r="E28904" t="str">
            <v>pinust</v>
          </cell>
        </row>
        <row r="28905">
          <cell r="D28905">
            <v>130786</v>
          </cell>
          <cell r="E28905" t="str">
            <v>piceab</v>
          </cell>
        </row>
        <row r="28906">
          <cell r="D28906">
            <v>130787</v>
          </cell>
          <cell r="E28906" t="str">
            <v>tsugca</v>
          </cell>
        </row>
        <row r="28907">
          <cell r="D28907">
            <v>130788</v>
          </cell>
          <cell r="E28907" t="str">
            <v>acerru</v>
          </cell>
        </row>
        <row r="28908">
          <cell r="D28908">
            <v>130789</v>
          </cell>
          <cell r="E28908" t="str">
            <v>acerru</v>
          </cell>
        </row>
        <row r="28909">
          <cell r="D28909">
            <v>130790</v>
          </cell>
          <cell r="E28909" t="str">
            <v>tsugca</v>
          </cell>
        </row>
        <row r="28910">
          <cell r="D28910">
            <v>130791</v>
          </cell>
          <cell r="E28910" t="str">
            <v>pinust</v>
          </cell>
        </row>
        <row r="28911">
          <cell r="D28911">
            <v>130792</v>
          </cell>
          <cell r="E28911" t="str">
            <v>piceab</v>
          </cell>
        </row>
        <row r="28912">
          <cell r="D28912">
            <v>130793</v>
          </cell>
          <cell r="E28912" t="str">
            <v>betupa</v>
          </cell>
        </row>
        <row r="28913">
          <cell r="D28913">
            <v>130794</v>
          </cell>
          <cell r="E28913" t="str">
            <v>pinust</v>
          </cell>
        </row>
        <row r="28914">
          <cell r="D28914">
            <v>130795</v>
          </cell>
          <cell r="E28914" t="str">
            <v>acerru</v>
          </cell>
        </row>
        <row r="28915">
          <cell r="D28915">
            <v>130796</v>
          </cell>
          <cell r="E28915" t="str">
            <v>betupa</v>
          </cell>
        </row>
        <row r="28916">
          <cell r="D28916">
            <v>130797</v>
          </cell>
          <cell r="E28916" t="str">
            <v>acerru</v>
          </cell>
        </row>
        <row r="28917">
          <cell r="D28917">
            <v>130798</v>
          </cell>
          <cell r="E28917" t="str">
            <v>acerru</v>
          </cell>
        </row>
        <row r="28918">
          <cell r="D28918">
            <v>130799</v>
          </cell>
          <cell r="E28918" t="str">
            <v>piceab</v>
          </cell>
        </row>
        <row r="28919">
          <cell r="D28919">
            <v>130800</v>
          </cell>
          <cell r="E28919" t="str">
            <v>piceab</v>
          </cell>
        </row>
        <row r="28920">
          <cell r="D28920">
            <v>130817</v>
          </cell>
          <cell r="E28920" t="str">
            <v>pinust</v>
          </cell>
        </row>
        <row r="28921">
          <cell r="D28921">
            <v>130818</v>
          </cell>
          <cell r="E28921" t="str">
            <v>pinust</v>
          </cell>
        </row>
        <row r="28922">
          <cell r="D28922">
            <v>130819</v>
          </cell>
          <cell r="E28922" t="str">
            <v>amella</v>
          </cell>
        </row>
        <row r="28923">
          <cell r="D28923">
            <v>130820</v>
          </cell>
          <cell r="E28923" t="str">
            <v>amella</v>
          </cell>
        </row>
        <row r="28924">
          <cell r="D28924">
            <v>130821</v>
          </cell>
          <cell r="E28924" t="str">
            <v>querru</v>
          </cell>
        </row>
        <row r="28925">
          <cell r="D28925">
            <v>130822</v>
          </cell>
          <cell r="E28925" t="str">
            <v>tsugca</v>
          </cell>
        </row>
        <row r="28926">
          <cell r="D28926">
            <v>130823</v>
          </cell>
          <cell r="E28926" t="str">
            <v>acerru</v>
          </cell>
        </row>
        <row r="28927">
          <cell r="D28927">
            <v>130824</v>
          </cell>
          <cell r="E28927" t="str">
            <v>pinust</v>
          </cell>
        </row>
        <row r="28928">
          <cell r="D28928">
            <v>130825</v>
          </cell>
          <cell r="E28928" t="str">
            <v>piceab</v>
          </cell>
        </row>
        <row r="28929">
          <cell r="D28929">
            <v>130826</v>
          </cell>
          <cell r="E28929" t="str">
            <v>piceab</v>
          </cell>
        </row>
        <row r="28930">
          <cell r="D28930">
            <v>130827</v>
          </cell>
          <cell r="E28930" t="str">
            <v>acerru</v>
          </cell>
        </row>
        <row r="28931">
          <cell r="D28931">
            <v>130828</v>
          </cell>
          <cell r="E28931" t="str">
            <v>acerru</v>
          </cell>
        </row>
        <row r="28932">
          <cell r="D28932">
            <v>130829</v>
          </cell>
          <cell r="E28932" t="str">
            <v>acerru</v>
          </cell>
        </row>
        <row r="28933">
          <cell r="D28933">
            <v>130830</v>
          </cell>
          <cell r="E28933" t="str">
            <v>querru</v>
          </cell>
        </row>
        <row r="28934">
          <cell r="D28934">
            <v>130831</v>
          </cell>
          <cell r="E28934" t="str">
            <v>acerru</v>
          </cell>
        </row>
        <row r="28935">
          <cell r="D28935">
            <v>130832</v>
          </cell>
          <cell r="E28935" t="str">
            <v>querru</v>
          </cell>
        </row>
        <row r="28936">
          <cell r="D28936">
            <v>130801</v>
          </cell>
          <cell r="E28936" t="str">
            <v>pinust</v>
          </cell>
        </row>
        <row r="28937">
          <cell r="D28937">
            <v>130802</v>
          </cell>
          <cell r="E28937" t="str">
            <v>piceab</v>
          </cell>
        </row>
        <row r="28938">
          <cell r="D28938">
            <v>130803</v>
          </cell>
          <cell r="E28938" t="str">
            <v>querru</v>
          </cell>
        </row>
        <row r="28939">
          <cell r="D28939">
            <v>130804</v>
          </cell>
          <cell r="E28939" t="str">
            <v>querru</v>
          </cell>
        </row>
        <row r="28940">
          <cell r="D28940">
            <v>130805</v>
          </cell>
          <cell r="E28940" t="str">
            <v>acerru</v>
          </cell>
        </row>
        <row r="28941">
          <cell r="D28941">
            <v>130806</v>
          </cell>
          <cell r="E28941" t="str">
            <v>piceab</v>
          </cell>
        </row>
        <row r="28942">
          <cell r="D28942">
            <v>130807</v>
          </cell>
          <cell r="E28942" t="str">
            <v>acerru</v>
          </cell>
        </row>
        <row r="28943">
          <cell r="D28943">
            <v>130808</v>
          </cell>
          <cell r="E28943" t="str">
            <v>piceab</v>
          </cell>
        </row>
        <row r="28944">
          <cell r="D28944">
            <v>130809</v>
          </cell>
          <cell r="E28944" t="str">
            <v>acerru</v>
          </cell>
        </row>
        <row r="28945">
          <cell r="D28945">
            <v>130811</v>
          </cell>
          <cell r="E28945" t="str">
            <v>piceab</v>
          </cell>
        </row>
        <row r="28946">
          <cell r="D28946">
            <v>130812</v>
          </cell>
          <cell r="E28946" t="str">
            <v>acerru</v>
          </cell>
        </row>
        <row r="28947">
          <cell r="D28947">
            <v>130813</v>
          </cell>
          <cell r="E28947" t="str">
            <v>piceab</v>
          </cell>
        </row>
        <row r="28948">
          <cell r="D28948">
            <v>130814</v>
          </cell>
          <cell r="E28948" t="str">
            <v>querru</v>
          </cell>
        </row>
        <row r="28949">
          <cell r="D28949">
            <v>130815</v>
          </cell>
          <cell r="E28949" t="str">
            <v>piceab</v>
          </cell>
        </row>
        <row r="28950">
          <cell r="D28950">
            <v>130816</v>
          </cell>
          <cell r="E28950" t="str">
            <v>querru</v>
          </cell>
        </row>
        <row r="28951">
          <cell r="D28951">
            <v>130810</v>
          </cell>
          <cell r="E28951" t="str">
            <v>querru</v>
          </cell>
        </row>
        <row r="28952">
          <cell r="D28952">
            <v>130833</v>
          </cell>
          <cell r="E28952" t="str">
            <v>tsugca</v>
          </cell>
        </row>
        <row r="28953">
          <cell r="D28953">
            <v>130834</v>
          </cell>
          <cell r="E28953" t="str">
            <v>acerru</v>
          </cell>
        </row>
        <row r="28954">
          <cell r="D28954">
            <v>130835</v>
          </cell>
          <cell r="E28954" t="str">
            <v>prunse</v>
          </cell>
        </row>
        <row r="28955">
          <cell r="D28955">
            <v>130837</v>
          </cell>
          <cell r="E28955" t="str">
            <v>prunse</v>
          </cell>
        </row>
        <row r="28956">
          <cell r="D28956">
            <v>130838</v>
          </cell>
          <cell r="E28956" t="str">
            <v>pinust</v>
          </cell>
        </row>
        <row r="28957">
          <cell r="D28957">
            <v>130839</v>
          </cell>
          <cell r="E28957" t="str">
            <v>tsugca</v>
          </cell>
        </row>
        <row r="28958">
          <cell r="D28958">
            <v>130840</v>
          </cell>
          <cell r="E28958" t="str">
            <v>pinust</v>
          </cell>
        </row>
        <row r="28959">
          <cell r="D28959">
            <v>130841</v>
          </cell>
          <cell r="E28959" t="str">
            <v>acerru</v>
          </cell>
        </row>
        <row r="28960">
          <cell r="D28960">
            <v>130842</v>
          </cell>
          <cell r="E28960" t="str">
            <v>pinust</v>
          </cell>
        </row>
        <row r="28961">
          <cell r="D28961">
            <v>130843</v>
          </cell>
          <cell r="E28961" t="str">
            <v>querru</v>
          </cell>
        </row>
        <row r="28962">
          <cell r="D28962">
            <v>130844</v>
          </cell>
          <cell r="E28962" t="str">
            <v>tsugca</v>
          </cell>
        </row>
        <row r="28963">
          <cell r="D28963">
            <v>130845</v>
          </cell>
          <cell r="E28963" t="str">
            <v>acerru</v>
          </cell>
        </row>
        <row r="28964">
          <cell r="D28964">
            <v>130846</v>
          </cell>
          <cell r="E28964" t="str">
            <v>tsugca</v>
          </cell>
        </row>
        <row r="28965">
          <cell r="D28965">
            <v>130847</v>
          </cell>
          <cell r="E28965" t="str">
            <v>betupa</v>
          </cell>
        </row>
        <row r="28966">
          <cell r="D28966">
            <v>130848</v>
          </cell>
          <cell r="E28966" t="str">
            <v>prunse</v>
          </cell>
        </row>
        <row r="28967">
          <cell r="D28967">
            <v>130849</v>
          </cell>
          <cell r="E28967" t="str">
            <v>pinust</v>
          </cell>
        </row>
        <row r="28968">
          <cell r="D28968">
            <v>130850</v>
          </cell>
          <cell r="E28968" t="str">
            <v>tsugca</v>
          </cell>
        </row>
        <row r="28969">
          <cell r="D28969">
            <v>130851</v>
          </cell>
          <cell r="E28969" t="str">
            <v>ilexve</v>
          </cell>
        </row>
        <row r="28970">
          <cell r="D28970">
            <v>130852</v>
          </cell>
          <cell r="E28970" t="str">
            <v>prunse</v>
          </cell>
        </row>
        <row r="28971">
          <cell r="D28971">
            <v>130853</v>
          </cell>
          <cell r="E28971" t="str">
            <v>prunse</v>
          </cell>
        </row>
        <row r="28972">
          <cell r="D28972">
            <v>130854</v>
          </cell>
          <cell r="E28972" t="str">
            <v>prunse</v>
          </cell>
        </row>
        <row r="28973">
          <cell r="D28973">
            <v>130855</v>
          </cell>
          <cell r="E28973" t="str">
            <v>querru</v>
          </cell>
        </row>
        <row r="28974">
          <cell r="D28974">
            <v>130856</v>
          </cell>
          <cell r="E28974" t="str">
            <v>prunse</v>
          </cell>
        </row>
        <row r="28975">
          <cell r="D28975">
            <v>130857</v>
          </cell>
          <cell r="E28975" t="str">
            <v>acerru</v>
          </cell>
        </row>
        <row r="28976">
          <cell r="D28976">
            <v>130858</v>
          </cell>
          <cell r="E28976" t="str">
            <v>acerru</v>
          </cell>
        </row>
        <row r="28977">
          <cell r="D28977">
            <v>130859</v>
          </cell>
          <cell r="E28977" t="str">
            <v>acerru</v>
          </cell>
        </row>
        <row r="28978">
          <cell r="D28978">
            <v>130860</v>
          </cell>
          <cell r="E28978" t="str">
            <v>acerru</v>
          </cell>
        </row>
        <row r="28979">
          <cell r="D28979">
            <v>130861</v>
          </cell>
          <cell r="E28979" t="str">
            <v>querru</v>
          </cell>
        </row>
        <row r="28980">
          <cell r="D28980">
            <v>130862</v>
          </cell>
          <cell r="E28980" t="str">
            <v>prunse</v>
          </cell>
        </row>
        <row r="28981">
          <cell r="D28981">
            <v>130872</v>
          </cell>
          <cell r="E28981" t="str">
            <v>prunse</v>
          </cell>
        </row>
        <row r="28982">
          <cell r="D28982">
            <v>130873</v>
          </cell>
          <cell r="E28982" t="str">
            <v>pinust</v>
          </cell>
        </row>
        <row r="28983">
          <cell r="D28983">
            <v>130874</v>
          </cell>
          <cell r="E28983" t="str">
            <v>acerru</v>
          </cell>
        </row>
        <row r="28984">
          <cell r="D28984">
            <v>130875</v>
          </cell>
          <cell r="E28984" t="str">
            <v>prunse</v>
          </cell>
        </row>
        <row r="28985">
          <cell r="D28985">
            <v>130876</v>
          </cell>
          <cell r="E28985" t="str">
            <v>pinust</v>
          </cell>
        </row>
        <row r="28986">
          <cell r="D28986">
            <v>130877</v>
          </cell>
          <cell r="E28986" t="str">
            <v>acerru</v>
          </cell>
        </row>
        <row r="28987">
          <cell r="D28987">
            <v>130881</v>
          </cell>
          <cell r="E28987" t="str">
            <v>prunse</v>
          </cell>
        </row>
        <row r="28988">
          <cell r="D28988">
            <v>130882</v>
          </cell>
          <cell r="E28988" t="str">
            <v>betupa</v>
          </cell>
        </row>
        <row r="28989">
          <cell r="D28989">
            <v>130883</v>
          </cell>
          <cell r="E28989" t="str">
            <v>acerru</v>
          </cell>
        </row>
        <row r="28990">
          <cell r="D28990">
            <v>130884</v>
          </cell>
          <cell r="E28990" t="str">
            <v>betupa</v>
          </cell>
        </row>
        <row r="28991">
          <cell r="D28991">
            <v>130878</v>
          </cell>
          <cell r="E28991" t="str">
            <v>acerru</v>
          </cell>
        </row>
        <row r="28992">
          <cell r="D28992">
            <v>130880</v>
          </cell>
          <cell r="E28992" t="str">
            <v>acerru</v>
          </cell>
        </row>
        <row r="28993">
          <cell r="D28993">
            <v>130879</v>
          </cell>
          <cell r="E28993" t="str">
            <v>acerru</v>
          </cell>
        </row>
        <row r="28994">
          <cell r="D28994">
            <v>130863</v>
          </cell>
          <cell r="E28994" t="str">
            <v>pinust</v>
          </cell>
        </row>
        <row r="28995">
          <cell r="D28995">
            <v>130864</v>
          </cell>
          <cell r="E28995" t="str">
            <v>prunse</v>
          </cell>
        </row>
        <row r="28996">
          <cell r="D28996">
            <v>130865</v>
          </cell>
          <cell r="E28996" t="str">
            <v>acerru</v>
          </cell>
        </row>
        <row r="28997">
          <cell r="D28997">
            <v>130866</v>
          </cell>
          <cell r="E28997" t="str">
            <v>tsugca</v>
          </cell>
        </row>
        <row r="28998">
          <cell r="D28998">
            <v>130867</v>
          </cell>
          <cell r="E28998" t="str">
            <v>tsugca</v>
          </cell>
        </row>
        <row r="28999">
          <cell r="D28999">
            <v>130868</v>
          </cell>
          <cell r="E28999" t="str">
            <v>betupa</v>
          </cell>
        </row>
        <row r="29000">
          <cell r="D29000">
            <v>130869</v>
          </cell>
          <cell r="E29000" t="str">
            <v>prunse</v>
          </cell>
        </row>
        <row r="29001">
          <cell r="D29001">
            <v>130870</v>
          </cell>
          <cell r="E29001" t="str">
            <v>querru</v>
          </cell>
        </row>
        <row r="29002">
          <cell r="D29002">
            <v>130871</v>
          </cell>
          <cell r="E29002" t="str">
            <v>betupa</v>
          </cell>
        </row>
        <row r="29003">
          <cell r="D29003">
            <v>130885</v>
          </cell>
          <cell r="E29003" t="str">
            <v>pinust</v>
          </cell>
        </row>
        <row r="29004">
          <cell r="D29004">
            <v>130886</v>
          </cell>
          <cell r="E29004" t="str">
            <v>betupa</v>
          </cell>
        </row>
        <row r="29005">
          <cell r="D29005">
            <v>130887</v>
          </cell>
          <cell r="E29005" t="str">
            <v>acerru</v>
          </cell>
        </row>
        <row r="29006">
          <cell r="D29006">
            <v>130888</v>
          </cell>
          <cell r="E29006" t="str">
            <v>querru</v>
          </cell>
        </row>
        <row r="29007">
          <cell r="D29007">
            <v>130889</v>
          </cell>
          <cell r="E29007" t="str">
            <v>querru</v>
          </cell>
        </row>
        <row r="29008">
          <cell r="D29008">
            <v>130890</v>
          </cell>
          <cell r="E29008" t="str">
            <v>picema</v>
          </cell>
        </row>
        <row r="29009">
          <cell r="D29009">
            <v>130891</v>
          </cell>
          <cell r="E29009" t="str">
            <v>querru</v>
          </cell>
        </row>
        <row r="29010">
          <cell r="D29010">
            <v>130892</v>
          </cell>
          <cell r="E29010" t="str">
            <v>tsugca</v>
          </cell>
        </row>
        <row r="29011">
          <cell r="D29011">
            <v>130893</v>
          </cell>
          <cell r="E29011" t="str">
            <v>acerru</v>
          </cell>
        </row>
        <row r="29012">
          <cell r="D29012">
            <v>130894</v>
          </cell>
          <cell r="E29012" t="str">
            <v>acerru</v>
          </cell>
        </row>
        <row r="29013">
          <cell r="D29013">
            <v>130895</v>
          </cell>
          <cell r="E29013" t="str">
            <v>tsugca</v>
          </cell>
        </row>
        <row r="29014">
          <cell r="D29014">
            <v>130896</v>
          </cell>
          <cell r="E29014" t="str">
            <v>tsugca</v>
          </cell>
        </row>
        <row r="29015">
          <cell r="D29015">
            <v>130897</v>
          </cell>
          <cell r="E29015" t="str">
            <v>tsugca</v>
          </cell>
        </row>
        <row r="29016">
          <cell r="D29016">
            <v>130898</v>
          </cell>
          <cell r="E29016" t="str">
            <v>querru</v>
          </cell>
        </row>
        <row r="29017">
          <cell r="D29017">
            <v>130899</v>
          </cell>
          <cell r="E29017" t="str">
            <v>acerru</v>
          </cell>
        </row>
        <row r="29018">
          <cell r="D29018">
            <v>130900</v>
          </cell>
          <cell r="E29018" t="str">
            <v>tsugca</v>
          </cell>
        </row>
        <row r="29019">
          <cell r="D29019">
            <v>130901</v>
          </cell>
          <cell r="E29019" t="str">
            <v>tsugca</v>
          </cell>
        </row>
        <row r="29020">
          <cell r="D29020">
            <v>130902</v>
          </cell>
          <cell r="E29020" t="str">
            <v>acerru</v>
          </cell>
        </row>
        <row r="29021">
          <cell r="D29021">
            <v>130903</v>
          </cell>
          <cell r="E29021" t="str">
            <v>piceab</v>
          </cell>
        </row>
        <row r="29022">
          <cell r="D29022">
            <v>130904</v>
          </cell>
          <cell r="E29022" t="str">
            <v>querru</v>
          </cell>
        </row>
        <row r="29023">
          <cell r="D29023">
            <v>130905</v>
          </cell>
          <cell r="E29023" t="str">
            <v>deadsw</v>
          </cell>
        </row>
        <row r="29024">
          <cell r="D29024">
            <v>130906</v>
          </cell>
          <cell r="E29024" t="str">
            <v>pinust</v>
          </cell>
        </row>
        <row r="29025">
          <cell r="D29025">
            <v>130907</v>
          </cell>
          <cell r="E29025" t="str">
            <v>tsugca</v>
          </cell>
        </row>
        <row r="29026">
          <cell r="D29026">
            <v>130908</v>
          </cell>
          <cell r="E29026" t="str">
            <v>tsugca</v>
          </cell>
        </row>
        <row r="29027">
          <cell r="D29027">
            <v>130909</v>
          </cell>
          <cell r="E29027" t="str">
            <v>tsugca</v>
          </cell>
        </row>
        <row r="29028">
          <cell r="D29028">
            <v>130910</v>
          </cell>
          <cell r="E29028" t="str">
            <v>tsugca</v>
          </cell>
        </row>
        <row r="29029">
          <cell r="D29029">
            <v>130911</v>
          </cell>
          <cell r="E29029" t="str">
            <v>acerru</v>
          </cell>
        </row>
        <row r="29030">
          <cell r="D29030">
            <v>130912</v>
          </cell>
          <cell r="E29030" t="str">
            <v>betule</v>
          </cell>
        </row>
        <row r="29031">
          <cell r="D29031">
            <v>130913</v>
          </cell>
          <cell r="E29031" t="str">
            <v>acerru</v>
          </cell>
        </row>
        <row r="29032">
          <cell r="D29032">
            <v>130914</v>
          </cell>
          <cell r="E29032" t="str">
            <v>querru</v>
          </cell>
        </row>
        <row r="29033">
          <cell r="D29033">
            <v>130915</v>
          </cell>
          <cell r="E29033" t="str">
            <v>tsugca</v>
          </cell>
        </row>
        <row r="29034">
          <cell r="D29034">
            <v>130916</v>
          </cell>
          <cell r="E29034" t="str">
            <v>pinust</v>
          </cell>
        </row>
        <row r="29035">
          <cell r="D29035">
            <v>130917</v>
          </cell>
          <cell r="E29035" t="str">
            <v>betupa</v>
          </cell>
        </row>
        <row r="29036">
          <cell r="D29036">
            <v>130918</v>
          </cell>
          <cell r="E29036" t="str">
            <v>acerru</v>
          </cell>
        </row>
        <row r="29037">
          <cell r="D29037">
            <v>130934</v>
          </cell>
          <cell r="E29037" t="str">
            <v>querru</v>
          </cell>
        </row>
        <row r="29038">
          <cell r="D29038">
            <v>130935</v>
          </cell>
          <cell r="E29038" t="str">
            <v>acerru</v>
          </cell>
        </row>
        <row r="29039">
          <cell r="D29039">
            <v>130936</v>
          </cell>
          <cell r="E29039" t="str">
            <v>querru</v>
          </cell>
        </row>
        <row r="29040">
          <cell r="D29040">
            <v>130937</v>
          </cell>
          <cell r="E29040" t="str">
            <v>acerru</v>
          </cell>
        </row>
        <row r="29041">
          <cell r="D29041">
            <v>130938</v>
          </cell>
          <cell r="E29041" t="str">
            <v>acerru</v>
          </cell>
        </row>
        <row r="29042">
          <cell r="D29042">
            <v>130939</v>
          </cell>
          <cell r="E29042" t="str">
            <v>betupa</v>
          </cell>
        </row>
        <row r="29043">
          <cell r="D29043">
            <v>130940</v>
          </cell>
          <cell r="E29043" t="str">
            <v>tsugca</v>
          </cell>
        </row>
        <row r="29044">
          <cell r="D29044">
            <v>130941</v>
          </cell>
          <cell r="E29044" t="str">
            <v>tsugca</v>
          </cell>
        </row>
        <row r="29045">
          <cell r="D29045">
            <v>130942</v>
          </cell>
          <cell r="E29045" t="str">
            <v>piceru</v>
          </cell>
        </row>
        <row r="29046">
          <cell r="D29046">
            <v>130943</v>
          </cell>
          <cell r="E29046" t="str">
            <v>querru</v>
          </cell>
        </row>
        <row r="29047">
          <cell r="D29047">
            <v>130944</v>
          </cell>
          <cell r="E29047" t="str">
            <v>pinust</v>
          </cell>
        </row>
        <row r="29048">
          <cell r="D29048">
            <v>130945</v>
          </cell>
          <cell r="E29048" t="str">
            <v>tsugca</v>
          </cell>
        </row>
        <row r="29049">
          <cell r="D29049">
            <v>130946</v>
          </cell>
          <cell r="E29049" t="str">
            <v>pinust</v>
          </cell>
        </row>
        <row r="29050">
          <cell r="D29050">
            <v>130947</v>
          </cell>
          <cell r="E29050" t="str">
            <v>pinust</v>
          </cell>
        </row>
        <row r="29051">
          <cell r="D29051">
            <v>130948</v>
          </cell>
          <cell r="E29051" t="str">
            <v>pinust</v>
          </cell>
        </row>
        <row r="29052">
          <cell r="D29052">
            <v>130919</v>
          </cell>
          <cell r="E29052" t="str">
            <v>acerru</v>
          </cell>
        </row>
        <row r="29053">
          <cell r="D29053">
            <v>130920</v>
          </cell>
          <cell r="E29053" t="str">
            <v>acerru</v>
          </cell>
        </row>
        <row r="29054">
          <cell r="D29054">
            <v>130921</v>
          </cell>
          <cell r="E29054" t="str">
            <v>pinust</v>
          </cell>
        </row>
        <row r="29055">
          <cell r="D29055">
            <v>130922</v>
          </cell>
          <cell r="E29055" t="str">
            <v>acerru</v>
          </cell>
        </row>
        <row r="29056">
          <cell r="D29056">
            <v>130923</v>
          </cell>
          <cell r="E29056" t="str">
            <v>picexx</v>
          </cell>
        </row>
        <row r="29057">
          <cell r="D29057">
            <v>130924</v>
          </cell>
          <cell r="E29057" t="str">
            <v>acerru</v>
          </cell>
        </row>
        <row r="29058">
          <cell r="D29058">
            <v>130925</v>
          </cell>
          <cell r="E29058" t="str">
            <v>querru</v>
          </cell>
        </row>
        <row r="29059">
          <cell r="D29059">
            <v>130926</v>
          </cell>
          <cell r="E29059" t="str">
            <v>acerru</v>
          </cell>
        </row>
        <row r="29060">
          <cell r="D29060">
            <v>130927</v>
          </cell>
          <cell r="E29060" t="str">
            <v>acerru</v>
          </cell>
        </row>
        <row r="29061">
          <cell r="D29061">
            <v>130928</v>
          </cell>
          <cell r="E29061" t="str">
            <v>acerru</v>
          </cell>
        </row>
        <row r="29062">
          <cell r="D29062">
            <v>130929</v>
          </cell>
          <cell r="E29062" t="str">
            <v>tsugca</v>
          </cell>
        </row>
        <row r="29063">
          <cell r="D29063">
            <v>130930</v>
          </cell>
          <cell r="E29063" t="str">
            <v>acerru</v>
          </cell>
        </row>
        <row r="29064">
          <cell r="D29064">
            <v>130931</v>
          </cell>
          <cell r="E29064" t="str">
            <v>acerru</v>
          </cell>
        </row>
        <row r="29065">
          <cell r="D29065">
            <v>130932</v>
          </cell>
          <cell r="E29065" t="str">
            <v>querru</v>
          </cell>
        </row>
        <row r="29066">
          <cell r="D29066">
            <v>130933</v>
          </cell>
          <cell r="E29066" t="str">
            <v>acerru</v>
          </cell>
        </row>
        <row r="29067">
          <cell r="D29067">
            <v>130949</v>
          </cell>
          <cell r="E29067" t="str">
            <v>tsugca</v>
          </cell>
        </row>
        <row r="29068">
          <cell r="D29068">
            <v>130950</v>
          </cell>
          <cell r="E29068" t="str">
            <v>querru</v>
          </cell>
        </row>
        <row r="29069">
          <cell r="D29069">
            <v>130951</v>
          </cell>
          <cell r="E29069" t="str">
            <v>prunse</v>
          </cell>
        </row>
        <row r="29070">
          <cell r="D29070">
            <v>130952</v>
          </cell>
          <cell r="E29070" t="str">
            <v>acerru</v>
          </cell>
        </row>
        <row r="29071">
          <cell r="D29071">
            <v>130953</v>
          </cell>
          <cell r="E29071" t="str">
            <v>fagugr</v>
          </cell>
        </row>
        <row r="29072">
          <cell r="D29072">
            <v>130954</v>
          </cell>
          <cell r="E29072" t="str">
            <v>fagugr</v>
          </cell>
        </row>
        <row r="29073">
          <cell r="D29073">
            <v>130955</v>
          </cell>
          <cell r="E29073" t="str">
            <v>tsugca</v>
          </cell>
        </row>
        <row r="29074">
          <cell r="D29074">
            <v>130956</v>
          </cell>
          <cell r="E29074" t="str">
            <v>tsugca</v>
          </cell>
        </row>
        <row r="29075">
          <cell r="D29075">
            <v>130957</v>
          </cell>
          <cell r="E29075" t="str">
            <v>tsugca</v>
          </cell>
        </row>
        <row r="29076">
          <cell r="D29076">
            <v>130958</v>
          </cell>
          <cell r="E29076" t="str">
            <v>tsugca</v>
          </cell>
        </row>
        <row r="29077">
          <cell r="D29077">
            <v>130959</v>
          </cell>
          <cell r="E29077" t="str">
            <v>tsugca</v>
          </cell>
        </row>
        <row r="29078">
          <cell r="D29078">
            <v>130960</v>
          </cell>
          <cell r="E29078" t="str">
            <v>tsugca</v>
          </cell>
        </row>
        <row r="29079">
          <cell r="D29079">
            <v>130961</v>
          </cell>
          <cell r="E29079" t="str">
            <v>tsugca</v>
          </cell>
        </row>
        <row r="29080">
          <cell r="D29080">
            <v>130962</v>
          </cell>
          <cell r="E29080" t="str">
            <v>acerru</v>
          </cell>
        </row>
        <row r="29081">
          <cell r="D29081">
            <v>130963</v>
          </cell>
          <cell r="E29081" t="str">
            <v>piceab</v>
          </cell>
        </row>
        <row r="29082">
          <cell r="D29082">
            <v>130964</v>
          </cell>
          <cell r="E29082" t="str">
            <v>tsugca</v>
          </cell>
        </row>
        <row r="29083">
          <cell r="D29083">
            <v>130965</v>
          </cell>
          <cell r="E29083" t="str">
            <v>tsugca</v>
          </cell>
        </row>
        <row r="29084">
          <cell r="D29084">
            <v>130966</v>
          </cell>
          <cell r="E29084" t="str">
            <v>tsugca</v>
          </cell>
        </row>
        <row r="29085">
          <cell r="D29085">
            <v>130967</v>
          </cell>
          <cell r="E29085" t="str">
            <v>tsugca</v>
          </cell>
        </row>
        <row r="29086">
          <cell r="D29086">
            <v>130968</v>
          </cell>
          <cell r="E29086" t="str">
            <v>tsugca</v>
          </cell>
        </row>
        <row r="29087">
          <cell r="D29087">
            <v>130969</v>
          </cell>
          <cell r="E29087" t="str">
            <v>querru</v>
          </cell>
        </row>
        <row r="29088">
          <cell r="D29088">
            <v>130970</v>
          </cell>
          <cell r="E29088" t="str">
            <v>fagugr</v>
          </cell>
        </row>
        <row r="29089">
          <cell r="D29089">
            <v>130971</v>
          </cell>
          <cell r="E29089" t="str">
            <v>fagugr</v>
          </cell>
        </row>
        <row r="29090">
          <cell r="D29090">
            <v>130972</v>
          </cell>
          <cell r="E29090" t="str">
            <v>deadhw</v>
          </cell>
        </row>
        <row r="29091">
          <cell r="D29091">
            <v>130973</v>
          </cell>
          <cell r="E29091" t="str">
            <v>querru</v>
          </cell>
        </row>
        <row r="29092">
          <cell r="D29092">
            <v>130974</v>
          </cell>
          <cell r="E29092" t="str">
            <v>fagugr</v>
          </cell>
        </row>
        <row r="29093">
          <cell r="D29093">
            <v>130975</v>
          </cell>
          <cell r="E29093" t="str">
            <v>betule</v>
          </cell>
        </row>
        <row r="29094">
          <cell r="D29094">
            <v>130976</v>
          </cell>
          <cell r="E29094" t="str">
            <v>fagugr</v>
          </cell>
        </row>
        <row r="29095">
          <cell r="D29095">
            <v>130977</v>
          </cell>
          <cell r="E29095" t="str">
            <v>fagugr</v>
          </cell>
        </row>
        <row r="29096">
          <cell r="D29096">
            <v>130978</v>
          </cell>
          <cell r="E29096" t="str">
            <v>fagugr</v>
          </cell>
        </row>
        <row r="29097">
          <cell r="D29097">
            <v>130979</v>
          </cell>
          <cell r="E29097" t="str">
            <v>fagugr</v>
          </cell>
        </row>
        <row r="29098">
          <cell r="D29098">
            <v>130980</v>
          </cell>
          <cell r="E29098" t="str">
            <v>pinust</v>
          </cell>
        </row>
        <row r="29099">
          <cell r="D29099">
            <v>130981</v>
          </cell>
          <cell r="E29099" t="str">
            <v>querru</v>
          </cell>
        </row>
        <row r="29100">
          <cell r="D29100">
            <v>130982</v>
          </cell>
          <cell r="E29100" t="str">
            <v>acerru</v>
          </cell>
        </row>
        <row r="29101">
          <cell r="D29101">
            <v>130983</v>
          </cell>
          <cell r="E29101" t="str">
            <v>acerru</v>
          </cell>
        </row>
        <row r="29102">
          <cell r="D29102">
            <v>130984</v>
          </cell>
          <cell r="E29102" t="str">
            <v>betupa</v>
          </cell>
        </row>
        <row r="29103">
          <cell r="D29103">
            <v>130985</v>
          </cell>
          <cell r="E29103" t="str">
            <v>querru</v>
          </cell>
        </row>
        <row r="29104">
          <cell r="D29104">
            <v>130986</v>
          </cell>
          <cell r="E29104" t="str">
            <v>deadsw</v>
          </cell>
        </row>
        <row r="29105">
          <cell r="D29105">
            <v>130987</v>
          </cell>
          <cell r="E29105" t="str">
            <v>betule</v>
          </cell>
        </row>
        <row r="29106">
          <cell r="D29106">
            <v>130988</v>
          </cell>
          <cell r="E29106" t="str">
            <v>betule</v>
          </cell>
        </row>
        <row r="29107">
          <cell r="D29107">
            <v>130989</v>
          </cell>
          <cell r="E29107" t="str">
            <v>tsugca</v>
          </cell>
        </row>
        <row r="29108">
          <cell r="D29108">
            <v>131011</v>
          </cell>
          <cell r="E29108" t="str">
            <v>pinust</v>
          </cell>
        </row>
        <row r="29109">
          <cell r="D29109">
            <v>131012</v>
          </cell>
          <cell r="E29109" t="str">
            <v>piceab</v>
          </cell>
        </row>
        <row r="29110">
          <cell r="D29110">
            <v>131013</v>
          </cell>
          <cell r="E29110" t="str">
            <v>tsugca</v>
          </cell>
        </row>
        <row r="29111">
          <cell r="D29111">
            <v>131014</v>
          </cell>
          <cell r="E29111" t="str">
            <v>acerru</v>
          </cell>
        </row>
        <row r="29112">
          <cell r="D29112">
            <v>131015</v>
          </cell>
          <cell r="E29112" t="str">
            <v>acerru</v>
          </cell>
        </row>
        <row r="29113">
          <cell r="D29113">
            <v>131016</v>
          </cell>
          <cell r="E29113" t="str">
            <v>acerru</v>
          </cell>
        </row>
        <row r="29114">
          <cell r="D29114">
            <v>131017</v>
          </cell>
          <cell r="E29114" t="str">
            <v>tsugca</v>
          </cell>
        </row>
        <row r="29115">
          <cell r="D29115">
            <v>131018</v>
          </cell>
          <cell r="E29115" t="str">
            <v>tsugca</v>
          </cell>
        </row>
        <row r="29116">
          <cell r="D29116">
            <v>131019</v>
          </cell>
          <cell r="E29116" t="str">
            <v>tsugca</v>
          </cell>
        </row>
        <row r="29117">
          <cell r="D29117">
            <v>131020</v>
          </cell>
          <cell r="E29117" t="str">
            <v>acerru</v>
          </cell>
        </row>
        <row r="29118">
          <cell r="D29118">
            <v>131021</v>
          </cell>
          <cell r="E29118" t="str">
            <v>tsugca</v>
          </cell>
        </row>
        <row r="29119">
          <cell r="D29119">
            <v>131022</v>
          </cell>
          <cell r="E29119" t="str">
            <v>tsugca</v>
          </cell>
        </row>
        <row r="29120">
          <cell r="D29120">
            <v>131023</v>
          </cell>
          <cell r="E29120" t="str">
            <v>tsugca</v>
          </cell>
        </row>
        <row r="29121">
          <cell r="D29121">
            <v>131024</v>
          </cell>
          <cell r="E29121" t="str">
            <v>pinust</v>
          </cell>
        </row>
        <row r="29122">
          <cell r="D29122">
            <v>131025</v>
          </cell>
          <cell r="E29122" t="str">
            <v>tsugca</v>
          </cell>
        </row>
        <row r="29123">
          <cell r="D29123">
            <v>131026</v>
          </cell>
          <cell r="E29123" t="str">
            <v>tsugca</v>
          </cell>
        </row>
        <row r="29124">
          <cell r="D29124">
            <v>131027</v>
          </cell>
          <cell r="E29124" t="str">
            <v>pinust</v>
          </cell>
        </row>
        <row r="29125">
          <cell r="D29125">
            <v>131028</v>
          </cell>
          <cell r="E29125" t="str">
            <v>piceab</v>
          </cell>
        </row>
        <row r="29126">
          <cell r="D29126">
            <v>131029</v>
          </cell>
          <cell r="E29126" t="str">
            <v>acerru</v>
          </cell>
        </row>
        <row r="29127">
          <cell r="D29127">
            <v>131030</v>
          </cell>
          <cell r="E29127" t="str">
            <v>querru</v>
          </cell>
        </row>
        <row r="29128">
          <cell r="D29128">
            <v>130990</v>
          </cell>
          <cell r="E29128" t="str">
            <v>querru</v>
          </cell>
        </row>
        <row r="29129">
          <cell r="D29129">
            <v>130991</v>
          </cell>
          <cell r="E29129" t="str">
            <v>tsugca</v>
          </cell>
        </row>
        <row r="29130">
          <cell r="D29130">
            <v>130992</v>
          </cell>
          <cell r="E29130" t="str">
            <v>pinust</v>
          </cell>
        </row>
        <row r="29131">
          <cell r="D29131">
            <v>130993</v>
          </cell>
          <cell r="E29131" t="str">
            <v>querru</v>
          </cell>
        </row>
        <row r="29132">
          <cell r="D29132">
            <v>130994</v>
          </cell>
          <cell r="E29132" t="str">
            <v>tsugca</v>
          </cell>
        </row>
        <row r="29133">
          <cell r="D29133">
            <v>130995</v>
          </cell>
          <cell r="E29133" t="str">
            <v>acerru</v>
          </cell>
        </row>
        <row r="29134">
          <cell r="D29134">
            <v>130996</v>
          </cell>
          <cell r="E29134" t="str">
            <v>acerru</v>
          </cell>
        </row>
        <row r="29135">
          <cell r="D29135">
            <v>130997</v>
          </cell>
          <cell r="E29135" t="str">
            <v>querru</v>
          </cell>
        </row>
        <row r="29136">
          <cell r="D29136">
            <v>130998</v>
          </cell>
          <cell r="E29136" t="str">
            <v>tsugca</v>
          </cell>
        </row>
        <row r="29137">
          <cell r="D29137">
            <v>130999</v>
          </cell>
          <cell r="E29137" t="str">
            <v>tsugca</v>
          </cell>
        </row>
        <row r="29138">
          <cell r="D29138">
            <v>131000</v>
          </cell>
          <cell r="E29138" t="str">
            <v>tsugca</v>
          </cell>
        </row>
        <row r="29139">
          <cell r="D29139">
            <v>131001</v>
          </cell>
          <cell r="E29139" t="str">
            <v>acerru</v>
          </cell>
        </row>
        <row r="29140">
          <cell r="D29140">
            <v>131002</v>
          </cell>
          <cell r="E29140" t="str">
            <v>acerru</v>
          </cell>
        </row>
        <row r="29141">
          <cell r="D29141">
            <v>131003</v>
          </cell>
          <cell r="E29141" t="str">
            <v>acerru</v>
          </cell>
        </row>
        <row r="29142">
          <cell r="D29142">
            <v>131004</v>
          </cell>
          <cell r="E29142" t="str">
            <v>acerru</v>
          </cell>
        </row>
        <row r="29143">
          <cell r="D29143">
            <v>131005</v>
          </cell>
          <cell r="E29143" t="str">
            <v>tsugca</v>
          </cell>
        </row>
        <row r="29144">
          <cell r="D29144">
            <v>131006</v>
          </cell>
          <cell r="E29144" t="str">
            <v>acerru</v>
          </cell>
        </row>
        <row r="29145">
          <cell r="D29145">
            <v>131007</v>
          </cell>
          <cell r="E29145" t="str">
            <v>betule</v>
          </cell>
        </row>
        <row r="29146">
          <cell r="D29146">
            <v>131008</v>
          </cell>
          <cell r="E29146" t="str">
            <v>acerru</v>
          </cell>
        </row>
        <row r="29147">
          <cell r="D29147">
            <v>131009</v>
          </cell>
          <cell r="E29147" t="str">
            <v>querru</v>
          </cell>
        </row>
        <row r="29148">
          <cell r="D29148">
            <v>131010</v>
          </cell>
          <cell r="E29148" t="str">
            <v>querru</v>
          </cell>
        </row>
        <row r="29149">
          <cell r="D29149">
            <v>131031</v>
          </cell>
          <cell r="E29149" t="str">
            <v>fagugr</v>
          </cell>
        </row>
        <row r="29150">
          <cell r="D29150">
            <v>131032</v>
          </cell>
          <cell r="E29150" t="str">
            <v>fagugr</v>
          </cell>
        </row>
        <row r="29151">
          <cell r="D29151">
            <v>131033</v>
          </cell>
          <cell r="E29151" t="str">
            <v>fagugr</v>
          </cell>
        </row>
        <row r="29152">
          <cell r="D29152">
            <v>131034</v>
          </cell>
          <cell r="E29152" t="str">
            <v>fagugr</v>
          </cell>
        </row>
        <row r="29153">
          <cell r="D29153">
            <v>131035</v>
          </cell>
          <cell r="E29153" t="str">
            <v>fagugr</v>
          </cell>
        </row>
        <row r="29154">
          <cell r="D29154">
            <v>131036</v>
          </cell>
          <cell r="E29154" t="str">
            <v>fagugr</v>
          </cell>
        </row>
        <row r="29155">
          <cell r="D29155">
            <v>131037</v>
          </cell>
          <cell r="E29155" t="str">
            <v>tsugca</v>
          </cell>
        </row>
        <row r="29156">
          <cell r="D29156">
            <v>131038</v>
          </cell>
          <cell r="E29156" t="str">
            <v>querru</v>
          </cell>
        </row>
        <row r="29157">
          <cell r="D29157">
            <v>131039</v>
          </cell>
          <cell r="E29157" t="str">
            <v>querru</v>
          </cell>
        </row>
        <row r="29158">
          <cell r="D29158">
            <v>131040</v>
          </cell>
          <cell r="E29158" t="str">
            <v>tsugca</v>
          </cell>
        </row>
        <row r="29159">
          <cell r="D29159">
            <v>131041</v>
          </cell>
          <cell r="E29159" t="str">
            <v>pinust</v>
          </cell>
        </row>
        <row r="29160">
          <cell r="D29160">
            <v>131042</v>
          </cell>
          <cell r="E29160" t="str">
            <v>acerru</v>
          </cell>
        </row>
        <row r="29161">
          <cell r="D29161">
            <v>131043</v>
          </cell>
          <cell r="E29161" t="str">
            <v>fagugr</v>
          </cell>
        </row>
        <row r="29162">
          <cell r="D29162">
            <v>131044</v>
          </cell>
          <cell r="E29162" t="str">
            <v>tsugca</v>
          </cell>
        </row>
        <row r="29163">
          <cell r="D29163">
            <v>131045</v>
          </cell>
          <cell r="E29163" t="str">
            <v>tsugca</v>
          </cell>
        </row>
        <row r="29164">
          <cell r="D29164">
            <v>131046</v>
          </cell>
          <cell r="E29164" t="str">
            <v>tsugca</v>
          </cell>
        </row>
        <row r="29165">
          <cell r="D29165">
            <v>131047</v>
          </cell>
          <cell r="E29165" t="str">
            <v>tsugca</v>
          </cell>
        </row>
        <row r="29166">
          <cell r="D29166">
            <v>131048</v>
          </cell>
          <cell r="E29166" t="str">
            <v>tsugca</v>
          </cell>
        </row>
        <row r="29167">
          <cell r="D29167">
            <v>131049</v>
          </cell>
          <cell r="E29167" t="str">
            <v>querru</v>
          </cell>
        </row>
        <row r="29168">
          <cell r="D29168">
            <v>131050</v>
          </cell>
          <cell r="E29168" t="str">
            <v>acerru</v>
          </cell>
        </row>
        <row r="29169">
          <cell r="D29169">
            <v>131051</v>
          </cell>
          <cell r="E29169" t="str">
            <v>acerru</v>
          </cell>
        </row>
        <row r="29170">
          <cell r="D29170">
            <v>131052</v>
          </cell>
          <cell r="E29170" t="str">
            <v>tsugca</v>
          </cell>
        </row>
        <row r="29171">
          <cell r="D29171">
            <v>131053</v>
          </cell>
          <cell r="E29171" t="str">
            <v>acerru</v>
          </cell>
        </row>
        <row r="29172">
          <cell r="D29172">
            <v>131054</v>
          </cell>
          <cell r="E29172" t="str">
            <v>acerru</v>
          </cell>
        </row>
        <row r="29173">
          <cell r="D29173">
            <v>131069</v>
          </cell>
          <cell r="E29173" t="str">
            <v>acerru</v>
          </cell>
        </row>
        <row r="29174">
          <cell r="D29174">
            <v>131070</v>
          </cell>
          <cell r="E29174" t="str">
            <v>acerru</v>
          </cell>
        </row>
        <row r="29175">
          <cell r="D29175">
            <v>131071</v>
          </cell>
          <cell r="E29175" t="str">
            <v>acerru</v>
          </cell>
        </row>
        <row r="29176">
          <cell r="D29176">
            <v>131072</v>
          </cell>
          <cell r="E29176" t="str">
            <v>acerru</v>
          </cell>
        </row>
        <row r="29177">
          <cell r="D29177">
            <v>131073</v>
          </cell>
          <cell r="E29177" t="str">
            <v>tsugca</v>
          </cell>
        </row>
        <row r="29178">
          <cell r="D29178">
            <v>131074</v>
          </cell>
          <cell r="E29178" t="str">
            <v>acerru</v>
          </cell>
        </row>
        <row r="29179">
          <cell r="D29179">
            <v>131075</v>
          </cell>
          <cell r="E29179" t="str">
            <v>acerru</v>
          </cell>
        </row>
        <row r="29180">
          <cell r="D29180">
            <v>131076</v>
          </cell>
          <cell r="E29180" t="str">
            <v>betule</v>
          </cell>
        </row>
        <row r="29181">
          <cell r="D29181">
            <v>131077</v>
          </cell>
          <cell r="E29181" t="str">
            <v>betule</v>
          </cell>
        </row>
        <row r="29182">
          <cell r="D29182">
            <v>131078</v>
          </cell>
          <cell r="E29182" t="str">
            <v>querru</v>
          </cell>
        </row>
        <row r="29183">
          <cell r="D29183">
            <v>131079</v>
          </cell>
          <cell r="E29183" t="str">
            <v>acerru</v>
          </cell>
        </row>
        <row r="29184">
          <cell r="D29184">
            <v>131080</v>
          </cell>
          <cell r="E29184" t="str">
            <v>pinust</v>
          </cell>
        </row>
        <row r="29185">
          <cell r="D29185">
            <v>131081</v>
          </cell>
          <cell r="E29185" t="str">
            <v>acerru</v>
          </cell>
        </row>
        <row r="29186">
          <cell r="D29186">
            <v>131082</v>
          </cell>
          <cell r="E29186" t="str">
            <v>acerru</v>
          </cell>
        </row>
        <row r="29187">
          <cell r="D29187">
            <v>131083</v>
          </cell>
          <cell r="E29187" t="str">
            <v>acerru</v>
          </cell>
        </row>
        <row r="29188">
          <cell r="D29188">
            <v>131084</v>
          </cell>
          <cell r="E29188" t="str">
            <v>acerru</v>
          </cell>
        </row>
        <row r="29189">
          <cell r="D29189">
            <v>131055</v>
          </cell>
          <cell r="E29189" t="str">
            <v>querru</v>
          </cell>
        </row>
        <row r="29190">
          <cell r="D29190">
            <v>131056</v>
          </cell>
          <cell r="E29190" t="str">
            <v>querru</v>
          </cell>
        </row>
        <row r="29191">
          <cell r="D29191">
            <v>131057</v>
          </cell>
          <cell r="E29191" t="str">
            <v>querru</v>
          </cell>
        </row>
        <row r="29192">
          <cell r="D29192">
            <v>131058</v>
          </cell>
          <cell r="E29192" t="str">
            <v>fagugr</v>
          </cell>
        </row>
        <row r="29193">
          <cell r="D29193">
            <v>131059</v>
          </cell>
          <cell r="E29193" t="str">
            <v>fagugr</v>
          </cell>
        </row>
        <row r="29194">
          <cell r="D29194">
            <v>131060</v>
          </cell>
          <cell r="E29194" t="str">
            <v>tsugca</v>
          </cell>
        </row>
        <row r="29195">
          <cell r="D29195">
            <v>131061</v>
          </cell>
          <cell r="E29195" t="str">
            <v>tsugca</v>
          </cell>
        </row>
        <row r="29196">
          <cell r="D29196">
            <v>131062</v>
          </cell>
          <cell r="E29196" t="str">
            <v>betual</v>
          </cell>
        </row>
        <row r="29197">
          <cell r="D29197">
            <v>131063</v>
          </cell>
          <cell r="E29197" t="str">
            <v>betual</v>
          </cell>
        </row>
        <row r="29198">
          <cell r="D29198">
            <v>131064</v>
          </cell>
          <cell r="E29198" t="str">
            <v>acerru</v>
          </cell>
        </row>
        <row r="29199">
          <cell r="D29199">
            <v>131065</v>
          </cell>
          <cell r="E29199" t="str">
            <v>tsugca</v>
          </cell>
        </row>
        <row r="29200">
          <cell r="D29200">
            <v>131066</v>
          </cell>
          <cell r="E29200" t="str">
            <v>betule</v>
          </cell>
        </row>
        <row r="29201">
          <cell r="D29201">
            <v>131067</v>
          </cell>
          <cell r="E29201" t="str">
            <v>tsugca</v>
          </cell>
        </row>
        <row r="29202">
          <cell r="D29202">
            <v>131068</v>
          </cell>
          <cell r="E29202" t="str">
            <v>querru</v>
          </cell>
        </row>
        <row r="29203">
          <cell r="D29203">
            <v>131085</v>
          </cell>
          <cell r="E29203" t="str">
            <v>fagugr</v>
          </cell>
        </row>
        <row r="29204">
          <cell r="D29204">
            <v>131086</v>
          </cell>
          <cell r="E29204" t="str">
            <v>fagugr</v>
          </cell>
        </row>
        <row r="29205">
          <cell r="D29205">
            <v>131087</v>
          </cell>
          <cell r="E29205" t="str">
            <v>fagugr</v>
          </cell>
        </row>
        <row r="29206">
          <cell r="D29206">
            <v>131088</v>
          </cell>
          <cell r="E29206" t="str">
            <v>acerru</v>
          </cell>
        </row>
        <row r="29207">
          <cell r="D29207">
            <v>131089</v>
          </cell>
          <cell r="E29207" t="str">
            <v>fagugr</v>
          </cell>
        </row>
        <row r="29208">
          <cell r="D29208">
            <v>131090</v>
          </cell>
          <cell r="E29208" t="str">
            <v>fagugr</v>
          </cell>
        </row>
        <row r="29209">
          <cell r="D29209">
            <v>131091</v>
          </cell>
          <cell r="E29209" t="str">
            <v>tsugca</v>
          </cell>
        </row>
        <row r="29210">
          <cell r="D29210">
            <v>131092</v>
          </cell>
          <cell r="E29210" t="str">
            <v>acerru</v>
          </cell>
        </row>
        <row r="29211">
          <cell r="D29211">
            <v>131093</v>
          </cell>
          <cell r="E29211" t="str">
            <v>acerru</v>
          </cell>
        </row>
        <row r="29212">
          <cell r="D29212">
            <v>131094</v>
          </cell>
          <cell r="E29212" t="str">
            <v>pinust</v>
          </cell>
        </row>
        <row r="29213">
          <cell r="D29213">
            <v>131095</v>
          </cell>
          <cell r="E29213" t="str">
            <v>tsugca</v>
          </cell>
        </row>
        <row r="29214">
          <cell r="D29214">
            <v>131096</v>
          </cell>
          <cell r="E29214" t="str">
            <v>querru</v>
          </cell>
        </row>
        <row r="29215">
          <cell r="D29215">
            <v>131097</v>
          </cell>
          <cell r="E29215" t="str">
            <v>tsugca</v>
          </cell>
        </row>
        <row r="29216">
          <cell r="D29216">
            <v>131098</v>
          </cell>
          <cell r="E29216" t="str">
            <v>tsugca</v>
          </cell>
        </row>
        <row r="29217">
          <cell r="D29217">
            <v>131099</v>
          </cell>
          <cell r="E29217" t="str">
            <v>betupa</v>
          </cell>
        </row>
        <row r="29218">
          <cell r="D29218">
            <v>131100</v>
          </cell>
          <cell r="E29218" t="str">
            <v>querru</v>
          </cell>
        </row>
        <row r="29219">
          <cell r="D29219">
            <v>131101</v>
          </cell>
          <cell r="E29219" t="str">
            <v>betule</v>
          </cell>
        </row>
        <row r="29220">
          <cell r="D29220">
            <v>131102</v>
          </cell>
          <cell r="E29220" t="str">
            <v>betule</v>
          </cell>
        </row>
        <row r="29221">
          <cell r="D29221">
            <v>131103</v>
          </cell>
          <cell r="E29221" t="str">
            <v>tsugca</v>
          </cell>
        </row>
        <row r="29222">
          <cell r="D29222">
            <v>131104</v>
          </cell>
          <cell r="E29222" t="str">
            <v>tsugca</v>
          </cell>
        </row>
        <row r="29223">
          <cell r="D29223">
            <v>131105</v>
          </cell>
          <cell r="E29223" t="str">
            <v>tsugca</v>
          </cell>
        </row>
        <row r="29224">
          <cell r="D29224">
            <v>131106</v>
          </cell>
          <cell r="E29224" t="str">
            <v>betule</v>
          </cell>
        </row>
        <row r="29225">
          <cell r="D29225">
            <v>131107</v>
          </cell>
          <cell r="E29225" t="str">
            <v>tsugca</v>
          </cell>
        </row>
        <row r="29226">
          <cell r="D29226">
            <v>131108</v>
          </cell>
          <cell r="E29226" t="str">
            <v>tsugca</v>
          </cell>
        </row>
        <row r="29227">
          <cell r="D29227">
            <v>131109</v>
          </cell>
          <cell r="E29227" t="str">
            <v>tsugca</v>
          </cell>
        </row>
        <row r="29228">
          <cell r="D29228">
            <v>131110</v>
          </cell>
          <cell r="E29228" t="str">
            <v>fagugr</v>
          </cell>
        </row>
        <row r="29229">
          <cell r="D29229">
            <v>131111</v>
          </cell>
          <cell r="E29229" t="str">
            <v>tsugca</v>
          </cell>
        </row>
        <row r="29230">
          <cell r="D29230">
            <v>131112</v>
          </cell>
          <cell r="E29230" t="str">
            <v>fagugr</v>
          </cell>
        </row>
        <row r="29231">
          <cell r="D29231">
            <v>131113</v>
          </cell>
          <cell r="E29231" t="str">
            <v>fagugr</v>
          </cell>
        </row>
        <row r="29232">
          <cell r="D29232">
            <v>131114</v>
          </cell>
          <cell r="E29232" t="str">
            <v>fagugr</v>
          </cell>
        </row>
        <row r="29233">
          <cell r="D29233">
            <v>131115</v>
          </cell>
          <cell r="E29233" t="str">
            <v>tsugca</v>
          </cell>
        </row>
        <row r="29234">
          <cell r="D29234">
            <v>131116</v>
          </cell>
          <cell r="E29234" t="str">
            <v>fagugr</v>
          </cell>
        </row>
        <row r="29235">
          <cell r="D29235">
            <v>131117</v>
          </cell>
          <cell r="E29235" t="str">
            <v>castde</v>
          </cell>
        </row>
        <row r="29236">
          <cell r="D29236">
            <v>131118</v>
          </cell>
          <cell r="E29236" t="str">
            <v>querru</v>
          </cell>
        </row>
        <row r="29237">
          <cell r="D29237">
            <v>131119</v>
          </cell>
          <cell r="E29237" t="str">
            <v>fagugr</v>
          </cell>
        </row>
        <row r="29238">
          <cell r="D29238">
            <v>131120</v>
          </cell>
          <cell r="E29238" t="str">
            <v>fagugr</v>
          </cell>
        </row>
        <row r="29239">
          <cell r="D29239">
            <v>131121</v>
          </cell>
          <cell r="E29239" t="str">
            <v>pinust</v>
          </cell>
        </row>
        <row r="29240">
          <cell r="D29240">
            <v>131122</v>
          </cell>
          <cell r="E29240" t="str">
            <v>acerru</v>
          </cell>
        </row>
        <row r="29241">
          <cell r="D29241">
            <v>131123</v>
          </cell>
          <cell r="E29241" t="str">
            <v>castde</v>
          </cell>
        </row>
        <row r="29242">
          <cell r="D29242">
            <v>131124</v>
          </cell>
          <cell r="E29242" t="str">
            <v>castde</v>
          </cell>
        </row>
        <row r="29243">
          <cell r="D29243">
            <v>131125</v>
          </cell>
          <cell r="E29243" t="str">
            <v>castde</v>
          </cell>
        </row>
        <row r="29244">
          <cell r="D29244">
            <v>131126</v>
          </cell>
          <cell r="E29244" t="str">
            <v>acerru</v>
          </cell>
        </row>
        <row r="29245">
          <cell r="D29245">
            <v>131127</v>
          </cell>
          <cell r="E29245" t="str">
            <v>acerru</v>
          </cell>
        </row>
        <row r="29246">
          <cell r="D29246">
            <v>131137</v>
          </cell>
          <cell r="E29246" t="str">
            <v>tsugca</v>
          </cell>
        </row>
        <row r="29247">
          <cell r="D29247">
            <v>131138</v>
          </cell>
          <cell r="E29247" t="str">
            <v>vaccco</v>
          </cell>
        </row>
        <row r="29248">
          <cell r="D29248">
            <v>131139</v>
          </cell>
          <cell r="E29248" t="str">
            <v>acerru</v>
          </cell>
        </row>
        <row r="29249">
          <cell r="D29249">
            <v>131140</v>
          </cell>
          <cell r="E29249" t="str">
            <v>betule</v>
          </cell>
        </row>
        <row r="29250">
          <cell r="D29250">
            <v>131141</v>
          </cell>
          <cell r="E29250" t="str">
            <v>querru</v>
          </cell>
        </row>
        <row r="29251">
          <cell r="D29251">
            <v>131142</v>
          </cell>
          <cell r="E29251" t="str">
            <v>acerru</v>
          </cell>
        </row>
        <row r="29252">
          <cell r="D29252">
            <v>131143</v>
          </cell>
          <cell r="E29252" t="str">
            <v>acerru</v>
          </cell>
        </row>
        <row r="29253">
          <cell r="D29253">
            <v>131144</v>
          </cell>
          <cell r="E29253" t="str">
            <v>acerru</v>
          </cell>
        </row>
        <row r="29254">
          <cell r="D29254">
            <v>131145</v>
          </cell>
          <cell r="E29254" t="str">
            <v>tsugca</v>
          </cell>
        </row>
        <row r="29255">
          <cell r="D29255">
            <v>131146</v>
          </cell>
          <cell r="E29255" t="str">
            <v>tsugca</v>
          </cell>
        </row>
        <row r="29256">
          <cell r="D29256">
            <v>131147</v>
          </cell>
          <cell r="E29256" t="str">
            <v>acerru</v>
          </cell>
        </row>
        <row r="29257">
          <cell r="D29257">
            <v>131148</v>
          </cell>
          <cell r="E29257" t="str">
            <v>acerru</v>
          </cell>
        </row>
        <row r="29258">
          <cell r="D29258">
            <v>131149</v>
          </cell>
          <cell r="E29258" t="str">
            <v>acerru</v>
          </cell>
        </row>
        <row r="29259">
          <cell r="D29259">
            <v>131150</v>
          </cell>
          <cell r="E29259" t="str">
            <v>acerru</v>
          </cell>
        </row>
        <row r="29260">
          <cell r="D29260">
            <v>131151</v>
          </cell>
          <cell r="E29260" t="str">
            <v>querru</v>
          </cell>
        </row>
        <row r="29261">
          <cell r="D29261">
            <v>131152</v>
          </cell>
          <cell r="E29261" t="str">
            <v>tsugca</v>
          </cell>
        </row>
        <row r="29262">
          <cell r="D29262">
            <v>131153</v>
          </cell>
          <cell r="E29262" t="str">
            <v>betual</v>
          </cell>
        </row>
        <row r="29263">
          <cell r="D29263">
            <v>131128</v>
          </cell>
          <cell r="E29263" t="str">
            <v>tsugca</v>
          </cell>
        </row>
        <row r="29264">
          <cell r="D29264">
            <v>131129</v>
          </cell>
          <cell r="E29264" t="str">
            <v>pinust</v>
          </cell>
        </row>
        <row r="29265">
          <cell r="D29265">
            <v>131130</v>
          </cell>
          <cell r="E29265" t="str">
            <v>pinust</v>
          </cell>
        </row>
        <row r="29266">
          <cell r="D29266">
            <v>131131</v>
          </cell>
          <cell r="E29266" t="str">
            <v>acerru</v>
          </cell>
        </row>
        <row r="29267">
          <cell r="D29267">
            <v>131132</v>
          </cell>
          <cell r="E29267" t="str">
            <v>tsugca</v>
          </cell>
        </row>
        <row r="29268">
          <cell r="D29268">
            <v>131133</v>
          </cell>
          <cell r="E29268" t="str">
            <v>tsugca</v>
          </cell>
        </row>
        <row r="29269">
          <cell r="D29269">
            <v>131134</v>
          </cell>
          <cell r="E29269" t="str">
            <v>tsugca</v>
          </cell>
        </row>
        <row r="29270">
          <cell r="D29270">
            <v>131135</v>
          </cell>
          <cell r="E29270" t="str">
            <v>betule</v>
          </cell>
        </row>
        <row r="29271">
          <cell r="D29271">
            <v>131136</v>
          </cell>
          <cell r="E29271" t="str">
            <v>castde</v>
          </cell>
        </row>
        <row r="29272">
          <cell r="D29272">
            <v>131154</v>
          </cell>
          <cell r="E29272" t="str">
            <v>acerru</v>
          </cell>
        </row>
        <row r="29273">
          <cell r="D29273">
            <v>131155</v>
          </cell>
          <cell r="E29273" t="str">
            <v>betule</v>
          </cell>
        </row>
        <row r="29274">
          <cell r="D29274">
            <v>131157</v>
          </cell>
          <cell r="E29274" t="str">
            <v>tsugca</v>
          </cell>
        </row>
        <row r="29275">
          <cell r="D29275">
            <v>131158</v>
          </cell>
          <cell r="E29275" t="str">
            <v>tsugca</v>
          </cell>
        </row>
        <row r="29276">
          <cell r="D29276">
            <v>131159</v>
          </cell>
          <cell r="E29276" t="str">
            <v>querru</v>
          </cell>
        </row>
        <row r="29277">
          <cell r="D29277">
            <v>131160</v>
          </cell>
          <cell r="E29277" t="str">
            <v>tsugca</v>
          </cell>
        </row>
        <row r="29278">
          <cell r="D29278">
            <v>131161</v>
          </cell>
          <cell r="E29278" t="str">
            <v>tsugca</v>
          </cell>
        </row>
        <row r="29279">
          <cell r="D29279">
            <v>131162</v>
          </cell>
          <cell r="E29279" t="str">
            <v>prunse</v>
          </cell>
        </row>
        <row r="29280">
          <cell r="D29280">
            <v>131163</v>
          </cell>
          <cell r="E29280" t="str">
            <v>tsugca</v>
          </cell>
        </row>
        <row r="29281">
          <cell r="D29281">
            <v>131164</v>
          </cell>
          <cell r="E29281" t="str">
            <v>tsugca</v>
          </cell>
        </row>
        <row r="29282">
          <cell r="D29282">
            <v>131165</v>
          </cell>
          <cell r="E29282" t="str">
            <v>acerru</v>
          </cell>
        </row>
        <row r="29283">
          <cell r="D29283">
            <v>131166</v>
          </cell>
          <cell r="E29283" t="str">
            <v>pinust</v>
          </cell>
        </row>
        <row r="29284">
          <cell r="D29284">
            <v>131167</v>
          </cell>
          <cell r="E29284" t="str">
            <v>querru</v>
          </cell>
        </row>
        <row r="29285">
          <cell r="D29285">
            <v>131168</v>
          </cell>
          <cell r="E29285" t="str">
            <v>tsugca</v>
          </cell>
        </row>
        <row r="29286">
          <cell r="D29286">
            <v>131169</v>
          </cell>
          <cell r="E29286" t="str">
            <v>tsugca</v>
          </cell>
        </row>
        <row r="29287">
          <cell r="D29287">
            <v>131156</v>
          </cell>
          <cell r="E29287" t="str">
            <v>acerru</v>
          </cell>
        </row>
        <row r="29288">
          <cell r="D29288">
            <v>131170</v>
          </cell>
          <cell r="E29288" t="str">
            <v>tsugca</v>
          </cell>
        </row>
        <row r="29289">
          <cell r="D29289">
            <v>131171</v>
          </cell>
          <cell r="E29289" t="str">
            <v>tsugca</v>
          </cell>
        </row>
        <row r="29290">
          <cell r="D29290">
            <v>131172</v>
          </cell>
          <cell r="E29290" t="str">
            <v>tsugca</v>
          </cell>
        </row>
        <row r="29291">
          <cell r="D29291">
            <v>131173</v>
          </cell>
          <cell r="E29291" t="str">
            <v>tsugca</v>
          </cell>
        </row>
        <row r="29292">
          <cell r="D29292">
            <v>131174</v>
          </cell>
          <cell r="E29292" t="str">
            <v>tsugca</v>
          </cell>
        </row>
        <row r="29293">
          <cell r="D29293">
            <v>131175</v>
          </cell>
          <cell r="E29293" t="str">
            <v>tsugca</v>
          </cell>
        </row>
        <row r="29294">
          <cell r="D29294">
            <v>131176</v>
          </cell>
          <cell r="E29294" t="str">
            <v>tsugca</v>
          </cell>
        </row>
        <row r="29295">
          <cell r="D29295">
            <v>131177</v>
          </cell>
          <cell r="E29295" t="str">
            <v>betule</v>
          </cell>
        </row>
        <row r="29296">
          <cell r="D29296">
            <v>131178</v>
          </cell>
          <cell r="E29296" t="str">
            <v>tsugca</v>
          </cell>
        </row>
        <row r="29297">
          <cell r="D29297">
            <v>131179</v>
          </cell>
          <cell r="E29297" t="str">
            <v>tsugca</v>
          </cell>
        </row>
        <row r="29298">
          <cell r="D29298">
            <v>131180</v>
          </cell>
          <cell r="E29298" t="str">
            <v>tsugca</v>
          </cell>
        </row>
        <row r="29299">
          <cell r="D29299">
            <v>131181</v>
          </cell>
          <cell r="E29299" t="str">
            <v>fagugr</v>
          </cell>
        </row>
        <row r="29300">
          <cell r="D29300">
            <v>131182</v>
          </cell>
          <cell r="E29300" t="str">
            <v>fagugr</v>
          </cell>
        </row>
        <row r="29301">
          <cell r="D29301">
            <v>131183</v>
          </cell>
          <cell r="E29301" t="str">
            <v>fagugr</v>
          </cell>
        </row>
        <row r="29302">
          <cell r="D29302">
            <v>131184</v>
          </cell>
          <cell r="E29302" t="str">
            <v>fagugr</v>
          </cell>
        </row>
        <row r="29303">
          <cell r="D29303">
            <v>131185</v>
          </cell>
          <cell r="E29303" t="str">
            <v>pinust</v>
          </cell>
        </row>
        <row r="29304">
          <cell r="D29304">
            <v>131186</v>
          </cell>
          <cell r="E29304" t="str">
            <v>tsugca</v>
          </cell>
        </row>
        <row r="29305">
          <cell r="D29305">
            <v>131187</v>
          </cell>
          <cell r="E29305" t="str">
            <v>querru</v>
          </cell>
        </row>
        <row r="29306">
          <cell r="D29306">
            <v>131204</v>
          </cell>
          <cell r="E29306" t="str">
            <v>acerru</v>
          </cell>
        </row>
        <row r="29307">
          <cell r="D29307">
            <v>131205</v>
          </cell>
          <cell r="E29307" t="str">
            <v>tsugca</v>
          </cell>
        </row>
        <row r="29308">
          <cell r="D29308">
            <v>131206</v>
          </cell>
          <cell r="E29308" t="str">
            <v>betule</v>
          </cell>
        </row>
        <row r="29309">
          <cell r="D29309">
            <v>131207</v>
          </cell>
          <cell r="E29309" t="str">
            <v>tsugca</v>
          </cell>
        </row>
        <row r="29310">
          <cell r="D29310">
            <v>131208</v>
          </cell>
          <cell r="E29310" t="str">
            <v>betule</v>
          </cell>
        </row>
        <row r="29311">
          <cell r="D29311">
            <v>131209</v>
          </cell>
          <cell r="E29311" t="str">
            <v>betule</v>
          </cell>
        </row>
        <row r="29312">
          <cell r="D29312">
            <v>131210</v>
          </cell>
          <cell r="E29312" t="str">
            <v>tsugca</v>
          </cell>
        </row>
        <row r="29313">
          <cell r="D29313">
            <v>131211</v>
          </cell>
          <cell r="E29313" t="str">
            <v>tsugca</v>
          </cell>
        </row>
        <row r="29314">
          <cell r="D29314">
            <v>131212</v>
          </cell>
          <cell r="E29314" t="str">
            <v>tsugca</v>
          </cell>
        </row>
        <row r="29315">
          <cell r="D29315">
            <v>131213</v>
          </cell>
          <cell r="E29315" t="str">
            <v>acerru</v>
          </cell>
        </row>
        <row r="29316">
          <cell r="D29316">
            <v>131214</v>
          </cell>
          <cell r="E29316" t="str">
            <v>tsugca</v>
          </cell>
        </row>
        <row r="29317">
          <cell r="D29317">
            <v>131215</v>
          </cell>
          <cell r="E29317" t="str">
            <v>acerru</v>
          </cell>
        </row>
        <row r="29318">
          <cell r="D29318">
            <v>131216</v>
          </cell>
          <cell r="E29318" t="str">
            <v>tsugca</v>
          </cell>
        </row>
        <row r="29319">
          <cell r="D29319">
            <v>131217</v>
          </cell>
          <cell r="E29319" t="str">
            <v>betule</v>
          </cell>
        </row>
        <row r="29320">
          <cell r="D29320">
            <v>131188</v>
          </cell>
          <cell r="E29320" t="str">
            <v>tsugca</v>
          </cell>
        </row>
        <row r="29321">
          <cell r="D29321">
            <v>131189</v>
          </cell>
          <cell r="E29321" t="str">
            <v>fagugr</v>
          </cell>
        </row>
        <row r="29322">
          <cell r="D29322">
            <v>131190</v>
          </cell>
          <cell r="E29322" t="str">
            <v>fagugr</v>
          </cell>
        </row>
        <row r="29323">
          <cell r="D29323">
            <v>131191</v>
          </cell>
          <cell r="E29323" t="str">
            <v>fagugr</v>
          </cell>
        </row>
        <row r="29324">
          <cell r="D29324">
            <v>131192</v>
          </cell>
          <cell r="E29324" t="str">
            <v>fagugr</v>
          </cell>
        </row>
        <row r="29325">
          <cell r="D29325">
            <v>131193</v>
          </cell>
          <cell r="E29325" t="str">
            <v>tsugca</v>
          </cell>
        </row>
        <row r="29326">
          <cell r="D29326">
            <v>131194</v>
          </cell>
          <cell r="E29326" t="str">
            <v>tsugca</v>
          </cell>
        </row>
        <row r="29327">
          <cell r="D29327">
            <v>131195</v>
          </cell>
          <cell r="E29327" t="str">
            <v>tsugca</v>
          </cell>
        </row>
        <row r="29328">
          <cell r="D29328">
            <v>131196</v>
          </cell>
          <cell r="E29328" t="str">
            <v>pinust</v>
          </cell>
        </row>
        <row r="29329">
          <cell r="D29329">
            <v>131197</v>
          </cell>
          <cell r="E29329" t="str">
            <v>acerru</v>
          </cell>
        </row>
        <row r="29330">
          <cell r="D29330">
            <v>131198</v>
          </cell>
          <cell r="E29330" t="str">
            <v>fagugr</v>
          </cell>
        </row>
        <row r="29331">
          <cell r="D29331">
            <v>131199</v>
          </cell>
          <cell r="E29331" t="str">
            <v>tsugca</v>
          </cell>
        </row>
        <row r="29332">
          <cell r="D29332">
            <v>131200</v>
          </cell>
          <cell r="E29332" t="str">
            <v>tsugca</v>
          </cell>
        </row>
        <row r="29333">
          <cell r="D29333">
            <v>131201</v>
          </cell>
          <cell r="E29333" t="str">
            <v>tsugca</v>
          </cell>
        </row>
        <row r="29334">
          <cell r="D29334">
            <v>131202</v>
          </cell>
          <cell r="E29334" t="str">
            <v>acerru</v>
          </cell>
        </row>
        <row r="29335">
          <cell r="D29335">
            <v>131203</v>
          </cell>
          <cell r="E29335" t="str">
            <v>querru</v>
          </cell>
        </row>
        <row r="29336">
          <cell r="D29336">
            <v>131218</v>
          </cell>
          <cell r="E29336" t="str">
            <v>querru</v>
          </cell>
        </row>
        <row r="29337">
          <cell r="D29337">
            <v>131219</v>
          </cell>
          <cell r="E29337" t="str">
            <v>acerru</v>
          </cell>
        </row>
        <row r="29338">
          <cell r="D29338">
            <v>131220</v>
          </cell>
          <cell r="E29338" t="str">
            <v>tsugca</v>
          </cell>
        </row>
        <row r="29339">
          <cell r="D29339">
            <v>131221</v>
          </cell>
          <cell r="E29339" t="str">
            <v>acerru</v>
          </cell>
        </row>
        <row r="29340">
          <cell r="D29340">
            <v>131222</v>
          </cell>
          <cell r="E29340" t="str">
            <v>tsugca</v>
          </cell>
        </row>
        <row r="29341">
          <cell r="D29341">
            <v>131223</v>
          </cell>
          <cell r="E29341" t="str">
            <v>tsugca</v>
          </cell>
        </row>
        <row r="29342">
          <cell r="D29342">
            <v>131224</v>
          </cell>
          <cell r="E29342" t="str">
            <v>fagugr</v>
          </cell>
        </row>
        <row r="29343">
          <cell r="D29343">
            <v>131225</v>
          </cell>
          <cell r="E29343" t="str">
            <v>tsugca</v>
          </cell>
        </row>
        <row r="29344">
          <cell r="D29344">
            <v>131226</v>
          </cell>
          <cell r="E29344" t="str">
            <v>tsugca</v>
          </cell>
        </row>
        <row r="29345">
          <cell r="D29345">
            <v>131227</v>
          </cell>
          <cell r="E29345" t="str">
            <v>tsugca</v>
          </cell>
        </row>
        <row r="29346">
          <cell r="D29346">
            <v>131228</v>
          </cell>
          <cell r="E29346" t="str">
            <v>tsugca</v>
          </cell>
        </row>
        <row r="29347">
          <cell r="D29347">
            <v>131229</v>
          </cell>
          <cell r="E29347" t="str">
            <v>fagugr</v>
          </cell>
        </row>
        <row r="29348">
          <cell r="D29348">
            <v>131230</v>
          </cell>
          <cell r="E29348" t="str">
            <v>acerru</v>
          </cell>
        </row>
        <row r="29349">
          <cell r="D29349">
            <v>131231</v>
          </cell>
          <cell r="E29349" t="str">
            <v>fagugr</v>
          </cell>
        </row>
        <row r="29350">
          <cell r="D29350">
            <v>131232</v>
          </cell>
          <cell r="E29350" t="str">
            <v>pinust</v>
          </cell>
        </row>
        <row r="29351">
          <cell r="D29351">
            <v>131233</v>
          </cell>
          <cell r="E29351" t="str">
            <v>tsugca</v>
          </cell>
        </row>
        <row r="29352">
          <cell r="D29352">
            <v>131234</v>
          </cell>
          <cell r="E29352" t="str">
            <v>querru</v>
          </cell>
        </row>
        <row r="29353">
          <cell r="D29353">
            <v>131235</v>
          </cell>
          <cell r="E29353" t="str">
            <v>betual</v>
          </cell>
        </row>
        <row r="29354">
          <cell r="D29354">
            <v>131236</v>
          </cell>
          <cell r="E29354" t="str">
            <v>tsugca</v>
          </cell>
        </row>
        <row r="29355">
          <cell r="D29355">
            <v>131237</v>
          </cell>
          <cell r="E29355" t="str">
            <v>querru</v>
          </cell>
        </row>
        <row r="29356">
          <cell r="D29356">
            <v>131238</v>
          </cell>
          <cell r="E29356" t="str">
            <v>fagugr</v>
          </cell>
        </row>
        <row r="29357">
          <cell r="D29357">
            <v>131239</v>
          </cell>
          <cell r="E29357" t="str">
            <v>fagugr</v>
          </cell>
        </row>
        <row r="29358">
          <cell r="D29358">
            <v>131240</v>
          </cell>
          <cell r="E29358" t="str">
            <v>tsugca</v>
          </cell>
        </row>
        <row r="29359">
          <cell r="D29359">
            <v>131241</v>
          </cell>
          <cell r="E29359" t="str">
            <v>tsugca</v>
          </cell>
        </row>
        <row r="29360">
          <cell r="D29360">
            <v>131242</v>
          </cell>
          <cell r="E29360" t="str">
            <v>pinust</v>
          </cell>
        </row>
        <row r="29361">
          <cell r="D29361">
            <v>131243</v>
          </cell>
          <cell r="E29361" t="str">
            <v>pinust</v>
          </cell>
        </row>
        <row r="29362">
          <cell r="D29362">
            <v>131244</v>
          </cell>
          <cell r="E29362" t="str">
            <v>tsugca</v>
          </cell>
        </row>
        <row r="29363">
          <cell r="D29363">
            <v>131245</v>
          </cell>
          <cell r="E29363" t="str">
            <v>tsugca</v>
          </cell>
        </row>
        <row r="29364">
          <cell r="D29364">
            <v>131246</v>
          </cell>
          <cell r="E29364" t="str">
            <v>querru</v>
          </cell>
        </row>
        <row r="29365">
          <cell r="D29365">
            <v>131247</v>
          </cell>
          <cell r="E29365" t="str">
            <v>acerru</v>
          </cell>
        </row>
        <row r="29366">
          <cell r="D29366">
            <v>131248</v>
          </cell>
          <cell r="E29366" t="str">
            <v>tsugca</v>
          </cell>
        </row>
        <row r="29367">
          <cell r="D29367">
            <v>131249</v>
          </cell>
          <cell r="E29367" t="str">
            <v>acerru</v>
          </cell>
        </row>
        <row r="29368">
          <cell r="D29368">
            <v>131250</v>
          </cell>
          <cell r="E29368" t="str">
            <v>tsugca</v>
          </cell>
        </row>
        <row r="29369">
          <cell r="D29369">
            <v>131251</v>
          </cell>
          <cell r="E29369" t="str">
            <v>tsugca</v>
          </cell>
        </row>
        <row r="29370">
          <cell r="D29370">
            <v>131252</v>
          </cell>
          <cell r="E29370" t="str">
            <v>tsugca</v>
          </cell>
        </row>
        <row r="29371">
          <cell r="D29371">
            <v>131253</v>
          </cell>
          <cell r="E29371" t="str">
            <v>tsugca</v>
          </cell>
        </row>
        <row r="29372">
          <cell r="D29372">
            <v>131254</v>
          </cell>
          <cell r="E29372" t="str">
            <v>tsugca</v>
          </cell>
        </row>
        <row r="29373">
          <cell r="D29373">
            <v>131255</v>
          </cell>
          <cell r="E29373" t="str">
            <v>tsugca</v>
          </cell>
        </row>
        <row r="29374">
          <cell r="D29374">
            <v>131256</v>
          </cell>
          <cell r="E29374" t="str">
            <v>acerru</v>
          </cell>
        </row>
        <row r="29375">
          <cell r="D29375">
            <v>131257</v>
          </cell>
          <cell r="E29375" t="str">
            <v>betule</v>
          </cell>
        </row>
        <row r="29376">
          <cell r="D29376">
            <v>131258</v>
          </cell>
          <cell r="E29376" t="str">
            <v>tsugca</v>
          </cell>
        </row>
        <row r="29377">
          <cell r="D29377">
            <v>131259</v>
          </cell>
          <cell r="E29377" t="str">
            <v>tsugca</v>
          </cell>
        </row>
        <row r="29378">
          <cell r="D29378">
            <v>131260</v>
          </cell>
          <cell r="E29378" t="str">
            <v>betual</v>
          </cell>
        </row>
        <row r="29379">
          <cell r="D29379">
            <v>131261</v>
          </cell>
          <cell r="E29379" t="str">
            <v>tsugca</v>
          </cell>
        </row>
        <row r="29380">
          <cell r="D29380">
            <v>131262</v>
          </cell>
          <cell r="E29380" t="str">
            <v>tsugca</v>
          </cell>
        </row>
        <row r="29381">
          <cell r="D29381">
            <v>131279</v>
          </cell>
          <cell r="E29381" t="str">
            <v>fagugr</v>
          </cell>
        </row>
        <row r="29382">
          <cell r="D29382">
            <v>131280</v>
          </cell>
          <cell r="E29382" t="str">
            <v>querru</v>
          </cell>
        </row>
        <row r="29383">
          <cell r="D29383">
            <v>131281</v>
          </cell>
          <cell r="E29383" t="str">
            <v>tsugca</v>
          </cell>
        </row>
        <row r="29384">
          <cell r="D29384">
            <v>131282</v>
          </cell>
          <cell r="E29384" t="str">
            <v>acerru</v>
          </cell>
        </row>
        <row r="29385">
          <cell r="D29385">
            <v>131283</v>
          </cell>
          <cell r="E29385" t="str">
            <v>tsugca</v>
          </cell>
        </row>
        <row r="29386">
          <cell r="D29386">
            <v>131284</v>
          </cell>
          <cell r="E29386" t="str">
            <v>tsugca</v>
          </cell>
        </row>
        <row r="29387">
          <cell r="D29387">
            <v>131285</v>
          </cell>
          <cell r="E29387" t="str">
            <v>acerru</v>
          </cell>
        </row>
        <row r="29388">
          <cell r="D29388">
            <v>131286</v>
          </cell>
          <cell r="E29388" t="str">
            <v>acerru</v>
          </cell>
        </row>
        <row r="29389">
          <cell r="D29389">
            <v>131287</v>
          </cell>
          <cell r="E29389" t="str">
            <v>tsugca</v>
          </cell>
        </row>
        <row r="29390">
          <cell r="D29390">
            <v>131288</v>
          </cell>
          <cell r="E29390" t="str">
            <v>acerru</v>
          </cell>
        </row>
        <row r="29391">
          <cell r="D29391">
            <v>131289</v>
          </cell>
          <cell r="E29391" t="str">
            <v>fagugr</v>
          </cell>
        </row>
        <row r="29392">
          <cell r="D29392">
            <v>131290</v>
          </cell>
          <cell r="E29392" t="str">
            <v>castde</v>
          </cell>
        </row>
        <row r="29393">
          <cell r="D29393">
            <v>131291</v>
          </cell>
          <cell r="E29393" t="str">
            <v>acerru</v>
          </cell>
        </row>
        <row r="29394">
          <cell r="D29394">
            <v>131292</v>
          </cell>
          <cell r="E29394" t="str">
            <v>tsugca</v>
          </cell>
        </row>
        <row r="29395">
          <cell r="D29395">
            <v>131293</v>
          </cell>
          <cell r="E29395" t="str">
            <v>fagugr</v>
          </cell>
        </row>
        <row r="29396">
          <cell r="D29396">
            <v>131294</v>
          </cell>
          <cell r="E29396" t="str">
            <v>tsugca</v>
          </cell>
        </row>
        <row r="29397">
          <cell r="D29397">
            <v>131295</v>
          </cell>
          <cell r="E29397" t="str">
            <v>tsugca</v>
          </cell>
        </row>
        <row r="29398">
          <cell r="D29398">
            <v>131296</v>
          </cell>
          <cell r="E29398" t="str">
            <v>tsugca</v>
          </cell>
        </row>
        <row r="29399">
          <cell r="D29399">
            <v>131297</v>
          </cell>
          <cell r="E29399" t="str">
            <v>tsugca</v>
          </cell>
        </row>
        <row r="29400">
          <cell r="D29400">
            <v>131298</v>
          </cell>
          <cell r="E29400" t="str">
            <v>fagugr</v>
          </cell>
        </row>
        <row r="29401">
          <cell r="D29401">
            <v>131263</v>
          </cell>
          <cell r="E29401" t="str">
            <v>acerru</v>
          </cell>
        </row>
        <row r="29402">
          <cell r="D29402">
            <v>131264</v>
          </cell>
          <cell r="E29402" t="str">
            <v>castde</v>
          </cell>
        </row>
        <row r="29403">
          <cell r="D29403">
            <v>131265</v>
          </cell>
          <cell r="E29403" t="str">
            <v>acerru</v>
          </cell>
        </row>
        <row r="29404">
          <cell r="D29404">
            <v>131266</v>
          </cell>
          <cell r="E29404" t="str">
            <v>acerru</v>
          </cell>
        </row>
        <row r="29405">
          <cell r="D29405">
            <v>131267</v>
          </cell>
          <cell r="E29405" t="str">
            <v>acerru</v>
          </cell>
        </row>
        <row r="29406">
          <cell r="D29406">
            <v>131268</v>
          </cell>
          <cell r="E29406" t="str">
            <v>acerru</v>
          </cell>
        </row>
        <row r="29407">
          <cell r="D29407">
            <v>131269</v>
          </cell>
          <cell r="E29407" t="str">
            <v>tsugca</v>
          </cell>
        </row>
        <row r="29408">
          <cell r="D29408">
            <v>131270</v>
          </cell>
          <cell r="E29408" t="str">
            <v>tsugca</v>
          </cell>
        </row>
        <row r="29409">
          <cell r="D29409">
            <v>131271</v>
          </cell>
          <cell r="E29409" t="str">
            <v>tsugca</v>
          </cell>
        </row>
        <row r="29410">
          <cell r="D29410">
            <v>131272</v>
          </cell>
          <cell r="E29410" t="str">
            <v>tsugca</v>
          </cell>
        </row>
        <row r="29411">
          <cell r="D29411">
            <v>131273</v>
          </cell>
          <cell r="E29411" t="str">
            <v>betupa</v>
          </cell>
        </row>
        <row r="29412">
          <cell r="D29412">
            <v>131274</v>
          </cell>
          <cell r="E29412" t="str">
            <v>tsugca</v>
          </cell>
        </row>
        <row r="29413">
          <cell r="D29413">
            <v>131275</v>
          </cell>
          <cell r="E29413" t="str">
            <v>tsugca</v>
          </cell>
        </row>
        <row r="29414">
          <cell r="D29414">
            <v>131276</v>
          </cell>
          <cell r="E29414" t="str">
            <v>tsugca</v>
          </cell>
        </row>
        <row r="29415">
          <cell r="D29415">
            <v>131277</v>
          </cell>
          <cell r="E29415" t="str">
            <v>acerru</v>
          </cell>
        </row>
        <row r="29416">
          <cell r="D29416">
            <v>131278</v>
          </cell>
          <cell r="E29416" t="str">
            <v>betule</v>
          </cell>
        </row>
        <row r="29417">
          <cell r="D29417">
            <v>131299</v>
          </cell>
          <cell r="E29417" t="str">
            <v>tsugca</v>
          </cell>
        </row>
        <row r="29418">
          <cell r="D29418">
            <v>131300</v>
          </cell>
          <cell r="E29418" t="str">
            <v>tsugca</v>
          </cell>
        </row>
        <row r="29419">
          <cell r="D29419">
            <v>131301</v>
          </cell>
          <cell r="E29419" t="str">
            <v>tsugca</v>
          </cell>
        </row>
        <row r="29420">
          <cell r="D29420">
            <v>131302</v>
          </cell>
          <cell r="E29420" t="str">
            <v>tsugca</v>
          </cell>
        </row>
        <row r="29421">
          <cell r="D29421">
            <v>131303</v>
          </cell>
          <cell r="E29421" t="str">
            <v>tsugca</v>
          </cell>
        </row>
        <row r="29422">
          <cell r="D29422">
            <v>131304</v>
          </cell>
          <cell r="E29422" t="str">
            <v>acerru</v>
          </cell>
        </row>
        <row r="29423">
          <cell r="D29423">
            <v>131305</v>
          </cell>
          <cell r="E29423" t="str">
            <v>tsugca</v>
          </cell>
        </row>
        <row r="29424">
          <cell r="D29424">
            <v>131306</v>
          </cell>
          <cell r="E29424" t="str">
            <v>tsugca</v>
          </cell>
        </row>
        <row r="29425">
          <cell r="D29425">
            <v>131307</v>
          </cell>
          <cell r="E29425" t="str">
            <v>tsugca</v>
          </cell>
        </row>
        <row r="29426">
          <cell r="D29426">
            <v>131308</v>
          </cell>
          <cell r="E29426" t="str">
            <v>tsugca</v>
          </cell>
        </row>
        <row r="29427">
          <cell r="D29427">
            <v>131309</v>
          </cell>
          <cell r="E29427" t="str">
            <v>tsugca</v>
          </cell>
        </row>
        <row r="29428">
          <cell r="D29428">
            <v>131310</v>
          </cell>
          <cell r="E29428" t="str">
            <v>querru</v>
          </cell>
        </row>
        <row r="29429">
          <cell r="D29429">
            <v>131311</v>
          </cell>
          <cell r="E29429" t="str">
            <v>acerru</v>
          </cell>
        </row>
        <row r="29430">
          <cell r="D29430">
            <v>131312</v>
          </cell>
          <cell r="E29430" t="str">
            <v>tsugca</v>
          </cell>
        </row>
        <row r="29431">
          <cell r="D29431">
            <v>131313</v>
          </cell>
          <cell r="E29431" t="str">
            <v>tsugca</v>
          </cell>
        </row>
        <row r="29432">
          <cell r="D29432">
            <v>131314</v>
          </cell>
          <cell r="E29432" t="str">
            <v>tsugca</v>
          </cell>
        </row>
        <row r="29433">
          <cell r="D29433">
            <v>131315</v>
          </cell>
          <cell r="E29433" t="str">
            <v>acerru</v>
          </cell>
        </row>
        <row r="29434">
          <cell r="D29434">
            <v>131316</v>
          </cell>
          <cell r="E29434" t="str">
            <v>betule</v>
          </cell>
        </row>
        <row r="29435">
          <cell r="D29435">
            <v>131317</v>
          </cell>
          <cell r="E29435" t="str">
            <v>tsugca</v>
          </cell>
        </row>
        <row r="29436">
          <cell r="D29436">
            <v>131318</v>
          </cell>
          <cell r="E29436" t="str">
            <v>tsugca</v>
          </cell>
        </row>
        <row r="29437">
          <cell r="D29437">
            <v>131319</v>
          </cell>
          <cell r="E29437" t="str">
            <v>querru</v>
          </cell>
        </row>
        <row r="29438">
          <cell r="D29438">
            <v>131320</v>
          </cell>
          <cell r="E29438" t="str">
            <v>tsugca</v>
          </cell>
        </row>
        <row r="29439">
          <cell r="D29439">
            <v>131321</v>
          </cell>
          <cell r="E29439" t="str">
            <v>fagugr</v>
          </cell>
        </row>
        <row r="29440">
          <cell r="D29440">
            <v>131322</v>
          </cell>
          <cell r="E29440" t="str">
            <v>tsugca</v>
          </cell>
        </row>
        <row r="29441">
          <cell r="D29441">
            <v>131323</v>
          </cell>
          <cell r="E29441" t="str">
            <v>tsugca</v>
          </cell>
        </row>
        <row r="29442">
          <cell r="D29442">
            <v>131324</v>
          </cell>
          <cell r="E29442" t="str">
            <v>tsugca</v>
          </cell>
        </row>
        <row r="29443">
          <cell r="D29443">
            <v>131325</v>
          </cell>
          <cell r="E29443" t="str">
            <v>tsugca</v>
          </cell>
        </row>
        <row r="29444">
          <cell r="D29444">
            <v>131326</v>
          </cell>
          <cell r="E29444" t="str">
            <v>acerru</v>
          </cell>
        </row>
        <row r="29445">
          <cell r="D29445">
            <v>131327</v>
          </cell>
          <cell r="E29445" t="str">
            <v>acerru</v>
          </cell>
        </row>
        <row r="29446">
          <cell r="D29446">
            <v>131328</v>
          </cell>
          <cell r="E29446" t="str">
            <v>tsugca</v>
          </cell>
        </row>
        <row r="29447">
          <cell r="D29447">
            <v>131329</v>
          </cell>
          <cell r="E29447" t="str">
            <v>tsugca</v>
          </cell>
        </row>
        <row r="29448">
          <cell r="D29448">
            <v>131330</v>
          </cell>
          <cell r="E29448" t="str">
            <v>tsugca</v>
          </cell>
        </row>
        <row r="29449">
          <cell r="D29449">
            <v>131331</v>
          </cell>
          <cell r="E29449" t="str">
            <v>tsugca</v>
          </cell>
        </row>
        <row r="29450">
          <cell r="D29450">
            <v>131332</v>
          </cell>
          <cell r="E29450" t="str">
            <v>tsugca</v>
          </cell>
        </row>
        <row r="29451">
          <cell r="D29451">
            <v>131333</v>
          </cell>
          <cell r="E29451" t="str">
            <v>tsugca</v>
          </cell>
        </row>
        <row r="29452">
          <cell r="D29452">
            <v>131334</v>
          </cell>
          <cell r="E29452" t="str">
            <v>tsugca</v>
          </cell>
        </row>
        <row r="29453">
          <cell r="D29453">
            <v>131360</v>
          </cell>
          <cell r="E29453" t="str">
            <v>tsugca</v>
          </cell>
        </row>
        <row r="29454">
          <cell r="D29454">
            <v>131361</v>
          </cell>
          <cell r="E29454" t="str">
            <v>betule</v>
          </cell>
        </row>
        <row r="29455">
          <cell r="D29455">
            <v>131362</v>
          </cell>
          <cell r="E29455" t="str">
            <v>tsugca</v>
          </cell>
        </row>
        <row r="29456">
          <cell r="D29456">
            <v>131363</v>
          </cell>
          <cell r="E29456" t="str">
            <v>tsugca</v>
          </cell>
        </row>
        <row r="29457">
          <cell r="D29457">
            <v>131364</v>
          </cell>
          <cell r="E29457" t="str">
            <v>tsugca</v>
          </cell>
        </row>
        <row r="29458">
          <cell r="D29458">
            <v>131365</v>
          </cell>
          <cell r="E29458" t="str">
            <v>acerru</v>
          </cell>
        </row>
        <row r="29459">
          <cell r="D29459">
            <v>131366</v>
          </cell>
          <cell r="E29459" t="str">
            <v>tsugca</v>
          </cell>
        </row>
        <row r="29460">
          <cell r="D29460">
            <v>131367</v>
          </cell>
          <cell r="E29460" t="str">
            <v>tsugca</v>
          </cell>
        </row>
        <row r="29461">
          <cell r="D29461">
            <v>131368</v>
          </cell>
          <cell r="E29461" t="str">
            <v>acerru</v>
          </cell>
        </row>
        <row r="29462">
          <cell r="D29462">
            <v>131369</v>
          </cell>
          <cell r="E29462" t="str">
            <v>betual</v>
          </cell>
        </row>
        <row r="29463">
          <cell r="D29463">
            <v>131370</v>
          </cell>
          <cell r="E29463" t="str">
            <v>betual</v>
          </cell>
        </row>
        <row r="29464">
          <cell r="D29464">
            <v>131371</v>
          </cell>
          <cell r="E29464" t="str">
            <v>tsugca</v>
          </cell>
        </row>
        <row r="29465">
          <cell r="D29465">
            <v>131373</v>
          </cell>
          <cell r="E29465" t="str">
            <v>tsugca</v>
          </cell>
        </row>
        <row r="29466">
          <cell r="D29466">
            <v>131374</v>
          </cell>
          <cell r="E29466" t="str">
            <v>querru</v>
          </cell>
        </row>
        <row r="29467">
          <cell r="D29467">
            <v>131375</v>
          </cell>
          <cell r="E29467" t="str">
            <v>acerru</v>
          </cell>
        </row>
        <row r="29468">
          <cell r="D29468">
            <v>131376</v>
          </cell>
          <cell r="E29468" t="str">
            <v>tsugca</v>
          </cell>
        </row>
        <row r="29469">
          <cell r="D29469">
            <v>131377</v>
          </cell>
          <cell r="E29469" t="str">
            <v>tsugca</v>
          </cell>
        </row>
        <row r="29470">
          <cell r="D29470">
            <v>131378</v>
          </cell>
          <cell r="E29470" t="str">
            <v>tsugca</v>
          </cell>
        </row>
        <row r="29471">
          <cell r="D29471">
            <v>131379</v>
          </cell>
          <cell r="E29471" t="str">
            <v>querru</v>
          </cell>
        </row>
        <row r="29472">
          <cell r="D29472">
            <v>131380</v>
          </cell>
          <cell r="E29472" t="str">
            <v>tsugca</v>
          </cell>
        </row>
        <row r="29473">
          <cell r="D29473">
            <v>131381</v>
          </cell>
          <cell r="E29473" t="str">
            <v>tsugca</v>
          </cell>
        </row>
        <row r="29474">
          <cell r="D29474">
            <v>131382</v>
          </cell>
          <cell r="E29474" t="str">
            <v>tsugca</v>
          </cell>
        </row>
        <row r="29475">
          <cell r="D29475">
            <v>131383</v>
          </cell>
          <cell r="E29475" t="str">
            <v>castde</v>
          </cell>
        </row>
        <row r="29476">
          <cell r="D29476">
            <v>131372</v>
          </cell>
          <cell r="E29476" t="str">
            <v>acerru</v>
          </cell>
        </row>
        <row r="29477">
          <cell r="D29477">
            <v>131335</v>
          </cell>
          <cell r="E29477" t="str">
            <v>tsugca</v>
          </cell>
        </row>
        <row r="29478">
          <cell r="D29478">
            <v>131336</v>
          </cell>
          <cell r="E29478" t="str">
            <v>acerru</v>
          </cell>
        </row>
        <row r="29479">
          <cell r="D29479">
            <v>131337</v>
          </cell>
          <cell r="E29479" t="str">
            <v>tsugca</v>
          </cell>
        </row>
        <row r="29480">
          <cell r="D29480">
            <v>131338</v>
          </cell>
          <cell r="E29480" t="str">
            <v>tsugca</v>
          </cell>
        </row>
        <row r="29481">
          <cell r="D29481">
            <v>131339</v>
          </cell>
          <cell r="E29481" t="str">
            <v>acerru</v>
          </cell>
        </row>
        <row r="29482">
          <cell r="D29482">
            <v>131340</v>
          </cell>
          <cell r="E29482" t="str">
            <v>tsugca</v>
          </cell>
        </row>
        <row r="29483">
          <cell r="D29483">
            <v>131341</v>
          </cell>
          <cell r="E29483" t="str">
            <v>tsugca</v>
          </cell>
        </row>
        <row r="29484">
          <cell r="D29484">
            <v>131342</v>
          </cell>
          <cell r="E29484" t="str">
            <v>tsugca</v>
          </cell>
        </row>
        <row r="29485">
          <cell r="D29485">
            <v>131343</v>
          </cell>
          <cell r="E29485" t="str">
            <v>acerru</v>
          </cell>
        </row>
        <row r="29486">
          <cell r="D29486">
            <v>131344</v>
          </cell>
          <cell r="E29486" t="str">
            <v>tsugca</v>
          </cell>
        </row>
        <row r="29487">
          <cell r="D29487">
            <v>131345</v>
          </cell>
          <cell r="E29487" t="str">
            <v>tsugca</v>
          </cell>
        </row>
        <row r="29488">
          <cell r="D29488">
            <v>131346</v>
          </cell>
          <cell r="E29488" t="str">
            <v>betule</v>
          </cell>
        </row>
        <row r="29489">
          <cell r="D29489">
            <v>131347</v>
          </cell>
          <cell r="E29489" t="str">
            <v>castde</v>
          </cell>
        </row>
        <row r="29490">
          <cell r="D29490">
            <v>131348</v>
          </cell>
          <cell r="E29490" t="str">
            <v>hammvi</v>
          </cell>
        </row>
        <row r="29491">
          <cell r="D29491">
            <v>131349</v>
          </cell>
          <cell r="E29491" t="str">
            <v>acerru</v>
          </cell>
        </row>
        <row r="29492">
          <cell r="D29492">
            <v>131350</v>
          </cell>
          <cell r="E29492" t="str">
            <v>querru</v>
          </cell>
        </row>
        <row r="29493">
          <cell r="D29493">
            <v>131351</v>
          </cell>
          <cell r="E29493" t="str">
            <v>acerru</v>
          </cell>
        </row>
        <row r="29494">
          <cell r="D29494">
            <v>131352</v>
          </cell>
          <cell r="E29494" t="str">
            <v>acerru</v>
          </cell>
        </row>
        <row r="29495">
          <cell r="D29495">
            <v>131353</v>
          </cell>
          <cell r="E29495" t="str">
            <v>querru</v>
          </cell>
        </row>
        <row r="29496">
          <cell r="D29496">
            <v>131354</v>
          </cell>
          <cell r="E29496" t="str">
            <v>tsugca</v>
          </cell>
        </row>
        <row r="29497">
          <cell r="D29497">
            <v>131355</v>
          </cell>
          <cell r="E29497" t="str">
            <v>acerru</v>
          </cell>
        </row>
        <row r="29498">
          <cell r="D29498">
            <v>131356</v>
          </cell>
          <cell r="E29498" t="str">
            <v>tsugca</v>
          </cell>
        </row>
        <row r="29499">
          <cell r="D29499">
            <v>131357</v>
          </cell>
          <cell r="E29499" t="str">
            <v>acerru</v>
          </cell>
        </row>
        <row r="29500">
          <cell r="D29500">
            <v>131358</v>
          </cell>
          <cell r="E29500" t="str">
            <v>tsugca</v>
          </cell>
        </row>
        <row r="29501">
          <cell r="D29501">
            <v>131359</v>
          </cell>
          <cell r="E29501" t="str">
            <v>acerru</v>
          </cell>
        </row>
        <row r="29502">
          <cell r="D29502">
            <v>131384</v>
          </cell>
          <cell r="E29502" t="str">
            <v>acerru</v>
          </cell>
        </row>
        <row r="29503">
          <cell r="D29503">
            <v>131385</v>
          </cell>
          <cell r="E29503" t="str">
            <v>tsugca</v>
          </cell>
        </row>
        <row r="29504">
          <cell r="D29504">
            <v>131386</v>
          </cell>
          <cell r="E29504" t="str">
            <v>tsugca</v>
          </cell>
        </row>
        <row r="29505">
          <cell r="D29505">
            <v>131387</v>
          </cell>
          <cell r="E29505" t="str">
            <v>fagugr</v>
          </cell>
        </row>
        <row r="29506">
          <cell r="D29506">
            <v>131388</v>
          </cell>
          <cell r="E29506" t="str">
            <v>fagugr</v>
          </cell>
        </row>
        <row r="29507">
          <cell r="D29507">
            <v>131389</v>
          </cell>
          <cell r="E29507" t="str">
            <v>tsugca</v>
          </cell>
        </row>
        <row r="29508">
          <cell r="D29508">
            <v>131390</v>
          </cell>
          <cell r="E29508" t="str">
            <v>querru</v>
          </cell>
        </row>
        <row r="29509">
          <cell r="D29509">
            <v>131392</v>
          </cell>
          <cell r="E29509" t="str">
            <v>fagugr</v>
          </cell>
        </row>
        <row r="29510">
          <cell r="D29510">
            <v>131393</v>
          </cell>
          <cell r="E29510" t="str">
            <v>fagugr</v>
          </cell>
        </row>
        <row r="29511">
          <cell r="D29511">
            <v>131394</v>
          </cell>
          <cell r="E29511" t="str">
            <v>fagugr</v>
          </cell>
        </row>
        <row r="29512">
          <cell r="D29512">
            <v>131395</v>
          </cell>
          <cell r="E29512" t="str">
            <v>fagugr</v>
          </cell>
        </row>
        <row r="29513">
          <cell r="D29513">
            <v>131396</v>
          </cell>
          <cell r="E29513" t="str">
            <v>fagugr</v>
          </cell>
        </row>
        <row r="29514">
          <cell r="D29514">
            <v>131397</v>
          </cell>
          <cell r="E29514" t="str">
            <v>tsugca</v>
          </cell>
        </row>
        <row r="29515">
          <cell r="D29515">
            <v>131398</v>
          </cell>
          <cell r="E29515" t="str">
            <v>querru</v>
          </cell>
        </row>
        <row r="29516">
          <cell r="D29516">
            <v>131399</v>
          </cell>
          <cell r="E29516" t="str">
            <v>fagugr</v>
          </cell>
        </row>
        <row r="29517">
          <cell r="D29517">
            <v>131400</v>
          </cell>
          <cell r="E29517" t="str">
            <v>tsugca</v>
          </cell>
        </row>
        <row r="29518">
          <cell r="D29518">
            <v>131401</v>
          </cell>
          <cell r="E29518" t="str">
            <v>betual</v>
          </cell>
        </row>
        <row r="29519">
          <cell r="D29519">
            <v>131402</v>
          </cell>
          <cell r="E29519" t="str">
            <v>betual</v>
          </cell>
        </row>
        <row r="29520">
          <cell r="D29520">
            <v>131403</v>
          </cell>
          <cell r="E29520" t="str">
            <v>fagugr</v>
          </cell>
        </row>
        <row r="29521">
          <cell r="D29521">
            <v>131404</v>
          </cell>
          <cell r="E29521" t="str">
            <v>tsugca</v>
          </cell>
        </row>
        <row r="29522">
          <cell r="D29522">
            <v>131405</v>
          </cell>
          <cell r="E29522" t="str">
            <v>tsugca</v>
          </cell>
        </row>
        <row r="29523">
          <cell r="D29523">
            <v>131391</v>
          </cell>
          <cell r="E29523" t="str">
            <v>fagugr</v>
          </cell>
        </row>
        <row r="29524">
          <cell r="D29524">
            <v>131406</v>
          </cell>
          <cell r="E29524" t="str">
            <v>acerru</v>
          </cell>
        </row>
        <row r="29525">
          <cell r="D29525">
            <v>131407</v>
          </cell>
          <cell r="E29525" t="str">
            <v>vaccco</v>
          </cell>
        </row>
        <row r="29526">
          <cell r="D29526">
            <v>131408</v>
          </cell>
          <cell r="E29526" t="str">
            <v>fagugr</v>
          </cell>
        </row>
        <row r="29527">
          <cell r="D29527">
            <v>131409</v>
          </cell>
          <cell r="E29527" t="str">
            <v>fagugr</v>
          </cell>
        </row>
        <row r="29528">
          <cell r="D29528">
            <v>131410</v>
          </cell>
          <cell r="E29528" t="str">
            <v>fagugr</v>
          </cell>
        </row>
        <row r="29529">
          <cell r="D29529">
            <v>131411</v>
          </cell>
          <cell r="E29529" t="str">
            <v>fagugr</v>
          </cell>
        </row>
        <row r="29530">
          <cell r="D29530">
            <v>131412</v>
          </cell>
          <cell r="E29530" t="str">
            <v>querru</v>
          </cell>
        </row>
        <row r="29531">
          <cell r="D29531">
            <v>131413</v>
          </cell>
          <cell r="E29531" t="str">
            <v>tsugca</v>
          </cell>
        </row>
        <row r="29532">
          <cell r="D29532">
            <v>131414</v>
          </cell>
          <cell r="E29532" t="str">
            <v>tsugca</v>
          </cell>
        </row>
        <row r="29533">
          <cell r="D29533">
            <v>131415</v>
          </cell>
          <cell r="E29533" t="str">
            <v>fagugr</v>
          </cell>
        </row>
        <row r="29534">
          <cell r="D29534">
            <v>131416</v>
          </cell>
          <cell r="E29534" t="str">
            <v>tsugca</v>
          </cell>
        </row>
        <row r="29535">
          <cell r="D29535">
            <v>131417</v>
          </cell>
          <cell r="E29535" t="str">
            <v>tsugca</v>
          </cell>
        </row>
        <row r="29536">
          <cell r="D29536">
            <v>131418</v>
          </cell>
          <cell r="E29536" t="str">
            <v>fagugr</v>
          </cell>
        </row>
        <row r="29537">
          <cell r="D29537">
            <v>131419</v>
          </cell>
          <cell r="E29537" t="str">
            <v>acerru</v>
          </cell>
        </row>
        <row r="29538">
          <cell r="D29538">
            <v>131420</v>
          </cell>
          <cell r="E29538" t="str">
            <v>fagugr</v>
          </cell>
        </row>
        <row r="29539">
          <cell r="D29539">
            <v>131421</v>
          </cell>
          <cell r="E29539" t="str">
            <v>fagugr</v>
          </cell>
        </row>
        <row r="29540">
          <cell r="D29540">
            <v>131422</v>
          </cell>
          <cell r="E29540" t="str">
            <v>fagugr</v>
          </cell>
        </row>
        <row r="29541">
          <cell r="D29541">
            <v>131423</v>
          </cell>
          <cell r="E29541" t="str">
            <v>querru</v>
          </cell>
        </row>
        <row r="29542">
          <cell r="D29542">
            <v>131429</v>
          </cell>
          <cell r="E29542" t="str">
            <v>tsugca</v>
          </cell>
        </row>
        <row r="29543">
          <cell r="D29543">
            <v>131447</v>
          </cell>
          <cell r="E29543" t="str">
            <v>fagugr</v>
          </cell>
        </row>
        <row r="29544">
          <cell r="D29544">
            <v>131448</v>
          </cell>
          <cell r="E29544" t="str">
            <v>fagugr</v>
          </cell>
        </row>
        <row r="29545">
          <cell r="D29545">
            <v>131449</v>
          </cell>
          <cell r="E29545" t="str">
            <v>fagugr</v>
          </cell>
        </row>
        <row r="29546">
          <cell r="D29546">
            <v>131450</v>
          </cell>
          <cell r="E29546" t="str">
            <v>fagugr</v>
          </cell>
        </row>
        <row r="29547">
          <cell r="D29547">
            <v>131451</v>
          </cell>
          <cell r="E29547" t="str">
            <v>querru</v>
          </cell>
        </row>
        <row r="29548">
          <cell r="D29548">
            <v>131453</v>
          </cell>
          <cell r="E29548" t="str">
            <v>fagugr</v>
          </cell>
        </row>
        <row r="29549">
          <cell r="D29549">
            <v>131454</v>
          </cell>
          <cell r="E29549" t="str">
            <v>fagugr</v>
          </cell>
        </row>
        <row r="29550">
          <cell r="D29550">
            <v>131455</v>
          </cell>
          <cell r="E29550" t="str">
            <v>fagugr</v>
          </cell>
        </row>
        <row r="29551">
          <cell r="D29551">
            <v>131456</v>
          </cell>
          <cell r="E29551" t="str">
            <v>fagugr</v>
          </cell>
        </row>
        <row r="29552">
          <cell r="D29552">
            <v>131457</v>
          </cell>
          <cell r="E29552" t="str">
            <v>fagugr</v>
          </cell>
        </row>
        <row r="29553">
          <cell r="D29553">
            <v>131458</v>
          </cell>
          <cell r="E29553" t="str">
            <v>fagugr</v>
          </cell>
        </row>
        <row r="29554">
          <cell r="D29554">
            <v>131459</v>
          </cell>
          <cell r="E29554" t="str">
            <v>fagugr</v>
          </cell>
        </row>
        <row r="29555">
          <cell r="D29555">
            <v>131460</v>
          </cell>
          <cell r="E29555" t="str">
            <v>fagugr</v>
          </cell>
        </row>
        <row r="29556">
          <cell r="D29556">
            <v>131461</v>
          </cell>
          <cell r="E29556" t="str">
            <v>fagugr</v>
          </cell>
        </row>
        <row r="29557">
          <cell r="D29557">
            <v>131462</v>
          </cell>
          <cell r="E29557" t="str">
            <v>acerru</v>
          </cell>
        </row>
        <row r="29558">
          <cell r="D29558">
            <v>131463</v>
          </cell>
          <cell r="E29558" t="str">
            <v>tsugca</v>
          </cell>
        </row>
        <row r="29559">
          <cell r="D29559">
            <v>131464</v>
          </cell>
          <cell r="E29559" t="str">
            <v>tsugca</v>
          </cell>
        </row>
        <row r="29560">
          <cell r="D29560">
            <v>131465</v>
          </cell>
          <cell r="E29560" t="str">
            <v>tsugca</v>
          </cell>
        </row>
        <row r="29561">
          <cell r="D29561">
            <v>131466</v>
          </cell>
          <cell r="E29561" t="str">
            <v>fagugr</v>
          </cell>
        </row>
        <row r="29562">
          <cell r="D29562">
            <v>131467</v>
          </cell>
          <cell r="E29562" t="str">
            <v>fagugr</v>
          </cell>
        </row>
        <row r="29563">
          <cell r="D29563">
            <v>131468</v>
          </cell>
          <cell r="E29563" t="str">
            <v>fagugr</v>
          </cell>
        </row>
        <row r="29564">
          <cell r="D29564">
            <v>131469</v>
          </cell>
          <cell r="E29564" t="str">
            <v>fagugr</v>
          </cell>
        </row>
        <row r="29565">
          <cell r="D29565">
            <v>131452</v>
          </cell>
          <cell r="E29565" t="str">
            <v>fagugr</v>
          </cell>
        </row>
        <row r="29566">
          <cell r="D29566">
            <v>131424</v>
          </cell>
          <cell r="E29566" t="str">
            <v>fagugr</v>
          </cell>
        </row>
        <row r="29567">
          <cell r="D29567">
            <v>131425</v>
          </cell>
          <cell r="E29567" t="str">
            <v>fagugr</v>
          </cell>
        </row>
        <row r="29568">
          <cell r="D29568">
            <v>131426</v>
          </cell>
          <cell r="E29568" t="str">
            <v>fagugr</v>
          </cell>
        </row>
        <row r="29569">
          <cell r="D29569">
            <v>131430</v>
          </cell>
          <cell r="E29569" t="str">
            <v>fagugr</v>
          </cell>
        </row>
        <row r="29570">
          <cell r="D29570">
            <v>131431</v>
          </cell>
          <cell r="E29570" t="str">
            <v>querru</v>
          </cell>
        </row>
        <row r="29571">
          <cell r="D29571">
            <v>131432</v>
          </cell>
          <cell r="E29571" t="str">
            <v>tsugca</v>
          </cell>
        </row>
        <row r="29572">
          <cell r="D29572">
            <v>131433</v>
          </cell>
          <cell r="E29572" t="str">
            <v>tsugca</v>
          </cell>
        </row>
        <row r="29573">
          <cell r="D29573">
            <v>131434</v>
          </cell>
          <cell r="E29573" t="str">
            <v>tsugca</v>
          </cell>
        </row>
        <row r="29574">
          <cell r="D29574">
            <v>131435</v>
          </cell>
          <cell r="E29574" t="str">
            <v>tsugca</v>
          </cell>
        </row>
        <row r="29575">
          <cell r="D29575">
            <v>131436</v>
          </cell>
          <cell r="E29575" t="str">
            <v>vibual</v>
          </cell>
        </row>
        <row r="29576">
          <cell r="D29576">
            <v>131437</v>
          </cell>
          <cell r="E29576" t="str">
            <v>querru</v>
          </cell>
        </row>
        <row r="29577">
          <cell r="D29577">
            <v>131438</v>
          </cell>
          <cell r="E29577" t="str">
            <v>tsugca</v>
          </cell>
        </row>
        <row r="29578">
          <cell r="D29578">
            <v>131439</v>
          </cell>
          <cell r="E29578" t="str">
            <v>fagugr</v>
          </cell>
        </row>
        <row r="29579">
          <cell r="D29579">
            <v>131440</v>
          </cell>
          <cell r="E29579" t="str">
            <v>querru</v>
          </cell>
        </row>
        <row r="29580">
          <cell r="D29580">
            <v>131441</v>
          </cell>
          <cell r="E29580" t="str">
            <v>querru</v>
          </cell>
        </row>
        <row r="29581">
          <cell r="D29581">
            <v>131442</v>
          </cell>
          <cell r="E29581" t="str">
            <v>fagugr</v>
          </cell>
        </row>
        <row r="29582">
          <cell r="D29582">
            <v>131443</v>
          </cell>
          <cell r="E29582" t="str">
            <v>acerru</v>
          </cell>
        </row>
        <row r="29583">
          <cell r="D29583">
            <v>131444</v>
          </cell>
          <cell r="E29583" t="str">
            <v>fagugr</v>
          </cell>
        </row>
        <row r="29584">
          <cell r="D29584">
            <v>131445</v>
          </cell>
          <cell r="E29584" t="str">
            <v>fagugr</v>
          </cell>
        </row>
        <row r="29585">
          <cell r="D29585">
            <v>131446</v>
          </cell>
          <cell r="E29585" t="str">
            <v>tsugca</v>
          </cell>
        </row>
        <row r="29586">
          <cell r="D29586">
            <v>131428</v>
          </cell>
          <cell r="E29586" t="str">
            <v>fagugr</v>
          </cell>
        </row>
        <row r="29587">
          <cell r="D29587">
            <v>131427</v>
          </cell>
          <cell r="E29587" t="str">
            <v>fagugr</v>
          </cell>
        </row>
        <row r="29588">
          <cell r="D29588">
            <v>131470</v>
          </cell>
          <cell r="E29588" t="str">
            <v>tsugca</v>
          </cell>
        </row>
        <row r="29589">
          <cell r="D29589">
            <v>131471</v>
          </cell>
          <cell r="E29589" t="str">
            <v>tsugca</v>
          </cell>
        </row>
        <row r="29590">
          <cell r="D29590">
            <v>131472</v>
          </cell>
          <cell r="E29590" t="str">
            <v>tsugca</v>
          </cell>
        </row>
        <row r="29591">
          <cell r="D29591">
            <v>131473</v>
          </cell>
          <cell r="E29591" t="str">
            <v>acerru</v>
          </cell>
        </row>
        <row r="29592">
          <cell r="D29592">
            <v>131474</v>
          </cell>
          <cell r="E29592" t="str">
            <v>castde</v>
          </cell>
        </row>
        <row r="29593">
          <cell r="D29593">
            <v>131475</v>
          </cell>
          <cell r="E29593" t="str">
            <v>castde</v>
          </cell>
        </row>
        <row r="29594">
          <cell r="D29594">
            <v>131476</v>
          </cell>
          <cell r="E29594" t="str">
            <v>acerru</v>
          </cell>
        </row>
        <row r="29595">
          <cell r="D29595">
            <v>131477</v>
          </cell>
          <cell r="E29595" t="str">
            <v>tsugca</v>
          </cell>
        </row>
        <row r="29596">
          <cell r="D29596">
            <v>131478</v>
          </cell>
          <cell r="E29596" t="str">
            <v>tsugca</v>
          </cell>
        </row>
        <row r="29597">
          <cell r="D29597">
            <v>131479</v>
          </cell>
          <cell r="E29597" t="str">
            <v>betule</v>
          </cell>
        </row>
        <row r="29598">
          <cell r="D29598">
            <v>131480</v>
          </cell>
          <cell r="E29598" t="str">
            <v>tsugca</v>
          </cell>
        </row>
        <row r="29599">
          <cell r="D29599">
            <v>131481</v>
          </cell>
          <cell r="E29599" t="str">
            <v>acerru</v>
          </cell>
        </row>
        <row r="29600">
          <cell r="D29600">
            <v>131482</v>
          </cell>
          <cell r="E29600" t="str">
            <v>tsugca</v>
          </cell>
        </row>
        <row r="29601">
          <cell r="D29601">
            <v>131483</v>
          </cell>
          <cell r="E29601" t="str">
            <v>tsugca</v>
          </cell>
        </row>
        <row r="29602">
          <cell r="D29602">
            <v>131484</v>
          </cell>
          <cell r="E29602" t="str">
            <v>acerru</v>
          </cell>
        </row>
        <row r="29603">
          <cell r="D29603">
            <v>131485</v>
          </cell>
          <cell r="E29603" t="str">
            <v>betule</v>
          </cell>
        </row>
        <row r="29604">
          <cell r="D29604">
            <v>131486</v>
          </cell>
          <cell r="E29604" t="str">
            <v>castde</v>
          </cell>
        </row>
        <row r="29605">
          <cell r="D29605">
            <v>131487</v>
          </cell>
          <cell r="E29605" t="str">
            <v>castde</v>
          </cell>
        </row>
        <row r="29606">
          <cell r="D29606">
            <v>131488</v>
          </cell>
          <cell r="E29606" t="str">
            <v>castde</v>
          </cell>
        </row>
        <row r="29607">
          <cell r="D29607">
            <v>131489</v>
          </cell>
          <cell r="E29607" t="str">
            <v>tsugca</v>
          </cell>
        </row>
        <row r="29608">
          <cell r="D29608">
            <v>131490</v>
          </cell>
          <cell r="E29608" t="str">
            <v>acerru</v>
          </cell>
        </row>
        <row r="29609">
          <cell r="D29609">
            <v>131491</v>
          </cell>
          <cell r="E29609" t="str">
            <v>pinust</v>
          </cell>
        </row>
        <row r="29610">
          <cell r="D29610">
            <v>131492</v>
          </cell>
          <cell r="E29610" t="str">
            <v>fagugr</v>
          </cell>
        </row>
        <row r="29611">
          <cell r="D29611">
            <v>131493</v>
          </cell>
          <cell r="E29611" t="str">
            <v>querru</v>
          </cell>
        </row>
        <row r="29612">
          <cell r="D29612">
            <v>131494</v>
          </cell>
          <cell r="E29612" t="str">
            <v>tsugca</v>
          </cell>
        </row>
        <row r="29613">
          <cell r="D29613">
            <v>131495</v>
          </cell>
          <cell r="E29613" t="str">
            <v>betule</v>
          </cell>
        </row>
        <row r="29614">
          <cell r="D29614">
            <v>131496</v>
          </cell>
          <cell r="E29614" t="str">
            <v>acerru</v>
          </cell>
        </row>
        <row r="29615">
          <cell r="D29615">
            <v>131497</v>
          </cell>
          <cell r="E29615" t="str">
            <v>acerru</v>
          </cell>
        </row>
        <row r="29616">
          <cell r="D29616">
            <v>131498</v>
          </cell>
          <cell r="E29616" t="str">
            <v>betual</v>
          </cell>
        </row>
        <row r="29617">
          <cell r="D29617">
            <v>131499</v>
          </cell>
          <cell r="E29617" t="str">
            <v>acerru</v>
          </cell>
        </row>
        <row r="29618">
          <cell r="D29618">
            <v>131500</v>
          </cell>
          <cell r="E29618" t="str">
            <v>tsugca</v>
          </cell>
        </row>
        <row r="29619">
          <cell r="D29619">
            <v>131501</v>
          </cell>
          <cell r="E29619" t="str">
            <v>tsugca</v>
          </cell>
        </row>
        <row r="29620">
          <cell r="D29620">
            <v>131502</v>
          </cell>
          <cell r="E29620" t="str">
            <v>castde</v>
          </cell>
        </row>
        <row r="29621">
          <cell r="D29621">
            <v>131503</v>
          </cell>
          <cell r="E29621" t="str">
            <v>acerru</v>
          </cell>
        </row>
        <row r="29622">
          <cell r="D29622">
            <v>131504</v>
          </cell>
          <cell r="E29622" t="str">
            <v>querru</v>
          </cell>
        </row>
        <row r="29623">
          <cell r="D29623">
            <v>131505</v>
          </cell>
          <cell r="E29623" t="str">
            <v>pinust</v>
          </cell>
        </row>
        <row r="29624">
          <cell r="D29624">
            <v>131506</v>
          </cell>
          <cell r="E29624" t="str">
            <v>tsugca</v>
          </cell>
        </row>
        <row r="29625">
          <cell r="D29625">
            <v>131507</v>
          </cell>
          <cell r="E29625" t="str">
            <v>pinust</v>
          </cell>
        </row>
        <row r="29626">
          <cell r="D29626">
            <v>131508</v>
          </cell>
          <cell r="E29626" t="str">
            <v>acerru</v>
          </cell>
        </row>
        <row r="29627">
          <cell r="D29627">
            <v>131509</v>
          </cell>
          <cell r="E29627" t="str">
            <v>acerru</v>
          </cell>
        </row>
        <row r="29628">
          <cell r="D29628">
            <v>131510</v>
          </cell>
          <cell r="E29628" t="str">
            <v>tsugca</v>
          </cell>
        </row>
        <row r="29629">
          <cell r="D29629">
            <v>131511</v>
          </cell>
          <cell r="E29629" t="str">
            <v>tsugca</v>
          </cell>
        </row>
        <row r="29630">
          <cell r="D29630">
            <v>131512</v>
          </cell>
          <cell r="E29630" t="str">
            <v>fagugr</v>
          </cell>
        </row>
        <row r="29631">
          <cell r="D29631">
            <v>131513</v>
          </cell>
          <cell r="E29631" t="str">
            <v>fagugr</v>
          </cell>
        </row>
        <row r="29632">
          <cell r="D29632">
            <v>131514</v>
          </cell>
          <cell r="E29632" t="str">
            <v>fagugr</v>
          </cell>
        </row>
        <row r="29633">
          <cell r="D29633">
            <v>131515</v>
          </cell>
          <cell r="E29633" t="str">
            <v>deadhw</v>
          </cell>
        </row>
        <row r="29634">
          <cell r="D29634">
            <v>131540</v>
          </cell>
          <cell r="E29634" t="str">
            <v>acerru</v>
          </cell>
        </row>
        <row r="29635">
          <cell r="D29635">
            <v>131542</v>
          </cell>
          <cell r="E29635" t="str">
            <v>tsugca</v>
          </cell>
        </row>
        <row r="29636">
          <cell r="D29636">
            <v>131543</v>
          </cell>
          <cell r="E29636" t="str">
            <v>tsugca</v>
          </cell>
        </row>
        <row r="29637">
          <cell r="D29637">
            <v>131544</v>
          </cell>
          <cell r="E29637" t="str">
            <v>acerru</v>
          </cell>
        </row>
        <row r="29638">
          <cell r="D29638">
            <v>131545</v>
          </cell>
          <cell r="E29638" t="str">
            <v>querru</v>
          </cell>
        </row>
        <row r="29639">
          <cell r="D29639">
            <v>131546</v>
          </cell>
          <cell r="E29639" t="str">
            <v>betule</v>
          </cell>
        </row>
        <row r="29640">
          <cell r="D29640">
            <v>131547</v>
          </cell>
          <cell r="E29640" t="str">
            <v>tsugca</v>
          </cell>
        </row>
        <row r="29641">
          <cell r="D29641">
            <v>131548</v>
          </cell>
          <cell r="E29641" t="str">
            <v>fagugr</v>
          </cell>
        </row>
        <row r="29642">
          <cell r="D29642">
            <v>131549</v>
          </cell>
          <cell r="E29642" t="str">
            <v>fagugr</v>
          </cell>
        </row>
        <row r="29643">
          <cell r="D29643">
            <v>131550</v>
          </cell>
          <cell r="E29643" t="str">
            <v>fagugr</v>
          </cell>
        </row>
        <row r="29644">
          <cell r="D29644">
            <v>131551</v>
          </cell>
          <cell r="E29644" t="str">
            <v>fagugr</v>
          </cell>
        </row>
        <row r="29645">
          <cell r="D29645">
            <v>131552</v>
          </cell>
          <cell r="E29645" t="str">
            <v>acerru</v>
          </cell>
        </row>
        <row r="29646">
          <cell r="D29646">
            <v>131553</v>
          </cell>
          <cell r="E29646" t="str">
            <v>querru</v>
          </cell>
        </row>
        <row r="29647">
          <cell r="D29647">
            <v>131554</v>
          </cell>
          <cell r="E29647" t="str">
            <v>tsugca</v>
          </cell>
        </row>
        <row r="29648">
          <cell r="D29648">
            <v>131555</v>
          </cell>
          <cell r="E29648" t="str">
            <v>tsugca</v>
          </cell>
        </row>
        <row r="29649">
          <cell r="D29649">
            <v>131556</v>
          </cell>
          <cell r="E29649" t="str">
            <v>fagugr</v>
          </cell>
        </row>
        <row r="29650">
          <cell r="D29650">
            <v>131557</v>
          </cell>
          <cell r="E29650" t="str">
            <v>castde</v>
          </cell>
        </row>
        <row r="29651">
          <cell r="D29651">
            <v>131558</v>
          </cell>
          <cell r="E29651" t="str">
            <v>deadhw</v>
          </cell>
        </row>
        <row r="29652">
          <cell r="D29652">
            <v>131559</v>
          </cell>
          <cell r="E29652" t="str">
            <v>deadhw</v>
          </cell>
        </row>
        <row r="29653">
          <cell r="D29653">
            <v>131560</v>
          </cell>
          <cell r="E29653" t="str">
            <v>tsugca</v>
          </cell>
        </row>
        <row r="29654">
          <cell r="D29654">
            <v>131516</v>
          </cell>
          <cell r="E29654" t="str">
            <v>querru</v>
          </cell>
        </row>
        <row r="29655">
          <cell r="D29655">
            <v>131517</v>
          </cell>
          <cell r="E29655" t="str">
            <v>fagugr</v>
          </cell>
        </row>
        <row r="29656">
          <cell r="D29656">
            <v>131518</v>
          </cell>
          <cell r="E29656" t="str">
            <v>tsugca</v>
          </cell>
        </row>
        <row r="29657">
          <cell r="D29657">
            <v>131519</v>
          </cell>
          <cell r="E29657" t="str">
            <v>fagugr</v>
          </cell>
        </row>
        <row r="29658">
          <cell r="D29658">
            <v>131520</v>
          </cell>
          <cell r="E29658" t="str">
            <v>fagugr</v>
          </cell>
        </row>
        <row r="29659">
          <cell r="D29659">
            <v>131521</v>
          </cell>
          <cell r="E29659" t="str">
            <v>acerru</v>
          </cell>
        </row>
        <row r="29660">
          <cell r="D29660">
            <v>131522</v>
          </cell>
          <cell r="E29660" t="str">
            <v>fagugr</v>
          </cell>
        </row>
        <row r="29661">
          <cell r="D29661">
            <v>131523</v>
          </cell>
          <cell r="E29661" t="str">
            <v>fagugr</v>
          </cell>
        </row>
        <row r="29662">
          <cell r="D29662">
            <v>131524</v>
          </cell>
          <cell r="E29662" t="str">
            <v>fagugr</v>
          </cell>
        </row>
        <row r="29663">
          <cell r="D29663">
            <v>131525</v>
          </cell>
          <cell r="E29663" t="str">
            <v>fagugr</v>
          </cell>
        </row>
        <row r="29664">
          <cell r="D29664">
            <v>131526</v>
          </cell>
          <cell r="E29664" t="str">
            <v>fagugr</v>
          </cell>
        </row>
        <row r="29665">
          <cell r="D29665">
            <v>131527</v>
          </cell>
          <cell r="E29665" t="str">
            <v>fagugr</v>
          </cell>
        </row>
        <row r="29666">
          <cell r="D29666">
            <v>131528</v>
          </cell>
          <cell r="E29666" t="str">
            <v>fagugr</v>
          </cell>
        </row>
        <row r="29667">
          <cell r="D29667">
            <v>131529</v>
          </cell>
          <cell r="E29667" t="str">
            <v>fagugr</v>
          </cell>
        </row>
        <row r="29668">
          <cell r="D29668">
            <v>131530</v>
          </cell>
          <cell r="E29668" t="str">
            <v>fagugr</v>
          </cell>
        </row>
        <row r="29669">
          <cell r="D29669">
            <v>131531</v>
          </cell>
          <cell r="E29669" t="str">
            <v>fagugr</v>
          </cell>
        </row>
        <row r="29670">
          <cell r="D29670">
            <v>131532</v>
          </cell>
          <cell r="E29670" t="str">
            <v>fagugr</v>
          </cell>
        </row>
        <row r="29671">
          <cell r="D29671">
            <v>131533</v>
          </cell>
          <cell r="E29671" t="str">
            <v>fagugr</v>
          </cell>
        </row>
        <row r="29672">
          <cell r="D29672">
            <v>131534</v>
          </cell>
          <cell r="E29672" t="str">
            <v>fagugr</v>
          </cell>
        </row>
        <row r="29673">
          <cell r="D29673">
            <v>131535</v>
          </cell>
          <cell r="E29673" t="str">
            <v>fagugr</v>
          </cell>
        </row>
        <row r="29674">
          <cell r="D29674">
            <v>131536</v>
          </cell>
          <cell r="E29674" t="str">
            <v>fagugr</v>
          </cell>
        </row>
        <row r="29675">
          <cell r="D29675">
            <v>131537</v>
          </cell>
          <cell r="E29675" t="str">
            <v>fagugr</v>
          </cell>
        </row>
        <row r="29676">
          <cell r="D29676">
            <v>131538</v>
          </cell>
          <cell r="E29676" t="str">
            <v>fagugr</v>
          </cell>
        </row>
        <row r="29677">
          <cell r="D29677">
            <v>131539</v>
          </cell>
          <cell r="E29677" t="str">
            <v>fagugr</v>
          </cell>
        </row>
        <row r="29678">
          <cell r="D29678">
            <v>131541</v>
          </cell>
          <cell r="E29678" t="str">
            <v>fagugr</v>
          </cell>
        </row>
        <row r="29679">
          <cell r="D29679">
            <v>131561</v>
          </cell>
          <cell r="E29679" t="str">
            <v>castde</v>
          </cell>
        </row>
        <row r="29680">
          <cell r="D29680">
            <v>131562</v>
          </cell>
          <cell r="E29680" t="str">
            <v>acerru</v>
          </cell>
        </row>
        <row r="29681">
          <cell r="D29681">
            <v>131563</v>
          </cell>
          <cell r="E29681" t="str">
            <v>acerru</v>
          </cell>
        </row>
        <row r="29682">
          <cell r="D29682">
            <v>131564</v>
          </cell>
          <cell r="E29682" t="str">
            <v>tsugca</v>
          </cell>
        </row>
        <row r="29683">
          <cell r="D29683">
            <v>131565</v>
          </cell>
          <cell r="E29683" t="str">
            <v>tsugca</v>
          </cell>
        </row>
        <row r="29684">
          <cell r="D29684">
            <v>131566</v>
          </cell>
          <cell r="E29684" t="str">
            <v>querru</v>
          </cell>
        </row>
        <row r="29685">
          <cell r="D29685">
            <v>131567</v>
          </cell>
          <cell r="E29685" t="str">
            <v>tsugca</v>
          </cell>
        </row>
        <row r="29686">
          <cell r="D29686">
            <v>131568</v>
          </cell>
          <cell r="E29686" t="str">
            <v>querru</v>
          </cell>
        </row>
        <row r="29687">
          <cell r="D29687">
            <v>131569</v>
          </cell>
          <cell r="E29687" t="str">
            <v>tsugca</v>
          </cell>
        </row>
        <row r="29688">
          <cell r="D29688">
            <v>131570</v>
          </cell>
          <cell r="E29688" t="str">
            <v>tsugca</v>
          </cell>
        </row>
        <row r="29689">
          <cell r="D29689">
            <v>131571</v>
          </cell>
          <cell r="E29689" t="str">
            <v>betule</v>
          </cell>
        </row>
        <row r="29690">
          <cell r="D29690">
            <v>131572</v>
          </cell>
          <cell r="E29690" t="str">
            <v>betule</v>
          </cell>
        </row>
        <row r="29691">
          <cell r="D29691">
            <v>131573</v>
          </cell>
          <cell r="E29691" t="str">
            <v>tsugca</v>
          </cell>
        </row>
        <row r="29692">
          <cell r="D29692">
            <v>131574</v>
          </cell>
          <cell r="E29692" t="str">
            <v>amella</v>
          </cell>
        </row>
        <row r="29693">
          <cell r="D29693">
            <v>131575</v>
          </cell>
          <cell r="E29693" t="str">
            <v>acerru</v>
          </cell>
        </row>
        <row r="29694">
          <cell r="D29694">
            <v>131576</v>
          </cell>
          <cell r="E29694" t="str">
            <v>acerru</v>
          </cell>
        </row>
        <row r="29695">
          <cell r="D29695">
            <v>131577</v>
          </cell>
          <cell r="E29695" t="str">
            <v>tsugca</v>
          </cell>
        </row>
        <row r="29696">
          <cell r="D29696">
            <v>131578</v>
          </cell>
          <cell r="E29696" t="str">
            <v>tsugca</v>
          </cell>
        </row>
        <row r="29697">
          <cell r="D29697">
            <v>131579</v>
          </cell>
          <cell r="E29697" t="str">
            <v>acerru</v>
          </cell>
        </row>
        <row r="29698">
          <cell r="D29698">
            <v>131580</v>
          </cell>
          <cell r="E29698" t="str">
            <v>acerru</v>
          </cell>
        </row>
        <row r="29699">
          <cell r="D29699">
            <v>131581</v>
          </cell>
          <cell r="E29699" t="str">
            <v>tsugca</v>
          </cell>
        </row>
        <row r="29700">
          <cell r="D29700">
            <v>131582</v>
          </cell>
          <cell r="E29700" t="str">
            <v>querru</v>
          </cell>
        </row>
        <row r="29701">
          <cell r="D29701">
            <v>131583</v>
          </cell>
          <cell r="E29701" t="str">
            <v>querru</v>
          </cell>
        </row>
        <row r="29702">
          <cell r="D29702">
            <v>131584</v>
          </cell>
          <cell r="E29702" t="str">
            <v>tsugca</v>
          </cell>
        </row>
        <row r="29703">
          <cell r="D29703">
            <v>131585</v>
          </cell>
          <cell r="E29703" t="str">
            <v>tsugca</v>
          </cell>
        </row>
        <row r="29704">
          <cell r="D29704">
            <v>131586</v>
          </cell>
          <cell r="E29704" t="str">
            <v>tsugca</v>
          </cell>
        </row>
        <row r="29705">
          <cell r="D29705">
            <v>131587</v>
          </cell>
          <cell r="E29705" t="str">
            <v>acerru</v>
          </cell>
        </row>
        <row r="29706">
          <cell r="D29706">
            <v>131588</v>
          </cell>
          <cell r="E29706" t="str">
            <v>tsugca</v>
          </cell>
        </row>
        <row r="29707">
          <cell r="D29707">
            <v>131589</v>
          </cell>
          <cell r="E29707" t="str">
            <v>tsugca</v>
          </cell>
        </row>
        <row r="29708">
          <cell r="D29708">
            <v>131590</v>
          </cell>
          <cell r="E29708" t="str">
            <v>tsugca</v>
          </cell>
        </row>
        <row r="29709">
          <cell r="D29709">
            <v>131591</v>
          </cell>
          <cell r="E29709" t="str">
            <v>tsugca</v>
          </cell>
        </row>
        <row r="29710">
          <cell r="D29710">
            <v>131592</v>
          </cell>
          <cell r="E29710" t="str">
            <v>tsugca</v>
          </cell>
        </row>
        <row r="29711">
          <cell r="D29711">
            <v>131593</v>
          </cell>
          <cell r="E29711" t="str">
            <v>tsugca</v>
          </cell>
        </row>
        <row r="29712">
          <cell r="D29712">
            <v>131594</v>
          </cell>
          <cell r="E29712" t="str">
            <v>acerru</v>
          </cell>
        </row>
        <row r="29713">
          <cell r="D29713">
            <v>131595</v>
          </cell>
          <cell r="E29713" t="str">
            <v>tsugca</v>
          </cell>
        </row>
        <row r="29714">
          <cell r="D29714">
            <v>131596</v>
          </cell>
          <cell r="E29714" t="str">
            <v>tsugca</v>
          </cell>
        </row>
        <row r="29715">
          <cell r="D29715">
            <v>131597</v>
          </cell>
          <cell r="E29715" t="str">
            <v>tsugca</v>
          </cell>
        </row>
        <row r="29716">
          <cell r="D29716">
            <v>131598</v>
          </cell>
          <cell r="E29716" t="str">
            <v>tsugca</v>
          </cell>
        </row>
        <row r="29717">
          <cell r="D29717">
            <v>131599</v>
          </cell>
          <cell r="E29717" t="str">
            <v>tsugca</v>
          </cell>
        </row>
        <row r="29718">
          <cell r="D29718">
            <v>131600</v>
          </cell>
          <cell r="E29718" t="str">
            <v>tsugca</v>
          </cell>
        </row>
        <row r="29719">
          <cell r="D29719">
            <v>131601</v>
          </cell>
          <cell r="E29719" t="str">
            <v>tsugca</v>
          </cell>
        </row>
        <row r="29720">
          <cell r="D29720">
            <v>131602</v>
          </cell>
          <cell r="E29720" t="str">
            <v>tsugca</v>
          </cell>
        </row>
        <row r="29721">
          <cell r="D29721">
            <v>131603</v>
          </cell>
          <cell r="E29721" t="str">
            <v>tsugca</v>
          </cell>
        </row>
        <row r="29722">
          <cell r="D29722">
            <v>131604</v>
          </cell>
          <cell r="E29722" t="str">
            <v>castde</v>
          </cell>
        </row>
        <row r="29723">
          <cell r="D29723">
            <v>131605</v>
          </cell>
          <cell r="E29723" t="str">
            <v>tsugca</v>
          </cell>
        </row>
        <row r="29724">
          <cell r="D29724">
            <v>131606</v>
          </cell>
          <cell r="E29724" t="str">
            <v>acerru</v>
          </cell>
        </row>
        <row r="29725">
          <cell r="D29725">
            <v>131607</v>
          </cell>
          <cell r="E29725" t="str">
            <v>vaccco</v>
          </cell>
        </row>
        <row r="29726">
          <cell r="D29726">
            <v>131608</v>
          </cell>
          <cell r="E29726" t="str">
            <v>vaccco</v>
          </cell>
        </row>
        <row r="29727">
          <cell r="D29727">
            <v>131609</v>
          </cell>
          <cell r="E29727" t="str">
            <v>betule</v>
          </cell>
        </row>
        <row r="29728">
          <cell r="D29728">
            <v>131610</v>
          </cell>
          <cell r="E29728" t="str">
            <v>tsugca</v>
          </cell>
        </row>
        <row r="29729">
          <cell r="D29729">
            <v>131611</v>
          </cell>
          <cell r="E29729" t="str">
            <v>querru</v>
          </cell>
        </row>
        <row r="29730">
          <cell r="D29730">
            <v>131612</v>
          </cell>
          <cell r="E29730" t="str">
            <v>betule</v>
          </cell>
        </row>
        <row r="29731">
          <cell r="D29731">
            <v>131613</v>
          </cell>
          <cell r="E29731" t="str">
            <v>acerru</v>
          </cell>
        </row>
        <row r="29732">
          <cell r="D29732">
            <v>131614</v>
          </cell>
          <cell r="E29732" t="str">
            <v>tsugca</v>
          </cell>
        </row>
        <row r="29733">
          <cell r="D29733">
            <v>131637</v>
          </cell>
          <cell r="E29733" t="str">
            <v>castde</v>
          </cell>
        </row>
        <row r="29734">
          <cell r="D29734">
            <v>131638</v>
          </cell>
          <cell r="E29734" t="str">
            <v>castde</v>
          </cell>
        </row>
        <row r="29735">
          <cell r="D29735">
            <v>131639</v>
          </cell>
          <cell r="E29735" t="str">
            <v>castde</v>
          </cell>
        </row>
        <row r="29736">
          <cell r="D29736">
            <v>131640</v>
          </cell>
          <cell r="E29736" t="str">
            <v>castde</v>
          </cell>
        </row>
        <row r="29737">
          <cell r="D29737">
            <v>131641</v>
          </cell>
          <cell r="E29737" t="str">
            <v>castde</v>
          </cell>
        </row>
        <row r="29738">
          <cell r="D29738">
            <v>131642</v>
          </cell>
          <cell r="E29738" t="str">
            <v>castde</v>
          </cell>
        </row>
        <row r="29739">
          <cell r="D29739">
            <v>131643</v>
          </cell>
          <cell r="E29739" t="str">
            <v>acerru</v>
          </cell>
        </row>
        <row r="29740">
          <cell r="D29740">
            <v>131644</v>
          </cell>
          <cell r="E29740" t="str">
            <v>castde</v>
          </cell>
        </row>
        <row r="29741">
          <cell r="D29741">
            <v>131645</v>
          </cell>
          <cell r="E29741" t="str">
            <v>castde</v>
          </cell>
        </row>
        <row r="29742">
          <cell r="D29742">
            <v>131646</v>
          </cell>
          <cell r="E29742" t="str">
            <v>castde</v>
          </cell>
        </row>
        <row r="29743">
          <cell r="D29743">
            <v>131647</v>
          </cell>
          <cell r="E29743" t="str">
            <v>castde</v>
          </cell>
        </row>
        <row r="29744">
          <cell r="D29744">
            <v>131648</v>
          </cell>
          <cell r="E29744" t="str">
            <v>pinust</v>
          </cell>
        </row>
        <row r="29745">
          <cell r="D29745">
            <v>131649</v>
          </cell>
          <cell r="E29745" t="str">
            <v>castde</v>
          </cell>
        </row>
        <row r="29746">
          <cell r="D29746">
            <v>131650</v>
          </cell>
          <cell r="E29746" t="str">
            <v>castde</v>
          </cell>
        </row>
        <row r="29747">
          <cell r="D29747">
            <v>131651</v>
          </cell>
          <cell r="E29747" t="str">
            <v>fagugr</v>
          </cell>
        </row>
        <row r="29748">
          <cell r="D29748">
            <v>131652</v>
          </cell>
          <cell r="E29748" t="str">
            <v>tsugca</v>
          </cell>
        </row>
        <row r="29749">
          <cell r="D29749">
            <v>131653</v>
          </cell>
          <cell r="E29749" t="str">
            <v>tsugca</v>
          </cell>
        </row>
        <row r="29750">
          <cell r="D29750">
            <v>131654</v>
          </cell>
          <cell r="E29750" t="str">
            <v>fagugr</v>
          </cell>
        </row>
        <row r="29751">
          <cell r="D29751">
            <v>131655</v>
          </cell>
          <cell r="E29751" t="str">
            <v>castde</v>
          </cell>
        </row>
        <row r="29752">
          <cell r="D29752">
            <v>131656</v>
          </cell>
          <cell r="E29752" t="str">
            <v>castde</v>
          </cell>
        </row>
        <row r="29753">
          <cell r="D29753">
            <v>131657</v>
          </cell>
          <cell r="E29753" t="str">
            <v>fagugr</v>
          </cell>
        </row>
        <row r="29754">
          <cell r="D29754">
            <v>131658</v>
          </cell>
          <cell r="E29754" t="str">
            <v>fagugr</v>
          </cell>
        </row>
        <row r="29755">
          <cell r="D29755">
            <v>131659</v>
          </cell>
          <cell r="E29755" t="str">
            <v>fagugr</v>
          </cell>
        </row>
        <row r="29756">
          <cell r="D29756">
            <v>131660</v>
          </cell>
          <cell r="E29756" t="str">
            <v>fagugr</v>
          </cell>
        </row>
        <row r="29757">
          <cell r="D29757">
            <v>131661</v>
          </cell>
          <cell r="E29757" t="str">
            <v>fagugr</v>
          </cell>
        </row>
        <row r="29758">
          <cell r="D29758">
            <v>131662</v>
          </cell>
          <cell r="E29758" t="str">
            <v>fagugr</v>
          </cell>
        </row>
        <row r="29759">
          <cell r="D29759">
            <v>131663</v>
          </cell>
          <cell r="E29759" t="str">
            <v>fagugr</v>
          </cell>
        </row>
        <row r="29760">
          <cell r="D29760">
            <v>131664</v>
          </cell>
          <cell r="E29760" t="str">
            <v>querru</v>
          </cell>
        </row>
        <row r="29761">
          <cell r="D29761">
            <v>131665</v>
          </cell>
          <cell r="E29761" t="str">
            <v>fagugr</v>
          </cell>
        </row>
        <row r="29762">
          <cell r="D29762">
            <v>131666</v>
          </cell>
          <cell r="E29762" t="str">
            <v>fagugr</v>
          </cell>
        </row>
        <row r="29763">
          <cell r="D29763">
            <v>131667</v>
          </cell>
          <cell r="E29763" t="str">
            <v>fagugr</v>
          </cell>
        </row>
        <row r="29764">
          <cell r="D29764">
            <v>131668</v>
          </cell>
          <cell r="E29764" t="str">
            <v>acerru</v>
          </cell>
        </row>
        <row r="29765">
          <cell r="D29765">
            <v>131669</v>
          </cell>
          <cell r="E29765" t="str">
            <v>acerru</v>
          </cell>
        </row>
        <row r="29766">
          <cell r="D29766">
            <v>131670</v>
          </cell>
          <cell r="E29766" t="str">
            <v>tsugca</v>
          </cell>
        </row>
        <row r="29767">
          <cell r="D29767">
            <v>131671</v>
          </cell>
          <cell r="E29767" t="str">
            <v>tsugca</v>
          </cell>
        </row>
        <row r="29768">
          <cell r="D29768">
            <v>131672</v>
          </cell>
          <cell r="E29768" t="str">
            <v>querru</v>
          </cell>
        </row>
        <row r="29769">
          <cell r="D29769">
            <v>131615</v>
          </cell>
          <cell r="E29769" t="str">
            <v>tsugca</v>
          </cell>
        </row>
        <row r="29770">
          <cell r="D29770">
            <v>131616</v>
          </cell>
          <cell r="E29770" t="str">
            <v>fagugr</v>
          </cell>
        </row>
        <row r="29771">
          <cell r="D29771">
            <v>131617</v>
          </cell>
          <cell r="E29771" t="str">
            <v>tsugca</v>
          </cell>
        </row>
        <row r="29772">
          <cell r="D29772">
            <v>131618</v>
          </cell>
          <cell r="E29772" t="str">
            <v>fagugr</v>
          </cell>
        </row>
        <row r="29773">
          <cell r="D29773">
            <v>131619</v>
          </cell>
          <cell r="E29773" t="str">
            <v>tsugca</v>
          </cell>
        </row>
        <row r="29774">
          <cell r="D29774">
            <v>131620</v>
          </cell>
          <cell r="E29774" t="str">
            <v>tsugca</v>
          </cell>
        </row>
        <row r="29775">
          <cell r="D29775">
            <v>131621</v>
          </cell>
          <cell r="E29775" t="str">
            <v>tsugca</v>
          </cell>
        </row>
        <row r="29776">
          <cell r="D29776">
            <v>131622</v>
          </cell>
          <cell r="E29776" t="str">
            <v>acerru</v>
          </cell>
        </row>
        <row r="29777">
          <cell r="D29777">
            <v>131623</v>
          </cell>
          <cell r="E29777" t="str">
            <v>tsugca</v>
          </cell>
        </row>
        <row r="29778">
          <cell r="D29778">
            <v>131624</v>
          </cell>
          <cell r="E29778" t="str">
            <v>acerru</v>
          </cell>
        </row>
        <row r="29779">
          <cell r="D29779">
            <v>131625</v>
          </cell>
          <cell r="E29779" t="str">
            <v>fagugr</v>
          </cell>
        </row>
        <row r="29780">
          <cell r="D29780">
            <v>131626</v>
          </cell>
          <cell r="E29780" t="str">
            <v>castde</v>
          </cell>
        </row>
        <row r="29781">
          <cell r="D29781">
            <v>131627</v>
          </cell>
          <cell r="E29781" t="str">
            <v>castde</v>
          </cell>
        </row>
        <row r="29782">
          <cell r="D29782">
            <v>131628</v>
          </cell>
          <cell r="E29782" t="str">
            <v>acerru</v>
          </cell>
        </row>
        <row r="29783">
          <cell r="D29783">
            <v>131629</v>
          </cell>
          <cell r="E29783" t="str">
            <v>querru</v>
          </cell>
        </row>
        <row r="29784">
          <cell r="D29784">
            <v>131630</v>
          </cell>
          <cell r="E29784" t="str">
            <v>tsugca</v>
          </cell>
        </row>
        <row r="29785">
          <cell r="D29785">
            <v>131631</v>
          </cell>
          <cell r="E29785" t="str">
            <v>fagugr</v>
          </cell>
        </row>
        <row r="29786">
          <cell r="D29786">
            <v>131632</v>
          </cell>
          <cell r="E29786" t="str">
            <v>tsugca</v>
          </cell>
        </row>
        <row r="29787">
          <cell r="D29787">
            <v>131633</v>
          </cell>
          <cell r="E29787" t="str">
            <v>fagugr</v>
          </cell>
        </row>
        <row r="29788">
          <cell r="D29788">
            <v>131634</v>
          </cell>
          <cell r="E29788" t="str">
            <v>tsugca</v>
          </cell>
        </row>
        <row r="29789">
          <cell r="D29789">
            <v>131635</v>
          </cell>
          <cell r="E29789" t="str">
            <v>tsugca</v>
          </cell>
        </row>
        <row r="29790">
          <cell r="D29790">
            <v>131636</v>
          </cell>
          <cell r="E29790" t="str">
            <v>pinust</v>
          </cell>
        </row>
        <row r="29791">
          <cell r="D29791">
            <v>131673</v>
          </cell>
          <cell r="E29791" t="str">
            <v>acerru</v>
          </cell>
        </row>
        <row r="29792">
          <cell r="D29792">
            <v>131674</v>
          </cell>
          <cell r="E29792" t="str">
            <v>tsugca</v>
          </cell>
        </row>
        <row r="29793">
          <cell r="D29793">
            <v>131675</v>
          </cell>
          <cell r="E29793" t="str">
            <v>acerru</v>
          </cell>
        </row>
        <row r="29794">
          <cell r="D29794">
            <v>131676</v>
          </cell>
          <cell r="E29794" t="str">
            <v>tsugca</v>
          </cell>
        </row>
        <row r="29795">
          <cell r="D29795">
            <v>131677</v>
          </cell>
          <cell r="E29795" t="str">
            <v>acerru</v>
          </cell>
        </row>
        <row r="29796">
          <cell r="D29796">
            <v>131678</v>
          </cell>
          <cell r="E29796" t="str">
            <v>acerru</v>
          </cell>
        </row>
        <row r="29797">
          <cell r="D29797">
            <v>131679</v>
          </cell>
          <cell r="E29797" t="str">
            <v>tsugca</v>
          </cell>
        </row>
        <row r="29798">
          <cell r="D29798">
            <v>131680</v>
          </cell>
          <cell r="E29798" t="str">
            <v>acerru</v>
          </cell>
        </row>
        <row r="29799">
          <cell r="D29799">
            <v>131681</v>
          </cell>
          <cell r="E29799" t="str">
            <v>fagugr</v>
          </cell>
        </row>
        <row r="29800">
          <cell r="D29800">
            <v>131682</v>
          </cell>
          <cell r="E29800" t="str">
            <v>acerru</v>
          </cell>
        </row>
        <row r="29801">
          <cell r="D29801">
            <v>131683</v>
          </cell>
          <cell r="E29801" t="str">
            <v>tsugca</v>
          </cell>
        </row>
        <row r="29802">
          <cell r="D29802">
            <v>131684</v>
          </cell>
          <cell r="E29802" t="str">
            <v>tsugca</v>
          </cell>
        </row>
        <row r="29803">
          <cell r="D29803">
            <v>131685</v>
          </cell>
          <cell r="E29803" t="str">
            <v>castde</v>
          </cell>
        </row>
        <row r="29804">
          <cell r="D29804">
            <v>131686</v>
          </cell>
          <cell r="E29804" t="str">
            <v>acerru</v>
          </cell>
        </row>
        <row r="29805">
          <cell r="D29805">
            <v>131687</v>
          </cell>
          <cell r="E29805" t="str">
            <v>querru</v>
          </cell>
        </row>
        <row r="29806">
          <cell r="D29806">
            <v>131688</v>
          </cell>
          <cell r="E29806" t="str">
            <v>castde</v>
          </cell>
        </row>
        <row r="29807">
          <cell r="D29807">
            <v>131689</v>
          </cell>
          <cell r="E29807" t="str">
            <v>tsugca</v>
          </cell>
        </row>
        <row r="29808">
          <cell r="D29808">
            <v>131690</v>
          </cell>
          <cell r="E29808" t="str">
            <v>querru</v>
          </cell>
        </row>
        <row r="29809">
          <cell r="D29809">
            <v>131691</v>
          </cell>
          <cell r="E29809" t="str">
            <v>tsugca</v>
          </cell>
        </row>
        <row r="29810">
          <cell r="D29810">
            <v>131692</v>
          </cell>
          <cell r="E29810" t="str">
            <v>tsugca</v>
          </cell>
        </row>
        <row r="29811">
          <cell r="D29811">
            <v>131693</v>
          </cell>
          <cell r="E29811" t="str">
            <v>acerru</v>
          </cell>
        </row>
        <row r="29812">
          <cell r="D29812">
            <v>131694</v>
          </cell>
          <cell r="E29812" t="str">
            <v>tsugca</v>
          </cell>
        </row>
        <row r="29813">
          <cell r="D29813">
            <v>131695</v>
          </cell>
          <cell r="E29813" t="str">
            <v>acerru</v>
          </cell>
        </row>
        <row r="29814">
          <cell r="D29814">
            <v>131696</v>
          </cell>
          <cell r="E29814" t="str">
            <v>tsugca</v>
          </cell>
        </row>
        <row r="29815">
          <cell r="D29815">
            <v>131697</v>
          </cell>
          <cell r="E29815" t="str">
            <v>querru</v>
          </cell>
        </row>
        <row r="29816">
          <cell r="D29816">
            <v>131708</v>
          </cell>
          <cell r="E29816" t="str">
            <v>acerru</v>
          </cell>
        </row>
        <row r="29817">
          <cell r="D29817">
            <v>131709</v>
          </cell>
          <cell r="E29817" t="str">
            <v>tsugca</v>
          </cell>
        </row>
        <row r="29818">
          <cell r="D29818">
            <v>131710</v>
          </cell>
          <cell r="E29818" t="str">
            <v>tsugca</v>
          </cell>
        </row>
        <row r="29819">
          <cell r="D29819">
            <v>131711</v>
          </cell>
          <cell r="E29819" t="str">
            <v>acerru</v>
          </cell>
        </row>
        <row r="29820">
          <cell r="D29820">
            <v>131712</v>
          </cell>
          <cell r="E29820" t="str">
            <v>tsugca</v>
          </cell>
        </row>
        <row r="29821">
          <cell r="D29821">
            <v>131713</v>
          </cell>
          <cell r="E29821" t="str">
            <v>tsugca</v>
          </cell>
        </row>
        <row r="29822">
          <cell r="D29822">
            <v>131714</v>
          </cell>
          <cell r="E29822" t="str">
            <v>querru</v>
          </cell>
        </row>
        <row r="29823">
          <cell r="D29823">
            <v>131715</v>
          </cell>
          <cell r="E29823" t="str">
            <v>acerru</v>
          </cell>
        </row>
        <row r="29824">
          <cell r="D29824">
            <v>131716</v>
          </cell>
          <cell r="E29824" t="str">
            <v>tsugca</v>
          </cell>
        </row>
        <row r="29825">
          <cell r="D29825">
            <v>131717</v>
          </cell>
          <cell r="E29825" t="str">
            <v>tsugca</v>
          </cell>
        </row>
        <row r="29826">
          <cell r="D29826">
            <v>131718</v>
          </cell>
          <cell r="E29826" t="str">
            <v>tsugca</v>
          </cell>
        </row>
        <row r="29827">
          <cell r="D29827">
            <v>131719</v>
          </cell>
          <cell r="E29827" t="str">
            <v>tsugca</v>
          </cell>
        </row>
        <row r="29828">
          <cell r="D29828">
            <v>131720</v>
          </cell>
          <cell r="E29828" t="str">
            <v>fagugr</v>
          </cell>
        </row>
        <row r="29829">
          <cell r="D29829">
            <v>131721</v>
          </cell>
          <cell r="E29829" t="str">
            <v>tsugca</v>
          </cell>
        </row>
        <row r="29830">
          <cell r="D29830">
            <v>131722</v>
          </cell>
          <cell r="E29830" t="str">
            <v>tsugca</v>
          </cell>
        </row>
        <row r="29831">
          <cell r="D29831">
            <v>131723</v>
          </cell>
          <cell r="E29831" t="str">
            <v>tsugca</v>
          </cell>
        </row>
        <row r="29832">
          <cell r="D29832">
            <v>131724</v>
          </cell>
          <cell r="E29832" t="str">
            <v>tsugca</v>
          </cell>
        </row>
        <row r="29833">
          <cell r="D29833">
            <v>131725</v>
          </cell>
          <cell r="E29833" t="str">
            <v>tsugca</v>
          </cell>
        </row>
        <row r="29834">
          <cell r="D29834">
            <v>131726</v>
          </cell>
          <cell r="E29834" t="str">
            <v>tsugca</v>
          </cell>
        </row>
        <row r="29835">
          <cell r="D29835">
            <v>131727</v>
          </cell>
          <cell r="E29835" t="str">
            <v>tsugca</v>
          </cell>
        </row>
        <row r="29836">
          <cell r="D29836">
            <v>131728</v>
          </cell>
          <cell r="E29836" t="str">
            <v>tsugca</v>
          </cell>
        </row>
        <row r="29837">
          <cell r="D29837">
            <v>131729</v>
          </cell>
          <cell r="E29837" t="str">
            <v>acerru</v>
          </cell>
        </row>
        <row r="29838">
          <cell r="D29838">
            <v>131730</v>
          </cell>
          <cell r="E29838" t="str">
            <v>tsugca</v>
          </cell>
        </row>
        <row r="29839">
          <cell r="D29839">
            <v>131731</v>
          </cell>
          <cell r="E29839" t="str">
            <v>tsugca</v>
          </cell>
        </row>
        <row r="29840">
          <cell r="D29840">
            <v>131732</v>
          </cell>
          <cell r="E29840" t="str">
            <v>tsugca</v>
          </cell>
        </row>
        <row r="29841">
          <cell r="D29841">
            <v>131733</v>
          </cell>
          <cell r="E29841" t="str">
            <v>tsugca</v>
          </cell>
        </row>
        <row r="29842">
          <cell r="D29842">
            <v>131734</v>
          </cell>
          <cell r="E29842" t="str">
            <v>tsugca</v>
          </cell>
        </row>
        <row r="29843">
          <cell r="D29843">
            <v>131735</v>
          </cell>
          <cell r="E29843" t="str">
            <v>tsugca</v>
          </cell>
        </row>
        <row r="29844">
          <cell r="D29844">
            <v>131736</v>
          </cell>
          <cell r="E29844" t="str">
            <v>tsugca</v>
          </cell>
        </row>
        <row r="29845">
          <cell r="D29845">
            <v>131737</v>
          </cell>
          <cell r="E29845" t="str">
            <v>acerru</v>
          </cell>
        </row>
        <row r="29846">
          <cell r="D29846">
            <v>131738</v>
          </cell>
          <cell r="E29846" t="str">
            <v>acerru</v>
          </cell>
        </row>
        <row r="29847">
          <cell r="D29847">
            <v>131739</v>
          </cell>
          <cell r="E29847" t="str">
            <v>betule</v>
          </cell>
        </row>
        <row r="29848">
          <cell r="D29848">
            <v>131740</v>
          </cell>
          <cell r="E29848" t="str">
            <v>acerru</v>
          </cell>
        </row>
        <row r="29849">
          <cell r="D29849">
            <v>131741</v>
          </cell>
          <cell r="E29849" t="str">
            <v>tsugca</v>
          </cell>
        </row>
        <row r="29850">
          <cell r="D29850">
            <v>131742</v>
          </cell>
          <cell r="E29850" t="str">
            <v>castde</v>
          </cell>
        </row>
        <row r="29851">
          <cell r="D29851">
            <v>131743</v>
          </cell>
          <cell r="E29851" t="str">
            <v>castde</v>
          </cell>
        </row>
        <row r="29852">
          <cell r="D29852">
            <v>131698</v>
          </cell>
          <cell r="E29852" t="str">
            <v>acerru</v>
          </cell>
        </row>
        <row r="29853">
          <cell r="D29853">
            <v>131699</v>
          </cell>
          <cell r="E29853" t="str">
            <v>tsugca</v>
          </cell>
        </row>
        <row r="29854">
          <cell r="D29854">
            <v>131700</v>
          </cell>
          <cell r="E29854" t="str">
            <v>betual</v>
          </cell>
        </row>
        <row r="29855">
          <cell r="D29855">
            <v>131701</v>
          </cell>
          <cell r="E29855" t="str">
            <v>tsugca</v>
          </cell>
        </row>
        <row r="29856">
          <cell r="D29856">
            <v>131702</v>
          </cell>
          <cell r="E29856" t="str">
            <v>tsugca</v>
          </cell>
        </row>
        <row r="29857">
          <cell r="D29857">
            <v>131703</v>
          </cell>
          <cell r="E29857" t="str">
            <v>tsugca</v>
          </cell>
        </row>
        <row r="29858">
          <cell r="D29858">
            <v>131704</v>
          </cell>
          <cell r="E29858" t="str">
            <v>acerru</v>
          </cell>
        </row>
        <row r="29859">
          <cell r="D29859">
            <v>131705</v>
          </cell>
          <cell r="E29859" t="str">
            <v>tsugca</v>
          </cell>
        </row>
        <row r="29860">
          <cell r="D29860">
            <v>131706</v>
          </cell>
          <cell r="E29860" t="str">
            <v>acerru</v>
          </cell>
        </row>
        <row r="29861">
          <cell r="D29861">
            <v>131707</v>
          </cell>
          <cell r="E29861" t="str">
            <v>querru</v>
          </cell>
        </row>
        <row r="29862">
          <cell r="D29862">
            <v>131744</v>
          </cell>
          <cell r="E29862" t="str">
            <v>tsugca</v>
          </cell>
        </row>
        <row r="29863">
          <cell r="D29863">
            <v>131745</v>
          </cell>
          <cell r="E29863" t="str">
            <v>fagugr</v>
          </cell>
        </row>
        <row r="29864">
          <cell r="D29864">
            <v>131746</v>
          </cell>
          <cell r="E29864" t="str">
            <v>fagugr</v>
          </cell>
        </row>
        <row r="29865">
          <cell r="D29865">
            <v>131747</v>
          </cell>
          <cell r="E29865" t="str">
            <v>fagugr</v>
          </cell>
        </row>
        <row r="29866">
          <cell r="D29866">
            <v>131748</v>
          </cell>
          <cell r="E29866" t="str">
            <v>tsugca</v>
          </cell>
        </row>
        <row r="29867">
          <cell r="D29867">
            <v>131749</v>
          </cell>
          <cell r="E29867" t="str">
            <v>fagugr</v>
          </cell>
        </row>
        <row r="29868">
          <cell r="D29868">
            <v>131750</v>
          </cell>
          <cell r="E29868" t="str">
            <v>tsugca</v>
          </cell>
        </row>
        <row r="29869">
          <cell r="D29869">
            <v>131751</v>
          </cell>
          <cell r="E29869" t="str">
            <v>tsugca</v>
          </cell>
        </row>
        <row r="29870">
          <cell r="D29870">
            <v>131752</v>
          </cell>
          <cell r="E29870" t="str">
            <v>tsugca</v>
          </cell>
        </row>
        <row r="29871">
          <cell r="D29871">
            <v>131753</v>
          </cell>
          <cell r="E29871" t="str">
            <v>tsugca</v>
          </cell>
        </row>
        <row r="29872">
          <cell r="D29872">
            <v>131754</v>
          </cell>
          <cell r="E29872" t="str">
            <v>tsugca</v>
          </cell>
        </row>
        <row r="29873">
          <cell r="D29873">
            <v>131755</v>
          </cell>
          <cell r="E29873" t="str">
            <v>acerru</v>
          </cell>
        </row>
        <row r="29874">
          <cell r="D29874">
            <v>131756</v>
          </cell>
          <cell r="E29874" t="str">
            <v>tsugca</v>
          </cell>
        </row>
        <row r="29875">
          <cell r="D29875">
            <v>131757</v>
          </cell>
          <cell r="E29875" t="str">
            <v>tsugca</v>
          </cell>
        </row>
        <row r="29876">
          <cell r="D29876">
            <v>131758</v>
          </cell>
          <cell r="E29876" t="str">
            <v>tsugca</v>
          </cell>
        </row>
        <row r="29877">
          <cell r="D29877">
            <v>131759</v>
          </cell>
          <cell r="E29877" t="str">
            <v>tsugca</v>
          </cell>
        </row>
        <row r="29878">
          <cell r="D29878">
            <v>131760</v>
          </cell>
          <cell r="E29878" t="str">
            <v>tsugca</v>
          </cell>
        </row>
        <row r="29879">
          <cell r="D29879">
            <v>131761</v>
          </cell>
          <cell r="E29879" t="str">
            <v>tsugca</v>
          </cell>
        </row>
        <row r="29880">
          <cell r="D29880">
            <v>131762</v>
          </cell>
          <cell r="E29880" t="str">
            <v>querru</v>
          </cell>
        </row>
        <row r="29881">
          <cell r="D29881">
            <v>131763</v>
          </cell>
          <cell r="E29881" t="str">
            <v>tsugca</v>
          </cell>
        </row>
        <row r="29882">
          <cell r="D29882">
            <v>131764</v>
          </cell>
          <cell r="E29882" t="str">
            <v>betual</v>
          </cell>
        </row>
        <row r="29883">
          <cell r="D29883">
            <v>131765</v>
          </cell>
          <cell r="E29883" t="str">
            <v>fagugr</v>
          </cell>
        </row>
        <row r="29884">
          <cell r="D29884">
            <v>131766</v>
          </cell>
          <cell r="E29884" t="str">
            <v>betual</v>
          </cell>
        </row>
        <row r="29885">
          <cell r="D29885">
            <v>131767</v>
          </cell>
          <cell r="E29885" t="str">
            <v>tsugca</v>
          </cell>
        </row>
        <row r="29886">
          <cell r="D29886">
            <v>131768</v>
          </cell>
          <cell r="E29886" t="str">
            <v>tsugca</v>
          </cell>
        </row>
        <row r="29887">
          <cell r="D29887">
            <v>131769</v>
          </cell>
          <cell r="E29887" t="str">
            <v>tsugca</v>
          </cell>
        </row>
        <row r="29888">
          <cell r="D29888">
            <v>131770</v>
          </cell>
          <cell r="E29888" t="str">
            <v>tsugca</v>
          </cell>
        </row>
        <row r="29889">
          <cell r="D29889">
            <v>131771</v>
          </cell>
          <cell r="E29889" t="str">
            <v>tsugca</v>
          </cell>
        </row>
        <row r="29890">
          <cell r="D29890">
            <v>131772</v>
          </cell>
          <cell r="E29890" t="str">
            <v>tsugca</v>
          </cell>
        </row>
        <row r="29891">
          <cell r="D29891">
            <v>131773</v>
          </cell>
          <cell r="E29891" t="str">
            <v>tsugca</v>
          </cell>
        </row>
        <row r="29892">
          <cell r="D29892">
            <v>131774</v>
          </cell>
          <cell r="E29892" t="str">
            <v>tsugca</v>
          </cell>
        </row>
        <row r="29893">
          <cell r="D29893">
            <v>131775</v>
          </cell>
          <cell r="E29893" t="str">
            <v>tsugca</v>
          </cell>
        </row>
        <row r="29894">
          <cell r="D29894">
            <v>131776</v>
          </cell>
          <cell r="E29894" t="str">
            <v>tsugca</v>
          </cell>
        </row>
        <row r="29895">
          <cell r="D29895">
            <v>131777</v>
          </cell>
          <cell r="E29895" t="str">
            <v>tsugca</v>
          </cell>
        </row>
        <row r="29896">
          <cell r="D29896">
            <v>131778</v>
          </cell>
          <cell r="E29896" t="str">
            <v>tsugca</v>
          </cell>
        </row>
        <row r="29897">
          <cell r="D29897">
            <v>131779</v>
          </cell>
          <cell r="E29897" t="str">
            <v>tsugca</v>
          </cell>
        </row>
        <row r="29898">
          <cell r="D29898">
            <v>131780</v>
          </cell>
          <cell r="E29898" t="str">
            <v>tsugca</v>
          </cell>
        </row>
        <row r="29899">
          <cell r="D29899">
            <v>131781</v>
          </cell>
          <cell r="E29899" t="str">
            <v>tsugca</v>
          </cell>
        </row>
        <row r="29900">
          <cell r="D29900">
            <v>131782</v>
          </cell>
          <cell r="E29900" t="str">
            <v>tsugca</v>
          </cell>
        </row>
        <row r="29901">
          <cell r="D29901">
            <v>131783</v>
          </cell>
          <cell r="E29901" t="str">
            <v>tsugca</v>
          </cell>
        </row>
        <row r="29902">
          <cell r="D29902">
            <v>131792</v>
          </cell>
          <cell r="E29902" t="str">
            <v>tsugca</v>
          </cell>
        </row>
        <row r="29903">
          <cell r="D29903">
            <v>131793</v>
          </cell>
          <cell r="E29903" t="str">
            <v>tsugca</v>
          </cell>
        </row>
        <row r="29904">
          <cell r="D29904">
            <v>131794</v>
          </cell>
          <cell r="E29904" t="str">
            <v>tsugca</v>
          </cell>
        </row>
        <row r="29905">
          <cell r="D29905">
            <v>131795</v>
          </cell>
          <cell r="E29905" t="str">
            <v>tsugca</v>
          </cell>
        </row>
        <row r="29906">
          <cell r="D29906">
            <v>131796</v>
          </cell>
          <cell r="E29906" t="str">
            <v>acerru</v>
          </cell>
        </row>
        <row r="29907">
          <cell r="D29907">
            <v>131797</v>
          </cell>
          <cell r="E29907" t="str">
            <v>betual</v>
          </cell>
        </row>
        <row r="29908">
          <cell r="D29908">
            <v>131798</v>
          </cell>
          <cell r="E29908" t="str">
            <v>tsugca</v>
          </cell>
        </row>
        <row r="29909">
          <cell r="D29909">
            <v>131799</v>
          </cell>
          <cell r="E29909" t="str">
            <v>tsugca</v>
          </cell>
        </row>
        <row r="29910">
          <cell r="D29910">
            <v>131800</v>
          </cell>
          <cell r="E29910" t="str">
            <v>tsugca</v>
          </cell>
        </row>
        <row r="29911">
          <cell r="D29911">
            <v>131801</v>
          </cell>
          <cell r="E29911" t="str">
            <v>acerru</v>
          </cell>
        </row>
        <row r="29912">
          <cell r="D29912">
            <v>131802</v>
          </cell>
          <cell r="E29912" t="str">
            <v>tsugca</v>
          </cell>
        </row>
        <row r="29913">
          <cell r="D29913">
            <v>131803</v>
          </cell>
          <cell r="E29913" t="str">
            <v>tsugca</v>
          </cell>
        </row>
        <row r="29914">
          <cell r="D29914">
            <v>131804</v>
          </cell>
          <cell r="E29914" t="str">
            <v>acerru</v>
          </cell>
        </row>
        <row r="29915">
          <cell r="D29915">
            <v>131784</v>
          </cell>
          <cell r="E29915" t="str">
            <v>tsugca</v>
          </cell>
        </row>
        <row r="29916">
          <cell r="D29916">
            <v>131785</v>
          </cell>
          <cell r="E29916" t="str">
            <v>tsugca</v>
          </cell>
        </row>
        <row r="29917">
          <cell r="D29917">
            <v>131786</v>
          </cell>
          <cell r="E29917" t="str">
            <v>tsugca</v>
          </cell>
        </row>
        <row r="29918">
          <cell r="D29918">
            <v>131787</v>
          </cell>
          <cell r="E29918" t="str">
            <v>acerru</v>
          </cell>
        </row>
        <row r="29919">
          <cell r="D29919">
            <v>131788</v>
          </cell>
          <cell r="E29919" t="str">
            <v>pinust</v>
          </cell>
        </row>
        <row r="29920">
          <cell r="D29920">
            <v>131789</v>
          </cell>
          <cell r="E29920" t="str">
            <v>pinust</v>
          </cell>
        </row>
        <row r="29921">
          <cell r="D29921">
            <v>131790</v>
          </cell>
          <cell r="E29921" t="str">
            <v>querru</v>
          </cell>
        </row>
        <row r="29922">
          <cell r="D29922">
            <v>131791</v>
          </cell>
          <cell r="E29922" t="str">
            <v>tsugca</v>
          </cell>
        </row>
        <row r="29923">
          <cell r="D29923">
            <v>140001</v>
          </cell>
          <cell r="E29923" t="str">
            <v>tsugca</v>
          </cell>
        </row>
        <row r="29924">
          <cell r="D29924">
            <v>140002</v>
          </cell>
          <cell r="E29924" t="str">
            <v>tsugca</v>
          </cell>
        </row>
        <row r="29925">
          <cell r="D29925">
            <v>140003</v>
          </cell>
          <cell r="E29925" t="str">
            <v>tsugca</v>
          </cell>
        </row>
        <row r="29926">
          <cell r="D29926">
            <v>140004</v>
          </cell>
          <cell r="E29926" t="str">
            <v>acerru</v>
          </cell>
        </row>
        <row r="29927">
          <cell r="D29927">
            <v>140005</v>
          </cell>
          <cell r="E29927" t="str">
            <v>tsugca</v>
          </cell>
        </row>
        <row r="29928">
          <cell r="D29928">
            <v>140006</v>
          </cell>
          <cell r="E29928" t="str">
            <v>tsugca</v>
          </cell>
        </row>
        <row r="29929">
          <cell r="D29929">
            <v>140007</v>
          </cell>
          <cell r="E29929" t="str">
            <v>tsugca</v>
          </cell>
        </row>
        <row r="29930">
          <cell r="D29930">
            <v>140008</v>
          </cell>
          <cell r="E29930" t="str">
            <v>acerru</v>
          </cell>
        </row>
        <row r="29931">
          <cell r="D29931">
            <v>140009</v>
          </cell>
          <cell r="E29931" t="str">
            <v>tsugca</v>
          </cell>
        </row>
        <row r="29932">
          <cell r="D29932">
            <v>140010</v>
          </cell>
          <cell r="E29932" t="str">
            <v>tsugca</v>
          </cell>
        </row>
        <row r="29933">
          <cell r="D29933">
            <v>140011</v>
          </cell>
          <cell r="E29933" t="str">
            <v>tsugca</v>
          </cell>
        </row>
        <row r="29934">
          <cell r="D29934">
            <v>140012</v>
          </cell>
          <cell r="E29934" t="str">
            <v>tsugca</v>
          </cell>
        </row>
        <row r="29935">
          <cell r="D29935">
            <v>140013</v>
          </cell>
          <cell r="E29935" t="str">
            <v>tsugca</v>
          </cell>
        </row>
        <row r="29936">
          <cell r="D29936">
            <v>140014</v>
          </cell>
          <cell r="E29936" t="str">
            <v>tsugca</v>
          </cell>
        </row>
        <row r="29937">
          <cell r="D29937">
            <v>140015</v>
          </cell>
          <cell r="E29937" t="str">
            <v>acerru</v>
          </cell>
        </row>
        <row r="29938">
          <cell r="D29938">
            <v>140016</v>
          </cell>
          <cell r="E29938" t="str">
            <v>acerru</v>
          </cell>
        </row>
        <row r="29939">
          <cell r="D29939">
            <v>140017</v>
          </cell>
          <cell r="E29939" t="str">
            <v>tsugca</v>
          </cell>
        </row>
        <row r="29940">
          <cell r="D29940">
            <v>140018</v>
          </cell>
          <cell r="E29940" t="str">
            <v>pinure</v>
          </cell>
        </row>
        <row r="29941">
          <cell r="D29941">
            <v>140019</v>
          </cell>
          <cell r="E29941" t="str">
            <v>acerru</v>
          </cell>
        </row>
        <row r="29942">
          <cell r="D29942">
            <v>140020</v>
          </cell>
          <cell r="E29942" t="str">
            <v>queral</v>
          </cell>
        </row>
        <row r="29943">
          <cell r="D29943">
            <v>140021</v>
          </cell>
          <cell r="E29943" t="str">
            <v>acerru</v>
          </cell>
        </row>
        <row r="29944">
          <cell r="D29944">
            <v>140022</v>
          </cell>
          <cell r="E29944" t="str">
            <v>tsugca</v>
          </cell>
        </row>
        <row r="29945">
          <cell r="D29945">
            <v>140023</v>
          </cell>
          <cell r="E29945" t="str">
            <v>tsugca</v>
          </cell>
        </row>
        <row r="29946">
          <cell r="D29946">
            <v>140024</v>
          </cell>
          <cell r="E29946" t="str">
            <v>querru</v>
          </cell>
        </row>
        <row r="29947">
          <cell r="D29947">
            <v>140025</v>
          </cell>
          <cell r="E29947" t="str">
            <v>acerru</v>
          </cell>
        </row>
        <row r="29948">
          <cell r="D29948">
            <v>140026</v>
          </cell>
          <cell r="E29948" t="str">
            <v>querru</v>
          </cell>
        </row>
        <row r="29949">
          <cell r="D29949">
            <v>140027</v>
          </cell>
          <cell r="E29949" t="str">
            <v>querru</v>
          </cell>
        </row>
        <row r="29950">
          <cell r="D29950">
            <v>140028</v>
          </cell>
          <cell r="E29950" t="str">
            <v>tsugca</v>
          </cell>
        </row>
        <row r="29951">
          <cell r="D29951">
            <v>140029</v>
          </cell>
          <cell r="E29951" t="str">
            <v>tsugca</v>
          </cell>
        </row>
        <row r="29952">
          <cell r="D29952">
            <v>140030</v>
          </cell>
          <cell r="E29952" t="str">
            <v>querru</v>
          </cell>
        </row>
        <row r="29953">
          <cell r="D29953">
            <v>140031</v>
          </cell>
          <cell r="E29953" t="str">
            <v>tsugca</v>
          </cell>
        </row>
        <row r="29954">
          <cell r="D29954">
            <v>140032</v>
          </cell>
          <cell r="E29954" t="str">
            <v>tsugca</v>
          </cell>
        </row>
        <row r="29955">
          <cell r="D29955">
            <v>140033</v>
          </cell>
          <cell r="E29955" t="str">
            <v>tsugca</v>
          </cell>
        </row>
        <row r="29956">
          <cell r="D29956">
            <v>140034</v>
          </cell>
          <cell r="E29956" t="str">
            <v>querru</v>
          </cell>
        </row>
        <row r="29957">
          <cell r="D29957">
            <v>140035</v>
          </cell>
          <cell r="E29957" t="str">
            <v>tsugca</v>
          </cell>
        </row>
        <row r="29958">
          <cell r="D29958">
            <v>140036</v>
          </cell>
          <cell r="E29958" t="str">
            <v>tsugca</v>
          </cell>
        </row>
        <row r="29959">
          <cell r="D29959">
            <v>140037</v>
          </cell>
          <cell r="E29959" t="str">
            <v>tsugca</v>
          </cell>
        </row>
        <row r="29960">
          <cell r="D29960">
            <v>140038</v>
          </cell>
          <cell r="E29960" t="str">
            <v>tsugca</v>
          </cell>
        </row>
        <row r="29961">
          <cell r="D29961">
            <v>140039</v>
          </cell>
          <cell r="E29961" t="str">
            <v>tsugca</v>
          </cell>
        </row>
        <row r="29962">
          <cell r="D29962">
            <v>140040</v>
          </cell>
          <cell r="E29962" t="str">
            <v>betupa</v>
          </cell>
        </row>
        <row r="29963">
          <cell r="D29963">
            <v>140041</v>
          </cell>
          <cell r="E29963" t="str">
            <v>fagugr</v>
          </cell>
        </row>
        <row r="29964">
          <cell r="D29964">
            <v>140042</v>
          </cell>
          <cell r="E29964" t="str">
            <v>acerru</v>
          </cell>
        </row>
        <row r="29965">
          <cell r="D29965">
            <v>140043</v>
          </cell>
          <cell r="E29965" t="str">
            <v>acerru</v>
          </cell>
        </row>
        <row r="29966">
          <cell r="D29966">
            <v>140044</v>
          </cell>
          <cell r="E29966" t="str">
            <v>tsugca</v>
          </cell>
        </row>
        <row r="29967">
          <cell r="D29967">
            <v>140045</v>
          </cell>
          <cell r="E29967" t="str">
            <v>tsugca</v>
          </cell>
        </row>
        <row r="29968">
          <cell r="D29968">
            <v>140046</v>
          </cell>
          <cell r="E29968" t="str">
            <v>tsugca</v>
          </cell>
        </row>
        <row r="29969">
          <cell r="D29969">
            <v>140047</v>
          </cell>
          <cell r="E29969" t="str">
            <v>tsugca</v>
          </cell>
        </row>
        <row r="29970">
          <cell r="D29970">
            <v>140048</v>
          </cell>
          <cell r="E29970" t="str">
            <v>acerru</v>
          </cell>
        </row>
        <row r="29971">
          <cell r="D29971">
            <v>140049</v>
          </cell>
          <cell r="E29971" t="str">
            <v>tsugca</v>
          </cell>
        </row>
        <row r="29972">
          <cell r="D29972">
            <v>140050</v>
          </cell>
          <cell r="E29972" t="str">
            <v>tsugca</v>
          </cell>
        </row>
        <row r="29973">
          <cell r="D29973">
            <v>140051</v>
          </cell>
          <cell r="E29973" t="str">
            <v>pinust</v>
          </cell>
        </row>
        <row r="29974">
          <cell r="D29974">
            <v>140052</v>
          </cell>
          <cell r="E29974" t="str">
            <v>pinust</v>
          </cell>
        </row>
        <row r="29975">
          <cell r="D29975">
            <v>140073</v>
          </cell>
          <cell r="E29975" t="str">
            <v>betual</v>
          </cell>
        </row>
        <row r="29976">
          <cell r="D29976">
            <v>140074</v>
          </cell>
          <cell r="E29976" t="str">
            <v>tsugca</v>
          </cell>
        </row>
        <row r="29977">
          <cell r="D29977">
            <v>140075</v>
          </cell>
          <cell r="E29977" t="str">
            <v>querru</v>
          </cell>
        </row>
        <row r="29978">
          <cell r="D29978">
            <v>140076</v>
          </cell>
          <cell r="E29978" t="str">
            <v>acerru</v>
          </cell>
        </row>
        <row r="29979">
          <cell r="D29979">
            <v>140077</v>
          </cell>
          <cell r="E29979" t="str">
            <v>tsugca</v>
          </cell>
        </row>
        <row r="29980">
          <cell r="D29980">
            <v>140078</v>
          </cell>
          <cell r="E29980" t="str">
            <v>pinust</v>
          </cell>
        </row>
        <row r="29981">
          <cell r="D29981">
            <v>140079</v>
          </cell>
          <cell r="E29981" t="str">
            <v>tsugca</v>
          </cell>
        </row>
        <row r="29982">
          <cell r="D29982">
            <v>140080</v>
          </cell>
          <cell r="E29982" t="str">
            <v>tsugca</v>
          </cell>
        </row>
        <row r="29983">
          <cell r="D29983">
            <v>140081</v>
          </cell>
          <cell r="E29983" t="str">
            <v>acerru</v>
          </cell>
        </row>
        <row r="29984">
          <cell r="D29984">
            <v>140082</v>
          </cell>
          <cell r="E29984" t="str">
            <v>acerru</v>
          </cell>
        </row>
        <row r="29985">
          <cell r="D29985">
            <v>140083</v>
          </cell>
          <cell r="E29985" t="str">
            <v>querru</v>
          </cell>
        </row>
        <row r="29986">
          <cell r="D29986">
            <v>140084</v>
          </cell>
          <cell r="E29986" t="str">
            <v>acerru</v>
          </cell>
        </row>
        <row r="29987">
          <cell r="D29987">
            <v>140085</v>
          </cell>
          <cell r="E29987" t="str">
            <v>acerru</v>
          </cell>
        </row>
        <row r="29988">
          <cell r="D29988">
            <v>140086</v>
          </cell>
          <cell r="E29988" t="str">
            <v>acerru</v>
          </cell>
        </row>
        <row r="29989">
          <cell r="D29989">
            <v>140087</v>
          </cell>
          <cell r="E29989" t="str">
            <v>acerru</v>
          </cell>
        </row>
        <row r="29990">
          <cell r="D29990">
            <v>140088</v>
          </cell>
          <cell r="E29990" t="str">
            <v>tsugca</v>
          </cell>
        </row>
        <row r="29991">
          <cell r="D29991">
            <v>140089</v>
          </cell>
          <cell r="E29991" t="str">
            <v>tsugca</v>
          </cell>
        </row>
        <row r="29992">
          <cell r="D29992">
            <v>140090</v>
          </cell>
          <cell r="E29992" t="str">
            <v>querru</v>
          </cell>
        </row>
        <row r="29993">
          <cell r="D29993">
            <v>140091</v>
          </cell>
          <cell r="E29993" t="str">
            <v>tsugca</v>
          </cell>
        </row>
        <row r="29994">
          <cell r="D29994">
            <v>140092</v>
          </cell>
          <cell r="E29994" t="str">
            <v>tsugca</v>
          </cell>
        </row>
        <row r="29995">
          <cell r="D29995">
            <v>140053</v>
          </cell>
          <cell r="E29995" t="str">
            <v>querru</v>
          </cell>
        </row>
        <row r="29996">
          <cell r="D29996">
            <v>140054</v>
          </cell>
          <cell r="E29996" t="str">
            <v>querru</v>
          </cell>
        </row>
        <row r="29997">
          <cell r="D29997">
            <v>140055</v>
          </cell>
          <cell r="E29997" t="str">
            <v>tsugca</v>
          </cell>
        </row>
        <row r="29998">
          <cell r="D29998">
            <v>140056</v>
          </cell>
          <cell r="E29998" t="str">
            <v>acerru</v>
          </cell>
        </row>
        <row r="29999">
          <cell r="D29999">
            <v>140057</v>
          </cell>
          <cell r="E29999" t="str">
            <v>acerru</v>
          </cell>
        </row>
        <row r="30000">
          <cell r="D30000">
            <v>140058</v>
          </cell>
          <cell r="E30000" t="str">
            <v>acerru</v>
          </cell>
        </row>
        <row r="30001">
          <cell r="D30001">
            <v>140059</v>
          </cell>
          <cell r="E30001" t="str">
            <v>tsugca</v>
          </cell>
        </row>
        <row r="30002">
          <cell r="D30002">
            <v>140060</v>
          </cell>
          <cell r="E30002" t="str">
            <v>tsugca</v>
          </cell>
        </row>
        <row r="30003">
          <cell r="D30003">
            <v>140061</v>
          </cell>
          <cell r="E30003" t="str">
            <v>betupa</v>
          </cell>
        </row>
        <row r="30004">
          <cell r="D30004">
            <v>140062</v>
          </cell>
          <cell r="E30004" t="str">
            <v>tsugca</v>
          </cell>
        </row>
        <row r="30005">
          <cell r="D30005">
            <v>140063</v>
          </cell>
          <cell r="E30005" t="str">
            <v>tsugca</v>
          </cell>
        </row>
        <row r="30006">
          <cell r="D30006">
            <v>140064</v>
          </cell>
          <cell r="E30006" t="str">
            <v>tsugca</v>
          </cell>
        </row>
        <row r="30007">
          <cell r="D30007">
            <v>140065</v>
          </cell>
          <cell r="E30007" t="str">
            <v>acerru</v>
          </cell>
        </row>
        <row r="30008">
          <cell r="D30008">
            <v>140066</v>
          </cell>
          <cell r="E30008" t="str">
            <v>acerru</v>
          </cell>
        </row>
        <row r="30009">
          <cell r="D30009">
            <v>140067</v>
          </cell>
          <cell r="E30009" t="str">
            <v>acerru</v>
          </cell>
        </row>
        <row r="30010">
          <cell r="D30010">
            <v>140068</v>
          </cell>
          <cell r="E30010" t="str">
            <v>tsugca</v>
          </cell>
        </row>
        <row r="30011">
          <cell r="D30011">
            <v>140069</v>
          </cell>
          <cell r="E30011" t="str">
            <v>pinust</v>
          </cell>
        </row>
        <row r="30012">
          <cell r="D30012">
            <v>140070</v>
          </cell>
          <cell r="E30012" t="str">
            <v>tsugca</v>
          </cell>
        </row>
        <row r="30013">
          <cell r="D30013">
            <v>140071</v>
          </cell>
          <cell r="E30013" t="str">
            <v>tsugca</v>
          </cell>
        </row>
        <row r="30014">
          <cell r="D30014">
            <v>140072</v>
          </cell>
          <cell r="E30014" t="str">
            <v>tsugca</v>
          </cell>
        </row>
        <row r="30015">
          <cell r="D30015">
            <v>140093</v>
          </cell>
          <cell r="E30015" t="str">
            <v>querru</v>
          </cell>
        </row>
        <row r="30016">
          <cell r="D30016">
            <v>140094</v>
          </cell>
          <cell r="E30016" t="str">
            <v>pinure</v>
          </cell>
        </row>
        <row r="30017">
          <cell r="D30017">
            <v>140095</v>
          </cell>
          <cell r="E30017" t="str">
            <v>tsugca</v>
          </cell>
        </row>
        <row r="30018">
          <cell r="D30018">
            <v>140096</v>
          </cell>
          <cell r="E30018" t="str">
            <v>acerru</v>
          </cell>
        </row>
        <row r="30019">
          <cell r="D30019">
            <v>140097</v>
          </cell>
          <cell r="E30019" t="str">
            <v>querru</v>
          </cell>
        </row>
        <row r="30020">
          <cell r="D30020">
            <v>140098</v>
          </cell>
          <cell r="E30020" t="str">
            <v>querru</v>
          </cell>
        </row>
        <row r="30021">
          <cell r="D30021">
            <v>140099</v>
          </cell>
          <cell r="E30021" t="str">
            <v>acerru</v>
          </cell>
        </row>
        <row r="30022">
          <cell r="D30022">
            <v>140100</v>
          </cell>
          <cell r="E30022" t="str">
            <v>acerru</v>
          </cell>
        </row>
        <row r="30023">
          <cell r="D30023">
            <v>140101</v>
          </cell>
          <cell r="E30023" t="str">
            <v>acerru</v>
          </cell>
        </row>
        <row r="30024">
          <cell r="D30024">
            <v>140102</v>
          </cell>
          <cell r="E30024" t="str">
            <v>acerru</v>
          </cell>
        </row>
        <row r="30025">
          <cell r="D30025">
            <v>140103</v>
          </cell>
          <cell r="E30025" t="str">
            <v>querru</v>
          </cell>
        </row>
        <row r="30026">
          <cell r="D30026">
            <v>140104</v>
          </cell>
          <cell r="E30026" t="str">
            <v>querru</v>
          </cell>
        </row>
        <row r="30027">
          <cell r="D30027">
            <v>140105</v>
          </cell>
          <cell r="E30027" t="str">
            <v>querru</v>
          </cell>
        </row>
        <row r="30028">
          <cell r="D30028">
            <v>140106</v>
          </cell>
          <cell r="E30028" t="str">
            <v>tsugca</v>
          </cell>
        </row>
        <row r="30029">
          <cell r="D30029">
            <v>140107</v>
          </cell>
          <cell r="E30029" t="str">
            <v>acerru</v>
          </cell>
        </row>
        <row r="30030">
          <cell r="D30030">
            <v>140108</v>
          </cell>
          <cell r="E30030" t="str">
            <v>acerru</v>
          </cell>
        </row>
        <row r="30031">
          <cell r="D30031">
            <v>140109</v>
          </cell>
          <cell r="E30031" t="str">
            <v>tsugca</v>
          </cell>
        </row>
        <row r="30032">
          <cell r="D30032">
            <v>140110</v>
          </cell>
          <cell r="E30032" t="str">
            <v>tsugca</v>
          </cell>
        </row>
        <row r="30033">
          <cell r="D30033">
            <v>140111</v>
          </cell>
          <cell r="E30033" t="str">
            <v>querru</v>
          </cell>
        </row>
        <row r="30034">
          <cell r="D30034">
            <v>140112</v>
          </cell>
          <cell r="E30034" t="str">
            <v>tsugca</v>
          </cell>
        </row>
        <row r="30035">
          <cell r="D30035">
            <v>140113</v>
          </cell>
          <cell r="E30035" t="str">
            <v>acerru</v>
          </cell>
        </row>
        <row r="30036">
          <cell r="D30036">
            <v>140114</v>
          </cell>
          <cell r="E30036" t="str">
            <v>acerru</v>
          </cell>
        </row>
        <row r="30037">
          <cell r="D30037">
            <v>140115</v>
          </cell>
          <cell r="E30037" t="str">
            <v>tsugca</v>
          </cell>
        </row>
        <row r="30038">
          <cell r="D30038">
            <v>140116</v>
          </cell>
          <cell r="E30038" t="str">
            <v>tsugca</v>
          </cell>
        </row>
        <row r="30039">
          <cell r="D30039">
            <v>140117</v>
          </cell>
          <cell r="E30039" t="str">
            <v>querru</v>
          </cell>
        </row>
        <row r="30040">
          <cell r="D30040">
            <v>140118</v>
          </cell>
          <cell r="E30040" t="str">
            <v>acerru</v>
          </cell>
        </row>
        <row r="30041">
          <cell r="D30041">
            <v>140119</v>
          </cell>
          <cell r="E30041" t="str">
            <v>tsugca</v>
          </cell>
        </row>
        <row r="30042">
          <cell r="D30042">
            <v>140120</v>
          </cell>
          <cell r="E30042" t="str">
            <v>tsugca</v>
          </cell>
        </row>
        <row r="30043">
          <cell r="D30043">
            <v>140142</v>
          </cell>
          <cell r="E30043" t="str">
            <v>tsugca</v>
          </cell>
        </row>
        <row r="30044">
          <cell r="D30044">
            <v>140143</v>
          </cell>
          <cell r="E30044" t="str">
            <v>tsugca</v>
          </cell>
        </row>
        <row r="30045">
          <cell r="D30045">
            <v>140144</v>
          </cell>
          <cell r="E30045" t="str">
            <v>pinust</v>
          </cell>
        </row>
        <row r="30046">
          <cell r="D30046">
            <v>140145</v>
          </cell>
          <cell r="E30046" t="str">
            <v>tsugca</v>
          </cell>
        </row>
        <row r="30047">
          <cell r="D30047">
            <v>140146</v>
          </cell>
          <cell r="E30047" t="str">
            <v>querru</v>
          </cell>
        </row>
        <row r="30048">
          <cell r="D30048">
            <v>140147</v>
          </cell>
          <cell r="E30048" t="str">
            <v>querru</v>
          </cell>
        </row>
        <row r="30049">
          <cell r="D30049">
            <v>140148</v>
          </cell>
          <cell r="E30049" t="str">
            <v>tsugca</v>
          </cell>
        </row>
        <row r="30050">
          <cell r="D30050">
            <v>140149</v>
          </cell>
          <cell r="E30050" t="str">
            <v>acerru</v>
          </cell>
        </row>
        <row r="30051">
          <cell r="D30051">
            <v>140150</v>
          </cell>
          <cell r="E30051" t="str">
            <v>acerru</v>
          </cell>
        </row>
        <row r="30052">
          <cell r="D30052">
            <v>140151</v>
          </cell>
          <cell r="E30052" t="str">
            <v>tsugca</v>
          </cell>
        </row>
        <row r="30053">
          <cell r="D30053">
            <v>140152</v>
          </cell>
          <cell r="E30053" t="str">
            <v>acerru</v>
          </cell>
        </row>
        <row r="30054">
          <cell r="D30054">
            <v>140153</v>
          </cell>
          <cell r="E30054" t="str">
            <v>pinust</v>
          </cell>
        </row>
        <row r="30055">
          <cell r="D30055">
            <v>140154</v>
          </cell>
          <cell r="E30055" t="str">
            <v>pinure</v>
          </cell>
        </row>
        <row r="30056">
          <cell r="D30056">
            <v>140155</v>
          </cell>
          <cell r="E30056" t="str">
            <v>tsugca</v>
          </cell>
        </row>
        <row r="30057">
          <cell r="D30057">
            <v>140156</v>
          </cell>
          <cell r="E30057" t="str">
            <v>pinust</v>
          </cell>
        </row>
        <row r="30058">
          <cell r="D30058">
            <v>140157</v>
          </cell>
          <cell r="E30058" t="str">
            <v>tsugca</v>
          </cell>
        </row>
        <row r="30059">
          <cell r="D30059">
            <v>140158</v>
          </cell>
          <cell r="E30059" t="str">
            <v>tsugca</v>
          </cell>
        </row>
        <row r="30060">
          <cell r="D30060">
            <v>140159</v>
          </cell>
          <cell r="E30060" t="str">
            <v>querru</v>
          </cell>
        </row>
        <row r="30061">
          <cell r="D30061">
            <v>140160</v>
          </cell>
          <cell r="E30061" t="str">
            <v>acerru</v>
          </cell>
        </row>
        <row r="30062">
          <cell r="D30062">
            <v>140161</v>
          </cell>
          <cell r="E30062" t="str">
            <v>betupa</v>
          </cell>
        </row>
        <row r="30063">
          <cell r="D30063">
            <v>140162</v>
          </cell>
          <cell r="E30063" t="str">
            <v>tsugca</v>
          </cell>
        </row>
        <row r="30064">
          <cell r="D30064">
            <v>140163</v>
          </cell>
          <cell r="E30064" t="str">
            <v>tsugca</v>
          </cell>
        </row>
        <row r="30065">
          <cell r="D30065">
            <v>140164</v>
          </cell>
          <cell r="E30065" t="str">
            <v>tsugca</v>
          </cell>
        </row>
        <row r="30066">
          <cell r="D30066">
            <v>140121</v>
          </cell>
          <cell r="E30066" t="str">
            <v>tsugca</v>
          </cell>
        </row>
        <row r="30067">
          <cell r="D30067">
            <v>140122</v>
          </cell>
          <cell r="E30067" t="str">
            <v>acerru</v>
          </cell>
        </row>
        <row r="30068">
          <cell r="D30068">
            <v>140123</v>
          </cell>
          <cell r="E30068" t="str">
            <v>tsugca</v>
          </cell>
        </row>
        <row r="30069">
          <cell r="D30069">
            <v>140124</v>
          </cell>
          <cell r="E30069" t="str">
            <v>tsugca</v>
          </cell>
        </row>
        <row r="30070">
          <cell r="D30070">
            <v>140125</v>
          </cell>
          <cell r="E30070" t="str">
            <v>tsugca</v>
          </cell>
        </row>
        <row r="30071">
          <cell r="D30071">
            <v>140126</v>
          </cell>
          <cell r="E30071" t="str">
            <v>querru</v>
          </cell>
        </row>
        <row r="30072">
          <cell r="D30072">
            <v>140127</v>
          </cell>
          <cell r="E30072" t="str">
            <v>querru</v>
          </cell>
        </row>
        <row r="30073">
          <cell r="D30073">
            <v>140128</v>
          </cell>
          <cell r="E30073" t="str">
            <v>tsugca</v>
          </cell>
        </row>
        <row r="30074">
          <cell r="D30074">
            <v>140129</v>
          </cell>
          <cell r="E30074" t="str">
            <v>tsugca</v>
          </cell>
        </row>
        <row r="30075">
          <cell r="D30075">
            <v>140130</v>
          </cell>
          <cell r="E30075" t="str">
            <v>tsugca</v>
          </cell>
        </row>
        <row r="30076">
          <cell r="D30076">
            <v>140131</v>
          </cell>
          <cell r="E30076" t="str">
            <v>pinure</v>
          </cell>
        </row>
        <row r="30077">
          <cell r="D30077">
            <v>140132</v>
          </cell>
          <cell r="E30077" t="str">
            <v>tsugca</v>
          </cell>
        </row>
        <row r="30078">
          <cell r="D30078">
            <v>140133</v>
          </cell>
          <cell r="E30078" t="str">
            <v>acerru</v>
          </cell>
        </row>
        <row r="30079">
          <cell r="D30079">
            <v>140134</v>
          </cell>
          <cell r="E30079" t="str">
            <v>acerru</v>
          </cell>
        </row>
        <row r="30080">
          <cell r="D30080">
            <v>140135</v>
          </cell>
          <cell r="E30080" t="str">
            <v>acerru</v>
          </cell>
        </row>
        <row r="30081">
          <cell r="D30081">
            <v>140136</v>
          </cell>
          <cell r="E30081" t="str">
            <v>acerru</v>
          </cell>
        </row>
        <row r="30082">
          <cell r="D30082">
            <v>140137</v>
          </cell>
          <cell r="E30082" t="str">
            <v>acerru</v>
          </cell>
        </row>
        <row r="30083">
          <cell r="D30083">
            <v>140138</v>
          </cell>
          <cell r="E30083" t="str">
            <v>querru</v>
          </cell>
        </row>
        <row r="30084">
          <cell r="D30084">
            <v>140139</v>
          </cell>
          <cell r="E30084" t="str">
            <v>tsugca</v>
          </cell>
        </row>
        <row r="30085">
          <cell r="D30085">
            <v>140140</v>
          </cell>
          <cell r="E30085" t="str">
            <v>tsugca</v>
          </cell>
        </row>
        <row r="30086">
          <cell r="D30086">
            <v>140141</v>
          </cell>
          <cell r="E30086" t="str">
            <v>tsugca</v>
          </cell>
        </row>
        <row r="30087">
          <cell r="D30087">
            <v>140165</v>
          </cell>
          <cell r="E30087" t="str">
            <v>tsugca</v>
          </cell>
        </row>
        <row r="30088">
          <cell r="D30088">
            <v>140166</v>
          </cell>
          <cell r="E30088" t="str">
            <v>tsugca</v>
          </cell>
        </row>
        <row r="30089">
          <cell r="D30089">
            <v>140167</v>
          </cell>
          <cell r="E30089" t="str">
            <v>tsugca</v>
          </cell>
        </row>
        <row r="30090">
          <cell r="D30090">
            <v>140168</v>
          </cell>
          <cell r="E30090" t="str">
            <v>tsugca</v>
          </cell>
        </row>
        <row r="30091">
          <cell r="D30091">
            <v>140169</v>
          </cell>
          <cell r="E30091" t="str">
            <v>tsugca</v>
          </cell>
        </row>
        <row r="30092">
          <cell r="D30092">
            <v>140170</v>
          </cell>
          <cell r="E30092" t="str">
            <v>tsugca</v>
          </cell>
        </row>
        <row r="30093">
          <cell r="D30093">
            <v>140171</v>
          </cell>
          <cell r="E30093" t="str">
            <v>querru</v>
          </cell>
        </row>
        <row r="30094">
          <cell r="D30094">
            <v>140172</v>
          </cell>
          <cell r="E30094" t="str">
            <v>acerru</v>
          </cell>
        </row>
        <row r="30095">
          <cell r="D30095">
            <v>140173</v>
          </cell>
          <cell r="E30095" t="str">
            <v>tsugca</v>
          </cell>
        </row>
        <row r="30096">
          <cell r="D30096">
            <v>140174</v>
          </cell>
          <cell r="E30096" t="str">
            <v>querru</v>
          </cell>
        </row>
        <row r="30097">
          <cell r="D30097">
            <v>140175</v>
          </cell>
          <cell r="E30097" t="str">
            <v>deadhw</v>
          </cell>
        </row>
        <row r="30098">
          <cell r="D30098">
            <v>140176</v>
          </cell>
          <cell r="E30098" t="str">
            <v>querru</v>
          </cell>
        </row>
        <row r="30099">
          <cell r="D30099">
            <v>140177</v>
          </cell>
          <cell r="E30099" t="str">
            <v>tsugca</v>
          </cell>
        </row>
        <row r="30100">
          <cell r="D30100">
            <v>140178</v>
          </cell>
          <cell r="E30100" t="str">
            <v>acerru</v>
          </cell>
        </row>
        <row r="30101">
          <cell r="D30101">
            <v>140179</v>
          </cell>
          <cell r="E30101" t="str">
            <v>acerru</v>
          </cell>
        </row>
        <row r="30102">
          <cell r="D30102">
            <v>140180</v>
          </cell>
          <cell r="E30102" t="str">
            <v>tsugca</v>
          </cell>
        </row>
        <row r="30103">
          <cell r="D30103">
            <v>140181</v>
          </cell>
          <cell r="E30103" t="str">
            <v>querru</v>
          </cell>
        </row>
        <row r="30104">
          <cell r="D30104">
            <v>140182</v>
          </cell>
          <cell r="E30104" t="str">
            <v>tsugca</v>
          </cell>
        </row>
        <row r="30105">
          <cell r="D30105">
            <v>140183</v>
          </cell>
          <cell r="E30105" t="str">
            <v>tsugca</v>
          </cell>
        </row>
        <row r="30106">
          <cell r="D30106">
            <v>140184</v>
          </cell>
          <cell r="E30106" t="str">
            <v>querru</v>
          </cell>
        </row>
        <row r="30107">
          <cell r="D30107">
            <v>140185</v>
          </cell>
          <cell r="E30107" t="str">
            <v>tsugca</v>
          </cell>
        </row>
        <row r="30108">
          <cell r="D30108">
            <v>140186</v>
          </cell>
          <cell r="E30108" t="str">
            <v>tsugca</v>
          </cell>
        </row>
        <row r="30109">
          <cell r="D30109">
            <v>140187</v>
          </cell>
          <cell r="E30109" t="str">
            <v>tsugca</v>
          </cell>
        </row>
        <row r="30110">
          <cell r="D30110">
            <v>140188</v>
          </cell>
          <cell r="E30110" t="str">
            <v>tsugca</v>
          </cell>
        </row>
        <row r="30111">
          <cell r="D30111">
            <v>140189</v>
          </cell>
          <cell r="E30111" t="str">
            <v>tsugca</v>
          </cell>
        </row>
        <row r="30112">
          <cell r="D30112">
            <v>140190</v>
          </cell>
          <cell r="E30112" t="str">
            <v>querru</v>
          </cell>
        </row>
        <row r="30113">
          <cell r="D30113">
            <v>140191</v>
          </cell>
          <cell r="E30113" t="str">
            <v>querru</v>
          </cell>
        </row>
        <row r="30114">
          <cell r="D30114">
            <v>140192</v>
          </cell>
          <cell r="E30114" t="str">
            <v>acerru</v>
          </cell>
        </row>
        <row r="30115">
          <cell r="D30115">
            <v>140193</v>
          </cell>
          <cell r="E30115" t="str">
            <v>tsugca</v>
          </cell>
        </row>
        <row r="30116">
          <cell r="D30116">
            <v>140194</v>
          </cell>
          <cell r="E30116" t="str">
            <v>acerru</v>
          </cell>
        </row>
        <row r="30117">
          <cell r="D30117">
            <v>140195</v>
          </cell>
          <cell r="E30117" t="str">
            <v>tsugca</v>
          </cell>
        </row>
        <row r="30118">
          <cell r="D30118">
            <v>140196</v>
          </cell>
          <cell r="E30118" t="str">
            <v>tsugca</v>
          </cell>
        </row>
        <row r="30119">
          <cell r="D30119">
            <v>140197</v>
          </cell>
          <cell r="E30119" t="str">
            <v>tsugca</v>
          </cell>
        </row>
        <row r="30120">
          <cell r="D30120">
            <v>140198</v>
          </cell>
          <cell r="E30120" t="str">
            <v>acerru</v>
          </cell>
        </row>
        <row r="30121">
          <cell r="D30121">
            <v>140199</v>
          </cell>
          <cell r="E30121" t="str">
            <v>querru</v>
          </cell>
        </row>
        <row r="30122">
          <cell r="D30122">
            <v>140200</v>
          </cell>
          <cell r="E30122" t="str">
            <v>tsugca</v>
          </cell>
        </row>
        <row r="30123">
          <cell r="D30123">
            <v>140231</v>
          </cell>
          <cell r="E30123" t="str">
            <v>pinust</v>
          </cell>
        </row>
        <row r="30124">
          <cell r="D30124">
            <v>140232</v>
          </cell>
          <cell r="E30124" t="str">
            <v>tsugca</v>
          </cell>
        </row>
        <row r="30125">
          <cell r="D30125">
            <v>140233</v>
          </cell>
          <cell r="E30125" t="str">
            <v>tsugca</v>
          </cell>
        </row>
        <row r="30126">
          <cell r="D30126">
            <v>140234</v>
          </cell>
          <cell r="E30126" t="str">
            <v>betual</v>
          </cell>
        </row>
        <row r="30127">
          <cell r="D30127">
            <v>140235</v>
          </cell>
          <cell r="E30127" t="str">
            <v>pinust</v>
          </cell>
        </row>
        <row r="30128">
          <cell r="D30128">
            <v>140236</v>
          </cell>
          <cell r="E30128" t="str">
            <v>tsugca</v>
          </cell>
        </row>
        <row r="30129">
          <cell r="D30129">
            <v>140237</v>
          </cell>
          <cell r="E30129" t="str">
            <v>tsugca</v>
          </cell>
        </row>
        <row r="30130">
          <cell r="D30130">
            <v>140238</v>
          </cell>
          <cell r="E30130" t="str">
            <v>tsugca</v>
          </cell>
        </row>
        <row r="30131">
          <cell r="D30131">
            <v>140239</v>
          </cell>
          <cell r="E30131" t="str">
            <v>pinust</v>
          </cell>
        </row>
        <row r="30132">
          <cell r="D30132">
            <v>140240</v>
          </cell>
          <cell r="E30132" t="str">
            <v>acerru</v>
          </cell>
        </row>
        <row r="30133">
          <cell r="D30133">
            <v>140241</v>
          </cell>
          <cell r="E30133" t="str">
            <v>querru</v>
          </cell>
        </row>
        <row r="30134">
          <cell r="D30134">
            <v>140242</v>
          </cell>
          <cell r="E30134" t="str">
            <v>tsugca</v>
          </cell>
        </row>
        <row r="30135">
          <cell r="D30135">
            <v>140243</v>
          </cell>
          <cell r="E30135" t="str">
            <v>acerru</v>
          </cell>
        </row>
        <row r="30136">
          <cell r="D30136">
            <v>140244</v>
          </cell>
          <cell r="E30136" t="str">
            <v>tsugca</v>
          </cell>
        </row>
        <row r="30137">
          <cell r="D30137">
            <v>140245</v>
          </cell>
          <cell r="E30137" t="str">
            <v>querru</v>
          </cell>
        </row>
        <row r="30138">
          <cell r="D30138">
            <v>140246</v>
          </cell>
          <cell r="E30138" t="str">
            <v>acerru</v>
          </cell>
        </row>
        <row r="30139">
          <cell r="D30139">
            <v>140247</v>
          </cell>
          <cell r="E30139" t="str">
            <v>tsugca</v>
          </cell>
        </row>
        <row r="30140">
          <cell r="D30140">
            <v>140248</v>
          </cell>
          <cell r="E30140" t="str">
            <v>tsugca</v>
          </cell>
        </row>
        <row r="30141">
          <cell r="D30141">
            <v>140249</v>
          </cell>
          <cell r="E30141" t="str">
            <v>tsugca</v>
          </cell>
        </row>
        <row r="30142">
          <cell r="D30142">
            <v>140250</v>
          </cell>
          <cell r="E30142" t="str">
            <v>acerru</v>
          </cell>
        </row>
        <row r="30143">
          <cell r="D30143">
            <v>140251</v>
          </cell>
          <cell r="E30143" t="str">
            <v>querru</v>
          </cell>
        </row>
        <row r="30144">
          <cell r="D30144">
            <v>140252</v>
          </cell>
          <cell r="E30144" t="str">
            <v>querru</v>
          </cell>
        </row>
        <row r="30145">
          <cell r="D30145">
            <v>140253</v>
          </cell>
          <cell r="E30145" t="str">
            <v>deadhw</v>
          </cell>
        </row>
        <row r="30146">
          <cell r="D30146">
            <v>140254</v>
          </cell>
          <cell r="E30146" t="str">
            <v>acerru</v>
          </cell>
        </row>
        <row r="30147">
          <cell r="D30147">
            <v>140255</v>
          </cell>
          <cell r="E30147" t="str">
            <v>querru</v>
          </cell>
        </row>
        <row r="30148">
          <cell r="D30148">
            <v>140256</v>
          </cell>
          <cell r="E30148" t="str">
            <v>querru</v>
          </cell>
        </row>
        <row r="30149">
          <cell r="D30149">
            <v>140257</v>
          </cell>
          <cell r="E30149" t="str">
            <v>tsugca</v>
          </cell>
        </row>
        <row r="30150">
          <cell r="D30150">
            <v>140201</v>
          </cell>
          <cell r="E30150" t="str">
            <v>acerru</v>
          </cell>
        </row>
        <row r="30151">
          <cell r="D30151">
            <v>140202</v>
          </cell>
          <cell r="E30151" t="str">
            <v>tsugca</v>
          </cell>
        </row>
        <row r="30152">
          <cell r="D30152">
            <v>140203</v>
          </cell>
          <cell r="E30152" t="str">
            <v>tsugca</v>
          </cell>
        </row>
        <row r="30153">
          <cell r="D30153">
            <v>140204</v>
          </cell>
          <cell r="E30153" t="str">
            <v>acerru</v>
          </cell>
        </row>
        <row r="30154">
          <cell r="D30154">
            <v>140205</v>
          </cell>
          <cell r="E30154" t="str">
            <v>pinure</v>
          </cell>
        </row>
        <row r="30155">
          <cell r="D30155">
            <v>140206</v>
          </cell>
          <cell r="E30155" t="str">
            <v>querru</v>
          </cell>
        </row>
        <row r="30156">
          <cell r="D30156">
            <v>140207</v>
          </cell>
          <cell r="E30156" t="str">
            <v>querru</v>
          </cell>
        </row>
        <row r="30157">
          <cell r="D30157">
            <v>140208</v>
          </cell>
          <cell r="E30157" t="str">
            <v>querru</v>
          </cell>
        </row>
        <row r="30158">
          <cell r="D30158">
            <v>140209</v>
          </cell>
          <cell r="E30158" t="str">
            <v>acerru</v>
          </cell>
        </row>
        <row r="30159">
          <cell r="D30159">
            <v>140210</v>
          </cell>
          <cell r="E30159" t="str">
            <v>tsugca</v>
          </cell>
        </row>
        <row r="30160">
          <cell r="D30160">
            <v>140211</v>
          </cell>
          <cell r="E30160" t="str">
            <v>tsugca</v>
          </cell>
        </row>
        <row r="30161">
          <cell r="D30161">
            <v>140212</v>
          </cell>
          <cell r="E30161" t="str">
            <v>tsugca</v>
          </cell>
        </row>
        <row r="30162">
          <cell r="D30162">
            <v>140213</v>
          </cell>
          <cell r="E30162" t="str">
            <v>querru</v>
          </cell>
        </row>
        <row r="30163">
          <cell r="D30163">
            <v>140214</v>
          </cell>
          <cell r="E30163" t="str">
            <v>pinust</v>
          </cell>
        </row>
        <row r="30164">
          <cell r="D30164">
            <v>140215</v>
          </cell>
          <cell r="E30164" t="str">
            <v>tsugca</v>
          </cell>
        </row>
        <row r="30165">
          <cell r="D30165">
            <v>140216</v>
          </cell>
          <cell r="E30165" t="str">
            <v>tsugca</v>
          </cell>
        </row>
        <row r="30166">
          <cell r="D30166">
            <v>140217</v>
          </cell>
          <cell r="E30166" t="str">
            <v>tsugca</v>
          </cell>
        </row>
        <row r="30167">
          <cell r="D30167">
            <v>140218</v>
          </cell>
          <cell r="E30167" t="str">
            <v>querru</v>
          </cell>
        </row>
        <row r="30168">
          <cell r="D30168">
            <v>140219</v>
          </cell>
          <cell r="E30168" t="str">
            <v>querru</v>
          </cell>
        </row>
        <row r="30169">
          <cell r="D30169">
            <v>140220</v>
          </cell>
          <cell r="E30169" t="str">
            <v>querru</v>
          </cell>
        </row>
        <row r="30170">
          <cell r="D30170">
            <v>140221</v>
          </cell>
          <cell r="E30170" t="str">
            <v>tsugca</v>
          </cell>
        </row>
        <row r="30171">
          <cell r="D30171">
            <v>140222</v>
          </cell>
          <cell r="E30171" t="str">
            <v>acerru</v>
          </cell>
        </row>
        <row r="30172">
          <cell r="D30172">
            <v>140223</v>
          </cell>
          <cell r="E30172" t="str">
            <v>querru</v>
          </cell>
        </row>
        <row r="30173">
          <cell r="D30173">
            <v>140227</v>
          </cell>
          <cell r="E30173" t="str">
            <v>tsugca</v>
          </cell>
        </row>
        <row r="30174">
          <cell r="D30174">
            <v>140228</v>
          </cell>
          <cell r="E30174" t="str">
            <v>tsugca</v>
          </cell>
        </row>
        <row r="30175">
          <cell r="D30175">
            <v>140229</v>
          </cell>
          <cell r="E30175" t="str">
            <v>querru</v>
          </cell>
        </row>
        <row r="30176">
          <cell r="D30176">
            <v>140230</v>
          </cell>
          <cell r="E30176" t="str">
            <v>querru</v>
          </cell>
        </row>
        <row r="30177">
          <cell r="D30177">
            <v>140224</v>
          </cell>
          <cell r="E30177" t="str">
            <v>tsugca</v>
          </cell>
        </row>
        <row r="30178">
          <cell r="D30178">
            <v>140225</v>
          </cell>
          <cell r="E30178" t="str">
            <v>tsugca</v>
          </cell>
        </row>
        <row r="30179">
          <cell r="D30179">
            <v>140226</v>
          </cell>
          <cell r="E30179" t="str">
            <v>tsugca</v>
          </cell>
        </row>
        <row r="30180">
          <cell r="D30180">
            <v>140258</v>
          </cell>
          <cell r="E30180" t="str">
            <v>pinust</v>
          </cell>
        </row>
        <row r="30181">
          <cell r="D30181">
            <v>140259</v>
          </cell>
          <cell r="E30181" t="str">
            <v>pinust</v>
          </cell>
        </row>
        <row r="30182">
          <cell r="D30182">
            <v>140260</v>
          </cell>
          <cell r="E30182" t="str">
            <v>acerru</v>
          </cell>
        </row>
        <row r="30183">
          <cell r="D30183">
            <v>140261</v>
          </cell>
          <cell r="E30183" t="str">
            <v>querru</v>
          </cell>
        </row>
        <row r="30184">
          <cell r="D30184">
            <v>140262</v>
          </cell>
          <cell r="E30184" t="str">
            <v>tsugca</v>
          </cell>
        </row>
        <row r="30185">
          <cell r="D30185">
            <v>140263</v>
          </cell>
          <cell r="E30185" t="str">
            <v>tsugca</v>
          </cell>
        </row>
        <row r="30186">
          <cell r="D30186">
            <v>140264</v>
          </cell>
          <cell r="E30186" t="str">
            <v>querru</v>
          </cell>
        </row>
        <row r="30187">
          <cell r="D30187">
            <v>140265</v>
          </cell>
          <cell r="E30187" t="str">
            <v>tsugca</v>
          </cell>
        </row>
        <row r="30188">
          <cell r="D30188">
            <v>140266</v>
          </cell>
          <cell r="E30188" t="str">
            <v>tsugca</v>
          </cell>
        </row>
        <row r="30189">
          <cell r="D30189">
            <v>140267</v>
          </cell>
          <cell r="E30189" t="str">
            <v>acerru</v>
          </cell>
        </row>
        <row r="30190">
          <cell r="D30190">
            <v>140268</v>
          </cell>
          <cell r="E30190" t="str">
            <v>tsugca</v>
          </cell>
        </row>
        <row r="30191">
          <cell r="D30191">
            <v>140269</v>
          </cell>
          <cell r="E30191" t="str">
            <v>tsugca</v>
          </cell>
        </row>
        <row r="30192">
          <cell r="D30192">
            <v>140270</v>
          </cell>
          <cell r="E30192" t="str">
            <v>tsugca</v>
          </cell>
        </row>
        <row r="30193">
          <cell r="D30193">
            <v>140271</v>
          </cell>
          <cell r="E30193" t="str">
            <v>tsugca</v>
          </cell>
        </row>
        <row r="30194">
          <cell r="D30194">
            <v>140272</v>
          </cell>
          <cell r="E30194" t="str">
            <v>betupa</v>
          </cell>
        </row>
        <row r="30195">
          <cell r="D30195">
            <v>140273</v>
          </cell>
          <cell r="E30195" t="str">
            <v>acerru</v>
          </cell>
        </row>
        <row r="30196">
          <cell r="D30196">
            <v>140274</v>
          </cell>
          <cell r="E30196" t="str">
            <v>acerru</v>
          </cell>
        </row>
        <row r="30197">
          <cell r="D30197">
            <v>140275</v>
          </cell>
          <cell r="E30197" t="str">
            <v>pinust</v>
          </cell>
        </row>
        <row r="30198">
          <cell r="D30198">
            <v>140276</v>
          </cell>
          <cell r="E30198" t="str">
            <v>pinust</v>
          </cell>
        </row>
        <row r="30199">
          <cell r="D30199">
            <v>140277</v>
          </cell>
          <cell r="E30199" t="str">
            <v>tsugca</v>
          </cell>
        </row>
        <row r="30200">
          <cell r="D30200">
            <v>140278</v>
          </cell>
          <cell r="E30200" t="str">
            <v>tsugca</v>
          </cell>
        </row>
        <row r="30201">
          <cell r="D30201">
            <v>140279</v>
          </cell>
          <cell r="E30201" t="str">
            <v>betupa</v>
          </cell>
        </row>
        <row r="30202">
          <cell r="D30202">
            <v>140280</v>
          </cell>
          <cell r="E30202" t="str">
            <v>betupa</v>
          </cell>
        </row>
        <row r="30203">
          <cell r="D30203">
            <v>140281</v>
          </cell>
          <cell r="E30203" t="str">
            <v>betupa</v>
          </cell>
        </row>
        <row r="30204">
          <cell r="D30204">
            <v>140282</v>
          </cell>
          <cell r="E30204" t="str">
            <v>querru</v>
          </cell>
        </row>
        <row r="30205">
          <cell r="D30205">
            <v>140283</v>
          </cell>
          <cell r="E30205" t="str">
            <v>tsugca</v>
          </cell>
        </row>
        <row r="30206">
          <cell r="D30206">
            <v>140284</v>
          </cell>
          <cell r="E30206" t="str">
            <v>tsugca</v>
          </cell>
        </row>
        <row r="30207">
          <cell r="D30207">
            <v>140285</v>
          </cell>
          <cell r="E30207" t="str">
            <v>tsugca</v>
          </cell>
        </row>
        <row r="30208">
          <cell r="D30208">
            <v>140286</v>
          </cell>
          <cell r="E30208" t="str">
            <v>querru</v>
          </cell>
        </row>
        <row r="30209">
          <cell r="D30209">
            <v>140287</v>
          </cell>
          <cell r="E30209" t="str">
            <v>fagugr</v>
          </cell>
        </row>
        <row r="30210">
          <cell r="D30210">
            <v>140288</v>
          </cell>
          <cell r="E30210" t="str">
            <v>acerru</v>
          </cell>
        </row>
        <row r="30211">
          <cell r="D30211">
            <v>140289</v>
          </cell>
          <cell r="E30211" t="str">
            <v>acerru</v>
          </cell>
        </row>
        <row r="30212">
          <cell r="D30212">
            <v>140290</v>
          </cell>
          <cell r="E30212" t="str">
            <v>tsugca</v>
          </cell>
        </row>
        <row r="30213">
          <cell r="D30213">
            <v>140291</v>
          </cell>
          <cell r="E30213" t="str">
            <v>querru</v>
          </cell>
        </row>
        <row r="30214">
          <cell r="D30214">
            <v>140292</v>
          </cell>
          <cell r="E30214" t="str">
            <v>tsugca</v>
          </cell>
        </row>
        <row r="30215">
          <cell r="D30215">
            <v>140293</v>
          </cell>
          <cell r="E30215" t="str">
            <v>tsugca</v>
          </cell>
        </row>
        <row r="30216">
          <cell r="D30216">
            <v>140319</v>
          </cell>
          <cell r="E30216" t="str">
            <v>tsugca</v>
          </cell>
        </row>
        <row r="30217">
          <cell r="D30217">
            <v>140320</v>
          </cell>
          <cell r="E30217" t="str">
            <v>tsugca</v>
          </cell>
        </row>
        <row r="30218">
          <cell r="D30218">
            <v>140321</v>
          </cell>
          <cell r="E30218" t="str">
            <v>querru</v>
          </cell>
        </row>
        <row r="30219">
          <cell r="D30219">
            <v>140322</v>
          </cell>
          <cell r="E30219" t="str">
            <v>querru</v>
          </cell>
        </row>
        <row r="30220">
          <cell r="D30220">
            <v>140323</v>
          </cell>
          <cell r="E30220" t="str">
            <v>querru</v>
          </cell>
        </row>
        <row r="30221">
          <cell r="D30221">
            <v>140324</v>
          </cell>
          <cell r="E30221" t="str">
            <v>tsugca</v>
          </cell>
        </row>
        <row r="30222">
          <cell r="D30222">
            <v>140325</v>
          </cell>
          <cell r="E30222" t="str">
            <v>tsugca</v>
          </cell>
        </row>
        <row r="30223">
          <cell r="D30223">
            <v>140326</v>
          </cell>
          <cell r="E30223" t="str">
            <v>tsugca</v>
          </cell>
        </row>
        <row r="30224">
          <cell r="D30224">
            <v>140327</v>
          </cell>
          <cell r="E30224" t="str">
            <v>acerru</v>
          </cell>
        </row>
        <row r="30225">
          <cell r="D30225">
            <v>140328</v>
          </cell>
          <cell r="E30225" t="str">
            <v>acerru</v>
          </cell>
        </row>
        <row r="30226">
          <cell r="D30226">
            <v>140329</v>
          </cell>
          <cell r="E30226" t="str">
            <v>tsugca</v>
          </cell>
        </row>
        <row r="30227">
          <cell r="D30227">
            <v>140330</v>
          </cell>
          <cell r="E30227" t="str">
            <v>tsugca</v>
          </cell>
        </row>
        <row r="30228">
          <cell r="D30228">
            <v>140331</v>
          </cell>
          <cell r="E30228" t="str">
            <v>tsugca</v>
          </cell>
        </row>
        <row r="30229">
          <cell r="D30229">
            <v>140332</v>
          </cell>
          <cell r="E30229" t="str">
            <v>deadhw</v>
          </cell>
        </row>
        <row r="30230">
          <cell r="D30230">
            <v>140333</v>
          </cell>
          <cell r="E30230" t="str">
            <v>querru</v>
          </cell>
        </row>
        <row r="30231">
          <cell r="D30231">
            <v>140334</v>
          </cell>
          <cell r="E30231" t="str">
            <v>tsugca</v>
          </cell>
        </row>
        <row r="30232">
          <cell r="D30232">
            <v>140335</v>
          </cell>
          <cell r="E30232" t="str">
            <v>acerru</v>
          </cell>
        </row>
        <row r="30233">
          <cell r="D30233">
            <v>140336</v>
          </cell>
          <cell r="E30233" t="str">
            <v>acerru</v>
          </cell>
        </row>
        <row r="30234">
          <cell r="D30234">
            <v>140337</v>
          </cell>
          <cell r="E30234" t="str">
            <v>querru</v>
          </cell>
        </row>
        <row r="30235">
          <cell r="D30235">
            <v>140338</v>
          </cell>
          <cell r="E30235" t="str">
            <v>tsugca</v>
          </cell>
        </row>
        <row r="30236">
          <cell r="D30236">
            <v>140339</v>
          </cell>
          <cell r="E30236" t="str">
            <v>tsugca</v>
          </cell>
        </row>
        <row r="30237">
          <cell r="D30237">
            <v>140340</v>
          </cell>
          <cell r="E30237" t="str">
            <v>acerru</v>
          </cell>
        </row>
        <row r="30238">
          <cell r="D30238">
            <v>140341</v>
          </cell>
          <cell r="E30238" t="str">
            <v>querru</v>
          </cell>
        </row>
        <row r="30239">
          <cell r="D30239">
            <v>140294</v>
          </cell>
          <cell r="E30239" t="str">
            <v>acerru</v>
          </cell>
        </row>
        <row r="30240">
          <cell r="D30240">
            <v>140295</v>
          </cell>
          <cell r="E30240" t="str">
            <v>acerru</v>
          </cell>
        </row>
        <row r="30241">
          <cell r="D30241">
            <v>140296</v>
          </cell>
          <cell r="E30241" t="str">
            <v>acerru</v>
          </cell>
        </row>
        <row r="30242">
          <cell r="D30242">
            <v>140297</v>
          </cell>
          <cell r="E30242" t="str">
            <v>fagugr</v>
          </cell>
        </row>
        <row r="30243">
          <cell r="D30243">
            <v>140298</v>
          </cell>
          <cell r="E30243" t="str">
            <v>fagugr</v>
          </cell>
        </row>
        <row r="30244">
          <cell r="D30244">
            <v>140299</v>
          </cell>
          <cell r="E30244" t="str">
            <v>fagugr</v>
          </cell>
        </row>
        <row r="30245">
          <cell r="D30245">
            <v>140300</v>
          </cell>
          <cell r="E30245" t="str">
            <v>acerru</v>
          </cell>
        </row>
        <row r="30246">
          <cell r="D30246">
            <v>140301</v>
          </cell>
          <cell r="E30246" t="str">
            <v>fagugr</v>
          </cell>
        </row>
        <row r="30247">
          <cell r="D30247">
            <v>140302</v>
          </cell>
          <cell r="E30247" t="str">
            <v>tsugca</v>
          </cell>
        </row>
        <row r="30248">
          <cell r="D30248">
            <v>140303</v>
          </cell>
          <cell r="E30248" t="str">
            <v>tsugca</v>
          </cell>
        </row>
        <row r="30249">
          <cell r="D30249">
            <v>140304</v>
          </cell>
          <cell r="E30249" t="str">
            <v>tsugca</v>
          </cell>
        </row>
        <row r="30250">
          <cell r="D30250">
            <v>140305</v>
          </cell>
          <cell r="E30250" t="str">
            <v>acerru</v>
          </cell>
        </row>
        <row r="30251">
          <cell r="D30251">
            <v>140306</v>
          </cell>
          <cell r="E30251" t="str">
            <v>tsugca</v>
          </cell>
        </row>
        <row r="30252">
          <cell r="D30252">
            <v>140307</v>
          </cell>
          <cell r="E30252" t="str">
            <v>pinust</v>
          </cell>
        </row>
        <row r="30253">
          <cell r="D30253">
            <v>140308</v>
          </cell>
          <cell r="E30253" t="str">
            <v>querru</v>
          </cell>
        </row>
        <row r="30254">
          <cell r="D30254">
            <v>140309</v>
          </cell>
          <cell r="E30254" t="str">
            <v>acerru</v>
          </cell>
        </row>
        <row r="30255">
          <cell r="D30255">
            <v>140310</v>
          </cell>
          <cell r="E30255" t="str">
            <v>acerru</v>
          </cell>
        </row>
        <row r="30256">
          <cell r="D30256">
            <v>140311</v>
          </cell>
          <cell r="E30256" t="str">
            <v>acerru</v>
          </cell>
        </row>
        <row r="30257">
          <cell r="D30257">
            <v>140312</v>
          </cell>
          <cell r="E30257" t="str">
            <v>querru</v>
          </cell>
        </row>
        <row r="30258">
          <cell r="D30258">
            <v>140313</v>
          </cell>
          <cell r="E30258" t="str">
            <v>querru</v>
          </cell>
        </row>
        <row r="30259">
          <cell r="D30259">
            <v>140314</v>
          </cell>
          <cell r="E30259" t="str">
            <v>querru</v>
          </cell>
        </row>
        <row r="30260">
          <cell r="D30260">
            <v>140315</v>
          </cell>
          <cell r="E30260" t="str">
            <v>acerru</v>
          </cell>
        </row>
        <row r="30261">
          <cell r="D30261">
            <v>140316</v>
          </cell>
          <cell r="E30261" t="str">
            <v>acerru</v>
          </cell>
        </row>
        <row r="30262">
          <cell r="D30262">
            <v>140317</v>
          </cell>
          <cell r="E30262" t="str">
            <v>acerru</v>
          </cell>
        </row>
        <row r="30263">
          <cell r="D30263">
            <v>140318</v>
          </cell>
          <cell r="E30263" t="str">
            <v>acerru</v>
          </cell>
        </row>
        <row r="30264">
          <cell r="D30264">
            <v>140342</v>
          </cell>
          <cell r="E30264" t="str">
            <v>tsugca</v>
          </cell>
        </row>
        <row r="30265">
          <cell r="D30265">
            <v>140343</v>
          </cell>
          <cell r="E30265" t="str">
            <v>tsugca</v>
          </cell>
        </row>
        <row r="30266">
          <cell r="D30266">
            <v>140344</v>
          </cell>
          <cell r="E30266" t="str">
            <v>betupa</v>
          </cell>
        </row>
        <row r="30267">
          <cell r="D30267">
            <v>140345</v>
          </cell>
          <cell r="E30267" t="str">
            <v>tsugca</v>
          </cell>
        </row>
        <row r="30268">
          <cell r="D30268">
            <v>140346</v>
          </cell>
          <cell r="E30268" t="str">
            <v>acerru</v>
          </cell>
        </row>
        <row r="30269">
          <cell r="D30269">
            <v>140347</v>
          </cell>
          <cell r="E30269" t="str">
            <v>querru</v>
          </cell>
        </row>
        <row r="30270">
          <cell r="D30270">
            <v>140348</v>
          </cell>
          <cell r="E30270" t="str">
            <v>tsugca</v>
          </cell>
        </row>
        <row r="30271">
          <cell r="D30271">
            <v>140349</v>
          </cell>
          <cell r="E30271" t="str">
            <v>fagugr</v>
          </cell>
        </row>
        <row r="30272">
          <cell r="D30272">
            <v>140350</v>
          </cell>
          <cell r="E30272" t="str">
            <v>betupa</v>
          </cell>
        </row>
        <row r="30273">
          <cell r="D30273">
            <v>140351</v>
          </cell>
          <cell r="E30273" t="str">
            <v>tsugca</v>
          </cell>
        </row>
        <row r="30274">
          <cell r="D30274">
            <v>140352</v>
          </cell>
          <cell r="E30274" t="str">
            <v>fagugr</v>
          </cell>
        </row>
        <row r="30275">
          <cell r="D30275">
            <v>140353</v>
          </cell>
          <cell r="E30275" t="str">
            <v>fagugr</v>
          </cell>
        </row>
        <row r="30276">
          <cell r="D30276">
            <v>140354</v>
          </cell>
          <cell r="E30276" t="str">
            <v>betupa</v>
          </cell>
        </row>
        <row r="30277">
          <cell r="D30277">
            <v>140355</v>
          </cell>
          <cell r="E30277" t="str">
            <v>betupa</v>
          </cell>
        </row>
        <row r="30278">
          <cell r="D30278">
            <v>140356</v>
          </cell>
          <cell r="E30278" t="str">
            <v>acerru</v>
          </cell>
        </row>
        <row r="30279">
          <cell r="D30279">
            <v>140357</v>
          </cell>
          <cell r="E30279" t="str">
            <v>acerru</v>
          </cell>
        </row>
        <row r="30280">
          <cell r="D30280">
            <v>140358</v>
          </cell>
          <cell r="E30280" t="str">
            <v>acerru</v>
          </cell>
        </row>
        <row r="30281">
          <cell r="D30281">
            <v>140359</v>
          </cell>
          <cell r="E30281" t="str">
            <v>fagugr</v>
          </cell>
        </row>
        <row r="30282">
          <cell r="D30282">
            <v>140360</v>
          </cell>
          <cell r="E30282" t="str">
            <v>acerru</v>
          </cell>
        </row>
        <row r="30283">
          <cell r="D30283">
            <v>140361</v>
          </cell>
          <cell r="E30283" t="str">
            <v>acerru</v>
          </cell>
        </row>
        <row r="30284">
          <cell r="D30284">
            <v>140362</v>
          </cell>
          <cell r="E30284" t="str">
            <v>acerru</v>
          </cell>
        </row>
        <row r="30285">
          <cell r="D30285">
            <v>140363</v>
          </cell>
          <cell r="E30285" t="str">
            <v>tsugca</v>
          </cell>
        </row>
        <row r="30286">
          <cell r="D30286">
            <v>140364</v>
          </cell>
          <cell r="E30286" t="str">
            <v>tsugca</v>
          </cell>
        </row>
        <row r="30287">
          <cell r="D30287">
            <v>140365</v>
          </cell>
          <cell r="E30287" t="str">
            <v>tsugca</v>
          </cell>
        </row>
        <row r="30288">
          <cell r="D30288">
            <v>140366</v>
          </cell>
          <cell r="E30288" t="str">
            <v>acerru</v>
          </cell>
        </row>
        <row r="30289">
          <cell r="D30289">
            <v>140367</v>
          </cell>
          <cell r="E30289" t="str">
            <v>acerru</v>
          </cell>
        </row>
        <row r="30290">
          <cell r="D30290">
            <v>140368</v>
          </cell>
          <cell r="E30290" t="str">
            <v>acerru</v>
          </cell>
        </row>
        <row r="30291">
          <cell r="D30291">
            <v>140369</v>
          </cell>
          <cell r="E30291" t="str">
            <v>querru</v>
          </cell>
        </row>
        <row r="30292">
          <cell r="D30292">
            <v>140370</v>
          </cell>
          <cell r="E30292" t="str">
            <v>fagugr</v>
          </cell>
        </row>
        <row r="30293">
          <cell r="D30293">
            <v>140371</v>
          </cell>
          <cell r="E30293" t="str">
            <v>acerru</v>
          </cell>
        </row>
        <row r="30294">
          <cell r="D30294">
            <v>140372</v>
          </cell>
          <cell r="E30294" t="str">
            <v>tsugca</v>
          </cell>
        </row>
        <row r="30295">
          <cell r="D30295">
            <v>140373</v>
          </cell>
          <cell r="E30295" t="str">
            <v>acerru</v>
          </cell>
        </row>
        <row r="30296">
          <cell r="D30296">
            <v>140374</v>
          </cell>
          <cell r="E30296" t="str">
            <v>fagugr</v>
          </cell>
        </row>
        <row r="30297">
          <cell r="D30297">
            <v>140375</v>
          </cell>
          <cell r="E30297" t="str">
            <v>tsugca</v>
          </cell>
        </row>
        <row r="30298">
          <cell r="D30298">
            <v>140376</v>
          </cell>
          <cell r="E30298" t="str">
            <v>acerru</v>
          </cell>
        </row>
        <row r="30299">
          <cell r="D30299">
            <v>140377</v>
          </cell>
          <cell r="E30299" t="str">
            <v>fagugr</v>
          </cell>
        </row>
        <row r="30300">
          <cell r="D30300">
            <v>140378</v>
          </cell>
          <cell r="E30300" t="str">
            <v>acerru</v>
          </cell>
        </row>
        <row r="30301">
          <cell r="D30301">
            <v>140379</v>
          </cell>
          <cell r="E30301" t="str">
            <v>acerru</v>
          </cell>
        </row>
        <row r="30302">
          <cell r="D30302">
            <v>140410</v>
          </cell>
          <cell r="E30302" t="str">
            <v>vaccco</v>
          </cell>
        </row>
        <row r="30303">
          <cell r="D30303">
            <v>140411</v>
          </cell>
          <cell r="E30303" t="str">
            <v>fagugr</v>
          </cell>
        </row>
        <row r="30304">
          <cell r="D30304">
            <v>140412</v>
          </cell>
          <cell r="E30304" t="str">
            <v>tsugca</v>
          </cell>
        </row>
        <row r="30305">
          <cell r="D30305">
            <v>140413</v>
          </cell>
          <cell r="E30305" t="str">
            <v>tsugca</v>
          </cell>
        </row>
        <row r="30306">
          <cell r="D30306">
            <v>140414</v>
          </cell>
          <cell r="E30306" t="str">
            <v>castde</v>
          </cell>
        </row>
        <row r="30307">
          <cell r="D30307">
            <v>140415</v>
          </cell>
          <cell r="E30307" t="str">
            <v>castde</v>
          </cell>
        </row>
        <row r="30308">
          <cell r="D30308">
            <v>140416</v>
          </cell>
          <cell r="E30308" t="str">
            <v>tsugca</v>
          </cell>
        </row>
        <row r="30309">
          <cell r="D30309">
            <v>140417</v>
          </cell>
          <cell r="E30309" t="str">
            <v>tsugca</v>
          </cell>
        </row>
        <row r="30310">
          <cell r="D30310">
            <v>140418</v>
          </cell>
          <cell r="E30310" t="str">
            <v>tsugca</v>
          </cell>
        </row>
        <row r="30311">
          <cell r="D30311">
            <v>140419</v>
          </cell>
          <cell r="E30311" t="str">
            <v>acerru</v>
          </cell>
        </row>
        <row r="30312">
          <cell r="D30312">
            <v>140420</v>
          </cell>
          <cell r="E30312" t="str">
            <v>betule</v>
          </cell>
        </row>
        <row r="30313">
          <cell r="D30313">
            <v>140421</v>
          </cell>
          <cell r="E30313" t="str">
            <v>acerru</v>
          </cell>
        </row>
        <row r="30314">
          <cell r="D30314">
            <v>140422</v>
          </cell>
          <cell r="E30314" t="str">
            <v>acerru</v>
          </cell>
        </row>
        <row r="30315">
          <cell r="D30315">
            <v>140423</v>
          </cell>
          <cell r="E30315" t="str">
            <v>acerru</v>
          </cell>
        </row>
        <row r="30316">
          <cell r="D30316">
            <v>140424</v>
          </cell>
          <cell r="E30316" t="str">
            <v>acerru</v>
          </cell>
        </row>
        <row r="30317">
          <cell r="D30317">
            <v>140426</v>
          </cell>
          <cell r="E30317" t="str">
            <v>fagugr</v>
          </cell>
        </row>
        <row r="30318">
          <cell r="D30318">
            <v>140427</v>
          </cell>
          <cell r="E30318" t="str">
            <v>fagugr</v>
          </cell>
        </row>
        <row r="30319">
          <cell r="D30319">
            <v>140428</v>
          </cell>
          <cell r="E30319" t="str">
            <v>tsugca</v>
          </cell>
        </row>
        <row r="30320">
          <cell r="D30320">
            <v>140429</v>
          </cell>
          <cell r="E30320" t="str">
            <v>fagugr</v>
          </cell>
        </row>
        <row r="30321">
          <cell r="D30321">
            <v>140430</v>
          </cell>
          <cell r="E30321" t="str">
            <v>acerru</v>
          </cell>
        </row>
        <row r="30322">
          <cell r="D30322">
            <v>140431</v>
          </cell>
          <cell r="E30322" t="str">
            <v>acerru</v>
          </cell>
        </row>
        <row r="30323">
          <cell r="D30323">
            <v>140432</v>
          </cell>
          <cell r="E30323" t="str">
            <v>betupa</v>
          </cell>
        </row>
        <row r="30324">
          <cell r="D30324">
            <v>140433</v>
          </cell>
          <cell r="E30324" t="str">
            <v>fagugr</v>
          </cell>
        </row>
        <row r="30325">
          <cell r="D30325">
            <v>140434</v>
          </cell>
          <cell r="E30325" t="str">
            <v>fagugr</v>
          </cell>
        </row>
        <row r="30326">
          <cell r="D30326">
            <v>140435</v>
          </cell>
          <cell r="E30326" t="str">
            <v>acerru</v>
          </cell>
        </row>
        <row r="30327">
          <cell r="D30327">
            <v>140436</v>
          </cell>
          <cell r="E30327" t="str">
            <v>fagugr</v>
          </cell>
        </row>
        <row r="30328">
          <cell r="D30328">
            <v>140437</v>
          </cell>
          <cell r="E30328" t="str">
            <v>castde</v>
          </cell>
        </row>
        <row r="30329">
          <cell r="D30329">
            <v>140438</v>
          </cell>
          <cell r="E30329" t="str">
            <v>tsugca</v>
          </cell>
        </row>
        <row r="30330">
          <cell r="D30330">
            <v>140439</v>
          </cell>
          <cell r="E30330" t="str">
            <v>tsugca</v>
          </cell>
        </row>
        <row r="30331">
          <cell r="D30331">
            <v>140440</v>
          </cell>
          <cell r="E30331" t="str">
            <v>fagugr</v>
          </cell>
        </row>
        <row r="30332">
          <cell r="D30332">
            <v>140441</v>
          </cell>
          <cell r="E30332" t="str">
            <v>betupa</v>
          </cell>
        </row>
        <row r="30333">
          <cell r="D30333">
            <v>140442</v>
          </cell>
          <cell r="E30333" t="str">
            <v>fagugr</v>
          </cell>
        </row>
        <row r="30334">
          <cell r="D30334">
            <v>140443</v>
          </cell>
          <cell r="E30334" t="str">
            <v>betupa</v>
          </cell>
        </row>
        <row r="30335">
          <cell r="D30335">
            <v>140444</v>
          </cell>
          <cell r="E30335" t="str">
            <v>fagugr</v>
          </cell>
        </row>
        <row r="30336">
          <cell r="D30336">
            <v>140425</v>
          </cell>
          <cell r="E30336" t="str">
            <v>sorbam</v>
          </cell>
        </row>
        <row r="30337">
          <cell r="D30337">
            <v>140380</v>
          </cell>
          <cell r="E30337" t="str">
            <v>acerru</v>
          </cell>
        </row>
        <row r="30338">
          <cell r="D30338">
            <v>140381</v>
          </cell>
          <cell r="E30338" t="str">
            <v>acerru</v>
          </cell>
        </row>
        <row r="30339">
          <cell r="D30339">
            <v>140382</v>
          </cell>
          <cell r="E30339" t="str">
            <v>acerru</v>
          </cell>
        </row>
        <row r="30340">
          <cell r="D30340">
            <v>140383</v>
          </cell>
          <cell r="E30340" t="str">
            <v>acerru</v>
          </cell>
        </row>
        <row r="30341">
          <cell r="D30341">
            <v>140384</v>
          </cell>
          <cell r="E30341" t="str">
            <v>tsugca</v>
          </cell>
        </row>
        <row r="30342">
          <cell r="D30342">
            <v>140385</v>
          </cell>
          <cell r="E30342" t="str">
            <v>acerru</v>
          </cell>
        </row>
        <row r="30343">
          <cell r="D30343">
            <v>140386</v>
          </cell>
          <cell r="E30343" t="str">
            <v>querru</v>
          </cell>
        </row>
        <row r="30344">
          <cell r="D30344">
            <v>140387</v>
          </cell>
          <cell r="E30344" t="str">
            <v>acerru</v>
          </cell>
        </row>
        <row r="30345">
          <cell r="D30345">
            <v>140388</v>
          </cell>
          <cell r="E30345" t="str">
            <v>tsugca</v>
          </cell>
        </row>
        <row r="30346">
          <cell r="D30346">
            <v>140389</v>
          </cell>
          <cell r="E30346" t="str">
            <v>acerru</v>
          </cell>
        </row>
        <row r="30347">
          <cell r="D30347">
            <v>140390</v>
          </cell>
          <cell r="E30347" t="str">
            <v>querru</v>
          </cell>
        </row>
        <row r="30348">
          <cell r="D30348">
            <v>140391</v>
          </cell>
          <cell r="E30348" t="str">
            <v>acerru</v>
          </cell>
        </row>
        <row r="30349">
          <cell r="D30349">
            <v>140392</v>
          </cell>
          <cell r="E30349" t="str">
            <v>acerru</v>
          </cell>
        </row>
        <row r="30350">
          <cell r="D30350">
            <v>140394</v>
          </cell>
          <cell r="E30350" t="str">
            <v>tsugca</v>
          </cell>
        </row>
        <row r="30351">
          <cell r="D30351">
            <v>140395</v>
          </cell>
          <cell r="E30351" t="str">
            <v>tsugca</v>
          </cell>
        </row>
        <row r="30352">
          <cell r="D30352">
            <v>140396</v>
          </cell>
          <cell r="E30352" t="str">
            <v>betule</v>
          </cell>
        </row>
        <row r="30353">
          <cell r="D30353">
            <v>140397</v>
          </cell>
          <cell r="E30353" t="str">
            <v>tsugca</v>
          </cell>
        </row>
        <row r="30354">
          <cell r="D30354">
            <v>140398</v>
          </cell>
          <cell r="E30354" t="str">
            <v>fagugr</v>
          </cell>
        </row>
        <row r="30355">
          <cell r="D30355">
            <v>140399</v>
          </cell>
          <cell r="E30355" t="str">
            <v>querru</v>
          </cell>
        </row>
        <row r="30356">
          <cell r="D30356">
            <v>140400</v>
          </cell>
          <cell r="E30356" t="str">
            <v>querru</v>
          </cell>
        </row>
        <row r="30357">
          <cell r="D30357">
            <v>140401</v>
          </cell>
          <cell r="E30357" t="str">
            <v>fagugr</v>
          </cell>
        </row>
        <row r="30358">
          <cell r="D30358">
            <v>140402</v>
          </cell>
          <cell r="E30358" t="str">
            <v>querru</v>
          </cell>
        </row>
        <row r="30359">
          <cell r="D30359">
            <v>140403</v>
          </cell>
          <cell r="E30359" t="str">
            <v>querru</v>
          </cell>
        </row>
        <row r="30360">
          <cell r="D30360">
            <v>140404</v>
          </cell>
          <cell r="E30360" t="str">
            <v>tsugca</v>
          </cell>
        </row>
        <row r="30361">
          <cell r="D30361">
            <v>140405</v>
          </cell>
          <cell r="E30361" t="str">
            <v>acerru</v>
          </cell>
        </row>
        <row r="30362">
          <cell r="D30362">
            <v>140406</v>
          </cell>
          <cell r="E30362" t="str">
            <v>tsugca</v>
          </cell>
        </row>
        <row r="30363">
          <cell r="D30363">
            <v>140407</v>
          </cell>
          <cell r="E30363" t="str">
            <v>acerru</v>
          </cell>
        </row>
        <row r="30364">
          <cell r="D30364">
            <v>140408</v>
          </cell>
          <cell r="E30364" t="str">
            <v>fagugr</v>
          </cell>
        </row>
        <row r="30365">
          <cell r="D30365">
            <v>140409</v>
          </cell>
          <cell r="E30365" t="str">
            <v>tsugca</v>
          </cell>
        </row>
        <row r="30366">
          <cell r="D30366">
            <v>140393</v>
          </cell>
          <cell r="E30366" t="str">
            <v>acerru</v>
          </cell>
        </row>
        <row r="30367">
          <cell r="D30367">
            <v>140445</v>
          </cell>
          <cell r="E30367" t="str">
            <v>acerru</v>
          </cell>
        </row>
        <row r="30368">
          <cell r="D30368">
            <v>140446</v>
          </cell>
          <cell r="E30368" t="str">
            <v>tsugca</v>
          </cell>
        </row>
        <row r="30369">
          <cell r="D30369">
            <v>140447</v>
          </cell>
          <cell r="E30369" t="str">
            <v>tsugca</v>
          </cell>
        </row>
        <row r="30370">
          <cell r="D30370">
            <v>140448</v>
          </cell>
          <cell r="E30370" t="str">
            <v>deadhw</v>
          </cell>
        </row>
        <row r="30371">
          <cell r="D30371">
            <v>140449</v>
          </cell>
          <cell r="E30371" t="str">
            <v>acerru</v>
          </cell>
        </row>
        <row r="30372">
          <cell r="D30372">
            <v>140450</v>
          </cell>
          <cell r="E30372" t="str">
            <v>tsugca</v>
          </cell>
        </row>
        <row r="30373">
          <cell r="D30373">
            <v>140451</v>
          </cell>
          <cell r="E30373" t="str">
            <v>tsugca</v>
          </cell>
        </row>
        <row r="30374">
          <cell r="D30374">
            <v>140452</v>
          </cell>
          <cell r="E30374" t="str">
            <v>betule</v>
          </cell>
        </row>
        <row r="30375">
          <cell r="D30375">
            <v>140453</v>
          </cell>
          <cell r="E30375" t="str">
            <v>pinust</v>
          </cell>
        </row>
        <row r="30376">
          <cell r="D30376">
            <v>140454</v>
          </cell>
          <cell r="E30376" t="str">
            <v>tsugca</v>
          </cell>
        </row>
        <row r="30377">
          <cell r="D30377">
            <v>140455</v>
          </cell>
          <cell r="E30377" t="str">
            <v>betule</v>
          </cell>
        </row>
        <row r="30378">
          <cell r="D30378">
            <v>140456</v>
          </cell>
          <cell r="E30378" t="str">
            <v>tsugca</v>
          </cell>
        </row>
        <row r="30379">
          <cell r="D30379">
            <v>140457</v>
          </cell>
          <cell r="E30379" t="str">
            <v>tsugca</v>
          </cell>
        </row>
        <row r="30380">
          <cell r="D30380">
            <v>140458</v>
          </cell>
          <cell r="E30380" t="str">
            <v>betule</v>
          </cell>
        </row>
        <row r="30381">
          <cell r="D30381">
            <v>140459</v>
          </cell>
          <cell r="E30381" t="str">
            <v>betule</v>
          </cell>
        </row>
        <row r="30382">
          <cell r="D30382">
            <v>140460</v>
          </cell>
          <cell r="E30382" t="str">
            <v>acerru</v>
          </cell>
        </row>
        <row r="30383">
          <cell r="D30383">
            <v>140461</v>
          </cell>
          <cell r="E30383" t="str">
            <v>acerru</v>
          </cell>
        </row>
        <row r="30384">
          <cell r="D30384">
            <v>140462</v>
          </cell>
          <cell r="E30384" t="str">
            <v>betule</v>
          </cell>
        </row>
        <row r="30385">
          <cell r="D30385">
            <v>140463</v>
          </cell>
          <cell r="E30385" t="str">
            <v>betule</v>
          </cell>
        </row>
        <row r="30386">
          <cell r="D30386">
            <v>140464</v>
          </cell>
          <cell r="E30386" t="str">
            <v>fagugr</v>
          </cell>
        </row>
        <row r="30387">
          <cell r="D30387">
            <v>140465</v>
          </cell>
          <cell r="E30387" t="str">
            <v>betule</v>
          </cell>
        </row>
        <row r="30388">
          <cell r="D30388">
            <v>140466</v>
          </cell>
          <cell r="E30388" t="str">
            <v>vibuca</v>
          </cell>
        </row>
        <row r="30389">
          <cell r="D30389">
            <v>140467</v>
          </cell>
          <cell r="E30389" t="str">
            <v>vibuca</v>
          </cell>
        </row>
        <row r="30390">
          <cell r="D30390">
            <v>140468</v>
          </cell>
          <cell r="E30390" t="str">
            <v>acerru</v>
          </cell>
        </row>
        <row r="30391">
          <cell r="D30391">
            <v>140469</v>
          </cell>
          <cell r="E30391" t="str">
            <v>acerru</v>
          </cell>
        </row>
        <row r="30392">
          <cell r="D30392">
            <v>140470</v>
          </cell>
          <cell r="E30392" t="str">
            <v>tsugca</v>
          </cell>
        </row>
        <row r="30393">
          <cell r="D30393">
            <v>140471</v>
          </cell>
          <cell r="E30393" t="str">
            <v>tsugca</v>
          </cell>
        </row>
        <row r="30394">
          <cell r="D30394">
            <v>140472</v>
          </cell>
          <cell r="E30394" t="str">
            <v>tsugca</v>
          </cell>
        </row>
        <row r="30395">
          <cell r="D30395">
            <v>140473</v>
          </cell>
          <cell r="E30395" t="str">
            <v>acerru</v>
          </cell>
        </row>
        <row r="30396">
          <cell r="D30396">
            <v>140474</v>
          </cell>
          <cell r="E30396" t="str">
            <v>fagugr</v>
          </cell>
        </row>
        <row r="30397">
          <cell r="D30397">
            <v>140475</v>
          </cell>
          <cell r="E30397" t="str">
            <v>betule</v>
          </cell>
        </row>
        <row r="30398">
          <cell r="D30398">
            <v>140476</v>
          </cell>
          <cell r="E30398" t="str">
            <v>acerru</v>
          </cell>
        </row>
        <row r="30399">
          <cell r="D30399">
            <v>140477</v>
          </cell>
          <cell r="E30399" t="str">
            <v>betule</v>
          </cell>
        </row>
        <row r="30400">
          <cell r="D30400">
            <v>140478</v>
          </cell>
          <cell r="E30400" t="str">
            <v>betule</v>
          </cell>
        </row>
        <row r="30401">
          <cell r="D30401">
            <v>140479</v>
          </cell>
          <cell r="E30401" t="str">
            <v>acerru</v>
          </cell>
        </row>
        <row r="30402">
          <cell r="D30402">
            <v>140480</v>
          </cell>
          <cell r="E30402" t="str">
            <v>betule</v>
          </cell>
        </row>
        <row r="30403">
          <cell r="D30403">
            <v>140481</v>
          </cell>
          <cell r="E30403" t="str">
            <v>acerru</v>
          </cell>
        </row>
        <row r="30404">
          <cell r="D30404">
            <v>140482</v>
          </cell>
          <cell r="E30404" t="str">
            <v>castde</v>
          </cell>
        </row>
        <row r="30405">
          <cell r="D30405">
            <v>140483</v>
          </cell>
          <cell r="E30405" t="str">
            <v>betupa</v>
          </cell>
        </row>
        <row r="30406">
          <cell r="D30406">
            <v>140484</v>
          </cell>
          <cell r="E30406" t="str">
            <v>vaccco</v>
          </cell>
        </row>
        <row r="30407">
          <cell r="D30407">
            <v>140485</v>
          </cell>
          <cell r="E30407" t="str">
            <v>pinust</v>
          </cell>
        </row>
        <row r="30408">
          <cell r="D30408">
            <v>140486</v>
          </cell>
          <cell r="E30408" t="str">
            <v>tsugca</v>
          </cell>
        </row>
        <row r="30409">
          <cell r="D30409">
            <v>140487</v>
          </cell>
          <cell r="E30409" t="str">
            <v>tsugca</v>
          </cell>
        </row>
        <row r="30410">
          <cell r="D30410">
            <v>140488</v>
          </cell>
          <cell r="E30410" t="str">
            <v>castde</v>
          </cell>
        </row>
        <row r="30411">
          <cell r="D30411">
            <v>140489</v>
          </cell>
          <cell r="E30411" t="str">
            <v>acerru</v>
          </cell>
        </row>
        <row r="30412">
          <cell r="D30412">
            <v>140490</v>
          </cell>
          <cell r="E30412" t="str">
            <v>fagugr</v>
          </cell>
        </row>
        <row r="30413">
          <cell r="D30413">
            <v>140491</v>
          </cell>
          <cell r="E30413" t="str">
            <v>acerru</v>
          </cell>
        </row>
        <row r="30414">
          <cell r="D30414">
            <v>140492</v>
          </cell>
          <cell r="E30414" t="str">
            <v>acerru</v>
          </cell>
        </row>
        <row r="30415">
          <cell r="D30415">
            <v>140493</v>
          </cell>
          <cell r="E30415" t="str">
            <v>acerru</v>
          </cell>
        </row>
        <row r="30416">
          <cell r="D30416">
            <v>140494</v>
          </cell>
          <cell r="E30416" t="str">
            <v>querru</v>
          </cell>
        </row>
        <row r="30417">
          <cell r="D30417">
            <v>140495</v>
          </cell>
          <cell r="E30417" t="str">
            <v>acerru</v>
          </cell>
        </row>
        <row r="30418">
          <cell r="D30418">
            <v>140496</v>
          </cell>
          <cell r="E30418" t="str">
            <v>acerru</v>
          </cell>
        </row>
        <row r="30419">
          <cell r="D30419">
            <v>140497</v>
          </cell>
          <cell r="E30419" t="str">
            <v>acerru</v>
          </cell>
        </row>
        <row r="30420">
          <cell r="D30420">
            <v>140498</v>
          </cell>
          <cell r="E30420" t="str">
            <v>betule</v>
          </cell>
        </row>
        <row r="30421">
          <cell r="D30421">
            <v>140499</v>
          </cell>
          <cell r="E30421" t="str">
            <v>acerru</v>
          </cell>
        </row>
        <row r="30422">
          <cell r="D30422">
            <v>140500</v>
          </cell>
          <cell r="E30422" t="str">
            <v>tsugca</v>
          </cell>
        </row>
        <row r="30423">
          <cell r="D30423">
            <v>140501</v>
          </cell>
          <cell r="E30423" t="str">
            <v>tsugca</v>
          </cell>
        </row>
        <row r="30424">
          <cell r="D30424">
            <v>140502</v>
          </cell>
          <cell r="E30424" t="str">
            <v>querru</v>
          </cell>
        </row>
        <row r="30425">
          <cell r="D30425">
            <v>140503</v>
          </cell>
          <cell r="E30425" t="str">
            <v>querru</v>
          </cell>
        </row>
        <row r="30426">
          <cell r="D30426">
            <v>140504</v>
          </cell>
          <cell r="E30426" t="str">
            <v>acerru</v>
          </cell>
        </row>
        <row r="30427">
          <cell r="D30427">
            <v>140505</v>
          </cell>
          <cell r="E30427" t="str">
            <v>acerru</v>
          </cell>
        </row>
        <row r="30428">
          <cell r="D30428">
            <v>140506</v>
          </cell>
          <cell r="E30428" t="str">
            <v>acerru</v>
          </cell>
        </row>
        <row r="30429">
          <cell r="D30429">
            <v>140507</v>
          </cell>
          <cell r="E30429" t="str">
            <v>querru</v>
          </cell>
        </row>
        <row r="30430">
          <cell r="D30430">
            <v>140508</v>
          </cell>
          <cell r="E30430" t="str">
            <v>fagugr</v>
          </cell>
        </row>
        <row r="30431">
          <cell r="D30431">
            <v>140509</v>
          </cell>
          <cell r="E30431" t="str">
            <v>acerru</v>
          </cell>
        </row>
        <row r="30432">
          <cell r="D30432">
            <v>140510</v>
          </cell>
          <cell r="E30432" t="str">
            <v>betule</v>
          </cell>
        </row>
        <row r="30433">
          <cell r="D30433">
            <v>140511</v>
          </cell>
          <cell r="E30433" t="str">
            <v>acerru</v>
          </cell>
        </row>
        <row r="30434">
          <cell r="D30434">
            <v>140512</v>
          </cell>
          <cell r="E30434" t="str">
            <v>tsugca</v>
          </cell>
        </row>
        <row r="30435">
          <cell r="D30435">
            <v>140513</v>
          </cell>
          <cell r="E30435" t="str">
            <v>querru</v>
          </cell>
        </row>
        <row r="30436">
          <cell r="D30436">
            <v>140514</v>
          </cell>
          <cell r="E30436" t="str">
            <v>tsugca</v>
          </cell>
        </row>
        <row r="30437">
          <cell r="D30437">
            <v>140515</v>
          </cell>
          <cell r="E30437" t="str">
            <v>querru</v>
          </cell>
        </row>
        <row r="30438">
          <cell r="D30438">
            <v>140562</v>
          </cell>
          <cell r="E30438" t="str">
            <v>acerru</v>
          </cell>
        </row>
        <row r="30439">
          <cell r="D30439">
            <v>140563</v>
          </cell>
          <cell r="E30439" t="str">
            <v>acerru</v>
          </cell>
        </row>
        <row r="30440">
          <cell r="D30440">
            <v>140564</v>
          </cell>
          <cell r="E30440" t="str">
            <v>acerru</v>
          </cell>
        </row>
        <row r="30441">
          <cell r="D30441">
            <v>140565</v>
          </cell>
          <cell r="E30441" t="str">
            <v>betupa</v>
          </cell>
        </row>
        <row r="30442">
          <cell r="D30442">
            <v>140566</v>
          </cell>
          <cell r="E30442" t="str">
            <v>vaccco</v>
          </cell>
        </row>
        <row r="30443">
          <cell r="D30443">
            <v>140567</v>
          </cell>
          <cell r="E30443" t="str">
            <v>vaccco</v>
          </cell>
        </row>
        <row r="30444">
          <cell r="D30444">
            <v>140568</v>
          </cell>
          <cell r="E30444" t="str">
            <v>vaccco</v>
          </cell>
        </row>
        <row r="30445">
          <cell r="D30445">
            <v>140569</v>
          </cell>
          <cell r="E30445" t="str">
            <v>acerru</v>
          </cell>
        </row>
        <row r="30446">
          <cell r="D30446">
            <v>140570</v>
          </cell>
          <cell r="E30446" t="str">
            <v>acerru</v>
          </cell>
        </row>
        <row r="30447">
          <cell r="D30447">
            <v>140571</v>
          </cell>
          <cell r="E30447" t="str">
            <v>tsugca</v>
          </cell>
        </row>
        <row r="30448">
          <cell r="D30448">
            <v>140572</v>
          </cell>
          <cell r="E30448" t="str">
            <v>acerru</v>
          </cell>
        </row>
        <row r="30449">
          <cell r="D30449">
            <v>140573</v>
          </cell>
          <cell r="E30449" t="str">
            <v>acerru</v>
          </cell>
        </row>
        <row r="30450">
          <cell r="D30450">
            <v>140574</v>
          </cell>
          <cell r="E30450" t="str">
            <v>fagugr</v>
          </cell>
        </row>
        <row r="30451">
          <cell r="D30451">
            <v>140575</v>
          </cell>
          <cell r="E30451" t="str">
            <v>betule</v>
          </cell>
        </row>
        <row r="30452">
          <cell r="D30452">
            <v>140576</v>
          </cell>
          <cell r="E30452" t="str">
            <v>acerru</v>
          </cell>
        </row>
        <row r="30453">
          <cell r="D30453">
            <v>140577</v>
          </cell>
          <cell r="E30453" t="str">
            <v>acerru</v>
          </cell>
        </row>
        <row r="30454">
          <cell r="D30454">
            <v>140578</v>
          </cell>
          <cell r="E30454" t="str">
            <v>fagugr</v>
          </cell>
        </row>
        <row r="30455">
          <cell r="D30455">
            <v>140579</v>
          </cell>
          <cell r="E30455" t="str">
            <v>pinust</v>
          </cell>
        </row>
        <row r="30456">
          <cell r="D30456">
            <v>140580</v>
          </cell>
          <cell r="E30456" t="str">
            <v>pinust</v>
          </cell>
        </row>
        <row r="30457">
          <cell r="D30457">
            <v>140581</v>
          </cell>
          <cell r="E30457" t="str">
            <v>tsugca</v>
          </cell>
        </row>
        <row r="30458">
          <cell r="D30458">
            <v>140582</v>
          </cell>
          <cell r="E30458" t="str">
            <v>tsugca</v>
          </cell>
        </row>
        <row r="30459">
          <cell r="D30459">
            <v>140583</v>
          </cell>
          <cell r="E30459" t="str">
            <v>tsugca</v>
          </cell>
        </row>
        <row r="30460">
          <cell r="D30460">
            <v>140584</v>
          </cell>
          <cell r="E30460" t="str">
            <v>tsugca</v>
          </cell>
        </row>
        <row r="30461">
          <cell r="D30461">
            <v>140585</v>
          </cell>
          <cell r="E30461" t="str">
            <v>acerru</v>
          </cell>
        </row>
        <row r="30462">
          <cell r="D30462">
            <v>140586</v>
          </cell>
          <cell r="E30462" t="str">
            <v>tsugca</v>
          </cell>
        </row>
        <row r="30463">
          <cell r="D30463">
            <v>140587</v>
          </cell>
          <cell r="E30463" t="str">
            <v>betupa</v>
          </cell>
        </row>
        <row r="30464">
          <cell r="D30464">
            <v>140588</v>
          </cell>
          <cell r="E30464" t="str">
            <v>betupa</v>
          </cell>
        </row>
        <row r="30465">
          <cell r="D30465">
            <v>140589</v>
          </cell>
          <cell r="E30465" t="str">
            <v>pinust</v>
          </cell>
        </row>
        <row r="30466">
          <cell r="D30466">
            <v>140590</v>
          </cell>
          <cell r="E30466" t="str">
            <v>acerru</v>
          </cell>
        </row>
        <row r="30467">
          <cell r="D30467">
            <v>140591</v>
          </cell>
          <cell r="E30467" t="str">
            <v>fagugr</v>
          </cell>
        </row>
        <row r="30468">
          <cell r="D30468">
            <v>140592</v>
          </cell>
          <cell r="E30468" t="str">
            <v>tsugca</v>
          </cell>
        </row>
        <row r="30469">
          <cell r="D30469">
            <v>140593</v>
          </cell>
          <cell r="E30469" t="str">
            <v>tsugca</v>
          </cell>
        </row>
        <row r="30470">
          <cell r="D30470">
            <v>140594</v>
          </cell>
          <cell r="E30470" t="str">
            <v>tsugca</v>
          </cell>
        </row>
        <row r="30471">
          <cell r="D30471">
            <v>140595</v>
          </cell>
          <cell r="E30471" t="str">
            <v>tsugca</v>
          </cell>
        </row>
        <row r="30472">
          <cell r="D30472">
            <v>140596</v>
          </cell>
          <cell r="E30472" t="str">
            <v>acerru</v>
          </cell>
        </row>
        <row r="30473">
          <cell r="D30473">
            <v>140597</v>
          </cell>
          <cell r="E30473" t="str">
            <v>acerru</v>
          </cell>
        </row>
        <row r="30474">
          <cell r="D30474">
            <v>140598</v>
          </cell>
          <cell r="E30474" t="str">
            <v>acerru</v>
          </cell>
        </row>
        <row r="30475">
          <cell r="D30475">
            <v>140599</v>
          </cell>
          <cell r="E30475" t="str">
            <v>acerru</v>
          </cell>
        </row>
        <row r="30476">
          <cell r="D30476">
            <v>140600</v>
          </cell>
          <cell r="E30476" t="str">
            <v>acerru</v>
          </cell>
        </row>
        <row r="30477">
          <cell r="D30477">
            <v>140601</v>
          </cell>
          <cell r="E30477" t="str">
            <v>tsugca</v>
          </cell>
        </row>
        <row r="30478">
          <cell r="D30478">
            <v>140602</v>
          </cell>
          <cell r="E30478" t="str">
            <v>acerru</v>
          </cell>
        </row>
        <row r="30479">
          <cell r="D30479">
            <v>140603</v>
          </cell>
          <cell r="E30479" t="str">
            <v>acerru</v>
          </cell>
        </row>
        <row r="30480">
          <cell r="D30480">
            <v>140516</v>
          </cell>
          <cell r="E30480" t="str">
            <v>tsugca</v>
          </cell>
        </row>
        <row r="30481">
          <cell r="D30481">
            <v>140517</v>
          </cell>
          <cell r="E30481" t="str">
            <v>tsugca</v>
          </cell>
        </row>
        <row r="30482">
          <cell r="D30482">
            <v>140518</v>
          </cell>
          <cell r="E30482" t="str">
            <v>acerru</v>
          </cell>
        </row>
        <row r="30483">
          <cell r="D30483">
            <v>140519</v>
          </cell>
          <cell r="E30483" t="str">
            <v>acerru</v>
          </cell>
        </row>
        <row r="30484">
          <cell r="D30484">
            <v>140520</v>
          </cell>
          <cell r="E30484" t="str">
            <v>castde</v>
          </cell>
        </row>
        <row r="30485">
          <cell r="D30485">
            <v>140521</v>
          </cell>
          <cell r="E30485" t="str">
            <v>acerru</v>
          </cell>
        </row>
        <row r="30486">
          <cell r="D30486">
            <v>140522</v>
          </cell>
          <cell r="E30486" t="str">
            <v>acerru</v>
          </cell>
        </row>
        <row r="30487">
          <cell r="D30487">
            <v>140523</v>
          </cell>
          <cell r="E30487" t="str">
            <v>acerru</v>
          </cell>
        </row>
        <row r="30488">
          <cell r="D30488">
            <v>140524</v>
          </cell>
          <cell r="E30488" t="str">
            <v>acerru</v>
          </cell>
        </row>
        <row r="30489">
          <cell r="D30489">
            <v>140525</v>
          </cell>
          <cell r="E30489" t="str">
            <v>acerru</v>
          </cell>
        </row>
        <row r="30490">
          <cell r="D30490">
            <v>140526</v>
          </cell>
          <cell r="E30490" t="str">
            <v>acerru</v>
          </cell>
        </row>
        <row r="30491">
          <cell r="D30491">
            <v>140527</v>
          </cell>
          <cell r="E30491" t="str">
            <v>acerru</v>
          </cell>
        </row>
        <row r="30492">
          <cell r="D30492">
            <v>140528</v>
          </cell>
          <cell r="E30492" t="str">
            <v>betule</v>
          </cell>
        </row>
        <row r="30493">
          <cell r="D30493">
            <v>140529</v>
          </cell>
          <cell r="E30493" t="str">
            <v>querru</v>
          </cell>
        </row>
        <row r="30494">
          <cell r="D30494">
            <v>140530</v>
          </cell>
          <cell r="E30494" t="str">
            <v>acerru</v>
          </cell>
        </row>
        <row r="30495">
          <cell r="D30495">
            <v>140531</v>
          </cell>
          <cell r="E30495" t="str">
            <v>vaccco</v>
          </cell>
        </row>
        <row r="30496">
          <cell r="D30496">
            <v>140532</v>
          </cell>
          <cell r="E30496" t="str">
            <v>vaccco</v>
          </cell>
        </row>
        <row r="30497">
          <cell r="D30497">
            <v>140533</v>
          </cell>
          <cell r="E30497" t="str">
            <v>betule</v>
          </cell>
        </row>
        <row r="30498">
          <cell r="D30498">
            <v>140534</v>
          </cell>
          <cell r="E30498" t="str">
            <v>tsugca</v>
          </cell>
        </row>
        <row r="30499">
          <cell r="D30499">
            <v>140535</v>
          </cell>
          <cell r="E30499" t="str">
            <v>acerru</v>
          </cell>
        </row>
        <row r="30500">
          <cell r="D30500">
            <v>140536</v>
          </cell>
          <cell r="E30500" t="str">
            <v>acerru</v>
          </cell>
        </row>
        <row r="30501">
          <cell r="D30501">
            <v>140537</v>
          </cell>
          <cell r="E30501" t="str">
            <v>betual</v>
          </cell>
        </row>
        <row r="30502">
          <cell r="D30502">
            <v>140538</v>
          </cell>
          <cell r="E30502" t="str">
            <v>tsugca</v>
          </cell>
        </row>
        <row r="30503">
          <cell r="D30503">
            <v>140539</v>
          </cell>
          <cell r="E30503" t="str">
            <v>fagugr</v>
          </cell>
        </row>
        <row r="30504">
          <cell r="D30504">
            <v>140540</v>
          </cell>
          <cell r="E30504" t="str">
            <v>tsugca</v>
          </cell>
        </row>
        <row r="30505">
          <cell r="D30505">
            <v>140541</v>
          </cell>
          <cell r="E30505" t="str">
            <v>tsugca</v>
          </cell>
        </row>
        <row r="30506">
          <cell r="D30506">
            <v>140542</v>
          </cell>
          <cell r="E30506" t="str">
            <v>fagugr</v>
          </cell>
        </row>
        <row r="30507">
          <cell r="D30507">
            <v>140543</v>
          </cell>
          <cell r="E30507" t="str">
            <v>betule</v>
          </cell>
        </row>
        <row r="30508">
          <cell r="D30508">
            <v>140544</v>
          </cell>
          <cell r="E30508" t="str">
            <v>pinust</v>
          </cell>
        </row>
        <row r="30509">
          <cell r="D30509">
            <v>140545</v>
          </cell>
          <cell r="E30509" t="str">
            <v>acerru</v>
          </cell>
        </row>
        <row r="30510">
          <cell r="D30510">
            <v>140546</v>
          </cell>
          <cell r="E30510" t="str">
            <v>querru</v>
          </cell>
        </row>
        <row r="30511">
          <cell r="D30511">
            <v>140547</v>
          </cell>
          <cell r="E30511" t="str">
            <v>betupa</v>
          </cell>
        </row>
        <row r="30512">
          <cell r="D30512">
            <v>140548</v>
          </cell>
          <cell r="E30512" t="str">
            <v>tsugca</v>
          </cell>
        </row>
        <row r="30513">
          <cell r="D30513">
            <v>140549</v>
          </cell>
          <cell r="E30513" t="str">
            <v>tsugca</v>
          </cell>
        </row>
        <row r="30514">
          <cell r="D30514">
            <v>140550</v>
          </cell>
          <cell r="E30514" t="str">
            <v>fagugr</v>
          </cell>
        </row>
        <row r="30515">
          <cell r="D30515">
            <v>140551</v>
          </cell>
          <cell r="E30515" t="str">
            <v>betule</v>
          </cell>
        </row>
        <row r="30516">
          <cell r="D30516">
            <v>140552</v>
          </cell>
          <cell r="E30516" t="str">
            <v>tsugca</v>
          </cell>
        </row>
        <row r="30517">
          <cell r="D30517">
            <v>140553</v>
          </cell>
          <cell r="E30517" t="str">
            <v>betule</v>
          </cell>
        </row>
        <row r="30518">
          <cell r="D30518">
            <v>140554</v>
          </cell>
          <cell r="E30518" t="str">
            <v>tsugca</v>
          </cell>
        </row>
        <row r="30519">
          <cell r="D30519">
            <v>140555</v>
          </cell>
          <cell r="E30519" t="str">
            <v>tsugca</v>
          </cell>
        </row>
        <row r="30520">
          <cell r="D30520">
            <v>140557</v>
          </cell>
          <cell r="E30520" t="str">
            <v>acerru</v>
          </cell>
        </row>
        <row r="30521">
          <cell r="D30521">
            <v>140558</v>
          </cell>
          <cell r="E30521" t="str">
            <v>acerru</v>
          </cell>
        </row>
        <row r="30522">
          <cell r="D30522">
            <v>140559</v>
          </cell>
          <cell r="E30522" t="str">
            <v>pinust</v>
          </cell>
        </row>
        <row r="30523">
          <cell r="D30523">
            <v>140560</v>
          </cell>
          <cell r="E30523" t="str">
            <v>acerru</v>
          </cell>
        </row>
        <row r="30524">
          <cell r="D30524">
            <v>140561</v>
          </cell>
          <cell r="E30524" t="str">
            <v>fagugr</v>
          </cell>
        </row>
        <row r="30525">
          <cell r="D30525">
            <v>140556</v>
          </cell>
          <cell r="E30525" t="str">
            <v>sorbam</v>
          </cell>
        </row>
        <row r="30526">
          <cell r="D30526">
            <v>140604</v>
          </cell>
          <cell r="E30526" t="str">
            <v>fagugr</v>
          </cell>
        </row>
        <row r="30527">
          <cell r="D30527">
            <v>140605</v>
          </cell>
          <cell r="E30527" t="str">
            <v>deadhw</v>
          </cell>
        </row>
        <row r="30528">
          <cell r="D30528">
            <v>140606</v>
          </cell>
          <cell r="E30528" t="str">
            <v>fagugr</v>
          </cell>
        </row>
        <row r="30529">
          <cell r="D30529">
            <v>140607</v>
          </cell>
          <cell r="E30529" t="str">
            <v>fagugr</v>
          </cell>
        </row>
        <row r="30530">
          <cell r="D30530">
            <v>140608</v>
          </cell>
          <cell r="E30530" t="str">
            <v>fagugr</v>
          </cell>
        </row>
        <row r="30531">
          <cell r="D30531">
            <v>140609</v>
          </cell>
          <cell r="E30531" t="str">
            <v>betule</v>
          </cell>
        </row>
        <row r="30532">
          <cell r="D30532">
            <v>140610</v>
          </cell>
          <cell r="E30532" t="str">
            <v>castde</v>
          </cell>
        </row>
        <row r="30533">
          <cell r="D30533">
            <v>140611</v>
          </cell>
          <cell r="E30533" t="str">
            <v>castde</v>
          </cell>
        </row>
        <row r="30534">
          <cell r="D30534">
            <v>140612</v>
          </cell>
          <cell r="E30534" t="str">
            <v>betule</v>
          </cell>
        </row>
        <row r="30535">
          <cell r="D30535">
            <v>140613</v>
          </cell>
          <cell r="E30535" t="str">
            <v>acerru</v>
          </cell>
        </row>
        <row r="30536">
          <cell r="D30536">
            <v>140614</v>
          </cell>
          <cell r="E30536" t="str">
            <v>tsugca</v>
          </cell>
        </row>
        <row r="30537">
          <cell r="D30537">
            <v>140615</v>
          </cell>
          <cell r="E30537" t="str">
            <v>tsugca</v>
          </cell>
        </row>
        <row r="30538">
          <cell r="D30538">
            <v>140616</v>
          </cell>
          <cell r="E30538" t="str">
            <v>querru</v>
          </cell>
        </row>
        <row r="30539">
          <cell r="D30539">
            <v>140617</v>
          </cell>
          <cell r="E30539" t="str">
            <v>tsugca</v>
          </cell>
        </row>
        <row r="30540">
          <cell r="D30540">
            <v>140618</v>
          </cell>
          <cell r="E30540" t="str">
            <v>acerru</v>
          </cell>
        </row>
        <row r="30541">
          <cell r="D30541">
            <v>140619</v>
          </cell>
          <cell r="E30541" t="str">
            <v>tsugca</v>
          </cell>
        </row>
        <row r="30542">
          <cell r="D30542">
            <v>140620</v>
          </cell>
          <cell r="E30542" t="str">
            <v>acerru</v>
          </cell>
        </row>
        <row r="30543">
          <cell r="D30543">
            <v>140621</v>
          </cell>
          <cell r="E30543" t="str">
            <v>acerru</v>
          </cell>
        </row>
        <row r="30544">
          <cell r="D30544">
            <v>140622</v>
          </cell>
          <cell r="E30544" t="str">
            <v>acerru</v>
          </cell>
        </row>
        <row r="30545">
          <cell r="D30545">
            <v>140623</v>
          </cell>
          <cell r="E30545" t="str">
            <v>tsugca</v>
          </cell>
        </row>
        <row r="30546">
          <cell r="D30546">
            <v>140624</v>
          </cell>
          <cell r="E30546" t="str">
            <v>tsugca</v>
          </cell>
        </row>
        <row r="30547">
          <cell r="D30547">
            <v>140625</v>
          </cell>
          <cell r="E30547" t="str">
            <v>querru</v>
          </cell>
        </row>
        <row r="30548">
          <cell r="D30548">
            <v>140626</v>
          </cell>
          <cell r="E30548" t="str">
            <v>acerru</v>
          </cell>
        </row>
        <row r="30549">
          <cell r="D30549">
            <v>140627</v>
          </cell>
          <cell r="E30549" t="str">
            <v>pinust</v>
          </cell>
        </row>
        <row r="30550">
          <cell r="D30550">
            <v>140628</v>
          </cell>
          <cell r="E30550" t="str">
            <v>tsugca</v>
          </cell>
        </row>
        <row r="30551">
          <cell r="D30551">
            <v>140629</v>
          </cell>
          <cell r="E30551" t="str">
            <v>betule</v>
          </cell>
        </row>
        <row r="30552">
          <cell r="D30552">
            <v>140630</v>
          </cell>
          <cell r="E30552" t="str">
            <v>querru</v>
          </cell>
        </row>
        <row r="30553">
          <cell r="D30553">
            <v>140631</v>
          </cell>
          <cell r="E30553" t="str">
            <v>acerru</v>
          </cell>
        </row>
        <row r="30554">
          <cell r="D30554">
            <v>140632</v>
          </cell>
          <cell r="E30554" t="str">
            <v>acerru</v>
          </cell>
        </row>
        <row r="30555">
          <cell r="D30555">
            <v>140633</v>
          </cell>
          <cell r="E30555" t="str">
            <v>acerru</v>
          </cell>
        </row>
        <row r="30556">
          <cell r="D30556">
            <v>140634</v>
          </cell>
          <cell r="E30556" t="str">
            <v>piceab</v>
          </cell>
        </row>
        <row r="30557">
          <cell r="D30557">
            <v>140635</v>
          </cell>
          <cell r="E30557" t="str">
            <v>querru</v>
          </cell>
        </row>
        <row r="30558">
          <cell r="D30558">
            <v>140636</v>
          </cell>
          <cell r="E30558" t="str">
            <v>querru</v>
          </cell>
        </row>
        <row r="30559">
          <cell r="D30559">
            <v>140637</v>
          </cell>
          <cell r="E30559" t="str">
            <v>acerru</v>
          </cell>
        </row>
        <row r="30560">
          <cell r="D30560">
            <v>140638</v>
          </cell>
          <cell r="E30560" t="str">
            <v>acerru</v>
          </cell>
        </row>
        <row r="30561">
          <cell r="D30561">
            <v>140639</v>
          </cell>
          <cell r="E30561" t="str">
            <v>piceab</v>
          </cell>
        </row>
        <row r="30562">
          <cell r="D30562">
            <v>140640</v>
          </cell>
          <cell r="E30562" t="str">
            <v>betule</v>
          </cell>
        </row>
        <row r="30563">
          <cell r="D30563">
            <v>140641</v>
          </cell>
          <cell r="E30563" t="str">
            <v>betupa</v>
          </cell>
        </row>
        <row r="30564">
          <cell r="D30564">
            <v>140642</v>
          </cell>
          <cell r="E30564" t="str">
            <v>querru</v>
          </cell>
        </row>
        <row r="30565">
          <cell r="D30565">
            <v>140643</v>
          </cell>
          <cell r="E30565" t="str">
            <v>acerru</v>
          </cell>
        </row>
        <row r="30566">
          <cell r="D30566">
            <v>140644</v>
          </cell>
          <cell r="E30566" t="str">
            <v>acerru</v>
          </cell>
        </row>
        <row r="30567">
          <cell r="D30567">
            <v>140645</v>
          </cell>
          <cell r="E30567" t="str">
            <v>piceab</v>
          </cell>
        </row>
        <row r="30568">
          <cell r="D30568">
            <v>140646</v>
          </cell>
          <cell r="E30568" t="str">
            <v>acerru</v>
          </cell>
        </row>
        <row r="30569">
          <cell r="D30569">
            <v>140647</v>
          </cell>
          <cell r="E30569" t="str">
            <v>querru</v>
          </cell>
        </row>
        <row r="30570">
          <cell r="D30570">
            <v>140679</v>
          </cell>
          <cell r="E30570" t="str">
            <v>acerru</v>
          </cell>
        </row>
        <row r="30571">
          <cell r="D30571">
            <v>140680</v>
          </cell>
          <cell r="E30571" t="str">
            <v>tsugca</v>
          </cell>
        </row>
        <row r="30572">
          <cell r="D30572">
            <v>140681</v>
          </cell>
          <cell r="E30572" t="str">
            <v>querru</v>
          </cell>
        </row>
        <row r="30573">
          <cell r="D30573">
            <v>140682</v>
          </cell>
          <cell r="E30573" t="str">
            <v>acerru</v>
          </cell>
        </row>
        <row r="30574">
          <cell r="D30574">
            <v>140683</v>
          </cell>
          <cell r="E30574" t="str">
            <v>tsugca</v>
          </cell>
        </row>
        <row r="30575">
          <cell r="D30575">
            <v>140684</v>
          </cell>
          <cell r="E30575" t="str">
            <v>castde</v>
          </cell>
        </row>
        <row r="30576">
          <cell r="D30576">
            <v>140685</v>
          </cell>
          <cell r="E30576" t="str">
            <v>tsugca</v>
          </cell>
        </row>
        <row r="30577">
          <cell r="D30577">
            <v>140686</v>
          </cell>
          <cell r="E30577" t="str">
            <v>tsugca</v>
          </cell>
        </row>
        <row r="30578">
          <cell r="D30578">
            <v>140687</v>
          </cell>
          <cell r="E30578" t="str">
            <v>vaccco</v>
          </cell>
        </row>
        <row r="30579">
          <cell r="D30579">
            <v>140688</v>
          </cell>
          <cell r="E30579" t="str">
            <v>vaccco</v>
          </cell>
        </row>
        <row r="30580">
          <cell r="D30580">
            <v>140689</v>
          </cell>
          <cell r="E30580" t="str">
            <v>vaccco</v>
          </cell>
        </row>
        <row r="30581">
          <cell r="D30581">
            <v>140690</v>
          </cell>
          <cell r="E30581" t="str">
            <v>tsugca</v>
          </cell>
        </row>
        <row r="30582">
          <cell r="D30582">
            <v>140691</v>
          </cell>
          <cell r="E30582" t="str">
            <v>tsugca</v>
          </cell>
        </row>
        <row r="30583">
          <cell r="D30583">
            <v>140692</v>
          </cell>
          <cell r="E30583" t="str">
            <v>tsugca</v>
          </cell>
        </row>
        <row r="30584">
          <cell r="D30584">
            <v>140693</v>
          </cell>
          <cell r="E30584" t="str">
            <v>querru</v>
          </cell>
        </row>
        <row r="30585">
          <cell r="D30585">
            <v>140694</v>
          </cell>
          <cell r="E30585" t="str">
            <v>querru</v>
          </cell>
        </row>
        <row r="30586">
          <cell r="D30586">
            <v>140695</v>
          </cell>
          <cell r="E30586" t="str">
            <v>castde</v>
          </cell>
        </row>
        <row r="30587">
          <cell r="D30587">
            <v>140696</v>
          </cell>
          <cell r="E30587" t="str">
            <v>betule</v>
          </cell>
        </row>
        <row r="30588">
          <cell r="D30588">
            <v>140697</v>
          </cell>
          <cell r="E30588" t="str">
            <v>tsugca</v>
          </cell>
        </row>
        <row r="30589">
          <cell r="D30589">
            <v>140698</v>
          </cell>
          <cell r="E30589" t="str">
            <v>pinust</v>
          </cell>
        </row>
        <row r="30590">
          <cell r="D30590">
            <v>140699</v>
          </cell>
          <cell r="E30590" t="str">
            <v>acerru</v>
          </cell>
        </row>
        <row r="30591">
          <cell r="D30591">
            <v>140700</v>
          </cell>
          <cell r="E30591" t="str">
            <v>tsugca</v>
          </cell>
        </row>
        <row r="30592">
          <cell r="D30592">
            <v>140701</v>
          </cell>
          <cell r="E30592" t="str">
            <v>betual</v>
          </cell>
        </row>
        <row r="30593">
          <cell r="D30593">
            <v>140702</v>
          </cell>
          <cell r="E30593" t="str">
            <v>betual</v>
          </cell>
        </row>
        <row r="30594">
          <cell r="D30594">
            <v>140703</v>
          </cell>
          <cell r="E30594" t="str">
            <v>betual</v>
          </cell>
        </row>
        <row r="30595">
          <cell r="D30595">
            <v>140704</v>
          </cell>
          <cell r="E30595" t="str">
            <v>acerru</v>
          </cell>
        </row>
        <row r="30596">
          <cell r="D30596">
            <v>140705</v>
          </cell>
          <cell r="E30596" t="str">
            <v>acerru</v>
          </cell>
        </row>
        <row r="30597">
          <cell r="D30597">
            <v>140706</v>
          </cell>
          <cell r="E30597" t="str">
            <v>tsugca</v>
          </cell>
        </row>
        <row r="30598">
          <cell r="D30598">
            <v>140707</v>
          </cell>
          <cell r="E30598" t="str">
            <v>castde</v>
          </cell>
        </row>
        <row r="30599">
          <cell r="D30599">
            <v>140708</v>
          </cell>
          <cell r="E30599" t="str">
            <v>castde</v>
          </cell>
        </row>
        <row r="30600">
          <cell r="D30600">
            <v>140709</v>
          </cell>
          <cell r="E30600" t="str">
            <v>tsugca</v>
          </cell>
        </row>
        <row r="30601">
          <cell r="D30601">
            <v>140710</v>
          </cell>
          <cell r="E30601" t="str">
            <v>betule</v>
          </cell>
        </row>
        <row r="30602">
          <cell r="D30602">
            <v>140648</v>
          </cell>
          <cell r="E30602" t="str">
            <v>tsugca</v>
          </cell>
        </row>
        <row r="30603">
          <cell r="D30603">
            <v>140649</v>
          </cell>
          <cell r="E30603" t="str">
            <v>pinust</v>
          </cell>
        </row>
        <row r="30604">
          <cell r="D30604">
            <v>140650</v>
          </cell>
          <cell r="E30604" t="str">
            <v>pinust</v>
          </cell>
        </row>
        <row r="30605">
          <cell r="D30605">
            <v>140651</v>
          </cell>
          <cell r="E30605" t="str">
            <v>tsugca</v>
          </cell>
        </row>
        <row r="30606">
          <cell r="D30606">
            <v>140652</v>
          </cell>
          <cell r="E30606" t="str">
            <v>pinust</v>
          </cell>
        </row>
        <row r="30607">
          <cell r="D30607">
            <v>140653</v>
          </cell>
          <cell r="E30607" t="str">
            <v>acerru</v>
          </cell>
        </row>
        <row r="30608">
          <cell r="D30608">
            <v>140654</v>
          </cell>
          <cell r="E30608" t="str">
            <v>acerru</v>
          </cell>
        </row>
        <row r="30609">
          <cell r="D30609">
            <v>140655</v>
          </cell>
          <cell r="E30609" t="str">
            <v>pinust</v>
          </cell>
        </row>
        <row r="30610">
          <cell r="D30610">
            <v>140656</v>
          </cell>
          <cell r="E30610" t="str">
            <v>pinust</v>
          </cell>
        </row>
        <row r="30611">
          <cell r="D30611">
            <v>140657</v>
          </cell>
          <cell r="E30611" t="str">
            <v>pinust</v>
          </cell>
        </row>
        <row r="30612">
          <cell r="D30612">
            <v>140658</v>
          </cell>
          <cell r="E30612" t="str">
            <v>piceab</v>
          </cell>
        </row>
        <row r="30613">
          <cell r="D30613">
            <v>140659</v>
          </cell>
          <cell r="E30613" t="str">
            <v>pinust</v>
          </cell>
        </row>
        <row r="30614">
          <cell r="D30614">
            <v>140660</v>
          </cell>
          <cell r="E30614" t="str">
            <v>pinust</v>
          </cell>
        </row>
        <row r="30615">
          <cell r="D30615">
            <v>140661</v>
          </cell>
          <cell r="E30615" t="str">
            <v>querru</v>
          </cell>
        </row>
        <row r="30616">
          <cell r="D30616">
            <v>140662</v>
          </cell>
          <cell r="E30616" t="str">
            <v>piceab</v>
          </cell>
        </row>
        <row r="30617">
          <cell r="D30617">
            <v>140663</v>
          </cell>
          <cell r="E30617" t="str">
            <v>acerru</v>
          </cell>
        </row>
        <row r="30618">
          <cell r="D30618">
            <v>140664</v>
          </cell>
          <cell r="E30618" t="str">
            <v>piceab</v>
          </cell>
        </row>
        <row r="30619">
          <cell r="D30619">
            <v>140665</v>
          </cell>
          <cell r="E30619" t="str">
            <v>acerru</v>
          </cell>
        </row>
        <row r="30620">
          <cell r="D30620">
            <v>140666</v>
          </cell>
          <cell r="E30620" t="str">
            <v>tsugca</v>
          </cell>
        </row>
        <row r="30621">
          <cell r="D30621">
            <v>140667</v>
          </cell>
          <cell r="E30621" t="str">
            <v>tsugca</v>
          </cell>
        </row>
        <row r="30622">
          <cell r="D30622">
            <v>140668</v>
          </cell>
          <cell r="E30622" t="str">
            <v>acerru</v>
          </cell>
        </row>
        <row r="30623">
          <cell r="D30623">
            <v>140669</v>
          </cell>
          <cell r="E30623" t="str">
            <v>tsugca</v>
          </cell>
        </row>
        <row r="30624">
          <cell r="D30624">
            <v>140670</v>
          </cell>
          <cell r="E30624" t="str">
            <v>acerru</v>
          </cell>
        </row>
        <row r="30625">
          <cell r="D30625">
            <v>140671</v>
          </cell>
          <cell r="E30625" t="str">
            <v>querru</v>
          </cell>
        </row>
        <row r="30626">
          <cell r="D30626">
            <v>140672</v>
          </cell>
          <cell r="E30626" t="str">
            <v>betule</v>
          </cell>
        </row>
        <row r="30627">
          <cell r="D30627">
            <v>140673</v>
          </cell>
          <cell r="E30627" t="str">
            <v>acerru</v>
          </cell>
        </row>
        <row r="30628">
          <cell r="D30628">
            <v>140674</v>
          </cell>
          <cell r="E30628" t="str">
            <v>betule</v>
          </cell>
        </row>
        <row r="30629">
          <cell r="D30629">
            <v>140675</v>
          </cell>
          <cell r="E30629" t="str">
            <v>querru</v>
          </cell>
        </row>
        <row r="30630">
          <cell r="D30630">
            <v>140676</v>
          </cell>
          <cell r="E30630" t="str">
            <v>pinust</v>
          </cell>
        </row>
        <row r="30631">
          <cell r="D30631">
            <v>140677</v>
          </cell>
          <cell r="E30631" t="str">
            <v>betule</v>
          </cell>
        </row>
        <row r="30632">
          <cell r="D30632">
            <v>140678</v>
          </cell>
          <cell r="E30632" t="str">
            <v>tsugca</v>
          </cell>
        </row>
        <row r="30633">
          <cell r="D30633">
            <v>140711</v>
          </cell>
          <cell r="E30633" t="str">
            <v>querru</v>
          </cell>
        </row>
        <row r="30634">
          <cell r="D30634">
            <v>140712</v>
          </cell>
          <cell r="E30634" t="str">
            <v>acerru</v>
          </cell>
        </row>
        <row r="30635">
          <cell r="D30635">
            <v>140713</v>
          </cell>
          <cell r="E30635" t="str">
            <v>querru</v>
          </cell>
        </row>
        <row r="30636">
          <cell r="D30636">
            <v>140714</v>
          </cell>
          <cell r="E30636" t="str">
            <v>tsugca</v>
          </cell>
        </row>
        <row r="30637">
          <cell r="D30637">
            <v>140715</v>
          </cell>
          <cell r="E30637" t="str">
            <v>piceab</v>
          </cell>
        </row>
        <row r="30638">
          <cell r="D30638">
            <v>140716</v>
          </cell>
          <cell r="E30638" t="str">
            <v>acerru</v>
          </cell>
        </row>
        <row r="30639">
          <cell r="D30639">
            <v>140717</v>
          </cell>
          <cell r="E30639" t="str">
            <v>acerru</v>
          </cell>
        </row>
        <row r="30640">
          <cell r="D30640">
            <v>140718</v>
          </cell>
          <cell r="E30640" t="str">
            <v>betule</v>
          </cell>
        </row>
        <row r="30641">
          <cell r="D30641">
            <v>140719</v>
          </cell>
          <cell r="E30641" t="str">
            <v>querru</v>
          </cell>
        </row>
        <row r="30642">
          <cell r="D30642">
            <v>140720</v>
          </cell>
          <cell r="E30642" t="str">
            <v>tsugca</v>
          </cell>
        </row>
        <row r="30643">
          <cell r="D30643">
            <v>140721</v>
          </cell>
          <cell r="E30643" t="str">
            <v>piceab</v>
          </cell>
        </row>
        <row r="30644">
          <cell r="D30644">
            <v>140723</v>
          </cell>
          <cell r="E30644" t="str">
            <v>deadhw</v>
          </cell>
        </row>
        <row r="30645">
          <cell r="D30645">
            <v>140724</v>
          </cell>
          <cell r="E30645" t="str">
            <v>querru</v>
          </cell>
        </row>
        <row r="30646">
          <cell r="D30646">
            <v>140725</v>
          </cell>
          <cell r="E30646" t="str">
            <v>querru</v>
          </cell>
        </row>
        <row r="30647">
          <cell r="D30647">
            <v>140726</v>
          </cell>
          <cell r="E30647" t="str">
            <v>deadhw</v>
          </cell>
        </row>
        <row r="30648">
          <cell r="D30648">
            <v>140722</v>
          </cell>
          <cell r="E30648" t="str">
            <v>acerru</v>
          </cell>
        </row>
        <row r="30649">
          <cell r="D30649">
            <v>140727</v>
          </cell>
          <cell r="E30649" t="str">
            <v>querru</v>
          </cell>
        </row>
        <row r="30650">
          <cell r="D30650">
            <v>140728</v>
          </cell>
          <cell r="E30650" t="str">
            <v>piceab</v>
          </cell>
        </row>
        <row r="30651">
          <cell r="D30651">
            <v>140729</v>
          </cell>
          <cell r="E30651" t="str">
            <v>acerru</v>
          </cell>
        </row>
        <row r="30652">
          <cell r="D30652">
            <v>140730</v>
          </cell>
          <cell r="E30652" t="str">
            <v>acerru</v>
          </cell>
        </row>
        <row r="30653">
          <cell r="D30653">
            <v>140731</v>
          </cell>
          <cell r="E30653" t="str">
            <v>acerru</v>
          </cell>
        </row>
        <row r="30654">
          <cell r="D30654">
            <v>140732</v>
          </cell>
          <cell r="E30654" t="str">
            <v>piceab</v>
          </cell>
        </row>
        <row r="30655">
          <cell r="D30655">
            <v>140733</v>
          </cell>
          <cell r="E30655" t="str">
            <v>acerru</v>
          </cell>
        </row>
        <row r="30656">
          <cell r="D30656">
            <v>140734</v>
          </cell>
          <cell r="E30656" t="str">
            <v>acerru</v>
          </cell>
        </row>
        <row r="30657">
          <cell r="D30657">
            <v>140735</v>
          </cell>
          <cell r="E30657" t="str">
            <v>piceab</v>
          </cell>
        </row>
        <row r="30658">
          <cell r="D30658">
            <v>140736</v>
          </cell>
          <cell r="E30658" t="str">
            <v>betupa</v>
          </cell>
        </row>
        <row r="30659">
          <cell r="D30659">
            <v>140737</v>
          </cell>
          <cell r="E30659" t="str">
            <v>tsugca</v>
          </cell>
        </row>
        <row r="30660">
          <cell r="D30660">
            <v>140738</v>
          </cell>
          <cell r="E30660" t="str">
            <v>querru</v>
          </cell>
        </row>
        <row r="30661">
          <cell r="D30661">
            <v>140739</v>
          </cell>
          <cell r="E30661" t="str">
            <v>querru</v>
          </cell>
        </row>
        <row r="30662">
          <cell r="D30662">
            <v>140740</v>
          </cell>
          <cell r="E30662" t="str">
            <v>acerru</v>
          </cell>
        </row>
        <row r="30663">
          <cell r="D30663">
            <v>140741</v>
          </cell>
          <cell r="E30663" t="str">
            <v>fagugr</v>
          </cell>
        </row>
        <row r="30664">
          <cell r="D30664">
            <v>140742</v>
          </cell>
          <cell r="E30664" t="str">
            <v>fagugr</v>
          </cell>
        </row>
        <row r="30665">
          <cell r="D30665">
            <v>140743</v>
          </cell>
          <cell r="E30665" t="str">
            <v>fagugr</v>
          </cell>
        </row>
        <row r="30666">
          <cell r="D30666">
            <v>140744</v>
          </cell>
          <cell r="E30666" t="str">
            <v>querru</v>
          </cell>
        </row>
        <row r="30667">
          <cell r="D30667">
            <v>140745</v>
          </cell>
          <cell r="E30667" t="str">
            <v>acerru</v>
          </cell>
        </row>
        <row r="30668">
          <cell r="D30668">
            <v>140746</v>
          </cell>
          <cell r="E30668" t="str">
            <v>acerru</v>
          </cell>
        </row>
        <row r="30669">
          <cell r="D30669">
            <v>140747</v>
          </cell>
          <cell r="E30669" t="str">
            <v>acerru</v>
          </cell>
        </row>
        <row r="30670">
          <cell r="D30670">
            <v>140748</v>
          </cell>
          <cell r="E30670" t="str">
            <v>piceab</v>
          </cell>
        </row>
        <row r="30671">
          <cell r="D30671">
            <v>140764</v>
          </cell>
          <cell r="E30671" t="str">
            <v>tsugca</v>
          </cell>
        </row>
        <row r="30672">
          <cell r="D30672">
            <v>140765</v>
          </cell>
          <cell r="E30672" t="str">
            <v>acerru</v>
          </cell>
        </row>
        <row r="30673">
          <cell r="D30673">
            <v>140766</v>
          </cell>
          <cell r="E30673" t="str">
            <v>acerru</v>
          </cell>
        </row>
        <row r="30674">
          <cell r="D30674">
            <v>140767</v>
          </cell>
          <cell r="E30674" t="str">
            <v>piceab</v>
          </cell>
        </row>
        <row r="30675">
          <cell r="D30675">
            <v>140768</v>
          </cell>
          <cell r="E30675" t="str">
            <v>pinust</v>
          </cell>
        </row>
        <row r="30676">
          <cell r="D30676">
            <v>140769</v>
          </cell>
          <cell r="E30676" t="str">
            <v>piceab</v>
          </cell>
        </row>
        <row r="30677">
          <cell r="D30677">
            <v>140770</v>
          </cell>
          <cell r="E30677" t="str">
            <v>pinust</v>
          </cell>
        </row>
        <row r="30678">
          <cell r="D30678">
            <v>140771</v>
          </cell>
          <cell r="E30678" t="str">
            <v>pinust</v>
          </cell>
        </row>
        <row r="30679">
          <cell r="D30679">
            <v>140772</v>
          </cell>
          <cell r="E30679" t="str">
            <v>acerru</v>
          </cell>
        </row>
        <row r="30680">
          <cell r="D30680">
            <v>140773</v>
          </cell>
          <cell r="E30680" t="str">
            <v>piceab</v>
          </cell>
        </row>
        <row r="30681">
          <cell r="D30681">
            <v>140774</v>
          </cell>
          <cell r="E30681" t="str">
            <v>pinust</v>
          </cell>
        </row>
        <row r="30682">
          <cell r="D30682">
            <v>140775</v>
          </cell>
          <cell r="E30682" t="str">
            <v>querru</v>
          </cell>
        </row>
        <row r="30683">
          <cell r="D30683">
            <v>140776</v>
          </cell>
          <cell r="E30683" t="str">
            <v>pinust</v>
          </cell>
        </row>
        <row r="30684">
          <cell r="D30684">
            <v>140777</v>
          </cell>
          <cell r="E30684" t="str">
            <v>querru</v>
          </cell>
        </row>
        <row r="30685">
          <cell r="D30685">
            <v>140749</v>
          </cell>
          <cell r="E30685" t="str">
            <v>querru</v>
          </cell>
        </row>
        <row r="30686">
          <cell r="D30686">
            <v>140750</v>
          </cell>
          <cell r="E30686" t="str">
            <v>querru</v>
          </cell>
        </row>
        <row r="30687">
          <cell r="D30687">
            <v>140751</v>
          </cell>
          <cell r="E30687" t="str">
            <v>acerru</v>
          </cell>
        </row>
        <row r="30688">
          <cell r="D30688">
            <v>140752</v>
          </cell>
          <cell r="E30688" t="str">
            <v>acerru</v>
          </cell>
        </row>
        <row r="30689">
          <cell r="D30689">
            <v>140753</v>
          </cell>
          <cell r="E30689" t="str">
            <v>acerru</v>
          </cell>
        </row>
        <row r="30690">
          <cell r="D30690">
            <v>140754</v>
          </cell>
          <cell r="E30690" t="str">
            <v>acerru</v>
          </cell>
        </row>
        <row r="30691">
          <cell r="D30691">
            <v>140755</v>
          </cell>
          <cell r="E30691" t="str">
            <v>querru</v>
          </cell>
        </row>
        <row r="30692">
          <cell r="D30692">
            <v>140756</v>
          </cell>
          <cell r="E30692" t="str">
            <v>querru</v>
          </cell>
        </row>
        <row r="30693">
          <cell r="D30693">
            <v>140757</v>
          </cell>
          <cell r="E30693" t="str">
            <v>piceab</v>
          </cell>
        </row>
        <row r="30694">
          <cell r="D30694">
            <v>140758</v>
          </cell>
          <cell r="E30694" t="str">
            <v>acerru</v>
          </cell>
        </row>
        <row r="30695">
          <cell r="D30695">
            <v>140759</v>
          </cell>
          <cell r="E30695" t="str">
            <v>querru</v>
          </cell>
        </row>
        <row r="30696">
          <cell r="D30696">
            <v>140760</v>
          </cell>
          <cell r="E30696" t="str">
            <v>pinust</v>
          </cell>
        </row>
        <row r="30697">
          <cell r="D30697">
            <v>140761</v>
          </cell>
          <cell r="E30697" t="str">
            <v>querru</v>
          </cell>
        </row>
        <row r="30698">
          <cell r="D30698">
            <v>140762</v>
          </cell>
          <cell r="E30698" t="str">
            <v>piceab</v>
          </cell>
        </row>
        <row r="30699">
          <cell r="D30699">
            <v>140763</v>
          </cell>
          <cell r="E30699" t="str">
            <v>pinust</v>
          </cell>
        </row>
        <row r="30700">
          <cell r="D30700">
            <v>140778</v>
          </cell>
          <cell r="E30700" t="str">
            <v>querru</v>
          </cell>
        </row>
        <row r="30701">
          <cell r="D30701">
            <v>140779</v>
          </cell>
          <cell r="E30701" t="str">
            <v>tsugca</v>
          </cell>
        </row>
        <row r="30702">
          <cell r="D30702">
            <v>140780</v>
          </cell>
          <cell r="E30702" t="str">
            <v>vaccco</v>
          </cell>
        </row>
        <row r="30703">
          <cell r="D30703">
            <v>140781</v>
          </cell>
          <cell r="E30703" t="str">
            <v>acerru</v>
          </cell>
        </row>
        <row r="30704">
          <cell r="D30704">
            <v>140782</v>
          </cell>
          <cell r="E30704" t="str">
            <v>acerru</v>
          </cell>
        </row>
        <row r="30705">
          <cell r="D30705">
            <v>140783</v>
          </cell>
          <cell r="E30705" t="str">
            <v>acerru</v>
          </cell>
        </row>
        <row r="30706">
          <cell r="D30706">
            <v>140784</v>
          </cell>
          <cell r="E30706" t="str">
            <v>querru</v>
          </cell>
        </row>
        <row r="30707">
          <cell r="D30707">
            <v>140785</v>
          </cell>
          <cell r="E30707" t="str">
            <v>tsugca</v>
          </cell>
        </row>
        <row r="30708">
          <cell r="D30708">
            <v>140786</v>
          </cell>
          <cell r="E30708" t="str">
            <v>querru</v>
          </cell>
        </row>
        <row r="30709">
          <cell r="D30709">
            <v>140787</v>
          </cell>
          <cell r="E30709" t="str">
            <v>tsugca</v>
          </cell>
        </row>
        <row r="30710">
          <cell r="D30710">
            <v>140788</v>
          </cell>
          <cell r="E30710" t="str">
            <v>querru</v>
          </cell>
        </row>
        <row r="30711">
          <cell r="D30711">
            <v>140789</v>
          </cell>
          <cell r="E30711" t="str">
            <v>tsugca</v>
          </cell>
        </row>
        <row r="30712">
          <cell r="D30712">
            <v>140790</v>
          </cell>
          <cell r="E30712" t="str">
            <v>acerru</v>
          </cell>
        </row>
        <row r="30713">
          <cell r="D30713">
            <v>140791</v>
          </cell>
          <cell r="E30713" t="str">
            <v>tsugca</v>
          </cell>
        </row>
        <row r="30714">
          <cell r="D30714">
            <v>140792</v>
          </cell>
          <cell r="E30714" t="str">
            <v>acerru</v>
          </cell>
        </row>
        <row r="30715">
          <cell r="D30715">
            <v>140793</v>
          </cell>
          <cell r="E30715" t="str">
            <v>acerru</v>
          </cell>
        </row>
        <row r="30716">
          <cell r="D30716">
            <v>140794</v>
          </cell>
          <cell r="E30716" t="str">
            <v>acerru</v>
          </cell>
        </row>
        <row r="30717">
          <cell r="D30717">
            <v>140795</v>
          </cell>
          <cell r="E30717" t="str">
            <v>piceab</v>
          </cell>
        </row>
        <row r="30718">
          <cell r="D30718">
            <v>140796</v>
          </cell>
          <cell r="E30718" t="str">
            <v>querru</v>
          </cell>
        </row>
        <row r="30719">
          <cell r="D30719">
            <v>140797</v>
          </cell>
          <cell r="E30719" t="str">
            <v>querru</v>
          </cell>
        </row>
        <row r="30720">
          <cell r="D30720">
            <v>140798</v>
          </cell>
          <cell r="E30720" t="str">
            <v>acerru</v>
          </cell>
        </row>
        <row r="30721">
          <cell r="D30721">
            <v>140799</v>
          </cell>
          <cell r="E30721" t="str">
            <v>acerru</v>
          </cell>
        </row>
        <row r="30722">
          <cell r="D30722">
            <v>140800</v>
          </cell>
          <cell r="E30722" t="str">
            <v>fagugr</v>
          </cell>
        </row>
        <row r="30723">
          <cell r="D30723">
            <v>140801</v>
          </cell>
          <cell r="E30723" t="str">
            <v>fagugr</v>
          </cell>
        </row>
        <row r="30724">
          <cell r="D30724">
            <v>140802</v>
          </cell>
          <cell r="E30724" t="str">
            <v>querru</v>
          </cell>
        </row>
        <row r="30725">
          <cell r="D30725">
            <v>140803</v>
          </cell>
          <cell r="E30725" t="str">
            <v>acerru</v>
          </cell>
        </row>
        <row r="30726">
          <cell r="D30726">
            <v>140804</v>
          </cell>
          <cell r="E30726" t="str">
            <v>acerru</v>
          </cell>
        </row>
        <row r="30727">
          <cell r="D30727">
            <v>140805</v>
          </cell>
          <cell r="E30727" t="str">
            <v>tsugca</v>
          </cell>
        </row>
        <row r="30728">
          <cell r="D30728">
            <v>140806</v>
          </cell>
          <cell r="E30728" t="str">
            <v>tsugca</v>
          </cell>
        </row>
        <row r="30729">
          <cell r="D30729">
            <v>140807</v>
          </cell>
          <cell r="E30729" t="str">
            <v>querru</v>
          </cell>
        </row>
        <row r="30730">
          <cell r="D30730">
            <v>140808</v>
          </cell>
          <cell r="E30730" t="str">
            <v>acerru</v>
          </cell>
        </row>
        <row r="30731">
          <cell r="D30731">
            <v>140809</v>
          </cell>
          <cell r="E30731" t="str">
            <v>acerru</v>
          </cell>
        </row>
        <row r="30732">
          <cell r="D30732">
            <v>140810</v>
          </cell>
          <cell r="E30732" t="str">
            <v>pinust</v>
          </cell>
        </row>
        <row r="30733">
          <cell r="D30733">
            <v>140811</v>
          </cell>
          <cell r="E30733" t="str">
            <v>tsugca</v>
          </cell>
        </row>
        <row r="30734">
          <cell r="D30734">
            <v>140832</v>
          </cell>
          <cell r="E30734" t="str">
            <v>acerru</v>
          </cell>
        </row>
        <row r="30735">
          <cell r="D30735">
            <v>140833</v>
          </cell>
          <cell r="E30735" t="str">
            <v>acerru</v>
          </cell>
        </row>
        <row r="30736">
          <cell r="D30736">
            <v>140834</v>
          </cell>
          <cell r="E30736" t="str">
            <v>querru</v>
          </cell>
        </row>
        <row r="30737">
          <cell r="D30737">
            <v>140835</v>
          </cell>
          <cell r="E30737" t="str">
            <v>querru</v>
          </cell>
        </row>
        <row r="30738">
          <cell r="D30738">
            <v>140836</v>
          </cell>
          <cell r="E30738" t="str">
            <v>betule</v>
          </cell>
        </row>
        <row r="30739">
          <cell r="D30739">
            <v>140837</v>
          </cell>
          <cell r="E30739" t="str">
            <v>pinust</v>
          </cell>
        </row>
        <row r="30740">
          <cell r="D30740">
            <v>140838</v>
          </cell>
          <cell r="E30740" t="str">
            <v>acerru</v>
          </cell>
        </row>
        <row r="30741">
          <cell r="D30741">
            <v>140839</v>
          </cell>
          <cell r="E30741" t="str">
            <v>pinust</v>
          </cell>
        </row>
        <row r="30742">
          <cell r="D30742">
            <v>140840</v>
          </cell>
          <cell r="E30742" t="str">
            <v>acerru</v>
          </cell>
        </row>
        <row r="30743">
          <cell r="D30743">
            <v>140841</v>
          </cell>
          <cell r="E30743" t="str">
            <v>acerru</v>
          </cell>
        </row>
        <row r="30744">
          <cell r="D30744">
            <v>140842</v>
          </cell>
          <cell r="E30744" t="str">
            <v>pinust</v>
          </cell>
        </row>
        <row r="30745">
          <cell r="D30745">
            <v>140843</v>
          </cell>
          <cell r="E30745" t="str">
            <v>tsugca</v>
          </cell>
        </row>
        <row r="30746">
          <cell r="D30746">
            <v>140844</v>
          </cell>
          <cell r="E30746" t="str">
            <v>tsugca</v>
          </cell>
        </row>
        <row r="30747">
          <cell r="D30747">
            <v>140845</v>
          </cell>
          <cell r="E30747" t="str">
            <v>betule</v>
          </cell>
        </row>
        <row r="30748">
          <cell r="D30748">
            <v>140812</v>
          </cell>
          <cell r="E30748" t="str">
            <v>querru</v>
          </cell>
        </row>
        <row r="30749">
          <cell r="D30749">
            <v>140813</v>
          </cell>
          <cell r="E30749" t="str">
            <v>acerru</v>
          </cell>
        </row>
        <row r="30750">
          <cell r="D30750">
            <v>140814</v>
          </cell>
          <cell r="E30750" t="str">
            <v>pinust</v>
          </cell>
        </row>
        <row r="30751">
          <cell r="D30751">
            <v>140815</v>
          </cell>
          <cell r="E30751" t="str">
            <v>acerru</v>
          </cell>
        </row>
        <row r="30752">
          <cell r="D30752">
            <v>140816</v>
          </cell>
          <cell r="E30752" t="str">
            <v>acerru</v>
          </cell>
        </row>
        <row r="30753">
          <cell r="D30753">
            <v>140817</v>
          </cell>
          <cell r="E30753" t="str">
            <v>tsugca</v>
          </cell>
        </row>
        <row r="30754">
          <cell r="D30754">
            <v>140818</v>
          </cell>
          <cell r="E30754" t="str">
            <v>acerru</v>
          </cell>
        </row>
        <row r="30755">
          <cell r="D30755">
            <v>140819</v>
          </cell>
          <cell r="E30755" t="str">
            <v>querru</v>
          </cell>
        </row>
        <row r="30756">
          <cell r="D30756">
            <v>140820</v>
          </cell>
          <cell r="E30756" t="str">
            <v>querru</v>
          </cell>
        </row>
        <row r="30757">
          <cell r="D30757">
            <v>140821</v>
          </cell>
          <cell r="E30757" t="str">
            <v>betual</v>
          </cell>
        </row>
        <row r="30758">
          <cell r="D30758">
            <v>140822</v>
          </cell>
          <cell r="E30758" t="str">
            <v>fagugr</v>
          </cell>
        </row>
        <row r="30759">
          <cell r="D30759">
            <v>140823</v>
          </cell>
          <cell r="E30759" t="str">
            <v>betual</v>
          </cell>
        </row>
        <row r="30760">
          <cell r="D30760">
            <v>140824</v>
          </cell>
          <cell r="E30760" t="str">
            <v>betule</v>
          </cell>
        </row>
        <row r="30761">
          <cell r="D30761">
            <v>140825</v>
          </cell>
          <cell r="E30761" t="str">
            <v>fagugr</v>
          </cell>
        </row>
        <row r="30762">
          <cell r="D30762">
            <v>140826</v>
          </cell>
          <cell r="E30762" t="str">
            <v>fagugr</v>
          </cell>
        </row>
        <row r="30763">
          <cell r="D30763">
            <v>140827</v>
          </cell>
          <cell r="E30763" t="str">
            <v>fagugr</v>
          </cell>
        </row>
        <row r="30764">
          <cell r="D30764">
            <v>140828</v>
          </cell>
          <cell r="E30764" t="str">
            <v>fagugr</v>
          </cell>
        </row>
        <row r="30765">
          <cell r="D30765">
            <v>140829</v>
          </cell>
          <cell r="E30765" t="str">
            <v>querru</v>
          </cell>
        </row>
        <row r="30766">
          <cell r="D30766">
            <v>140830</v>
          </cell>
          <cell r="E30766" t="str">
            <v>acerru</v>
          </cell>
        </row>
        <row r="30767">
          <cell r="D30767">
            <v>140831</v>
          </cell>
          <cell r="E30767" t="str">
            <v>acerru</v>
          </cell>
        </row>
        <row r="30768">
          <cell r="D30768">
            <v>140846</v>
          </cell>
          <cell r="E30768" t="str">
            <v>tsugca</v>
          </cell>
        </row>
        <row r="30769">
          <cell r="D30769">
            <v>140847</v>
          </cell>
          <cell r="E30769" t="str">
            <v>querru</v>
          </cell>
        </row>
        <row r="30770">
          <cell r="D30770">
            <v>140848</v>
          </cell>
          <cell r="E30770" t="str">
            <v>acerru</v>
          </cell>
        </row>
        <row r="30771">
          <cell r="D30771">
            <v>140849</v>
          </cell>
          <cell r="E30771" t="str">
            <v>acerru</v>
          </cell>
        </row>
        <row r="30772">
          <cell r="D30772">
            <v>140850</v>
          </cell>
          <cell r="E30772" t="str">
            <v>fagugr</v>
          </cell>
        </row>
        <row r="30773">
          <cell r="D30773">
            <v>140851</v>
          </cell>
          <cell r="E30773" t="str">
            <v>acerru</v>
          </cell>
        </row>
        <row r="30774">
          <cell r="D30774">
            <v>140852</v>
          </cell>
          <cell r="E30774" t="str">
            <v>piceab</v>
          </cell>
        </row>
        <row r="30775">
          <cell r="D30775">
            <v>140853</v>
          </cell>
          <cell r="E30775" t="str">
            <v>betule</v>
          </cell>
        </row>
        <row r="30776">
          <cell r="D30776">
            <v>140854</v>
          </cell>
          <cell r="E30776" t="str">
            <v>acerru</v>
          </cell>
        </row>
        <row r="30777">
          <cell r="D30777">
            <v>140855</v>
          </cell>
          <cell r="E30777" t="str">
            <v>acerru</v>
          </cell>
        </row>
        <row r="30778">
          <cell r="D30778">
            <v>140856</v>
          </cell>
          <cell r="E30778" t="str">
            <v>piceab</v>
          </cell>
        </row>
        <row r="30779">
          <cell r="D30779">
            <v>140857</v>
          </cell>
          <cell r="E30779" t="str">
            <v>acerru</v>
          </cell>
        </row>
        <row r="30780">
          <cell r="D30780">
            <v>140858</v>
          </cell>
          <cell r="E30780" t="str">
            <v>fagugr</v>
          </cell>
        </row>
        <row r="30781">
          <cell r="D30781">
            <v>140859</v>
          </cell>
          <cell r="E30781" t="str">
            <v>querru</v>
          </cell>
        </row>
        <row r="30782">
          <cell r="D30782">
            <v>140860</v>
          </cell>
          <cell r="E30782" t="str">
            <v>acerru</v>
          </cell>
        </row>
        <row r="30783">
          <cell r="D30783">
            <v>140861</v>
          </cell>
          <cell r="E30783" t="str">
            <v>acerru</v>
          </cell>
        </row>
        <row r="30784">
          <cell r="D30784">
            <v>140862</v>
          </cell>
          <cell r="E30784" t="str">
            <v>piceab</v>
          </cell>
        </row>
        <row r="30785">
          <cell r="D30785">
            <v>140863</v>
          </cell>
          <cell r="E30785" t="str">
            <v>querru</v>
          </cell>
        </row>
        <row r="30786">
          <cell r="D30786">
            <v>140864</v>
          </cell>
          <cell r="E30786" t="str">
            <v>acerru</v>
          </cell>
        </row>
        <row r="30787">
          <cell r="D30787">
            <v>140865</v>
          </cell>
          <cell r="E30787" t="str">
            <v>pinust</v>
          </cell>
        </row>
        <row r="30788">
          <cell r="D30788">
            <v>140866</v>
          </cell>
          <cell r="E30788" t="str">
            <v>querru</v>
          </cell>
        </row>
        <row r="30789">
          <cell r="D30789">
            <v>140867</v>
          </cell>
          <cell r="E30789" t="str">
            <v>piceab</v>
          </cell>
        </row>
        <row r="30790">
          <cell r="D30790">
            <v>140868</v>
          </cell>
          <cell r="E30790" t="str">
            <v>piceab</v>
          </cell>
        </row>
        <row r="30791">
          <cell r="D30791">
            <v>140869</v>
          </cell>
          <cell r="E30791" t="str">
            <v>piceab</v>
          </cell>
        </row>
        <row r="30792">
          <cell r="D30792">
            <v>140870</v>
          </cell>
          <cell r="E30792" t="str">
            <v>querru</v>
          </cell>
        </row>
        <row r="30793">
          <cell r="D30793">
            <v>140871</v>
          </cell>
          <cell r="E30793" t="str">
            <v>acerru</v>
          </cell>
        </row>
        <row r="30794">
          <cell r="D30794">
            <v>140872</v>
          </cell>
          <cell r="E30794" t="str">
            <v>piceab</v>
          </cell>
        </row>
        <row r="30795">
          <cell r="D30795">
            <v>140874</v>
          </cell>
          <cell r="E30795" t="str">
            <v>acerru</v>
          </cell>
        </row>
        <row r="30796">
          <cell r="D30796">
            <v>140875</v>
          </cell>
          <cell r="E30796" t="str">
            <v>piceab</v>
          </cell>
        </row>
        <row r="30797">
          <cell r="D30797">
            <v>140876</v>
          </cell>
          <cell r="E30797" t="str">
            <v>piceab</v>
          </cell>
        </row>
        <row r="30798">
          <cell r="D30798">
            <v>140877</v>
          </cell>
          <cell r="E30798" t="str">
            <v>piceab</v>
          </cell>
        </row>
        <row r="30799">
          <cell r="D30799">
            <v>140878</v>
          </cell>
          <cell r="E30799" t="str">
            <v>querru</v>
          </cell>
        </row>
        <row r="30800">
          <cell r="D30800">
            <v>140879</v>
          </cell>
          <cell r="E30800" t="str">
            <v>querru</v>
          </cell>
        </row>
        <row r="30801">
          <cell r="D30801">
            <v>140880</v>
          </cell>
          <cell r="E30801" t="str">
            <v>betule</v>
          </cell>
        </row>
        <row r="30802">
          <cell r="D30802">
            <v>140873</v>
          </cell>
          <cell r="E30802" t="str">
            <v>querru</v>
          </cell>
        </row>
        <row r="30803">
          <cell r="D30803">
            <v>140895</v>
          </cell>
          <cell r="E30803" t="str">
            <v>querru</v>
          </cell>
        </row>
        <row r="30804">
          <cell r="D30804">
            <v>140896</v>
          </cell>
          <cell r="E30804" t="str">
            <v>querru</v>
          </cell>
        </row>
        <row r="30805">
          <cell r="D30805">
            <v>140897</v>
          </cell>
          <cell r="E30805" t="str">
            <v>piceab</v>
          </cell>
        </row>
        <row r="30806">
          <cell r="D30806">
            <v>140898</v>
          </cell>
          <cell r="E30806" t="str">
            <v>betule</v>
          </cell>
        </row>
        <row r="30807">
          <cell r="D30807">
            <v>140899</v>
          </cell>
          <cell r="E30807" t="str">
            <v>piceab</v>
          </cell>
        </row>
        <row r="30808">
          <cell r="D30808">
            <v>140900</v>
          </cell>
          <cell r="E30808" t="str">
            <v>acerru</v>
          </cell>
        </row>
        <row r="30809">
          <cell r="D30809">
            <v>140901</v>
          </cell>
          <cell r="E30809" t="str">
            <v>piceab</v>
          </cell>
        </row>
        <row r="30810">
          <cell r="D30810">
            <v>140902</v>
          </cell>
          <cell r="E30810" t="str">
            <v>piceab</v>
          </cell>
        </row>
        <row r="30811">
          <cell r="D30811">
            <v>140903</v>
          </cell>
          <cell r="E30811" t="str">
            <v>querru</v>
          </cell>
        </row>
        <row r="30812">
          <cell r="D30812">
            <v>140904</v>
          </cell>
          <cell r="E30812" t="str">
            <v>querru</v>
          </cell>
        </row>
        <row r="30813">
          <cell r="D30813">
            <v>140905</v>
          </cell>
          <cell r="E30813" t="str">
            <v>querru</v>
          </cell>
        </row>
        <row r="30814">
          <cell r="D30814">
            <v>140906</v>
          </cell>
          <cell r="E30814" t="str">
            <v>querru</v>
          </cell>
        </row>
        <row r="30815">
          <cell r="D30815">
            <v>140907</v>
          </cell>
          <cell r="E30815" t="str">
            <v>acerru</v>
          </cell>
        </row>
        <row r="30816">
          <cell r="D30816">
            <v>140908</v>
          </cell>
          <cell r="E30816" t="str">
            <v>acerru</v>
          </cell>
        </row>
        <row r="30817">
          <cell r="D30817">
            <v>140909</v>
          </cell>
          <cell r="E30817" t="str">
            <v>querru</v>
          </cell>
        </row>
        <row r="30818">
          <cell r="D30818">
            <v>140910</v>
          </cell>
          <cell r="E30818" t="str">
            <v>acerru</v>
          </cell>
        </row>
        <row r="30819">
          <cell r="D30819">
            <v>140911</v>
          </cell>
          <cell r="E30819" t="str">
            <v>querru</v>
          </cell>
        </row>
        <row r="30820">
          <cell r="D30820">
            <v>140881</v>
          </cell>
          <cell r="E30820" t="str">
            <v>betule</v>
          </cell>
        </row>
        <row r="30821">
          <cell r="D30821">
            <v>140882</v>
          </cell>
          <cell r="E30821" t="str">
            <v>querru</v>
          </cell>
        </row>
        <row r="30822">
          <cell r="D30822">
            <v>140883</v>
          </cell>
          <cell r="E30822" t="str">
            <v>piceab</v>
          </cell>
        </row>
        <row r="30823">
          <cell r="D30823">
            <v>140884</v>
          </cell>
          <cell r="E30823" t="str">
            <v>acerru</v>
          </cell>
        </row>
        <row r="30824">
          <cell r="D30824">
            <v>140885</v>
          </cell>
          <cell r="E30824" t="str">
            <v>acerru</v>
          </cell>
        </row>
        <row r="30825">
          <cell r="D30825">
            <v>140886</v>
          </cell>
          <cell r="E30825" t="str">
            <v>piceab</v>
          </cell>
        </row>
        <row r="30826">
          <cell r="D30826">
            <v>140887</v>
          </cell>
          <cell r="E30826" t="str">
            <v>querru</v>
          </cell>
        </row>
        <row r="30827">
          <cell r="D30827">
            <v>140888</v>
          </cell>
          <cell r="E30827" t="str">
            <v>pinust</v>
          </cell>
        </row>
        <row r="30828">
          <cell r="D30828">
            <v>140889</v>
          </cell>
          <cell r="E30828" t="str">
            <v>piceab</v>
          </cell>
        </row>
        <row r="30829">
          <cell r="D30829">
            <v>140890</v>
          </cell>
          <cell r="E30829" t="str">
            <v>acerru</v>
          </cell>
        </row>
        <row r="30830">
          <cell r="D30830">
            <v>140891</v>
          </cell>
          <cell r="E30830" t="str">
            <v>acerru</v>
          </cell>
        </row>
        <row r="30831">
          <cell r="D30831">
            <v>140892</v>
          </cell>
          <cell r="E30831" t="str">
            <v>acerru</v>
          </cell>
        </row>
        <row r="30832">
          <cell r="D30832">
            <v>140893</v>
          </cell>
          <cell r="E30832" t="str">
            <v>piceab</v>
          </cell>
        </row>
        <row r="30833">
          <cell r="D30833">
            <v>140894</v>
          </cell>
          <cell r="E30833" t="str">
            <v>pinust</v>
          </cell>
        </row>
        <row r="30834">
          <cell r="D30834">
            <v>140912</v>
          </cell>
          <cell r="E30834" t="str">
            <v>acerru</v>
          </cell>
        </row>
        <row r="30835">
          <cell r="D30835">
            <v>140913</v>
          </cell>
          <cell r="E30835" t="str">
            <v>pinust</v>
          </cell>
        </row>
        <row r="30836">
          <cell r="D30836">
            <v>140914</v>
          </cell>
          <cell r="E30836" t="str">
            <v>piceab</v>
          </cell>
        </row>
        <row r="30837">
          <cell r="D30837">
            <v>140915</v>
          </cell>
          <cell r="E30837" t="str">
            <v>acerru</v>
          </cell>
        </row>
        <row r="30838">
          <cell r="D30838">
            <v>140916</v>
          </cell>
          <cell r="E30838" t="str">
            <v>acerru</v>
          </cell>
        </row>
        <row r="30839">
          <cell r="D30839">
            <v>140917</v>
          </cell>
          <cell r="E30839" t="str">
            <v>querru</v>
          </cell>
        </row>
        <row r="30840">
          <cell r="D30840">
            <v>140918</v>
          </cell>
          <cell r="E30840" t="str">
            <v>querru</v>
          </cell>
        </row>
        <row r="30841">
          <cell r="D30841">
            <v>140919</v>
          </cell>
          <cell r="E30841" t="str">
            <v>acerru</v>
          </cell>
        </row>
        <row r="30842">
          <cell r="D30842">
            <v>140920</v>
          </cell>
          <cell r="E30842" t="str">
            <v>acerru</v>
          </cell>
        </row>
        <row r="30843">
          <cell r="D30843">
            <v>140921</v>
          </cell>
          <cell r="E30843" t="str">
            <v>acerru</v>
          </cell>
        </row>
        <row r="30844">
          <cell r="D30844">
            <v>140922</v>
          </cell>
          <cell r="E30844" t="str">
            <v>pinust</v>
          </cell>
        </row>
        <row r="30845">
          <cell r="D30845">
            <v>140923</v>
          </cell>
          <cell r="E30845" t="str">
            <v>acerru</v>
          </cell>
        </row>
        <row r="30846">
          <cell r="D30846">
            <v>140924</v>
          </cell>
          <cell r="E30846" t="str">
            <v>piceab</v>
          </cell>
        </row>
        <row r="30847">
          <cell r="D30847">
            <v>140925</v>
          </cell>
          <cell r="E30847" t="str">
            <v>piceab</v>
          </cell>
        </row>
        <row r="30848">
          <cell r="D30848">
            <v>140926</v>
          </cell>
          <cell r="E30848" t="str">
            <v>piceab</v>
          </cell>
        </row>
        <row r="30849">
          <cell r="D30849">
            <v>140927</v>
          </cell>
          <cell r="E30849" t="str">
            <v>querru</v>
          </cell>
        </row>
        <row r="30850">
          <cell r="D30850">
            <v>140928</v>
          </cell>
          <cell r="E30850" t="str">
            <v>querru</v>
          </cell>
        </row>
        <row r="30851">
          <cell r="D30851">
            <v>140929</v>
          </cell>
          <cell r="E30851" t="str">
            <v>querru</v>
          </cell>
        </row>
        <row r="30852">
          <cell r="D30852">
            <v>140930</v>
          </cell>
          <cell r="E30852" t="str">
            <v>acerru</v>
          </cell>
        </row>
        <row r="30853">
          <cell r="D30853">
            <v>140931</v>
          </cell>
          <cell r="E30853" t="str">
            <v>acerru</v>
          </cell>
        </row>
        <row r="30854">
          <cell r="D30854">
            <v>140932</v>
          </cell>
          <cell r="E30854" t="str">
            <v>acerru</v>
          </cell>
        </row>
        <row r="30855">
          <cell r="D30855">
            <v>140933</v>
          </cell>
          <cell r="E30855" t="str">
            <v>piceab</v>
          </cell>
        </row>
        <row r="30856">
          <cell r="D30856">
            <v>140934</v>
          </cell>
          <cell r="E30856" t="str">
            <v>fagugr</v>
          </cell>
        </row>
        <row r="30857">
          <cell r="D30857">
            <v>140935</v>
          </cell>
          <cell r="E30857" t="str">
            <v>fagugr</v>
          </cell>
        </row>
        <row r="30858">
          <cell r="D30858">
            <v>140936</v>
          </cell>
          <cell r="E30858" t="str">
            <v>querru</v>
          </cell>
        </row>
        <row r="30859">
          <cell r="D30859">
            <v>140937</v>
          </cell>
          <cell r="E30859" t="str">
            <v>acerru</v>
          </cell>
        </row>
        <row r="30860">
          <cell r="D30860">
            <v>140938</v>
          </cell>
          <cell r="E30860" t="str">
            <v>querru</v>
          </cell>
        </row>
        <row r="30861">
          <cell r="D30861">
            <v>140939</v>
          </cell>
          <cell r="E30861" t="str">
            <v>pinust</v>
          </cell>
        </row>
        <row r="30862">
          <cell r="D30862">
            <v>140940</v>
          </cell>
          <cell r="E30862" t="str">
            <v>querru</v>
          </cell>
        </row>
        <row r="30863">
          <cell r="D30863">
            <v>140941</v>
          </cell>
          <cell r="E30863" t="str">
            <v>pinust</v>
          </cell>
        </row>
        <row r="30864">
          <cell r="D30864">
            <v>140942</v>
          </cell>
          <cell r="E30864" t="str">
            <v>tsugca</v>
          </cell>
        </row>
        <row r="30865">
          <cell r="D30865">
            <v>140943</v>
          </cell>
          <cell r="E30865" t="str">
            <v>querru</v>
          </cell>
        </row>
        <row r="30866">
          <cell r="D30866">
            <v>140944</v>
          </cell>
          <cell r="E30866" t="str">
            <v>acerru</v>
          </cell>
        </row>
        <row r="30867">
          <cell r="D30867">
            <v>140959</v>
          </cell>
          <cell r="E30867" t="str">
            <v>acerru</v>
          </cell>
        </row>
        <row r="30868">
          <cell r="D30868">
            <v>140960</v>
          </cell>
          <cell r="E30868" t="str">
            <v>acerru</v>
          </cell>
        </row>
        <row r="30869">
          <cell r="D30869">
            <v>140961</v>
          </cell>
          <cell r="E30869" t="str">
            <v>piceab</v>
          </cell>
        </row>
        <row r="30870">
          <cell r="D30870">
            <v>140962</v>
          </cell>
          <cell r="E30870" t="str">
            <v>piceab</v>
          </cell>
        </row>
        <row r="30871">
          <cell r="D30871">
            <v>140963</v>
          </cell>
          <cell r="E30871" t="str">
            <v>acerru</v>
          </cell>
        </row>
        <row r="30872">
          <cell r="D30872">
            <v>140964</v>
          </cell>
          <cell r="E30872" t="str">
            <v>acerru</v>
          </cell>
        </row>
        <row r="30873">
          <cell r="D30873">
            <v>140965</v>
          </cell>
          <cell r="E30873" t="str">
            <v>querru</v>
          </cell>
        </row>
        <row r="30874">
          <cell r="D30874">
            <v>140966</v>
          </cell>
          <cell r="E30874" t="str">
            <v>pinust</v>
          </cell>
        </row>
        <row r="30875">
          <cell r="D30875">
            <v>140967</v>
          </cell>
          <cell r="E30875" t="str">
            <v>piceab</v>
          </cell>
        </row>
        <row r="30876">
          <cell r="D30876">
            <v>140968</v>
          </cell>
          <cell r="E30876" t="str">
            <v>pinust</v>
          </cell>
        </row>
        <row r="30877">
          <cell r="D30877">
            <v>140969</v>
          </cell>
          <cell r="E30877" t="str">
            <v>betule</v>
          </cell>
        </row>
        <row r="30878">
          <cell r="D30878">
            <v>140970</v>
          </cell>
          <cell r="E30878" t="str">
            <v>pinust</v>
          </cell>
        </row>
        <row r="30879">
          <cell r="D30879">
            <v>140971</v>
          </cell>
          <cell r="E30879" t="str">
            <v>piceab</v>
          </cell>
        </row>
        <row r="30880">
          <cell r="D30880">
            <v>140972</v>
          </cell>
          <cell r="E30880" t="str">
            <v>acerru</v>
          </cell>
        </row>
        <row r="30881">
          <cell r="D30881">
            <v>140973</v>
          </cell>
          <cell r="E30881" t="str">
            <v>amella</v>
          </cell>
        </row>
        <row r="30882">
          <cell r="D30882">
            <v>140974</v>
          </cell>
          <cell r="E30882" t="str">
            <v>amella</v>
          </cell>
        </row>
        <row r="30883">
          <cell r="D30883">
            <v>140975</v>
          </cell>
          <cell r="E30883" t="str">
            <v>amella</v>
          </cell>
        </row>
        <row r="30884">
          <cell r="D30884">
            <v>140976</v>
          </cell>
          <cell r="E30884" t="str">
            <v>pinust</v>
          </cell>
        </row>
        <row r="30885">
          <cell r="D30885">
            <v>140977</v>
          </cell>
          <cell r="E30885" t="str">
            <v>acerru</v>
          </cell>
        </row>
        <row r="30886">
          <cell r="D30886">
            <v>140945</v>
          </cell>
          <cell r="E30886" t="str">
            <v>piceab</v>
          </cell>
        </row>
        <row r="30887">
          <cell r="D30887">
            <v>140946</v>
          </cell>
          <cell r="E30887" t="str">
            <v>acerru</v>
          </cell>
        </row>
        <row r="30888">
          <cell r="D30888">
            <v>140947</v>
          </cell>
          <cell r="E30888" t="str">
            <v>acerru</v>
          </cell>
        </row>
        <row r="30889">
          <cell r="D30889">
            <v>140948</v>
          </cell>
          <cell r="E30889" t="str">
            <v>piceab</v>
          </cell>
        </row>
        <row r="30890">
          <cell r="D30890">
            <v>140949</v>
          </cell>
          <cell r="E30890" t="str">
            <v>acerru</v>
          </cell>
        </row>
        <row r="30891">
          <cell r="D30891">
            <v>140950</v>
          </cell>
          <cell r="E30891" t="str">
            <v>querru</v>
          </cell>
        </row>
        <row r="30892">
          <cell r="D30892">
            <v>140951</v>
          </cell>
          <cell r="E30892" t="str">
            <v>acerru</v>
          </cell>
        </row>
        <row r="30893">
          <cell r="D30893">
            <v>140952</v>
          </cell>
          <cell r="E30893" t="str">
            <v>acerru</v>
          </cell>
        </row>
        <row r="30894">
          <cell r="D30894">
            <v>140953</v>
          </cell>
          <cell r="E30894" t="str">
            <v>querru</v>
          </cell>
        </row>
        <row r="30895">
          <cell r="D30895">
            <v>140954</v>
          </cell>
          <cell r="E30895" t="str">
            <v>acerru</v>
          </cell>
        </row>
        <row r="30896">
          <cell r="D30896">
            <v>140955</v>
          </cell>
          <cell r="E30896" t="str">
            <v>tsugca</v>
          </cell>
        </row>
        <row r="30897">
          <cell r="D30897">
            <v>140956</v>
          </cell>
          <cell r="E30897" t="str">
            <v>querru</v>
          </cell>
        </row>
        <row r="30898">
          <cell r="D30898">
            <v>140957</v>
          </cell>
          <cell r="E30898" t="str">
            <v>piceab</v>
          </cell>
        </row>
        <row r="30899">
          <cell r="D30899">
            <v>140958</v>
          </cell>
          <cell r="E30899" t="str">
            <v>querru</v>
          </cell>
        </row>
        <row r="30900">
          <cell r="D30900">
            <v>140978</v>
          </cell>
          <cell r="E30900" t="str">
            <v>betupa</v>
          </cell>
        </row>
        <row r="30901">
          <cell r="D30901">
            <v>140979</v>
          </cell>
          <cell r="E30901" t="str">
            <v>pinust</v>
          </cell>
        </row>
        <row r="30902">
          <cell r="D30902">
            <v>140980</v>
          </cell>
          <cell r="E30902" t="str">
            <v>acerru</v>
          </cell>
        </row>
        <row r="30903">
          <cell r="D30903">
            <v>140981</v>
          </cell>
          <cell r="E30903" t="str">
            <v>acerru</v>
          </cell>
        </row>
        <row r="30904">
          <cell r="D30904">
            <v>140982</v>
          </cell>
          <cell r="E30904" t="str">
            <v>acerru</v>
          </cell>
        </row>
        <row r="30905">
          <cell r="D30905">
            <v>140983</v>
          </cell>
          <cell r="E30905" t="str">
            <v>betule</v>
          </cell>
        </row>
        <row r="30906">
          <cell r="D30906">
            <v>140984</v>
          </cell>
          <cell r="E30906" t="str">
            <v>acerru</v>
          </cell>
        </row>
        <row r="30907">
          <cell r="D30907">
            <v>140985</v>
          </cell>
          <cell r="E30907" t="str">
            <v>querru</v>
          </cell>
        </row>
        <row r="30908">
          <cell r="D30908">
            <v>140986</v>
          </cell>
          <cell r="E30908" t="str">
            <v>pinust</v>
          </cell>
        </row>
        <row r="30909">
          <cell r="D30909">
            <v>140987</v>
          </cell>
          <cell r="E30909" t="str">
            <v>acerru</v>
          </cell>
        </row>
        <row r="30910">
          <cell r="D30910">
            <v>140988</v>
          </cell>
          <cell r="E30910" t="str">
            <v>querru</v>
          </cell>
        </row>
        <row r="30911">
          <cell r="D30911">
            <v>140989</v>
          </cell>
          <cell r="E30911" t="str">
            <v>acerru</v>
          </cell>
        </row>
        <row r="30912">
          <cell r="D30912">
            <v>140990</v>
          </cell>
          <cell r="E30912" t="str">
            <v>querru</v>
          </cell>
        </row>
        <row r="30913">
          <cell r="D30913">
            <v>140991</v>
          </cell>
          <cell r="E30913" t="str">
            <v>tsugca</v>
          </cell>
        </row>
        <row r="30914">
          <cell r="D30914">
            <v>140992</v>
          </cell>
          <cell r="E30914" t="str">
            <v>acerru</v>
          </cell>
        </row>
        <row r="30915">
          <cell r="D30915">
            <v>140993</v>
          </cell>
          <cell r="E30915" t="str">
            <v>acerru</v>
          </cell>
        </row>
        <row r="30916">
          <cell r="D30916">
            <v>140994</v>
          </cell>
          <cell r="E30916" t="str">
            <v>piceab</v>
          </cell>
        </row>
        <row r="30917">
          <cell r="D30917">
            <v>140995</v>
          </cell>
          <cell r="E30917" t="str">
            <v>piceab</v>
          </cell>
        </row>
        <row r="30918">
          <cell r="D30918">
            <v>140996</v>
          </cell>
          <cell r="E30918" t="str">
            <v>acerru</v>
          </cell>
        </row>
        <row r="30919">
          <cell r="D30919">
            <v>140997</v>
          </cell>
          <cell r="E30919" t="str">
            <v>pinust</v>
          </cell>
        </row>
        <row r="30920">
          <cell r="D30920">
            <v>140998</v>
          </cell>
          <cell r="E30920" t="str">
            <v>tsugca</v>
          </cell>
        </row>
        <row r="30921">
          <cell r="D30921">
            <v>140999</v>
          </cell>
          <cell r="E30921" t="str">
            <v>tsugca</v>
          </cell>
        </row>
        <row r="30922">
          <cell r="D30922">
            <v>141000</v>
          </cell>
          <cell r="E30922" t="str">
            <v>querru</v>
          </cell>
        </row>
        <row r="30923">
          <cell r="D30923">
            <v>141001</v>
          </cell>
          <cell r="E30923" t="str">
            <v>querru</v>
          </cell>
        </row>
        <row r="30924">
          <cell r="D30924">
            <v>141002</v>
          </cell>
          <cell r="E30924" t="str">
            <v>querru</v>
          </cell>
        </row>
        <row r="30925">
          <cell r="D30925">
            <v>141003</v>
          </cell>
          <cell r="E30925" t="str">
            <v>piceab</v>
          </cell>
        </row>
        <row r="30926">
          <cell r="D30926">
            <v>141004</v>
          </cell>
          <cell r="E30926" t="str">
            <v>pinust</v>
          </cell>
        </row>
        <row r="30927">
          <cell r="D30927">
            <v>141021</v>
          </cell>
          <cell r="E30927" t="str">
            <v>acerru</v>
          </cell>
        </row>
        <row r="30928">
          <cell r="D30928">
            <v>141022</v>
          </cell>
          <cell r="E30928" t="str">
            <v>acerru</v>
          </cell>
        </row>
        <row r="30929">
          <cell r="D30929">
            <v>141023</v>
          </cell>
          <cell r="E30929" t="str">
            <v>piceab</v>
          </cell>
        </row>
        <row r="30930">
          <cell r="D30930">
            <v>141024</v>
          </cell>
          <cell r="E30930" t="str">
            <v>piceab</v>
          </cell>
        </row>
        <row r="30931">
          <cell r="D30931">
            <v>141025</v>
          </cell>
          <cell r="E30931" t="str">
            <v>acerru</v>
          </cell>
        </row>
        <row r="30932">
          <cell r="D30932">
            <v>141026</v>
          </cell>
          <cell r="E30932" t="str">
            <v>pinust</v>
          </cell>
        </row>
        <row r="30933">
          <cell r="D30933">
            <v>141027</v>
          </cell>
          <cell r="E30933" t="str">
            <v>acerru</v>
          </cell>
        </row>
        <row r="30934">
          <cell r="D30934">
            <v>141028</v>
          </cell>
          <cell r="E30934" t="str">
            <v>acerru</v>
          </cell>
        </row>
        <row r="30935">
          <cell r="D30935">
            <v>141029</v>
          </cell>
          <cell r="E30935" t="str">
            <v>acerru</v>
          </cell>
        </row>
        <row r="30936">
          <cell r="D30936">
            <v>141030</v>
          </cell>
          <cell r="E30936" t="str">
            <v>piceab</v>
          </cell>
        </row>
        <row r="30937">
          <cell r="D30937">
            <v>141031</v>
          </cell>
          <cell r="E30937" t="str">
            <v>querru</v>
          </cell>
        </row>
        <row r="30938">
          <cell r="D30938">
            <v>141032</v>
          </cell>
          <cell r="E30938" t="str">
            <v>querru</v>
          </cell>
        </row>
        <row r="30939">
          <cell r="D30939">
            <v>141033</v>
          </cell>
          <cell r="E30939" t="str">
            <v>piceab</v>
          </cell>
        </row>
        <row r="30940">
          <cell r="D30940">
            <v>141034</v>
          </cell>
          <cell r="E30940" t="str">
            <v>piceab</v>
          </cell>
        </row>
        <row r="30941">
          <cell r="D30941">
            <v>141035</v>
          </cell>
          <cell r="E30941" t="str">
            <v>pinust</v>
          </cell>
        </row>
        <row r="30942">
          <cell r="D30942">
            <v>141036</v>
          </cell>
          <cell r="E30942" t="str">
            <v>acerru</v>
          </cell>
        </row>
        <row r="30943">
          <cell r="D30943">
            <v>141037</v>
          </cell>
          <cell r="E30943" t="str">
            <v>querru</v>
          </cell>
        </row>
        <row r="30944">
          <cell r="D30944">
            <v>141038</v>
          </cell>
          <cell r="E30944" t="str">
            <v>querru</v>
          </cell>
        </row>
        <row r="30945">
          <cell r="D30945">
            <v>141039</v>
          </cell>
          <cell r="E30945" t="str">
            <v>acerru</v>
          </cell>
        </row>
        <row r="30946">
          <cell r="D30946">
            <v>141005</v>
          </cell>
          <cell r="E30946" t="str">
            <v>acerru</v>
          </cell>
        </row>
        <row r="30947">
          <cell r="D30947">
            <v>141006</v>
          </cell>
          <cell r="E30947" t="str">
            <v>pinust</v>
          </cell>
        </row>
        <row r="30948">
          <cell r="D30948">
            <v>141007</v>
          </cell>
          <cell r="E30948" t="str">
            <v>querru</v>
          </cell>
        </row>
        <row r="30949">
          <cell r="D30949">
            <v>141008</v>
          </cell>
          <cell r="E30949" t="str">
            <v>piceab</v>
          </cell>
        </row>
        <row r="30950">
          <cell r="D30950">
            <v>141009</v>
          </cell>
          <cell r="E30950" t="str">
            <v>acerru</v>
          </cell>
        </row>
        <row r="30951">
          <cell r="D30951">
            <v>141010</v>
          </cell>
          <cell r="E30951" t="str">
            <v>tsugca</v>
          </cell>
        </row>
        <row r="30952">
          <cell r="D30952">
            <v>141011</v>
          </cell>
          <cell r="E30952" t="str">
            <v>querru</v>
          </cell>
        </row>
        <row r="30953">
          <cell r="D30953">
            <v>141012</v>
          </cell>
          <cell r="E30953" t="str">
            <v>piceab</v>
          </cell>
        </row>
        <row r="30954">
          <cell r="D30954">
            <v>141013</v>
          </cell>
          <cell r="E30954" t="str">
            <v>querru</v>
          </cell>
        </row>
        <row r="30955">
          <cell r="D30955">
            <v>141014</v>
          </cell>
          <cell r="E30955" t="str">
            <v>piceab</v>
          </cell>
        </row>
        <row r="30956">
          <cell r="D30956">
            <v>141015</v>
          </cell>
          <cell r="E30956" t="str">
            <v>piceab</v>
          </cell>
        </row>
        <row r="30957">
          <cell r="D30957">
            <v>141016</v>
          </cell>
          <cell r="E30957" t="str">
            <v>acerru</v>
          </cell>
        </row>
        <row r="30958">
          <cell r="D30958">
            <v>141017</v>
          </cell>
          <cell r="E30958" t="str">
            <v>acerru</v>
          </cell>
        </row>
        <row r="30959">
          <cell r="D30959">
            <v>141018</v>
          </cell>
          <cell r="E30959" t="str">
            <v>querru</v>
          </cell>
        </row>
        <row r="30960">
          <cell r="D30960">
            <v>141019</v>
          </cell>
          <cell r="E30960" t="str">
            <v>querru</v>
          </cell>
        </row>
        <row r="30961">
          <cell r="D30961">
            <v>141020</v>
          </cell>
          <cell r="E30961" t="str">
            <v>querru</v>
          </cell>
        </row>
        <row r="30962">
          <cell r="D30962">
            <v>141040</v>
          </cell>
          <cell r="E30962" t="str">
            <v>acerru</v>
          </cell>
        </row>
        <row r="30963">
          <cell r="D30963">
            <v>141041</v>
          </cell>
          <cell r="E30963" t="str">
            <v>acerru</v>
          </cell>
        </row>
        <row r="30964">
          <cell r="D30964">
            <v>141042</v>
          </cell>
          <cell r="E30964" t="str">
            <v>tsugca</v>
          </cell>
        </row>
        <row r="30965">
          <cell r="D30965">
            <v>141043</v>
          </cell>
          <cell r="E30965" t="str">
            <v>acerru</v>
          </cell>
        </row>
        <row r="30966">
          <cell r="D30966">
            <v>141044</v>
          </cell>
          <cell r="E30966" t="str">
            <v>tsugca</v>
          </cell>
        </row>
        <row r="30967">
          <cell r="D30967">
            <v>141045</v>
          </cell>
          <cell r="E30967" t="str">
            <v>tsugca</v>
          </cell>
        </row>
        <row r="30968">
          <cell r="D30968">
            <v>141046</v>
          </cell>
          <cell r="E30968" t="str">
            <v>querru</v>
          </cell>
        </row>
        <row r="30969">
          <cell r="D30969">
            <v>141047</v>
          </cell>
          <cell r="E30969" t="str">
            <v>acerru</v>
          </cell>
        </row>
        <row r="30970">
          <cell r="D30970">
            <v>141048</v>
          </cell>
          <cell r="E30970" t="str">
            <v>pinust</v>
          </cell>
        </row>
        <row r="30971">
          <cell r="D30971">
            <v>141049</v>
          </cell>
          <cell r="E30971" t="str">
            <v>prunse</v>
          </cell>
        </row>
        <row r="30972">
          <cell r="D30972">
            <v>141050</v>
          </cell>
          <cell r="E30972" t="str">
            <v>acerru</v>
          </cell>
        </row>
        <row r="30973">
          <cell r="D30973">
            <v>141051</v>
          </cell>
          <cell r="E30973" t="str">
            <v>querru</v>
          </cell>
        </row>
        <row r="30974">
          <cell r="D30974">
            <v>141052</v>
          </cell>
          <cell r="E30974" t="str">
            <v>pinust</v>
          </cell>
        </row>
        <row r="30975">
          <cell r="D30975">
            <v>141053</v>
          </cell>
          <cell r="E30975" t="str">
            <v>acerru</v>
          </cell>
        </row>
        <row r="30976">
          <cell r="D30976">
            <v>141054</v>
          </cell>
          <cell r="E30976" t="str">
            <v>querru</v>
          </cell>
        </row>
        <row r="30977">
          <cell r="D30977">
            <v>141055</v>
          </cell>
          <cell r="E30977" t="str">
            <v>pinust</v>
          </cell>
        </row>
        <row r="30978">
          <cell r="D30978">
            <v>141056</v>
          </cell>
          <cell r="E30978" t="str">
            <v>acerru</v>
          </cell>
        </row>
        <row r="30979">
          <cell r="D30979">
            <v>141057</v>
          </cell>
          <cell r="E30979" t="str">
            <v>acerru</v>
          </cell>
        </row>
        <row r="30980">
          <cell r="D30980">
            <v>141058</v>
          </cell>
          <cell r="E30980" t="str">
            <v>querru</v>
          </cell>
        </row>
        <row r="30981">
          <cell r="D30981">
            <v>141059</v>
          </cell>
          <cell r="E30981" t="str">
            <v>acerru</v>
          </cell>
        </row>
        <row r="30982">
          <cell r="D30982">
            <v>141060</v>
          </cell>
          <cell r="E30982" t="str">
            <v>acerru</v>
          </cell>
        </row>
        <row r="30983">
          <cell r="D30983">
            <v>141061</v>
          </cell>
          <cell r="E30983" t="str">
            <v>prunse</v>
          </cell>
        </row>
        <row r="30984">
          <cell r="D30984">
            <v>141062</v>
          </cell>
          <cell r="E30984" t="str">
            <v>acerru</v>
          </cell>
        </row>
        <row r="30985">
          <cell r="D30985">
            <v>141063</v>
          </cell>
          <cell r="E30985" t="str">
            <v>pinust</v>
          </cell>
        </row>
        <row r="30986">
          <cell r="D30986">
            <v>141064</v>
          </cell>
          <cell r="E30986" t="str">
            <v>tsugca</v>
          </cell>
        </row>
        <row r="30987">
          <cell r="D30987">
            <v>141074</v>
          </cell>
          <cell r="E30987" t="str">
            <v>acerru</v>
          </cell>
        </row>
        <row r="30988">
          <cell r="D30988">
            <v>141075</v>
          </cell>
          <cell r="E30988" t="str">
            <v>acerru</v>
          </cell>
        </row>
        <row r="30989">
          <cell r="D30989">
            <v>141076</v>
          </cell>
          <cell r="E30989" t="str">
            <v>acerru</v>
          </cell>
        </row>
        <row r="30990">
          <cell r="D30990">
            <v>141077</v>
          </cell>
          <cell r="E30990" t="str">
            <v>acerru</v>
          </cell>
        </row>
        <row r="30991">
          <cell r="D30991">
            <v>141078</v>
          </cell>
          <cell r="E30991" t="str">
            <v>querru</v>
          </cell>
        </row>
        <row r="30992">
          <cell r="D30992">
            <v>141079</v>
          </cell>
          <cell r="E30992" t="str">
            <v>acerru</v>
          </cell>
        </row>
        <row r="30993">
          <cell r="D30993">
            <v>141080</v>
          </cell>
          <cell r="E30993" t="str">
            <v>tsugca</v>
          </cell>
        </row>
        <row r="30994">
          <cell r="D30994">
            <v>141081</v>
          </cell>
          <cell r="E30994" t="str">
            <v>prunse</v>
          </cell>
        </row>
        <row r="30995">
          <cell r="D30995">
            <v>141082</v>
          </cell>
          <cell r="E30995" t="str">
            <v>tsugca</v>
          </cell>
        </row>
        <row r="30996">
          <cell r="D30996">
            <v>141083</v>
          </cell>
          <cell r="E30996" t="str">
            <v>pinust</v>
          </cell>
        </row>
        <row r="30997">
          <cell r="D30997">
            <v>141084</v>
          </cell>
          <cell r="E30997" t="str">
            <v>querru</v>
          </cell>
        </row>
        <row r="30998">
          <cell r="D30998">
            <v>141085</v>
          </cell>
          <cell r="E30998" t="str">
            <v>querru</v>
          </cell>
        </row>
        <row r="30999">
          <cell r="D30999">
            <v>141086</v>
          </cell>
          <cell r="E30999" t="str">
            <v>betule</v>
          </cell>
        </row>
        <row r="31000">
          <cell r="D31000">
            <v>141087</v>
          </cell>
          <cell r="E31000" t="str">
            <v>piceab</v>
          </cell>
        </row>
        <row r="31001">
          <cell r="D31001">
            <v>141065</v>
          </cell>
          <cell r="E31001" t="str">
            <v>acerru</v>
          </cell>
        </row>
        <row r="31002">
          <cell r="D31002">
            <v>141066</v>
          </cell>
          <cell r="E31002" t="str">
            <v>querru</v>
          </cell>
        </row>
        <row r="31003">
          <cell r="D31003">
            <v>141067</v>
          </cell>
          <cell r="E31003" t="str">
            <v>querru</v>
          </cell>
        </row>
        <row r="31004">
          <cell r="D31004">
            <v>141068</v>
          </cell>
          <cell r="E31004" t="str">
            <v>tsugca</v>
          </cell>
        </row>
        <row r="31005">
          <cell r="D31005">
            <v>141069</v>
          </cell>
          <cell r="E31005" t="str">
            <v>acerru</v>
          </cell>
        </row>
        <row r="31006">
          <cell r="D31006">
            <v>141070</v>
          </cell>
          <cell r="E31006" t="str">
            <v>betule</v>
          </cell>
        </row>
        <row r="31007">
          <cell r="D31007">
            <v>141071</v>
          </cell>
          <cell r="E31007" t="str">
            <v>acerru</v>
          </cell>
        </row>
        <row r="31008">
          <cell r="D31008">
            <v>141072</v>
          </cell>
          <cell r="E31008" t="str">
            <v>acerru</v>
          </cell>
        </row>
        <row r="31009">
          <cell r="D31009">
            <v>141073</v>
          </cell>
          <cell r="E31009" t="str">
            <v>acerru</v>
          </cell>
        </row>
        <row r="31010">
          <cell r="D31010">
            <v>141088</v>
          </cell>
          <cell r="E31010" t="str">
            <v>acerru</v>
          </cell>
        </row>
        <row r="31011">
          <cell r="D31011">
            <v>141089</v>
          </cell>
          <cell r="E31011" t="str">
            <v>tsugca</v>
          </cell>
        </row>
        <row r="31012">
          <cell r="D31012">
            <v>141090</v>
          </cell>
          <cell r="E31012" t="str">
            <v>querru</v>
          </cell>
        </row>
        <row r="31013">
          <cell r="D31013">
            <v>141091</v>
          </cell>
          <cell r="E31013" t="str">
            <v>querru</v>
          </cell>
        </row>
        <row r="31014">
          <cell r="D31014">
            <v>141092</v>
          </cell>
          <cell r="E31014" t="str">
            <v>pinust</v>
          </cell>
        </row>
        <row r="31015">
          <cell r="D31015">
            <v>141093</v>
          </cell>
          <cell r="E31015" t="str">
            <v>acerru</v>
          </cell>
        </row>
        <row r="31016">
          <cell r="D31016">
            <v>141094</v>
          </cell>
          <cell r="E31016" t="str">
            <v>acerru</v>
          </cell>
        </row>
        <row r="31017">
          <cell r="D31017">
            <v>141095</v>
          </cell>
          <cell r="E31017" t="str">
            <v>acerru</v>
          </cell>
        </row>
        <row r="31018">
          <cell r="D31018">
            <v>141096</v>
          </cell>
          <cell r="E31018" t="str">
            <v>querru</v>
          </cell>
        </row>
        <row r="31019">
          <cell r="D31019">
            <v>141097</v>
          </cell>
          <cell r="E31019" t="str">
            <v>tsugca</v>
          </cell>
        </row>
        <row r="31020">
          <cell r="D31020">
            <v>141098</v>
          </cell>
          <cell r="E31020" t="str">
            <v>pinust</v>
          </cell>
        </row>
        <row r="31021">
          <cell r="D31021">
            <v>141099</v>
          </cell>
          <cell r="E31021" t="str">
            <v>betule</v>
          </cell>
        </row>
        <row r="31022">
          <cell r="D31022">
            <v>141100</v>
          </cell>
          <cell r="E31022" t="str">
            <v>piceab</v>
          </cell>
        </row>
        <row r="31023">
          <cell r="D31023">
            <v>141101</v>
          </cell>
          <cell r="E31023" t="str">
            <v>acerru</v>
          </cell>
        </row>
        <row r="31024">
          <cell r="D31024">
            <v>141102</v>
          </cell>
          <cell r="E31024" t="str">
            <v>pinust</v>
          </cell>
        </row>
        <row r="31025">
          <cell r="D31025">
            <v>141103</v>
          </cell>
          <cell r="E31025" t="str">
            <v>querru</v>
          </cell>
        </row>
        <row r="31026">
          <cell r="D31026">
            <v>141104</v>
          </cell>
          <cell r="E31026" t="str">
            <v>acerru</v>
          </cell>
        </row>
        <row r="31027">
          <cell r="D31027">
            <v>141105</v>
          </cell>
          <cell r="E31027" t="str">
            <v>betule</v>
          </cell>
        </row>
        <row r="31028">
          <cell r="D31028">
            <v>141106</v>
          </cell>
          <cell r="E31028" t="str">
            <v>piceab</v>
          </cell>
        </row>
        <row r="31029">
          <cell r="D31029">
            <v>141107</v>
          </cell>
          <cell r="E31029" t="str">
            <v>tsugca</v>
          </cell>
        </row>
        <row r="31030">
          <cell r="D31030">
            <v>141108</v>
          </cell>
          <cell r="E31030" t="str">
            <v>piceab</v>
          </cell>
        </row>
        <row r="31031">
          <cell r="D31031">
            <v>141109</v>
          </cell>
          <cell r="E31031" t="str">
            <v>querru</v>
          </cell>
        </row>
        <row r="31032">
          <cell r="D31032">
            <v>141110</v>
          </cell>
          <cell r="E31032" t="str">
            <v>pinust</v>
          </cell>
        </row>
        <row r="31033">
          <cell r="D31033">
            <v>141127</v>
          </cell>
          <cell r="E31033" t="str">
            <v>acerru</v>
          </cell>
        </row>
        <row r="31034">
          <cell r="D31034">
            <v>141128</v>
          </cell>
          <cell r="E31034" t="str">
            <v>pinust</v>
          </cell>
        </row>
        <row r="31035">
          <cell r="D31035">
            <v>141129</v>
          </cell>
          <cell r="E31035" t="str">
            <v>acerru</v>
          </cell>
        </row>
        <row r="31036">
          <cell r="D31036">
            <v>141130</v>
          </cell>
          <cell r="E31036" t="str">
            <v>tsugca</v>
          </cell>
        </row>
        <row r="31037">
          <cell r="D31037">
            <v>141131</v>
          </cell>
          <cell r="E31037" t="str">
            <v>tsugca</v>
          </cell>
        </row>
        <row r="31038">
          <cell r="D31038">
            <v>141132</v>
          </cell>
          <cell r="E31038" t="str">
            <v>acerru</v>
          </cell>
        </row>
        <row r="31039">
          <cell r="D31039">
            <v>141133</v>
          </cell>
          <cell r="E31039" t="str">
            <v>tsugca</v>
          </cell>
        </row>
        <row r="31040">
          <cell r="D31040">
            <v>141134</v>
          </cell>
          <cell r="E31040" t="str">
            <v>tsugca</v>
          </cell>
        </row>
        <row r="31041">
          <cell r="D31041">
            <v>141135</v>
          </cell>
          <cell r="E31041" t="str">
            <v>fagugr</v>
          </cell>
        </row>
        <row r="31042">
          <cell r="D31042">
            <v>141136</v>
          </cell>
          <cell r="E31042" t="str">
            <v>tsugca</v>
          </cell>
        </row>
        <row r="31043">
          <cell r="D31043">
            <v>141137</v>
          </cell>
          <cell r="E31043" t="str">
            <v>pinust</v>
          </cell>
        </row>
        <row r="31044">
          <cell r="D31044">
            <v>141138</v>
          </cell>
          <cell r="E31044" t="str">
            <v>acerru</v>
          </cell>
        </row>
        <row r="31045">
          <cell r="D31045">
            <v>141139</v>
          </cell>
          <cell r="E31045" t="str">
            <v>acerru</v>
          </cell>
        </row>
        <row r="31046">
          <cell r="D31046">
            <v>141140</v>
          </cell>
          <cell r="E31046" t="str">
            <v>betupa</v>
          </cell>
        </row>
        <row r="31047">
          <cell r="D31047">
            <v>141141</v>
          </cell>
          <cell r="E31047" t="str">
            <v>acerru</v>
          </cell>
        </row>
        <row r="31048">
          <cell r="D31048">
            <v>141111</v>
          </cell>
          <cell r="E31048" t="str">
            <v>pinust</v>
          </cell>
        </row>
        <row r="31049">
          <cell r="D31049">
            <v>141112</v>
          </cell>
          <cell r="E31049" t="str">
            <v>acerru</v>
          </cell>
        </row>
        <row r="31050">
          <cell r="D31050">
            <v>141113</v>
          </cell>
          <cell r="E31050" t="str">
            <v>acerru</v>
          </cell>
        </row>
        <row r="31051">
          <cell r="D31051">
            <v>141114</v>
          </cell>
          <cell r="E31051" t="str">
            <v>tsugca</v>
          </cell>
        </row>
        <row r="31052">
          <cell r="D31052">
            <v>141115</v>
          </cell>
          <cell r="E31052" t="str">
            <v>tsugca</v>
          </cell>
        </row>
        <row r="31053">
          <cell r="D31053">
            <v>141116</v>
          </cell>
          <cell r="E31053" t="str">
            <v>acerru</v>
          </cell>
        </row>
        <row r="31054">
          <cell r="D31054">
            <v>141117</v>
          </cell>
          <cell r="E31054" t="str">
            <v>tsugca</v>
          </cell>
        </row>
        <row r="31055">
          <cell r="D31055">
            <v>141118</v>
          </cell>
          <cell r="E31055" t="str">
            <v>tsugca</v>
          </cell>
        </row>
        <row r="31056">
          <cell r="D31056">
            <v>141119</v>
          </cell>
          <cell r="E31056" t="str">
            <v>tsugca</v>
          </cell>
        </row>
        <row r="31057">
          <cell r="D31057">
            <v>141120</v>
          </cell>
          <cell r="E31057" t="str">
            <v>betual</v>
          </cell>
        </row>
        <row r="31058">
          <cell r="D31058">
            <v>141121</v>
          </cell>
          <cell r="E31058" t="str">
            <v>betupa</v>
          </cell>
        </row>
        <row r="31059">
          <cell r="D31059">
            <v>141122</v>
          </cell>
          <cell r="E31059" t="str">
            <v>prunse</v>
          </cell>
        </row>
        <row r="31060">
          <cell r="D31060">
            <v>141123</v>
          </cell>
          <cell r="E31060" t="str">
            <v>acerru</v>
          </cell>
        </row>
        <row r="31061">
          <cell r="D31061">
            <v>141124</v>
          </cell>
          <cell r="E31061" t="str">
            <v>acerru</v>
          </cell>
        </row>
        <row r="31062">
          <cell r="D31062">
            <v>141125</v>
          </cell>
          <cell r="E31062" t="str">
            <v>acerru</v>
          </cell>
        </row>
        <row r="31063">
          <cell r="D31063">
            <v>141126</v>
          </cell>
          <cell r="E31063" t="str">
            <v>betule</v>
          </cell>
        </row>
        <row r="31064">
          <cell r="D31064">
            <v>141142</v>
          </cell>
          <cell r="E31064" t="str">
            <v>tsugca</v>
          </cell>
        </row>
        <row r="31065">
          <cell r="D31065">
            <v>141143</v>
          </cell>
          <cell r="E31065" t="str">
            <v>betule</v>
          </cell>
        </row>
        <row r="31066">
          <cell r="D31066">
            <v>141144</v>
          </cell>
          <cell r="E31066" t="str">
            <v>tsugca</v>
          </cell>
        </row>
        <row r="31067">
          <cell r="D31067">
            <v>141145</v>
          </cell>
          <cell r="E31067" t="str">
            <v>tsugca</v>
          </cell>
        </row>
        <row r="31068">
          <cell r="D31068">
            <v>141146</v>
          </cell>
          <cell r="E31068" t="str">
            <v>tsugca</v>
          </cell>
        </row>
        <row r="31069">
          <cell r="D31069">
            <v>141147</v>
          </cell>
          <cell r="E31069" t="str">
            <v>tsugca</v>
          </cell>
        </row>
        <row r="31070">
          <cell r="D31070">
            <v>141148</v>
          </cell>
          <cell r="E31070" t="str">
            <v>tsugca</v>
          </cell>
        </row>
        <row r="31071">
          <cell r="D31071">
            <v>141149</v>
          </cell>
          <cell r="E31071" t="str">
            <v>tsugca</v>
          </cell>
        </row>
        <row r="31072">
          <cell r="D31072">
            <v>141150</v>
          </cell>
          <cell r="E31072" t="str">
            <v>querru</v>
          </cell>
        </row>
        <row r="31073">
          <cell r="D31073">
            <v>141151</v>
          </cell>
          <cell r="E31073" t="str">
            <v>tsugca</v>
          </cell>
        </row>
        <row r="31074">
          <cell r="D31074">
            <v>141152</v>
          </cell>
          <cell r="E31074" t="str">
            <v>acerru</v>
          </cell>
        </row>
        <row r="31075">
          <cell r="D31075">
            <v>141153</v>
          </cell>
          <cell r="E31075" t="str">
            <v>acerru</v>
          </cell>
        </row>
        <row r="31076">
          <cell r="D31076">
            <v>141154</v>
          </cell>
          <cell r="E31076" t="str">
            <v>tsugca</v>
          </cell>
        </row>
        <row r="31077">
          <cell r="D31077">
            <v>141155</v>
          </cell>
          <cell r="E31077" t="str">
            <v>tsugca</v>
          </cell>
        </row>
        <row r="31078">
          <cell r="D31078">
            <v>141156</v>
          </cell>
          <cell r="E31078" t="str">
            <v>tsugca</v>
          </cell>
        </row>
        <row r="31079">
          <cell r="D31079">
            <v>141157</v>
          </cell>
          <cell r="E31079" t="str">
            <v>tsugca</v>
          </cell>
        </row>
        <row r="31080">
          <cell r="D31080">
            <v>141158</v>
          </cell>
          <cell r="E31080" t="str">
            <v>acerru</v>
          </cell>
        </row>
        <row r="31081">
          <cell r="D31081">
            <v>141159</v>
          </cell>
          <cell r="E31081" t="str">
            <v>tsugca</v>
          </cell>
        </row>
        <row r="31082">
          <cell r="D31082">
            <v>141160</v>
          </cell>
          <cell r="E31082" t="str">
            <v>betule</v>
          </cell>
        </row>
        <row r="31083">
          <cell r="D31083">
            <v>141161</v>
          </cell>
          <cell r="E31083" t="str">
            <v>betule</v>
          </cell>
        </row>
        <row r="31084">
          <cell r="D31084">
            <v>141162</v>
          </cell>
          <cell r="E31084" t="str">
            <v>betupa</v>
          </cell>
        </row>
        <row r="31085">
          <cell r="D31085">
            <v>141163</v>
          </cell>
          <cell r="E31085" t="str">
            <v>castde</v>
          </cell>
        </row>
        <row r="31086">
          <cell r="D31086">
            <v>141164</v>
          </cell>
          <cell r="E31086" t="str">
            <v>tsugca</v>
          </cell>
        </row>
        <row r="31087">
          <cell r="D31087">
            <v>141165</v>
          </cell>
          <cell r="E31087" t="str">
            <v>acerru</v>
          </cell>
        </row>
        <row r="31088">
          <cell r="D31088">
            <v>141166</v>
          </cell>
          <cell r="E31088" t="str">
            <v>pinust</v>
          </cell>
        </row>
        <row r="31089">
          <cell r="D31089">
            <v>141167</v>
          </cell>
          <cell r="E31089" t="str">
            <v>tsugca</v>
          </cell>
        </row>
        <row r="31090">
          <cell r="D31090">
            <v>141168</v>
          </cell>
          <cell r="E31090" t="str">
            <v>tsugca</v>
          </cell>
        </row>
        <row r="31091">
          <cell r="D31091">
            <v>141169</v>
          </cell>
          <cell r="E31091" t="str">
            <v>tsugca</v>
          </cell>
        </row>
        <row r="31092">
          <cell r="D31092">
            <v>141170</v>
          </cell>
          <cell r="E31092" t="str">
            <v>tsugca</v>
          </cell>
        </row>
        <row r="31093">
          <cell r="D31093">
            <v>141171</v>
          </cell>
          <cell r="E31093" t="str">
            <v>tsugca</v>
          </cell>
        </row>
        <row r="31094">
          <cell r="D31094">
            <v>141172</v>
          </cell>
          <cell r="E31094" t="str">
            <v>acerru</v>
          </cell>
        </row>
        <row r="31095">
          <cell r="D31095">
            <v>141173</v>
          </cell>
          <cell r="E31095" t="str">
            <v>tsugca</v>
          </cell>
        </row>
        <row r="31096">
          <cell r="D31096">
            <v>141174</v>
          </cell>
          <cell r="E31096" t="str">
            <v>betule</v>
          </cell>
        </row>
        <row r="31097">
          <cell r="D31097">
            <v>141175</v>
          </cell>
          <cell r="E31097" t="str">
            <v>acerru</v>
          </cell>
        </row>
        <row r="31098">
          <cell r="D31098">
            <v>141176</v>
          </cell>
          <cell r="E31098" t="str">
            <v>betule</v>
          </cell>
        </row>
        <row r="31099">
          <cell r="D31099">
            <v>141177</v>
          </cell>
          <cell r="E31099" t="str">
            <v>acerru</v>
          </cell>
        </row>
        <row r="31100">
          <cell r="D31100">
            <v>141178</v>
          </cell>
          <cell r="E31100" t="str">
            <v>tsugca</v>
          </cell>
        </row>
        <row r="31101">
          <cell r="D31101">
            <v>141179</v>
          </cell>
          <cell r="E31101" t="str">
            <v>tsugca</v>
          </cell>
        </row>
        <row r="31102">
          <cell r="D31102">
            <v>141180</v>
          </cell>
          <cell r="E31102" t="str">
            <v>pinust</v>
          </cell>
        </row>
        <row r="31103">
          <cell r="D31103">
            <v>141181</v>
          </cell>
          <cell r="E31103" t="str">
            <v>tsugca</v>
          </cell>
        </row>
        <row r="31104">
          <cell r="D31104">
            <v>141182</v>
          </cell>
          <cell r="E31104" t="str">
            <v>pinust</v>
          </cell>
        </row>
        <row r="31105">
          <cell r="D31105">
            <v>141183</v>
          </cell>
          <cell r="E31105" t="str">
            <v>tsugca</v>
          </cell>
        </row>
        <row r="31106">
          <cell r="D31106">
            <v>141184</v>
          </cell>
          <cell r="E31106" t="str">
            <v>querru</v>
          </cell>
        </row>
        <row r="31107">
          <cell r="D31107">
            <v>141185</v>
          </cell>
          <cell r="E31107" t="str">
            <v>tsugca</v>
          </cell>
        </row>
        <row r="31108">
          <cell r="D31108">
            <v>141204</v>
          </cell>
          <cell r="E31108" t="str">
            <v>acerru</v>
          </cell>
        </row>
        <row r="31109">
          <cell r="D31109">
            <v>141205</v>
          </cell>
          <cell r="E31109" t="str">
            <v>tsugca</v>
          </cell>
        </row>
        <row r="31110">
          <cell r="D31110">
            <v>141206</v>
          </cell>
          <cell r="E31110" t="str">
            <v>acerru</v>
          </cell>
        </row>
        <row r="31111">
          <cell r="D31111">
            <v>141207</v>
          </cell>
          <cell r="E31111" t="str">
            <v>tsugca</v>
          </cell>
        </row>
        <row r="31112">
          <cell r="D31112">
            <v>141208</v>
          </cell>
          <cell r="E31112" t="str">
            <v>betule</v>
          </cell>
        </row>
        <row r="31113">
          <cell r="D31113">
            <v>141209</v>
          </cell>
          <cell r="E31113" t="str">
            <v>acerru</v>
          </cell>
        </row>
        <row r="31114">
          <cell r="D31114">
            <v>141210</v>
          </cell>
          <cell r="E31114" t="str">
            <v>querru</v>
          </cell>
        </row>
        <row r="31115">
          <cell r="D31115">
            <v>141211</v>
          </cell>
          <cell r="E31115" t="str">
            <v>acerru</v>
          </cell>
        </row>
        <row r="31116">
          <cell r="D31116">
            <v>141212</v>
          </cell>
          <cell r="E31116" t="str">
            <v>tsugca</v>
          </cell>
        </row>
        <row r="31117">
          <cell r="D31117">
            <v>141213</v>
          </cell>
          <cell r="E31117" t="str">
            <v>pinust</v>
          </cell>
        </row>
        <row r="31118">
          <cell r="D31118">
            <v>141214</v>
          </cell>
          <cell r="E31118" t="str">
            <v>acerru</v>
          </cell>
        </row>
        <row r="31119">
          <cell r="D31119">
            <v>141215</v>
          </cell>
          <cell r="E31119" t="str">
            <v>querru</v>
          </cell>
        </row>
        <row r="31120">
          <cell r="D31120">
            <v>141216</v>
          </cell>
          <cell r="E31120" t="str">
            <v>tsugca</v>
          </cell>
        </row>
        <row r="31121">
          <cell r="D31121">
            <v>141217</v>
          </cell>
          <cell r="E31121" t="str">
            <v>betule</v>
          </cell>
        </row>
        <row r="31122">
          <cell r="D31122">
            <v>141218</v>
          </cell>
          <cell r="E31122" t="str">
            <v>fagugr</v>
          </cell>
        </row>
        <row r="31123">
          <cell r="D31123">
            <v>141219</v>
          </cell>
          <cell r="E31123" t="str">
            <v>acerru</v>
          </cell>
        </row>
        <row r="31124">
          <cell r="D31124">
            <v>141220</v>
          </cell>
          <cell r="E31124" t="str">
            <v>acerru</v>
          </cell>
        </row>
        <row r="31125">
          <cell r="D31125">
            <v>141221</v>
          </cell>
          <cell r="E31125" t="str">
            <v>acerru</v>
          </cell>
        </row>
        <row r="31126">
          <cell r="D31126">
            <v>141222</v>
          </cell>
          <cell r="E31126" t="str">
            <v>tsugca</v>
          </cell>
        </row>
        <row r="31127">
          <cell r="D31127">
            <v>141223</v>
          </cell>
          <cell r="E31127" t="str">
            <v>tsugca</v>
          </cell>
        </row>
        <row r="31128">
          <cell r="D31128">
            <v>141224</v>
          </cell>
          <cell r="E31128" t="str">
            <v>piceab</v>
          </cell>
        </row>
        <row r="31129">
          <cell r="D31129">
            <v>141225</v>
          </cell>
          <cell r="E31129" t="str">
            <v>betule</v>
          </cell>
        </row>
        <row r="31130">
          <cell r="D31130">
            <v>141186</v>
          </cell>
          <cell r="E31130" t="str">
            <v>tsugca</v>
          </cell>
        </row>
        <row r="31131">
          <cell r="D31131">
            <v>141187</v>
          </cell>
          <cell r="E31131" t="str">
            <v>fagugr</v>
          </cell>
        </row>
        <row r="31132">
          <cell r="D31132">
            <v>141188</v>
          </cell>
          <cell r="E31132" t="str">
            <v>tsugca</v>
          </cell>
        </row>
        <row r="31133">
          <cell r="D31133">
            <v>141189</v>
          </cell>
          <cell r="E31133" t="str">
            <v>querru</v>
          </cell>
        </row>
        <row r="31134">
          <cell r="D31134">
            <v>141190</v>
          </cell>
          <cell r="E31134" t="str">
            <v>castde</v>
          </cell>
        </row>
        <row r="31135">
          <cell r="D31135">
            <v>141191</v>
          </cell>
          <cell r="E31135" t="str">
            <v>castde</v>
          </cell>
        </row>
        <row r="31136">
          <cell r="D31136">
            <v>141192</v>
          </cell>
          <cell r="E31136" t="str">
            <v>tsugca</v>
          </cell>
        </row>
        <row r="31137">
          <cell r="D31137">
            <v>141193</v>
          </cell>
          <cell r="E31137" t="str">
            <v>tsugca</v>
          </cell>
        </row>
        <row r="31138">
          <cell r="D31138">
            <v>141194</v>
          </cell>
          <cell r="E31138" t="str">
            <v>betule</v>
          </cell>
        </row>
        <row r="31139">
          <cell r="D31139">
            <v>141195</v>
          </cell>
          <cell r="E31139" t="str">
            <v>tsugca</v>
          </cell>
        </row>
        <row r="31140">
          <cell r="D31140">
            <v>141196</v>
          </cell>
          <cell r="E31140" t="str">
            <v>fagugr</v>
          </cell>
        </row>
        <row r="31141">
          <cell r="D31141">
            <v>141197</v>
          </cell>
          <cell r="E31141" t="str">
            <v>querru</v>
          </cell>
        </row>
        <row r="31142">
          <cell r="D31142">
            <v>141198</v>
          </cell>
          <cell r="E31142" t="str">
            <v>betual</v>
          </cell>
        </row>
        <row r="31143">
          <cell r="D31143">
            <v>141199</v>
          </cell>
          <cell r="E31143" t="str">
            <v>acerru</v>
          </cell>
        </row>
        <row r="31144">
          <cell r="D31144">
            <v>141200</v>
          </cell>
          <cell r="E31144" t="str">
            <v>betule</v>
          </cell>
        </row>
        <row r="31145">
          <cell r="D31145">
            <v>141201</v>
          </cell>
          <cell r="E31145" t="str">
            <v>betule</v>
          </cell>
        </row>
        <row r="31146">
          <cell r="D31146">
            <v>141202</v>
          </cell>
          <cell r="E31146" t="str">
            <v>acerru</v>
          </cell>
        </row>
        <row r="31147">
          <cell r="D31147">
            <v>141203</v>
          </cell>
          <cell r="E31147" t="str">
            <v>pinust</v>
          </cell>
        </row>
        <row r="31148">
          <cell r="D31148">
            <v>141226</v>
          </cell>
          <cell r="E31148" t="str">
            <v>acerru</v>
          </cell>
        </row>
        <row r="31149">
          <cell r="D31149">
            <v>141227</v>
          </cell>
          <cell r="E31149" t="str">
            <v>acerru</v>
          </cell>
        </row>
        <row r="31150">
          <cell r="D31150">
            <v>141228</v>
          </cell>
          <cell r="E31150" t="str">
            <v>betule</v>
          </cell>
        </row>
        <row r="31151">
          <cell r="D31151">
            <v>141229</v>
          </cell>
          <cell r="E31151" t="str">
            <v>acerru</v>
          </cell>
        </row>
        <row r="31152">
          <cell r="D31152">
            <v>141230</v>
          </cell>
          <cell r="E31152" t="str">
            <v>acerru</v>
          </cell>
        </row>
        <row r="31153">
          <cell r="D31153">
            <v>141231</v>
          </cell>
          <cell r="E31153" t="str">
            <v>tsugca</v>
          </cell>
        </row>
        <row r="31154">
          <cell r="D31154">
            <v>141232</v>
          </cell>
          <cell r="E31154" t="str">
            <v>betule</v>
          </cell>
        </row>
        <row r="31155">
          <cell r="D31155">
            <v>141233</v>
          </cell>
          <cell r="E31155" t="str">
            <v>tsugca</v>
          </cell>
        </row>
        <row r="31156">
          <cell r="D31156">
            <v>141234</v>
          </cell>
          <cell r="E31156" t="str">
            <v>acerru</v>
          </cell>
        </row>
        <row r="31157">
          <cell r="D31157">
            <v>141235</v>
          </cell>
          <cell r="E31157" t="str">
            <v>betule</v>
          </cell>
        </row>
        <row r="31158">
          <cell r="D31158">
            <v>141236</v>
          </cell>
          <cell r="E31158" t="str">
            <v>betule</v>
          </cell>
        </row>
        <row r="31159">
          <cell r="D31159">
            <v>141237</v>
          </cell>
          <cell r="E31159" t="str">
            <v>tsugca</v>
          </cell>
        </row>
        <row r="31160">
          <cell r="D31160">
            <v>141238</v>
          </cell>
          <cell r="E31160" t="str">
            <v>querru</v>
          </cell>
        </row>
        <row r="31161">
          <cell r="D31161">
            <v>141239</v>
          </cell>
          <cell r="E31161" t="str">
            <v>querru</v>
          </cell>
        </row>
        <row r="31162">
          <cell r="D31162">
            <v>141240</v>
          </cell>
          <cell r="E31162" t="str">
            <v>deadhw</v>
          </cell>
        </row>
        <row r="31163">
          <cell r="D31163">
            <v>141241</v>
          </cell>
          <cell r="E31163" t="str">
            <v>querru</v>
          </cell>
        </row>
        <row r="31164">
          <cell r="D31164">
            <v>141242</v>
          </cell>
          <cell r="E31164" t="str">
            <v>querru</v>
          </cell>
        </row>
        <row r="31165">
          <cell r="D31165">
            <v>141243</v>
          </cell>
          <cell r="E31165" t="str">
            <v>tsugca</v>
          </cell>
        </row>
        <row r="31166">
          <cell r="D31166">
            <v>141244</v>
          </cell>
          <cell r="E31166" t="str">
            <v>deadhw</v>
          </cell>
        </row>
        <row r="31167">
          <cell r="D31167">
            <v>141245</v>
          </cell>
          <cell r="E31167" t="str">
            <v>tsugca</v>
          </cell>
        </row>
        <row r="31168">
          <cell r="D31168">
            <v>141246</v>
          </cell>
          <cell r="E31168" t="str">
            <v>tsugca</v>
          </cell>
        </row>
        <row r="31169">
          <cell r="D31169">
            <v>141247</v>
          </cell>
          <cell r="E31169" t="str">
            <v>tsugca</v>
          </cell>
        </row>
        <row r="31170">
          <cell r="D31170">
            <v>141248</v>
          </cell>
          <cell r="E31170" t="str">
            <v>castde</v>
          </cell>
        </row>
        <row r="31171">
          <cell r="D31171">
            <v>141249</v>
          </cell>
          <cell r="E31171" t="str">
            <v>acerru</v>
          </cell>
        </row>
        <row r="31172">
          <cell r="D31172">
            <v>141250</v>
          </cell>
          <cell r="E31172" t="str">
            <v>fagugr</v>
          </cell>
        </row>
        <row r="31173">
          <cell r="D31173">
            <v>141251</v>
          </cell>
          <cell r="E31173" t="str">
            <v>fagugr</v>
          </cell>
        </row>
        <row r="31174">
          <cell r="D31174">
            <v>141252</v>
          </cell>
          <cell r="E31174" t="str">
            <v>acerru</v>
          </cell>
        </row>
        <row r="31175">
          <cell r="D31175">
            <v>141253</v>
          </cell>
          <cell r="E31175" t="str">
            <v>castde</v>
          </cell>
        </row>
        <row r="31176">
          <cell r="D31176">
            <v>141254</v>
          </cell>
          <cell r="E31176" t="str">
            <v>castde</v>
          </cell>
        </row>
        <row r="31177">
          <cell r="D31177">
            <v>141255</v>
          </cell>
          <cell r="E31177" t="str">
            <v>acerru</v>
          </cell>
        </row>
        <row r="31178">
          <cell r="D31178">
            <v>141267</v>
          </cell>
          <cell r="E31178" t="str">
            <v>tsugca</v>
          </cell>
        </row>
        <row r="31179">
          <cell r="D31179">
            <v>141268</v>
          </cell>
          <cell r="E31179" t="str">
            <v>acerru</v>
          </cell>
        </row>
        <row r="31180">
          <cell r="D31180">
            <v>141269</v>
          </cell>
          <cell r="E31180" t="str">
            <v>querru</v>
          </cell>
        </row>
        <row r="31181">
          <cell r="D31181">
            <v>141270</v>
          </cell>
          <cell r="E31181" t="str">
            <v>betule</v>
          </cell>
        </row>
        <row r="31182">
          <cell r="D31182">
            <v>141271</v>
          </cell>
          <cell r="E31182" t="str">
            <v>betule</v>
          </cell>
        </row>
        <row r="31183">
          <cell r="D31183">
            <v>141272</v>
          </cell>
          <cell r="E31183" t="str">
            <v>acerru</v>
          </cell>
        </row>
        <row r="31184">
          <cell r="D31184">
            <v>141273</v>
          </cell>
          <cell r="E31184" t="str">
            <v>tsugca</v>
          </cell>
        </row>
        <row r="31185">
          <cell r="D31185">
            <v>141274</v>
          </cell>
          <cell r="E31185" t="str">
            <v>querru</v>
          </cell>
        </row>
        <row r="31186">
          <cell r="D31186">
            <v>141275</v>
          </cell>
          <cell r="E31186" t="str">
            <v>acerru</v>
          </cell>
        </row>
        <row r="31187">
          <cell r="D31187">
            <v>141276</v>
          </cell>
          <cell r="E31187" t="str">
            <v>acerru</v>
          </cell>
        </row>
        <row r="31188">
          <cell r="D31188">
            <v>141277</v>
          </cell>
          <cell r="E31188" t="str">
            <v>tsugca</v>
          </cell>
        </row>
        <row r="31189">
          <cell r="D31189">
            <v>141256</v>
          </cell>
          <cell r="E31189" t="str">
            <v>tsugca</v>
          </cell>
        </row>
        <row r="31190">
          <cell r="D31190">
            <v>141257</v>
          </cell>
          <cell r="E31190" t="str">
            <v>tsugca</v>
          </cell>
        </row>
        <row r="31191">
          <cell r="D31191">
            <v>141258</v>
          </cell>
          <cell r="E31191" t="str">
            <v>acerru</v>
          </cell>
        </row>
        <row r="31192">
          <cell r="D31192">
            <v>141259</v>
          </cell>
          <cell r="E31192" t="str">
            <v>acerru</v>
          </cell>
        </row>
        <row r="31193">
          <cell r="D31193">
            <v>141260</v>
          </cell>
          <cell r="E31193" t="str">
            <v>tsugca</v>
          </cell>
        </row>
        <row r="31194">
          <cell r="D31194">
            <v>141261</v>
          </cell>
          <cell r="E31194" t="str">
            <v>acerru</v>
          </cell>
        </row>
        <row r="31195">
          <cell r="D31195">
            <v>141262</v>
          </cell>
          <cell r="E31195" t="str">
            <v>acerru</v>
          </cell>
        </row>
        <row r="31196">
          <cell r="D31196">
            <v>141263</v>
          </cell>
          <cell r="E31196" t="str">
            <v>tsugca</v>
          </cell>
        </row>
        <row r="31197">
          <cell r="D31197">
            <v>141264</v>
          </cell>
          <cell r="E31197" t="str">
            <v>querru</v>
          </cell>
        </row>
        <row r="31198">
          <cell r="D31198">
            <v>141265</v>
          </cell>
          <cell r="E31198" t="str">
            <v>tsugca</v>
          </cell>
        </row>
        <row r="31199">
          <cell r="D31199">
            <v>141266</v>
          </cell>
          <cell r="E31199" t="str">
            <v>querru</v>
          </cell>
        </row>
        <row r="31200">
          <cell r="D31200">
            <v>141278</v>
          </cell>
          <cell r="E31200" t="str">
            <v>tsugca</v>
          </cell>
        </row>
        <row r="31201">
          <cell r="D31201">
            <v>141279</v>
          </cell>
          <cell r="E31201" t="str">
            <v>querru</v>
          </cell>
        </row>
        <row r="31202">
          <cell r="D31202">
            <v>141280</v>
          </cell>
          <cell r="E31202" t="str">
            <v>acerru</v>
          </cell>
        </row>
        <row r="31203">
          <cell r="D31203">
            <v>141281</v>
          </cell>
          <cell r="E31203" t="str">
            <v>acerru</v>
          </cell>
        </row>
        <row r="31204">
          <cell r="D31204">
            <v>141282</v>
          </cell>
          <cell r="E31204" t="str">
            <v>acerru</v>
          </cell>
        </row>
        <row r="31205">
          <cell r="D31205">
            <v>141283</v>
          </cell>
          <cell r="E31205" t="str">
            <v>tsugca</v>
          </cell>
        </row>
        <row r="31206">
          <cell r="D31206">
            <v>141284</v>
          </cell>
          <cell r="E31206" t="str">
            <v>querru</v>
          </cell>
        </row>
        <row r="31207">
          <cell r="D31207">
            <v>141285</v>
          </cell>
          <cell r="E31207" t="str">
            <v>querru</v>
          </cell>
        </row>
        <row r="31208">
          <cell r="D31208">
            <v>141286</v>
          </cell>
          <cell r="E31208" t="str">
            <v>acerru</v>
          </cell>
        </row>
        <row r="31209">
          <cell r="D31209">
            <v>141287</v>
          </cell>
          <cell r="E31209" t="str">
            <v>tsugca</v>
          </cell>
        </row>
        <row r="31210">
          <cell r="D31210">
            <v>141288</v>
          </cell>
          <cell r="E31210" t="str">
            <v>acerru</v>
          </cell>
        </row>
        <row r="31211">
          <cell r="D31211">
            <v>141289</v>
          </cell>
          <cell r="E31211" t="str">
            <v>tsugca</v>
          </cell>
        </row>
        <row r="31212">
          <cell r="D31212">
            <v>141290</v>
          </cell>
          <cell r="E31212" t="str">
            <v>querru</v>
          </cell>
        </row>
        <row r="31213">
          <cell r="D31213">
            <v>141291</v>
          </cell>
          <cell r="E31213" t="str">
            <v>querru</v>
          </cell>
        </row>
        <row r="31214">
          <cell r="D31214">
            <v>141292</v>
          </cell>
          <cell r="E31214" t="str">
            <v>tsugca</v>
          </cell>
        </row>
        <row r="31215">
          <cell r="D31215">
            <v>141293</v>
          </cell>
          <cell r="E31215" t="str">
            <v>betual</v>
          </cell>
        </row>
        <row r="31216">
          <cell r="D31216">
            <v>141294</v>
          </cell>
          <cell r="E31216" t="str">
            <v>acerru</v>
          </cell>
        </row>
        <row r="31217">
          <cell r="D31217">
            <v>141295</v>
          </cell>
          <cell r="E31217" t="str">
            <v>tsugca</v>
          </cell>
        </row>
        <row r="31218">
          <cell r="D31218">
            <v>141296</v>
          </cell>
          <cell r="E31218" t="str">
            <v>acerru</v>
          </cell>
        </row>
        <row r="31219">
          <cell r="D31219">
            <v>141297</v>
          </cell>
          <cell r="E31219" t="str">
            <v>acerru</v>
          </cell>
        </row>
        <row r="31220">
          <cell r="D31220">
            <v>141298</v>
          </cell>
          <cell r="E31220" t="str">
            <v>acerru</v>
          </cell>
        </row>
        <row r="31221">
          <cell r="D31221">
            <v>141299</v>
          </cell>
          <cell r="E31221" t="str">
            <v>betule</v>
          </cell>
        </row>
        <row r="31222">
          <cell r="D31222">
            <v>141300</v>
          </cell>
          <cell r="E31222" t="str">
            <v>tsugca</v>
          </cell>
        </row>
        <row r="31223">
          <cell r="D31223">
            <v>141301</v>
          </cell>
          <cell r="E31223" t="str">
            <v>acerru</v>
          </cell>
        </row>
        <row r="31224">
          <cell r="D31224">
            <v>141302</v>
          </cell>
          <cell r="E31224" t="str">
            <v>tsugca</v>
          </cell>
        </row>
        <row r="31225">
          <cell r="D31225">
            <v>141303</v>
          </cell>
          <cell r="E31225" t="str">
            <v>tsugca</v>
          </cell>
        </row>
        <row r="31226">
          <cell r="D31226">
            <v>141304</v>
          </cell>
          <cell r="E31226" t="str">
            <v>querru</v>
          </cell>
        </row>
        <row r="31227">
          <cell r="D31227">
            <v>141305</v>
          </cell>
          <cell r="E31227" t="str">
            <v>tsugca</v>
          </cell>
        </row>
        <row r="31228">
          <cell r="D31228">
            <v>141306</v>
          </cell>
          <cell r="E31228" t="str">
            <v>tsugca</v>
          </cell>
        </row>
        <row r="31229">
          <cell r="D31229">
            <v>141307</v>
          </cell>
          <cell r="E31229" t="str">
            <v>acerru</v>
          </cell>
        </row>
        <row r="31230">
          <cell r="D31230">
            <v>141308</v>
          </cell>
          <cell r="E31230" t="str">
            <v>acerru</v>
          </cell>
        </row>
        <row r="31231">
          <cell r="D31231">
            <v>141324</v>
          </cell>
          <cell r="E31231" t="str">
            <v>querru</v>
          </cell>
        </row>
        <row r="31232">
          <cell r="D31232">
            <v>141325</v>
          </cell>
          <cell r="E31232" t="str">
            <v>tsugca</v>
          </cell>
        </row>
        <row r="31233">
          <cell r="D31233">
            <v>141326</v>
          </cell>
          <cell r="E31233" t="str">
            <v>betule</v>
          </cell>
        </row>
        <row r="31234">
          <cell r="D31234">
            <v>141327</v>
          </cell>
          <cell r="E31234" t="str">
            <v>betule</v>
          </cell>
        </row>
        <row r="31235">
          <cell r="D31235">
            <v>141328</v>
          </cell>
          <cell r="E31235" t="str">
            <v>acerru</v>
          </cell>
        </row>
        <row r="31236">
          <cell r="D31236">
            <v>141329</v>
          </cell>
          <cell r="E31236" t="str">
            <v>tsugca</v>
          </cell>
        </row>
        <row r="31237">
          <cell r="D31237">
            <v>141330</v>
          </cell>
          <cell r="E31237" t="str">
            <v>tsugca</v>
          </cell>
        </row>
        <row r="31238">
          <cell r="D31238">
            <v>141331</v>
          </cell>
          <cell r="E31238" t="str">
            <v>acerru</v>
          </cell>
        </row>
        <row r="31239">
          <cell r="D31239">
            <v>141332</v>
          </cell>
          <cell r="E31239" t="str">
            <v>tsugca</v>
          </cell>
        </row>
        <row r="31240">
          <cell r="D31240">
            <v>141333</v>
          </cell>
          <cell r="E31240" t="str">
            <v>tsugca</v>
          </cell>
        </row>
        <row r="31241">
          <cell r="D31241">
            <v>141334</v>
          </cell>
          <cell r="E31241" t="str">
            <v>tsugca</v>
          </cell>
        </row>
        <row r="31242">
          <cell r="D31242">
            <v>141335</v>
          </cell>
          <cell r="E31242" t="str">
            <v>tsugca</v>
          </cell>
        </row>
        <row r="31243">
          <cell r="D31243">
            <v>141336</v>
          </cell>
          <cell r="E31243" t="str">
            <v>acerru</v>
          </cell>
        </row>
        <row r="31244">
          <cell r="D31244">
            <v>141337</v>
          </cell>
          <cell r="E31244" t="str">
            <v>tsugca</v>
          </cell>
        </row>
        <row r="31245">
          <cell r="D31245">
            <v>141338</v>
          </cell>
          <cell r="E31245" t="str">
            <v>acerru</v>
          </cell>
        </row>
        <row r="31246">
          <cell r="D31246">
            <v>141339</v>
          </cell>
          <cell r="E31246" t="str">
            <v>querru</v>
          </cell>
        </row>
        <row r="31247">
          <cell r="D31247">
            <v>141340</v>
          </cell>
          <cell r="E31247" t="str">
            <v>tsugca</v>
          </cell>
        </row>
        <row r="31248">
          <cell r="D31248">
            <v>141341</v>
          </cell>
          <cell r="E31248" t="str">
            <v>tsugca</v>
          </cell>
        </row>
        <row r="31249">
          <cell r="D31249">
            <v>141342</v>
          </cell>
          <cell r="E31249" t="str">
            <v>acerru</v>
          </cell>
        </row>
        <row r="31250">
          <cell r="D31250">
            <v>141309</v>
          </cell>
          <cell r="E31250" t="str">
            <v>tsugca</v>
          </cell>
        </row>
        <row r="31251">
          <cell r="D31251">
            <v>141310</v>
          </cell>
          <cell r="E31251" t="str">
            <v>acerru</v>
          </cell>
        </row>
        <row r="31252">
          <cell r="D31252">
            <v>141311</v>
          </cell>
          <cell r="E31252" t="str">
            <v>tsugca</v>
          </cell>
        </row>
        <row r="31253">
          <cell r="D31253">
            <v>141312</v>
          </cell>
          <cell r="E31253" t="str">
            <v>tsugca</v>
          </cell>
        </row>
        <row r="31254">
          <cell r="D31254">
            <v>141313</v>
          </cell>
          <cell r="E31254" t="str">
            <v>tsugca</v>
          </cell>
        </row>
        <row r="31255">
          <cell r="D31255">
            <v>141314</v>
          </cell>
          <cell r="E31255" t="str">
            <v>acerru</v>
          </cell>
        </row>
        <row r="31256">
          <cell r="D31256">
            <v>141315</v>
          </cell>
          <cell r="E31256" t="str">
            <v>acerru</v>
          </cell>
        </row>
        <row r="31257">
          <cell r="D31257">
            <v>141316</v>
          </cell>
          <cell r="E31257" t="str">
            <v>castde</v>
          </cell>
        </row>
        <row r="31258">
          <cell r="D31258">
            <v>141317</v>
          </cell>
          <cell r="E31258" t="str">
            <v>querru</v>
          </cell>
        </row>
        <row r="31259">
          <cell r="D31259">
            <v>141318</v>
          </cell>
          <cell r="E31259" t="str">
            <v>hammvi</v>
          </cell>
        </row>
        <row r="31260">
          <cell r="D31260">
            <v>141319</v>
          </cell>
          <cell r="E31260" t="str">
            <v>acerru</v>
          </cell>
        </row>
        <row r="31261">
          <cell r="D31261">
            <v>141320</v>
          </cell>
          <cell r="E31261" t="str">
            <v>querru</v>
          </cell>
        </row>
        <row r="31262">
          <cell r="D31262">
            <v>141321</v>
          </cell>
          <cell r="E31262" t="str">
            <v>acerru</v>
          </cell>
        </row>
        <row r="31263">
          <cell r="D31263">
            <v>141322</v>
          </cell>
          <cell r="E31263" t="str">
            <v>querru</v>
          </cell>
        </row>
        <row r="31264">
          <cell r="D31264">
            <v>141323</v>
          </cell>
          <cell r="E31264" t="str">
            <v>hammvi</v>
          </cell>
        </row>
        <row r="31265">
          <cell r="D31265">
            <v>141343</v>
          </cell>
          <cell r="E31265" t="str">
            <v>acerru</v>
          </cell>
        </row>
        <row r="31266">
          <cell r="D31266">
            <v>141344</v>
          </cell>
          <cell r="E31266" t="str">
            <v>tsugca</v>
          </cell>
        </row>
        <row r="31267">
          <cell r="D31267">
            <v>141345</v>
          </cell>
          <cell r="E31267" t="str">
            <v>acerru</v>
          </cell>
        </row>
        <row r="31268">
          <cell r="D31268">
            <v>141346</v>
          </cell>
          <cell r="E31268" t="str">
            <v>acerru</v>
          </cell>
        </row>
        <row r="31269">
          <cell r="D31269">
            <v>141347</v>
          </cell>
          <cell r="E31269" t="str">
            <v>querru</v>
          </cell>
        </row>
        <row r="31270">
          <cell r="D31270">
            <v>141348</v>
          </cell>
          <cell r="E31270" t="str">
            <v>tsugca</v>
          </cell>
        </row>
        <row r="31271">
          <cell r="D31271">
            <v>141349</v>
          </cell>
          <cell r="E31271" t="str">
            <v>tsugca</v>
          </cell>
        </row>
        <row r="31272">
          <cell r="D31272">
            <v>141350</v>
          </cell>
          <cell r="E31272" t="str">
            <v>betule</v>
          </cell>
        </row>
        <row r="31273">
          <cell r="D31273">
            <v>141351</v>
          </cell>
          <cell r="E31273" t="str">
            <v>acerru</v>
          </cell>
        </row>
        <row r="31274">
          <cell r="D31274">
            <v>141352</v>
          </cell>
          <cell r="E31274" t="str">
            <v>acerru</v>
          </cell>
        </row>
        <row r="31275">
          <cell r="D31275">
            <v>141353</v>
          </cell>
          <cell r="E31275" t="str">
            <v>acerru</v>
          </cell>
        </row>
        <row r="31276">
          <cell r="D31276">
            <v>141354</v>
          </cell>
          <cell r="E31276" t="str">
            <v>acerru</v>
          </cell>
        </row>
        <row r="31277">
          <cell r="D31277">
            <v>141355</v>
          </cell>
          <cell r="E31277" t="str">
            <v>acerru</v>
          </cell>
        </row>
        <row r="31278">
          <cell r="D31278">
            <v>141356</v>
          </cell>
          <cell r="E31278" t="str">
            <v>tsugca</v>
          </cell>
        </row>
        <row r="31279">
          <cell r="D31279">
            <v>141357</v>
          </cell>
          <cell r="E31279" t="str">
            <v>querru</v>
          </cell>
        </row>
        <row r="31280">
          <cell r="D31280">
            <v>141358</v>
          </cell>
          <cell r="E31280" t="str">
            <v>tsugca</v>
          </cell>
        </row>
        <row r="31281">
          <cell r="D31281">
            <v>141359</v>
          </cell>
          <cell r="E31281" t="str">
            <v>pinust</v>
          </cell>
        </row>
        <row r="31282">
          <cell r="D31282">
            <v>141360</v>
          </cell>
          <cell r="E31282" t="str">
            <v>tsugca</v>
          </cell>
        </row>
        <row r="31283">
          <cell r="D31283">
            <v>141361</v>
          </cell>
          <cell r="E31283" t="str">
            <v>acerru</v>
          </cell>
        </row>
        <row r="31284">
          <cell r="D31284">
            <v>141362</v>
          </cell>
          <cell r="E31284" t="str">
            <v>tsugca</v>
          </cell>
        </row>
        <row r="31285">
          <cell r="D31285">
            <v>141363</v>
          </cell>
          <cell r="E31285" t="str">
            <v>tsugca</v>
          </cell>
        </row>
        <row r="31286">
          <cell r="D31286">
            <v>141364</v>
          </cell>
          <cell r="E31286" t="str">
            <v>acerru</v>
          </cell>
        </row>
        <row r="31287">
          <cell r="D31287">
            <v>141365</v>
          </cell>
          <cell r="E31287" t="str">
            <v>fagugr</v>
          </cell>
        </row>
        <row r="31288">
          <cell r="D31288">
            <v>141366</v>
          </cell>
          <cell r="E31288" t="str">
            <v>fagugr</v>
          </cell>
        </row>
        <row r="31289">
          <cell r="D31289">
            <v>141367</v>
          </cell>
          <cell r="E31289" t="str">
            <v>pinust</v>
          </cell>
        </row>
        <row r="31290">
          <cell r="D31290">
            <v>141368</v>
          </cell>
          <cell r="E31290" t="str">
            <v>tsugca</v>
          </cell>
        </row>
        <row r="31291">
          <cell r="D31291">
            <v>141369</v>
          </cell>
          <cell r="E31291" t="str">
            <v>acerru</v>
          </cell>
        </row>
        <row r="31292">
          <cell r="D31292">
            <v>141370</v>
          </cell>
          <cell r="E31292" t="str">
            <v>acerru</v>
          </cell>
        </row>
        <row r="31293">
          <cell r="D31293">
            <v>141371</v>
          </cell>
          <cell r="E31293" t="str">
            <v>fagugr</v>
          </cell>
        </row>
        <row r="31294">
          <cell r="D31294">
            <v>141372</v>
          </cell>
          <cell r="E31294" t="str">
            <v>fagugr</v>
          </cell>
        </row>
        <row r="31295">
          <cell r="D31295">
            <v>141373</v>
          </cell>
          <cell r="E31295" t="str">
            <v>fagugr</v>
          </cell>
        </row>
        <row r="31296">
          <cell r="D31296">
            <v>141374</v>
          </cell>
          <cell r="E31296" t="str">
            <v>tsugca</v>
          </cell>
        </row>
        <row r="31297">
          <cell r="D31297">
            <v>141375</v>
          </cell>
          <cell r="E31297" t="str">
            <v>fagugr</v>
          </cell>
        </row>
        <row r="31298">
          <cell r="D31298">
            <v>141376</v>
          </cell>
          <cell r="E31298" t="str">
            <v>fagugr</v>
          </cell>
        </row>
        <row r="31299">
          <cell r="D31299">
            <v>141377</v>
          </cell>
          <cell r="E31299" t="str">
            <v>querru</v>
          </cell>
        </row>
        <row r="31300">
          <cell r="D31300">
            <v>141378</v>
          </cell>
          <cell r="E31300" t="str">
            <v>querru</v>
          </cell>
        </row>
        <row r="31301">
          <cell r="D31301">
            <v>141379</v>
          </cell>
          <cell r="E31301" t="str">
            <v>querru</v>
          </cell>
        </row>
        <row r="31302">
          <cell r="D31302">
            <v>141380</v>
          </cell>
          <cell r="E31302" t="str">
            <v>tsugca</v>
          </cell>
        </row>
        <row r="31303">
          <cell r="D31303">
            <v>141381</v>
          </cell>
          <cell r="E31303" t="str">
            <v>tsugca</v>
          </cell>
        </row>
        <row r="31304">
          <cell r="D31304">
            <v>141382</v>
          </cell>
          <cell r="E31304" t="str">
            <v>fagugr</v>
          </cell>
        </row>
        <row r="31305">
          <cell r="D31305">
            <v>141383</v>
          </cell>
          <cell r="E31305" t="str">
            <v>tsugca</v>
          </cell>
        </row>
        <row r="31306">
          <cell r="D31306">
            <v>141384</v>
          </cell>
          <cell r="E31306" t="str">
            <v>tsugca</v>
          </cell>
        </row>
        <row r="31307">
          <cell r="D31307">
            <v>141385</v>
          </cell>
          <cell r="E31307" t="str">
            <v>tsugca</v>
          </cell>
        </row>
        <row r="31308">
          <cell r="D31308">
            <v>141386</v>
          </cell>
          <cell r="E31308" t="str">
            <v>fagugr</v>
          </cell>
        </row>
        <row r="31309">
          <cell r="D31309">
            <v>141387</v>
          </cell>
          <cell r="E31309" t="str">
            <v>tsugca</v>
          </cell>
        </row>
        <row r="31310">
          <cell r="D31310">
            <v>141388</v>
          </cell>
          <cell r="E31310" t="str">
            <v>tsugca</v>
          </cell>
        </row>
        <row r="31311">
          <cell r="D31311">
            <v>141415</v>
          </cell>
          <cell r="E31311" t="str">
            <v>acerru</v>
          </cell>
        </row>
        <row r="31312">
          <cell r="D31312">
            <v>141416</v>
          </cell>
          <cell r="E31312" t="str">
            <v>tsugca</v>
          </cell>
        </row>
        <row r="31313">
          <cell r="D31313">
            <v>141417</v>
          </cell>
          <cell r="E31313" t="str">
            <v>querru</v>
          </cell>
        </row>
        <row r="31314">
          <cell r="D31314">
            <v>141418</v>
          </cell>
          <cell r="E31314" t="str">
            <v>tsugca</v>
          </cell>
        </row>
        <row r="31315">
          <cell r="D31315">
            <v>141420</v>
          </cell>
          <cell r="E31315" t="str">
            <v>acerru</v>
          </cell>
        </row>
        <row r="31316">
          <cell r="D31316">
            <v>141421</v>
          </cell>
          <cell r="E31316" t="str">
            <v>castde</v>
          </cell>
        </row>
        <row r="31317">
          <cell r="D31317">
            <v>141422</v>
          </cell>
          <cell r="E31317" t="str">
            <v>betual</v>
          </cell>
        </row>
        <row r="31318">
          <cell r="D31318">
            <v>141423</v>
          </cell>
          <cell r="E31318" t="str">
            <v>betule</v>
          </cell>
        </row>
        <row r="31319">
          <cell r="D31319">
            <v>141424</v>
          </cell>
          <cell r="E31319" t="str">
            <v>tsugca</v>
          </cell>
        </row>
        <row r="31320">
          <cell r="D31320">
            <v>141425</v>
          </cell>
          <cell r="E31320" t="str">
            <v>tsugca</v>
          </cell>
        </row>
        <row r="31321">
          <cell r="D31321">
            <v>141426</v>
          </cell>
          <cell r="E31321" t="str">
            <v>acerru</v>
          </cell>
        </row>
        <row r="31322">
          <cell r="D31322">
            <v>141427</v>
          </cell>
          <cell r="E31322" t="str">
            <v>acerru</v>
          </cell>
        </row>
        <row r="31323">
          <cell r="D31323">
            <v>141428</v>
          </cell>
          <cell r="E31323" t="str">
            <v>acerru</v>
          </cell>
        </row>
        <row r="31324">
          <cell r="D31324">
            <v>141429</v>
          </cell>
          <cell r="E31324" t="str">
            <v>tsugca</v>
          </cell>
        </row>
        <row r="31325">
          <cell r="D31325">
            <v>141430</v>
          </cell>
          <cell r="E31325" t="str">
            <v>tsugca</v>
          </cell>
        </row>
        <row r="31326">
          <cell r="D31326">
            <v>141431</v>
          </cell>
          <cell r="E31326" t="str">
            <v>acerru</v>
          </cell>
        </row>
        <row r="31327">
          <cell r="D31327">
            <v>141419</v>
          </cell>
          <cell r="E31327" t="str">
            <v>betule</v>
          </cell>
        </row>
        <row r="31328">
          <cell r="D31328">
            <v>141389</v>
          </cell>
          <cell r="E31328" t="str">
            <v>tsugca</v>
          </cell>
        </row>
        <row r="31329">
          <cell r="D31329">
            <v>141390</v>
          </cell>
          <cell r="E31329" t="str">
            <v>betule</v>
          </cell>
        </row>
        <row r="31330">
          <cell r="D31330">
            <v>141391</v>
          </cell>
          <cell r="E31330" t="str">
            <v>acerru</v>
          </cell>
        </row>
        <row r="31331">
          <cell r="D31331">
            <v>141392</v>
          </cell>
          <cell r="E31331" t="str">
            <v>acerru</v>
          </cell>
        </row>
        <row r="31332">
          <cell r="D31332">
            <v>141393</v>
          </cell>
          <cell r="E31332" t="str">
            <v>betule</v>
          </cell>
        </row>
        <row r="31333">
          <cell r="D31333">
            <v>141394</v>
          </cell>
          <cell r="E31333" t="str">
            <v>castde</v>
          </cell>
        </row>
        <row r="31334">
          <cell r="D31334">
            <v>141395</v>
          </cell>
          <cell r="E31334" t="str">
            <v>castde</v>
          </cell>
        </row>
        <row r="31335">
          <cell r="D31335">
            <v>141396</v>
          </cell>
          <cell r="E31335" t="str">
            <v>hammvi</v>
          </cell>
        </row>
        <row r="31336">
          <cell r="D31336">
            <v>141397</v>
          </cell>
          <cell r="E31336" t="str">
            <v>fagugr</v>
          </cell>
        </row>
        <row r="31337">
          <cell r="D31337">
            <v>141398</v>
          </cell>
          <cell r="E31337" t="str">
            <v>tsugca</v>
          </cell>
        </row>
        <row r="31338">
          <cell r="D31338">
            <v>141399</v>
          </cell>
          <cell r="E31338" t="str">
            <v>tsugca</v>
          </cell>
        </row>
        <row r="31339">
          <cell r="D31339">
            <v>141400</v>
          </cell>
          <cell r="E31339" t="str">
            <v>acerru</v>
          </cell>
        </row>
        <row r="31340">
          <cell r="D31340">
            <v>141401</v>
          </cell>
          <cell r="E31340" t="str">
            <v>fagugr</v>
          </cell>
        </row>
        <row r="31341">
          <cell r="D31341">
            <v>141402</v>
          </cell>
          <cell r="E31341" t="str">
            <v>fagugr</v>
          </cell>
        </row>
        <row r="31342">
          <cell r="D31342">
            <v>141403</v>
          </cell>
          <cell r="E31342" t="str">
            <v>fagugr</v>
          </cell>
        </row>
        <row r="31343">
          <cell r="D31343">
            <v>141404</v>
          </cell>
          <cell r="E31343" t="str">
            <v>tsugca</v>
          </cell>
        </row>
        <row r="31344">
          <cell r="D31344">
            <v>141405</v>
          </cell>
          <cell r="E31344" t="str">
            <v>fagugr</v>
          </cell>
        </row>
        <row r="31345">
          <cell r="D31345">
            <v>141406</v>
          </cell>
          <cell r="E31345" t="str">
            <v>fagugr</v>
          </cell>
        </row>
        <row r="31346">
          <cell r="D31346">
            <v>141407</v>
          </cell>
          <cell r="E31346" t="str">
            <v>fagugr</v>
          </cell>
        </row>
        <row r="31347">
          <cell r="D31347">
            <v>141408</v>
          </cell>
          <cell r="E31347" t="str">
            <v>fagugr</v>
          </cell>
        </row>
        <row r="31348">
          <cell r="D31348">
            <v>141409</v>
          </cell>
          <cell r="E31348" t="str">
            <v>fagugr</v>
          </cell>
        </row>
        <row r="31349">
          <cell r="D31349">
            <v>141410</v>
          </cell>
          <cell r="E31349" t="str">
            <v>castde</v>
          </cell>
        </row>
        <row r="31350">
          <cell r="D31350">
            <v>141411</v>
          </cell>
          <cell r="E31350" t="str">
            <v>pinust</v>
          </cell>
        </row>
        <row r="31351">
          <cell r="D31351">
            <v>141412</v>
          </cell>
          <cell r="E31351" t="str">
            <v>tsugca</v>
          </cell>
        </row>
        <row r="31352">
          <cell r="D31352">
            <v>141413</v>
          </cell>
          <cell r="E31352" t="str">
            <v>tsugca</v>
          </cell>
        </row>
        <row r="31353">
          <cell r="D31353">
            <v>141414</v>
          </cell>
          <cell r="E31353" t="str">
            <v>tsugca</v>
          </cell>
        </row>
        <row r="31354">
          <cell r="D31354">
            <v>141432</v>
          </cell>
          <cell r="E31354" t="str">
            <v>fagugr</v>
          </cell>
        </row>
        <row r="31355">
          <cell r="D31355">
            <v>141433</v>
          </cell>
          <cell r="E31355" t="str">
            <v>castde</v>
          </cell>
        </row>
        <row r="31356">
          <cell r="D31356">
            <v>141434</v>
          </cell>
          <cell r="E31356" t="str">
            <v>acerru</v>
          </cell>
        </row>
        <row r="31357">
          <cell r="D31357">
            <v>141435</v>
          </cell>
          <cell r="E31357" t="str">
            <v>acerru</v>
          </cell>
        </row>
        <row r="31358">
          <cell r="D31358">
            <v>141436</v>
          </cell>
          <cell r="E31358" t="str">
            <v>amella</v>
          </cell>
        </row>
        <row r="31359">
          <cell r="D31359">
            <v>141437</v>
          </cell>
          <cell r="E31359" t="str">
            <v>vibuca</v>
          </cell>
        </row>
        <row r="31360">
          <cell r="D31360">
            <v>141438</v>
          </cell>
          <cell r="E31360" t="str">
            <v>vibuca</v>
          </cell>
        </row>
        <row r="31361">
          <cell r="D31361">
            <v>141439</v>
          </cell>
          <cell r="E31361" t="str">
            <v>vibuca</v>
          </cell>
        </row>
        <row r="31362">
          <cell r="D31362">
            <v>141440</v>
          </cell>
          <cell r="E31362" t="str">
            <v>vibuca</v>
          </cell>
        </row>
        <row r="31363">
          <cell r="D31363">
            <v>141441</v>
          </cell>
          <cell r="E31363" t="str">
            <v>vibuca</v>
          </cell>
        </row>
        <row r="31364">
          <cell r="D31364">
            <v>141442</v>
          </cell>
          <cell r="E31364" t="str">
            <v>tsugca</v>
          </cell>
        </row>
        <row r="31365">
          <cell r="D31365">
            <v>141443</v>
          </cell>
          <cell r="E31365" t="str">
            <v>fagugr</v>
          </cell>
        </row>
        <row r="31366">
          <cell r="D31366">
            <v>141444</v>
          </cell>
          <cell r="E31366" t="str">
            <v>tsugca</v>
          </cell>
        </row>
        <row r="31367">
          <cell r="D31367">
            <v>141445</v>
          </cell>
          <cell r="E31367" t="str">
            <v>acerru</v>
          </cell>
        </row>
        <row r="31368">
          <cell r="D31368">
            <v>141446</v>
          </cell>
          <cell r="E31368" t="str">
            <v>querru</v>
          </cell>
        </row>
        <row r="31369">
          <cell r="D31369">
            <v>141447</v>
          </cell>
          <cell r="E31369" t="str">
            <v>acerru</v>
          </cell>
        </row>
        <row r="31370">
          <cell r="D31370">
            <v>141448</v>
          </cell>
          <cell r="E31370" t="str">
            <v>hammvi</v>
          </cell>
        </row>
        <row r="31371">
          <cell r="D31371">
            <v>141449</v>
          </cell>
          <cell r="E31371" t="str">
            <v>hammvi</v>
          </cell>
        </row>
        <row r="31372">
          <cell r="D31372">
            <v>141450</v>
          </cell>
          <cell r="E31372" t="str">
            <v>hammvi</v>
          </cell>
        </row>
        <row r="31373">
          <cell r="D31373">
            <v>141451</v>
          </cell>
          <cell r="E31373" t="str">
            <v>betual</v>
          </cell>
        </row>
        <row r="31374">
          <cell r="D31374">
            <v>141452</v>
          </cell>
          <cell r="E31374" t="str">
            <v>amella</v>
          </cell>
        </row>
        <row r="31375">
          <cell r="D31375">
            <v>141453</v>
          </cell>
          <cell r="E31375" t="str">
            <v>amella</v>
          </cell>
        </row>
        <row r="31376">
          <cell r="D31376">
            <v>141454</v>
          </cell>
          <cell r="E31376" t="str">
            <v>tsugca</v>
          </cell>
        </row>
        <row r="31377">
          <cell r="D31377">
            <v>141455</v>
          </cell>
          <cell r="E31377" t="str">
            <v>tsugca</v>
          </cell>
        </row>
        <row r="31378">
          <cell r="D31378">
            <v>141456</v>
          </cell>
          <cell r="E31378" t="str">
            <v>tsugca</v>
          </cell>
        </row>
        <row r="31379">
          <cell r="D31379">
            <v>141457</v>
          </cell>
          <cell r="E31379" t="str">
            <v>vibuca</v>
          </cell>
        </row>
        <row r="31380">
          <cell r="D31380">
            <v>141458</v>
          </cell>
          <cell r="E31380" t="str">
            <v>tsugca</v>
          </cell>
        </row>
        <row r="31381">
          <cell r="D31381">
            <v>141459</v>
          </cell>
          <cell r="E31381" t="str">
            <v>tsugca</v>
          </cell>
        </row>
        <row r="31382">
          <cell r="D31382">
            <v>141460</v>
          </cell>
          <cell r="E31382" t="str">
            <v>castde</v>
          </cell>
        </row>
        <row r="31383">
          <cell r="D31383">
            <v>141461</v>
          </cell>
          <cell r="E31383" t="str">
            <v>vibuca</v>
          </cell>
        </row>
        <row r="31384">
          <cell r="D31384">
            <v>141462</v>
          </cell>
          <cell r="E31384" t="str">
            <v>vibuca</v>
          </cell>
        </row>
        <row r="31385">
          <cell r="D31385">
            <v>141463</v>
          </cell>
          <cell r="E31385" t="str">
            <v>tsugca</v>
          </cell>
        </row>
        <row r="31386">
          <cell r="D31386">
            <v>141464</v>
          </cell>
          <cell r="E31386" t="str">
            <v>acerru</v>
          </cell>
        </row>
        <row r="31387">
          <cell r="D31387">
            <v>141465</v>
          </cell>
          <cell r="E31387" t="str">
            <v>tsugca</v>
          </cell>
        </row>
        <row r="31388">
          <cell r="D31388">
            <v>141466</v>
          </cell>
          <cell r="E31388" t="str">
            <v>betule</v>
          </cell>
        </row>
        <row r="31389">
          <cell r="D31389">
            <v>141467</v>
          </cell>
          <cell r="E31389" t="str">
            <v>acerru</v>
          </cell>
        </row>
        <row r="31390">
          <cell r="D31390">
            <v>141468</v>
          </cell>
          <cell r="E31390" t="str">
            <v>hammvi</v>
          </cell>
        </row>
        <row r="31391">
          <cell r="D31391">
            <v>141469</v>
          </cell>
          <cell r="E31391" t="str">
            <v>tsugca</v>
          </cell>
        </row>
        <row r="31392">
          <cell r="D31392">
            <v>141470</v>
          </cell>
          <cell r="E31392" t="str">
            <v>querru</v>
          </cell>
        </row>
        <row r="31393">
          <cell r="D31393">
            <v>141471</v>
          </cell>
          <cell r="E31393" t="str">
            <v>castde</v>
          </cell>
        </row>
        <row r="31394">
          <cell r="D31394">
            <v>141472</v>
          </cell>
          <cell r="E31394" t="str">
            <v>betual</v>
          </cell>
        </row>
        <row r="31395">
          <cell r="D31395">
            <v>141473</v>
          </cell>
          <cell r="E31395" t="str">
            <v>tsugca</v>
          </cell>
        </row>
        <row r="31396">
          <cell r="D31396">
            <v>141474</v>
          </cell>
          <cell r="E31396" t="str">
            <v>acerru</v>
          </cell>
        </row>
        <row r="31397">
          <cell r="D31397">
            <v>141475</v>
          </cell>
          <cell r="E31397" t="str">
            <v>querru</v>
          </cell>
        </row>
        <row r="31398">
          <cell r="D31398">
            <v>141476</v>
          </cell>
          <cell r="E31398" t="str">
            <v>tsugca</v>
          </cell>
        </row>
        <row r="31399">
          <cell r="D31399">
            <v>141477</v>
          </cell>
          <cell r="E31399" t="str">
            <v>tsugca</v>
          </cell>
        </row>
        <row r="31400">
          <cell r="D31400">
            <v>141478</v>
          </cell>
          <cell r="E31400" t="str">
            <v>acerru</v>
          </cell>
        </row>
        <row r="31401">
          <cell r="D31401">
            <v>142160</v>
          </cell>
          <cell r="E31401" t="str">
            <v>tsugca</v>
          </cell>
        </row>
        <row r="31402">
          <cell r="D31402">
            <v>142159</v>
          </cell>
          <cell r="E31402" t="str">
            <v>fagugr</v>
          </cell>
        </row>
        <row r="31403">
          <cell r="D31403">
            <v>141508</v>
          </cell>
          <cell r="E31403" t="str">
            <v>tsugca</v>
          </cell>
        </row>
        <row r="31404">
          <cell r="D31404">
            <v>141509</v>
          </cell>
          <cell r="E31404" t="str">
            <v>tsugca</v>
          </cell>
        </row>
        <row r="31405">
          <cell r="D31405">
            <v>141510</v>
          </cell>
          <cell r="E31405" t="str">
            <v>tsugca</v>
          </cell>
        </row>
        <row r="31406">
          <cell r="D31406">
            <v>141511</v>
          </cell>
          <cell r="E31406" t="str">
            <v>tsugca</v>
          </cell>
        </row>
        <row r="31407">
          <cell r="D31407">
            <v>141512</v>
          </cell>
          <cell r="E31407" t="str">
            <v>castde</v>
          </cell>
        </row>
        <row r="31408">
          <cell r="D31408">
            <v>141513</v>
          </cell>
          <cell r="E31408" t="str">
            <v>acerru</v>
          </cell>
        </row>
        <row r="31409">
          <cell r="D31409">
            <v>141514</v>
          </cell>
          <cell r="E31409" t="str">
            <v>tsugca</v>
          </cell>
        </row>
        <row r="31410">
          <cell r="D31410">
            <v>141515</v>
          </cell>
          <cell r="E31410" t="str">
            <v>betual</v>
          </cell>
        </row>
        <row r="31411">
          <cell r="D31411">
            <v>141516</v>
          </cell>
          <cell r="E31411" t="str">
            <v>tsugca</v>
          </cell>
        </row>
        <row r="31412">
          <cell r="D31412">
            <v>141517</v>
          </cell>
          <cell r="E31412" t="str">
            <v>tsugca</v>
          </cell>
        </row>
        <row r="31413">
          <cell r="D31413">
            <v>141518</v>
          </cell>
          <cell r="E31413" t="str">
            <v>tsugca</v>
          </cell>
        </row>
        <row r="31414">
          <cell r="D31414">
            <v>141519</v>
          </cell>
          <cell r="E31414" t="str">
            <v>tsugca</v>
          </cell>
        </row>
        <row r="31415">
          <cell r="D31415">
            <v>141520</v>
          </cell>
          <cell r="E31415" t="str">
            <v>hammvi</v>
          </cell>
        </row>
        <row r="31416">
          <cell r="D31416">
            <v>141521</v>
          </cell>
          <cell r="E31416" t="str">
            <v>betule</v>
          </cell>
        </row>
        <row r="31417">
          <cell r="D31417">
            <v>141522</v>
          </cell>
          <cell r="E31417" t="str">
            <v>betule</v>
          </cell>
        </row>
        <row r="31418">
          <cell r="D31418">
            <v>141523</v>
          </cell>
          <cell r="E31418" t="str">
            <v>tsugca</v>
          </cell>
        </row>
        <row r="31419">
          <cell r="D31419">
            <v>141524</v>
          </cell>
          <cell r="E31419" t="str">
            <v>tsugca</v>
          </cell>
        </row>
        <row r="31420">
          <cell r="D31420">
            <v>141525</v>
          </cell>
          <cell r="E31420" t="str">
            <v>betule</v>
          </cell>
        </row>
        <row r="31421">
          <cell r="D31421">
            <v>141526</v>
          </cell>
          <cell r="E31421" t="str">
            <v>tsugca</v>
          </cell>
        </row>
        <row r="31422">
          <cell r="D31422">
            <v>141527</v>
          </cell>
          <cell r="E31422" t="str">
            <v>querru</v>
          </cell>
        </row>
        <row r="31423">
          <cell r="D31423">
            <v>141530</v>
          </cell>
          <cell r="E31423" t="str">
            <v>querru</v>
          </cell>
        </row>
        <row r="31424">
          <cell r="D31424">
            <v>141531</v>
          </cell>
          <cell r="E31424" t="str">
            <v>tsugca</v>
          </cell>
        </row>
        <row r="31425">
          <cell r="D31425">
            <v>141532</v>
          </cell>
          <cell r="E31425" t="str">
            <v>tsugca</v>
          </cell>
        </row>
        <row r="31426">
          <cell r="D31426">
            <v>141533</v>
          </cell>
          <cell r="E31426" t="str">
            <v>acerru</v>
          </cell>
        </row>
        <row r="31427">
          <cell r="D31427">
            <v>141534</v>
          </cell>
          <cell r="E31427" t="str">
            <v>tsugca</v>
          </cell>
        </row>
        <row r="31428">
          <cell r="D31428">
            <v>141535</v>
          </cell>
          <cell r="E31428" t="str">
            <v>tsugca</v>
          </cell>
        </row>
        <row r="31429">
          <cell r="D31429">
            <v>141536</v>
          </cell>
          <cell r="E31429" t="str">
            <v>tsugca</v>
          </cell>
        </row>
        <row r="31430">
          <cell r="D31430">
            <v>141537</v>
          </cell>
          <cell r="E31430" t="str">
            <v>tsugca</v>
          </cell>
        </row>
        <row r="31431">
          <cell r="D31431">
            <v>141538</v>
          </cell>
          <cell r="E31431" t="str">
            <v>tsugca</v>
          </cell>
        </row>
        <row r="31432">
          <cell r="D31432">
            <v>141539</v>
          </cell>
          <cell r="E31432" t="str">
            <v>tsugca</v>
          </cell>
        </row>
        <row r="31433">
          <cell r="D31433">
            <v>141540</v>
          </cell>
          <cell r="E31433" t="str">
            <v>tsugca</v>
          </cell>
        </row>
        <row r="31434">
          <cell r="D31434">
            <v>141541</v>
          </cell>
          <cell r="E31434" t="str">
            <v>betule</v>
          </cell>
        </row>
        <row r="31435">
          <cell r="D31435">
            <v>141542</v>
          </cell>
          <cell r="E31435" t="str">
            <v>tsugca</v>
          </cell>
        </row>
        <row r="31436">
          <cell r="D31436">
            <v>141543</v>
          </cell>
          <cell r="E31436" t="str">
            <v>tsugca</v>
          </cell>
        </row>
        <row r="31437">
          <cell r="D31437">
            <v>141544</v>
          </cell>
          <cell r="E31437" t="str">
            <v>tsugca</v>
          </cell>
        </row>
        <row r="31438">
          <cell r="D31438">
            <v>141545</v>
          </cell>
          <cell r="E31438" t="str">
            <v>tsugca</v>
          </cell>
        </row>
        <row r="31439">
          <cell r="D31439">
            <v>141546</v>
          </cell>
          <cell r="E31439" t="str">
            <v>tsugca</v>
          </cell>
        </row>
        <row r="31440">
          <cell r="D31440">
            <v>141547</v>
          </cell>
          <cell r="E31440" t="str">
            <v>tsugca</v>
          </cell>
        </row>
        <row r="31441">
          <cell r="D31441">
            <v>141548</v>
          </cell>
          <cell r="E31441" t="str">
            <v>tsugca</v>
          </cell>
        </row>
        <row r="31442">
          <cell r="D31442">
            <v>141549</v>
          </cell>
          <cell r="E31442" t="str">
            <v>tsugca</v>
          </cell>
        </row>
        <row r="31443">
          <cell r="D31443">
            <v>141550</v>
          </cell>
          <cell r="E31443" t="str">
            <v>hammvi</v>
          </cell>
        </row>
        <row r="31444">
          <cell r="D31444">
            <v>141551</v>
          </cell>
          <cell r="E31444" t="str">
            <v>hammvi</v>
          </cell>
        </row>
        <row r="31445">
          <cell r="D31445">
            <v>141552</v>
          </cell>
          <cell r="E31445" t="str">
            <v>acerru</v>
          </cell>
        </row>
        <row r="31446">
          <cell r="D31446">
            <v>141553</v>
          </cell>
          <cell r="E31446" t="str">
            <v>betule</v>
          </cell>
        </row>
        <row r="31447">
          <cell r="D31447">
            <v>141554</v>
          </cell>
          <cell r="E31447" t="str">
            <v>tsugca</v>
          </cell>
        </row>
        <row r="31448">
          <cell r="D31448">
            <v>141555</v>
          </cell>
          <cell r="E31448" t="str">
            <v>tsugca</v>
          </cell>
        </row>
        <row r="31449">
          <cell r="D31449">
            <v>141556</v>
          </cell>
          <cell r="E31449" t="str">
            <v>tsugca</v>
          </cell>
        </row>
        <row r="31450">
          <cell r="D31450">
            <v>141557</v>
          </cell>
          <cell r="E31450" t="str">
            <v>tsugca</v>
          </cell>
        </row>
        <row r="31451">
          <cell r="D31451">
            <v>141558</v>
          </cell>
          <cell r="E31451" t="str">
            <v>tsugca</v>
          </cell>
        </row>
        <row r="31452">
          <cell r="D31452">
            <v>141528</v>
          </cell>
          <cell r="E31452" t="str">
            <v>tsugca</v>
          </cell>
        </row>
        <row r="31453">
          <cell r="D31453">
            <v>141529</v>
          </cell>
          <cell r="E31453" t="str">
            <v>tsugca</v>
          </cell>
        </row>
        <row r="31454">
          <cell r="D31454">
            <v>141479</v>
          </cell>
          <cell r="E31454" t="str">
            <v>castde</v>
          </cell>
        </row>
        <row r="31455">
          <cell r="D31455">
            <v>141480</v>
          </cell>
          <cell r="E31455" t="str">
            <v>tsugca</v>
          </cell>
        </row>
        <row r="31456">
          <cell r="D31456">
            <v>141481</v>
          </cell>
          <cell r="E31456" t="str">
            <v>tsugca</v>
          </cell>
        </row>
        <row r="31457">
          <cell r="D31457">
            <v>141482</v>
          </cell>
          <cell r="E31457" t="str">
            <v>tsugca</v>
          </cell>
        </row>
        <row r="31458">
          <cell r="D31458">
            <v>141483</v>
          </cell>
          <cell r="E31458" t="str">
            <v>hammvi</v>
          </cell>
        </row>
        <row r="31459">
          <cell r="D31459">
            <v>141484</v>
          </cell>
          <cell r="E31459" t="str">
            <v>hammvi</v>
          </cell>
        </row>
        <row r="31460">
          <cell r="D31460">
            <v>141485</v>
          </cell>
          <cell r="E31460" t="str">
            <v>betule</v>
          </cell>
        </row>
        <row r="31461">
          <cell r="D31461">
            <v>141486</v>
          </cell>
          <cell r="E31461" t="str">
            <v>acerru</v>
          </cell>
        </row>
        <row r="31462">
          <cell r="D31462">
            <v>141487</v>
          </cell>
          <cell r="E31462" t="str">
            <v>tsugca</v>
          </cell>
        </row>
        <row r="31463">
          <cell r="D31463">
            <v>141488</v>
          </cell>
          <cell r="E31463" t="str">
            <v>tsugca</v>
          </cell>
        </row>
        <row r="31464">
          <cell r="D31464">
            <v>141489</v>
          </cell>
          <cell r="E31464" t="str">
            <v>tsugca</v>
          </cell>
        </row>
        <row r="31465">
          <cell r="D31465">
            <v>141490</v>
          </cell>
          <cell r="E31465" t="str">
            <v>tsugca</v>
          </cell>
        </row>
        <row r="31466">
          <cell r="D31466">
            <v>141491</v>
          </cell>
          <cell r="E31466" t="str">
            <v>tsugca</v>
          </cell>
        </row>
        <row r="31467">
          <cell r="D31467">
            <v>141492</v>
          </cell>
          <cell r="E31467" t="str">
            <v>tsugca</v>
          </cell>
        </row>
        <row r="31468">
          <cell r="D31468">
            <v>141493</v>
          </cell>
          <cell r="E31468" t="str">
            <v>tsugca</v>
          </cell>
        </row>
        <row r="31469">
          <cell r="D31469">
            <v>141494</v>
          </cell>
          <cell r="E31469" t="str">
            <v>betual</v>
          </cell>
        </row>
        <row r="31470">
          <cell r="D31470">
            <v>141495</v>
          </cell>
          <cell r="E31470" t="str">
            <v>tsugca</v>
          </cell>
        </row>
        <row r="31471">
          <cell r="D31471">
            <v>141496</v>
          </cell>
          <cell r="E31471" t="str">
            <v>tsugca</v>
          </cell>
        </row>
        <row r="31472">
          <cell r="D31472">
            <v>141497</v>
          </cell>
          <cell r="E31472" t="str">
            <v>querru</v>
          </cell>
        </row>
        <row r="31473">
          <cell r="D31473">
            <v>141498</v>
          </cell>
          <cell r="E31473" t="str">
            <v>acerru</v>
          </cell>
        </row>
        <row r="31474">
          <cell r="D31474">
            <v>141499</v>
          </cell>
          <cell r="E31474" t="str">
            <v>hammvi</v>
          </cell>
        </row>
        <row r="31475">
          <cell r="D31475">
            <v>141500</v>
          </cell>
          <cell r="E31475" t="str">
            <v>hammvi</v>
          </cell>
        </row>
        <row r="31476">
          <cell r="D31476">
            <v>141501</v>
          </cell>
          <cell r="E31476" t="str">
            <v>fagugr</v>
          </cell>
        </row>
        <row r="31477">
          <cell r="D31477">
            <v>141502</v>
          </cell>
          <cell r="E31477" t="str">
            <v>hammvi</v>
          </cell>
        </row>
        <row r="31478">
          <cell r="D31478">
            <v>141503</v>
          </cell>
          <cell r="E31478" t="str">
            <v>hammvi</v>
          </cell>
        </row>
        <row r="31479">
          <cell r="D31479">
            <v>141504</v>
          </cell>
          <cell r="E31479" t="str">
            <v>hammvi</v>
          </cell>
        </row>
        <row r="31480">
          <cell r="D31480">
            <v>141505</v>
          </cell>
          <cell r="E31480" t="str">
            <v>acerru</v>
          </cell>
        </row>
        <row r="31481">
          <cell r="D31481">
            <v>141506</v>
          </cell>
          <cell r="E31481" t="str">
            <v>betule</v>
          </cell>
        </row>
        <row r="31482">
          <cell r="D31482">
            <v>141507</v>
          </cell>
          <cell r="E31482" t="str">
            <v>tsugca</v>
          </cell>
        </row>
        <row r="31483">
          <cell r="D31483">
            <v>141559</v>
          </cell>
          <cell r="E31483" t="str">
            <v>betual</v>
          </cell>
        </row>
        <row r="31484">
          <cell r="D31484">
            <v>141560</v>
          </cell>
          <cell r="E31484" t="str">
            <v>querru</v>
          </cell>
        </row>
        <row r="31485">
          <cell r="D31485">
            <v>141561</v>
          </cell>
          <cell r="E31485" t="str">
            <v>betual</v>
          </cell>
        </row>
        <row r="31486">
          <cell r="D31486">
            <v>141562</v>
          </cell>
          <cell r="E31486" t="str">
            <v>tsugca</v>
          </cell>
        </row>
        <row r="31487">
          <cell r="D31487">
            <v>141563</v>
          </cell>
          <cell r="E31487" t="str">
            <v>tsugca</v>
          </cell>
        </row>
        <row r="31488">
          <cell r="D31488">
            <v>141564</v>
          </cell>
          <cell r="E31488" t="str">
            <v>acerru</v>
          </cell>
        </row>
        <row r="31489">
          <cell r="D31489">
            <v>141565</v>
          </cell>
          <cell r="E31489" t="str">
            <v>tsugca</v>
          </cell>
        </row>
        <row r="31490">
          <cell r="D31490">
            <v>141566</v>
          </cell>
          <cell r="E31490" t="str">
            <v>tsugca</v>
          </cell>
        </row>
        <row r="31491">
          <cell r="D31491">
            <v>141567</v>
          </cell>
          <cell r="E31491" t="str">
            <v>tsugca</v>
          </cell>
        </row>
        <row r="31492">
          <cell r="D31492">
            <v>141568</v>
          </cell>
          <cell r="E31492" t="str">
            <v>acerru</v>
          </cell>
        </row>
        <row r="31493">
          <cell r="D31493">
            <v>141569</v>
          </cell>
          <cell r="E31493" t="str">
            <v>tsugca</v>
          </cell>
        </row>
        <row r="31494">
          <cell r="D31494">
            <v>141570</v>
          </cell>
          <cell r="E31494" t="str">
            <v>tsugca</v>
          </cell>
        </row>
        <row r="31495">
          <cell r="D31495">
            <v>141571</v>
          </cell>
          <cell r="E31495" t="str">
            <v>acerru</v>
          </cell>
        </row>
        <row r="31496">
          <cell r="D31496">
            <v>141572</v>
          </cell>
          <cell r="E31496" t="str">
            <v>betule</v>
          </cell>
        </row>
        <row r="31497">
          <cell r="D31497">
            <v>141573</v>
          </cell>
          <cell r="E31497" t="str">
            <v>acerru</v>
          </cell>
        </row>
        <row r="31498">
          <cell r="D31498">
            <v>141574</v>
          </cell>
          <cell r="E31498" t="str">
            <v>acerru</v>
          </cell>
        </row>
        <row r="31499">
          <cell r="D31499">
            <v>141575</v>
          </cell>
          <cell r="E31499" t="str">
            <v>tsugca</v>
          </cell>
        </row>
        <row r="31500">
          <cell r="D31500">
            <v>141576</v>
          </cell>
          <cell r="E31500" t="str">
            <v>betual</v>
          </cell>
        </row>
        <row r="31501">
          <cell r="D31501">
            <v>141577</v>
          </cell>
          <cell r="E31501" t="str">
            <v>castde</v>
          </cell>
        </row>
        <row r="31502">
          <cell r="D31502">
            <v>141578</v>
          </cell>
          <cell r="E31502" t="str">
            <v>hammvi</v>
          </cell>
        </row>
        <row r="31503">
          <cell r="D31503">
            <v>141579</v>
          </cell>
          <cell r="E31503" t="str">
            <v>hammvi</v>
          </cell>
        </row>
        <row r="31504">
          <cell r="D31504">
            <v>141580</v>
          </cell>
          <cell r="E31504" t="str">
            <v>tsugca</v>
          </cell>
        </row>
        <row r="31505">
          <cell r="D31505">
            <v>141581</v>
          </cell>
          <cell r="E31505" t="str">
            <v>betule</v>
          </cell>
        </row>
        <row r="31506">
          <cell r="D31506">
            <v>141582</v>
          </cell>
          <cell r="E31506" t="str">
            <v>tsugca</v>
          </cell>
        </row>
        <row r="31507">
          <cell r="D31507">
            <v>141583</v>
          </cell>
          <cell r="E31507" t="str">
            <v>betual</v>
          </cell>
        </row>
        <row r="31508">
          <cell r="D31508">
            <v>141584</v>
          </cell>
          <cell r="E31508" t="str">
            <v>querru</v>
          </cell>
        </row>
        <row r="31509">
          <cell r="D31509">
            <v>141585</v>
          </cell>
          <cell r="E31509" t="str">
            <v>betual</v>
          </cell>
        </row>
        <row r="31510">
          <cell r="D31510">
            <v>141586</v>
          </cell>
          <cell r="E31510" t="str">
            <v>tsugca</v>
          </cell>
        </row>
        <row r="31511">
          <cell r="D31511">
            <v>141587</v>
          </cell>
          <cell r="E31511" t="str">
            <v>tsugca</v>
          </cell>
        </row>
        <row r="31512">
          <cell r="D31512">
            <v>141588</v>
          </cell>
          <cell r="E31512" t="str">
            <v>acerru</v>
          </cell>
        </row>
        <row r="31513">
          <cell r="D31513">
            <v>141589</v>
          </cell>
          <cell r="E31513" t="str">
            <v>tsugca</v>
          </cell>
        </row>
        <row r="31514">
          <cell r="D31514">
            <v>141590</v>
          </cell>
          <cell r="E31514" t="str">
            <v>tsugca</v>
          </cell>
        </row>
        <row r="31515">
          <cell r="D31515">
            <v>141591</v>
          </cell>
          <cell r="E31515" t="str">
            <v>acerru</v>
          </cell>
        </row>
        <row r="31516">
          <cell r="D31516">
            <v>141592</v>
          </cell>
          <cell r="E31516" t="str">
            <v>tsugca</v>
          </cell>
        </row>
        <row r="31517">
          <cell r="D31517">
            <v>141593</v>
          </cell>
          <cell r="E31517" t="str">
            <v>tsugca</v>
          </cell>
        </row>
        <row r="31518">
          <cell r="D31518">
            <v>141594</v>
          </cell>
          <cell r="E31518" t="str">
            <v>tsugca</v>
          </cell>
        </row>
        <row r="31519">
          <cell r="D31519">
            <v>141595</v>
          </cell>
          <cell r="E31519" t="str">
            <v>betual</v>
          </cell>
        </row>
        <row r="31520">
          <cell r="D31520">
            <v>141596</v>
          </cell>
          <cell r="E31520" t="str">
            <v>tsugca</v>
          </cell>
        </row>
        <row r="31521">
          <cell r="D31521">
            <v>141597</v>
          </cell>
          <cell r="E31521" t="str">
            <v>castde</v>
          </cell>
        </row>
        <row r="31522">
          <cell r="D31522">
            <v>141598</v>
          </cell>
          <cell r="E31522" t="str">
            <v>acerru</v>
          </cell>
        </row>
        <row r="31523">
          <cell r="D31523">
            <v>141599</v>
          </cell>
          <cell r="E31523" t="str">
            <v>tsugca</v>
          </cell>
        </row>
        <row r="31524">
          <cell r="D31524">
            <v>141600</v>
          </cell>
          <cell r="E31524" t="str">
            <v>acerru</v>
          </cell>
        </row>
        <row r="31525">
          <cell r="D31525">
            <v>141601</v>
          </cell>
          <cell r="E31525" t="str">
            <v>tsugca</v>
          </cell>
        </row>
        <row r="31526">
          <cell r="D31526">
            <v>141602</v>
          </cell>
          <cell r="E31526" t="str">
            <v>tsugca</v>
          </cell>
        </row>
        <row r="31527">
          <cell r="D31527">
            <v>141603</v>
          </cell>
          <cell r="E31527" t="str">
            <v>betual</v>
          </cell>
        </row>
        <row r="31528">
          <cell r="D31528">
            <v>141604</v>
          </cell>
          <cell r="E31528" t="str">
            <v>castde</v>
          </cell>
        </row>
        <row r="31529">
          <cell r="D31529">
            <v>141605</v>
          </cell>
          <cell r="E31529" t="str">
            <v>hammvi</v>
          </cell>
        </row>
        <row r="31530">
          <cell r="D31530">
            <v>141606</v>
          </cell>
          <cell r="E31530" t="str">
            <v>hammvi</v>
          </cell>
        </row>
        <row r="31531">
          <cell r="D31531">
            <v>141607</v>
          </cell>
          <cell r="E31531" t="str">
            <v>betual</v>
          </cell>
        </row>
        <row r="31532">
          <cell r="D31532">
            <v>141608</v>
          </cell>
          <cell r="E31532" t="str">
            <v>betual</v>
          </cell>
        </row>
        <row r="31533">
          <cell r="D31533">
            <v>141609</v>
          </cell>
          <cell r="E31533" t="str">
            <v>acerru</v>
          </cell>
        </row>
        <row r="31534">
          <cell r="D31534">
            <v>141610</v>
          </cell>
          <cell r="E31534" t="str">
            <v>querru</v>
          </cell>
        </row>
        <row r="31535">
          <cell r="D31535">
            <v>141611</v>
          </cell>
          <cell r="E31535" t="str">
            <v>betule</v>
          </cell>
        </row>
        <row r="31536">
          <cell r="D31536">
            <v>141612</v>
          </cell>
          <cell r="E31536" t="str">
            <v>betule</v>
          </cell>
        </row>
        <row r="31537">
          <cell r="D31537">
            <v>141613</v>
          </cell>
          <cell r="E31537" t="str">
            <v>hammvi</v>
          </cell>
        </row>
        <row r="31538">
          <cell r="D31538">
            <v>141614</v>
          </cell>
          <cell r="E31538" t="str">
            <v>betule</v>
          </cell>
        </row>
        <row r="31539">
          <cell r="D31539">
            <v>141615</v>
          </cell>
          <cell r="E31539" t="str">
            <v>betual</v>
          </cell>
        </row>
        <row r="31540">
          <cell r="D31540">
            <v>142161</v>
          </cell>
          <cell r="E31540" t="str">
            <v>amella</v>
          </cell>
        </row>
        <row r="31541">
          <cell r="D31541">
            <v>141653</v>
          </cell>
          <cell r="E31541" t="str">
            <v>tsugca</v>
          </cell>
        </row>
        <row r="31542">
          <cell r="D31542">
            <v>141654</v>
          </cell>
          <cell r="E31542" t="str">
            <v>tsugca</v>
          </cell>
        </row>
        <row r="31543">
          <cell r="D31543">
            <v>141655</v>
          </cell>
          <cell r="E31543" t="str">
            <v>hammvi</v>
          </cell>
        </row>
        <row r="31544">
          <cell r="D31544">
            <v>141656</v>
          </cell>
          <cell r="E31544" t="str">
            <v>tsugca</v>
          </cell>
        </row>
        <row r="31545">
          <cell r="D31545">
            <v>141657</v>
          </cell>
          <cell r="E31545" t="str">
            <v>acerru</v>
          </cell>
        </row>
        <row r="31546">
          <cell r="D31546">
            <v>141658</v>
          </cell>
          <cell r="E31546" t="str">
            <v>hammvi</v>
          </cell>
        </row>
        <row r="31547">
          <cell r="D31547">
            <v>141659</v>
          </cell>
          <cell r="E31547" t="str">
            <v>tsugca</v>
          </cell>
        </row>
        <row r="31548">
          <cell r="D31548">
            <v>141660</v>
          </cell>
          <cell r="E31548" t="str">
            <v>tsugca</v>
          </cell>
        </row>
        <row r="31549">
          <cell r="D31549">
            <v>141661</v>
          </cell>
          <cell r="E31549" t="str">
            <v>betule</v>
          </cell>
        </row>
        <row r="31550">
          <cell r="D31550">
            <v>141662</v>
          </cell>
          <cell r="E31550" t="str">
            <v>betule</v>
          </cell>
        </row>
        <row r="31551">
          <cell r="D31551">
            <v>141663</v>
          </cell>
          <cell r="E31551" t="str">
            <v>acerru</v>
          </cell>
        </row>
        <row r="31552">
          <cell r="D31552">
            <v>141664</v>
          </cell>
          <cell r="E31552" t="str">
            <v>betule</v>
          </cell>
        </row>
        <row r="31553">
          <cell r="D31553">
            <v>141665</v>
          </cell>
          <cell r="E31553" t="str">
            <v>betule</v>
          </cell>
        </row>
        <row r="31554">
          <cell r="D31554">
            <v>141666</v>
          </cell>
          <cell r="E31554" t="str">
            <v>tsugca</v>
          </cell>
        </row>
        <row r="31555">
          <cell r="D31555">
            <v>141667</v>
          </cell>
          <cell r="E31555" t="str">
            <v>hammvi</v>
          </cell>
        </row>
        <row r="31556">
          <cell r="D31556">
            <v>141668</v>
          </cell>
          <cell r="E31556" t="str">
            <v>acerru</v>
          </cell>
        </row>
        <row r="31557">
          <cell r="D31557">
            <v>141669</v>
          </cell>
          <cell r="E31557" t="str">
            <v>acerru</v>
          </cell>
        </row>
        <row r="31558">
          <cell r="D31558">
            <v>141670</v>
          </cell>
          <cell r="E31558" t="str">
            <v>acerru</v>
          </cell>
        </row>
        <row r="31559">
          <cell r="D31559">
            <v>141671</v>
          </cell>
          <cell r="E31559" t="str">
            <v>vaccco</v>
          </cell>
        </row>
        <row r="31560">
          <cell r="D31560">
            <v>141672</v>
          </cell>
          <cell r="E31560" t="str">
            <v>acerru</v>
          </cell>
        </row>
        <row r="31561">
          <cell r="D31561">
            <v>141673</v>
          </cell>
          <cell r="E31561" t="str">
            <v>hammvi</v>
          </cell>
        </row>
        <row r="31562">
          <cell r="D31562">
            <v>141674</v>
          </cell>
          <cell r="E31562" t="str">
            <v>hammvi</v>
          </cell>
        </row>
        <row r="31563">
          <cell r="D31563">
            <v>141675</v>
          </cell>
          <cell r="E31563" t="str">
            <v>acerru</v>
          </cell>
        </row>
        <row r="31564">
          <cell r="D31564">
            <v>141676</v>
          </cell>
          <cell r="E31564" t="str">
            <v>betual</v>
          </cell>
        </row>
        <row r="31565">
          <cell r="D31565">
            <v>141677</v>
          </cell>
          <cell r="E31565" t="str">
            <v>querru</v>
          </cell>
        </row>
        <row r="31566">
          <cell r="D31566">
            <v>141678</v>
          </cell>
          <cell r="E31566" t="str">
            <v>tsugca</v>
          </cell>
        </row>
        <row r="31567">
          <cell r="D31567">
            <v>141679</v>
          </cell>
          <cell r="E31567" t="str">
            <v>acerru</v>
          </cell>
        </row>
        <row r="31568">
          <cell r="D31568">
            <v>141680</v>
          </cell>
          <cell r="E31568" t="str">
            <v>tsugca</v>
          </cell>
        </row>
        <row r="31569">
          <cell r="D31569">
            <v>141681</v>
          </cell>
          <cell r="E31569" t="str">
            <v>tsugca</v>
          </cell>
        </row>
        <row r="31570">
          <cell r="D31570">
            <v>141682</v>
          </cell>
          <cell r="E31570" t="str">
            <v>betual</v>
          </cell>
        </row>
        <row r="31571">
          <cell r="D31571">
            <v>141683</v>
          </cell>
          <cell r="E31571" t="str">
            <v>hammvi</v>
          </cell>
        </row>
        <row r="31572">
          <cell r="D31572">
            <v>141616</v>
          </cell>
          <cell r="E31572" t="str">
            <v>betule</v>
          </cell>
        </row>
        <row r="31573">
          <cell r="D31573">
            <v>141617</v>
          </cell>
          <cell r="E31573" t="str">
            <v>tsugca</v>
          </cell>
        </row>
        <row r="31574">
          <cell r="D31574">
            <v>141618</v>
          </cell>
          <cell r="E31574" t="str">
            <v>tsugca</v>
          </cell>
        </row>
        <row r="31575">
          <cell r="D31575">
            <v>141619</v>
          </cell>
          <cell r="E31575" t="str">
            <v>betule</v>
          </cell>
        </row>
        <row r="31576">
          <cell r="D31576">
            <v>141620</v>
          </cell>
          <cell r="E31576" t="str">
            <v>betual</v>
          </cell>
        </row>
        <row r="31577">
          <cell r="D31577">
            <v>141621</v>
          </cell>
          <cell r="E31577" t="str">
            <v>acerru</v>
          </cell>
        </row>
        <row r="31578">
          <cell r="D31578">
            <v>141622</v>
          </cell>
          <cell r="E31578" t="str">
            <v>hammvi</v>
          </cell>
        </row>
        <row r="31579">
          <cell r="D31579">
            <v>141623</v>
          </cell>
          <cell r="E31579" t="str">
            <v>tsugca</v>
          </cell>
        </row>
        <row r="31580">
          <cell r="D31580">
            <v>141624</v>
          </cell>
          <cell r="E31580" t="str">
            <v>betule</v>
          </cell>
        </row>
        <row r="31581">
          <cell r="D31581">
            <v>141625</v>
          </cell>
          <cell r="E31581" t="str">
            <v>acerru</v>
          </cell>
        </row>
        <row r="31582">
          <cell r="D31582">
            <v>141626</v>
          </cell>
          <cell r="E31582" t="str">
            <v>acerru</v>
          </cell>
        </row>
        <row r="31583">
          <cell r="D31583">
            <v>141627</v>
          </cell>
          <cell r="E31583" t="str">
            <v>betual</v>
          </cell>
        </row>
        <row r="31584">
          <cell r="D31584">
            <v>141628</v>
          </cell>
          <cell r="E31584" t="str">
            <v>betual</v>
          </cell>
        </row>
        <row r="31585">
          <cell r="D31585">
            <v>141629</v>
          </cell>
          <cell r="E31585" t="str">
            <v>acerru</v>
          </cell>
        </row>
        <row r="31586">
          <cell r="D31586">
            <v>141630</v>
          </cell>
          <cell r="E31586" t="str">
            <v>acerru</v>
          </cell>
        </row>
        <row r="31587">
          <cell r="D31587">
            <v>141631</v>
          </cell>
          <cell r="E31587" t="str">
            <v>fagugr</v>
          </cell>
        </row>
        <row r="31588">
          <cell r="D31588">
            <v>141632</v>
          </cell>
          <cell r="E31588" t="str">
            <v>betual</v>
          </cell>
        </row>
        <row r="31589">
          <cell r="D31589">
            <v>141633</v>
          </cell>
          <cell r="E31589" t="str">
            <v>betual</v>
          </cell>
        </row>
        <row r="31590">
          <cell r="D31590">
            <v>141634</v>
          </cell>
          <cell r="E31590" t="str">
            <v>betual</v>
          </cell>
        </row>
        <row r="31591">
          <cell r="D31591">
            <v>141635</v>
          </cell>
          <cell r="E31591" t="str">
            <v>betule</v>
          </cell>
        </row>
        <row r="31592">
          <cell r="D31592">
            <v>141636</v>
          </cell>
          <cell r="E31592" t="str">
            <v>betual</v>
          </cell>
        </row>
        <row r="31593">
          <cell r="D31593">
            <v>141637</v>
          </cell>
          <cell r="E31593" t="str">
            <v>betule</v>
          </cell>
        </row>
        <row r="31594">
          <cell r="D31594">
            <v>141638</v>
          </cell>
          <cell r="E31594" t="str">
            <v>betule</v>
          </cell>
        </row>
        <row r="31595">
          <cell r="D31595">
            <v>141639</v>
          </cell>
          <cell r="E31595" t="str">
            <v>tsugca</v>
          </cell>
        </row>
        <row r="31596">
          <cell r="D31596">
            <v>141640</v>
          </cell>
          <cell r="E31596" t="str">
            <v>betule</v>
          </cell>
        </row>
        <row r="31597">
          <cell r="D31597">
            <v>141641</v>
          </cell>
          <cell r="E31597" t="str">
            <v>vaccco</v>
          </cell>
        </row>
        <row r="31598">
          <cell r="D31598">
            <v>141642</v>
          </cell>
          <cell r="E31598" t="str">
            <v>vaccco</v>
          </cell>
        </row>
        <row r="31599">
          <cell r="D31599">
            <v>141643</v>
          </cell>
          <cell r="E31599" t="str">
            <v>vaccco</v>
          </cell>
        </row>
        <row r="31600">
          <cell r="D31600">
            <v>141644</v>
          </cell>
          <cell r="E31600" t="str">
            <v>tsugca</v>
          </cell>
        </row>
        <row r="31601">
          <cell r="D31601">
            <v>141645</v>
          </cell>
          <cell r="E31601" t="str">
            <v>acerru</v>
          </cell>
        </row>
        <row r="31602">
          <cell r="D31602">
            <v>141646</v>
          </cell>
          <cell r="E31602" t="str">
            <v>tsugca</v>
          </cell>
        </row>
        <row r="31603">
          <cell r="D31603">
            <v>141647</v>
          </cell>
          <cell r="E31603" t="str">
            <v>tsugca</v>
          </cell>
        </row>
        <row r="31604">
          <cell r="D31604">
            <v>141648</v>
          </cell>
          <cell r="E31604" t="str">
            <v>amella</v>
          </cell>
        </row>
        <row r="31605">
          <cell r="D31605">
            <v>141649</v>
          </cell>
          <cell r="E31605" t="str">
            <v>querru</v>
          </cell>
        </row>
        <row r="31606">
          <cell r="D31606">
            <v>141650</v>
          </cell>
          <cell r="E31606" t="str">
            <v>vibuca</v>
          </cell>
        </row>
        <row r="31607">
          <cell r="D31607">
            <v>141651</v>
          </cell>
          <cell r="E31607" t="str">
            <v>hammvi</v>
          </cell>
        </row>
        <row r="31608">
          <cell r="D31608">
            <v>141652</v>
          </cell>
          <cell r="E31608" t="str">
            <v>betual</v>
          </cell>
        </row>
        <row r="31609">
          <cell r="D31609">
            <v>141684</v>
          </cell>
          <cell r="E31609" t="str">
            <v>querru</v>
          </cell>
        </row>
        <row r="31610">
          <cell r="D31610">
            <v>141685</v>
          </cell>
          <cell r="E31610" t="str">
            <v>tsugca</v>
          </cell>
        </row>
        <row r="31611">
          <cell r="D31611">
            <v>141686</v>
          </cell>
          <cell r="E31611" t="str">
            <v>tsugca</v>
          </cell>
        </row>
        <row r="31612">
          <cell r="D31612">
            <v>141687</v>
          </cell>
          <cell r="E31612" t="str">
            <v>querru</v>
          </cell>
        </row>
        <row r="31613">
          <cell r="D31613">
            <v>141688</v>
          </cell>
          <cell r="E31613" t="str">
            <v>deadhw</v>
          </cell>
        </row>
        <row r="31614">
          <cell r="D31614">
            <v>141689</v>
          </cell>
          <cell r="E31614" t="str">
            <v>castde</v>
          </cell>
        </row>
        <row r="31615">
          <cell r="D31615">
            <v>141690</v>
          </cell>
          <cell r="E31615" t="str">
            <v>castde</v>
          </cell>
        </row>
        <row r="31616">
          <cell r="D31616">
            <v>141691</v>
          </cell>
          <cell r="E31616" t="str">
            <v>tsugca</v>
          </cell>
        </row>
        <row r="31617">
          <cell r="D31617">
            <v>141692</v>
          </cell>
          <cell r="E31617" t="str">
            <v>tsugca</v>
          </cell>
        </row>
        <row r="31618">
          <cell r="D31618">
            <v>141693</v>
          </cell>
          <cell r="E31618" t="str">
            <v>acerru</v>
          </cell>
        </row>
        <row r="31619">
          <cell r="D31619">
            <v>141694</v>
          </cell>
          <cell r="E31619" t="str">
            <v>betual</v>
          </cell>
        </row>
        <row r="31620">
          <cell r="D31620">
            <v>141695</v>
          </cell>
          <cell r="E31620" t="str">
            <v>castde</v>
          </cell>
        </row>
        <row r="31621">
          <cell r="D31621">
            <v>141696</v>
          </cell>
          <cell r="E31621" t="str">
            <v>acerru</v>
          </cell>
        </row>
        <row r="31622">
          <cell r="D31622">
            <v>141697</v>
          </cell>
          <cell r="E31622" t="str">
            <v>betual</v>
          </cell>
        </row>
        <row r="31623">
          <cell r="D31623">
            <v>141698</v>
          </cell>
          <cell r="E31623" t="str">
            <v>vaccco</v>
          </cell>
        </row>
        <row r="31624">
          <cell r="D31624">
            <v>141699</v>
          </cell>
          <cell r="E31624" t="str">
            <v>vaccco</v>
          </cell>
        </row>
        <row r="31625">
          <cell r="D31625">
            <v>141700</v>
          </cell>
          <cell r="E31625" t="str">
            <v>tsugca</v>
          </cell>
        </row>
        <row r="31626">
          <cell r="D31626">
            <v>141701</v>
          </cell>
          <cell r="E31626" t="str">
            <v>acerru</v>
          </cell>
        </row>
        <row r="31627">
          <cell r="D31627">
            <v>141702</v>
          </cell>
          <cell r="E31627" t="str">
            <v>castde</v>
          </cell>
        </row>
        <row r="31628">
          <cell r="D31628">
            <v>141703</v>
          </cell>
          <cell r="E31628" t="str">
            <v>tsugca</v>
          </cell>
        </row>
        <row r="31629">
          <cell r="D31629">
            <v>141704</v>
          </cell>
          <cell r="E31629" t="str">
            <v>acerru</v>
          </cell>
        </row>
        <row r="31630">
          <cell r="D31630">
            <v>141705</v>
          </cell>
          <cell r="E31630" t="str">
            <v>tsugca</v>
          </cell>
        </row>
        <row r="31631">
          <cell r="D31631">
            <v>141706</v>
          </cell>
          <cell r="E31631" t="str">
            <v>betule</v>
          </cell>
        </row>
        <row r="31632">
          <cell r="D31632">
            <v>141707</v>
          </cell>
          <cell r="E31632" t="str">
            <v>tsugca</v>
          </cell>
        </row>
        <row r="31633">
          <cell r="D31633">
            <v>141708</v>
          </cell>
          <cell r="E31633" t="str">
            <v>tsugca</v>
          </cell>
        </row>
        <row r="31634">
          <cell r="D31634">
            <v>141709</v>
          </cell>
          <cell r="E31634" t="str">
            <v>tsugca</v>
          </cell>
        </row>
        <row r="31635">
          <cell r="D31635">
            <v>141710</v>
          </cell>
          <cell r="E31635" t="str">
            <v>tsugca</v>
          </cell>
        </row>
        <row r="31636">
          <cell r="D31636">
            <v>141711</v>
          </cell>
          <cell r="E31636" t="str">
            <v>tsugca</v>
          </cell>
        </row>
        <row r="31637">
          <cell r="D31637">
            <v>141712</v>
          </cell>
          <cell r="E31637" t="str">
            <v>tsugca</v>
          </cell>
        </row>
        <row r="31638">
          <cell r="D31638">
            <v>141713</v>
          </cell>
          <cell r="E31638" t="str">
            <v>acerru</v>
          </cell>
        </row>
        <row r="31639">
          <cell r="D31639">
            <v>141714</v>
          </cell>
          <cell r="E31639" t="str">
            <v>tsugca</v>
          </cell>
        </row>
        <row r="31640">
          <cell r="D31640">
            <v>141715</v>
          </cell>
          <cell r="E31640" t="str">
            <v>acerru</v>
          </cell>
        </row>
        <row r="31641">
          <cell r="D31641">
            <v>141716</v>
          </cell>
          <cell r="E31641" t="str">
            <v>castde</v>
          </cell>
        </row>
        <row r="31642">
          <cell r="D31642">
            <v>141717</v>
          </cell>
          <cell r="E31642" t="str">
            <v>castde</v>
          </cell>
        </row>
        <row r="31643">
          <cell r="D31643">
            <v>141718</v>
          </cell>
          <cell r="E31643" t="str">
            <v>castde</v>
          </cell>
        </row>
        <row r="31644">
          <cell r="D31644">
            <v>141719</v>
          </cell>
          <cell r="E31644" t="str">
            <v>tsugca</v>
          </cell>
        </row>
        <row r="31645">
          <cell r="D31645">
            <v>141720</v>
          </cell>
          <cell r="E31645" t="str">
            <v>acerru</v>
          </cell>
        </row>
        <row r="31646">
          <cell r="D31646">
            <v>141721</v>
          </cell>
          <cell r="E31646" t="str">
            <v>tsugca</v>
          </cell>
        </row>
        <row r="31647">
          <cell r="D31647">
            <v>141722</v>
          </cell>
          <cell r="E31647" t="str">
            <v>tsugca</v>
          </cell>
        </row>
        <row r="31648">
          <cell r="D31648">
            <v>141723</v>
          </cell>
          <cell r="E31648" t="str">
            <v>pinust</v>
          </cell>
        </row>
        <row r="31649">
          <cell r="D31649">
            <v>141724</v>
          </cell>
          <cell r="E31649" t="str">
            <v>castde</v>
          </cell>
        </row>
        <row r="31650">
          <cell r="D31650">
            <v>141725</v>
          </cell>
          <cell r="E31650" t="str">
            <v>querru</v>
          </cell>
        </row>
        <row r="31651">
          <cell r="D31651">
            <v>141726</v>
          </cell>
          <cell r="E31651" t="str">
            <v>castde</v>
          </cell>
        </row>
        <row r="31652">
          <cell r="D31652">
            <v>141727</v>
          </cell>
          <cell r="E31652" t="str">
            <v>castde</v>
          </cell>
        </row>
        <row r="31653">
          <cell r="D31653">
            <v>141728</v>
          </cell>
          <cell r="E31653" t="str">
            <v>castde</v>
          </cell>
        </row>
        <row r="31654">
          <cell r="D31654">
            <v>141729</v>
          </cell>
          <cell r="E31654" t="str">
            <v>castde</v>
          </cell>
        </row>
        <row r="31655">
          <cell r="D31655">
            <v>141730</v>
          </cell>
          <cell r="E31655" t="str">
            <v>tsugca</v>
          </cell>
        </row>
        <row r="31656">
          <cell r="D31656">
            <v>141731</v>
          </cell>
          <cell r="E31656" t="str">
            <v>tsugca</v>
          </cell>
        </row>
        <row r="31657">
          <cell r="D31657">
            <v>141732</v>
          </cell>
          <cell r="E31657" t="str">
            <v>betual</v>
          </cell>
        </row>
        <row r="31658">
          <cell r="D31658">
            <v>141733</v>
          </cell>
          <cell r="E31658" t="str">
            <v>acerru</v>
          </cell>
        </row>
        <row r="31659">
          <cell r="D31659">
            <v>141734</v>
          </cell>
          <cell r="E31659" t="str">
            <v>tsugca</v>
          </cell>
        </row>
        <row r="31660">
          <cell r="D31660">
            <v>141759</v>
          </cell>
          <cell r="E31660" t="str">
            <v>betual</v>
          </cell>
        </row>
        <row r="31661">
          <cell r="D31661">
            <v>141760</v>
          </cell>
          <cell r="E31661" t="str">
            <v>acerru</v>
          </cell>
        </row>
        <row r="31662">
          <cell r="D31662">
            <v>141761</v>
          </cell>
          <cell r="E31662" t="str">
            <v>betual</v>
          </cell>
        </row>
        <row r="31663">
          <cell r="D31663">
            <v>141762</v>
          </cell>
          <cell r="E31663" t="str">
            <v>betual</v>
          </cell>
        </row>
        <row r="31664">
          <cell r="D31664">
            <v>141763</v>
          </cell>
          <cell r="E31664" t="str">
            <v>fagugr</v>
          </cell>
        </row>
        <row r="31665">
          <cell r="D31665">
            <v>141764</v>
          </cell>
          <cell r="E31665" t="str">
            <v>querru</v>
          </cell>
        </row>
        <row r="31666">
          <cell r="D31666">
            <v>141765</v>
          </cell>
          <cell r="E31666" t="str">
            <v>betule</v>
          </cell>
        </row>
        <row r="31667">
          <cell r="D31667">
            <v>141766</v>
          </cell>
          <cell r="E31667" t="str">
            <v>fagugr</v>
          </cell>
        </row>
        <row r="31668">
          <cell r="D31668">
            <v>141767</v>
          </cell>
          <cell r="E31668" t="str">
            <v>tsugca</v>
          </cell>
        </row>
        <row r="31669">
          <cell r="D31669">
            <v>141768</v>
          </cell>
          <cell r="E31669" t="str">
            <v>acerru</v>
          </cell>
        </row>
        <row r="31670">
          <cell r="D31670">
            <v>141769</v>
          </cell>
          <cell r="E31670" t="str">
            <v>fagugr</v>
          </cell>
        </row>
        <row r="31671">
          <cell r="D31671">
            <v>141770</v>
          </cell>
          <cell r="E31671" t="str">
            <v>fagugr</v>
          </cell>
        </row>
        <row r="31672">
          <cell r="D31672">
            <v>141771</v>
          </cell>
          <cell r="E31672" t="str">
            <v>fagugr</v>
          </cell>
        </row>
        <row r="31673">
          <cell r="D31673">
            <v>141772</v>
          </cell>
          <cell r="E31673" t="str">
            <v>fagugr</v>
          </cell>
        </row>
        <row r="31674">
          <cell r="D31674">
            <v>141773</v>
          </cell>
          <cell r="E31674" t="str">
            <v>fagugr</v>
          </cell>
        </row>
        <row r="31675">
          <cell r="D31675">
            <v>141774</v>
          </cell>
          <cell r="E31675" t="str">
            <v>fagugr</v>
          </cell>
        </row>
        <row r="31676">
          <cell r="D31676">
            <v>141775</v>
          </cell>
          <cell r="E31676" t="str">
            <v>fagugr</v>
          </cell>
        </row>
        <row r="31677">
          <cell r="D31677">
            <v>141776</v>
          </cell>
          <cell r="E31677" t="str">
            <v>fagugr</v>
          </cell>
        </row>
        <row r="31678">
          <cell r="D31678">
            <v>141777</v>
          </cell>
          <cell r="E31678" t="str">
            <v>fagugr</v>
          </cell>
        </row>
        <row r="31679">
          <cell r="D31679">
            <v>141778</v>
          </cell>
          <cell r="E31679" t="str">
            <v>betule</v>
          </cell>
        </row>
        <row r="31680">
          <cell r="D31680">
            <v>141779</v>
          </cell>
          <cell r="E31680" t="str">
            <v>tsugca</v>
          </cell>
        </row>
        <row r="31681">
          <cell r="D31681">
            <v>141780</v>
          </cell>
          <cell r="E31681" t="str">
            <v>fagugr</v>
          </cell>
        </row>
        <row r="31682">
          <cell r="D31682">
            <v>141781</v>
          </cell>
          <cell r="E31682" t="str">
            <v>fagugr</v>
          </cell>
        </row>
        <row r="31683">
          <cell r="D31683">
            <v>141782</v>
          </cell>
          <cell r="E31683" t="str">
            <v>fagugr</v>
          </cell>
        </row>
        <row r="31684">
          <cell r="D31684">
            <v>141783</v>
          </cell>
          <cell r="E31684" t="str">
            <v>fagugr</v>
          </cell>
        </row>
        <row r="31685">
          <cell r="D31685">
            <v>141784</v>
          </cell>
          <cell r="E31685" t="str">
            <v>fagugr</v>
          </cell>
        </row>
        <row r="31686">
          <cell r="D31686">
            <v>141785</v>
          </cell>
          <cell r="E31686" t="str">
            <v>fagugr</v>
          </cell>
        </row>
        <row r="31687">
          <cell r="D31687">
            <v>141786</v>
          </cell>
          <cell r="E31687" t="str">
            <v>betule</v>
          </cell>
        </row>
        <row r="31688">
          <cell r="D31688">
            <v>141787</v>
          </cell>
          <cell r="E31688" t="str">
            <v>betule</v>
          </cell>
        </row>
        <row r="31689">
          <cell r="D31689">
            <v>141788</v>
          </cell>
          <cell r="E31689" t="str">
            <v>acerru</v>
          </cell>
        </row>
        <row r="31690">
          <cell r="D31690">
            <v>141735</v>
          </cell>
          <cell r="E31690" t="str">
            <v>castde</v>
          </cell>
        </row>
        <row r="31691">
          <cell r="D31691">
            <v>141736</v>
          </cell>
          <cell r="E31691" t="str">
            <v>castde</v>
          </cell>
        </row>
        <row r="31692">
          <cell r="D31692">
            <v>141737</v>
          </cell>
          <cell r="E31692" t="str">
            <v>castde</v>
          </cell>
        </row>
        <row r="31693">
          <cell r="D31693">
            <v>141738</v>
          </cell>
          <cell r="E31693" t="str">
            <v>tsugca</v>
          </cell>
        </row>
        <row r="31694">
          <cell r="D31694">
            <v>141739</v>
          </cell>
          <cell r="E31694" t="str">
            <v>castde</v>
          </cell>
        </row>
        <row r="31695">
          <cell r="D31695">
            <v>141740</v>
          </cell>
          <cell r="E31695" t="str">
            <v>acerru</v>
          </cell>
        </row>
        <row r="31696">
          <cell r="D31696">
            <v>141741</v>
          </cell>
          <cell r="E31696" t="str">
            <v>castde</v>
          </cell>
        </row>
        <row r="31697">
          <cell r="D31697">
            <v>141742</v>
          </cell>
          <cell r="E31697" t="str">
            <v>acerru</v>
          </cell>
        </row>
        <row r="31698">
          <cell r="D31698">
            <v>141743</v>
          </cell>
          <cell r="E31698" t="str">
            <v>tsugca</v>
          </cell>
        </row>
        <row r="31699">
          <cell r="D31699">
            <v>141744</v>
          </cell>
          <cell r="E31699" t="str">
            <v>acerru</v>
          </cell>
        </row>
        <row r="31700">
          <cell r="D31700">
            <v>141745</v>
          </cell>
          <cell r="E31700" t="str">
            <v>castde</v>
          </cell>
        </row>
        <row r="31701">
          <cell r="D31701">
            <v>141746</v>
          </cell>
          <cell r="E31701" t="str">
            <v>acerru</v>
          </cell>
        </row>
        <row r="31702">
          <cell r="D31702">
            <v>141747</v>
          </cell>
          <cell r="E31702" t="str">
            <v>acerru</v>
          </cell>
        </row>
        <row r="31703">
          <cell r="D31703">
            <v>141748</v>
          </cell>
          <cell r="E31703" t="str">
            <v>querru</v>
          </cell>
        </row>
        <row r="31704">
          <cell r="D31704">
            <v>141749</v>
          </cell>
          <cell r="E31704" t="str">
            <v>tsugca</v>
          </cell>
        </row>
        <row r="31705">
          <cell r="D31705">
            <v>141750</v>
          </cell>
          <cell r="E31705" t="str">
            <v>castde</v>
          </cell>
        </row>
        <row r="31706">
          <cell r="D31706">
            <v>141751</v>
          </cell>
          <cell r="E31706" t="str">
            <v>castde</v>
          </cell>
        </row>
        <row r="31707">
          <cell r="D31707">
            <v>141752</v>
          </cell>
          <cell r="E31707" t="str">
            <v>querru</v>
          </cell>
        </row>
        <row r="31708">
          <cell r="D31708">
            <v>141753</v>
          </cell>
          <cell r="E31708" t="str">
            <v>castde</v>
          </cell>
        </row>
        <row r="31709">
          <cell r="D31709">
            <v>141754</v>
          </cell>
          <cell r="E31709" t="str">
            <v>castde</v>
          </cell>
        </row>
        <row r="31710">
          <cell r="D31710">
            <v>141755</v>
          </cell>
          <cell r="E31710" t="str">
            <v>castde</v>
          </cell>
        </row>
        <row r="31711">
          <cell r="D31711">
            <v>141756</v>
          </cell>
          <cell r="E31711" t="str">
            <v>acerru</v>
          </cell>
        </row>
        <row r="31712">
          <cell r="D31712">
            <v>141757</v>
          </cell>
          <cell r="E31712" t="str">
            <v>tsugca</v>
          </cell>
        </row>
        <row r="31713">
          <cell r="D31713">
            <v>141758</v>
          </cell>
          <cell r="E31713" t="str">
            <v>tsugca</v>
          </cell>
        </row>
        <row r="31714">
          <cell r="D31714">
            <v>141789</v>
          </cell>
          <cell r="E31714" t="str">
            <v>tsugca</v>
          </cell>
        </row>
        <row r="31715">
          <cell r="D31715">
            <v>141790</v>
          </cell>
          <cell r="E31715" t="str">
            <v>tsugca</v>
          </cell>
        </row>
        <row r="31716">
          <cell r="D31716">
            <v>141791</v>
          </cell>
          <cell r="E31716" t="str">
            <v>acerru</v>
          </cell>
        </row>
        <row r="31717">
          <cell r="D31717">
            <v>141792</v>
          </cell>
          <cell r="E31717" t="str">
            <v>fagugr</v>
          </cell>
        </row>
        <row r="31718">
          <cell r="D31718">
            <v>141793</v>
          </cell>
          <cell r="E31718" t="str">
            <v>betual</v>
          </cell>
        </row>
        <row r="31719">
          <cell r="D31719">
            <v>141794</v>
          </cell>
          <cell r="E31719" t="str">
            <v>fagugr</v>
          </cell>
        </row>
        <row r="31720">
          <cell r="D31720">
            <v>141795</v>
          </cell>
          <cell r="E31720" t="str">
            <v>fagugr</v>
          </cell>
        </row>
        <row r="31721">
          <cell r="D31721">
            <v>141796</v>
          </cell>
          <cell r="E31721" t="str">
            <v>betule</v>
          </cell>
        </row>
        <row r="31722">
          <cell r="D31722">
            <v>141797</v>
          </cell>
          <cell r="E31722" t="str">
            <v>pinust</v>
          </cell>
        </row>
        <row r="31723">
          <cell r="D31723">
            <v>141798</v>
          </cell>
          <cell r="E31723" t="str">
            <v>betule</v>
          </cell>
        </row>
        <row r="31724">
          <cell r="D31724">
            <v>141799</v>
          </cell>
          <cell r="E31724" t="str">
            <v>tsugca</v>
          </cell>
        </row>
        <row r="31725">
          <cell r="D31725">
            <v>141800</v>
          </cell>
          <cell r="E31725" t="str">
            <v>betule</v>
          </cell>
        </row>
        <row r="31726">
          <cell r="D31726">
            <v>141801</v>
          </cell>
          <cell r="E31726" t="str">
            <v>tsugca</v>
          </cell>
        </row>
        <row r="31727">
          <cell r="D31727">
            <v>141802</v>
          </cell>
          <cell r="E31727" t="str">
            <v>castde</v>
          </cell>
        </row>
        <row r="31728">
          <cell r="D31728">
            <v>141803</v>
          </cell>
          <cell r="E31728" t="str">
            <v>castde</v>
          </cell>
        </row>
        <row r="31729">
          <cell r="D31729">
            <v>141804</v>
          </cell>
          <cell r="E31729" t="str">
            <v>acerru</v>
          </cell>
        </row>
        <row r="31730">
          <cell r="D31730">
            <v>141805</v>
          </cell>
          <cell r="E31730" t="str">
            <v>castde</v>
          </cell>
        </row>
        <row r="31731">
          <cell r="D31731">
            <v>141806</v>
          </cell>
          <cell r="E31731" t="str">
            <v>castde</v>
          </cell>
        </row>
        <row r="31732">
          <cell r="D31732">
            <v>141807</v>
          </cell>
          <cell r="E31732" t="str">
            <v>castde</v>
          </cell>
        </row>
        <row r="31733">
          <cell r="D31733">
            <v>141808</v>
          </cell>
          <cell r="E31733" t="str">
            <v>querru</v>
          </cell>
        </row>
        <row r="31734">
          <cell r="D31734">
            <v>141809</v>
          </cell>
          <cell r="E31734" t="str">
            <v>querru</v>
          </cell>
        </row>
        <row r="31735">
          <cell r="D31735">
            <v>141810</v>
          </cell>
          <cell r="E31735" t="str">
            <v>fagugr</v>
          </cell>
        </row>
        <row r="31736">
          <cell r="D31736">
            <v>141811</v>
          </cell>
          <cell r="E31736" t="str">
            <v>fagugr</v>
          </cell>
        </row>
        <row r="31737">
          <cell r="D31737">
            <v>141812</v>
          </cell>
          <cell r="E31737" t="str">
            <v>fagugr</v>
          </cell>
        </row>
        <row r="31738">
          <cell r="D31738">
            <v>141813</v>
          </cell>
          <cell r="E31738" t="str">
            <v>acerru</v>
          </cell>
        </row>
        <row r="31739">
          <cell r="D31739">
            <v>141814</v>
          </cell>
          <cell r="E31739" t="str">
            <v>fagugr</v>
          </cell>
        </row>
        <row r="31740">
          <cell r="D31740">
            <v>141815</v>
          </cell>
          <cell r="E31740" t="str">
            <v>querru</v>
          </cell>
        </row>
        <row r="31741">
          <cell r="D31741">
            <v>141816</v>
          </cell>
          <cell r="E31741" t="str">
            <v>pinust</v>
          </cell>
        </row>
        <row r="31742">
          <cell r="D31742">
            <v>141817</v>
          </cell>
          <cell r="E31742" t="str">
            <v>castde</v>
          </cell>
        </row>
        <row r="31743">
          <cell r="D31743">
            <v>141818</v>
          </cell>
          <cell r="E31743" t="str">
            <v>castde</v>
          </cell>
        </row>
        <row r="31744">
          <cell r="D31744">
            <v>141819</v>
          </cell>
          <cell r="E31744" t="str">
            <v>acerru</v>
          </cell>
        </row>
        <row r="31745">
          <cell r="D31745">
            <v>141820</v>
          </cell>
          <cell r="E31745" t="str">
            <v>betule</v>
          </cell>
        </row>
        <row r="31746">
          <cell r="D31746">
            <v>141821</v>
          </cell>
          <cell r="E31746" t="str">
            <v>betule</v>
          </cell>
        </row>
        <row r="31747">
          <cell r="D31747">
            <v>141822</v>
          </cell>
          <cell r="E31747" t="str">
            <v>pinust</v>
          </cell>
        </row>
        <row r="31748">
          <cell r="D31748">
            <v>141823</v>
          </cell>
          <cell r="E31748" t="str">
            <v>acerru</v>
          </cell>
        </row>
        <row r="31749">
          <cell r="D31749">
            <v>141824</v>
          </cell>
          <cell r="E31749" t="str">
            <v>betule</v>
          </cell>
        </row>
        <row r="31750">
          <cell r="D31750">
            <v>141825</v>
          </cell>
          <cell r="E31750" t="str">
            <v>castde</v>
          </cell>
        </row>
        <row r="31751">
          <cell r="D31751">
            <v>141826</v>
          </cell>
          <cell r="E31751" t="str">
            <v>betule</v>
          </cell>
        </row>
        <row r="31752">
          <cell r="D31752">
            <v>141827</v>
          </cell>
          <cell r="E31752" t="str">
            <v>castde</v>
          </cell>
        </row>
        <row r="31753">
          <cell r="D31753">
            <v>141828</v>
          </cell>
          <cell r="E31753" t="str">
            <v>castde</v>
          </cell>
        </row>
        <row r="31754">
          <cell r="D31754">
            <v>141829</v>
          </cell>
          <cell r="E31754" t="str">
            <v>castde</v>
          </cell>
        </row>
        <row r="31755">
          <cell r="D31755">
            <v>141830</v>
          </cell>
          <cell r="E31755" t="str">
            <v>tsugca</v>
          </cell>
        </row>
        <row r="31756">
          <cell r="D31756">
            <v>141831</v>
          </cell>
          <cell r="E31756" t="str">
            <v>querru</v>
          </cell>
        </row>
        <row r="31757">
          <cell r="D31757">
            <v>141832</v>
          </cell>
          <cell r="E31757" t="str">
            <v>betual</v>
          </cell>
        </row>
        <row r="31758">
          <cell r="D31758">
            <v>141833</v>
          </cell>
          <cell r="E31758" t="str">
            <v>acerru</v>
          </cell>
        </row>
        <row r="31759">
          <cell r="D31759">
            <v>141855</v>
          </cell>
          <cell r="E31759" t="str">
            <v>tsugca</v>
          </cell>
        </row>
        <row r="31760">
          <cell r="D31760">
            <v>141856</v>
          </cell>
          <cell r="E31760" t="str">
            <v>betule</v>
          </cell>
        </row>
        <row r="31761">
          <cell r="D31761">
            <v>141857</v>
          </cell>
          <cell r="E31761" t="str">
            <v>amella</v>
          </cell>
        </row>
        <row r="31762">
          <cell r="D31762">
            <v>141858</v>
          </cell>
          <cell r="E31762" t="str">
            <v>castde</v>
          </cell>
        </row>
        <row r="31763">
          <cell r="D31763">
            <v>141859</v>
          </cell>
          <cell r="E31763" t="str">
            <v>querru</v>
          </cell>
        </row>
        <row r="31764">
          <cell r="D31764">
            <v>141860</v>
          </cell>
          <cell r="E31764" t="str">
            <v>acerru</v>
          </cell>
        </row>
        <row r="31765">
          <cell r="D31765">
            <v>141861</v>
          </cell>
          <cell r="E31765" t="str">
            <v>acerru</v>
          </cell>
        </row>
        <row r="31766">
          <cell r="D31766">
            <v>141862</v>
          </cell>
          <cell r="E31766" t="str">
            <v>castde</v>
          </cell>
        </row>
        <row r="31767">
          <cell r="D31767">
            <v>141863</v>
          </cell>
          <cell r="E31767" t="str">
            <v>pinust</v>
          </cell>
        </row>
        <row r="31768">
          <cell r="D31768">
            <v>141864</v>
          </cell>
          <cell r="E31768" t="str">
            <v>castde</v>
          </cell>
        </row>
        <row r="31769">
          <cell r="D31769">
            <v>141865</v>
          </cell>
          <cell r="E31769" t="str">
            <v>betule</v>
          </cell>
        </row>
        <row r="31770">
          <cell r="D31770">
            <v>141866</v>
          </cell>
          <cell r="E31770" t="str">
            <v>castde</v>
          </cell>
        </row>
        <row r="31771">
          <cell r="D31771">
            <v>141867</v>
          </cell>
          <cell r="E31771" t="str">
            <v>castde</v>
          </cell>
        </row>
        <row r="31772">
          <cell r="D31772">
            <v>141868</v>
          </cell>
          <cell r="E31772" t="str">
            <v>castde</v>
          </cell>
        </row>
        <row r="31773">
          <cell r="D31773">
            <v>141869</v>
          </cell>
          <cell r="E31773" t="str">
            <v>betule</v>
          </cell>
        </row>
        <row r="31774">
          <cell r="D31774">
            <v>141870</v>
          </cell>
          <cell r="E31774" t="str">
            <v>betule</v>
          </cell>
        </row>
        <row r="31775">
          <cell r="D31775">
            <v>141871</v>
          </cell>
          <cell r="E31775" t="str">
            <v>deadhw</v>
          </cell>
        </row>
        <row r="31776">
          <cell r="D31776">
            <v>141872</v>
          </cell>
          <cell r="E31776" t="str">
            <v>fagugr</v>
          </cell>
        </row>
        <row r="31777">
          <cell r="D31777">
            <v>141873</v>
          </cell>
          <cell r="E31777" t="str">
            <v>tsugca</v>
          </cell>
        </row>
        <row r="31778">
          <cell r="D31778">
            <v>141874</v>
          </cell>
          <cell r="E31778" t="str">
            <v>tsugca</v>
          </cell>
        </row>
        <row r="31779">
          <cell r="D31779">
            <v>141875</v>
          </cell>
          <cell r="E31779" t="str">
            <v>querru</v>
          </cell>
        </row>
        <row r="31780">
          <cell r="D31780">
            <v>141876</v>
          </cell>
          <cell r="E31780" t="str">
            <v>acerru</v>
          </cell>
        </row>
        <row r="31781">
          <cell r="D31781">
            <v>141877</v>
          </cell>
          <cell r="E31781" t="str">
            <v>acerru</v>
          </cell>
        </row>
        <row r="31782">
          <cell r="D31782">
            <v>141878</v>
          </cell>
          <cell r="E31782" t="str">
            <v>acerru</v>
          </cell>
        </row>
        <row r="31783">
          <cell r="D31783">
            <v>141879</v>
          </cell>
          <cell r="E31783" t="str">
            <v>betule</v>
          </cell>
        </row>
        <row r="31784">
          <cell r="D31784">
            <v>141880</v>
          </cell>
          <cell r="E31784" t="str">
            <v>betule</v>
          </cell>
        </row>
        <row r="31785">
          <cell r="D31785">
            <v>141881</v>
          </cell>
          <cell r="E31785" t="str">
            <v>betule</v>
          </cell>
        </row>
        <row r="31786">
          <cell r="D31786">
            <v>141882</v>
          </cell>
          <cell r="E31786" t="str">
            <v>betule</v>
          </cell>
        </row>
        <row r="31787">
          <cell r="D31787">
            <v>141834</v>
          </cell>
          <cell r="E31787" t="str">
            <v>betule</v>
          </cell>
        </row>
        <row r="31788">
          <cell r="D31788">
            <v>141835</v>
          </cell>
          <cell r="E31788" t="str">
            <v>querru</v>
          </cell>
        </row>
        <row r="31789">
          <cell r="D31789">
            <v>141836</v>
          </cell>
          <cell r="E31789" t="str">
            <v>castde</v>
          </cell>
        </row>
        <row r="31790">
          <cell r="D31790">
            <v>141837</v>
          </cell>
          <cell r="E31790" t="str">
            <v>castde</v>
          </cell>
        </row>
        <row r="31791">
          <cell r="D31791">
            <v>141838</v>
          </cell>
          <cell r="E31791" t="str">
            <v>acerru</v>
          </cell>
        </row>
        <row r="31792">
          <cell r="D31792">
            <v>141839</v>
          </cell>
          <cell r="E31792" t="str">
            <v>betule</v>
          </cell>
        </row>
        <row r="31793">
          <cell r="D31793">
            <v>141840</v>
          </cell>
          <cell r="E31793" t="str">
            <v>acerru</v>
          </cell>
        </row>
        <row r="31794">
          <cell r="D31794">
            <v>141841</v>
          </cell>
          <cell r="E31794" t="str">
            <v>tsugca</v>
          </cell>
        </row>
        <row r="31795">
          <cell r="D31795">
            <v>141842</v>
          </cell>
          <cell r="E31795" t="str">
            <v>castde</v>
          </cell>
        </row>
        <row r="31796">
          <cell r="D31796">
            <v>141843</v>
          </cell>
          <cell r="E31796" t="str">
            <v>acerru</v>
          </cell>
        </row>
        <row r="31797">
          <cell r="D31797">
            <v>141844</v>
          </cell>
          <cell r="E31797" t="str">
            <v>querru</v>
          </cell>
        </row>
        <row r="31798">
          <cell r="D31798">
            <v>141845</v>
          </cell>
          <cell r="E31798" t="str">
            <v>castde</v>
          </cell>
        </row>
        <row r="31799">
          <cell r="D31799">
            <v>141846</v>
          </cell>
          <cell r="E31799" t="str">
            <v>castde</v>
          </cell>
        </row>
        <row r="31800">
          <cell r="D31800">
            <v>141847</v>
          </cell>
          <cell r="E31800" t="str">
            <v>tsugca</v>
          </cell>
        </row>
        <row r="31801">
          <cell r="D31801">
            <v>141848</v>
          </cell>
          <cell r="E31801" t="str">
            <v>betule</v>
          </cell>
        </row>
        <row r="31802">
          <cell r="D31802">
            <v>141849</v>
          </cell>
          <cell r="E31802" t="str">
            <v>pinust</v>
          </cell>
        </row>
        <row r="31803">
          <cell r="D31803">
            <v>141850</v>
          </cell>
          <cell r="E31803" t="str">
            <v>querru</v>
          </cell>
        </row>
        <row r="31804">
          <cell r="D31804">
            <v>141852</v>
          </cell>
          <cell r="E31804" t="str">
            <v>castde</v>
          </cell>
        </row>
        <row r="31805">
          <cell r="D31805">
            <v>141853</v>
          </cell>
          <cell r="E31805" t="str">
            <v>castde</v>
          </cell>
        </row>
        <row r="31806">
          <cell r="D31806">
            <v>141854</v>
          </cell>
          <cell r="E31806" t="str">
            <v>castde</v>
          </cell>
        </row>
        <row r="31807">
          <cell r="D31807">
            <v>141851</v>
          </cell>
          <cell r="E31807" t="str">
            <v>tsugca</v>
          </cell>
        </row>
        <row r="31808">
          <cell r="D31808">
            <v>141883</v>
          </cell>
          <cell r="E31808" t="str">
            <v>deadhw</v>
          </cell>
        </row>
        <row r="31809">
          <cell r="D31809">
            <v>141884</v>
          </cell>
          <cell r="E31809" t="str">
            <v>fagugr</v>
          </cell>
        </row>
        <row r="31810">
          <cell r="D31810">
            <v>141885</v>
          </cell>
          <cell r="E31810" t="str">
            <v>fagugr</v>
          </cell>
        </row>
        <row r="31811">
          <cell r="D31811">
            <v>141886</v>
          </cell>
          <cell r="E31811" t="str">
            <v>fagugr</v>
          </cell>
        </row>
        <row r="31812">
          <cell r="D31812">
            <v>141887</v>
          </cell>
          <cell r="E31812" t="str">
            <v>fagugr</v>
          </cell>
        </row>
        <row r="31813">
          <cell r="D31813">
            <v>141888</v>
          </cell>
          <cell r="E31813" t="str">
            <v>fagugr</v>
          </cell>
        </row>
        <row r="31814">
          <cell r="D31814">
            <v>141889</v>
          </cell>
          <cell r="E31814" t="str">
            <v>castde</v>
          </cell>
        </row>
        <row r="31815">
          <cell r="D31815">
            <v>141890</v>
          </cell>
          <cell r="E31815" t="str">
            <v>fagugr</v>
          </cell>
        </row>
        <row r="31816">
          <cell r="D31816">
            <v>141891</v>
          </cell>
          <cell r="E31816" t="str">
            <v>betule</v>
          </cell>
        </row>
        <row r="31817">
          <cell r="D31817">
            <v>141892</v>
          </cell>
          <cell r="E31817" t="str">
            <v>tsugca</v>
          </cell>
        </row>
        <row r="31818">
          <cell r="D31818">
            <v>141893</v>
          </cell>
          <cell r="E31818" t="str">
            <v>tsugca</v>
          </cell>
        </row>
        <row r="31819">
          <cell r="D31819">
            <v>141894</v>
          </cell>
          <cell r="E31819" t="str">
            <v>tsugca</v>
          </cell>
        </row>
        <row r="31820">
          <cell r="D31820">
            <v>141895</v>
          </cell>
          <cell r="E31820" t="str">
            <v>tsugca</v>
          </cell>
        </row>
        <row r="31821">
          <cell r="D31821">
            <v>141896</v>
          </cell>
          <cell r="E31821" t="str">
            <v>tsugca</v>
          </cell>
        </row>
        <row r="31822">
          <cell r="D31822">
            <v>141897</v>
          </cell>
          <cell r="E31822" t="str">
            <v>tsugca</v>
          </cell>
        </row>
        <row r="31823">
          <cell r="D31823">
            <v>141898</v>
          </cell>
          <cell r="E31823" t="str">
            <v>tsugca</v>
          </cell>
        </row>
        <row r="31824">
          <cell r="D31824">
            <v>141899</v>
          </cell>
          <cell r="E31824" t="str">
            <v>tsugca</v>
          </cell>
        </row>
        <row r="31825">
          <cell r="D31825">
            <v>141900</v>
          </cell>
          <cell r="E31825" t="str">
            <v>tsugca</v>
          </cell>
        </row>
        <row r="31826">
          <cell r="D31826">
            <v>141901</v>
          </cell>
          <cell r="E31826" t="str">
            <v>tsugca</v>
          </cell>
        </row>
        <row r="31827">
          <cell r="D31827">
            <v>141902</v>
          </cell>
          <cell r="E31827" t="str">
            <v>tsugca</v>
          </cell>
        </row>
        <row r="31828">
          <cell r="D31828">
            <v>141903</v>
          </cell>
          <cell r="E31828" t="str">
            <v>tsugca</v>
          </cell>
        </row>
        <row r="31829">
          <cell r="D31829">
            <v>141904</v>
          </cell>
          <cell r="E31829" t="str">
            <v>tsugca</v>
          </cell>
        </row>
        <row r="31830">
          <cell r="D31830">
            <v>141905</v>
          </cell>
          <cell r="E31830" t="str">
            <v>tsugca</v>
          </cell>
        </row>
        <row r="31831">
          <cell r="D31831">
            <v>141906</v>
          </cell>
          <cell r="E31831" t="str">
            <v>betule</v>
          </cell>
        </row>
        <row r="31832">
          <cell r="D31832">
            <v>141907</v>
          </cell>
          <cell r="E31832" t="str">
            <v>querru</v>
          </cell>
        </row>
        <row r="31833">
          <cell r="D31833">
            <v>141908</v>
          </cell>
          <cell r="E31833" t="str">
            <v>betule</v>
          </cell>
        </row>
        <row r="31834">
          <cell r="D31834">
            <v>141909</v>
          </cell>
          <cell r="E31834" t="str">
            <v>vaccco</v>
          </cell>
        </row>
        <row r="31835">
          <cell r="D31835">
            <v>141910</v>
          </cell>
          <cell r="E31835" t="str">
            <v>querru</v>
          </cell>
        </row>
        <row r="31836">
          <cell r="D31836">
            <v>141911</v>
          </cell>
          <cell r="E31836" t="str">
            <v>betule</v>
          </cell>
        </row>
        <row r="31837">
          <cell r="D31837">
            <v>141912</v>
          </cell>
          <cell r="E31837" t="str">
            <v>betule</v>
          </cell>
        </row>
        <row r="31838">
          <cell r="D31838">
            <v>141913</v>
          </cell>
          <cell r="E31838" t="str">
            <v>castde</v>
          </cell>
        </row>
        <row r="31839">
          <cell r="D31839">
            <v>141914</v>
          </cell>
          <cell r="E31839" t="str">
            <v>acerru</v>
          </cell>
        </row>
        <row r="31840">
          <cell r="D31840">
            <v>141915</v>
          </cell>
          <cell r="E31840" t="str">
            <v>acerru</v>
          </cell>
        </row>
        <row r="31841">
          <cell r="D31841">
            <v>141916</v>
          </cell>
          <cell r="E31841" t="str">
            <v>betule</v>
          </cell>
        </row>
        <row r="31842">
          <cell r="D31842">
            <v>141917</v>
          </cell>
          <cell r="E31842" t="str">
            <v>betule</v>
          </cell>
        </row>
        <row r="31843">
          <cell r="D31843">
            <v>141918</v>
          </cell>
          <cell r="E31843" t="str">
            <v>fagugr</v>
          </cell>
        </row>
        <row r="31844">
          <cell r="D31844">
            <v>141919</v>
          </cell>
          <cell r="E31844" t="str">
            <v>fagugr</v>
          </cell>
        </row>
        <row r="31845">
          <cell r="D31845">
            <v>141920</v>
          </cell>
          <cell r="E31845" t="str">
            <v>tsugca</v>
          </cell>
        </row>
        <row r="31846">
          <cell r="D31846">
            <v>141921</v>
          </cell>
          <cell r="E31846" t="str">
            <v>fagugr</v>
          </cell>
        </row>
        <row r="31847">
          <cell r="D31847">
            <v>141922</v>
          </cell>
          <cell r="E31847" t="str">
            <v>tsugca</v>
          </cell>
        </row>
        <row r="31848">
          <cell r="D31848">
            <v>141923</v>
          </cell>
          <cell r="E31848" t="str">
            <v>fagugr</v>
          </cell>
        </row>
        <row r="31849">
          <cell r="D31849">
            <v>141924</v>
          </cell>
          <cell r="E31849" t="str">
            <v>acerru</v>
          </cell>
        </row>
        <row r="31850">
          <cell r="D31850">
            <v>141925</v>
          </cell>
          <cell r="E31850" t="str">
            <v>acerru</v>
          </cell>
        </row>
        <row r="31851">
          <cell r="D31851">
            <v>141926</v>
          </cell>
          <cell r="E31851" t="str">
            <v>tsugca</v>
          </cell>
        </row>
        <row r="31852">
          <cell r="D31852">
            <v>142162</v>
          </cell>
          <cell r="E31852" t="str">
            <v>fagugr</v>
          </cell>
        </row>
        <row r="31853">
          <cell r="D31853">
            <v>141943</v>
          </cell>
          <cell r="E31853" t="str">
            <v>tsugca</v>
          </cell>
        </row>
        <row r="31854">
          <cell r="D31854">
            <v>141944</v>
          </cell>
          <cell r="E31854" t="str">
            <v>betule</v>
          </cell>
        </row>
        <row r="31855">
          <cell r="D31855">
            <v>141945</v>
          </cell>
          <cell r="E31855" t="str">
            <v>tsugca</v>
          </cell>
        </row>
        <row r="31856">
          <cell r="D31856">
            <v>141946</v>
          </cell>
          <cell r="E31856" t="str">
            <v>tsugca</v>
          </cell>
        </row>
        <row r="31857">
          <cell r="D31857">
            <v>141947</v>
          </cell>
          <cell r="E31857" t="str">
            <v>tsugca</v>
          </cell>
        </row>
        <row r="31858">
          <cell r="D31858">
            <v>141948</v>
          </cell>
          <cell r="E31858" t="str">
            <v>tsugca</v>
          </cell>
        </row>
        <row r="31859">
          <cell r="D31859">
            <v>141949</v>
          </cell>
          <cell r="E31859" t="str">
            <v>betule</v>
          </cell>
        </row>
        <row r="31860">
          <cell r="D31860">
            <v>141950</v>
          </cell>
          <cell r="E31860" t="str">
            <v>castde</v>
          </cell>
        </row>
        <row r="31861">
          <cell r="D31861">
            <v>141951</v>
          </cell>
          <cell r="E31861" t="str">
            <v>pinust</v>
          </cell>
        </row>
        <row r="31862">
          <cell r="D31862">
            <v>141952</v>
          </cell>
          <cell r="E31862" t="str">
            <v>kalmla</v>
          </cell>
        </row>
        <row r="31863">
          <cell r="D31863">
            <v>141953</v>
          </cell>
          <cell r="E31863" t="str">
            <v>kalmla</v>
          </cell>
        </row>
        <row r="31864">
          <cell r="D31864">
            <v>141954</v>
          </cell>
          <cell r="E31864" t="str">
            <v>castde</v>
          </cell>
        </row>
        <row r="31865">
          <cell r="D31865">
            <v>141955</v>
          </cell>
          <cell r="E31865" t="str">
            <v>castde</v>
          </cell>
        </row>
        <row r="31866">
          <cell r="D31866">
            <v>141956</v>
          </cell>
          <cell r="E31866" t="str">
            <v>fagugr</v>
          </cell>
        </row>
        <row r="31867">
          <cell r="D31867">
            <v>141957</v>
          </cell>
          <cell r="E31867" t="str">
            <v>castde</v>
          </cell>
        </row>
        <row r="31868">
          <cell r="D31868">
            <v>141958</v>
          </cell>
          <cell r="E31868" t="str">
            <v>tsugca</v>
          </cell>
        </row>
        <row r="31869">
          <cell r="D31869">
            <v>141959</v>
          </cell>
          <cell r="E31869" t="str">
            <v>tsugca</v>
          </cell>
        </row>
        <row r="31870">
          <cell r="D31870">
            <v>141960</v>
          </cell>
          <cell r="E31870" t="str">
            <v>tsugca</v>
          </cell>
        </row>
        <row r="31871">
          <cell r="D31871">
            <v>141961</v>
          </cell>
          <cell r="E31871" t="str">
            <v>tsugca</v>
          </cell>
        </row>
        <row r="31872">
          <cell r="D31872">
            <v>141962</v>
          </cell>
          <cell r="E31872" t="str">
            <v>tsugca</v>
          </cell>
        </row>
        <row r="31873">
          <cell r="D31873">
            <v>141963</v>
          </cell>
          <cell r="E31873" t="str">
            <v>acerru</v>
          </cell>
        </row>
        <row r="31874">
          <cell r="D31874">
            <v>141964</v>
          </cell>
          <cell r="E31874" t="str">
            <v>acerru</v>
          </cell>
        </row>
        <row r="31875">
          <cell r="D31875">
            <v>141965</v>
          </cell>
          <cell r="E31875" t="str">
            <v>castde</v>
          </cell>
        </row>
        <row r="31876">
          <cell r="D31876">
            <v>141966</v>
          </cell>
          <cell r="E31876" t="str">
            <v>acerru</v>
          </cell>
        </row>
        <row r="31877">
          <cell r="D31877">
            <v>141967</v>
          </cell>
          <cell r="E31877" t="str">
            <v>querru</v>
          </cell>
        </row>
        <row r="31878">
          <cell r="D31878">
            <v>141968</v>
          </cell>
          <cell r="E31878" t="str">
            <v>tsugca</v>
          </cell>
        </row>
        <row r="31879">
          <cell r="D31879">
            <v>141969</v>
          </cell>
          <cell r="E31879" t="str">
            <v>tsugca</v>
          </cell>
        </row>
        <row r="31880">
          <cell r="D31880">
            <v>141970</v>
          </cell>
          <cell r="E31880" t="str">
            <v>tsugca</v>
          </cell>
        </row>
        <row r="31881">
          <cell r="D31881">
            <v>141971</v>
          </cell>
          <cell r="E31881" t="str">
            <v>castde</v>
          </cell>
        </row>
        <row r="31882">
          <cell r="D31882">
            <v>141972</v>
          </cell>
          <cell r="E31882" t="str">
            <v>betule</v>
          </cell>
        </row>
        <row r="31883">
          <cell r="D31883">
            <v>141973</v>
          </cell>
          <cell r="E31883" t="str">
            <v>pinust</v>
          </cell>
        </row>
        <row r="31884">
          <cell r="D31884">
            <v>141974</v>
          </cell>
          <cell r="E31884" t="str">
            <v>castde</v>
          </cell>
        </row>
        <row r="31885">
          <cell r="D31885">
            <v>141975</v>
          </cell>
          <cell r="E31885" t="str">
            <v>acerru</v>
          </cell>
        </row>
        <row r="31886">
          <cell r="D31886">
            <v>142100</v>
          </cell>
          <cell r="E31886" t="str">
            <v>fagugr</v>
          </cell>
        </row>
        <row r="31887">
          <cell r="D31887">
            <v>141927</v>
          </cell>
          <cell r="E31887" t="str">
            <v>vaccco</v>
          </cell>
        </row>
        <row r="31888">
          <cell r="D31888">
            <v>141928</v>
          </cell>
          <cell r="E31888" t="str">
            <v>acerru</v>
          </cell>
        </row>
        <row r="31889">
          <cell r="D31889">
            <v>141929</v>
          </cell>
          <cell r="E31889" t="str">
            <v>acerru</v>
          </cell>
        </row>
        <row r="31890">
          <cell r="D31890">
            <v>141930</v>
          </cell>
          <cell r="E31890" t="str">
            <v>tsugca</v>
          </cell>
        </row>
        <row r="31891">
          <cell r="D31891">
            <v>141931</v>
          </cell>
          <cell r="E31891" t="str">
            <v>fagugr</v>
          </cell>
        </row>
        <row r="31892">
          <cell r="D31892">
            <v>141932</v>
          </cell>
          <cell r="E31892" t="str">
            <v>fagugr</v>
          </cell>
        </row>
        <row r="31893">
          <cell r="D31893">
            <v>141933</v>
          </cell>
          <cell r="E31893" t="str">
            <v>tsugca</v>
          </cell>
        </row>
        <row r="31894">
          <cell r="D31894">
            <v>141934</v>
          </cell>
          <cell r="E31894" t="str">
            <v>tsugca</v>
          </cell>
        </row>
        <row r="31895">
          <cell r="D31895">
            <v>141935</v>
          </cell>
          <cell r="E31895" t="str">
            <v>fagugr</v>
          </cell>
        </row>
        <row r="31896">
          <cell r="D31896">
            <v>141936</v>
          </cell>
          <cell r="E31896" t="str">
            <v>fagugr</v>
          </cell>
        </row>
        <row r="31897">
          <cell r="D31897">
            <v>141937</v>
          </cell>
          <cell r="E31897" t="str">
            <v>fagugr</v>
          </cell>
        </row>
        <row r="31898">
          <cell r="D31898">
            <v>141938</v>
          </cell>
          <cell r="E31898" t="str">
            <v>fagugr</v>
          </cell>
        </row>
        <row r="31899">
          <cell r="D31899">
            <v>141939</v>
          </cell>
          <cell r="E31899" t="str">
            <v>fagugr</v>
          </cell>
        </row>
        <row r="31900">
          <cell r="D31900">
            <v>141940</v>
          </cell>
          <cell r="E31900" t="str">
            <v>fagugr</v>
          </cell>
        </row>
        <row r="31901">
          <cell r="D31901">
            <v>141941</v>
          </cell>
          <cell r="E31901" t="str">
            <v>querru</v>
          </cell>
        </row>
        <row r="31902">
          <cell r="D31902">
            <v>141942</v>
          </cell>
          <cell r="E31902" t="str">
            <v>tsugca</v>
          </cell>
        </row>
        <row r="31903">
          <cell r="D31903">
            <v>141976</v>
          </cell>
          <cell r="E31903" t="str">
            <v>acerru</v>
          </cell>
        </row>
        <row r="31904">
          <cell r="D31904">
            <v>141977</v>
          </cell>
          <cell r="E31904" t="str">
            <v>pinust</v>
          </cell>
        </row>
        <row r="31905">
          <cell r="D31905">
            <v>141978</v>
          </cell>
          <cell r="E31905" t="str">
            <v>tsugca</v>
          </cell>
        </row>
        <row r="31906">
          <cell r="D31906">
            <v>141979</v>
          </cell>
          <cell r="E31906" t="str">
            <v>tsugca</v>
          </cell>
        </row>
        <row r="31907">
          <cell r="D31907">
            <v>141980</v>
          </cell>
          <cell r="E31907" t="str">
            <v>tsugca</v>
          </cell>
        </row>
        <row r="31908">
          <cell r="D31908">
            <v>141981</v>
          </cell>
          <cell r="E31908" t="str">
            <v>tsugca</v>
          </cell>
        </row>
        <row r="31909">
          <cell r="D31909">
            <v>141982</v>
          </cell>
          <cell r="E31909" t="str">
            <v>acerpe</v>
          </cell>
        </row>
        <row r="31910">
          <cell r="D31910">
            <v>141983</v>
          </cell>
          <cell r="E31910" t="str">
            <v>tsugca</v>
          </cell>
        </row>
        <row r="31911">
          <cell r="D31911">
            <v>141984</v>
          </cell>
          <cell r="E31911" t="str">
            <v>querru</v>
          </cell>
        </row>
        <row r="31912">
          <cell r="D31912">
            <v>141985</v>
          </cell>
          <cell r="E31912" t="str">
            <v>tsugca</v>
          </cell>
        </row>
        <row r="31913">
          <cell r="D31913">
            <v>141986</v>
          </cell>
          <cell r="E31913" t="str">
            <v>tsugca</v>
          </cell>
        </row>
        <row r="31914">
          <cell r="D31914">
            <v>141987</v>
          </cell>
          <cell r="E31914" t="str">
            <v>tsugca</v>
          </cell>
        </row>
        <row r="31915">
          <cell r="D31915">
            <v>141988</v>
          </cell>
          <cell r="E31915" t="str">
            <v>tsugca</v>
          </cell>
        </row>
        <row r="31916">
          <cell r="D31916">
            <v>141989</v>
          </cell>
          <cell r="E31916" t="str">
            <v>tsugca</v>
          </cell>
        </row>
        <row r="31917">
          <cell r="D31917">
            <v>141990</v>
          </cell>
          <cell r="E31917" t="str">
            <v>tsugca</v>
          </cell>
        </row>
        <row r="31918">
          <cell r="D31918">
            <v>141991</v>
          </cell>
          <cell r="E31918" t="str">
            <v>tsugca</v>
          </cell>
        </row>
        <row r="31919">
          <cell r="D31919">
            <v>141992</v>
          </cell>
          <cell r="E31919" t="str">
            <v>fagugr</v>
          </cell>
        </row>
        <row r="31920">
          <cell r="D31920">
            <v>141993</v>
          </cell>
          <cell r="E31920" t="str">
            <v>tsugca</v>
          </cell>
        </row>
        <row r="31921">
          <cell r="D31921">
            <v>141994</v>
          </cell>
          <cell r="E31921" t="str">
            <v>hammvi</v>
          </cell>
        </row>
        <row r="31922">
          <cell r="D31922">
            <v>141995</v>
          </cell>
          <cell r="E31922" t="str">
            <v>hammvi</v>
          </cell>
        </row>
        <row r="31923">
          <cell r="D31923">
            <v>141996</v>
          </cell>
          <cell r="E31923" t="str">
            <v>tsugca</v>
          </cell>
        </row>
        <row r="31924">
          <cell r="D31924">
            <v>141997</v>
          </cell>
          <cell r="E31924" t="str">
            <v>tsugca</v>
          </cell>
        </row>
        <row r="31925">
          <cell r="D31925">
            <v>141998</v>
          </cell>
          <cell r="E31925" t="str">
            <v>fagugr</v>
          </cell>
        </row>
        <row r="31926">
          <cell r="D31926">
            <v>141999</v>
          </cell>
          <cell r="E31926" t="str">
            <v>fagugr</v>
          </cell>
        </row>
        <row r="31927">
          <cell r="D31927">
            <v>142000</v>
          </cell>
          <cell r="E31927" t="str">
            <v>tsugca</v>
          </cell>
        </row>
        <row r="31928">
          <cell r="D31928">
            <v>142001</v>
          </cell>
          <cell r="E31928" t="str">
            <v>tsugca</v>
          </cell>
        </row>
        <row r="31929">
          <cell r="D31929">
            <v>142002</v>
          </cell>
          <cell r="E31929" t="str">
            <v>fagugr</v>
          </cell>
        </row>
        <row r="31930">
          <cell r="D31930">
            <v>142003</v>
          </cell>
          <cell r="E31930" t="str">
            <v>fagugr</v>
          </cell>
        </row>
        <row r="31931">
          <cell r="D31931">
            <v>142004</v>
          </cell>
          <cell r="E31931" t="str">
            <v>fagugr</v>
          </cell>
        </row>
        <row r="31932">
          <cell r="D31932">
            <v>142005</v>
          </cell>
          <cell r="E31932" t="str">
            <v>betule</v>
          </cell>
        </row>
        <row r="31933">
          <cell r="D31933">
            <v>142006</v>
          </cell>
          <cell r="E31933" t="str">
            <v>tsugca</v>
          </cell>
        </row>
        <row r="31934">
          <cell r="D31934">
            <v>142007</v>
          </cell>
          <cell r="E31934" t="str">
            <v>tsugca</v>
          </cell>
        </row>
        <row r="31935">
          <cell r="D31935">
            <v>142008</v>
          </cell>
          <cell r="E31935" t="str">
            <v>fagugr</v>
          </cell>
        </row>
        <row r="31936">
          <cell r="D31936">
            <v>142009</v>
          </cell>
          <cell r="E31936" t="str">
            <v>fagugr</v>
          </cell>
        </row>
        <row r="31937">
          <cell r="D31937">
            <v>142010</v>
          </cell>
          <cell r="E31937" t="str">
            <v>fagugr</v>
          </cell>
        </row>
        <row r="31938">
          <cell r="D31938">
            <v>142011</v>
          </cell>
          <cell r="E31938" t="str">
            <v>tsugca</v>
          </cell>
        </row>
        <row r="31939">
          <cell r="D31939">
            <v>142012</v>
          </cell>
          <cell r="E31939" t="str">
            <v>tsugca</v>
          </cell>
        </row>
        <row r="31940">
          <cell r="D31940">
            <v>142013</v>
          </cell>
          <cell r="E31940" t="str">
            <v>tsugca</v>
          </cell>
        </row>
        <row r="31941">
          <cell r="D31941">
            <v>142014</v>
          </cell>
          <cell r="E31941" t="str">
            <v>tsugca</v>
          </cell>
        </row>
        <row r="31942">
          <cell r="D31942">
            <v>142015</v>
          </cell>
          <cell r="E31942" t="str">
            <v>fagugr</v>
          </cell>
        </row>
        <row r="31943">
          <cell r="D31943">
            <v>142016</v>
          </cell>
          <cell r="E31943" t="str">
            <v>fagugr</v>
          </cell>
        </row>
        <row r="31944">
          <cell r="D31944">
            <v>142017</v>
          </cell>
          <cell r="E31944" t="str">
            <v>tsugca</v>
          </cell>
        </row>
        <row r="31945">
          <cell r="D31945">
            <v>142018</v>
          </cell>
          <cell r="E31945" t="str">
            <v>fagugr</v>
          </cell>
        </row>
        <row r="31946">
          <cell r="D31946">
            <v>142019</v>
          </cell>
          <cell r="E31946" t="str">
            <v>tsugca</v>
          </cell>
        </row>
        <row r="31947">
          <cell r="D31947">
            <v>142020</v>
          </cell>
          <cell r="E31947" t="str">
            <v>fagugr</v>
          </cell>
        </row>
        <row r="31948">
          <cell r="D31948">
            <v>142021</v>
          </cell>
          <cell r="E31948" t="str">
            <v>pinust</v>
          </cell>
        </row>
        <row r="31949">
          <cell r="D31949">
            <v>142022</v>
          </cell>
          <cell r="E31949" t="str">
            <v>pinust</v>
          </cell>
        </row>
        <row r="31950">
          <cell r="D31950">
            <v>142023</v>
          </cell>
          <cell r="E31950" t="str">
            <v>tsugca</v>
          </cell>
        </row>
        <row r="31951">
          <cell r="D31951">
            <v>142024</v>
          </cell>
          <cell r="E31951" t="str">
            <v>castde</v>
          </cell>
        </row>
        <row r="31952">
          <cell r="D31952">
            <v>142025</v>
          </cell>
          <cell r="E31952" t="str">
            <v>pinust</v>
          </cell>
        </row>
        <row r="31953">
          <cell r="D31953">
            <v>142026</v>
          </cell>
          <cell r="E31953" t="str">
            <v>tsugca</v>
          </cell>
        </row>
        <row r="31954">
          <cell r="D31954">
            <v>142027</v>
          </cell>
          <cell r="E31954" t="str">
            <v>pinust</v>
          </cell>
        </row>
        <row r="31955">
          <cell r="D31955">
            <v>142028</v>
          </cell>
          <cell r="E31955" t="str">
            <v>querru</v>
          </cell>
        </row>
        <row r="31956">
          <cell r="D31956">
            <v>142029</v>
          </cell>
          <cell r="E31956" t="str">
            <v>fagugr</v>
          </cell>
        </row>
        <row r="31957">
          <cell r="D31957">
            <v>142030</v>
          </cell>
          <cell r="E31957" t="str">
            <v>tsugca</v>
          </cell>
        </row>
        <row r="31958">
          <cell r="D31958">
            <v>142031</v>
          </cell>
          <cell r="E31958" t="str">
            <v>querru</v>
          </cell>
        </row>
        <row r="31959">
          <cell r="D31959">
            <v>142032</v>
          </cell>
          <cell r="E31959" t="str">
            <v>tsugca</v>
          </cell>
        </row>
        <row r="31960">
          <cell r="D31960">
            <v>142033</v>
          </cell>
          <cell r="E31960" t="str">
            <v>tsugca</v>
          </cell>
        </row>
        <row r="31961">
          <cell r="D31961">
            <v>142034</v>
          </cell>
          <cell r="E31961" t="str">
            <v>tsugca</v>
          </cell>
        </row>
        <row r="31962">
          <cell r="D31962">
            <v>142035</v>
          </cell>
          <cell r="E31962" t="str">
            <v>tsugca</v>
          </cell>
        </row>
        <row r="31963">
          <cell r="D31963">
            <v>142036</v>
          </cell>
          <cell r="E31963" t="str">
            <v>tsugca</v>
          </cell>
        </row>
        <row r="31964">
          <cell r="D31964">
            <v>142037</v>
          </cell>
          <cell r="E31964" t="str">
            <v>betual</v>
          </cell>
        </row>
        <row r="31965">
          <cell r="D31965">
            <v>142038</v>
          </cell>
          <cell r="E31965" t="str">
            <v>fagugr</v>
          </cell>
        </row>
        <row r="31966">
          <cell r="D31966">
            <v>142039</v>
          </cell>
          <cell r="E31966" t="str">
            <v>tsugca</v>
          </cell>
        </row>
        <row r="31967">
          <cell r="D31967">
            <v>142040</v>
          </cell>
          <cell r="E31967" t="str">
            <v>tsugca</v>
          </cell>
        </row>
        <row r="31968">
          <cell r="D31968">
            <v>142041</v>
          </cell>
          <cell r="E31968" t="str">
            <v>tsugca</v>
          </cell>
        </row>
        <row r="31969">
          <cell r="D31969">
            <v>142042</v>
          </cell>
          <cell r="E31969" t="str">
            <v>tsugca</v>
          </cell>
        </row>
        <row r="31970">
          <cell r="D31970">
            <v>142043</v>
          </cell>
          <cell r="E31970" t="str">
            <v>castde</v>
          </cell>
        </row>
        <row r="31971">
          <cell r="D31971">
            <v>142044</v>
          </cell>
          <cell r="E31971" t="str">
            <v>tsugca</v>
          </cell>
        </row>
        <row r="31972">
          <cell r="D31972">
            <v>142045</v>
          </cell>
          <cell r="E31972" t="str">
            <v>querru</v>
          </cell>
        </row>
        <row r="31973">
          <cell r="D31973">
            <v>142061</v>
          </cell>
          <cell r="E31973" t="str">
            <v>querru</v>
          </cell>
        </row>
        <row r="31974">
          <cell r="D31974">
            <v>142062</v>
          </cell>
          <cell r="E31974" t="str">
            <v>tsugca</v>
          </cell>
        </row>
        <row r="31975">
          <cell r="D31975">
            <v>142063</v>
          </cell>
          <cell r="E31975" t="str">
            <v>fagugr</v>
          </cell>
        </row>
        <row r="31976">
          <cell r="D31976">
            <v>142064</v>
          </cell>
          <cell r="E31976" t="str">
            <v>fagugr</v>
          </cell>
        </row>
        <row r="31977">
          <cell r="D31977">
            <v>142065</v>
          </cell>
          <cell r="E31977" t="str">
            <v>fagugr</v>
          </cell>
        </row>
        <row r="31978">
          <cell r="D31978">
            <v>142066</v>
          </cell>
          <cell r="E31978" t="str">
            <v>fagugr</v>
          </cell>
        </row>
        <row r="31979">
          <cell r="D31979">
            <v>142067</v>
          </cell>
          <cell r="E31979" t="str">
            <v>fagugr</v>
          </cell>
        </row>
        <row r="31980">
          <cell r="D31980">
            <v>142068</v>
          </cell>
          <cell r="E31980" t="str">
            <v>fagugr</v>
          </cell>
        </row>
        <row r="31981">
          <cell r="D31981">
            <v>142069</v>
          </cell>
          <cell r="E31981" t="str">
            <v>querru</v>
          </cell>
        </row>
        <row r="31982">
          <cell r="D31982">
            <v>142070</v>
          </cell>
          <cell r="E31982" t="str">
            <v>fagugr</v>
          </cell>
        </row>
        <row r="31983">
          <cell r="D31983">
            <v>142071</v>
          </cell>
          <cell r="E31983" t="str">
            <v>fagugr</v>
          </cell>
        </row>
        <row r="31984">
          <cell r="D31984">
            <v>142072</v>
          </cell>
          <cell r="E31984" t="str">
            <v>tsugca</v>
          </cell>
        </row>
        <row r="31985">
          <cell r="D31985">
            <v>142073</v>
          </cell>
          <cell r="E31985" t="str">
            <v>tsugca</v>
          </cell>
        </row>
        <row r="31986">
          <cell r="D31986">
            <v>142074</v>
          </cell>
          <cell r="E31986" t="str">
            <v>fagugr</v>
          </cell>
        </row>
        <row r="31987">
          <cell r="D31987">
            <v>142075</v>
          </cell>
          <cell r="E31987" t="str">
            <v>querru</v>
          </cell>
        </row>
        <row r="31988">
          <cell r="D31988">
            <v>142076</v>
          </cell>
          <cell r="E31988" t="str">
            <v>fagugr</v>
          </cell>
        </row>
        <row r="31989">
          <cell r="D31989">
            <v>142077</v>
          </cell>
          <cell r="E31989" t="str">
            <v>tsugca</v>
          </cell>
        </row>
        <row r="31990">
          <cell r="D31990">
            <v>142078</v>
          </cell>
          <cell r="E31990" t="str">
            <v>fagugr</v>
          </cell>
        </row>
        <row r="31991">
          <cell r="D31991">
            <v>142079</v>
          </cell>
          <cell r="E31991" t="str">
            <v>fagugr</v>
          </cell>
        </row>
        <row r="31992">
          <cell r="D31992">
            <v>142080</v>
          </cell>
          <cell r="E31992" t="str">
            <v>tsugca</v>
          </cell>
        </row>
        <row r="31993">
          <cell r="D31993">
            <v>142081</v>
          </cell>
          <cell r="E31993" t="str">
            <v>fagugr</v>
          </cell>
        </row>
        <row r="31994">
          <cell r="D31994">
            <v>142082</v>
          </cell>
          <cell r="E31994" t="str">
            <v>fagugr</v>
          </cell>
        </row>
        <row r="31995">
          <cell r="D31995">
            <v>142083</v>
          </cell>
          <cell r="E31995" t="str">
            <v>tsugca</v>
          </cell>
        </row>
        <row r="31996">
          <cell r="D31996">
            <v>142084</v>
          </cell>
          <cell r="E31996" t="str">
            <v>tsugca</v>
          </cell>
        </row>
        <row r="31997">
          <cell r="D31997">
            <v>142085</v>
          </cell>
          <cell r="E31997" t="str">
            <v>fagugr</v>
          </cell>
        </row>
        <row r="31998">
          <cell r="D31998">
            <v>142086</v>
          </cell>
          <cell r="E31998" t="str">
            <v>fagugr</v>
          </cell>
        </row>
        <row r="31999">
          <cell r="D31999">
            <v>142087</v>
          </cell>
          <cell r="E31999" t="str">
            <v>fagugr</v>
          </cell>
        </row>
        <row r="32000">
          <cell r="D32000">
            <v>142088</v>
          </cell>
          <cell r="E32000" t="str">
            <v>fagugr</v>
          </cell>
        </row>
        <row r="32001">
          <cell r="D32001">
            <v>142089</v>
          </cell>
          <cell r="E32001" t="str">
            <v>fagugr</v>
          </cell>
        </row>
        <row r="32002">
          <cell r="D32002">
            <v>142090</v>
          </cell>
          <cell r="E32002" t="str">
            <v>tsugca</v>
          </cell>
        </row>
        <row r="32003">
          <cell r="D32003">
            <v>142091</v>
          </cell>
          <cell r="E32003" t="str">
            <v>tsugca</v>
          </cell>
        </row>
        <row r="32004">
          <cell r="D32004">
            <v>142092</v>
          </cell>
          <cell r="E32004" t="str">
            <v>tsugca</v>
          </cell>
        </row>
        <row r="32005">
          <cell r="D32005">
            <v>142093</v>
          </cell>
          <cell r="E32005" t="str">
            <v>tsugca</v>
          </cell>
        </row>
        <row r="32006">
          <cell r="D32006">
            <v>142094</v>
          </cell>
          <cell r="E32006" t="str">
            <v>fagugr</v>
          </cell>
        </row>
        <row r="32007">
          <cell r="D32007">
            <v>142095</v>
          </cell>
          <cell r="E32007" t="str">
            <v>querru</v>
          </cell>
        </row>
        <row r="32008">
          <cell r="D32008">
            <v>142096</v>
          </cell>
          <cell r="E32008" t="str">
            <v>fagugr</v>
          </cell>
        </row>
        <row r="32009">
          <cell r="D32009">
            <v>142097</v>
          </cell>
          <cell r="E32009" t="str">
            <v>fagugr</v>
          </cell>
        </row>
        <row r="32010">
          <cell r="D32010">
            <v>142098</v>
          </cell>
          <cell r="E32010" t="str">
            <v>fagugr</v>
          </cell>
        </row>
        <row r="32011">
          <cell r="D32011">
            <v>142099</v>
          </cell>
          <cell r="E32011" t="str">
            <v>fagugr</v>
          </cell>
        </row>
        <row r="32012">
          <cell r="D32012">
            <v>142046</v>
          </cell>
          <cell r="E32012" t="str">
            <v>vibual</v>
          </cell>
        </row>
        <row r="32013">
          <cell r="D32013">
            <v>142047</v>
          </cell>
          <cell r="E32013" t="str">
            <v>vibual</v>
          </cell>
        </row>
        <row r="32014">
          <cell r="D32014">
            <v>142048</v>
          </cell>
          <cell r="E32014" t="str">
            <v>tsugca</v>
          </cell>
        </row>
        <row r="32015">
          <cell r="D32015">
            <v>142049</v>
          </cell>
          <cell r="E32015" t="str">
            <v>acerru</v>
          </cell>
        </row>
        <row r="32016">
          <cell r="D32016">
            <v>142050</v>
          </cell>
          <cell r="E32016" t="str">
            <v>castde</v>
          </cell>
        </row>
        <row r="32017">
          <cell r="D32017">
            <v>142051</v>
          </cell>
          <cell r="E32017" t="str">
            <v>castde</v>
          </cell>
        </row>
        <row r="32018">
          <cell r="D32018">
            <v>142052</v>
          </cell>
          <cell r="E32018" t="str">
            <v>tsugca</v>
          </cell>
        </row>
        <row r="32019">
          <cell r="D32019">
            <v>142053</v>
          </cell>
          <cell r="E32019" t="str">
            <v>tsugca</v>
          </cell>
        </row>
        <row r="32020">
          <cell r="D32020">
            <v>142054</v>
          </cell>
          <cell r="E32020" t="str">
            <v>tsugca</v>
          </cell>
        </row>
        <row r="32021">
          <cell r="D32021">
            <v>142055</v>
          </cell>
          <cell r="E32021" t="str">
            <v>tsugca</v>
          </cell>
        </row>
        <row r="32022">
          <cell r="D32022">
            <v>142056</v>
          </cell>
          <cell r="E32022" t="str">
            <v>acerru</v>
          </cell>
        </row>
        <row r="32023">
          <cell r="D32023">
            <v>142057</v>
          </cell>
          <cell r="E32023" t="str">
            <v>querru</v>
          </cell>
        </row>
        <row r="32024">
          <cell r="D32024">
            <v>142058</v>
          </cell>
          <cell r="E32024" t="str">
            <v>tsugca</v>
          </cell>
        </row>
        <row r="32025">
          <cell r="D32025">
            <v>142059</v>
          </cell>
          <cell r="E32025" t="str">
            <v>tsugca</v>
          </cell>
        </row>
        <row r="32026">
          <cell r="D32026">
            <v>142060</v>
          </cell>
          <cell r="E32026" t="str">
            <v>tsugca</v>
          </cell>
        </row>
        <row r="32027">
          <cell r="D32027">
            <v>142101</v>
          </cell>
          <cell r="E32027" t="str">
            <v>tsugca</v>
          </cell>
        </row>
        <row r="32028">
          <cell r="D32028">
            <v>142102</v>
          </cell>
          <cell r="E32028" t="str">
            <v>tsugca</v>
          </cell>
        </row>
        <row r="32029">
          <cell r="D32029">
            <v>142103</v>
          </cell>
          <cell r="E32029" t="str">
            <v>acerru</v>
          </cell>
        </row>
        <row r="32030">
          <cell r="D32030">
            <v>142104</v>
          </cell>
          <cell r="E32030" t="str">
            <v>tsugca</v>
          </cell>
        </row>
        <row r="32031">
          <cell r="D32031">
            <v>142105</v>
          </cell>
          <cell r="E32031" t="str">
            <v>tsugca</v>
          </cell>
        </row>
        <row r="32032">
          <cell r="D32032">
            <v>142106</v>
          </cell>
          <cell r="E32032" t="str">
            <v>pinust</v>
          </cell>
        </row>
        <row r="32033">
          <cell r="D32033">
            <v>142107</v>
          </cell>
          <cell r="E32033" t="str">
            <v>vibual</v>
          </cell>
        </row>
        <row r="32034">
          <cell r="D32034">
            <v>142108</v>
          </cell>
          <cell r="E32034" t="str">
            <v>vibual</v>
          </cell>
        </row>
        <row r="32035">
          <cell r="D32035">
            <v>142109</v>
          </cell>
          <cell r="E32035" t="str">
            <v>vibual</v>
          </cell>
        </row>
        <row r="32036">
          <cell r="D32036">
            <v>142110</v>
          </cell>
          <cell r="E32036" t="str">
            <v>tsugca</v>
          </cell>
        </row>
        <row r="32037">
          <cell r="D32037">
            <v>142111</v>
          </cell>
          <cell r="E32037" t="str">
            <v>tsugca</v>
          </cell>
        </row>
        <row r="32038">
          <cell r="D32038">
            <v>142112</v>
          </cell>
          <cell r="E32038" t="str">
            <v>tsugca</v>
          </cell>
        </row>
        <row r="32039">
          <cell r="D32039">
            <v>142113</v>
          </cell>
          <cell r="E32039" t="str">
            <v>pinust</v>
          </cell>
        </row>
        <row r="32040">
          <cell r="D32040">
            <v>142114</v>
          </cell>
          <cell r="E32040" t="str">
            <v>pinust</v>
          </cell>
        </row>
        <row r="32041">
          <cell r="D32041">
            <v>142115</v>
          </cell>
          <cell r="E32041" t="str">
            <v>tsugca</v>
          </cell>
        </row>
        <row r="32042">
          <cell r="D32042">
            <v>142116</v>
          </cell>
          <cell r="E32042" t="str">
            <v>tsugca</v>
          </cell>
        </row>
        <row r="32043">
          <cell r="D32043">
            <v>142117</v>
          </cell>
          <cell r="E32043" t="str">
            <v>acerru</v>
          </cell>
        </row>
        <row r="32044">
          <cell r="D32044">
            <v>142118</v>
          </cell>
          <cell r="E32044" t="str">
            <v>amella</v>
          </cell>
        </row>
        <row r="32045">
          <cell r="D32045">
            <v>142119</v>
          </cell>
          <cell r="E32045" t="str">
            <v>amella</v>
          </cell>
        </row>
        <row r="32046">
          <cell r="D32046">
            <v>142120</v>
          </cell>
          <cell r="E32046" t="str">
            <v>amella</v>
          </cell>
        </row>
        <row r="32047">
          <cell r="D32047">
            <v>142121</v>
          </cell>
          <cell r="E32047" t="str">
            <v>tsugca</v>
          </cell>
        </row>
        <row r="32048">
          <cell r="D32048">
            <v>142122</v>
          </cell>
          <cell r="E32048" t="str">
            <v>tsugca</v>
          </cell>
        </row>
        <row r="32049">
          <cell r="D32049">
            <v>142140</v>
          </cell>
          <cell r="E32049" t="str">
            <v>pinust</v>
          </cell>
        </row>
        <row r="32050">
          <cell r="D32050">
            <v>142141</v>
          </cell>
          <cell r="E32050" t="str">
            <v>tsugca</v>
          </cell>
        </row>
        <row r="32051">
          <cell r="D32051">
            <v>142142</v>
          </cell>
          <cell r="E32051" t="str">
            <v>tsugca</v>
          </cell>
        </row>
        <row r="32052">
          <cell r="D32052">
            <v>142143</v>
          </cell>
          <cell r="E32052" t="str">
            <v>tsugca</v>
          </cell>
        </row>
        <row r="32053">
          <cell r="D32053">
            <v>142144</v>
          </cell>
          <cell r="E32053" t="str">
            <v>betual</v>
          </cell>
        </row>
        <row r="32054">
          <cell r="D32054">
            <v>142145</v>
          </cell>
          <cell r="E32054" t="str">
            <v>querru</v>
          </cell>
        </row>
        <row r="32055">
          <cell r="D32055">
            <v>142146</v>
          </cell>
          <cell r="E32055" t="str">
            <v>acerru</v>
          </cell>
        </row>
        <row r="32056">
          <cell r="D32056">
            <v>142147</v>
          </cell>
          <cell r="E32056" t="str">
            <v>acerru</v>
          </cell>
        </row>
        <row r="32057">
          <cell r="D32057">
            <v>142148</v>
          </cell>
          <cell r="E32057" t="str">
            <v>tsugca</v>
          </cell>
        </row>
        <row r="32058">
          <cell r="D32058">
            <v>142149</v>
          </cell>
          <cell r="E32058" t="str">
            <v>tsugca</v>
          </cell>
        </row>
        <row r="32059">
          <cell r="D32059">
            <v>142150</v>
          </cell>
          <cell r="E32059" t="str">
            <v>pinust</v>
          </cell>
        </row>
        <row r="32060">
          <cell r="D32060">
            <v>142151</v>
          </cell>
          <cell r="E32060" t="str">
            <v>tsugca</v>
          </cell>
        </row>
        <row r="32061">
          <cell r="D32061">
            <v>142152</v>
          </cell>
          <cell r="E32061" t="str">
            <v>tsugca</v>
          </cell>
        </row>
        <row r="32062">
          <cell r="D32062">
            <v>142153</v>
          </cell>
          <cell r="E32062" t="str">
            <v>tsugca</v>
          </cell>
        </row>
        <row r="32063">
          <cell r="D32063">
            <v>142154</v>
          </cell>
          <cell r="E32063" t="str">
            <v>tsugca</v>
          </cell>
        </row>
        <row r="32064">
          <cell r="D32064">
            <v>142155</v>
          </cell>
          <cell r="E32064" t="str">
            <v>tsugca</v>
          </cell>
        </row>
        <row r="32065">
          <cell r="D32065">
            <v>142156</v>
          </cell>
          <cell r="E32065" t="str">
            <v>fagugr</v>
          </cell>
        </row>
        <row r="32066">
          <cell r="D32066">
            <v>142157</v>
          </cell>
          <cell r="E32066" t="str">
            <v>fagugr</v>
          </cell>
        </row>
        <row r="32067">
          <cell r="D32067">
            <v>142158</v>
          </cell>
          <cell r="E32067" t="str">
            <v>tsugca</v>
          </cell>
        </row>
        <row r="32068">
          <cell r="D32068">
            <v>142123</v>
          </cell>
          <cell r="E32068" t="str">
            <v>acerru</v>
          </cell>
        </row>
        <row r="32069">
          <cell r="D32069">
            <v>142124</v>
          </cell>
          <cell r="E32069" t="str">
            <v>pinust</v>
          </cell>
        </row>
        <row r="32070">
          <cell r="D32070">
            <v>142125</v>
          </cell>
          <cell r="E32070" t="str">
            <v>tsugca</v>
          </cell>
        </row>
        <row r="32071">
          <cell r="D32071">
            <v>142126</v>
          </cell>
          <cell r="E32071" t="str">
            <v>tsugca</v>
          </cell>
        </row>
        <row r="32072">
          <cell r="D32072">
            <v>142127</v>
          </cell>
          <cell r="E32072" t="str">
            <v>acerru</v>
          </cell>
        </row>
        <row r="32073">
          <cell r="D32073">
            <v>142128</v>
          </cell>
          <cell r="E32073" t="str">
            <v>acerru</v>
          </cell>
        </row>
        <row r="32074">
          <cell r="D32074">
            <v>142129</v>
          </cell>
          <cell r="E32074" t="str">
            <v>tsugca</v>
          </cell>
        </row>
        <row r="32075">
          <cell r="D32075">
            <v>142130</v>
          </cell>
          <cell r="E32075" t="str">
            <v>pinust</v>
          </cell>
        </row>
        <row r="32076">
          <cell r="D32076">
            <v>142131</v>
          </cell>
          <cell r="E32076" t="str">
            <v>tsugca</v>
          </cell>
        </row>
        <row r="32077">
          <cell r="D32077">
            <v>142132</v>
          </cell>
          <cell r="E32077" t="str">
            <v>tsugca</v>
          </cell>
        </row>
        <row r="32078">
          <cell r="D32078">
            <v>142133</v>
          </cell>
          <cell r="E32078" t="str">
            <v>tsugca</v>
          </cell>
        </row>
        <row r="32079">
          <cell r="D32079">
            <v>142134</v>
          </cell>
          <cell r="E32079" t="str">
            <v>acerru</v>
          </cell>
        </row>
        <row r="32080">
          <cell r="D32080">
            <v>142135</v>
          </cell>
          <cell r="E32080" t="str">
            <v>tsugca</v>
          </cell>
        </row>
        <row r="32081">
          <cell r="D32081">
            <v>142136</v>
          </cell>
          <cell r="E32081" t="str">
            <v>tsugca</v>
          </cell>
        </row>
        <row r="32082">
          <cell r="D32082">
            <v>142137</v>
          </cell>
          <cell r="E32082" t="str">
            <v>tsugca</v>
          </cell>
        </row>
        <row r="32083">
          <cell r="D32083">
            <v>142138</v>
          </cell>
          <cell r="E32083" t="str">
            <v>tsugca</v>
          </cell>
        </row>
        <row r="32084">
          <cell r="D32084">
            <v>142139</v>
          </cell>
          <cell r="E32084" t="str">
            <v>tsugca</v>
          </cell>
        </row>
        <row r="32085">
          <cell r="D32085">
            <v>150001</v>
          </cell>
          <cell r="E32085" t="str">
            <v>betupa</v>
          </cell>
        </row>
        <row r="32086">
          <cell r="D32086">
            <v>150002</v>
          </cell>
          <cell r="E32086" t="str">
            <v>querru</v>
          </cell>
        </row>
        <row r="32087">
          <cell r="D32087">
            <v>150003</v>
          </cell>
          <cell r="E32087" t="str">
            <v>tsugca</v>
          </cell>
        </row>
        <row r="32088">
          <cell r="D32088">
            <v>150004</v>
          </cell>
          <cell r="E32088" t="str">
            <v>acerru</v>
          </cell>
        </row>
        <row r="32089">
          <cell r="D32089">
            <v>150005</v>
          </cell>
          <cell r="E32089" t="str">
            <v>acerru</v>
          </cell>
        </row>
        <row r="32090">
          <cell r="D32090">
            <v>150006</v>
          </cell>
          <cell r="E32090" t="str">
            <v>tsugca</v>
          </cell>
        </row>
        <row r="32091">
          <cell r="D32091">
            <v>150007</v>
          </cell>
          <cell r="E32091" t="str">
            <v>tsugca</v>
          </cell>
        </row>
        <row r="32092">
          <cell r="D32092">
            <v>150008</v>
          </cell>
          <cell r="E32092" t="str">
            <v>tsugca</v>
          </cell>
        </row>
        <row r="32093">
          <cell r="D32093">
            <v>150009</v>
          </cell>
          <cell r="E32093" t="str">
            <v>tsugca</v>
          </cell>
        </row>
        <row r="32094">
          <cell r="D32094">
            <v>150010</v>
          </cell>
          <cell r="E32094" t="str">
            <v>tsugca</v>
          </cell>
        </row>
        <row r="32095">
          <cell r="D32095">
            <v>150011</v>
          </cell>
          <cell r="E32095" t="str">
            <v>tsugca</v>
          </cell>
        </row>
        <row r="32096">
          <cell r="D32096">
            <v>150012</v>
          </cell>
          <cell r="E32096" t="str">
            <v>tsugca</v>
          </cell>
        </row>
        <row r="32097">
          <cell r="D32097">
            <v>150013</v>
          </cell>
          <cell r="E32097" t="str">
            <v>tsugca</v>
          </cell>
        </row>
        <row r="32098">
          <cell r="D32098">
            <v>150014</v>
          </cell>
          <cell r="E32098" t="str">
            <v>acerru</v>
          </cell>
        </row>
        <row r="32099">
          <cell r="D32099">
            <v>150015</v>
          </cell>
          <cell r="E32099" t="str">
            <v>tsugca</v>
          </cell>
        </row>
        <row r="32100">
          <cell r="D32100">
            <v>150016</v>
          </cell>
          <cell r="E32100" t="str">
            <v>tsugca</v>
          </cell>
        </row>
        <row r="32101">
          <cell r="D32101">
            <v>150017</v>
          </cell>
          <cell r="E32101" t="str">
            <v>tsugca</v>
          </cell>
        </row>
        <row r="32102">
          <cell r="D32102">
            <v>150018</v>
          </cell>
          <cell r="E32102" t="str">
            <v>tsugca</v>
          </cell>
        </row>
        <row r="32103">
          <cell r="D32103">
            <v>150019</v>
          </cell>
          <cell r="E32103" t="str">
            <v>tsugca</v>
          </cell>
        </row>
        <row r="32104">
          <cell r="D32104">
            <v>150020</v>
          </cell>
          <cell r="E32104" t="str">
            <v>betupa</v>
          </cell>
        </row>
        <row r="32105">
          <cell r="D32105">
            <v>150021</v>
          </cell>
          <cell r="E32105" t="str">
            <v>tsugca</v>
          </cell>
        </row>
        <row r="32106">
          <cell r="D32106">
            <v>150022</v>
          </cell>
          <cell r="E32106" t="str">
            <v>tsugca</v>
          </cell>
        </row>
        <row r="32107">
          <cell r="D32107">
            <v>150023</v>
          </cell>
          <cell r="E32107" t="str">
            <v>tsugca</v>
          </cell>
        </row>
        <row r="32108">
          <cell r="D32108">
            <v>150024</v>
          </cell>
          <cell r="E32108" t="str">
            <v>tsugca</v>
          </cell>
        </row>
        <row r="32109">
          <cell r="D32109">
            <v>150025</v>
          </cell>
          <cell r="E32109" t="str">
            <v>betupa</v>
          </cell>
        </row>
        <row r="32110">
          <cell r="D32110">
            <v>150026</v>
          </cell>
          <cell r="E32110" t="str">
            <v>fagugr</v>
          </cell>
        </row>
        <row r="32111">
          <cell r="D32111">
            <v>150027</v>
          </cell>
          <cell r="E32111" t="str">
            <v>tsugca</v>
          </cell>
        </row>
        <row r="32112">
          <cell r="D32112">
            <v>150028</v>
          </cell>
          <cell r="E32112" t="str">
            <v>tsugca</v>
          </cell>
        </row>
        <row r="32113">
          <cell r="D32113">
            <v>150029</v>
          </cell>
          <cell r="E32113" t="str">
            <v>tsugca</v>
          </cell>
        </row>
        <row r="32114">
          <cell r="D32114">
            <v>150030</v>
          </cell>
          <cell r="E32114" t="str">
            <v>tsugca</v>
          </cell>
        </row>
        <row r="32115">
          <cell r="D32115">
            <v>150031</v>
          </cell>
          <cell r="E32115" t="str">
            <v>tsugca</v>
          </cell>
        </row>
        <row r="32116">
          <cell r="D32116">
            <v>150032</v>
          </cell>
          <cell r="E32116" t="str">
            <v>tsugca</v>
          </cell>
        </row>
        <row r="32117">
          <cell r="D32117">
            <v>150033</v>
          </cell>
          <cell r="E32117" t="str">
            <v>querru</v>
          </cell>
        </row>
        <row r="32118">
          <cell r="D32118">
            <v>150034</v>
          </cell>
          <cell r="E32118" t="str">
            <v>querru</v>
          </cell>
        </row>
        <row r="32119">
          <cell r="D32119">
            <v>150035</v>
          </cell>
          <cell r="E32119" t="str">
            <v>tsugca</v>
          </cell>
        </row>
        <row r="32120">
          <cell r="D32120">
            <v>150036</v>
          </cell>
          <cell r="E32120" t="str">
            <v>tsugca</v>
          </cell>
        </row>
        <row r="32121">
          <cell r="D32121">
            <v>150037</v>
          </cell>
          <cell r="E32121" t="str">
            <v>tsugca</v>
          </cell>
        </row>
        <row r="32122">
          <cell r="D32122">
            <v>150038</v>
          </cell>
          <cell r="E32122" t="str">
            <v>querru</v>
          </cell>
        </row>
        <row r="32123">
          <cell r="D32123">
            <v>150064</v>
          </cell>
          <cell r="E32123" t="str">
            <v>acerru</v>
          </cell>
        </row>
        <row r="32124">
          <cell r="D32124">
            <v>150065</v>
          </cell>
          <cell r="E32124" t="str">
            <v>acerru</v>
          </cell>
        </row>
        <row r="32125">
          <cell r="D32125">
            <v>150066</v>
          </cell>
          <cell r="E32125" t="str">
            <v>tsugca</v>
          </cell>
        </row>
        <row r="32126">
          <cell r="D32126">
            <v>150067</v>
          </cell>
          <cell r="E32126" t="str">
            <v>querru</v>
          </cell>
        </row>
        <row r="32127">
          <cell r="D32127">
            <v>150068</v>
          </cell>
          <cell r="E32127" t="str">
            <v>tsugca</v>
          </cell>
        </row>
        <row r="32128">
          <cell r="D32128">
            <v>150069</v>
          </cell>
          <cell r="E32128" t="str">
            <v>tsugca</v>
          </cell>
        </row>
        <row r="32129">
          <cell r="D32129">
            <v>150070</v>
          </cell>
          <cell r="E32129" t="str">
            <v>tsugca</v>
          </cell>
        </row>
        <row r="32130">
          <cell r="D32130">
            <v>150071</v>
          </cell>
          <cell r="E32130" t="str">
            <v>tsugca</v>
          </cell>
        </row>
        <row r="32131">
          <cell r="D32131">
            <v>150072</v>
          </cell>
          <cell r="E32131" t="str">
            <v>tsugca</v>
          </cell>
        </row>
        <row r="32132">
          <cell r="D32132">
            <v>150073</v>
          </cell>
          <cell r="E32132" t="str">
            <v>tsugca</v>
          </cell>
        </row>
        <row r="32133">
          <cell r="D32133">
            <v>150074</v>
          </cell>
          <cell r="E32133" t="str">
            <v>tsugca</v>
          </cell>
        </row>
        <row r="32134">
          <cell r="D32134">
            <v>150075</v>
          </cell>
          <cell r="E32134" t="str">
            <v>querru</v>
          </cell>
        </row>
        <row r="32135">
          <cell r="D32135">
            <v>150076</v>
          </cell>
          <cell r="E32135" t="str">
            <v>querru</v>
          </cell>
        </row>
        <row r="32136">
          <cell r="D32136">
            <v>150077</v>
          </cell>
          <cell r="E32136" t="str">
            <v>querru</v>
          </cell>
        </row>
        <row r="32137">
          <cell r="D32137">
            <v>150078</v>
          </cell>
          <cell r="E32137" t="str">
            <v>acerru</v>
          </cell>
        </row>
        <row r="32138">
          <cell r="D32138">
            <v>150079</v>
          </cell>
          <cell r="E32138" t="str">
            <v>acerru</v>
          </cell>
        </row>
        <row r="32139">
          <cell r="D32139">
            <v>150080</v>
          </cell>
          <cell r="E32139" t="str">
            <v>acerru</v>
          </cell>
        </row>
        <row r="32140">
          <cell r="D32140">
            <v>150081</v>
          </cell>
          <cell r="E32140" t="str">
            <v>acerru</v>
          </cell>
        </row>
        <row r="32141">
          <cell r="D32141">
            <v>150082</v>
          </cell>
          <cell r="E32141" t="str">
            <v>querru</v>
          </cell>
        </row>
        <row r="32142">
          <cell r="D32142">
            <v>150083</v>
          </cell>
          <cell r="E32142" t="str">
            <v>querru</v>
          </cell>
        </row>
        <row r="32143">
          <cell r="D32143">
            <v>150084</v>
          </cell>
          <cell r="E32143" t="str">
            <v>querru</v>
          </cell>
        </row>
        <row r="32144">
          <cell r="D32144">
            <v>150085</v>
          </cell>
          <cell r="E32144" t="str">
            <v>querru</v>
          </cell>
        </row>
        <row r="32145">
          <cell r="D32145">
            <v>150086</v>
          </cell>
          <cell r="E32145" t="str">
            <v>acerru</v>
          </cell>
        </row>
        <row r="32146">
          <cell r="D32146">
            <v>150087</v>
          </cell>
          <cell r="E32146" t="str">
            <v>tsugca</v>
          </cell>
        </row>
        <row r="32147">
          <cell r="D32147">
            <v>150088</v>
          </cell>
          <cell r="E32147" t="str">
            <v>tsugca</v>
          </cell>
        </row>
        <row r="32148">
          <cell r="D32148">
            <v>150089</v>
          </cell>
          <cell r="E32148" t="str">
            <v>querru</v>
          </cell>
        </row>
        <row r="32149">
          <cell r="D32149">
            <v>150090</v>
          </cell>
          <cell r="E32149" t="str">
            <v>querru</v>
          </cell>
        </row>
        <row r="32150">
          <cell r="D32150">
            <v>150039</v>
          </cell>
          <cell r="E32150" t="str">
            <v>acerru</v>
          </cell>
        </row>
        <row r="32151">
          <cell r="D32151">
            <v>150040</v>
          </cell>
          <cell r="E32151" t="str">
            <v>tsugca</v>
          </cell>
        </row>
        <row r="32152">
          <cell r="D32152">
            <v>150041</v>
          </cell>
          <cell r="E32152" t="str">
            <v>tsugca</v>
          </cell>
        </row>
        <row r="32153">
          <cell r="D32153">
            <v>150042</v>
          </cell>
          <cell r="E32153" t="str">
            <v>acerru</v>
          </cell>
        </row>
        <row r="32154">
          <cell r="D32154">
            <v>150043</v>
          </cell>
          <cell r="E32154" t="str">
            <v>betupa</v>
          </cell>
        </row>
        <row r="32155">
          <cell r="D32155">
            <v>150044</v>
          </cell>
          <cell r="E32155" t="str">
            <v>tsugca</v>
          </cell>
        </row>
        <row r="32156">
          <cell r="D32156">
            <v>150045</v>
          </cell>
          <cell r="E32156" t="str">
            <v>tsugca</v>
          </cell>
        </row>
        <row r="32157">
          <cell r="D32157">
            <v>150046</v>
          </cell>
          <cell r="E32157" t="str">
            <v>tsugca</v>
          </cell>
        </row>
        <row r="32158">
          <cell r="D32158">
            <v>150047</v>
          </cell>
          <cell r="E32158" t="str">
            <v>acerru</v>
          </cell>
        </row>
        <row r="32159">
          <cell r="D32159">
            <v>150048</v>
          </cell>
          <cell r="E32159" t="str">
            <v>acerru</v>
          </cell>
        </row>
        <row r="32160">
          <cell r="D32160">
            <v>150049</v>
          </cell>
          <cell r="E32160" t="str">
            <v>sorbam</v>
          </cell>
        </row>
        <row r="32161">
          <cell r="D32161">
            <v>150050</v>
          </cell>
          <cell r="E32161" t="str">
            <v>sorbam</v>
          </cell>
        </row>
        <row r="32162">
          <cell r="D32162">
            <v>150051</v>
          </cell>
          <cell r="E32162" t="str">
            <v>sorbam</v>
          </cell>
        </row>
        <row r="32163">
          <cell r="D32163">
            <v>150052</v>
          </cell>
          <cell r="E32163" t="str">
            <v>betupa</v>
          </cell>
        </row>
        <row r="32164">
          <cell r="D32164">
            <v>150053</v>
          </cell>
          <cell r="E32164" t="str">
            <v>querru</v>
          </cell>
        </row>
        <row r="32165">
          <cell r="D32165">
            <v>150054</v>
          </cell>
          <cell r="E32165" t="str">
            <v>querru</v>
          </cell>
        </row>
        <row r="32166">
          <cell r="D32166">
            <v>150055</v>
          </cell>
          <cell r="E32166" t="str">
            <v>fagugr</v>
          </cell>
        </row>
        <row r="32167">
          <cell r="D32167">
            <v>150056</v>
          </cell>
          <cell r="E32167" t="str">
            <v>fagugr</v>
          </cell>
        </row>
        <row r="32168">
          <cell r="D32168">
            <v>150057</v>
          </cell>
          <cell r="E32168" t="str">
            <v>querru</v>
          </cell>
        </row>
        <row r="32169">
          <cell r="D32169">
            <v>150058</v>
          </cell>
          <cell r="E32169" t="str">
            <v>acerru</v>
          </cell>
        </row>
        <row r="32170">
          <cell r="D32170">
            <v>150059</v>
          </cell>
          <cell r="E32170" t="str">
            <v>querru</v>
          </cell>
        </row>
        <row r="32171">
          <cell r="D32171">
            <v>150060</v>
          </cell>
          <cell r="E32171" t="str">
            <v>querru</v>
          </cell>
        </row>
        <row r="32172">
          <cell r="D32172">
            <v>150061</v>
          </cell>
          <cell r="E32172" t="str">
            <v>querru</v>
          </cell>
        </row>
        <row r="32173">
          <cell r="D32173">
            <v>150062</v>
          </cell>
          <cell r="E32173" t="str">
            <v>betupa</v>
          </cell>
        </row>
        <row r="32174">
          <cell r="D32174">
            <v>150063</v>
          </cell>
          <cell r="E32174" t="str">
            <v>tsugca</v>
          </cell>
        </row>
        <row r="32175">
          <cell r="D32175">
            <v>150091</v>
          </cell>
          <cell r="E32175" t="str">
            <v>tsugca</v>
          </cell>
        </row>
        <row r="32176">
          <cell r="D32176">
            <v>150092</v>
          </cell>
          <cell r="E32176" t="str">
            <v>querru</v>
          </cell>
        </row>
        <row r="32177">
          <cell r="D32177">
            <v>150093</v>
          </cell>
          <cell r="E32177" t="str">
            <v>tsugca</v>
          </cell>
        </row>
        <row r="32178">
          <cell r="D32178">
            <v>150094</v>
          </cell>
          <cell r="E32178" t="str">
            <v>tsugca</v>
          </cell>
        </row>
        <row r="32179">
          <cell r="D32179">
            <v>150095</v>
          </cell>
          <cell r="E32179" t="str">
            <v>querru</v>
          </cell>
        </row>
        <row r="32180">
          <cell r="D32180">
            <v>150096</v>
          </cell>
          <cell r="E32180" t="str">
            <v>tsugca</v>
          </cell>
        </row>
        <row r="32181">
          <cell r="D32181">
            <v>150097</v>
          </cell>
          <cell r="E32181" t="str">
            <v>acerru</v>
          </cell>
        </row>
        <row r="32182">
          <cell r="D32182">
            <v>150098</v>
          </cell>
          <cell r="E32182" t="str">
            <v>acerru</v>
          </cell>
        </row>
        <row r="32183">
          <cell r="D32183">
            <v>150099</v>
          </cell>
          <cell r="E32183" t="str">
            <v>tsugca</v>
          </cell>
        </row>
        <row r="32184">
          <cell r="D32184">
            <v>150100</v>
          </cell>
          <cell r="E32184" t="str">
            <v>querru</v>
          </cell>
        </row>
        <row r="32185">
          <cell r="D32185">
            <v>150101</v>
          </cell>
          <cell r="E32185" t="str">
            <v>querru</v>
          </cell>
        </row>
        <row r="32186">
          <cell r="D32186">
            <v>150102</v>
          </cell>
          <cell r="E32186" t="str">
            <v>tsugca</v>
          </cell>
        </row>
        <row r="32187">
          <cell r="D32187">
            <v>150103</v>
          </cell>
          <cell r="E32187" t="str">
            <v>querru</v>
          </cell>
        </row>
        <row r="32188">
          <cell r="D32188">
            <v>150104</v>
          </cell>
          <cell r="E32188" t="str">
            <v>tsugca</v>
          </cell>
        </row>
        <row r="32189">
          <cell r="D32189">
            <v>150105</v>
          </cell>
          <cell r="E32189" t="str">
            <v>pinure</v>
          </cell>
        </row>
        <row r="32190">
          <cell r="D32190">
            <v>150106</v>
          </cell>
          <cell r="E32190" t="str">
            <v>tsugca</v>
          </cell>
        </row>
        <row r="32191">
          <cell r="D32191">
            <v>150107</v>
          </cell>
          <cell r="E32191" t="str">
            <v>pinure</v>
          </cell>
        </row>
        <row r="32192">
          <cell r="D32192">
            <v>150108</v>
          </cell>
          <cell r="E32192" t="str">
            <v>tsugca</v>
          </cell>
        </row>
        <row r="32193">
          <cell r="D32193">
            <v>150109</v>
          </cell>
          <cell r="E32193" t="str">
            <v>tsugca</v>
          </cell>
        </row>
        <row r="32194">
          <cell r="D32194">
            <v>150110</v>
          </cell>
          <cell r="E32194" t="str">
            <v>tsugca</v>
          </cell>
        </row>
        <row r="32195">
          <cell r="D32195">
            <v>150111</v>
          </cell>
          <cell r="E32195" t="str">
            <v>tsugca</v>
          </cell>
        </row>
        <row r="32196">
          <cell r="D32196">
            <v>150112</v>
          </cell>
          <cell r="E32196" t="str">
            <v>tsugca</v>
          </cell>
        </row>
        <row r="32197">
          <cell r="D32197">
            <v>150113</v>
          </cell>
          <cell r="E32197" t="str">
            <v>acerru</v>
          </cell>
        </row>
        <row r="32198">
          <cell r="D32198">
            <v>150114</v>
          </cell>
          <cell r="E32198" t="str">
            <v>tsugca</v>
          </cell>
        </row>
        <row r="32199">
          <cell r="D32199">
            <v>150115</v>
          </cell>
          <cell r="E32199" t="str">
            <v>querru</v>
          </cell>
        </row>
        <row r="32200">
          <cell r="D32200">
            <v>150116</v>
          </cell>
          <cell r="E32200" t="str">
            <v>tsugca</v>
          </cell>
        </row>
        <row r="32201">
          <cell r="D32201">
            <v>150117</v>
          </cell>
          <cell r="E32201" t="str">
            <v>tsugca</v>
          </cell>
        </row>
        <row r="32202">
          <cell r="D32202">
            <v>150118</v>
          </cell>
          <cell r="E32202" t="str">
            <v>tsugca</v>
          </cell>
        </row>
        <row r="32203">
          <cell r="D32203">
            <v>150119</v>
          </cell>
          <cell r="E32203" t="str">
            <v>tsugca</v>
          </cell>
        </row>
        <row r="32204">
          <cell r="D32204">
            <v>150120</v>
          </cell>
          <cell r="E32204" t="str">
            <v>querru</v>
          </cell>
        </row>
        <row r="32205">
          <cell r="D32205">
            <v>150121</v>
          </cell>
          <cell r="E32205" t="str">
            <v>querru</v>
          </cell>
        </row>
        <row r="32206">
          <cell r="D32206">
            <v>150122</v>
          </cell>
          <cell r="E32206" t="str">
            <v>tsugca</v>
          </cell>
        </row>
        <row r="32207">
          <cell r="D32207">
            <v>150123</v>
          </cell>
          <cell r="E32207" t="str">
            <v>querru</v>
          </cell>
        </row>
        <row r="32208">
          <cell r="D32208">
            <v>150124</v>
          </cell>
          <cell r="E32208" t="str">
            <v>acerru</v>
          </cell>
        </row>
        <row r="32209">
          <cell r="D32209">
            <v>150125</v>
          </cell>
          <cell r="E32209" t="str">
            <v>acerru</v>
          </cell>
        </row>
        <row r="32210">
          <cell r="D32210">
            <v>150168</v>
          </cell>
          <cell r="E32210" t="str">
            <v>tsugca</v>
          </cell>
        </row>
        <row r="32211">
          <cell r="D32211">
            <v>150169</v>
          </cell>
          <cell r="E32211" t="str">
            <v>tsugca</v>
          </cell>
        </row>
        <row r="32212">
          <cell r="D32212">
            <v>150170</v>
          </cell>
          <cell r="E32212" t="str">
            <v>tsugca</v>
          </cell>
        </row>
        <row r="32213">
          <cell r="D32213">
            <v>150171</v>
          </cell>
          <cell r="E32213" t="str">
            <v>betupa</v>
          </cell>
        </row>
        <row r="32214">
          <cell r="D32214">
            <v>150172</v>
          </cell>
          <cell r="E32214" t="str">
            <v>acerru</v>
          </cell>
        </row>
        <row r="32215">
          <cell r="D32215">
            <v>150173</v>
          </cell>
          <cell r="E32215" t="str">
            <v>tsugca</v>
          </cell>
        </row>
        <row r="32216">
          <cell r="D32216">
            <v>150174</v>
          </cell>
          <cell r="E32216" t="str">
            <v>tsugca</v>
          </cell>
        </row>
        <row r="32217">
          <cell r="D32217">
            <v>150175</v>
          </cell>
          <cell r="E32217" t="str">
            <v>tsugca</v>
          </cell>
        </row>
        <row r="32218">
          <cell r="D32218">
            <v>150176</v>
          </cell>
          <cell r="E32218" t="str">
            <v>querru</v>
          </cell>
        </row>
        <row r="32219">
          <cell r="D32219">
            <v>150177</v>
          </cell>
          <cell r="E32219" t="str">
            <v>acerru</v>
          </cell>
        </row>
        <row r="32220">
          <cell r="D32220">
            <v>150178</v>
          </cell>
          <cell r="E32220" t="str">
            <v>acerru</v>
          </cell>
        </row>
        <row r="32221">
          <cell r="D32221">
            <v>150179</v>
          </cell>
          <cell r="E32221" t="str">
            <v>acerru</v>
          </cell>
        </row>
        <row r="32222">
          <cell r="D32222">
            <v>150180</v>
          </cell>
          <cell r="E32222" t="str">
            <v>castde</v>
          </cell>
        </row>
        <row r="32223">
          <cell r="D32223">
            <v>150181</v>
          </cell>
          <cell r="E32223" t="str">
            <v>acerru</v>
          </cell>
        </row>
        <row r="32224">
          <cell r="D32224">
            <v>150182</v>
          </cell>
          <cell r="E32224" t="str">
            <v>querru</v>
          </cell>
        </row>
        <row r="32225">
          <cell r="D32225">
            <v>150183</v>
          </cell>
          <cell r="E32225" t="str">
            <v>castde</v>
          </cell>
        </row>
        <row r="32226">
          <cell r="D32226">
            <v>150184</v>
          </cell>
          <cell r="E32226" t="str">
            <v>acerru</v>
          </cell>
        </row>
        <row r="32227">
          <cell r="D32227">
            <v>150185</v>
          </cell>
          <cell r="E32227" t="str">
            <v>acerru</v>
          </cell>
        </row>
        <row r="32228">
          <cell r="D32228">
            <v>150186</v>
          </cell>
          <cell r="E32228" t="str">
            <v>acerru</v>
          </cell>
        </row>
        <row r="32229">
          <cell r="D32229">
            <v>150187</v>
          </cell>
          <cell r="E32229" t="str">
            <v>querru</v>
          </cell>
        </row>
        <row r="32230">
          <cell r="D32230">
            <v>150188</v>
          </cell>
          <cell r="E32230" t="str">
            <v>querru</v>
          </cell>
        </row>
        <row r="32231">
          <cell r="D32231">
            <v>150189</v>
          </cell>
          <cell r="E32231" t="str">
            <v>fagugr</v>
          </cell>
        </row>
        <row r="32232">
          <cell r="D32232">
            <v>150190</v>
          </cell>
          <cell r="E32232" t="str">
            <v>querru</v>
          </cell>
        </row>
        <row r="32233">
          <cell r="D32233">
            <v>150191</v>
          </cell>
          <cell r="E32233" t="str">
            <v>querru</v>
          </cell>
        </row>
        <row r="32234">
          <cell r="D32234">
            <v>150192</v>
          </cell>
          <cell r="E32234" t="str">
            <v>querru</v>
          </cell>
        </row>
        <row r="32235">
          <cell r="D32235">
            <v>150193</v>
          </cell>
          <cell r="E32235" t="str">
            <v>querru</v>
          </cell>
        </row>
        <row r="32236">
          <cell r="D32236">
            <v>150194</v>
          </cell>
          <cell r="E32236" t="str">
            <v>betupa</v>
          </cell>
        </row>
        <row r="32237">
          <cell r="D32237">
            <v>150195</v>
          </cell>
          <cell r="E32237" t="str">
            <v>castde</v>
          </cell>
        </row>
        <row r="32238">
          <cell r="D32238">
            <v>150196</v>
          </cell>
          <cell r="E32238" t="str">
            <v>castde</v>
          </cell>
        </row>
        <row r="32239">
          <cell r="D32239">
            <v>150197</v>
          </cell>
          <cell r="E32239" t="str">
            <v>castde</v>
          </cell>
        </row>
        <row r="32240">
          <cell r="D32240">
            <v>150198</v>
          </cell>
          <cell r="E32240" t="str">
            <v>castde</v>
          </cell>
        </row>
        <row r="32241">
          <cell r="D32241">
            <v>150199</v>
          </cell>
          <cell r="E32241" t="str">
            <v>amella</v>
          </cell>
        </row>
        <row r="32242">
          <cell r="D32242">
            <v>150200</v>
          </cell>
          <cell r="E32242" t="str">
            <v>betupa</v>
          </cell>
        </row>
        <row r="32243">
          <cell r="D32243">
            <v>150201</v>
          </cell>
          <cell r="E32243" t="str">
            <v>acerru</v>
          </cell>
        </row>
        <row r="32244">
          <cell r="D32244">
            <v>150202</v>
          </cell>
          <cell r="E32244" t="str">
            <v>acerru</v>
          </cell>
        </row>
        <row r="32245">
          <cell r="D32245">
            <v>150203</v>
          </cell>
          <cell r="E32245" t="str">
            <v>acerru</v>
          </cell>
        </row>
        <row r="32246">
          <cell r="D32246">
            <v>150204</v>
          </cell>
          <cell r="E32246" t="str">
            <v>tsugca</v>
          </cell>
        </row>
        <row r="32247">
          <cell r="D32247">
            <v>150126</v>
          </cell>
          <cell r="E32247" t="str">
            <v>betuxx</v>
          </cell>
        </row>
        <row r="32248">
          <cell r="D32248">
            <v>150127</v>
          </cell>
          <cell r="E32248" t="str">
            <v>acerru</v>
          </cell>
        </row>
        <row r="32249">
          <cell r="D32249">
            <v>150128</v>
          </cell>
          <cell r="E32249" t="str">
            <v>acerru</v>
          </cell>
        </row>
        <row r="32250">
          <cell r="D32250">
            <v>150129</v>
          </cell>
          <cell r="E32250" t="str">
            <v>acerru</v>
          </cell>
        </row>
        <row r="32251">
          <cell r="D32251">
            <v>150130</v>
          </cell>
          <cell r="E32251" t="str">
            <v>acerru</v>
          </cell>
        </row>
        <row r="32252">
          <cell r="D32252">
            <v>150131</v>
          </cell>
          <cell r="E32252" t="str">
            <v>acerru</v>
          </cell>
        </row>
        <row r="32253">
          <cell r="D32253">
            <v>150132</v>
          </cell>
          <cell r="E32253" t="str">
            <v>acerru</v>
          </cell>
        </row>
        <row r="32254">
          <cell r="D32254">
            <v>150133</v>
          </cell>
          <cell r="E32254" t="str">
            <v>querru</v>
          </cell>
        </row>
        <row r="32255">
          <cell r="D32255">
            <v>150134</v>
          </cell>
          <cell r="E32255" t="str">
            <v>querru</v>
          </cell>
        </row>
        <row r="32256">
          <cell r="D32256">
            <v>150135</v>
          </cell>
          <cell r="E32256" t="str">
            <v>acerru</v>
          </cell>
        </row>
        <row r="32257">
          <cell r="D32257">
            <v>150136</v>
          </cell>
          <cell r="E32257" t="str">
            <v>acerru</v>
          </cell>
        </row>
        <row r="32258">
          <cell r="D32258">
            <v>150137</v>
          </cell>
          <cell r="E32258" t="str">
            <v>vibuca</v>
          </cell>
        </row>
        <row r="32259">
          <cell r="D32259">
            <v>150138</v>
          </cell>
          <cell r="E32259" t="str">
            <v>vibuca</v>
          </cell>
        </row>
        <row r="32260">
          <cell r="D32260">
            <v>150139</v>
          </cell>
          <cell r="E32260" t="str">
            <v>querru</v>
          </cell>
        </row>
        <row r="32261">
          <cell r="D32261">
            <v>150140</v>
          </cell>
          <cell r="E32261" t="str">
            <v>fagugr</v>
          </cell>
        </row>
        <row r="32262">
          <cell r="D32262">
            <v>150141</v>
          </cell>
          <cell r="E32262" t="str">
            <v>vibuca</v>
          </cell>
        </row>
        <row r="32263">
          <cell r="D32263">
            <v>150142</v>
          </cell>
          <cell r="E32263" t="str">
            <v>vibuca</v>
          </cell>
        </row>
        <row r="32264">
          <cell r="D32264">
            <v>150143</v>
          </cell>
          <cell r="E32264" t="str">
            <v>vibuca</v>
          </cell>
        </row>
        <row r="32265">
          <cell r="D32265">
            <v>150144</v>
          </cell>
          <cell r="E32265" t="str">
            <v>vibuca</v>
          </cell>
        </row>
        <row r="32266">
          <cell r="D32266">
            <v>150145</v>
          </cell>
          <cell r="E32266" t="str">
            <v>vibuca</v>
          </cell>
        </row>
        <row r="32267">
          <cell r="D32267">
            <v>150146</v>
          </cell>
          <cell r="E32267" t="str">
            <v>vibuca</v>
          </cell>
        </row>
        <row r="32268">
          <cell r="D32268">
            <v>150147</v>
          </cell>
          <cell r="E32268" t="str">
            <v>vibuca</v>
          </cell>
        </row>
        <row r="32269">
          <cell r="D32269">
            <v>150148</v>
          </cell>
          <cell r="E32269" t="str">
            <v>vibuca</v>
          </cell>
        </row>
        <row r="32270">
          <cell r="D32270">
            <v>150149</v>
          </cell>
          <cell r="E32270" t="str">
            <v>vibuca</v>
          </cell>
        </row>
        <row r="32271">
          <cell r="D32271">
            <v>150150</v>
          </cell>
          <cell r="E32271" t="str">
            <v>vibuca</v>
          </cell>
        </row>
        <row r="32272">
          <cell r="D32272">
            <v>150151</v>
          </cell>
          <cell r="E32272" t="str">
            <v>vibuca</v>
          </cell>
        </row>
        <row r="32273">
          <cell r="D32273">
            <v>150152</v>
          </cell>
          <cell r="E32273" t="str">
            <v>vaccco</v>
          </cell>
        </row>
        <row r="32274">
          <cell r="D32274">
            <v>150153</v>
          </cell>
          <cell r="E32274" t="str">
            <v>acerru</v>
          </cell>
        </row>
        <row r="32275">
          <cell r="D32275">
            <v>150154</v>
          </cell>
          <cell r="E32275" t="str">
            <v>acerru</v>
          </cell>
        </row>
        <row r="32276">
          <cell r="D32276">
            <v>150155</v>
          </cell>
          <cell r="E32276" t="str">
            <v>acerru</v>
          </cell>
        </row>
        <row r="32277">
          <cell r="D32277">
            <v>150156</v>
          </cell>
          <cell r="E32277" t="str">
            <v>acerru</v>
          </cell>
        </row>
        <row r="32278">
          <cell r="D32278">
            <v>150157</v>
          </cell>
          <cell r="E32278" t="str">
            <v>acerru</v>
          </cell>
        </row>
        <row r="32279">
          <cell r="D32279">
            <v>150158</v>
          </cell>
          <cell r="E32279" t="str">
            <v>acerru</v>
          </cell>
        </row>
        <row r="32280">
          <cell r="D32280">
            <v>150159</v>
          </cell>
          <cell r="E32280" t="str">
            <v>acerru</v>
          </cell>
        </row>
        <row r="32281">
          <cell r="D32281">
            <v>150160</v>
          </cell>
          <cell r="E32281" t="str">
            <v>querru</v>
          </cell>
        </row>
        <row r="32282">
          <cell r="D32282">
            <v>150161</v>
          </cell>
          <cell r="E32282" t="str">
            <v>querru</v>
          </cell>
        </row>
        <row r="32283">
          <cell r="D32283">
            <v>150162</v>
          </cell>
          <cell r="E32283" t="str">
            <v>querru</v>
          </cell>
        </row>
        <row r="32284">
          <cell r="D32284">
            <v>150163</v>
          </cell>
          <cell r="E32284" t="str">
            <v>fagugr</v>
          </cell>
        </row>
        <row r="32285">
          <cell r="D32285">
            <v>150164</v>
          </cell>
          <cell r="E32285" t="str">
            <v>acerru</v>
          </cell>
        </row>
        <row r="32286">
          <cell r="D32286">
            <v>150165</v>
          </cell>
          <cell r="E32286" t="str">
            <v>acerru</v>
          </cell>
        </row>
        <row r="32287">
          <cell r="D32287">
            <v>150166</v>
          </cell>
          <cell r="E32287" t="str">
            <v>acerru</v>
          </cell>
        </row>
        <row r="32288">
          <cell r="D32288">
            <v>150167</v>
          </cell>
          <cell r="E32288" t="str">
            <v>tsugca</v>
          </cell>
        </row>
        <row r="32289">
          <cell r="D32289">
            <v>150205</v>
          </cell>
          <cell r="E32289" t="str">
            <v>tsugca</v>
          </cell>
        </row>
        <row r="32290">
          <cell r="D32290">
            <v>150206</v>
          </cell>
          <cell r="E32290" t="str">
            <v>querru</v>
          </cell>
        </row>
        <row r="32291">
          <cell r="D32291">
            <v>150207</v>
          </cell>
          <cell r="E32291" t="str">
            <v>querru</v>
          </cell>
        </row>
        <row r="32292">
          <cell r="D32292">
            <v>150208</v>
          </cell>
          <cell r="E32292" t="str">
            <v>querru</v>
          </cell>
        </row>
        <row r="32293">
          <cell r="D32293">
            <v>150209</v>
          </cell>
          <cell r="E32293" t="str">
            <v>tsugca</v>
          </cell>
        </row>
        <row r="32294">
          <cell r="D32294">
            <v>150210</v>
          </cell>
          <cell r="E32294" t="str">
            <v>querru</v>
          </cell>
        </row>
        <row r="32295">
          <cell r="D32295">
            <v>150211</v>
          </cell>
          <cell r="E32295" t="str">
            <v>acerru</v>
          </cell>
        </row>
        <row r="32296">
          <cell r="D32296">
            <v>150212</v>
          </cell>
          <cell r="E32296" t="str">
            <v>tsugca</v>
          </cell>
        </row>
        <row r="32297">
          <cell r="D32297">
            <v>150213</v>
          </cell>
          <cell r="E32297" t="str">
            <v>tsugca</v>
          </cell>
        </row>
        <row r="32298">
          <cell r="D32298">
            <v>150214</v>
          </cell>
          <cell r="E32298" t="str">
            <v>acerru</v>
          </cell>
        </row>
        <row r="32299">
          <cell r="D32299">
            <v>150215</v>
          </cell>
          <cell r="E32299" t="str">
            <v>betupa</v>
          </cell>
        </row>
        <row r="32300">
          <cell r="D32300">
            <v>150216</v>
          </cell>
          <cell r="E32300" t="str">
            <v>tsugca</v>
          </cell>
        </row>
        <row r="32301">
          <cell r="D32301">
            <v>150217</v>
          </cell>
          <cell r="E32301" t="str">
            <v>tsugca</v>
          </cell>
        </row>
        <row r="32302">
          <cell r="D32302">
            <v>150218</v>
          </cell>
          <cell r="E32302" t="str">
            <v>acerru</v>
          </cell>
        </row>
        <row r="32303">
          <cell r="D32303">
            <v>150219</v>
          </cell>
          <cell r="E32303" t="str">
            <v>tsugca</v>
          </cell>
        </row>
        <row r="32304">
          <cell r="D32304">
            <v>150220</v>
          </cell>
          <cell r="E32304" t="str">
            <v>tsugca</v>
          </cell>
        </row>
        <row r="32305">
          <cell r="D32305">
            <v>150221</v>
          </cell>
          <cell r="E32305" t="str">
            <v>pinust</v>
          </cell>
        </row>
        <row r="32306">
          <cell r="D32306">
            <v>150222</v>
          </cell>
          <cell r="E32306" t="str">
            <v>tsugca</v>
          </cell>
        </row>
        <row r="32307">
          <cell r="D32307">
            <v>150223</v>
          </cell>
          <cell r="E32307" t="str">
            <v>tsugca</v>
          </cell>
        </row>
        <row r="32308">
          <cell r="D32308">
            <v>150224</v>
          </cell>
          <cell r="E32308" t="str">
            <v>deadhw</v>
          </cell>
        </row>
        <row r="32309">
          <cell r="D32309">
            <v>150225</v>
          </cell>
          <cell r="E32309" t="str">
            <v>tsugca</v>
          </cell>
        </row>
        <row r="32310">
          <cell r="D32310">
            <v>150226</v>
          </cell>
          <cell r="E32310" t="str">
            <v>querru</v>
          </cell>
        </row>
        <row r="32311">
          <cell r="D32311">
            <v>150227</v>
          </cell>
          <cell r="E32311" t="str">
            <v>tsugca</v>
          </cell>
        </row>
        <row r="32312">
          <cell r="D32312">
            <v>150228</v>
          </cell>
          <cell r="E32312" t="str">
            <v>acerru</v>
          </cell>
        </row>
        <row r="32313">
          <cell r="D32313">
            <v>150229</v>
          </cell>
          <cell r="E32313" t="str">
            <v>tsugca</v>
          </cell>
        </row>
        <row r="32314">
          <cell r="D32314">
            <v>150230</v>
          </cell>
          <cell r="E32314" t="str">
            <v>acerru</v>
          </cell>
        </row>
        <row r="32315">
          <cell r="D32315">
            <v>150231</v>
          </cell>
          <cell r="E32315" t="str">
            <v>querru</v>
          </cell>
        </row>
        <row r="32316">
          <cell r="D32316">
            <v>150232</v>
          </cell>
          <cell r="E32316" t="str">
            <v>acerru</v>
          </cell>
        </row>
        <row r="32317">
          <cell r="D32317">
            <v>150233</v>
          </cell>
          <cell r="E32317" t="str">
            <v>tsugca</v>
          </cell>
        </row>
        <row r="32318">
          <cell r="D32318">
            <v>150234</v>
          </cell>
          <cell r="E32318" t="str">
            <v>tsugca</v>
          </cell>
        </row>
        <row r="32319">
          <cell r="D32319">
            <v>150235</v>
          </cell>
          <cell r="E32319" t="str">
            <v>acerru</v>
          </cell>
        </row>
        <row r="32320">
          <cell r="D32320">
            <v>150236</v>
          </cell>
          <cell r="E32320" t="str">
            <v>querru</v>
          </cell>
        </row>
        <row r="32321">
          <cell r="D32321">
            <v>150237</v>
          </cell>
          <cell r="E32321" t="str">
            <v>deadhw</v>
          </cell>
        </row>
        <row r="32322">
          <cell r="D32322">
            <v>150238</v>
          </cell>
          <cell r="E32322" t="str">
            <v>querru</v>
          </cell>
        </row>
        <row r="32323">
          <cell r="D32323">
            <v>150239</v>
          </cell>
          <cell r="E32323" t="str">
            <v>tsugca</v>
          </cell>
        </row>
        <row r="32324">
          <cell r="D32324">
            <v>150240</v>
          </cell>
          <cell r="E32324" t="str">
            <v>tsugca</v>
          </cell>
        </row>
        <row r="32325">
          <cell r="D32325">
            <v>150241</v>
          </cell>
          <cell r="E32325" t="str">
            <v>querru</v>
          </cell>
        </row>
        <row r="32326">
          <cell r="D32326">
            <v>150242</v>
          </cell>
          <cell r="E32326" t="str">
            <v>acerru</v>
          </cell>
        </row>
        <row r="32327">
          <cell r="D32327">
            <v>150243</v>
          </cell>
          <cell r="E32327" t="str">
            <v>acerru</v>
          </cell>
        </row>
        <row r="32328">
          <cell r="D32328">
            <v>150244</v>
          </cell>
          <cell r="E32328" t="str">
            <v>querru</v>
          </cell>
        </row>
        <row r="32329">
          <cell r="D32329">
            <v>150245</v>
          </cell>
          <cell r="E32329" t="str">
            <v>querru</v>
          </cell>
        </row>
        <row r="32330">
          <cell r="D32330">
            <v>150246</v>
          </cell>
          <cell r="E32330" t="str">
            <v>acerpe</v>
          </cell>
        </row>
        <row r="32331">
          <cell r="D32331">
            <v>150247</v>
          </cell>
          <cell r="E32331" t="str">
            <v>pinust</v>
          </cell>
        </row>
        <row r="32332">
          <cell r="D32332">
            <v>150248</v>
          </cell>
          <cell r="E32332" t="str">
            <v>querru</v>
          </cell>
        </row>
        <row r="32333">
          <cell r="D32333">
            <v>150249</v>
          </cell>
          <cell r="E32333" t="str">
            <v>querru</v>
          </cell>
        </row>
        <row r="32334">
          <cell r="D32334">
            <v>150308</v>
          </cell>
          <cell r="E32334" t="str">
            <v>prunse</v>
          </cell>
        </row>
        <row r="32335">
          <cell r="D32335">
            <v>150309</v>
          </cell>
          <cell r="E32335" t="str">
            <v>acerru</v>
          </cell>
        </row>
        <row r="32336">
          <cell r="D32336">
            <v>150310</v>
          </cell>
          <cell r="E32336" t="str">
            <v>acerru</v>
          </cell>
        </row>
        <row r="32337">
          <cell r="D32337">
            <v>150311</v>
          </cell>
          <cell r="E32337" t="str">
            <v>acerru</v>
          </cell>
        </row>
        <row r="32338">
          <cell r="D32338">
            <v>150312</v>
          </cell>
          <cell r="E32338" t="str">
            <v>acerru</v>
          </cell>
        </row>
        <row r="32339">
          <cell r="D32339">
            <v>150313</v>
          </cell>
          <cell r="E32339" t="str">
            <v>acerru</v>
          </cell>
        </row>
        <row r="32340">
          <cell r="D32340">
            <v>150314</v>
          </cell>
          <cell r="E32340" t="str">
            <v>querru</v>
          </cell>
        </row>
        <row r="32341">
          <cell r="D32341">
            <v>150315</v>
          </cell>
          <cell r="E32341" t="str">
            <v>acerru</v>
          </cell>
        </row>
        <row r="32342">
          <cell r="D32342">
            <v>150316</v>
          </cell>
          <cell r="E32342" t="str">
            <v>acerru</v>
          </cell>
        </row>
        <row r="32343">
          <cell r="D32343">
            <v>150317</v>
          </cell>
          <cell r="E32343" t="str">
            <v>acerru</v>
          </cell>
        </row>
        <row r="32344">
          <cell r="D32344">
            <v>150318</v>
          </cell>
          <cell r="E32344" t="str">
            <v>acerru</v>
          </cell>
        </row>
        <row r="32345">
          <cell r="D32345">
            <v>150319</v>
          </cell>
          <cell r="E32345" t="str">
            <v>acerru</v>
          </cell>
        </row>
        <row r="32346">
          <cell r="D32346">
            <v>150320</v>
          </cell>
          <cell r="E32346" t="str">
            <v>lyonli</v>
          </cell>
        </row>
        <row r="32347">
          <cell r="D32347">
            <v>150321</v>
          </cell>
          <cell r="E32347" t="str">
            <v>lyonli</v>
          </cell>
        </row>
        <row r="32348">
          <cell r="D32348">
            <v>150322</v>
          </cell>
          <cell r="E32348" t="str">
            <v>acerru</v>
          </cell>
        </row>
        <row r="32349">
          <cell r="D32349">
            <v>150323</v>
          </cell>
          <cell r="E32349" t="str">
            <v>betupa</v>
          </cell>
        </row>
        <row r="32350">
          <cell r="D32350">
            <v>150324</v>
          </cell>
          <cell r="E32350" t="str">
            <v>betupa</v>
          </cell>
        </row>
        <row r="32351">
          <cell r="D32351">
            <v>150325</v>
          </cell>
          <cell r="E32351" t="str">
            <v>acerru</v>
          </cell>
        </row>
        <row r="32352">
          <cell r="D32352">
            <v>150326</v>
          </cell>
          <cell r="E32352" t="str">
            <v>vibuca</v>
          </cell>
        </row>
        <row r="32353">
          <cell r="D32353">
            <v>150327</v>
          </cell>
          <cell r="E32353" t="str">
            <v>acerru</v>
          </cell>
        </row>
        <row r="32354">
          <cell r="D32354">
            <v>150328</v>
          </cell>
          <cell r="E32354" t="str">
            <v>acerru</v>
          </cell>
        </row>
        <row r="32355">
          <cell r="D32355">
            <v>150329</v>
          </cell>
          <cell r="E32355" t="str">
            <v>vibuca</v>
          </cell>
        </row>
        <row r="32356">
          <cell r="D32356">
            <v>150330</v>
          </cell>
          <cell r="E32356" t="str">
            <v>acerru</v>
          </cell>
        </row>
        <row r="32357">
          <cell r="D32357">
            <v>150331</v>
          </cell>
          <cell r="E32357" t="str">
            <v>acerru</v>
          </cell>
        </row>
        <row r="32358">
          <cell r="D32358">
            <v>150332</v>
          </cell>
          <cell r="E32358" t="str">
            <v>betupa</v>
          </cell>
        </row>
        <row r="32359">
          <cell r="D32359">
            <v>150333</v>
          </cell>
          <cell r="E32359" t="str">
            <v>fagugr</v>
          </cell>
        </row>
        <row r="32360">
          <cell r="D32360">
            <v>150334</v>
          </cell>
          <cell r="E32360" t="str">
            <v>acerru</v>
          </cell>
        </row>
        <row r="32361">
          <cell r="D32361">
            <v>150335</v>
          </cell>
          <cell r="E32361" t="str">
            <v>fagugr</v>
          </cell>
        </row>
        <row r="32362">
          <cell r="D32362">
            <v>150336</v>
          </cell>
          <cell r="E32362" t="str">
            <v>acerru</v>
          </cell>
        </row>
        <row r="32363">
          <cell r="D32363">
            <v>150337</v>
          </cell>
          <cell r="E32363" t="str">
            <v>querru</v>
          </cell>
        </row>
        <row r="32364">
          <cell r="D32364">
            <v>150338</v>
          </cell>
          <cell r="E32364" t="str">
            <v>querru</v>
          </cell>
        </row>
        <row r="32365">
          <cell r="D32365">
            <v>150339</v>
          </cell>
          <cell r="E32365" t="str">
            <v>querru</v>
          </cell>
        </row>
        <row r="32366">
          <cell r="D32366">
            <v>150340</v>
          </cell>
          <cell r="E32366" t="str">
            <v>acerru</v>
          </cell>
        </row>
        <row r="32367">
          <cell r="D32367">
            <v>150341</v>
          </cell>
          <cell r="E32367" t="str">
            <v>betual</v>
          </cell>
        </row>
        <row r="32368">
          <cell r="D32368">
            <v>150251</v>
          </cell>
          <cell r="E32368" t="str">
            <v>vibuca</v>
          </cell>
        </row>
        <row r="32369">
          <cell r="D32369">
            <v>150252</v>
          </cell>
          <cell r="E32369" t="str">
            <v>vibuca</v>
          </cell>
        </row>
        <row r="32370">
          <cell r="D32370">
            <v>150253</v>
          </cell>
          <cell r="E32370" t="str">
            <v>vibuca</v>
          </cell>
        </row>
        <row r="32371">
          <cell r="D32371">
            <v>150254</v>
          </cell>
          <cell r="E32371" t="str">
            <v>vibuca</v>
          </cell>
        </row>
        <row r="32372">
          <cell r="D32372">
            <v>150255</v>
          </cell>
          <cell r="E32372" t="str">
            <v>acerru</v>
          </cell>
        </row>
        <row r="32373">
          <cell r="D32373">
            <v>150256</v>
          </cell>
          <cell r="E32373" t="str">
            <v>vaccco</v>
          </cell>
        </row>
        <row r="32374">
          <cell r="D32374">
            <v>150257</v>
          </cell>
          <cell r="E32374" t="str">
            <v>vaccco</v>
          </cell>
        </row>
        <row r="32375">
          <cell r="D32375">
            <v>150258</v>
          </cell>
          <cell r="E32375" t="str">
            <v>vaccco</v>
          </cell>
        </row>
        <row r="32376">
          <cell r="D32376">
            <v>150259</v>
          </cell>
          <cell r="E32376" t="str">
            <v>vaccco</v>
          </cell>
        </row>
        <row r="32377">
          <cell r="D32377">
            <v>150260</v>
          </cell>
          <cell r="E32377" t="str">
            <v>querru</v>
          </cell>
        </row>
        <row r="32378">
          <cell r="D32378">
            <v>150261</v>
          </cell>
          <cell r="E32378" t="str">
            <v>betupa</v>
          </cell>
        </row>
        <row r="32379">
          <cell r="D32379">
            <v>150262</v>
          </cell>
          <cell r="E32379" t="str">
            <v>betupa</v>
          </cell>
        </row>
        <row r="32380">
          <cell r="D32380">
            <v>150263</v>
          </cell>
          <cell r="E32380" t="str">
            <v>betupa</v>
          </cell>
        </row>
        <row r="32381">
          <cell r="D32381">
            <v>150264</v>
          </cell>
          <cell r="E32381" t="str">
            <v>amella</v>
          </cell>
        </row>
        <row r="32382">
          <cell r="D32382">
            <v>150265</v>
          </cell>
          <cell r="E32382" t="str">
            <v>acerru</v>
          </cell>
        </row>
        <row r="32383">
          <cell r="D32383">
            <v>150266</v>
          </cell>
          <cell r="E32383" t="str">
            <v>acerru</v>
          </cell>
        </row>
        <row r="32384">
          <cell r="D32384">
            <v>150267</v>
          </cell>
          <cell r="E32384" t="str">
            <v>betupa</v>
          </cell>
        </row>
        <row r="32385">
          <cell r="D32385">
            <v>150268</v>
          </cell>
          <cell r="E32385" t="str">
            <v>betupa</v>
          </cell>
        </row>
        <row r="32386">
          <cell r="D32386">
            <v>150269</v>
          </cell>
          <cell r="E32386" t="str">
            <v>betupa</v>
          </cell>
        </row>
        <row r="32387">
          <cell r="D32387">
            <v>150270</v>
          </cell>
          <cell r="E32387" t="str">
            <v>fagugr</v>
          </cell>
        </row>
        <row r="32388">
          <cell r="D32388">
            <v>150271</v>
          </cell>
          <cell r="E32388" t="str">
            <v>acerru</v>
          </cell>
        </row>
        <row r="32389">
          <cell r="D32389">
            <v>150272</v>
          </cell>
          <cell r="E32389" t="str">
            <v>acerru</v>
          </cell>
        </row>
        <row r="32390">
          <cell r="D32390">
            <v>150273</v>
          </cell>
          <cell r="E32390" t="str">
            <v>acerru</v>
          </cell>
        </row>
        <row r="32391">
          <cell r="D32391">
            <v>150274</v>
          </cell>
          <cell r="E32391" t="str">
            <v>acerru</v>
          </cell>
        </row>
        <row r="32392">
          <cell r="D32392">
            <v>150275</v>
          </cell>
          <cell r="E32392" t="str">
            <v>acerru</v>
          </cell>
        </row>
        <row r="32393">
          <cell r="D32393">
            <v>150276</v>
          </cell>
          <cell r="E32393" t="str">
            <v>betupa</v>
          </cell>
        </row>
        <row r="32394">
          <cell r="D32394">
            <v>150277</v>
          </cell>
          <cell r="E32394" t="str">
            <v>vibuca</v>
          </cell>
        </row>
        <row r="32395">
          <cell r="D32395">
            <v>150278</v>
          </cell>
          <cell r="E32395" t="str">
            <v>acerru</v>
          </cell>
        </row>
        <row r="32396">
          <cell r="D32396">
            <v>150279</v>
          </cell>
          <cell r="E32396" t="str">
            <v>acerru</v>
          </cell>
        </row>
        <row r="32397">
          <cell r="D32397">
            <v>150280</v>
          </cell>
          <cell r="E32397" t="str">
            <v>acerru</v>
          </cell>
        </row>
        <row r="32398">
          <cell r="D32398">
            <v>150281</v>
          </cell>
          <cell r="E32398" t="str">
            <v>acerru</v>
          </cell>
        </row>
        <row r="32399">
          <cell r="D32399">
            <v>150282</v>
          </cell>
          <cell r="E32399" t="str">
            <v>betupa</v>
          </cell>
        </row>
        <row r="32400">
          <cell r="D32400">
            <v>150283</v>
          </cell>
          <cell r="E32400" t="str">
            <v>acerru</v>
          </cell>
        </row>
        <row r="32401">
          <cell r="D32401">
            <v>150284</v>
          </cell>
          <cell r="E32401" t="str">
            <v>acerru</v>
          </cell>
        </row>
        <row r="32402">
          <cell r="D32402">
            <v>150285</v>
          </cell>
          <cell r="E32402" t="str">
            <v>querru</v>
          </cell>
        </row>
        <row r="32403">
          <cell r="D32403">
            <v>150286</v>
          </cell>
          <cell r="E32403" t="str">
            <v>betupa</v>
          </cell>
        </row>
        <row r="32404">
          <cell r="D32404">
            <v>150287</v>
          </cell>
          <cell r="E32404" t="str">
            <v>vibuca</v>
          </cell>
        </row>
        <row r="32405">
          <cell r="D32405">
            <v>150288</v>
          </cell>
          <cell r="E32405" t="str">
            <v>betupa</v>
          </cell>
        </row>
        <row r="32406">
          <cell r="D32406">
            <v>150289</v>
          </cell>
          <cell r="E32406" t="str">
            <v>betupa</v>
          </cell>
        </row>
        <row r="32407">
          <cell r="D32407">
            <v>150290</v>
          </cell>
          <cell r="E32407" t="str">
            <v>vibuca</v>
          </cell>
        </row>
        <row r="32408">
          <cell r="D32408">
            <v>150291</v>
          </cell>
          <cell r="E32408" t="str">
            <v>vibuca</v>
          </cell>
        </row>
        <row r="32409">
          <cell r="D32409">
            <v>150292</v>
          </cell>
          <cell r="E32409" t="str">
            <v>vibuca</v>
          </cell>
        </row>
        <row r="32410">
          <cell r="D32410">
            <v>150293</v>
          </cell>
          <cell r="E32410" t="str">
            <v>vibuca</v>
          </cell>
        </row>
        <row r="32411">
          <cell r="D32411">
            <v>150294</v>
          </cell>
          <cell r="E32411" t="str">
            <v>vibuca</v>
          </cell>
        </row>
        <row r="32412">
          <cell r="D32412">
            <v>150295</v>
          </cell>
          <cell r="E32412" t="str">
            <v>vibuca</v>
          </cell>
        </row>
        <row r="32413">
          <cell r="D32413">
            <v>150296</v>
          </cell>
          <cell r="E32413" t="str">
            <v>vibuca</v>
          </cell>
        </row>
        <row r="32414">
          <cell r="D32414">
            <v>150297</v>
          </cell>
          <cell r="E32414" t="str">
            <v>vibuca</v>
          </cell>
        </row>
        <row r="32415">
          <cell r="D32415">
            <v>150298</v>
          </cell>
          <cell r="E32415" t="str">
            <v>vibuca</v>
          </cell>
        </row>
        <row r="32416">
          <cell r="D32416">
            <v>150299</v>
          </cell>
          <cell r="E32416" t="str">
            <v>vibuca</v>
          </cell>
        </row>
        <row r="32417">
          <cell r="D32417">
            <v>150300</v>
          </cell>
          <cell r="E32417" t="str">
            <v>vibuca</v>
          </cell>
        </row>
        <row r="32418">
          <cell r="D32418">
            <v>150301</v>
          </cell>
          <cell r="E32418" t="str">
            <v>vibuca</v>
          </cell>
        </row>
        <row r="32419">
          <cell r="D32419">
            <v>150302</v>
          </cell>
          <cell r="E32419" t="str">
            <v>querru</v>
          </cell>
        </row>
        <row r="32420">
          <cell r="D32420">
            <v>150303</v>
          </cell>
          <cell r="E32420" t="str">
            <v>acerru</v>
          </cell>
        </row>
        <row r="32421">
          <cell r="D32421">
            <v>150304</v>
          </cell>
          <cell r="E32421" t="str">
            <v>acerru</v>
          </cell>
        </row>
        <row r="32422">
          <cell r="D32422">
            <v>150305</v>
          </cell>
          <cell r="E32422" t="str">
            <v>acerru</v>
          </cell>
        </row>
        <row r="32423">
          <cell r="D32423">
            <v>150306</v>
          </cell>
          <cell r="E32423" t="str">
            <v>acerru</v>
          </cell>
        </row>
        <row r="32424">
          <cell r="D32424">
            <v>150307</v>
          </cell>
          <cell r="E32424" t="str">
            <v>querru</v>
          </cell>
        </row>
        <row r="32425">
          <cell r="D32425">
            <v>150250</v>
          </cell>
          <cell r="E32425" t="str">
            <v>ilexve</v>
          </cell>
        </row>
        <row r="32426">
          <cell r="D32426">
            <v>150342</v>
          </cell>
          <cell r="E32426" t="str">
            <v>acerru</v>
          </cell>
        </row>
        <row r="32427">
          <cell r="D32427">
            <v>150343</v>
          </cell>
          <cell r="E32427" t="str">
            <v>querru</v>
          </cell>
        </row>
        <row r="32428">
          <cell r="D32428">
            <v>150344</v>
          </cell>
          <cell r="E32428" t="str">
            <v>acerru</v>
          </cell>
        </row>
        <row r="32429">
          <cell r="D32429">
            <v>150345</v>
          </cell>
          <cell r="E32429" t="str">
            <v>tsugca</v>
          </cell>
        </row>
        <row r="32430">
          <cell r="D32430">
            <v>150346</v>
          </cell>
          <cell r="E32430" t="str">
            <v>fagugr</v>
          </cell>
        </row>
        <row r="32431">
          <cell r="D32431">
            <v>150347</v>
          </cell>
          <cell r="E32431" t="str">
            <v>betupa</v>
          </cell>
        </row>
        <row r="32432">
          <cell r="D32432">
            <v>150348</v>
          </cell>
          <cell r="E32432" t="str">
            <v>acerru</v>
          </cell>
        </row>
        <row r="32433">
          <cell r="D32433">
            <v>150349</v>
          </cell>
          <cell r="E32433" t="str">
            <v>acerru</v>
          </cell>
        </row>
        <row r="32434">
          <cell r="D32434">
            <v>150350</v>
          </cell>
          <cell r="E32434" t="str">
            <v>acerru</v>
          </cell>
        </row>
        <row r="32435">
          <cell r="D32435">
            <v>150351</v>
          </cell>
          <cell r="E32435" t="str">
            <v>acerru</v>
          </cell>
        </row>
        <row r="32436">
          <cell r="D32436">
            <v>150352</v>
          </cell>
          <cell r="E32436" t="str">
            <v>acerru</v>
          </cell>
        </row>
        <row r="32437">
          <cell r="D32437">
            <v>150353</v>
          </cell>
          <cell r="E32437" t="str">
            <v>querru</v>
          </cell>
        </row>
        <row r="32438">
          <cell r="D32438">
            <v>150354</v>
          </cell>
          <cell r="E32438" t="str">
            <v>vaccco</v>
          </cell>
        </row>
        <row r="32439">
          <cell r="D32439">
            <v>150355</v>
          </cell>
          <cell r="E32439" t="str">
            <v>vaccco</v>
          </cell>
        </row>
        <row r="32440">
          <cell r="D32440">
            <v>150356</v>
          </cell>
          <cell r="E32440" t="str">
            <v>acerru</v>
          </cell>
        </row>
        <row r="32441">
          <cell r="D32441">
            <v>150357</v>
          </cell>
          <cell r="E32441" t="str">
            <v>acerru</v>
          </cell>
        </row>
        <row r="32442">
          <cell r="D32442">
            <v>150358</v>
          </cell>
          <cell r="E32442" t="str">
            <v>acerru</v>
          </cell>
        </row>
        <row r="32443">
          <cell r="D32443">
            <v>150359</v>
          </cell>
          <cell r="E32443" t="str">
            <v>acerru</v>
          </cell>
        </row>
        <row r="32444">
          <cell r="D32444">
            <v>150360</v>
          </cell>
          <cell r="E32444" t="str">
            <v>querru</v>
          </cell>
        </row>
        <row r="32445">
          <cell r="D32445">
            <v>150361</v>
          </cell>
          <cell r="E32445" t="str">
            <v>querru</v>
          </cell>
        </row>
        <row r="32446">
          <cell r="D32446">
            <v>150362</v>
          </cell>
          <cell r="E32446" t="str">
            <v>querru</v>
          </cell>
        </row>
        <row r="32447">
          <cell r="D32447">
            <v>150363</v>
          </cell>
          <cell r="E32447" t="str">
            <v>querru</v>
          </cell>
        </row>
        <row r="32448">
          <cell r="D32448">
            <v>150364</v>
          </cell>
          <cell r="E32448" t="str">
            <v>querru</v>
          </cell>
        </row>
        <row r="32449">
          <cell r="D32449">
            <v>150365</v>
          </cell>
          <cell r="E32449" t="str">
            <v>querru</v>
          </cell>
        </row>
        <row r="32450">
          <cell r="D32450">
            <v>150366</v>
          </cell>
          <cell r="E32450" t="str">
            <v>acerru</v>
          </cell>
        </row>
        <row r="32451">
          <cell r="D32451">
            <v>150367</v>
          </cell>
          <cell r="E32451" t="str">
            <v>querru</v>
          </cell>
        </row>
        <row r="32452">
          <cell r="D32452">
            <v>150368</v>
          </cell>
          <cell r="E32452" t="str">
            <v>querru</v>
          </cell>
        </row>
        <row r="32453">
          <cell r="D32453">
            <v>150369</v>
          </cell>
          <cell r="E32453" t="str">
            <v>tsugca</v>
          </cell>
        </row>
        <row r="32454">
          <cell r="D32454">
            <v>150370</v>
          </cell>
          <cell r="E32454" t="str">
            <v>acerru</v>
          </cell>
        </row>
        <row r="32455">
          <cell r="D32455">
            <v>150371</v>
          </cell>
          <cell r="E32455" t="str">
            <v>acerru</v>
          </cell>
        </row>
        <row r="32456">
          <cell r="D32456">
            <v>150372</v>
          </cell>
          <cell r="E32456" t="str">
            <v>tsugca</v>
          </cell>
        </row>
        <row r="32457">
          <cell r="D32457">
            <v>150373</v>
          </cell>
          <cell r="E32457" t="str">
            <v>tsugca</v>
          </cell>
        </row>
        <row r="32458">
          <cell r="D32458">
            <v>150374</v>
          </cell>
          <cell r="E32458" t="str">
            <v>acerru</v>
          </cell>
        </row>
        <row r="32459">
          <cell r="D32459">
            <v>150375</v>
          </cell>
          <cell r="E32459" t="str">
            <v>betule</v>
          </cell>
        </row>
        <row r="32460">
          <cell r="D32460">
            <v>150376</v>
          </cell>
          <cell r="E32460" t="str">
            <v>acerru</v>
          </cell>
        </row>
        <row r="32461">
          <cell r="D32461">
            <v>150377</v>
          </cell>
          <cell r="E32461" t="str">
            <v>castde</v>
          </cell>
        </row>
        <row r="32462">
          <cell r="D32462">
            <v>150378</v>
          </cell>
          <cell r="E32462" t="str">
            <v>tsugca</v>
          </cell>
        </row>
        <row r="32463">
          <cell r="D32463">
            <v>150379</v>
          </cell>
          <cell r="E32463" t="str">
            <v>acerru</v>
          </cell>
        </row>
        <row r="32464">
          <cell r="D32464">
            <v>150380</v>
          </cell>
          <cell r="E32464" t="str">
            <v>acerru</v>
          </cell>
        </row>
        <row r="32465">
          <cell r="D32465">
            <v>150381</v>
          </cell>
          <cell r="E32465" t="str">
            <v>acerru</v>
          </cell>
        </row>
        <row r="32466">
          <cell r="D32466">
            <v>150382</v>
          </cell>
          <cell r="E32466" t="str">
            <v>acerru</v>
          </cell>
        </row>
        <row r="32467">
          <cell r="D32467">
            <v>150383</v>
          </cell>
          <cell r="E32467" t="str">
            <v>vaccco</v>
          </cell>
        </row>
        <row r="32468">
          <cell r="D32468">
            <v>150384</v>
          </cell>
          <cell r="E32468" t="str">
            <v>vaccco</v>
          </cell>
        </row>
        <row r="32469">
          <cell r="D32469">
            <v>150385</v>
          </cell>
          <cell r="E32469" t="str">
            <v>querru</v>
          </cell>
        </row>
        <row r="32470">
          <cell r="D32470">
            <v>150386</v>
          </cell>
          <cell r="E32470" t="str">
            <v>tsugca</v>
          </cell>
        </row>
        <row r="32471">
          <cell r="D32471">
            <v>150387</v>
          </cell>
          <cell r="E32471" t="str">
            <v>betupa</v>
          </cell>
        </row>
        <row r="32472">
          <cell r="D32472">
            <v>150388</v>
          </cell>
          <cell r="E32472" t="str">
            <v>acerru</v>
          </cell>
        </row>
        <row r="32473">
          <cell r="D32473">
            <v>150389</v>
          </cell>
          <cell r="E32473" t="str">
            <v>fagugr</v>
          </cell>
        </row>
        <row r="32474">
          <cell r="D32474">
            <v>150390</v>
          </cell>
          <cell r="E32474" t="str">
            <v>tsugca</v>
          </cell>
        </row>
        <row r="32475">
          <cell r="D32475">
            <v>150391</v>
          </cell>
          <cell r="E32475" t="str">
            <v>tsugca</v>
          </cell>
        </row>
        <row r="32476">
          <cell r="D32476">
            <v>150392</v>
          </cell>
          <cell r="E32476" t="str">
            <v>tsugca</v>
          </cell>
        </row>
        <row r="32477">
          <cell r="D32477">
            <v>150393</v>
          </cell>
          <cell r="E32477" t="str">
            <v>tsugca</v>
          </cell>
        </row>
        <row r="32478">
          <cell r="D32478">
            <v>150433</v>
          </cell>
          <cell r="E32478" t="str">
            <v>vaccco</v>
          </cell>
        </row>
        <row r="32479">
          <cell r="D32479">
            <v>150434</v>
          </cell>
          <cell r="E32479" t="str">
            <v>vaccco</v>
          </cell>
        </row>
        <row r="32480">
          <cell r="D32480">
            <v>150435</v>
          </cell>
          <cell r="E32480" t="str">
            <v>acerru</v>
          </cell>
        </row>
        <row r="32481">
          <cell r="D32481">
            <v>150436</v>
          </cell>
          <cell r="E32481" t="str">
            <v>vaccco</v>
          </cell>
        </row>
        <row r="32482">
          <cell r="D32482">
            <v>150437</v>
          </cell>
          <cell r="E32482" t="str">
            <v>vaccco</v>
          </cell>
        </row>
        <row r="32483">
          <cell r="D32483">
            <v>150438</v>
          </cell>
          <cell r="E32483" t="str">
            <v>vaccco</v>
          </cell>
        </row>
        <row r="32484">
          <cell r="D32484">
            <v>150439</v>
          </cell>
          <cell r="E32484" t="str">
            <v>acerpe</v>
          </cell>
        </row>
        <row r="32485">
          <cell r="D32485">
            <v>150440</v>
          </cell>
          <cell r="E32485" t="str">
            <v>vaccco</v>
          </cell>
        </row>
        <row r="32486">
          <cell r="D32486">
            <v>150441</v>
          </cell>
          <cell r="E32486" t="str">
            <v>vaccco</v>
          </cell>
        </row>
        <row r="32487">
          <cell r="D32487">
            <v>150442</v>
          </cell>
          <cell r="E32487" t="str">
            <v>vaccco</v>
          </cell>
        </row>
        <row r="32488">
          <cell r="D32488">
            <v>150443</v>
          </cell>
          <cell r="E32488" t="str">
            <v>fagugr</v>
          </cell>
        </row>
        <row r="32489">
          <cell r="D32489">
            <v>150444</v>
          </cell>
          <cell r="E32489" t="str">
            <v>acerru</v>
          </cell>
        </row>
        <row r="32490">
          <cell r="D32490">
            <v>150445</v>
          </cell>
          <cell r="E32490" t="str">
            <v>acerru</v>
          </cell>
        </row>
        <row r="32491">
          <cell r="D32491">
            <v>150446</v>
          </cell>
          <cell r="E32491" t="str">
            <v>querru</v>
          </cell>
        </row>
        <row r="32492">
          <cell r="D32492">
            <v>150447</v>
          </cell>
          <cell r="E32492" t="str">
            <v>acerru</v>
          </cell>
        </row>
        <row r="32493">
          <cell r="D32493">
            <v>150448</v>
          </cell>
          <cell r="E32493" t="str">
            <v>acerru</v>
          </cell>
        </row>
        <row r="32494">
          <cell r="D32494">
            <v>150449</v>
          </cell>
          <cell r="E32494" t="str">
            <v>fagugr</v>
          </cell>
        </row>
        <row r="32495">
          <cell r="D32495">
            <v>150450</v>
          </cell>
          <cell r="E32495" t="str">
            <v>tsugca</v>
          </cell>
        </row>
        <row r="32496">
          <cell r="D32496">
            <v>150451</v>
          </cell>
          <cell r="E32496" t="str">
            <v>fagugr</v>
          </cell>
        </row>
        <row r="32497">
          <cell r="D32497">
            <v>150452</v>
          </cell>
          <cell r="E32497" t="str">
            <v>querru</v>
          </cell>
        </row>
        <row r="32498">
          <cell r="D32498">
            <v>150454</v>
          </cell>
          <cell r="E32498" t="str">
            <v>tsugca</v>
          </cell>
        </row>
        <row r="32499">
          <cell r="D32499">
            <v>150455</v>
          </cell>
          <cell r="E32499" t="str">
            <v>tsugca</v>
          </cell>
        </row>
        <row r="32500">
          <cell r="D32500">
            <v>150456</v>
          </cell>
          <cell r="E32500" t="str">
            <v>querru</v>
          </cell>
        </row>
        <row r="32501">
          <cell r="D32501">
            <v>150457</v>
          </cell>
          <cell r="E32501" t="str">
            <v>querru</v>
          </cell>
        </row>
        <row r="32502">
          <cell r="D32502">
            <v>150458</v>
          </cell>
          <cell r="E32502" t="str">
            <v>querru</v>
          </cell>
        </row>
        <row r="32503">
          <cell r="D32503">
            <v>150459</v>
          </cell>
          <cell r="E32503" t="str">
            <v>vaccco</v>
          </cell>
        </row>
        <row r="32504">
          <cell r="D32504">
            <v>150460</v>
          </cell>
          <cell r="E32504" t="str">
            <v>vaccco</v>
          </cell>
        </row>
        <row r="32505">
          <cell r="D32505">
            <v>150461</v>
          </cell>
          <cell r="E32505" t="str">
            <v>vaccco</v>
          </cell>
        </row>
        <row r="32506">
          <cell r="D32506">
            <v>150462</v>
          </cell>
          <cell r="E32506" t="str">
            <v>vaccco</v>
          </cell>
        </row>
        <row r="32507">
          <cell r="D32507">
            <v>150463</v>
          </cell>
          <cell r="E32507" t="str">
            <v>acerru</v>
          </cell>
        </row>
        <row r="32508">
          <cell r="D32508">
            <v>150464</v>
          </cell>
          <cell r="E32508" t="str">
            <v>acerru</v>
          </cell>
        </row>
        <row r="32509">
          <cell r="D32509">
            <v>150465</v>
          </cell>
          <cell r="E32509" t="str">
            <v>querru</v>
          </cell>
        </row>
        <row r="32510">
          <cell r="D32510">
            <v>150466</v>
          </cell>
          <cell r="E32510" t="str">
            <v>querru</v>
          </cell>
        </row>
        <row r="32511">
          <cell r="D32511">
            <v>150467</v>
          </cell>
          <cell r="E32511" t="str">
            <v>vibuca</v>
          </cell>
        </row>
        <row r="32512">
          <cell r="D32512">
            <v>150468</v>
          </cell>
          <cell r="E32512" t="str">
            <v>fagugr</v>
          </cell>
        </row>
        <row r="32513">
          <cell r="D32513">
            <v>150469</v>
          </cell>
          <cell r="E32513" t="str">
            <v>fagugr</v>
          </cell>
        </row>
        <row r="32514">
          <cell r="D32514">
            <v>150470</v>
          </cell>
          <cell r="E32514" t="str">
            <v>querru</v>
          </cell>
        </row>
        <row r="32515">
          <cell r="D32515">
            <v>150471</v>
          </cell>
          <cell r="E32515" t="str">
            <v>querru</v>
          </cell>
        </row>
        <row r="32516">
          <cell r="D32516">
            <v>150472</v>
          </cell>
          <cell r="E32516" t="str">
            <v>querru</v>
          </cell>
        </row>
        <row r="32517">
          <cell r="D32517">
            <v>150473</v>
          </cell>
          <cell r="E32517" t="str">
            <v>vaccco</v>
          </cell>
        </row>
        <row r="32518">
          <cell r="D32518">
            <v>150474</v>
          </cell>
          <cell r="E32518" t="str">
            <v>vaccco</v>
          </cell>
        </row>
        <row r="32519">
          <cell r="D32519">
            <v>150475</v>
          </cell>
          <cell r="E32519" t="str">
            <v>vaccco</v>
          </cell>
        </row>
        <row r="32520">
          <cell r="D32520">
            <v>150476</v>
          </cell>
          <cell r="E32520" t="str">
            <v>vaccco</v>
          </cell>
        </row>
        <row r="32521">
          <cell r="D32521">
            <v>150477</v>
          </cell>
          <cell r="E32521" t="str">
            <v>vaccco</v>
          </cell>
        </row>
        <row r="32522">
          <cell r="D32522">
            <v>150478</v>
          </cell>
          <cell r="E32522" t="str">
            <v>vaccco</v>
          </cell>
        </row>
        <row r="32523">
          <cell r="D32523">
            <v>150479</v>
          </cell>
          <cell r="E32523" t="str">
            <v>vaccco</v>
          </cell>
        </row>
        <row r="32524">
          <cell r="D32524">
            <v>150480</v>
          </cell>
          <cell r="E32524" t="str">
            <v>vaccco</v>
          </cell>
        </row>
        <row r="32525">
          <cell r="D32525">
            <v>150481</v>
          </cell>
          <cell r="E32525" t="str">
            <v>vaccco</v>
          </cell>
        </row>
        <row r="32526">
          <cell r="D32526">
            <v>150453</v>
          </cell>
          <cell r="E32526" t="str">
            <v>acerru</v>
          </cell>
        </row>
        <row r="32527">
          <cell r="D32527">
            <v>150394</v>
          </cell>
          <cell r="E32527" t="str">
            <v>fagugr</v>
          </cell>
        </row>
        <row r="32528">
          <cell r="D32528">
            <v>150395</v>
          </cell>
          <cell r="E32528" t="str">
            <v>fagugr</v>
          </cell>
        </row>
        <row r="32529">
          <cell r="D32529">
            <v>150396</v>
          </cell>
          <cell r="E32529" t="str">
            <v>fagugr</v>
          </cell>
        </row>
        <row r="32530">
          <cell r="D32530">
            <v>150397</v>
          </cell>
          <cell r="E32530" t="str">
            <v>fagugr</v>
          </cell>
        </row>
        <row r="32531">
          <cell r="D32531">
            <v>150398</v>
          </cell>
          <cell r="E32531" t="str">
            <v>acerru</v>
          </cell>
        </row>
        <row r="32532">
          <cell r="D32532">
            <v>150399</v>
          </cell>
          <cell r="E32532" t="str">
            <v>tsugca</v>
          </cell>
        </row>
        <row r="32533">
          <cell r="D32533">
            <v>150400</v>
          </cell>
          <cell r="E32533" t="str">
            <v>fagugr</v>
          </cell>
        </row>
        <row r="32534">
          <cell r="D32534">
            <v>150401</v>
          </cell>
          <cell r="E32534" t="str">
            <v>fagugr</v>
          </cell>
        </row>
        <row r="32535">
          <cell r="D32535">
            <v>150402</v>
          </cell>
          <cell r="E32535" t="str">
            <v>betupa</v>
          </cell>
        </row>
        <row r="32536">
          <cell r="D32536">
            <v>150403</v>
          </cell>
          <cell r="E32536" t="str">
            <v>betupa</v>
          </cell>
        </row>
        <row r="32537">
          <cell r="D32537">
            <v>150404</v>
          </cell>
          <cell r="E32537" t="str">
            <v>tsugca</v>
          </cell>
        </row>
        <row r="32538">
          <cell r="D32538">
            <v>150405</v>
          </cell>
          <cell r="E32538" t="str">
            <v>fagugr</v>
          </cell>
        </row>
        <row r="32539">
          <cell r="D32539">
            <v>150406</v>
          </cell>
          <cell r="E32539" t="str">
            <v>tsugca</v>
          </cell>
        </row>
        <row r="32540">
          <cell r="D32540">
            <v>150407</v>
          </cell>
          <cell r="E32540" t="str">
            <v>fagugr</v>
          </cell>
        </row>
        <row r="32541">
          <cell r="D32541">
            <v>150408</v>
          </cell>
          <cell r="E32541" t="str">
            <v>fagugr</v>
          </cell>
        </row>
        <row r="32542">
          <cell r="D32542">
            <v>150409</v>
          </cell>
          <cell r="E32542" t="str">
            <v>tsugca</v>
          </cell>
        </row>
        <row r="32543">
          <cell r="D32543">
            <v>150410</v>
          </cell>
          <cell r="E32543" t="str">
            <v>vaccco</v>
          </cell>
        </row>
        <row r="32544">
          <cell r="D32544">
            <v>150411</v>
          </cell>
          <cell r="E32544" t="str">
            <v>tsugca</v>
          </cell>
        </row>
        <row r="32545">
          <cell r="D32545">
            <v>150412</v>
          </cell>
          <cell r="E32545" t="str">
            <v>acerru</v>
          </cell>
        </row>
        <row r="32546">
          <cell r="D32546">
            <v>150413</v>
          </cell>
          <cell r="E32546" t="str">
            <v>pinust</v>
          </cell>
        </row>
        <row r="32547">
          <cell r="D32547">
            <v>150414</v>
          </cell>
          <cell r="E32547" t="str">
            <v>acerru</v>
          </cell>
        </row>
        <row r="32548">
          <cell r="D32548">
            <v>150415</v>
          </cell>
          <cell r="E32548" t="str">
            <v>tsugca</v>
          </cell>
        </row>
        <row r="32549">
          <cell r="D32549">
            <v>150416</v>
          </cell>
          <cell r="E32549" t="str">
            <v>tsugca</v>
          </cell>
        </row>
        <row r="32550">
          <cell r="D32550">
            <v>150417</v>
          </cell>
          <cell r="E32550" t="str">
            <v>tsugca</v>
          </cell>
        </row>
        <row r="32551">
          <cell r="D32551">
            <v>150418</v>
          </cell>
          <cell r="E32551" t="str">
            <v>tsugca</v>
          </cell>
        </row>
        <row r="32552">
          <cell r="D32552">
            <v>150419</v>
          </cell>
          <cell r="E32552" t="str">
            <v>acerru</v>
          </cell>
        </row>
        <row r="32553">
          <cell r="D32553">
            <v>150420</v>
          </cell>
          <cell r="E32553" t="str">
            <v>querru</v>
          </cell>
        </row>
        <row r="32554">
          <cell r="D32554">
            <v>150421</v>
          </cell>
          <cell r="E32554" t="str">
            <v>querru</v>
          </cell>
        </row>
        <row r="32555">
          <cell r="D32555">
            <v>150422</v>
          </cell>
          <cell r="E32555" t="str">
            <v>acerru</v>
          </cell>
        </row>
        <row r="32556">
          <cell r="D32556">
            <v>150423</v>
          </cell>
          <cell r="E32556" t="str">
            <v>acerru</v>
          </cell>
        </row>
        <row r="32557">
          <cell r="D32557">
            <v>150424</v>
          </cell>
          <cell r="E32557" t="str">
            <v>fagugr</v>
          </cell>
        </row>
        <row r="32558">
          <cell r="D32558">
            <v>150425</v>
          </cell>
          <cell r="E32558" t="str">
            <v>acerru</v>
          </cell>
        </row>
        <row r="32559">
          <cell r="D32559">
            <v>150426</v>
          </cell>
          <cell r="E32559" t="str">
            <v>acerru</v>
          </cell>
        </row>
        <row r="32560">
          <cell r="D32560">
            <v>150427</v>
          </cell>
          <cell r="E32560" t="str">
            <v>fagugr</v>
          </cell>
        </row>
        <row r="32561">
          <cell r="D32561">
            <v>150428</v>
          </cell>
          <cell r="E32561" t="str">
            <v>acerru</v>
          </cell>
        </row>
        <row r="32562">
          <cell r="D32562">
            <v>150429</v>
          </cell>
          <cell r="E32562" t="str">
            <v>acerru</v>
          </cell>
        </row>
        <row r="32563">
          <cell r="D32563">
            <v>150430</v>
          </cell>
          <cell r="E32563" t="str">
            <v>acerru</v>
          </cell>
        </row>
        <row r="32564">
          <cell r="D32564">
            <v>150431</v>
          </cell>
          <cell r="E32564" t="str">
            <v>acerru</v>
          </cell>
        </row>
        <row r="32565">
          <cell r="D32565">
            <v>150432</v>
          </cell>
          <cell r="E32565" t="str">
            <v>betupa</v>
          </cell>
        </row>
        <row r="32566">
          <cell r="D32566">
            <v>150482</v>
          </cell>
          <cell r="E32566" t="str">
            <v>acerru</v>
          </cell>
        </row>
        <row r="32567">
          <cell r="D32567">
            <v>150483</v>
          </cell>
          <cell r="E32567" t="str">
            <v>acerru</v>
          </cell>
        </row>
        <row r="32568">
          <cell r="D32568">
            <v>150484</v>
          </cell>
          <cell r="E32568" t="str">
            <v>tsugca</v>
          </cell>
        </row>
        <row r="32569">
          <cell r="D32569">
            <v>150485</v>
          </cell>
          <cell r="E32569" t="str">
            <v>tsugca</v>
          </cell>
        </row>
        <row r="32570">
          <cell r="D32570">
            <v>150486</v>
          </cell>
          <cell r="E32570" t="str">
            <v>tsugca</v>
          </cell>
        </row>
        <row r="32571">
          <cell r="D32571">
            <v>150487</v>
          </cell>
          <cell r="E32571" t="str">
            <v>tsugca</v>
          </cell>
        </row>
        <row r="32572">
          <cell r="D32572">
            <v>150488</v>
          </cell>
          <cell r="E32572" t="str">
            <v>betule</v>
          </cell>
        </row>
        <row r="32573">
          <cell r="D32573">
            <v>150489</v>
          </cell>
          <cell r="E32573" t="str">
            <v>fagugr</v>
          </cell>
        </row>
        <row r="32574">
          <cell r="D32574">
            <v>150490</v>
          </cell>
          <cell r="E32574" t="str">
            <v>tsugca</v>
          </cell>
        </row>
        <row r="32575">
          <cell r="D32575">
            <v>150491</v>
          </cell>
          <cell r="E32575" t="str">
            <v>deadhw</v>
          </cell>
        </row>
        <row r="32576">
          <cell r="D32576">
            <v>150492</v>
          </cell>
          <cell r="E32576" t="str">
            <v>querru</v>
          </cell>
        </row>
        <row r="32577">
          <cell r="D32577">
            <v>150493</v>
          </cell>
          <cell r="E32577" t="str">
            <v>castde</v>
          </cell>
        </row>
        <row r="32578">
          <cell r="D32578">
            <v>150494</v>
          </cell>
          <cell r="E32578" t="str">
            <v>castde</v>
          </cell>
        </row>
        <row r="32579">
          <cell r="D32579">
            <v>150495</v>
          </cell>
          <cell r="E32579" t="str">
            <v>fagugr</v>
          </cell>
        </row>
        <row r="32580">
          <cell r="D32580">
            <v>150496</v>
          </cell>
          <cell r="E32580" t="str">
            <v>fagugr</v>
          </cell>
        </row>
        <row r="32581">
          <cell r="D32581">
            <v>150497</v>
          </cell>
          <cell r="E32581" t="str">
            <v>fagugr</v>
          </cell>
        </row>
        <row r="32582">
          <cell r="D32582">
            <v>150498</v>
          </cell>
          <cell r="E32582" t="str">
            <v>tsugca</v>
          </cell>
        </row>
        <row r="32583">
          <cell r="D32583">
            <v>150499</v>
          </cell>
          <cell r="E32583" t="str">
            <v>tsugca</v>
          </cell>
        </row>
        <row r="32584">
          <cell r="D32584">
            <v>150500</v>
          </cell>
          <cell r="E32584" t="str">
            <v>tsugca</v>
          </cell>
        </row>
        <row r="32585">
          <cell r="D32585">
            <v>150501</v>
          </cell>
          <cell r="E32585" t="str">
            <v>tsugca</v>
          </cell>
        </row>
        <row r="32586">
          <cell r="D32586">
            <v>150502</v>
          </cell>
          <cell r="E32586" t="str">
            <v>acerru</v>
          </cell>
        </row>
        <row r="32587">
          <cell r="D32587">
            <v>150503</v>
          </cell>
          <cell r="E32587" t="str">
            <v>querru</v>
          </cell>
        </row>
        <row r="32588">
          <cell r="D32588">
            <v>150504</v>
          </cell>
          <cell r="E32588" t="str">
            <v>querru</v>
          </cell>
        </row>
        <row r="32589">
          <cell r="D32589">
            <v>150505</v>
          </cell>
          <cell r="E32589" t="str">
            <v>querru</v>
          </cell>
        </row>
        <row r="32590">
          <cell r="D32590">
            <v>150506</v>
          </cell>
          <cell r="E32590" t="str">
            <v>deadhw</v>
          </cell>
        </row>
        <row r="32591">
          <cell r="D32591">
            <v>150507</v>
          </cell>
          <cell r="E32591" t="str">
            <v>castde</v>
          </cell>
        </row>
        <row r="32592">
          <cell r="D32592">
            <v>150508</v>
          </cell>
          <cell r="E32592" t="str">
            <v>tsugca</v>
          </cell>
        </row>
        <row r="32593">
          <cell r="D32593">
            <v>150509</v>
          </cell>
          <cell r="E32593" t="str">
            <v>castde</v>
          </cell>
        </row>
        <row r="32594">
          <cell r="D32594">
            <v>150510</v>
          </cell>
          <cell r="E32594" t="str">
            <v>fagugr</v>
          </cell>
        </row>
        <row r="32595">
          <cell r="D32595">
            <v>150511</v>
          </cell>
          <cell r="E32595" t="str">
            <v>querru</v>
          </cell>
        </row>
        <row r="32596">
          <cell r="D32596">
            <v>150512</v>
          </cell>
          <cell r="E32596" t="str">
            <v>fagugr</v>
          </cell>
        </row>
        <row r="32597">
          <cell r="D32597">
            <v>150513</v>
          </cell>
          <cell r="E32597" t="str">
            <v>tsugca</v>
          </cell>
        </row>
        <row r="32598">
          <cell r="D32598">
            <v>150514</v>
          </cell>
          <cell r="E32598" t="str">
            <v>acerru</v>
          </cell>
        </row>
        <row r="32599">
          <cell r="D32599">
            <v>150515</v>
          </cell>
          <cell r="E32599" t="str">
            <v>tsugca</v>
          </cell>
        </row>
        <row r="32600">
          <cell r="D32600">
            <v>150516</v>
          </cell>
          <cell r="E32600" t="str">
            <v>fagugr</v>
          </cell>
        </row>
        <row r="32601">
          <cell r="D32601">
            <v>150517</v>
          </cell>
          <cell r="E32601" t="str">
            <v>acerru</v>
          </cell>
        </row>
        <row r="32602">
          <cell r="D32602">
            <v>150518</v>
          </cell>
          <cell r="E32602" t="str">
            <v>querru</v>
          </cell>
        </row>
        <row r="32603">
          <cell r="D32603">
            <v>150519</v>
          </cell>
          <cell r="E32603" t="str">
            <v>tsugca</v>
          </cell>
        </row>
        <row r="32604">
          <cell r="D32604">
            <v>150520</v>
          </cell>
          <cell r="E32604" t="str">
            <v>pinust</v>
          </cell>
        </row>
        <row r="32605">
          <cell r="D32605">
            <v>150521</v>
          </cell>
          <cell r="E32605" t="str">
            <v>tsugca</v>
          </cell>
        </row>
        <row r="32606">
          <cell r="D32606">
            <v>150522</v>
          </cell>
          <cell r="E32606" t="str">
            <v>tsugca</v>
          </cell>
        </row>
        <row r="32607">
          <cell r="D32607">
            <v>150523</v>
          </cell>
          <cell r="E32607" t="str">
            <v>fagugr</v>
          </cell>
        </row>
        <row r="32608">
          <cell r="D32608">
            <v>150524</v>
          </cell>
          <cell r="E32608" t="str">
            <v>acerru</v>
          </cell>
        </row>
        <row r="32609">
          <cell r="D32609">
            <v>150525</v>
          </cell>
          <cell r="E32609" t="str">
            <v>acerru</v>
          </cell>
        </row>
        <row r="32610">
          <cell r="D32610">
            <v>150526</v>
          </cell>
          <cell r="E32610" t="str">
            <v>fagugr</v>
          </cell>
        </row>
        <row r="32611">
          <cell r="D32611">
            <v>150527</v>
          </cell>
          <cell r="E32611" t="str">
            <v>querru</v>
          </cell>
        </row>
        <row r="32612">
          <cell r="D32612">
            <v>150528</v>
          </cell>
          <cell r="E32612" t="str">
            <v>fagugr</v>
          </cell>
        </row>
        <row r="32613">
          <cell r="D32613">
            <v>150529</v>
          </cell>
          <cell r="E32613" t="str">
            <v>acerru</v>
          </cell>
        </row>
        <row r="32614">
          <cell r="D32614">
            <v>150530</v>
          </cell>
          <cell r="E32614" t="str">
            <v>tsugca</v>
          </cell>
        </row>
        <row r="32615">
          <cell r="D32615">
            <v>150531</v>
          </cell>
          <cell r="E32615" t="str">
            <v>fagugr</v>
          </cell>
        </row>
        <row r="32616">
          <cell r="D32616">
            <v>150532</v>
          </cell>
          <cell r="E32616" t="str">
            <v>fagugr</v>
          </cell>
        </row>
        <row r="32617">
          <cell r="D32617">
            <v>150533</v>
          </cell>
          <cell r="E32617" t="str">
            <v>tsugca</v>
          </cell>
        </row>
        <row r="32618">
          <cell r="D32618">
            <v>150534</v>
          </cell>
          <cell r="E32618" t="str">
            <v>acerru</v>
          </cell>
        </row>
        <row r="32619">
          <cell r="D32619">
            <v>150535</v>
          </cell>
          <cell r="E32619" t="str">
            <v>acerru</v>
          </cell>
        </row>
        <row r="32620">
          <cell r="D32620">
            <v>150536</v>
          </cell>
          <cell r="E32620" t="str">
            <v>fagugr</v>
          </cell>
        </row>
        <row r="32621">
          <cell r="D32621">
            <v>150537</v>
          </cell>
          <cell r="E32621" t="str">
            <v>acerru</v>
          </cell>
        </row>
        <row r="32622">
          <cell r="D32622">
            <v>150538</v>
          </cell>
          <cell r="E32622" t="str">
            <v>querru</v>
          </cell>
        </row>
        <row r="32623">
          <cell r="D32623">
            <v>150539</v>
          </cell>
          <cell r="E32623" t="str">
            <v>tsugca</v>
          </cell>
        </row>
        <row r="32624">
          <cell r="D32624">
            <v>150540</v>
          </cell>
          <cell r="E32624" t="str">
            <v>tsugca</v>
          </cell>
        </row>
        <row r="32625">
          <cell r="D32625">
            <v>150541</v>
          </cell>
          <cell r="E32625" t="str">
            <v>tsugca</v>
          </cell>
        </row>
        <row r="32626">
          <cell r="D32626">
            <v>150542</v>
          </cell>
          <cell r="E32626" t="str">
            <v>tsugca</v>
          </cell>
        </row>
        <row r="32627">
          <cell r="D32627">
            <v>150543</v>
          </cell>
          <cell r="E32627" t="str">
            <v>betule</v>
          </cell>
        </row>
        <row r="32628">
          <cell r="D32628">
            <v>150544</v>
          </cell>
          <cell r="E32628" t="str">
            <v>betule</v>
          </cell>
        </row>
        <row r="32629">
          <cell r="D32629">
            <v>150545</v>
          </cell>
          <cell r="E32629" t="str">
            <v>betupa</v>
          </cell>
        </row>
        <row r="32630">
          <cell r="D32630">
            <v>150585</v>
          </cell>
          <cell r="E32630" t="str">
            <v>acerru</v>
          </cell>
        </row>
        <row r="32631">
          <cell r="D32631">
            <v>150586</v>
          </cell>
          <cell r="E32631" t="str">
            <v>tsugca</v>
          </cell>
        </row>
        <row r="32632">
          <cell r="D32632">
            <v>150587</v>
          </cell>
          <cell r="E32632" t="str">
            <v>acerru</v>
          </cell>
        </row>
        <row r="32633">
          <cell r="D32633">
            <v>150588</v>
          </cell>
          <cell r="E32633" t="str">
            <v>acerru</v>
          </cell>
        </row>
        <row r="32634">
          <cell r="D32634">
            <v>150589</v>
          </cell>
          <cell r="E32634" t="str">
            <v>acerru</v>
          </cell>
        </row>
        <row r="32635">
          <cell r="D32635">
            <v>150590</v>
          </cell>
          <cell r="E32635" t="str">
            <v>fagugr</v>
          </cell>
        </row>
        <row r="32636">
          <cell r="D32636">
            <v>150591</v>
          </cell>
          <cell r="E32636" t="str">
            <v>castde</v>
          </cell>
        </row>
        <row r="32637">
          <cell r="D32637">
            <v>150592</v>
          </cell>
          <cell r="E32637" t="str">
            <v>querru</v>
          </cell>
        </row>
        <row r="32638">
          <cell r="D32638">
            <v>150593</v>
          </cell>
          <cell r="E32638" t="str">
            <v>acerru</v>
          </cell>
        </row>
        <row r="32639">
          <cell r="D32639">
            <v>150594</v>
          </cell>
          <cell r="E32639" t="str">
            <v>fagugr</v>
          </cell>
        </row>
        <row r="32640">
          <cell r="D32640">
            <v>150595</v>
          </cell>
          <cell r="E32640" t="str">
            <v>tsugca</v>
          </cell>
        </row>
        <row r="32641">
          <cell r="D32641">
            <v>150596</v>
          </cell>
          <cell r="E32641" t="str">
            <v>tsugca</v>
          </cell>
        </row>
        <row r="32642">
          <cell r="D32642">
            <v>150597</v>
          </cell>
          <cell r="E32642" t="str">
            <v>acerru</v>
          </cell>
        </row>
        <row r="32643">
          <cell r="D32643">
            <v>150598</v>
          </cell>
          <cell r="E32643" t="str">
            <v>fagugr</v>
          </cell>
        </row>
        <row r="32644">
          <cell r="D32644">
            <v>150599</v>
          </cell>
          <cell r="E32644" t="str">
            <v>tsugca</v>
          </cell>
        </row>
        <row r="32645">
          <cell r="D32645">
            <v>150600</v>
          </cell>
          <cell r="E32645" t="str">
            <v>acerru</v>
          </cell>
        </row>
        <row r="32646">
          <cell r="D32646">
            <v>150601</v>
          </cell>
          <cell r="E32646" t="str">
            <v>pinust</v>
          </cell>
        </row>
        <row r="32647">
          <cell r="D32647">
            <v>150602</v>
          </cell>
          <cell r="E32647" t="str">
            <v>fagugr</v>
          </cell>
        </row>
        <row r="32648">
          <cell r="D32648">
            <v>150603</v>
          </cell>
          <cell r="E32648" t="str">
            <v>fagugr</v>
          </cell>
        </row>
        <row r="32649">
          <cell r="D32649">
            <v>150604</v>
          </cell>
          <cell r="E32649" t="str">
            <v>acerru</v>
          </cell>
        </row>
        <row r="32650">
          <cell r="D32650">
            <v>150605</v>
          </cell>
          <cell r="E32650" t="str">
            <v>querru</v>
          </cell>
        </row>
        <row r="32651">
          <cell r="D32651">
            <v>150606</v>
          </cell>
          <cell r="E32651" t="str">
            <v>querru</v>
          </cell>
        </row>
        <row r="32652">
          <cell r="D32652">
            <v>150607</v>
          </cell>
          <cell r="E32652" t="str">
            <v>querru</v>
          </cell>
        </row>
        <row r="32653">
          <cell r="D32653">
            <v>150608</v>
          </cell>
          <cell r="E32653" t="str">
            <v>querru</v>
          </cell>
        </row>
        <row r="32654">
          <cell r="D32654">
            <v>150609</v>
          </cell>
          <cell r="E32654" t="str">
            <v>querru</v>
          </cell>
        </row>
        <row r="32655">
          <cell r="D32655">
            <v>150610</v>
          </cell>
          <cell r="E32655" t="str">
            <v>querru</v>
          </cell>
        </row>
        <row r="32656">
          <cell r="D32656">
            <v>150611</v>
          </cell>
          <cell r="E32656" t="str">
            <v>tsugca</v>
          </cell>
        </row>
        <row r="32657">
          <cell r="D32657">
            <v>150612</v>
          </cell>
          <cell r="E32657" t="str">
            <v>acerru</v>
          </cell>
        </row>
        <row r="32658">
          <cell r="D32658">
            <v>150613</v>
          </cell>
          <cell r="E32658" t="str">
            <v>tsugca</v>
          </cell>
        </row>
        <row r="32659">
          <cell r="D32659">
            <v>150614</v>
          </cell>
          <cell r="E32659" t="str">
            <v>betupa</v>
          </cell>
        </row>
        <row r="32660">
          <cell r="D32660">
            <v>150615</v>
          </cell>
          <cell r="E32660" t="str">
            <v>betupa</v>
          </cell>
        </row>
        <row r="32661">
          <cell r="D32661">
            <v>150616</v>
          </cell>
          <cell r="E32661" t="str">
            <v>tsugca</v>
          </cell>
        </row>
        <row r="32662">
          <cell r="D32662">
            <v>150617</v>
          </cell>
          <cell r="E32662" t="str">
            <v>tsugca</v>
          </cell>
        </row>
        <row r="32663">
          <cell r="D32663">
            <v>150618</v>
          </cell>
          <cell r="E32663" t="str">
            <v>fagugr</v>
          </cell>
        </row>
        <row r="32664">
          <cell r="D32664">
            <v>150619</v>
          </cell>
          <cell r="E32664" t="str">
            <v>fagugr</v>
          </cell>
        </row>
        <row r="32665">
          <cell r="D32665">
            <v>150620</v>
          </cell>
          <cell r="E32665" t="str">
            <v>fagugr</v>
          </cell>
        </row>
        <row r="32666">
          <cell r="D32666">
            <v>150621</v>
          </cell>
          <cell r="E32666" t="str">
            <v>acerru</v>
          </cell>
        </row>
        <row r="32667">
          <cell r="D32667">
            <v>150622</v>
          </cell>
          <cell r="E32667" t="str">
            <v>fagugr</v>
          </cell>
        </row>
        <row r="32668">
          <cell r="D32668">
            <v>150623</v>
          </cell>
          <cell r="E32668" t="str">
            <v>fagugr</v>
          </cell>
        </row>
        <row r="32669">
          <cell r="D32669">
            <v>150546</v>
          </cell>
          <cell r="E32669" t="str">
            <v>acerru</v>
          </cell>
        </row>
        <row r="32670">
          <cell r="D32670">
            <v>150547</v>
          </cell>
          <cell r="E32670" t="str">
            <v>acerpe</v>
          </cell>
        </row>
        <row r="32671">
          <cell r="D32671">
            <v>150548</v>
          </cell>
          <cell r="E32671" t="str">
            <v>acerpe</v>
          </cell>
        </row>
        <row r="32672">
          <cell r="D32672">
            <v>150549</v>
          </cell>
          <cell r="E32672" t="str">
            <v>tsugca</v>
          </cell>
        </row>
        <row r="32673">
          <cell r="D32673">
            <v>150550</v>
          </cell>
          <cell r="E32673" t="str">
            <v>fagugr</v>
          </cell>
        </row>
        <row r="32674">
          <cell r="D32674">
            <v>150551</v>
          </cell>
          <cell r="E32674" t="str">
            <v>acerru</v>
          </cell>
        </row>
        <row r="32675">
          <cell r="D32675">
            <v>150552</v>
          </cell>
          <cell r="E32675" t="str">
            <v>acerru</v>
          </cell>
        </row>
        <row r="32676">
          <cell r="D32676">
            <v>150553</v>
          </cell>
          <cell r="E32676" t="str">
            <v>acerru</v>
          </cell>
        </row>
        <row r="32677">
          <cell r="D32677">
            <v>150554</v>
          </cell>
          <cell r="E32677" t="str">
            <v>pinust</v>
          </cell>
        </row>
        <row r="32678">
          <cell r="D32678">
            <v>150555</v>
          </cell>
          <cell r="E32678" t="str">
            <v>tsugca</v>
          </cell>
        </row>
        <row r="32679">
          <cell r="D32679">
            <v>150556</v>
          </cell>
          <cell r="E32679" t="str">
            <v>acerru</v>
          </cell>
        </row>
        <row r="32680">
          <cell r="D32680">
            <v>150557</v>
          </cell>
          <cell r="E32680" t="str">
            <v>pinust</v>
          </cell>
        </row>
        <row r="32681">
          <cell r="D32681">
            <v>150558</v>
          </cell>
          <cell r="E32681" t="str">
            <v>tsugca</v>
          </cell>
        </row>
        <row r="32682">
          <cell r="D32682">
            <v>150559</v>
          </cell>
          <cell r="E32682" t="str">
            <v>tsugca</v>
          </cell>
        </row>
        <row r="32683">
          <cell r="D32683">
            <v>150560</v>
          </cell>
          <cell r="E32683" t="str">
            <v>vaccco</v>
          </cell>
        </row>
        <row r="32684">
          <cell r="D32684">
            <v>150561</v>
          </cell>
          <cell r="E32684" t="str">
            <v>vaccco</v>
          </cell>
        </row>
        <row r="32685">
          <cell r="D32685">
            <v>150562</v>
          </cell>
          <cell r="E32685" t="str">
            <v>betupa</v>
          </cell>
        </row>
        <row r="32686">
          <cell r="D32686">
            <v>150563</v>
          </cell>
          <cell r="E32686" t="str">
            <v>pinust</v>
          </cell>
        </row>
        <row r="32687">
          <cell r="D32687">
            <v>150564</v>
          </cell>
          <cell r="E32687" t="str">
            <v>pinust</v>
          </cell>
        </row>
        <row r="32688">
          <cell r="D32688">
            <v>150565</v>
          </cell>
          <cell r="E32688" t="str">
            <v>tsugca</v>
          </cell>
        </row>
        <row r="32689">
          <cell r="D32689">
            <v>150566</v>
          </cell>
          <cell r="E32689" t="str">
            <v>fagugr</v>
          </cell>
        </row>
        <row r="32690">
          <cell r="D32690">
            <v>150567</v>
          </cell>
          <cell r="E32690" t="str">
            <v>tsugca</v>
          </cell>
        </row>
        <row r="32691">
          <cell r="D32691">
            <v>150568</v>
          </cell>
          <cell r="E32691" t="str">
            <v>acerru</v>
          </cell>
        </row>
        <row r="32692">
          <cell r="D32692">
            <v>150569</v>
          </cell>
          <cell r="E32692" t="str">
            <v>fagugr</v>
          </cell>
        </row>
        <row r="32693">
          <cell r="D32693">
            <v>150570</v>
          </cell>
          <cell r="E32693" t="str">
            <v>fagugr</v>
          </cell>
        </row>
        <row r="32694">
          <cell r="D32694">
            <v>150571</v>
          </cell>
          <cell r="E32694" t="str">
            <v>acerpe</v>
          </cell>
        </row>
        <row r="32695">
          <cell r="D32695">
            <v>150572</v>
          </cell>
          <cell r="E32695" t="str">
            <v>betupa</v>
          </cell>
        </row>
        <row r="32696">
          <cell r="D32696">
            <v>150573</v>
          </cell>
          <cell r="E32696" t="str">
            <v>tsugca</v>
          </cell>
        </row>
        <row r="32697">
          <cell r="D32697">
            <v>150574</v>
          </cell>
          <cell r="E32697" t="str">
            <v>tsugca</v>
          </cell>
        </row>
        <row r="32698">
          <cell r="D32698">
            <v>150575</v>
          </cell>
          <cell r="E32698" t="str">
            <v>tsugca</v>
          </cell>
        </row>
        <row r="32699">
          <cell r="D32699">
            <v>150576</v>
          </cell>
          <cell r="E32699" t="str">
            <v>tsugca</v>
          </cell>
        </row>
        <row r="32700">
          <cell r="D32700">
            <v>150577</v>
          </cell>
          <cell r="E32700" t="str">
            <v>fagugr</v>
          </cell>
        </row>
        <row r="32701">
          <cell r="D32701">
            <v>150578</v>
          </cell>
          <cell r="E32701" t="str">
            <v>tsugca</v>
          </cell>
        </row>
        <row r="32702">
          <cell r="D32702">
            <v>150579</v>
          </cell>
          <cell r="E32702" t="str">
            <v>acerru</v>
          </cell>
        </row>
        <row r="32703">
          <cell r="D32703">
            <v>150580</v>
          </cell>
          <cell r="E32703" t="str">
            <v>acerru</v>
          </cell>
        </row>
        <row r="32704">
          <cell r="D32704">
            <v>150581</v>
          </cell>
          <cell r="E32704" t="str">
            <v>fagugr</v>
          </cell>
        </row>
        <row r="32705">
          <cell r="D32705">
            <v>150582</v>
          </cell>
          <cell r="E32705" t="str">
            <v>fagugr</v>
          </cell>
        </row>
        <row r="32706">
          <cell r="D32706">
            <v>150583</v>
          </cell>
          <cell r="E32706" t="str">
            <v>tsugca</v>
          </cell>
        </row>
        <row r="32707">
          <cell r="D32707">
            <v>150584</v>
          </cell>
          <cell r="E32707" t="str">
            <v>fagugr</v>
          </cell>
        </row>
        <row r="32708">
          <cell r="D32708">
            <v>150624</v>
          </cell>
          <cell r="E32708" t="str">
            <v>fagugr</v>
          </cell>
        </row>
        <row r="32709">
          <cell r="D32709">
            <v>150625</v>
          </cell>
          <cell r="E32709" t="str">
            <v>tsugca</v>
          </cell>
        </row>
        <row r="32710">
          <cell r="D32710">
            <v>150626</v>
          </cell>
          <cell r="E32710" t="str">
            <v>betual</v>
          </cell>
        </row>
        <row r="32711">
          <cell r="D32711">
            <v>150627</v>
          </cell>
          <cell r="E32711" t="str">
            <v>betual</v>
          </cell>
        </row>
        <row r="32712">
          <cell r="D32712">
            <v>150628</v>
          </cell>
          <cell r="E32712" t="str">
            <v>prunse</v>
          </cell>
        </row>
        <row r="32713">
          <cell r="D32713">
            <v>150629</v>
          </cell>
          <cell r="E32713" t="str">
            <v>tsugca</v>
          </cell>
        </row>
        <row r="32714">
          <cell r="D32714">
            <v>150630</v>
          </cell>
          <cell r="E32714" t="str">
            <v>tsugca</v>
          </cell>
        </row>
        <row r="32715">
          <cell r="D32715">
            <v>150631</v>
          </cell>
          <cell r="E32715" t="str">
            <v>acerru</v>
          </cell>
        </row>
        <row r="32716">
          <cell r="D32716">
            <v>150632</v>
          </cell>
          <cell r="E32716" t="str">
            <v>acerru</v>
          </cell>
        </row>
        <row r="32717">
          <cell r="D32717">
            <v>150633</v>
          </cell>
          <cell r="E32717" t="str">
            <v>tsugca</v>
          </cell>
        </row>
        <row r="32718">
          <cell r="D32718">
            <v>150634</v>
          </cell>
          <cell r="E32718" t="str">
            <v>acerru</v>
          </cell>
        </row>
        <row r="32719">
          <cell r="D32719">
            <v>150635</v>
          </cell>
          <cell r="E32719" t="str">
            <v>pinust</v>
          </cell>
        </row>
        <row r="32720">
          <cell r="D32720">
            <v>150636</v>
          </cell>
          <cell r="E32720" t="str">
            <v>acerru</v>
          </cell>
        </row>
        <row r="32721">
          <cell r="D32721">
            <v>150637</v>
          </cell>
          <cell r="E32721" t="str">
            <v>tsugca</v>
          </cell>
        </row>
        <row r="32722">
          <cell r="D32722">
            <v>150638</v>
          </cell>
          <cell r="E32722" t="str">
            <v>tsugca</v>
          </cell>
        </row>
        <row r="32723">
          <cell r="D32723">
            <v>150639</v>
          </cell>
          <cell r="E32723" t="str">
            <v>tsugca</v>
          </cell>
        </row>
        <row r="32724">
          <cell r="D32724">
            <v>150640</v>
          </cell>
          <cell r="E32724" t="str">
            <v>tsugca</v>
          </cell>
        </row>
        <row r="32725">
          <cell r="D32725">
            <v>150641</v>
          </cell>
          <cell r="E32725" t="str">
            <v>tsugca</v>
          </cell>
        </row>
        <row r="32726">
          <cell r="D32726">
            <v>150642</v>
          </cell>
          <cell r="E32726" t="str">
            <v>sorbam</v>
          </cell>
        </row>
        <row r="32727">
          <cell r="D32727">
            <v>150643</v>
          </cell>
          <cell r="E32727" t="str">
            <v>acerpe</v>
          </cell>
        </row>
        <row r="32728">
          <cell r="D32728">
            <v>150644</v>
          </cell>
          <cell r="E32728" t="str">
            <v>acerru</v>
          </cell>
        </row>
        <row r="32729">
          <cell r="D32729">
            <v>150645</v>
          </cell>
          <cell r="E32729" t="str">
            <v>acerru</v>
          </cell>
        </row>
        <row r="32730">
          <cell r="D32730">
            <v>150646</v>
          </cell>
          <cell r="E32730" t="str">
            <v>tsugca</v>
          </cell>
        </row>
        <row r="32731">
          <cell r="D32731">
            <v>150647</v>
          </cell>
          <cell r="E32731" t="str">
            <v>tsugca</v>
          </cell>
        </row>
        <row r="32732">
          <cell r="D32732">
            <v>150648</v>
          </cell>
          <cell r="E32732" t="str">
            <v>tsugca</v>
          </cell>
        </row>
        <row r="32733">
          <cell r="D32733">
            <v>150649</v>
          </cell>
          <cell r="E32733" t="str">
            <v>tsugca</v>
          </cell>
        </row>
        <row r="32734">
          <cell r="D32734">
            <v>150650</v>
          </cell>
          <cell r="E32734" t="str">
            <v>betule</v>
          </cell>
        </row>
        <row r="32735">
          <cell r="D32735">
            <v>150651</v>
          </cell>
          <cell r="E32735" t="str">
            <v>acerru</v>
          </cell>
        </row>
        <row r="32736">
          <cell r="D32736">
            <v>150652</v>
          </cell>
          <cell r="E32736" t="str">
            <v>acerru</v>
          </cell>
        </row>
        <row r="32737">
          <cell r="D32737">
            <v>150653</v>
          </cell>
          <cell r="E32737" t="str">
            <v>fagugr</v>
          </cell>
        </row>
        <row r="32738">
          <cell r="D32738">
            <v>150654</v>
          </cell>
          <cell r="E32738" t="str">
            <v>acerru</v>
          </cell>
        </row>
        <row r="32739">
          <cell r="D32739">
            <v>150655</v>
          </cell>
          <cell r="E32739" t="str">
            <v>acerru</v>
          </cell>
        </row>
        <row r="32740">
          <cell r="D32740">
            <v>150656</v>
          </cell>
          <cell r="E32740" t="str">
            <v>tsugca</v>
          </cell>
        </row>
        <row r="32741">
          <cell r="D32741">
            <v>150657</v>
          </cell>
          <cell r="E32741" t="str">
            <v>acerru</v>
          </cell>
        </row>
        <row r="32742">
          <cell r="D32742">
            <v>150658</v>
          </cell>
          <cell r="E32742" t="str">
            <v>fagugr</v>
          </cell>
        </row>
        <row r="32743">
          <cell r="D32743">
            <v>150659</v>
          </cell>
          <cell r="E32743" t="str">
            <v>tsugca</v>
          </cell>
        </row>
        <row r="32744">
          <cell r="D32744">
            <v>150660</v>
          </cell>
          <cell r="E32744" t="str">
            <v>vibuca</v>
          </cell>
        </row>
        <row r="32745">
          <cell r="D32745">
            <v>150661</v>
          </cell>
          <cell r="E32745" t="str">
            <v>vibuca</v>
          </cell>
        </row>
        <row r="32746">
          <cell r="D32746">
            <v>150662</v>
          </cell>
          <cell r="E32746" t="str">
            <v>vibuca</v>
          </cell>
        </row>
        <row r="32747">
          <cell r="D32747">
            <v>150663</v>
          </cell>
          <cell r="E32747" t="str">
            <v>tsugca</v>
          </cell>
        </row>
        <row r="32748">
          <cell r="D32748">
            <v>150664</v>
          </cell>
          <cell r="E32748" t="str">
            <v>tsugca</v>
          </cell>
        </row>
        <row r="32749">
          <cell r="D32749">
            <v>150665</v>
          </cell>
          <cell r="E32749" t="str">
            <v>pinust</v>
          </cell>
        </row>
        <row r="32750">
          <cell r="D32750">
            <v>150666</v>
          </cell>
          <cell r="E32750" t="str">
            <v>acerru</v>
          </cell>
        </row>
        <row r="32751">
          <cell r="D32751">
            <v>150667</v>
          </cell>
          <cell r="E32751" t="str">
            <v>fagugr</v>
          </cell>
        </row>
        <row r="32752">
          <cell r="D32752">
            <v>150668</v>
          </cell>
          <cell r="E32752" t="str">
            <v>fagugr</v>
          </cell>
        </row>
        <row r="32753">
          <cell r="D32753">
            <v>150669</v>
          </cell>
          <cell r="E32753" t="str">
            <v>acerru</v>
          </cell>
        </row>
        <row r="32754">
          <cell r="D32754">
            <v>150670</v>
          </cell>
          <cell r="E32754" t="str">
            <v>tsugca</v>
          </cell>
        </row>
        <row r="32755">
          <cell r="D32755">
            <v>150671</v>
          </cell>
          <cell r="E32755" t="str">
            <v>tsugca</v>
          </cell>
        </row>
        <row r="32756">
          <cell r="D32756">
            <v>150672</v>
          </cell>
          <cell r="E32756" t="str">
            <v>querru</v>
          </cell>
        </row>
        <row r="32757">
          <cell r="D32757">
            <v>150673</v>
          </cell>
          <cell r="E32757" t="str">
            <v>tsugca</v>
          </cell>
        </row>
        <row r="32758">
          <cell r="D32758">
            <v>150674</v>
          </cell>
          <cell r="E32758" t="str">
            <v>tsugca</v>
          </cell>
        </row>
        <row r="32759">
          <cell r="D32759">
            <v>150675</v>
          </cell>
          <cell r="E32759" t="str">
            <v>tsugca</v>
          </cell>
        </row>
        <row r="32760">
          <cell r="D32760">
            <v>150676</v>
          </cell>
          <cell r="E32760" t="str">
            <v>fagugr</v>
          </cell>
        </row>
        <row r="32761">
          <cell r="D32761">
            <v>150677</v>
          </cell>
          <cell r="E32761" t="str">
            <v>acerru</v>
          </cell>
        </row>
        <row r="32762">
          <cell r="D32762">
            <v>150678</v>
          </cell>
          <cell r="E32762" t="str">
            <v>pinust</v>
          </cell>
        </row>
        <row r="32763">
          <cell r="D32763">
            <v>150679</v>
          </cell>
          <cell r="E32763" t="str">
            <v>acerru</v>
          </cell>
        </row>
        <row r="32764">
          <cell r="D32764">
            <v>150680</v>
          </cell>
          <cell r="E32764" t="str">
            <v>acerru</v>
          </cell>
        </row>
        <row r="32765">
          <cell r="D32765">
            <v>150681</v>
          </cell>
          <cell r="E32765" t="str">
            <v>tsugca</v>
          </cell>
        </row>
        <row r="32766">
          <cell r="D32766">
            <v>150682</v>
          </cell>
          <cell r="E32766" t="str">
            <v>tsugca</v>
          </cell>
        </row>
        <row r="32767">
          <cell r="D32767">
            <v>150683</v>
          </cell>
          <cell r="E32767" t="str">
            <v>tsugca</v>
          </cell>
        </row>
        <row r="32768">
          <cell r="D32768">
            <v>150684</v>
          </cell>
          <cell r="E32768" t="str">
            <v>tsugca</v>
          </cell>
        </row>
        <row r="32769">
          <cell r="D32769">
            <v>150685</v>
          </cell>
          <cell r="E32769" t="str">
            <v>tsugca</v>
          </cell>
        </row>
        <row r="32770">
          <cell r="D32770">
            <v>150686</v>
          </cell>
          <cell r="E32770" t="str">
            <v>tsugca</v>
          </cell>
        </row>
        <row r="32771">
          <cell r="D32771">
            <v>150687</v>
          </cell>
          <cell r="E32771" t="str">
            <v>tsugca</v>
          </cell>
        </row>
        <row r="32772">
          <cell r="D32772">
            <v>150688</v>
          </cell>
          <cell r="E32772" t="str">
            <v>tsugca</v>
          </cell>
        </row>
        <row r="32773">
          <cell r="D32773">
            <v>150689</v>
          </cell>
          <cell r="E32773" t="str">
            <v>acerru</v>
          </cell>
        </row>
        <row r="32774">
          <cell r="D32774">
            <v>150690</v>
          </cell>
          <cell r="E32774" t="str">
            <v>tsugca</v>
          </cell>
        </row>
        <row r="32775">
          <cell r="D32775">
            <v>150691</v>
          </cell>
          <cell r="E32775" t="str">
            <v>tsugca</v>
          </cell>
        </row>
        <row r="32776">
          <cell r="D32776">
            <v>150692</v>
          </cell>
          <cell r="E32776" t="str">
            <v>tsugca</v>
          </cell>
        </row>
        <row r="32777">
          <cell r="D32777">
            <v>150693</v>
          </cell>
          <cell r="E32777" t="str">
            <v>acerru</v>
          </cell>
        </row>
        <row r="32778">
          <cell r="D32778">
            <v>150694</v>
          </cell>
          <cell r="E32778" t="str">
            <v>acerru</v>
          </cell>
        </row>
        <row r="32779">
          <cell r="D32779">
            <v>150695</v>
          </cell>
          <cell r="E32779" t="str">
            <v>fagugr</v>
          </cell>
        </row>
        <row r="32780">
          <cell r="D32780">
            <v>150733</v>
          </cell>
          <cell r="E32780" t="str">
            <v>querru</v>
          </cell>
        </row>
        <row r="32781">
          <cell r="D32781">
            <v>150734</v>
          </cell>
          <cell r="E32781" t="str">
            <v>fagugr</v>
          </cell>
        </row>
        <row r="32782">
          <cell r="D32782">
            <v>150735</v>
          </cell>
          <cell r="E32782" t="str">
            <v>tsugca</v>
          </cell>
        </row>
        <row r="32783">
          <cell r="D32783">
            <v>150736</v>
          </cell>
          <cell r="E32783" t="str">
            <v>acerru</v>
          </cell>
        </row>
        <row r="32784">
          <cell r="D32784">
            <v>150737</v>
          </cell>
          <cell r="E32784" t="str">
            <v>acerru</v>
          </cell>
        </row>
        <row r="32785">
          <cell r="D32785">
            <v>150738</v>
          </cell>
          <cell r="E32785" t="str">
            <v>pinust</v>
          </cell>
        </row>
        <row r="32786">
          <cell r="D32786">
            <v>150739</v>
          </cell>
          <cell r="E32786" t="str">
            <v>acerru</v>
          </cell>
        </row>
        <row r="32787">
          <cell r="D32787">
            <v>150740</v>
          </cell>
          <cell r="E32787" t="str">
            <v>acerru</v>
          </cell>
        </row>
        <row r="32788">
          <cell r="D32788">
            <v>150741</v>
          </cell>
          <cell r="E32788" t="str">
            <v>acerru</v>
          </cell>
        </row>
        <row r="32789">
          <cell r="D32789">
            <v>150742</v>
          </cell>
          <cell r="E32789" t="str">
            <v>acerru</v>
          </cell>
        </row>
        <row r="32790">
          <cell r="D32790">
            <v>150743</v>
          </cell>
          <cell r="E32790" t="str">
            <v>betupa</v>
          </cell>
        </row>
        <row r="32791">
          <cell r="D32791">
            <v>150745</v>
          </cell>
          <cell r="E32791" t="str">
            <v>fagugr</v>
          </cell>
        </row>
        <row r="32792">
          <cell r="D32792">
            <v>150746</v>
          </cell>
          <cell r="E32792" t="str">
            <v>acerru</v>
          </cell>
        </row>
        <row r="32793">
          <cell r="D32793">
            <v>150747</v>
          </cell>
          <cell r="E32793" t="str">
            <v>acerru</v>
          </cell>
        </row>
        <row r="32794">
          <cell r="D32794">
            <v>150748</v>
          </cell>
          <cell r="E32794" t="str">
            <v>acerru</v>
          </cell>
        </row>
        <row r="32795">
          <cell r="D32795">
            <v>150749</v>
          </cell>
          <cell r="E32795" t="str">
            <v>acerru</v>
          </cell>
        </row>
        <row r="32796">
          <cell r="D32796">
            <v>150750</v>
          </cell>
          <cell r="E32796" t="str">
            <v>acerru</v>
          </cell>
        </row>
        <row r="32797">
          <cell r="D32797">
            <v>150751</v>
          </cell>
          <cell r="E32797" t="str">
            <v>tsugca</v>
          </cell>
        </row>
        <row r="32798">
          <cell r="D32798">
            <v>150752</v>
          </cell>
          <cell r="E32798" t="str">
            <v>pinust</v>
          </cell>
        </row>
        <row r="32799">
          <cell r="D32799">
            <v>150753</v>
          </cell>
          <cell r="E32799" t="str">
            <v>tsugca</v>
          </cell>
        </row>
        <row r="32800">
          <cell r="D32800">
            <v>150754</v>
          </cell>
          <cell r="E32800" t="str">
            <v>fagugr</v>
          </cell>
        </row>
        <row r="32801">
          <cell r="D32801">
            <v>150755</v>
          </cell>
          <cell r="E32801" t="str">
            <v>acerru</v>
          </cell>
        </row>
        <row r="32802">
          <cell r="D32802">
            <v>150756</v>
          </cell>
          <cell r="E32802" t="str">
            <v>castde</v>
          </cell>
        </row>
        <row r="32803">
          <cell r="D32803">
            <v>150757</v>
          </cell>
          <cell r="E32803" t="str">
            <v>querru</v>
          </cell>
        </row>
        <row r="32804">
          <cell r="D32804">
            <v>150758</v>
          </cell>
          <cell r="E32804" t="str">
            <v>tsugca</v>
          </cell>
        </row>
        <row r="32805">
          <cell r="D32805">
            <v>150759</v>
          </cell>
          <cell r="E32805" t="str">
            <v>fagugr</v>
          </cell>
        </row>
        <row r="32806">
          <cell r="D32806">
            <v>150760</v>
          </cell>
          <cell r="E32806" t="str">
            <v>acerru</v>
          </cell>
        </row>
        <row r="32807">
          <cell r="D32807">
            <v>150761</v>
          </cell>
          <cell r="E32807" t="str">
            <v>acerru</v>
          </cell>
        </row>
        <row r="32808">
          <cell r="D32808">
            <v>150762</v>
          </cell>
          <cell r="E32808" t="str">
            <v>querru</v>
          </cell>
        </row>
        <row r="32809">
          <cell r="D32809">
            <v>150763</v>
          </cell>
          <cell r="E32809" t="str">
            <v>acerru</v>
          </cell>
        </row>
        <row r="32810">
          <cell r="D32810">
            <v>150764</v>
          </cell>
          <cell r="E32810" t="str">
            <v>tsugca</v>
          </cell>
        </row>
        <row r="32811">
          <cell r="D32811">
            <v>150765</v>
          </cell>
          <cell r="E32811" t="str">
            <v>acerru</v>
          </cell>
        </row>
        <row r="32812">
          <cell r="D32812">
            <v>150766</v>
          </cell>
          <cell r="E32812" t="str">
            <v>tsugca</v>
          </cell>
        </row>
        <row r="32813">
          <cell r="D32813">
            <v>150767</v>
          </cell>
          <cell r="E32813" t="str">
            <v>tsugca</v>
          </cell>
        </row>
        <row r="32814">
          <cell r="D32814">
            <v>150768</v>
          </cell>
          <cell r="E32814" t="str">
            <v>tsugca</v>
          </cell>
        </row>
        <row r="32815">
          <cell r="D32815">
            <v>150744</v>
          </cell>
          <cell r="E32815" t="str">
            <v>acerru</v>
          </cell>
        </row>
        <row r="32816">
          <cell r="D32816">
            <v>150696</v>
          </cell>
          <cell r="E32816" t="str">
            <v>acerru</v>
          </cell>
        </row>
        <row r="32817">
          <cell r="D32817">
            <v>150697</v>
          </cell>
          <cell r="E32817" t="str">
            <v>tsugca</v>
          </cell>
        </row>
        <row r="32818">
          <cell r="D32818">
            <v>150698</v>
          </cell>
          <cell r="E32818" t="str">
            <v>acerru</v>
          </cell>
        </row>
        <row r="32819">
          <cell r="D32819">
            <v>150699</v>
          </cell>
          <cell r="E32819" t="str">
            <v>tsugca</v>
          </cell>
        </row>
        <row r="32820">
          <cell r="D32820">
            <v>150700</v>
          </cell>
          <cell r="E32820" t="str">
            <v>acerru</v>
          </cell>
        </row>
        <row r="32821">
          <cell r="D32821">
            <v>150701</v>
          </cell>
          <cell r="E32821" t="str">
            <v>acerru</v>
          </cell>
        </row>
        <row r="32822">
          <cell r="D32822">
            <v>150702</v>
          </cell>
          <cell r="E32822" t="str">
            <v>querru</v>
          </cell>
        </row>
        <row r="32823">
          <cell r="D32823">
            <v>150703</v>
          </cell>
          <cell r="E32823" t="str">
            <v>fagugr</v>
          </cell>
        </row>
        <row r="32824">
          <cell r="D32824">
            <v>150704</v>
          </cell>
          <cell r="E32824" t="str">
            <v>querru</v>
          </cell>
        </row>
        <row r="32825">
          <cell r="D32825">
            <v>150705</v>
          </cell>
          <cell r="E32825" t="str">
            <v>tsugca</v>
          </cell>
        </row>
        <row r="32826">
          <cell r="D32826">
            <v>150706</v>
          </cell>
          <cell r="E32826" t="str">
            <v>tsugca</v>
          </cell>
        </row>
        <row r="32827">
          <cell r="D32827">
            <v>150707</v>
          </cell>
          <cell r="E32827" t="str">
            <v>fagugr</v>
          </cell>
        </row>
        <row r="32828">
          <cell r="D32828">
            <v>150708</v>
          </cell>
          <cell r="E32828" t="str">
            <v>querru</v>
          </cell>
        </row>
        <row r="32829">
          <cell r="D32829">
            <v>150709</v>
          </cell>
          <cell r="E32829" t="str">
            <v>betual</v>
          </cell>
        </row>
        <row r="32830">
          <cell r="D32830">
            <v>150710</v>
          </cell>
          <cell r="E32830" t="str">
            <v>acerru</v>
          </cell>
        </row>
        <row r="32831">
          <cell r="D32831">
            <v>150711</v>
          </cell>
          <cell r="E32831" t="str">
            <v>fagugr</v>
          </cell>
        </row>
        <row r="32832">
          <cell r="D32832">
            <v>150712</v>
          </cell>
          <cell r="E32832" t="str">
            <v>fagugr</v>
          </cell>
        </row>
        <row r="32833">
          <cell r="D32833">
            <v>150713</v>
          </cell>
          <cell r="E32833" t="str">
            <v>castde</v>
          </cell>
        </row>
        <row r="32834">
          <cell r="D32834">
            <v>150714</v>
          </cell>
          <cell r="E32834" t="str">
            <v>fagugr</v>
          </cell>
        </row>
        <row r="32835">
          <cell r="D32835">
            <v>150715</v>
          </cell>
          <cell r="E32835" t="str">
            <v>querru</v>
          </cell>
        </row>
        <row r="32836">
          <cell r="D32836">
            <v>150716</v>
          </cell>
          <cell r="E32836" t="str">
            <v>betule</v>
          </cell>
        </row>
        <row r="32837">
          <cell r="D32837">
            <v>150717</v>
          </cell>
          <cell r="E32837" t="str">
            <v>pinust</v>
          </cell>
        </row>
        <row r="32838">
          <cell r="D32838">
            <v>150718</v>
          </cell>
          <cell r="E32838" t="str">
            <v>betule</v>
          </cell>
        </row>
        <row r="32839">
          <cell r="D32839">
            <v>150719</v>
          </cell>
          <cell r="E32839" t="str">
            <v>acerru</v>
          </cell>
        </row>
        <row r="32840">
          <cell r="D32840">
            <v>150720</v>
          </cell>
          <cell r="E32840" t="str">
            <v>fagugr</v>
          </cell>
        </row>
        <row r="32841">
          <cell r="D32841">
            <v>150721</v>
          </cell>
          <cell r="E32841" t="str">
            <v>acerru</v>
          </cell>
        </row>
        <row r="32842">
          <cell r="D32842">
            <v>150722</v>
          </cell>
          <cell r="E32842" t="str">
            <v>tsugca</v>
          </cell>
        </row>
        <row r="32843">
          <cell r="D32843">
            <v>150723</v>
          </cell>
          <cell r="E32843" t="str">
            <v>tsugca</v>
          </cell>
        </row>
        <row r="32844">
          <cell r="D32844">
            <v>150724</v>
          </cell>
          <cell r="E32844" t="str">
            <v>fagugr</v>
          </cell>
        </row>
        <row r="32845">
          <cell r="D32845">
            <v>150725</v>
          </cell>
          <cell r="E32845" t="str">
            <v>tsugca</v>
          </cell>
        </row>
        <row r="32846">
          <cell r="D32846">
            <v>150726</v>
          </cell>
          <cell r="E32846" t="str">
            <v>tsugca</v>
          </cell>
        </row>
        <row r="32847">
          <cell r="D32847">
            <v>150727</v>
          </cell>
          <cell r="E32847" t="str">
            <v>acerru</v>
          </cell>
        </row>
        <row r="32848">
          <cell r="D32848">
            <v>150728</v>
          </cell>
          <cell r="E32848" t="str">
            <v>tsugca</v>
          </cell>
        </row>
        <row r="32849">
          <cell r="D32849">
            <v>150729</v>
          </cell>
          <cell r="E32849" t="str">
            <v>acerru</v>
          </cell>
        </row>
        <row r="32850">
          <cell r="D32850">
            <v>150730</v>
          </cell>
          <cell r="E32850" t="str">
            <v>acerru</v>
          </cell>
        </row>
        <row r="32851">
          <cell r="D32851">
            <v>150731</v>
          </cell>
          <cell r="E32851" t="str">
            <v>acerru</v>
          </cell>
        </row>
        <row r="32852">
          <cell r="D32852">
            <v>150732</v>
          </cell>
          <cell r="E32852" t="str">
            <v>tsugca</v>
          </cell>
        </row>
        <row r="32853">
          <cell r="D32853">
            <v>150769</v>
          </cell>
          <cell r="E32853" t="str">
            <v>querru</v>
          </cell>
        </row>
        <row r="32854">
          <cell r="D32854">
            <v>150770</v>
          </cell>
          <cell r="E32854" t="str">
            <v>tsugca</v>
          </cell>
        </row>
        <row r="32855">
          <cell r="D32855">
            <v>150771</v>
          </cell>
          <cell r="E32855" t="str">
            <v>tsugca</v>
          </cell>
        </row>
        <row r="32856">
          <cell r="D32856">
            <v>150772</v>
          </cell>
          <cell r="E32856" t="str">
            <v>pinust</v>
          </cell>
        </row>
        <row r="32857">
          <cell r="D32857">
            <v>150773</v>
          </cell>
          <cell r="E32857" t="str">
            <v>pinust</v>
          </cell>
        </row>
        <row r="32858">
          <cell r="D32858">
            <v>150774</v>
          </cell>
          <cell r="E32858" t="str">
            <v>querru</v>
          </cell>
        </row>
        <row r="32859">
          <cell r="D32859">
            <v>150775</v>
          </cell>
          <cell r="E32859" t="str">
            <v>acerru</v>
          </cell>
        </row>
        <row r="32860">
          <cell r="D32860">
            <v>150776</v>
          </cell>
          <cell r="E32860" t="str">
            <v>querru</v>
          </cell>
        </row>
        <row r="32861">
          <cell r="D32861">
            <v>150777</v>
          </cell>
          <cell r="E32861" t="str">
            <v>acerru</v>
          </cell>
        </row>
        <row r="32862">
          <cell r="D32862">
            <v>150778</v>
          </cell>
          <cell r="E32862" t="str">
            <v>tsugca</v>
          </cell>
        </row>
        <row r="32863">
          <cell r="D32863">
            <v>150779</v>
          </cell>
          <cell r="E32863" t="str">
            <v>acerru</v>
          </cell>
        </row>
        <row r="32864">
          <cell r="D32864">
            <v>150780</v>
          </cell>
          <cell r="E32864" t="str">
            <v>acerru</v>
          </cell>
        </row>
        <row r="32865">
          <cell r="D32865">
            <v>150781</v>
          </cell>
          <cell r="E32865" t="str">
            <v>tsugca</v>
          </cell>
        </row>
        <row r="32866">
          <cell r="D32866">
            <v>150782</v>
          </cell>
          <cell r="E32866" t="str">
            <v>acerru</v>
          </cell>
        </row>
        <row r="32867">
          <cell r="D32867">
            <v>150783</v>
          </cell>
          <cell r="E32867" t="str">
            <v>castde</v>
          </cell>
        </row>
        <row r="32868">
          <cell r="D32868">
            <v>150784</v>
          </cell>
          <cell r="E32868" t="str">
            <v>castde</v>
          </cell>
        </row>
        <row r="32869">
          <cell r="D32869">
            <v>150785</v>
          </cell>
          <cell r="E32869" t="str">
            <v>querru</v>
          </cell>
        </row>
        <row r="32870">
          <cell r="D32870">
            <v>150786</v>
          </cell>
          <cell r="E32870" t="str">
            <v>tsugca</v>
          </cell>
        </row>
        <row r="32871">
          <cell r="D32871">
            <v>150787</v>
          </cell>
          <cell r="E32871" t="str">
            <v>tsugca</v>
          </cell>
        </row>
        <row r="32872">
          <cell r="D32872">
            <v>150788</v>
          </cell>
          <cell r="E32872" t="str">
            <v>betupa</v>
          </cell>
        </row>
        <row r="32873">
          <cell r="D32873">
            <v>150789</v>
          </cell>
          <cell r="E32873" t="str">
            <v>querru</v>
          </cell>
        </row>
        <row r="32874">
          <cell r="D32874">
            <v>150790</v>
          </cell>
          <cell r="E32874" t="str">
            <v>querru</v>
          </cell>
        </row>
        <row r="32875">
          <cell r="D32875">
            <v>150791</v>
          </cell>
          <cell r="E32875" t="str">
            <v>tsugca</v>
          </cell>
        </row>
        <row r="32876">
          <cell r="D32876">
            <v>150792</v>
          </cell>
          <cell r="E32876" t="str">
            <v>acerru</v>
          </cell>
        </row>
        <row r="32877">
          <cell r="D32877">
            <v>150793</v>
          </cell>
          <cell r="E32877" t="str">
            <v>acerru</v>
          </cell>
        </row>
        <row r="32878">
          <cell r="D32878">
            <v>150794</v>
          </cell>
          <cell r="E32878" t="str">
            <v>tsugca</v>
          </cell>
        </row>
        <row r="32879">
          <cell r="D32879">
            <v>150795</v>
          </cell>
          <cell r="E32879" t="str">
            <v>castde</v>
          </cell>
        </row>
        <row r="32880">
          <cell r="D32880">
            <v>150796</v>
          </cell>
          <cell r="E32880" t="str">
            <v>piceab</v>
          </cell>
        </row>
        <row r="32881">
          <cell r="D32881">
            <v>150797</v>
          </cell>
          <cell r="E32881" t="str">
            <v>acerru</v>
          </cell>
        </row>
        <row r="32882">
          <cell r="D32882">
            <v>150798</v>
          </cell>
          <cell r="E32882" t="str">
            <v>acerru</v>
          </cell>
        </row>
        <row r="32883">
          <cell r="D32883">
            <v>150799</v>
          </cell>
          <cell r="E32883" t="str">
            <v>pinust</v>
          </cell>
        </row>
        <row r="32884">
          <cell r="D32884">
            <v>150800</v>
          </cell>
          <cell r="E32884" t="str">
            <v>querru</v>
          </cell>
        </row>
        <row r="32885">
          <cell r="D32885">
            <v>150801</v>
          </cell>
          <cell r="E32885" t="str">
            <v>querru</v>
          </cell>
        </row>
        <row r="32886">
          <cell r="D32886">
            <v>150802</v>
          </cell>
          <cell r="E32886" t="str">
            <v>piceab</v>
          </cell>
        </row>
        <row r="32887">
          <cell r="D32887">
            <v>150803</v>
          </cell>
          <cell r="E32887" t="str">
            <v>querru</v>
          </cell>
        </row>
        <row r="32888">
          <cell r="D32888">
            <v>150804</v>
          </cell>
          <cell r="E32888" t="str">
            <v>piceab</v>
          </cell>
        </row>
        <row r="32889">
          <cell r="D32889">
            <v>150805</v>
          </cell>
          <cell r="E32889" t="str">
            <v>piceab</v>
          </cell>
        </row>
        <row r="32890">
          <cell r="D32890">
            <v>150806</v>
          </cell>
          <cell r="E32890" t="str">
            <v>betule</v>
          </cell>
        </row>
        <row r="32891">
          <cell r="D32891">
            <v>150807</v>
          </cell>
          <cell r="E32891" t="str">
            <v>pinust</v>
          </cell>
        </row>
        <row r="32892">
          <cell r="D32892">
            <v>150808</v>
          </cell>
          <cell r="E32892" t="str">
            <v>acerru</v>
          </cell>
        </row>
        <row r="32893">
          <cell r="D32893">
            <v>150809</v>
          </cell>
          <cell r="E32893" t="str">
            <v>tsugca</v>
          </cell>
        </row>
        <row r="32894">
          <cell r="D32894">
            <v>150810</v>
          </cell>
          <cell r="E32894" t="str">
            <v>querru</v>
          </cell>
        </row>
        <row r="32895">
          <cell r="D32895">
            <v>150811</v>
          </cell>
          <cell r="E32895" t="str">
            <v>querru</v>
          </cell>
        </row>
        <row r="32896">
          <cell r="D32896">
            <v>150828</v>
          </cell>
          <cell r="E32896" t="str">
            <v>fagugr</v>
          </cell>
        </row>
        <row r="32897">
          <cell r="D32897">
            <v>150829</v>
          </cell>
          <cell r="E32897" t="str">
            <v>fagugr</v>
          </cell>
        </row>
        <row r="32898">
          <cell r="D32898">
            <v>150830</v>
          </cell>
          <cell r="E32898" t="str">
            <v>querru</v>
          </cell>
        </row>
        <row r="32899">
          <cell r="D32899">
            <v>150831</v>
          </cell>
          <cell r="E32899" t="str">
            <v>querru</v>
          </cell>
        </row>
        <row r="32900">
          <cell r="D32900">
            <v>150832</v>
          </cell>
          <cell r="E32900" t="str">
            <v>acerru</v>
          </cell>
        </row>
        <row r="32901">
          <cell r="D32901">
            <v>150833</v>
          </cell>
          <cell r="E32901" t="str">
            <v>querru</v>
          </cell>
        </row>
        <row r="32902">
          <cell r="D32902">
            <v>150834</v>
          </cell>
          <cell r="E32902" t="str">
            <v>betule</v>
          </cell>
        </row>
        <row r="32903">
          <cell r="D32903">
            <v>150835</v>
          </cell>
          <cell r="E32903" t="str">
            <v>betule</v>
          </cell>
        </row>
        <row r="32904">
          <cell r="D32904">
            <v>150836</v>
          </cell>
          <cell r="E32904" t="str">
            <v>betule</v>
          </cell>
        </row>
        <row r="32905">
          <cell r="D32905">
            <v>150837</v>
          </cell>
          <cell r="E32905" t="str">
            <v>acerru</v>
          </cell>
        </row>
        <row r="32906">
          <cell r="D32906">
            <v>150838</v>
          </cell>
          <cell r="E32906" t="str">
            <v>querru</v>
          </cell>
        </row>
        <row r="32907">
          <cell r="D32907">
            <v>150839</v>
          </cell>
          <cell r="E32907" t="str">
            <v>tsugca</v>
          </cell>
        </row>
        <row r="32908">
          <cell r="D32908">
            <v>150840</v>
          </cell>
          <cell r="E32908" t="str">
            <v>pinust</v>
          </cell>
        </row>
        <row r="32909">
          <cell r="D32909">
            <v>150841</v>
          </cell>
          <cell r="E32909" t="str">
            <v>tsugca</v>
          </cell>
        </row>
        <row r="32910">
          <cell r="D32910">
            <v>150812</v>
          </cell>
          <cell r="E32910" t="str">
            <v>tsugca</v>
          </cell>
        </row>
        <row r="32911">
          <cell r="D32911">
            <v>150813</v>
          </cell>
          <cell r="E32911" t="str">
            <v>prunse</v>
          </cell>
        </row>
        <row r="32912">
          <cell r="D32912">
            <v>150814</v>
          </cell>
          <cell r="E32912" t="str">
            <v>piceab</v>
          </cell>
        </row>
        <row r="32913">
          <cell r="D32913">
            <v>150815</v>
          </cell>
          <cell r="E32913" t="str">
            <v>acerru</v>
          </cell>
        </row>
        <row r="32914">
          <cell r="D32914">
            <v>150816</v>
          </cell>
          <cell r="E32914" t="str">
            <v>acerru</v>
          </cell>
        </row>
        <row r="32915">
          <cell r="D32915">
            <v>150817</v>
          </cell>
          <cell r="E32915" t="str">
            <v>deadhw</v>
          </cell>
        </row>
        <row r="32916">
          <cell r="D32916">
            <v>150818</v>
          </cell>
          <cell r="E32916" t="str">
            <v>acerru</v>
          </cell>
        </row>
        <row r="32917">
          <cell r="D32917">
            <v>150819</v>
          </cell>
          <cell r="E32917" t="str">
            <v>piceab</v>
          </cell>
        </row>
        <row r="32918">
          <cell r="D32918">
            <v>150820</v>
          </cell>
          <cell r="E32918" t="str">
            <v>acerru</v>
          </cell>
        </row>
        <row r="32919">
          <cell r="D32919">
            <v>150821</v>
          </cell>
          <cell r="E32919" t="str">
            <v>betule</v>
          </cell>
        </row>
        <row r="32920">
          <cell r="D32920">
            <v>150822</v>
          </cell>
          <cell r="E32920" t="str">
            <v>piceab</v>
          </cell>
        </row>
        <row r="32921">
          <cell r="D32921">
            <v>150823</v>
          </cell>
          <cell r="E32921" t="str">
            <v>acerru</v>
          </cell>
        </row>
        <row r="32922">
          <cell r="D32922">
            <v>150824</v>
          </cell>
          <cell r="E32922" t="str">
            <v>pinust</v>
          </cell>
        </row>
        <row r="32923">
          <cell r="D32923">
            <v>150825</v>
          </cell>
          <cell r="E32923" t="str">
            <v>tsugca</v>
          </cell>
        </row>
        <row r="32924">
          <cell r="D32924">
            <v>150826</v>
          </cell>
          <cell r="E32924" t="str">
            <v>acerru</v>
          </cell>
        </row>
        <row r="32925">
          <cell r="D32925">
            <v>150827</v>
          </cell>
          <cell r="E32925" t="str">
            <v>acerru</v>
          </cell>
        </row>
        <row r="32926">
          <cell r="D32926">
            <v>150842</v>
          </cell>
          <cell r="E32926" t="str">
            <v>querru</v>
          </cell>
        </row>
        <row r="32927">
          <cell r="D32927">
            <v>150843</v>
          </cell>
          <cell r="E32927" t="str">
            <v>acerru</v>
          </cell>
        </row>
        <row r="32928">
          <cell r="D32928">
            <v>150844</v>
          </cell>
          <cell r="E32928" t="str">
            <v>querru</v>
          </cell>
        </row>
        <row r="32929">
          <cell r="D32929">
            <v>150845</v>
          </cell>
          <cell r="E32929" t="str">
            <v>pinust</v>
          </cell>
        </row>
        <row r="32930">
          <cell r="D32930">
            <v>150846</v>
          </cell>
          <cell r="E32930" t="str">
            <v>deadhw</v>
          </cell>
        </row>
        <row r="32931">
          <cell r="D32931">
            <v>150847</v>
          </cell>
          <cell r="E32931" t="str">
            <v>querru</v>
          </cell>
        </row>
        <row r="32932">
          <cell r="D32932">
            <v>150848</v>
          </cell>
          <cell r="E32932" t="str">
            <v>piceab</v>
          </cell>
        </row>
        <row r="32933">
          <cell r="D32933">
            <v>150849</v>
          </cell>
          <cell r="E32933" t="str">
            <v>pinust</v>
          </cell>
        </row>
        <row r="32934">
          <cell r="D32934">
            <v>150850</v>
          </cell>
          <cell r="E32934" t="str">
            <v>querru</v>
          </cell>
        </row>
        <row r="32935">
          <cell r="D32935">
            <v>150851</v>
          </cell>
          <cell r="E32935" t="str">
            <v>pinust</v>
          </cell>
        </row>
        <row r="32936">
          <cell r="D32936">
            <v>150852</v>
          </cell>
          <cell r="E32936" t="str">
            <v>piceab</v>
          </cell>
        </row>
        <row r="32937">
          <cell r="D32937">
            <v>150853</v>
          </cell>
          <cell r="E32937" t="str">
            <v>querru</v>
          </cell>
        </row>
        <row r="32938">
          <cell r="D32938">
            <v>150854</v>
          </cell>
          <cell r="E32938" t="str">
            <v>piceab</v>
          </cell>
        </row>
        <row r="32939">
          <cell r="D32939">
            <v>150855</v>
          </cell>
          <cell r="E32939" t="str">
            <v>pinust</v>
          </cell>
        </row>
        <row r="32940">
          <cell r="D32940">
            <v>150856</v>
          </cell>
          <cell r="E32940" t="str">
            <v>piceab</v>
          </cell>
        </row>
        <row r="32941">
          <cell r="D32941">
            <v>150857</v>
          </cell>
          <cell r="E32941" t="str">
            <v>acerru</v>
          </cell>
        </row>
        <row r="32942">
          <cell r="D32942">
            <v>150858</v>
          </cell>
          <cell r="E32942" t="str">
            <v>acerru</v>
          </cell>
        </row>
        <row r="32943">
          <cell r="D32943">
            <v>150859</v>
          </cell>
          <cell r="E32943" t="str">
            <v>acerru</v>
          </cell>
        </row>
        <row r="32944">
          <cell r="D32944">
            <v>150860</v>
          </cell>
          <cell r="E32944" t="str">
            <v>acerru</v>
          </cell>
        </row>
        <row r="32945">
          <cell r="D32945">
            <v>150861</v>
          </cell>
          <cell r="E32945" t="str">
            <v>acerru</v>
          </cell>
        </row>
        <row r="32946">
          <cell r="D32946">
            <v>150862</v>
          </cell>
          <cell r="E32946" t="str">
            <v>acerru</v>
          </cell>
        </row>
        <row r="32947">
          <cell r="D32947">
            <v>150863</v>
          </cell>
          <cell r="E32947" t="str">
            <v>acerru</v>
          </cell>
        </row>
        <row r="32948">
          <cell r="D32948">
            <v>150864</v>
          </cell>
          <cell r="E32948" t="str">
            <v>tsugca</v>
          </cell>
        </row>
        <row r="32949">
          <cell r="D32949">
            <v>150865</v>
          </cell>
          <cell r="E32949" t="str">
            <v>betual</v>
          </cell>
        </row>
        <row r="32950">
          <cell r="D32950">
            <v>150866</v>
          </cell>
          <cell r="E32950" t="str">
            <v>pinust</v>
          </cell>
        </row>
        <row r="32951">
          <cell r="D32951">
            <v>150867</v>
          </cell>
          <cell r="E32951" t="str">
            <v>pinust</v>
          </cell>
        </row>
        <row r="32952">
          <cell r="D32952">
            <v>150868</v>
          </cell>
          <cell r="E32952" t="str">
            <v>querru</v>
          </cell>
        </row>
        <row r="32953">
          <cell r="D32953">
            <v>150869</v>
          </cell>
          <cell r="E32953" t="str">
            <v>pinust</v>
          </cell>
        </row>
        <row r="32954">
          <cell r="D32954">
            <v>150870</v>
          </cell>
          <cell r="E32954" t="str">
            <v>piceab</v>
          </cell>
        </row>
        <row r="32955">
          <cell r="D32955">
            <v>150871</v>
          </cell>
          <cell r="E32955" t="str">
            <v>pinust</v>
          </cell>
        </row>
        <row r="32956">
          <cell r="D32956">
            <v>150872</v>
          </cell>
          <cell r="E32956" t="str">
            <v>pinust</v>
          </cell>
        </row>
        <row r="32957">
          <cell r="D32957">
            <v>150873</v>
          </cell>
          <cell r="E32957" t="str">
            <v>querru</v>
          </cell>
        </row>
        <row r="32958">
          <cell r="D32958">
            <v>150874</v>
          </cell>
          <cell r="E32958" t="str">
            <v>querru</v>
          </cell>
        </row>
        <row r="32959">
          <cell r="D32959">
            <v>150875</v>
          </cell>
          <cell r="E32959" t="str">
            <v>acerru</v>
          </cell>
        </row>
        <row r="32960">
          <cell r="D32960">
            <v>150876</v>
          </cell>
          <cell r="E32960" t="str">
            <v>pinust</v>
          </cell>
        </row>
        <row r="32961">
          <cell r="D32961">
            <v>150877</v>
          </cell>
          <cell r="E32961" t="str">
            <v>acerru</v>
          </cell>
        </row>
        <row r="32962">
          <cell r="D32962">
            <v>150878</v>
          </cell>
          <cell r="E32962" t="str">
            <v>querru</v>
          </cell>
        </row>
        <row r="32963">
          <cell r="D32963">
            <v>150879</v>
          </cell>
          <cell r="E32963" t="str">
            <v>querru</v>
          </cell>
        </row>
        <row r="32964">
          <cell r="D32964">
            <v>150880</v>
          </cell>
          <cell r="E32964" t="str">
            <v>piceab</v>
          </cell>
        </row>
        <row r="32965">
          <cell r="D32965">
            <v>150881</v>
          </cell>
          <cell r="E32965" t="str">
            <v>deadhw</v>
          </cell>
        </row>
        <row r="32966">
          <cell r="D32966">
            <v>150882</v>
          </cell>
          <cell r="E32966" t="str">
            <v>acerru</v>
          </cell>
        </row>
        <row r="32967">
          <cell r="D32967">
            <v>150898</v>
          </cell>
          <cell r="E32967" t="str">
            <v>querru</v>
          </cell>
        </row>
        <row r="32968">
          <cell r="D32968">
            <v>150899</v>
          </cell>
          <cell r="E32968" t="str">
            <v>querru</v>
          </cell>
        </row>
        <row r="32969">
          <cell r="D32969">
            <v>150900</v>
          </cell>
          <cell r="E32969" t="str">
            <v>acerru</v>
          </cell>
        </row>
        <row r="32970">
          <cell r="D32970">
            <v>150901</v>
          </cell>
          <cell r="E32970" t="str">
            <v>piceab</v>
          </cell>
        </row>
        <row r="32971">
          <cell r="D32971">
            <v>150902</v>
          </cell>
          <cell r="E32971" t="str">
            <v>querru</v>
          </cell>
        </row>
        <row r="32972">
          <cell r="D32972">
            <v>150903</v>
          </cell>
          <cell r="E32972" t="str">
            <v>piceab</v>
          </cell>
        </row>
        <row r="32973">
          <cell r="D32973">
            <v>150904</v>
          </cell>
          <cell r="E32973" t="str">
            <v>acerru</v>
          </cell>
        </row>
        <row r="32974">
          <cell r="D32974">
            <v>150905</v>
          </cell>
          <cell r="E32974" t="str">
            <v>acerru</v>
          </cell>
        </row>
        <row r="32975">
          <cell r="D32975">
            <v>150906</v>
          </cell>
          <cell r="E32975" t="str">
            <v>acerru</v>
          </cell>
        </row>
        <row r="32976">
          <cell r="D32976">
            <v>150907</v>
          </cell>
          <cell r="E32976" t="str">
            <v>acerru</v>
          </cell>
        </row>
        <row r="32977">
          <cell r="D32977">
            <v>150908</v>
          </cell>
          <cell r="E32977" t="str">
            <v>betule</v>
          </cell>
        </row>
        <row r="32978">
          <cell r="D32978">
            <v>150909</v>
          </cell>
          <cell r="E32978" t="str">
            <v>querru</v>
          </cell>
        </row>
        <row r="32979">
          <cell r="D32979">
            <v>150910</v>
          </cell>
          <cell r="E32979" t="str">
            <v>piceab</v>
          </cell>
        </row>
        <row r="32980">
          <cell r="D32980">
            <v>150911</v>
          </cell>
          <cell r="E32980" t="str">
            <v>acerru</v>
          </cell>
        </row>
        <row r="32981">
          <cell r="D32981">
            <v>150912</v>
          </cell>
          <cell r="E32981" t="str">
            <v>acerru</v>
          </cell>
        </row>
        <row r="32982">
          <cell r="D32982">
            <v>150913</v>
          </cell>
          <cell r="E32982" t="str">
            <v>acerru</v>
          </cell>
        </row>
        <row r="32983">
          <cell r="D32983">
            <v>150883</v>
          </cell>
          <cell r="E32983" t="str">
            <v>acerru</v>
          </cell>
        </row>
        <row r="32984">
          <cell r="D32984">
            <v>150884</v>
          </cell>
          <cell r="E32984" t="str">
            <v>pinust</v>
          </cell>
        </row>
        <row r="32985">
          <cell r="D32985">
            <v>150885</v>
          </cell>
          <cell r="E32985" t="str">
            <v>fagugr</v>
          </cell>
        </row>
        <row r="32986">
          <cell r="D32986">
            <v>150886</v>
          </cell>
          <cell r="E32986" t="str">
            <v>fagugr</v>
          </cell>
        </row>
        <row r="32987">
          <cell r="D32987">
            <v>150887</v>
          </cell>
          <cell r="E32987" t="str">
            <v>betule</v>
          </cell>
        </row>
        <row r="32988">
          <cell r="D32988">
            <v>150888</v>
          </cell>
          <cell r="E32988" t="str">
            <v>acerru</v>
          </cell>
        </row>
        <row r="32989">
          <cell r="D32989">
            <v>150889</v>
          </cell>
          <cell r="E32989" t="str">
            <v>querru</v>
          </cell>
        </row>
        <row r="32990">
          <cell r="D32990">
            <v>150890</v>
          </cell>
          <cell r="E32990" t="str">
            <v>acerru</v>
          </cell>
        </row>
        <row r="32991">
          <cell r="D32991">
            <v>150891</v>
          </cell>
          <cell r="E32991" t="str">
            <v>betule</v>
          </cell>
        </row>
        <row r="32992">
          <cell r="D32992">
            <v>150892</v>
          </cell>
          <cell r="E32992" t="str">
            <v>querru</v>
          </cell>
        </row>
        <row r="32993">
          <cell r="D32993">
            <v>150893</v>
          </cell>
          <cell r="E32993" t="str">
            <v>querru</v>
          </cell>
        </row>
        <row r="32994">
          <cell r="D32994">
            <v>150894</v>
          </cell>
          <cell r="E32994" t="str">
            <v>acerru</v>
          </cell>
        </row>
        <row r="32995">
          <cell r="D32995">
            <v>150895</v>
          </cell>
          <cell r="E32995" t="str">
            <v>piceab</v>
          </cell>
        </row>
        <row r="32996">
          <cell r="D32996">
            <v>150896</v>
          </cell>
          <cell r="E32996" t="str">
            <v>pinust</v>
          </cell>
        </row>
        <row r="32997">
          <cell r="D32997">
            <v>150897</v>
          </cell>
          <cell r="E32997" t="str">
            <v>acerru</v>
          </cell>
        </row>
        <row r="32998">
          <cell r="D32998">
            <v>150914</v>
          </cell>
          <cell r="E32998" t="str">
            <v>acerru</v>
          </cell>
        </row>
        <row r="32999">
          <cell r="D32999">
            <v>150915</v>
          </cell>
          <cell r="E32999" t="str">
            <v>querru</v>
          </cell>
        </row>
        <row r="33000">
          <cell r="D33000">
            <v>150916</v>
          </cell>
          <cell r="E33000" t="str">
            <v>pinust</v>
          </cell>
        </row>
        <row r="33001">
          <cell r="D33001">
            <v>150917</v>
          </cell>
          <cell r="E33001" t="str">
            <v>piceab</v>
          </cell>
        </row>
        <row r="33002">
          <cell r="D33002">
            <v>150918</v>
          </cell>
          <cell r="E33002" t="str">
            <v>pinust</v>
          </cell>
        </row>
        <row r="33003">
          <cell r="D33003">
            <v>150919</v>
          </cell>
          <cell r="E33003" t="str">
            <v>querru</v>
          </cell>
        </row>
        <row r="33004">
          <cell r="D33004">
            <v>150920</v>
          </cell>
          <cell r="E33004" t="str">
            <v>betule</v>
          </cell>
        </row>
        <row r="33005">
          <cell r="D33005">
            <v>150921</v>
          </cell>
          <cell r="E33005" t="str">
            <v>tsugca</v>
          </cell>
        </row>
        <row r="33006">
          <cell r="D33006">
            <v>150922</v>
          </cell>
          <cell r="E33006" t="str">
            <v>betule</v>
          </cell>
        </row>
        <row r="33007">
          <cell r="D33007">
            <v>150923</v>
          </cell>
          <cell r="E33007" t="str">
            <v>piceab</v>
          </cell>
        </row>
        <row r="33008">
          <cell r="D33008">
            <v>150924</v>
          </cell>
          <cell r="E33008" t="str">
            <v>pinust</v>
          </cell>
        </row>
        <row r="33009">
          <cell r="D33009">
            <v>150925</v>
          </cell>
          <cell r="E33009" t="str">
            <v>piceab</v>
          </cell>
        </row>
        <row r="33010">
          <cell r="D33010">
            <v>150926</v>
          </cell>
          <cell r="E33010" t="str">
            <v>querru</v>
          </cell>
        </row>
        <row r="33011">
          <cell r="D33011">
            <v>150927</v>
          </cell>
          <cell r="E33011" t="str">
            <v>querru</v>
          </cell>
        </row>
        <row r="33012">
          <cell r="D33012">
            <v>150928</v>
          </cell>
          <cell r="E33012" t="str">
            <v>acerru</v>
          </cell>
        </row>
        <row r="33013">
          <cell r="D33013">
            <v>150929</v>
          </cell>
          <cell r="E33013" t="str">
            <v>fagugr</v>
          </cell>
        </row>
        <row r="33014">
          <cell r="D33014">
            <v>150930</v>
          </cell>
          <cell r="E33014" t="str">
            <v>fagugr</v>
          </cell>
        </row>
        <row r="33015">
          <cell r="D33015">
            <v>150931</v>
          </cell>
          <cell r="E33015" t="str">
            <v>fagugr</v>
          </cell>
        </row>
        <row r="33016">
          <cell r="D33016">
            <v>150932</v>
          </cell>
          <cell r="E33016" t="str">
            <v>pinust</v>
          </cell>
        </row>
        <row r="33017">
          <cell r="D33017">
            <v>150933</v>
          </cell>
          <cell r="E33017" t="str">
            <v>piceab</v>
          </cell>
        </row>
        <row r="33018">
          <cell r="D33018">
            <v>150934</v>
          </cell>
          <cell r="E33018" t="str">
            <v>acerru</v>
          </cell>
        </row>
        <row r="33019">
          <cell r="D33019">
            <v>150935</v>
          </cell>
          <cell r="E33019" t="str">
            <v>querru</v>
          </cell>
        </row>
        <row r="33020">
          <cell r="D33020">
            <v>150936</v>
          </cell>
          <cell r="E33020" t="str">
            <v>querru</v>
          </cell>
        </row>
        <row r="33021">
          <cell r="D33021">
            <v>150937</v>
          </cell>
          <cell r="E33021" t="str">
            <v>betule</v>
          </cell>
        </row>
        <row r="33022">
          <cell r="D33022">
            <v>150938</v>
          </cell>
          <cell r="E33022" t="str">
            <v>tsugca</v>
          </cell>
        </row>
        <row r="33023">
          <cell r="D33023">
            <v>150939</v>
          </cell>
          <cell r="E33023" t="str">
            <v>tsugca</v>
          </cell>
        </row>
        <row r="33024">
          <cell r="D33024">
            <v>150940</v>
          </cell>
          <cell r="E33024" t="str">
            <v>querru</v>
          </cell>
        </row>
        <row r="33025">
          <cell r="D33025">
            <v>150941</v>
          </cell>
          <cell r="E33025" t="str">
            <v>betule</v>
          </cell>
        </row>
        <row r="33026">
          <cell r="D33026">
            <v>150942</v>
          </cell>
          <cell r="E33026" t="str">
            <v>betule</v>
          </cell>
        </row>
        <row r="33027">
          <cell r="D33027">
            <v>150943</v>
          </cell>
          <cell r="E33027" t="str">
            <v>acerru</v>
          </cell>
        </row>
        <row r="33028">
          <cell r="D33028">
            <v>150944</v>
          </cell>
          <cell r="E33028" t="str">
            <v>acerru</v>
          </cell>
        </row>
        <row r="33029">
          <cell r="D33029">
            <v>150945</v>
          </cell>
          <cell r="E33029" t="str">
            <v>acerru</v>
          </cell>
        </row>
        <row r="33030">
          <cell r="D33030">
            <v>150946</v>
          </cell>
          <cell r="E33030" t="str">
            <v>pinust</v>
          </cell>
        </row>
        <row r="33031">
          <cell r="D33031">
            <v>150947</v>
          </cell>
          <cell r="E33031" t="str">
            <v>querru</v>
          </cell>
        </row>
        <row r="33032">
          <cell r="D33032">
            <v>150948</v>
          </cell>
          <cell r="E33032" t="str">
            <v>piceab</v>
          </cell>
        </row>
        <row r="33033">
          <cell r="D33033">
            <v>150949</v>
          </cell>
          <cell r="E33033" t="str">
            <v>querru</v>
          </cell>
        </row>
        <row r="33034">
          <cell r="D33034">
            <v>150966</v>
          </cell>
          <cell r="E33034" t="str">
            <v>acerru</v>
          </cell>
        </row>
        <row r="33035">
          <cell r="D33035">
            <v>150967</v>
          </cell>
          <cell r="E33035" t="str">
            <v>piceab</v>
          </cell>
        </row>
        <row r="33036">
          <cell r="D33036">
            <v>150968</v>
          </cell>
          <cell r="E33036" t="str">
            <v>querru</v>
          </cell>
        </row>
        <row r="33037">
          <cell r="D33037">
            <v>150969</v>
          </cell>
          <cell r="E33037" t="str">
            <v>querru</v>
          </cell>
        </row>
        <row r="33038">
          <cell r="D33038">
            <v>150970</v>
          </cell>
          <cell r="E33038" t="str">
            <v>querru</v>
          </cell>
        </row>
        <row r="33039">
          <cell r="D33039">
            <v>150971</v>
          </cell>
          <cell r="E33039" t="str">
            <v>betule</v>
          </cell>
        </row>
        <row r="33040">
          <cell r="D33040">
            <v>150972</v>
          </cell>
          <cell r="E33040" t="str">
            <v>acerru</v>
          </cell>
        </row>
        <row r="33041">
          <cell r="D33041">
            <v>150973</v>
          </cell>
          <cell r="E33041" t="str">
            <v>piceab</v>
          </cell>
        </row>
        <row r="33042">
          <cell r="D33042">
            <v>150974</v>
          </cell>
          <cell r="E33042" t="str">
            <v>querru</v>
          </cell>
        </row>
        <row r="33043">
          <cell r="D33043">
            <v>150975</v>
          </cell>
          <cell r="E33043" t="str">
            <v>acerru</v>
          </cell>
        </row>
        <row r="33044">
          <cell r="D33044">
            <v>150976</v>
          </cell>
          <cell r="E33044" t="str">
            <v>piceab</v>
          </cell>
        </row>
        <row r="33045">
          <cell r="D33045">
            <v>150977</v>
          </cell>
          <cell r="E33045" t="str">
            <v>acerru</v>
          </cell>
        </row>
        <row r="33046">
          <cell r="D33046">
            <v>150978</v>
          </cell>
          <cell r="E33046" t="str">
            <v>betule</v>
          </cell>
        </row>
        <row r="33047">
          <cell r="D33047">
            <v>150979</v>
          </cell>
          <cell r="E33047" t="str">
            <v>querru</v>
          </cell>
        </row>
        <row r="33048">
          <cell r="D33048">
            <v>150980</v>
          </cell>
          <cell r="E33048" t="str">
            <v>acerru</v>
          </cell>
        </row>
        <row r="33049">
          <cell r="D33049">
            <v>150981</v>
          </cell>
          <cell r="E33049" t="str">
            <v>piceab</v>
          </cell>
        </row>
        <row r="33050">
          <cell r="D33050">
            <v>150950</v>
          </cell>
          <cell r="E33050" t="str">
            <v>acerru</v>
          </cell>
        </row>
        <row r="33051">
          <cell r="D33051">
            <v>150951</v>
          </cell>
          <cell r="E33051" t="str">
            <v>querru</v>
          </cell>
        </row>
        <row r="33052">
          <cell r="D33052">
            <v>150952</v>
          </cell>
          <cell r="E33052" t="str">
            <v>pinust</v>
          </cell>
        </row>
        <row r="33053">
          <cell r="D33053">
            <v>150953</v>
          </cell>
          <cell r="E33053" t="str">
            <v>acerru</v>
          </cell>
        </row>
        <row r="33054">
          <cell r="D33054">
            <v>150954</v>
          </cell>
          <cell r="E33054" t="str">
            <v>acerru</v>
          </cell>
        </row>
        <row r="33055">
          <cell r="D33055">
            <v>150955</v>
          </cell>
          <cell r="E33055" t="str">
            <v>querru</v>
          </cell>
        </row>
        <row r="33056">
          <cell r="D33056">
            <v>150956</v>
          </cell>
          <cell r="E33056" t="str">
            <v>acerru</v>
          </cell>
        </row>
        <row r="33057">
          <cell r="D33057">
            <v>150957</v>
          </cell>
          <cell r="E33057" t="str">
            <v>querru</v>
          </cell>
        </row>
        <row r="33058">
          <cell r="D33058">
            <v>150958</v>
          </cell>
          <cell r="E33058" t="str">
            <v>acerru</v>
          </cell>
        </row>
        <row r="33059">
          <cell r="D33059">
            <v>150959</v>
          </cell>
          <cell r="E33059" t="str">
            <v>pinust</v>
          </cell>
        </row>
        <row r="33060">
          <cell r="D33060">
            <v>150960</v>
          </cell>
          <cell r="E33060" t="str">
            <v>piceab</v>
          </cell>
        </row>
        <row r="33061">
          <cell r="D33061">
            <v>150961</v>
          </cell>
          <cell r="E33061" t="str">
            <v>querru</v>
          </cell>
        </row>
        <row r="33062">
          <cell r="D33062">
            <v>150962</v>
          </cell>
          <cell r="E33062" t="str">
            <v>querru</v>
          </cell>
        </row>
        <row r="33063">
          <cell r="D33063">
            <v>150963</v>
          </cell>
          <cell r="E33063" t="str">
            <v>piceab</v>
          </cell>
        </row>
        <row r="33064">
          <cell r="D33064">
            <v>150964</v>
          </cell>
          <cell r="E33064" t="str">
            <v>pinust</v>
          </cell>
        </row>
        <row r="33065">
          <cell r="D33065">
            <v>150965</v>
          </cell>
          <cell r="E33065" t="str">
            <v>tsugca</v>
          </cell>
        </row>
        <row r="33066">
          <cell r="D33066">
            <v>150982</v>
          </cell>
          <cell r="E33066" t="str">
            <v>acerru</v>
          </cell>
        </row>
        <row r="33067">
          <cell r="D33067">
            <v>150983</v>
          </cell>
          <cell r="E33067" t="str">
            <v>acerru</v>
          </cell>
        </row>
        <row r="33068">
          <cell r="D33068">
            <v>150984</v>
          </cell>
          <cell r="E33068" t="str">
            <v>betule</v>
          </cell>
        </row>
        <row r="33069">
          <cell r="D33069">
            <v>150985</v>
          </cell>
          <cell r="E33069" t="str">
            <v>querru</v>
          </cell>
        </row>
        <row r="33070">
          <cell r="D33070">
            <v>150986</v>
          </cell>
          <cell r="E33070" t="str">
            <v>tsugca</v>
          </cell>
        </row>
        <row r="33071">
          <cell r="D33071">
            <v>150987</v>
          </cell>
          <cell r="E33071" t="str">
            <v>acerru</v>
          </cell>
        </row>
        <row r="33072">
          <cell r="D33072">
            <v>150988</v>
          </cell>
          <cell r="E33072" t="str">
            <v>querru</v>
          </cell>
        </row>
        <row r="33073">
          <cell r="D33073">
            <v>150989</v>
          </cell>
          <cell r="E33073" t="str">
            <v>querru</v>
          </cell>
        </row>
        <row r="33074">
          <cell r="D33074">
            <v>150990</v>
          </cell>
          <cell r="E33074" t="str">
            <v>pinust</v>
          </cell>
        </row>
        <row r="33075">
          <cell r="D33075">
            <v>150991</v>
          </cell>
          <cell r="E33075" t="str">
            <v>querru</v>
          </cell>
        </row>
        <row r="33076">
          <cell r="D33076">
            <v>150992</v>
          </cell>
          <cell r="E33076" t="str">
            <v>pinust</v>
          </cell>
        </row>
        <row r="33077">
          <cell r="D33077">
            <v>150993</v>
          </cell>
          <cell r="E33077" t="str">
            <v>acerru</v>
          </cell>
        </row>
        <row r="33078">
          <cell r="D33078">
            <v>150994</v>
          </cell>
          <cell r="E33078" t="str">
            <v>tsugca</v>
          </cell>
        </row>
        <row r="33079">
          <cell r="D33079">
            <v>150995</v>
          </cell>
          <cell r="E33079" t="str">
            <v>querru</v>
          </cell>
        </row>
        <row r="33080">
          <cell r="D33080">
            <v>150996</v>
          </cell>
          <cell r="E33080" t="str">
            <v>querru</v>
          </cell>
        </row>
        <row r="33081">
          <cell r="D33081">
            <v>150997</v>
          </cell>
          <cell r="E33081" t="str">
            <v>acerru</v>
          </cell>
        </row>
        <row r="33082">
          <cell r="D33082">
            <v>150998</v>
          </cell>
          <cell r="E33082" t="str">
            <v>pinust</v>
          </cell>
        </row>
        <row r="33083">
          <cell r="D33083">
            <v>150999</v>
          </cell>
          <cell r="E33083" t="str">
            <v>pinust</v>
          </cell>
        </row>
        <row r="33084">
          <cell r="D33084">
            <v>151000</v>
          </cell>
          <cell r="E33084" t="str">
            <v>acerru</v>
          </cell>
        </row>
        <row r="33085">
          <cell r="D33085">
            <v>151001</v>
          </cell>
          <cell r="E33085" t="str">
            <v>piceab</v>
          </cell>
        </row>
        <row r="33086">
          <cell r="D33086">
            <v>151002</v>
          </cell>
          <cell r="E33086" t="str">
            <v>pinust</v>
          </cell>
        </row>
        <row r="33087">
          <cell r="D33087">
            <v>151003</v>
          </cell>
          <cell r="E33087" t="str">
            <v>pinust</v>
          </cell>
        </row>
        <row r="33088">
          <cell r="D33088">
            <v>151004</v>
          </cell>
          <cell r="E33088" t="str">
            <v>tsugca</v>
          </cell>
        </row>
        <row r="33089">
          <cell r="D33089">
            <v>151005</v>
          </cell>
          <cell r="E33089" t="str">
            <v>acerru</v>
          </cell>
        </row>
        <row r="33090">
          <cell r="D33090">
            <v>151006</v>
          </cell>
          <cell r="E33090" t="str">
            <v>pinust</v>
          </cell>
        </row>
        <row r="33091">
          <cell r="D33091">
            <v>151007</v>
          </cell>
          <cell r="E33091" t="str">
            <v>betule</v>
          </cell>
        </row>
        <row r="33092">
          <cell r="D33092">
            <v>151008</v>
          </cell>
          <cell r="E33092" t="str">
            <v>pinust</v>
          </cell>
        </row>
        <row r="33093">
          <cell r="D33093">
            <v>151029</v>
          </cell>
          <cell r="E33093" t="str">
            <v>acerru</v>
          </cell>
        </row>
        <row r="33094">
          <cell r="D33094">
            <v>151030</v>
          </cell>
          <cell r="E33094" t="str">
            <v>acerru</v>
          </cell>
        </row>
        <row r="33095">
          <cell r="D33095">
            <v>151031</v>
          </cell>
          <cell r="E33095" t="str">
            <v>tsugca</v>
          </cell>
        </row>
        <row r="33096">
          <cell r="D33096">
            <v>151032</v>
          </cell>
          <cell r="E33096" t="str">
            <v>acerru</v>
          </cell>
        </row>
        <row r="33097">
          <cell r="D33097">
            <v>151033</v>
          </cell>
          <cell r="E33097" t="str">
            <v>piceab</v>
          </cell>
        </row>
        <row r="33098">
          <cell r="D33098">
            <v>151034</v>
          </cell>
          <cell r="E33098" t="str">
            <v>acerru</v>
          </cell>
        </row>
        <row r="33099">
          <cell r="D33099">
            <v>151035</v>
          </cell>
          <cell r="E33099" t="str">
            <v>acerru</v>
          </cell>
        </row>
        <row r="33100">
          <cell r="D33100">
            <v>151036</v>
          </cell>
          <cell r="E33100" t="str">
            <v>acerru</v>
          </cell>
        </row>
        <row r="33101">
          <cell r="D33101">
            <v>151037</v>
          </cell>
          <cell r="E33101" t="str">
            <v>acerru</v>
          </cell>
        </row>
        <row r="33102">
          <cell r="D33102">
            <v>151038</v>
          </cell>
          <cell r="E33102" t="str">
            <v>acerru</v>
          </cell>
        </row>
        <row r="33103">
          <cell r="D33103">
            <v>151039</v>
          </cell>
          <cell r="E33103" t="str">
            <v>querru</v>
          </cell>
        </row>
        <row r="33104">
          <cell r="D33104">
            <v>151040</v>
          </cell>
          <cell r="E33104" t="str">
            <v>pinust</v>
          </cell>
        </row>
        <row r="33105">
          <cell r="D33105">
            <v>151041</v>
          </cell>
          <cell r="E33105" t="str">
            <v>piceab</v>
          </cell>
        </row>
        <row r="33106">
          <cell r="D33106">
            <v>151042</v>
          </cell>
          <cell r="E33106" t="str">
            <v>pinust</v>
          </cell>
        </row>
        <row r="33107">
          <cell r="D33107">
            <v>151043</v>
          </cell>
          <cell r="E33107" t="str">
            <v>acerru</v>
          </cell>
        </row>
        <row r="33108">
          <cell r="D33108">
            <v>151009</v>
          </cell>
          <cell r="E33108" t="str">
            <v>acerru</v>
          </cell>
        </row>
        <row r="33109">
          <cell r="D33109">
            <v>151010</v>
          </cell>
          <cell r="E33109" t="str">
            <v>piceab</v>
          </cell>
        </row>
        <row r="33110">
          <cell r="D33110">
            <v>151011</v>
          </cell>
          <cell r="E33110" t="str">
            <v>querru</v>
          </cell>
        </row>
        <row r="33111">
          <cell r="D33111">
            <v>151012</v>
          </cell>
          <cell r="E33111" t="str">
            <v>betule</v>
          </cell>
        </row>
        <row r="33112">
          <cell r="D33112">
            <v>151013</v>
          </cell>
          <cell r="E33112" t="str">
            <v>acerru</v>
          </cell>
        </row>
        <row r="33113">
          <cell r="D33113">
            <v>151014</v>
          </cell>
          <cell r="E33113" t="str">
            <v>acerru</v>
          </cell>
        </row>
        <row r="33114">
          <cell r="D33114">
            <v>151015</v>
          </cell>
          <cell r="E33114" t="str">
            <v>piceab</v>
          </cell>
        </row>
        <row r="33115">
          <cell r="D33115">
            <v>151016</v>
          </cell>
          <cell r="E33115" t="str">
            <v>piceab</v>
          </cell>
        </row>
        <row r="33116">
          <cell r="D33116">
            <v>151017</v>
          </cell>
          <cell r="E33116" t="str">
            <v>acerru</v>
          </cell>
        </row>
        <row r="33117">
          <cell r="D33117">
            <v>151018</v>
          </cell>
          <cell r="E33117" t="str">
            <v>acerru</v>
          </cell>
        </row>
        <row r="33118">
          <cell r="D33118">
            <v>151019</v>
          </cell>
          <cell r="E33118" t="str">
            <v>querru</v>
          </cell>
        </row>
        <row r="33119">
          <cell r="D33119">
            <v>151020</v>
          </cell>
          <cell r="E33119" t="str">
            <v>acerru</v>
          </cell>
        </row>
        <row r="33120">
          <cell r="D33120">
            <v>151021</v>
          </cell>
          <cell r="E33120" t="str">
            <v>acerru</v>
          </cell>
        </row>
        <row r="33121">
          <cell r="D33121">
            <v>151022</v>
          </cell>
          <cell r="E33121" t="str">
            <v>acerru</v>
          </cell>
        </row>
        <row r="33122">
          <cell r="D33122">
            <v>151023</v>
          </cell>
          <cell r="E33122" t="str">
            <v>pinust</v>
          </cell>
        </row>
        <row r="33123">
          <cell r="D33123">
            <v>151024</v>
          </cell>
          <cell r="E33123" t="str">
            <v>querru</v>
          </cell>
        </row>
        <row r="33124">
          <cell r="D33124">
            <v>151025</v>
          </cell>
          <cell r="E33124" t="str">
            <v>querru</v>
          </cell>
        </row>
        <row r="33125">
          <cell r="D33125">
            <v>151026</v>
          </cell>
          <cell r="E33125" t="str">
            <v>pinust</v>
          </cell>
        </row>
        <row r="33126">
          <cell r="D33126">
            <v>151027</v>
          </cell>
          <cell r="E33126" t="str">
            <v>querru</v>
          </cell>
        </row>
        <row r="33127">
          <cell r="D33127">
            <v>151028</v>
          </cell>
          <cell r="E33127" t="str">
            <v>acerru</v>
          </cell>
        </row>
        <row r="33128">
          <cell r="D33128">
            <v>151044</v>
          </cell>
          <cell r="E33128" t="str">
            <v>querru</v>
          </cell>
        </row>
        <row r="33129">
          <cell r="D33129">
            <v>151045</v>
          </cell>
          <cell r="E33129" t="str">
            <v>piceab</v>
          </cell>
        </row>
        <row r="33130">
          <cell r="D33130">
            <v>151046</v>
          </cell>
          <cell r="E33130" t="str">
            <v>querru</v>
          </cell>
        </row>
        <row r="33131">
          <cell r="D33131">
            <v>151047</v>
          </cell>
          <cell r="E33131" t="str">
            <v>acerru</v>
          </cell>
        </row>
        <row r="33132">
          <cell r="D33132">
            <v>151048</v>
          </cell>
          <cell r="E33132" t="str">
            <v>pinust</v>
          </cell>
        </row>
        <row r="33133">
          <cell r="D33133">
            <v>151049</v>
          </cell>
          <cell r="E33133" t="str">
            <v>acerru</v>
          </cell>
        </row>
        <row r="33134">
          <cell r="D33134">
            <v>151050</v>
          </cell>
          <cell r="E33134" t="str">
            <v>querru</v>
          </cell>
        </row>
        <row r="33135">
          <cell r="D33135">
            <v>151051</v>
          </cell>
          <cell r="E33135" t="str">
            <v>querru</v>
          </cell>
        </row>
        <row r="33136">
          <cell r="D33136">
            <v>151052</v>
          </cell>
          <cell r="E33136" t="str">
            <v>querru</v>
          </cell>
        </row>
        <row r="33137">
          <cell r="D33137">
            <v>151053</v>
          </cell>
          <cell r="E33137" t="str">
            <v>acerru</v>
          </cell>
        </row>
        <row r="33138">
          <cell r="D33138">
            <v>151054</v>
          </cell>
          <cell r="E33138" t="str">
            <v>pinust</v>
          </cell>
        </row>
        <row r="33139">
          <cell r="D33139">
            <v>151055</v>
          </cell>
          <cell r="E33139" t="str">
            <v>acerru</v>
          </cell>
        </row>
        <row r="33140">
          <cell r="D33140">
            <v>151056</v>
          </cell>
          <cell r="E33140" t="str">
            <v>acerru</v>
          </cell>
        </row>
        <row r="33141">
          <cell r="D33141">
            <v>151057</v>
          </cell>
          <cell r="E33141" t="str">
            <v>piceab</v>
          </cell>
        </row>
        <row r="33142">
          <cell r="D33142">
            <v>151058</v>
          </cell>
          <cell r="E33142" t="str">
            <v>querru</v>
          </cell>
        </row>
        <row r="33143">
          <cell r="D33143">
            <v>151059</v>
          </cell>
          <cell r="E33143" t="str">
            <v>querru</v>
          </cell>
        </row>
        <row r="33144">
          <cell r="D33144">
            <v>151060</v>
          </cell>
          <cell r="E33144" t="str">
            <v>querru</v>
          </cell>
        </row>
        <row r="33145">
          <cell r="D33145">
            <v>151061</v>
          </cell>
          <cell r="E33145" t="str">
            <v>acerru</v>
          </cell>
        </row>
        <row r="33146">
          <cell r="D33146">
            <v>151062</v>
          </cell>
          <cell r="E33146" t="str">
            <v>querru</v>
          </cell>
        </row>
        <row r="33147">
          <cell r="D33147">
            <v>151063</v>
          </cell>
          <cell r="E33147" t="str">
            <v>acerru</v>
          </cell>
        </row>
        <row r="33148">
          <cell r="D33148">
            <v>151064</v>
          </cell>
          <cell r="E33148" t="str">
            <v>acerru</v>
          </cell>
        </row>
        <row r="33149">
          <cell r="D33149">
            <v>151065</v>
          </cell>
          <cell r="E33149" t="str">
            <v>acerru</v>
          </cell>
        </row>
        <row r="33150">
          <cell r="D33150">
            <v>151066</v>
          </cell>
          <cell r="E33150" t="str">
            <v>querru</v>
          </cell>
        </row>
        <row r="33151">
          <cell r="D33151">
            <v>151067</v>
          </cell>
          <cell r="E33151" t="str">
            <v>querru</v>
          </cell>
        </row>
        <row r="33152">
          <cell r="D33152">
            <v>151068</v>
          </cell>
          <cell r="E33152" t="str">
            <v>acerru</v>
          </cell>
        </row>
        <row r="33153">
          <cell r="D33153">
            <v>151069</v>
          </cell>
          <cell r="E33153" t="str">
            <v>querru</v>
          </cell>
        </row>
        <row r="33154">
          <cell r="D33154">
            <v>151070</v>
          </cell>
          <cell r="E33154" t="str">
            <v>pinust</v>
          </cell>
        </row>
        <row r="33155">
          <cell r="D33155">
            <v>151071</v>
          </cell>
          <cell r="E33155" t="str">
            <v>piceab</v>
          </cell>
        </row>
        <row r="33156">
          <cell r="D33156">
            <v>151072</v>
          </cell>
          <cell r="E33156" t="str">
            <v>acerru</v>
          </cell>
        </row>
        <row r="33157">
          <cell r="D33157">
            <v>151073</v>
          </cell>
          <cell r="E33157" t="str">
            <v>acerru</v>
          </cell>
        </row>
        <row r="33158">
          <cell r="D33158">
            <v>151074</v>
          </cell>
          <cell r="E33158" t="str">
            <v>pinust</v>
          </cell>
        </row>
        <row r="33159">
          <cell r="D33159">
            <v>151075</v>
          </cell>
          <cell r="E33159" t="str">
            <v>pinust</v>
          </cell>
        </row>
        <row r="33160">
          <cell r="D33160">
            <v>151076</v>
          </cell>
          <cell r="E33160" t="str">
            <v>acerru</v>
          </cell>
        </row>
        <row r="33161">
          <cell r="D33161">
            <v>151077</v>
          </cell>
          <cell r="E33161" t="str">
            <v>acerru</v>
          </cell>
        </row>
        <row r="33162">
          <cell r="D33162">
            <v>151078</v>
          </cell>
          <cell r="E33162" t="str">
            <v>acerru</v>
          </cell>
        </row>
        <row r="33163">
          <cell r="D33163">
            <v>151079</v>
          </cell>
          <cell r="E33163" t="str">
            <v>piceab</v>
          </cell>
        </row>
        <row r="33164">
          <cell r="D33164">
            <v>151080</v>
          </cell>
          <cell r="E33164" t="str">
            <v>querru</v>
          </cell>
        </row>
        <row r="33165">
          <cell r="D33165">
            <v>151081</v>
          </cell>
          <cell r="E33165" t="str">
            <v>pinust</v>
          </cell>
        </row>
        <row r="33166">
          <cell r="D33166">
            <v>151082</v>
          </cell>
          <cell r="E33166" t="str">
            <v>pinust</v>
          </cell>
        </row>
        <row r="33167">
          <cell r="D33167">
            <v>151102</v>
          </cell>
          <cell r="E33167" t="str">
            <v>betupa</v>
          </cell>
        </row>
        <row r="33168">
          <cell r="D33168">
            <v>151103</v>
          </cell>
          <cell r="E33168" t="str">
            <v>acerru</v>
          </cell>
        </row>
        <row r="33169">
          <cell r="D33169">
            <v>151104</v>
          </cell>
          <cell r="E33169" t="str">
            <v>acerru</v>
          </cell>
        </row>
        <row r="33170">
          <cell r="D33170">
            <v>151105</v>
          </cell>
          <cell r="E33170" t="str">
            <v>fagugr</v>
          </cell>
        </row>
        <row r="33171">
          <cell r="D33171">
            <v>151106</v>
          </cell>
          <cell r="E33171" t="str">
            <v>acerru</v>
          </cell>
        </row>
        <row r="33172">
          <cell r="D33172">
            <v>151107</v>
          </cell>
          <cell r="E33172" t="str">
            <v>querru</v>
          </cell>
        </row>
        <row r="33173">
          <cell r="D33173">
            <v>151108</v>
          </cell>
          <cell r="E33173" t="str">
            <v>acerru</v>
          </cell>
        </row>
        <row r="33174">
          <cell r="D33174">
            <v>151109</v>
          </cell>
          <cell r="E33174" t="str">
            <v>acerru</v>
          </cell>
        </row>
        <row r="33175">
          <cell r="D33175">
            <v>151110</v>
          </cell>
          <cell r="E33175" t="str">
            <v>acerru</v>
          </cell>
        </row>
        <row r="33176">
          <cell r="D33176">
            <v>151111</v>
          </cell>
          <cell r="E33176" t="str">
            <v>pinust</v>
          </cell>
        </row>
        <row r="33177">
          <cell r="D33177">
            <v>151112</v>
          </cell>
          <cell r="E33177" t="str">
            <v>betupa</v>
          </cell>
        </row>
        <row r="33178">
          <cell r="D33178">
            <v>151113</v>
          </cell>
          <cell r="E33178" t="str">
            <v>acerru</v>
          </cell>
        </row>
        <row r="33179">
          <cell r="D33179">
            <v>151114</v>
          </cell>
          <cell r="E33179" t="str">
            <v>querru</v>
          </cell>
        </row>
        <row r="33180">
          <cell r="D33180">
            <v>151115</v>
          </cell>
          <cell r="E33180" t="str">
            <v>acerru</v>
          </cell>
        </row>
        <row r="33181">
          <cell r="D33181">
            <v>151116</v>
          </cell>
          <cell r="E33181" t="str">
            <v>pinust</v>
          </cell>
        </row>
        <row r="33182">
          <cell r="D33182">
            <v>151083</v>
          </cell>
          <cell r="E33182" t="str">
            <v>querru</v>
          </cell>
        </row>
        <row r="33183">
          <cell r="D33183">
            <v>151084</v>
          </cell>
          <cell r="E33183" t="str">
            <v>pinust</v>
          </cell>
        </row>
        <row r="33184">
          <cell r="D33184">
            <v>151085</v>
          </cell>
          <cell r="E33184" t="str">
            <v>piceab</v>
          </cell>
        </row>
        <row r="33185">
          <cell r="D33185">
            <v>151086</v>
          </cell>
          <cell r="E33185" t="str">
            <v>querru</v>
          </cell>
        </row>
        <row r="33186">
          <cell r="D33186">
            <v>151087</v>
          </cell>
          <cell r="E33186" t="str">
            <v>querru</v>
          </cell>
        </row>
        <row r="33187">
          <cell r="D33187">
            <v>151088</v>
          </cell>
          <cell r="E33187" t="str">
            <v>pinust</v>
          </cell>
        </row>
        <row r="33188">
          <cell r="D33188">
            <v>151089</v>
          </cell>
          <cell r="E33188" t="str">
            <v>piceab</v>
          </cell>
        </row>
        <row r="33189">
          <cell r="D33189">
            <v>151090</v>
          </cell>
          <cell r="E33189" t="str">
            <v>betule</v>
          </cell>
        </row>
        <row r="33190">
          <cell r="D33190">
            <v>151091</v>
          </cell>
          <cell r="E33190" t="str">
            <v>piceab</v>
          </cell>
        </row>
        <row r="33191">
          <cell r="D33191">
            <v>151092</v>
          </cell>
          <cell r="E33191" t="str">
            <v>piceab</v>
          </cell>
        </row>
        <row r="33192">
          <cell r="D33192">
            <v>151093</v>
          </cell>
          <cell r="E33192" t="str">
            <v>acerru</v>
          </cell>
        </row>
        <row r="33193">
          <cell r="D33193">
            <v>151094</v>
          </cell>
          <cell r="E33193" t="str">
            <v>acerru</v>
          </cell>
        </row>
        <row r="33194">
          <cell r="D33194">
            <v>151095</v>
          </cell>
          <cell r="E33194" t="str">
            <v>querru</v>
          </cell>
        </row>
        <row r="33195">
          <cell r="D33195">
            <v>151096</v>
          </cell>
          <cell r="E33195" t="str">
            <v>querru</v>
          </cell>
        </row>
        <row r="33196">
          <cell r="D33196">
            <v>151097</v>
          </cell>
          <cell r="E33196" t="str">
            <v>querru</v>
          </cell>
        </row>
        <row r="33197">
          <cell r="D33197">
            <v>151098</v>
          </cell>
          <cell r="E33197" t="str">
            <v>querru</v>
          </cell>
        </row>
        <row r="33198">
          <cell r="D33198">
            <v>151099</v>
          </cell>
          <cell r="E33198" t="str">
            <v>acerru</v>
          </cell>
        </row>
        <row r="33199">
          <cell r="D33199">
            <v>151100</v>
          </cell>
          <cell r="E33199" t="str">
            <v>acerru</v>
          </cell>
        </row>
        <row r="33200">
          <cell r="D33200">
            <v>151101</v>
          </cell>
          <cell r="E33200" t="str">
            <v>acerru</v>
          </cell>
        </row>
        <row r="33201">
          <cell r="D33201">
            <v>151117</v>
          </cell>
          <cell r="E33201" t="str">
            <v>acerru</v>
          </cell>
        </row>
        <row r="33202">
          <cell r="D33202">
            <v>151118</v>
          </cell>
          <cell r="E33202" t="str">
            <v>piceab</v>
          </cell>
        </row>
        <row r="33203">
          <cell r="D33203">
            <v>151119</v>
          </cell>
          <cell r="E33203" t="str">
            <v>piceab</v>
          </cell>
        </row>
        <row r="33204">
          <cell r="D33204">
            <v>151120</v>
          </cell>
          <cell r="E33204" t="str">
            <v>acerru</v>
          </cell>
        </row>
        <row r="33205">
          <cell r="D33205">
            <v>151121</v>
          </cell>
          <cell r="E33205" t="str">
            <v>querru</v>
          </cell>
        </row>
        <row r="33206">
          <cell r="D33206">
            <v>151122</v>
          </cell>
          <cell r="E33206" t="str">
            <v>querru</v>
          </cell>
        </row>
        <row r="33207">
          <cell r="D33207">
            <v>151123</v>
          </cell>
          <cell r="E33207" t="str">
            <v>querru</v>
          </cell>
        </row>
        <row r="33208">
          <cell r="D33208">
            <v>151124</v>
          </cell>
          <cell r="E33208" t="str">
            <v>acerru</v>
          </cell>
        </row>
        <row r="33209">
          <cell r="D33209">
            <v>151125</v>
          </cell>
          <cell r="E33209" t="str">
            <v>piceab</v>
          </cell>
        </row>
        <row r="33210">
          <cell r="D33210">
            <v>151126</v>
          </cell>
          <cell r="E33210" t="str">
            <v>pinust</v>
          </cell>
        </row>
        <row r="33211">
          <cell r="D33211">
            <v>151127</v>
          </cell>
          <cell r="E33211" t="str">
            <v>fagugr</v>
          </cell>
        </row>
        <row r="33212">
          <cell r="D33212">
            <v>151128</v>
          </cell>
          <cell r="E33212" t="str">
            <v>fagugr</v>
          </cell>
        </row>
        <row r="33213">
          <cell r="D33213">
            <v>151129</v>
          </cell>
          <cell r="E33213" t="str">
            <v>fagugr</v>
          </cell>
        </row>
        <row r="33214">
          <cell r="D33214">
            <v>151130</v>
          </cell>
          <cell r="E33214" t="str">
            <v>fagugr</v>
          </cell>
        </row>
        <row r="33215">
          <cell r="D33215">
            <v>151131</v>
          </cell>
          <cell r="E33215" t="str">
            <v>betule</v>
          </cell>
        </row>
        <row r="33216">
          <cell r="D33216">
            <v>151132</v>
          </cell>
          <cell r="E33216" t="str">
            <v>piceab</v>
          </cell>
        </row>
        <row r="33217">
          <cell r="D33217">
            <v>151133</v>
          </cell>
          <cell r="E33217" t="str">
            <v>acerru</v>
          </cell>
        </row>
        <row r="33218">
          <cell r="D33218">
            <v>151134</v>
          </cell>
          <cell r="E33218" t="str">
            <v>piceab</v>
          </cell>
        </row>
        <row r="33219">
          <cell r="D33219">
            <v>151135</v>
          </cell>
          <cell r="E33219" t="str">
            <v>betule</v>
          </cell>
        </row>
        <row r="33220">
          <cell r="D33220">
            <v>151136</v>
          </cell>
          <cell r="E33220" t="str">
            <v>acerru</v>
          </cell>
        </row>
        <row r="33221">
          <cell r="D33221">
            <v>151137</v>
          </cell>
          <cell r="E33221" t="str">
            <v>piceab</v>
          </cell>
        </row>
        <row r="33222">
          <cell r="D33222">
            <v>151138</v>
          </cell>
          <cell r="E33222" t="str">
            <v>pinust</v>
          </cell>
        </row>
        <row r="33223">
          <cell r="D33223">
            <v>151139</v>
          </cell>
          <cell r="E33223" t="str">
            <v>fraxam</v>
          </cell>
        </row>
        <row r="33224">
          <cell r="D33224">
            <v>151140</v>
          </cell>
          <cell r="E33224" t="str">
            <v>piceab</v>
          </cell>
        </row>
        <row r="33225">
          <cell r="D33225">
            <v>151141</v>
          </cell>
          <cell r="E33225" t="str">
            <v>querru</v>
          </cell>
        </row>
        <row r="33226">
          <cell r="D33226">
            <v>151142</v>
          </cell>
          <cell r="E33226" t="str">
            <v>prunse</v>
          </cell>
        </row>
        <row r="33227">
          <cell r="D33227">
            <v>151143</v>
          </cell>
          <cell r="E33227" t="str">
            <v>betule</v>
          </cell>
        </row>
        <row r="33228">
          <cell r="D33228">
            <v>151144</v>
          </cell>
          <cell r="E33228" t="str">
            <v>betule</v>
          </cell>
        </row>
        <row r="33229">
          <cell r="D33229">
            <v>151145</v>
          </cell>
          <cell r="E33229" t="str">
            <v>piceab</v>
          </cell>
        </row>
        <row r="33230">
          <cell r="D33230">
            <v>151146</v>
          </cell>
          <cell r="E33230" t="str">
            <v>piceab</v>
          </cell>
        </row>
        <row r="33231">
          <cell r="D33231">
            <v>151161</v>
          </cell>
          <cell r="E33231" t="str">
            <v>piceab</v>
          </cell>
        </row>
        <row r="33232">
          <cell r="D33232">
            <v>151162</v>
          </cell>
          <cell r="E33232" t="str">
            <v>acerru</v>
          </cell>
        </row>
        <row r="33233">
          <cell r="D33233">
            <v>151163</v>
          </cell>
          <cell r="E33233" t="str">
            <v>acerru</v>
          </cell>
        </row>
        <row r="33234">
          <cell r="D33234">
            <v>151164</v>
          </cell>
          <cell r="E33234" t="str">
            <v>querru</v>
          </cell>
        </row>
        <row r="33235">
          <cell r="D33235">
            <v>151165</v>
          </cell>
          <cell r="E33235" t="str">
            <v>querru</v>
          </cell>
        </row>
        <row r="33236">
          <cell r="D33236">
            <v>151166</v>
          </cell>
          <cell r="E33236" t="str">
            <v>acerru</v>
          </cell>
        </row>
        <row r="33237">
          <cell r="D33237">
            <v>151167</v>
          </cell>
          <cell r="E33237" t="str">
            <v>querru</v>
          </cell>
        </row>
        <row r="33238">
          <cell r="D33238">
            <v>151168</v>
          </cell>
          <cell r="E33238" t="str">
            <v>acerru</v>
          </cell>
        </row>
        <row r="33239">
          <cell r="D33239">
            <v>151169</v>
          </cell>
          <cell r="E33239" t="str">
            <v>acerru</v>
          </cell>
        </row>
        <row r="33240">
          <cell r="D33240">
            <v>151170</v>
          </cell>
          <cell r="E33240" t="str">
            <v>acerru</v>
          </cell>
        </row>
        <row r="33241">
          <cell r="D33241">
            <v>151171</v>
          </cell>
          <cell r="E33241" t="str">
            <v>querru</v>
          </cell>
        </row>
        <row r="33242">
          <cell r="D33242">
            <v>151172</v>
          </cell>
          <cell r="E33242" t="str">
            <v>querru</v>
          </cell>
        </row>
        <row r="33243">
          <cell r="D33243">
            <v>151173</v>
          </cell>
          <cell r="E33243" t="str">
            <v>fagugr</v>
          </cell>
        </row>
        <row r="33244">
          <cell r="D33244">
            <v>151174</v>
          </cell>
          <cell r="E33244" t="str">
            <v>fagugr</v>
          </cell>
        </row>
        <row r="33245">
          <cell r="D33245">
            <v>151175</v>
          </cell>
          <cell r="E33245" t="str">
            <v>piceab</v>
          </cell>
        </row>
        <row r="33246">
          <cell r="D33246">
            <v>151176</v>
          </cell>
          <cell r="E33246" t="str">
            <v>piceab</v>
          </cell>
        </row>
        <row r="33247">
          <cell r="D33247">
            <v>151177</v>
          </cell>
          <cell r="E33247" t="str">
            <v>acerru</v>
          </cell>
        </row>
        <row r="33248">
          <cell r="D33248">
            <v>151178</v>
          </cell>
          <cell r="E33248" t="str">
            <v>querru</v>
          </cell>
        </row>
        <row r="33249">
          <cell r="D33249">
            <v>151179</v>
          </cell>
          <cell r="E33249" t="str">
            <v>querru</v>
          </cell>
        </row>
        <row r="33250">
          <cell r="D33250">
            <v>151180</v>
          </cell>
          <cell r="E33250" t="str">
            <v>querru</v>
          </cell>
        </row>
        <row r="33251">
          <cell r="D33251">
            <v>151147</v>
          </cell>
          <cell r="E33251" t="str">
            <v>acerru</v>
          </cell>
        </row>
        <row r="33252">
          <cell r="D33252">
            <v>151148</v>
          </cell>
          <cell r="E33252" t="str">
            <v>querru</v>
          </cell>
        </row>
        <row r="33253">
          <cell r="D33253">
            <v>151149</v>
          </cell>
          <cell r="E33253" t="str">
            <v>piceab</v>
          </cell>
        </row>
        <row r="33254">
          <cell r="D33254">
            <v>151150</v>
          </cell>
          <cell r="E33254" t="str">
            <v>pinust</v>
          </cell>
        </row>
        <row r="33255">
          <cell r="D33255">
            <v>151151</v>
          </cell>
          <cell r="E33255" t="str">
            <v>fraxam</v>
          </cell>
        </row>
        <row r="33256">
          <cell r="D33256">
            <v>151152</v>
          </cell>
          <cell r="E33256" t="str">
            <v>piceab</v>
          </cell>
        </row>
        <row r="33257">
          <cell r="D33257">
            <v>151153</v>
          </cell>
          <cell r="E33257" t="str">
            <v>betule</v>
          </cell>
        </row>
        <row r="33258">
          <cell r="D33258">
            <v>151154</v>
          </cell>
          <cell r="E33258" t="str">
            <v>betule</v>
          </cell>
        </row>
        <row r="33259">
          <cell r="D33259">
            <v>151155</v>
          </cell>
          <cell r="E33259" t="str">
            <v>prunse</v>
          </cell>
        </row>
        <row r="33260">
          <cell r="D33260">
            <v>151156</v>
          </cell>
          <cell r="E33260" t="str">
            <v>pinust</v>
          </cell>
        </row>
        <row r="33261">
          <cell r="D33261">
            <v>151157</v>
          </cell>
          <cell r="E33261" t="str">
            <v>querru</v>
          </cell>
        </row>
        <row r="33262">
          <cell r="D33262">
            <v>151158</v>
          </cell>
          <cell r="E33262" t="str">
            <v>acerru</v>
          </cell>
        </row>
        <row r="33263">
          <cell r="D33263">
            <v>151159</v>
          </cell>
          <cell r="E33263" t="str">
            <v>piceab</v>
          </cell>
        </row>
        <row r="33264">
          <cell r="D33264">
            <v>151160</v>
          </cell>
          <cell r="E33264" t="str">
            <v>piceab</v>
          </cell>
        </row>
        <row r="33265">
          <cell r="D33265">
            <v>151181</v>
          </cell>
          <cell r="E33265" t="str">
            <v>acerru</v>
          </cell>
        </row>
        <row r="33266">
          <cell r="D33266">
            <v>151182</v>
          </cell>
          <cell r="E33266" t="str">
            <v>acerru</v>
          </cell>
        </row>
        <row r="33267">
          <cell r="D33267">
            <v>151183</v>
          </cell>
          <cell r="E33267" t="str">
            <v>betual</v>
          </cell>
        </row>
        <row r="33268">
          <cell r="D33268">
            <v>151184</v>
          </cell>
          <cell r="E33268" t="str">
            <v>betual</v>
          </cell>
        </row>
        <row r="33269">
          <cell r="D33269">
            <v>151185</v>
          </cell>
          <cell r="E33269" t="str">
            <v>prunse</v>
          </cell>
        </row>
        <row r="33270">
          <cell r="D33270">
            <v>151186</v>
          </cell>
          <cell r="E33270" t="str">
            <v>tsugca</v>
          </cell>
        </row>
        <row r="33271">
          <cell r="D33271">
            <v>151187</v>
          </cell>
          <cell r="E33271" t="str">
            <v>tsugca</v>
          </cell>
        </row>
        <row r="33272">
          <cell r="D33272">
            <v>151188</v>
          </cell>
          <cell r="E33272" t="str">
            <v>piceab</v>
          </cell>
        </row>
        <row r="33273">
          <cell r="D33273">
            <v>151189</v>
          </cell>
          <cell r="E33273" t="str">
            <v>pinust</v>
          </cell>
        </row>
        <row r="33274">
          <cell r="D33274">
            <v>151190</v>
          </cell>
          <cell r="E33274" t="str">
            <v>pinust</v>
          </cell>
        </row>
        <row r="33275">
          <cell r="D33275">
            <v>151191</v>
          </cell>
          <cell r="E33275" t="str">
            <v>acerru</v>
          </cell>
        </row>
        <row r="33276">
          <cell r="D33276">
            <v>151192</v>
          </cell>
          <cell r="E33276" t="str">
            <v>piceab</v>
          </cell>
        </row>
        <row r="33277">
          <cell r="D33277">
            <v>151193</v>
          </cell>
          <cell r="E33277" t="str">
            <v>piceab</v>
          </cell>
        </row>
        <row r="33278">
          <cell r="D33278">
            <v>151194</v>
          </cell>
          <cell r="E33278" t="str">
            <v>betule</v>
          </cell>
        </row>
        <row r="33279">
          <cell r="D33279">
            <v>151195</v>
          </cell>
          <cell r="E33279" t="str">
            <v>querru</v>
          </cell>
        </row>
        <row r="33280">
          <cell r="D33280">
            <v>151196</v>
          </cell>
          <cell r="E33280" t="str">
            <v>querru</v>
          </cell>
        </row>
        <row r="33281">
          <cell r="D33281">
            <v>151197</v>
          </cell>
          <cell r="E33281" t="str">
            <v>tsugca</v>
          </cell>
        </row>
        <row r="33282">
          <cell r="D33282">
            <v>151198</v>
          </cell>
          <cell r="E33282" t="str">
            <v>querru</v>
          </cell>
        </row>
        <row r="33283">
          <cell r="D33283">
            <v>151199</v>
          </cell>
          <cell r="E33283" t="str">
            <v>pinust</v>
          </cell>
        </row>
        <row r="33284">
          <cell r="D33284">
            <v>151200</v>
          </cell>
          <cell r="E33284" t="str">
            <v>querru</v>
          </cell>
        </row>
        <row r="33285">
          <cell r="D33285">
            <v>151201</v>
          </cell>
          <cell r="E33285" t="str">
            <v>deadhw</v>
          </cell>
        </row>
        <row r="33286">
          <cell r="D33286">
            <v>151202</v>
          </cell>
          <cell r="E33286" t="str">
            <v>acerru</v>
          </cell>
        </row>
        <row r="33287">
          <cell r="D33287">
            <v>151203</v>
          </cell>
          <cell r="E33287" t="str">
            <v>acerru</v>
          </cell>
        </row>
        <row r="33288">
          <cell r="D33288">
            <v>151204</v>
          </cell>
          <cell r="E33288" t="str">
            <v>acerru</v>
          </cell>
        </row>
        <row r="33289">
          <cell r="D33289">
            <v>151220</v>
          </cell>
          <cell r="E33289" t="str">
            <v>piceab</v>
          </cell>
        </row>
        <row r="33290">
          <cell r="D33290">
            <v>151221</v>
          </cell>
          <cell r="E33290" t="str">
            <v>prunse</v>
          </cell>
        </row>
        <row r="33291">
          <cell r="D33291">
            <v>151222</v>
          </cell>
          <cell r="E33291" t="str">
            <v>acerru</v>
          </cell>
        </row>
        <row r="33292">
          <cell r="D33292">
            <v>151223</v>
          </cell>
          <cell r="E33292" t="str">
            <v>querru</v>
          </cell>
        </row>
        <row r="33293">
          <cell r="D33293">
            <v>151224</v>
          </cell>
          <cell r="E33293" t="str">
            <v>piceab</v>
          </cell>
        </row>
        <row r="33294">
          <cell r="D33294">
            <v>151225</v>
          </cell>
          <cell r="E33294" t="str">
            <v>querru</v>
          </cell>
        </row>
        <row r="33295">
          <cell r="D33295">
            <v>151226</v>
          </cell>
          <cell r="E33295" t="str">
            <v>acerru</v>
          </cell>
        </row>
        <row r="33296">
          <cell r="D33296">
            <v>151227</v>
          </cell>
          <cell r="E33296" t="str">
            <v>acerru</v>
          </cell>
        </row>
        <row r="33297">
          <cell r="D33297">
            <v>151228</v>
          </cell>
          <cell r="E33297" t="str">
            <v>pinust</v>
          </cell>
        </row>
        <row r="33298">
          <cell r="D33298">
            <v>151229</v>
          </cell>
          <cell r="E33298" t="str">
            <v>piceab</v>
          </cell>
        </row>
        <row r="33299">
          <cell r="D33299">
            <v>151230</v>
          </cell>
          <cell r="E33299" t="str">
            <v>acerru</v>
          </cell>
        </row>
        <row r="33300">
          <cell r="D33300">
            <v>151231</v>
          </cell>
          <cell r="E33300" t="str">
            <v>acerru</v>
          </cell>
        </row>
        <row r="33301">
          <cell r="D33301">
            <v>151232</v>
          </cell>
          <cell r="E33301" t="str">
            <v>acerru</v>
          </cell>
        </row>
        <row r="33302">
          <cell r="D33302">
            <v>151233</v>
          </cell>
          <cell r="E33302" t="str">
            <v>piceab</v>
          </cell>
        </row>
        <row r="33303">
          <cell r="D33303">
            <v>151205</v>
          </cell>
          <cell r="E33303" t="str">
            <v>pinust</v>
          </cell>
        </row>
        <row r="33304">
          <cell r="D33304">
            <v>151206</v>
          </cell>
          <cell r="E33304" t="str">
            <v>querru</v>
          </cell>
        </row>
        <row r="33305">
          <cell r="D33305">
            <v>151207</v>
          </cell>
          <cell r="E33305" t="str">
            <v>querru</v>
          </cell>
        </row>
        <row r="33306">
          <cell r="D33306">
            <v>151208</v>
          </cell>
          <cell r="E33306" t="str">
            <v>tsugca</v>
          </cell>
        </row>
        <row r="33307">
          <cell r="D33307">
            <v>151209</v>
          </cell>
          <cell r="E33307" t="str">
            <v>betule</v>
          </cell>
        </row>
        <row r="33308">
          <cell r="D33308">
            <v>151210</v>
          </cell>
          <cell r="E33308" t="str">
            <v>betule</v>
          </cell>
        </row>
        <row r="33309">
          <cell r="D33309">
            <v>151211</v>
          </cell>
          <cell r="E33309" t="str">
            <v>acerru</v>
          </cell>
        </row>
        <row r="33310">
          <cell r="D33310">
            <v>151212</v>
          </cell>
          <cell r="E33310" t="str">
            <v>betual</v>
          </cell>
        </row>
        <row r="33311">
          <cell r="D33311">
            <v>151213</v>
          </cell>
          <cell r="E33311" t="str">
            <v>pinust</v>
          </cell>
        </row>
        <row r="33312">
          <cell r="D33312">
            <v>151214</v>
          </cell>
          <cell r="E33312" t="str">
            <v>pinust</v>
          </cell>
        </row>
        <row r="33313">
          <cell r="D33313">
            <v>151215</v>
          </cell>
          <cell r="E33313" t="str">
            <v>acerru</v>
          </cell>
        </row>
        <row r="33314">
          <cell r="D33314">
            <v>151216</v>
          </cell>
          <cell r="E33314" t="str">
            <v>piceab</v>
          </cell>
        </row>
        <row r="33315">
          <cell r="D33315">
            <v>151217</v>
          </cell>
          <cell r="E33315" t="str">
            <v>piceab</v>
          </cell>
        </row>
        <row r="33316">
          <cell r="D33316">
            <v>151218</v>
          </cell>
          <cell r="E33316" t="str">
            <v>tsugca</v>
          </cell>
        </row>
        <row r="33317">
          <cell r="D33317">
            <v>151219</v>
          </cell>
          <cell r="E33317" t="str">
            <v>pinust</v>
          </cell>
        </row>
        <row r="33318">
          <cell r="D33318">
            <v>151234</v>
          </cell>
          <cell r="E33318" t="str">
            <v>querru</v>
          </cell>
        </row>
        <row r="33319">
          <cell r="D33319">
            <v>151235</v>
          </cell>
          <cell r="E33319" t="str">
            <v>tsugca</v>
          </cell>
        </row>
        <row r="33320">
          <cell r="D33320">
            <v>151236</v>
          </cell>
          <cell r="E33320" t="str">
            <v>betule</v>
          </cell>
        </row>
        <row r="33321">
          <cell r="D33321">
            <v>151237</v>
          </cell>
          <cell r="E33321" t="str">
            <v>betule</v>
          </cell>
        </row>
        <row r="33322">
          <cell r="D33322">
            <v>151238</v>
          </cell>
          <cell r="E33322" t="str">
            <v>betule</v>
          </cell>
        </row>
        <row r="33323">
          <cell r="D33323">
            <v>151239</v>
          </cell>
          <cell r="E33323" t="str">
            <v>tsugca</v>
          </cell>
        </row>
        <row r="33324">
          <cell r="D33324">
            <v>151240</v>
          </cell>
          <cell r="E33324" t="str">
            <v>tsugca</v>
          </cell>
        </row>
        <row r="33325">
          <cell r="D33325">
            <v>151241</v>
          </cell>
          <cell r="E33325" t="str">
            <v>tsugca</v>
          </cell>
        </row>
        <row r="33326">
          <cell r="D33326">
            <v>151242</v>
          </cell>
          <cell r="E33326" t="str">
            <v>fagugr</v>
          </cell>
        </row>
        <row r="33327">
          <cell r="D33327">
            <v>151243</v>
          </cell>
          <cell r="E33327" t="str">
            <v>pinust</v>
          </cell>
        </row>
        <row r="33328">
          <cell r="D33328">
            <v>151244</v>
          </cell>
          <cell r="E33328" t="str">
            <v>querru</v>
          </cell>
        </row>
        <row r="33329">
          <cell r="D33329">
            <v>151245</v>
          </cell>
          <cell r="E33329" t="str">
            <v>tsugca</v>
          </cell>
        </row>
        <row r="33330">
          <cell r="D33330">
            <v>151246</v>
          </cell>
          <cell r="E33330" t="str">
            <v>betule</v>
          </cell>
        </row>
        <row r="33331">
          <cell r="D33331">
            <v>151247</v>
          </cell>
          <cell r="E33331" t="str">
            <v>betule</v>
          </cell>
        </row>
        <row r="33332">
          <cell r="D33332">
            <v>151248</v>
          </cell>
          <cell r="E33332" t="str">
            <v>tsugca</v>
          </cell>
        </row>
        <row r="33333">
          <cell r="D33333">
            <v>151249</v>
          </cell>
          <cell r="E33333" t="str">
            <v>tsugca</v>
          </cell>
        </row>
        <row r="33334">
          <cell r="D33334">
            <v>151250</v>
          </cell>
          <cell r="E33334" t="str">
            <v>tsugca</v>
          </cell>
        </row>
        <row r="33335">
          <cell r="D33335">
            <v>151251</v>
          </cell>
          <cell r="E33335" t="str">
            <v>tsugca</v>
          </cell>
        </row>
        <row r="33336">
          <cell r="D33336">
            <v>151252</v>
          </cell>
          <cell r="E33336" t="str">
            <v>tsugca</v>
          </cell>
        </row>
        <row r="33337">
          <cell r="D33337">
            <v>151253</v>
          </cell>
          <cell r="E33337" t="str">
            <v>tsugca</v>
          </cell>
        </row>
        <row r="33338">
          <cell r="D33338">
            <v>151254</v>
          </cell>
          <cell r="E33338" t="str">
            <v>tsugca</v>
          </cell>
        </row>
        <row r="33339">
          <cell r="D33339">
            <v>151255</v>
          </cell>
          <cell r="E33339" t="str">
            <v>querru</v>
          </cell>
        </row>
        <row r="33340">
          <cell r="D33340">
            <v>151256</v>
          </cell>
          <cell r="E33340" t="str">
            <v>tsugca</v>
          </cell>
        </row>
        <row r="33341">
          <cell r="D33341">
            <v>151257</v>
          </cell>
          <cell r="E33341" t="str">
            <v>betule</v>
          </cell>
        </row>
        <row r="33342">
          <cell r="D33342">
            <v>151258</v>
          </cell>
          <cell r="E33342" t="str">
            <v>betule</v>
          </cell>
        </row>
        <row r="33343">
          <cell r="D33343">
            <v>151259</v>
          </cell>
          <cell r="E33343" t="str">
            <v>betule</v>
          </cell>
        </row>
        <row r="33344">
          <cell r="D33344">
            <v>151260</v>
          </cell>
          <cell r="E33344" t="str">
            <v>querru</v>
          </cell>
        </row>
        <row r="33345">
          <cell r="D33345">
            <v>151261</v>
          </cell>
          <cell r="E33345" t="str">
            <v>tsugca</v>
          </cell>
        </row>
        <row r="33346">
          <cell r="D33346">
            <v>151262</v>
          </cell>
          <cell r="E33346" t="str">
            <v>betule</v>
          </cell>
        </row>
        <row r="33347">
          <cell r="D33347">
            <v>151263</v>
          </cell>
          <cell r="E33347" t="str">
            <v>tsugca</v>
          </cell>
        </row>
        <row r="33348">
          <cell r="D33348">
            <v>151264</v>
          </cell>
          <cell r="E33348" t="str">
            <v>tsugca</v>
          </cell>
        </row>
        <row r="33349">
          <cell r="D33349">
            <v>151265</v>
          </cell>
          <cell r="E33349" t="str">
            <v>tsugca</v>
          </cell>
        </row>
        <row r="33350">
          <cell r="D33350">
            <v>151266</v>
          </cell>
          <cell r="E33350" t="str">
            <v>tsugca</v>
          </cell>
        </row>
        <row r="33351">
          <cell r="D33351">
            <v>151267</v>
          </cell>
          <cell r="E33351" t="str">
            <v>fagugr</v>
          </cell>
        </row>
        <row r="33352">
          <cell r="D33352">
            <v>151268</v>
          </cell>
          <cell r="E33352" t="str">
            <v>tsugca</v>
          </cell>
        </row>
        <row r="33353">
          <cell r="D33353">
            <v>151269</v>
          </cell>
          <cell r="E33353" t="str">
            <v>tsugca</v>
          </cell>
        </row>
        <row r="33354">
          <cell r="D33354">
            <v>151270</v>
          </cell>
          <cell r="E33354" t="str">
            <v>tsugca</v>
          </cell>
        </row>
        <row r="33355">
          <cell r="D33355">
            <v>151271</v>
          </cell>
          <cell r="E33355" t="str">
            <v>tsugca</v>
          </cell>
        </row>
        <row r="33356">
          <cell r="D33356">
            <v>151272</v>
          </cell>
          <cell r="E33356" t="str">
            <v>betule</v>
          </cell>
        </row>
        <row r="33357">
          <cell r="D33357">
            <v>151273</v>
          </cell>
          <cell r="E33357" t="str">
            <v>betule</v>
          </cell>
        </row>
        <row r="33358">
          <cell r="D33358">
            <v>151274</v>
          </cell>
          <cell r="E33358" t="str">
            <v>pinust</v>
          </cell>
        </row>
        <row r="33359">
          <cell r="D33359">
            <v>151275</v>
          </cell>
          <cell r="E33359" t="str">
            <v>tsugca</v>
          </cell>
        </row>
        <row r="33360">
          <cell r="D33360">
            <v>151276</v>
          </cell>
          <cell r="E33360" t="str">
            <v>betule</v>
          </cell>
        </row>
        <row r="33361">
          <cell r="D33361">
            <v>151277</v>
          </cell>
          <cell r="E33361" t="str">
            <v>fagugr</v>
          </cell>
        </row>
        <row r="33362">
          <cell r="D33362">
            <v>151278</v>
          </cell>
          <cell r="E33362" t="str">
            <v>acerru</v>
          </cell>
        </row>
        <row r="33363">
          <cell r="D33363">
            <v>151279</v>
          </cell>
          <cell r="E33363" t="str">
            <v>tsugca</v>
          </cell>
        </row>
        <row r="33364">
          <cell r="D33364">
            <v>151280</v>
          </cell>
          <cell r="E33364" t="str">
            <v>acerru</v>
          </cell>
        </row>
        <row r="33365">
          <cell r="D33365">
            <v>151281</v>
          </cell>
          <cell r="E33365" t="str">
            <v>querru</v>
          </cell>
        </row>
        <row r="33366">
          <cell r="D33366">
            <v>151282</v>
          </cell>
          <cell r="E33366" t="str">
            <v>fagugr</v>
          </cell>
        </row>
        <row r="33367">
          <cell r="D33367">
            <v>151283</v>
          </cell>
          <cell r="E33367" t="str">
            <v>betule</v>
          </cell>
        </row>
        <row r="33368">
          <cell r="D33368">
            <v>151284</v>
          </cell>
          <cell r="E33368" t="str">
            <v>tsugca</v>
          </cell>
        </row>
        <row r="33369">
          <cell r="D33369">
            <v>151285</v>
          </cell>
          <cell r="E33369" t="str">
            <v>betule</v>
          </cell>
        </row>
        <row r="33370">
          <cell r="D33370">
            <v>151286</v>
          </cell>
          <cell r="E33370" t="str">
            <v>tsugca</v>
          </cell>
        </row>
        <row r="33371">
          <cell r="D33371">
            <v>151287</v>
          </cell>
          <cell r="E33371" t="str">
            <v>acerru</v>
          </cell>
        </row>
        <row r="33372">
          <cell r="D33372">
            <v>151288</v>
          </cell>
          <cell r="E33372" t="str">
            <v>acerru</v>
          </cell>
        </row>
        <row r="33373">
          <cell r="D33373">
            <v>151289</v>
          </cell>
          <cell r="E33373" t="str">
            <v>betule</v>
          </cell>
        </row>
        <row r="33374">
          <cell r="D33374">
            <v>151290</v>
          </cell>
          <cell r="E33374" t="str">
            <v>acerru</v>
          </cell>
        </row>
        <row r="33375">
          <cell r="D33375">
            <v>151291</v>
          </cell>
          <cell r="E33375" t="str">
            <v>tsugca</v>
          </cell>
        </row>
        <row r="33376">
          <cell r="D33376">
            <v>151292</v>
          </cell>
          <cell r="E33376" t="str">
            <v>betule</v>
          </cell>
        </row>
        <row r="33377">
          <cell r="D33377">
            <v>151293</v>
          </cell>
          <cell r="E33377" t="str">
            <v>betule</v>
          </cell>
        </row>
        <row r="33378">
          <cell r="D33378">
            <v>151294</v>
          </cell>
          <cell r="E33378" t="str">
            <v>betule</v>
          </cell>
        </row>
        <row r="33379">
          <cell r="D33379">
            <v>151295</v>
          </cell>
          <cell r="E33379" t="str">
            <v>querru</v>
          </cell>
        </row>
        <row r="33380">
          <cell r="D33380">
            <v>151296</v>
          </cell>
          <cell r="E33380" t="str">
            <v>castde</v>
          </cell>
        </row>
        <row r="33381">
          <cell r="D33381">
            <v>151297</v>
          </cell>
          <cell r="E33381" t="str">
            <v>pinust</v>
          </cell>
        </row>
        <row r="33382">
          <cell r="D33382">
            <v>151298</v>
          </cell>
          <cell r="E33382" t="str">
            <v>betule</v>
          </cell>
        </row>
        <row r="33383">
          <cell r="D33383">
            <v>151299</v>
          </cell>
          <cell r="E33383" t="str">
            <v>tsugca</v>
          </cell>
        </row>
        <row r="33384">
          <cell r="D33384">
            <v>151300</v>
          </cell>
          <cell r="E33384" t="str">
            <v>acerru</v>
          </cell>
        </row>
        <row r="33385">
          <cell r="D33385">
            <v>151320</v>
          </cell>
          <cell r="E33385" t="str">
            <v>tsugca</v>
          </cell>
        </row>
        <row r="33386">
          <cell r="D33386">
            <v>151321</v>
          </cell>
          <cell r="E33386" t="str">
            <v>querru</v>
          </cell>
        </row>
        <row r="33387">
          <cell r="D33387">
            <v>151322</v>
          </cell>
          <cell r="E33387" t="str">
            <v>tsugca</v>
          </cell>
        </row>
        <row r="33388">
          <cell r="D33388">
            <v>151323</v>
          </cell>
          <cell r="E33388" t="str">
            <v>acerru</v>
          </cell>
        </row>
        <row r="33389">
          <cell r="D33389">
            <v>151324</v>
          </cell>
          <cell r="E33389" t="str">
            <v>tsugca</v>
          </cell>
        </row>
        <row r="33390">
          <cell r="D33390">
            <v>151325</v>
          </cell>
          <cell r="E33390" t="str">
            <v>acerru</v>
          </cell>
        </row>
        <row r="33391">
          <cell r="D33391">
            <v>151326</v>
          </cell>
          <cell r="E33391" t="str">
            <v>acerru</v>
          </cell>
        </row>
        <row r="33392">
          <cell r="D33392">
            <v>151327</v>
          </cell>
          <cell r="E33392" t="str">
            <v>querru</v>
          </cell>
        </row>
        <row r="33393">
          <cell r="D33393">
            <v>151328</v>
          </cell>
          <cell r="E33393" t="str">
            <v>acerru</v>
          </cell>
        </row>
        <row r="33394">
          <cell r="D33394">
            <v>151329</v>
          </cell>
          <cell r="E33394" t="str">
            <v>acerru</v>
          </cell>
        </row>
        <row r="33395">
          <cell r="D33395">
            <v>151330</v>
          </cell>
          <cell r="E33395" t="str">
            <v>acerru</v>
          </cell>
        </row>
        <row r="33396">
          <cell r="D33396">
            <v>151331</v>
          </cell>
          <cell r="E33396" t="str">
            <v>querru</v>
          </cell>
        </row>
        <row r="33397">
          <cell r="D33397">
            <v>151332</v>
          </cell>
          <cell r="E33397" t="str">
            <v>betule</v>
          </cell>
        </row>
        <row r="33398">
          <cell r="D33398">
            <v>151333</v>
          </cell>
          <cell r="E33398" t="str">
            <v>betule</v>
          </cell>
        </row>
        <row r="33399">
          <cell r="D33399">
            <v>151334</v>
          </cell>
          <cell r="E33399" t="str">
            <v>piceab</v>
          </cell>
        </row>
        <row r="33400">
          <cell r="D33400">
            <v>151335</v>
          </cell>
          <cell r="E33400" t="str">
            <v>tsugca</v>
          </cell>
        </row>
        <row r="33401">
          <cell r="D33401">
            <v>151336</v>
          </cell>
          <cell r="E33401" t="str">
            <v>tsugca</v>
          </cell>
        </row>
        <row r="33402">
          <cell r="D33402">
            <v>151337</v>
          </cell>
          <cell r="E33402" t="str">
            <v>betupa</v>
          </cell>
        </row>
        <row r="33403">
          <cell r="D33403">
            <v>151301</v>
          </cell>
          <cell r="E33403" t="str">
            <v>acerru</v>
          </cell>
        </row>
        <row r="33404">
          <cell r="D33404">
            <v>151302</v>
          </cell>
          <cell r="E33404" t="str">
            <v>castde</v>
          </cell>
        </row>
        <row r="33405">
          <cell r="D33405">
            <v>151303</v>
          </cell>
          <cell r="E33405" t="str">
            <v>pinust</v>
          </cell>
        </row>
        <row r="33406">
          <cell r="D33406">
            <v>151304</v>
          </cell>
          <cell r="E33406" t="str">
            <v>castde</v>
          </cell>
        </row>
        <row r="33407">
          <cell r="D33407">
            <v>151305</v>
          </cell>
          <cell r="E33407" t="str">
            <v>castde</v>
          </cell>
        </row>
        <row r="33408">
          <cell r="D33408">
            <v>151306</v>
          </cell>
          <cell r="E33408" t="str">
            <v>castde</v>
          </cell>
        </row>
        <row r="33409">
          <cell r="D33409">
            <v>151307</v>
          </cell>
          <cell r="E33409" t="str">
            <v>castde</v>
          </cell>
        </row>
        <row r="33410">
          <cell r="D33410">
            <v>151308</v>
          </cell>
          <cell r="E33410" t="str">
            <v>acerru</v>
          </cell>
        </row>
        <row r="33411">
          <cell r="D33411">
            <v>151309</v>
          </cell>
          <cell r="E33411" t="str">
            <v>pinust</v>
          </cell>
        </row>
        <row r="33412">
          <cell r="D33412">
            <v>151310</v>
          </cell>
          <cell r="E33412" t="str">
            <v>acerru</v>
          </cell>
        </row>
        <row r="33413">
          <cell r="D33413">
            <v>151311</v>
          </cell>
          <cell r="E33413" t="str">
            <v>castde</v>
          </cell>
        </row>
        <row r="33414">
          <cell r="D33414">
            <v>151312</v>
          </cell>
          <cell r="E33414" t="str">
            <v>acerru</v>
          </cell>
        </row>
        <row r="33415">
          <cell r="D33415">
            <v>151313</v>
          </cell>
          <cell r="E33415" t="str">
            <v>querru</v>
          </cell>
        </row>
        <row r="33416">
          <cell r="D33416">
            <v>151314</v>
          </cell>
          <cell r="E33416" t="str">
            <v>pinust</v>
          </cell>
        </row>
        <row r="33417">
          <cell r="D33417">
            <v>151315</v>
          </cell>
          <cell r="E33417" t="str">
            <v>betule</v>
          </cell>
        </row>
        <row r="33418">
          <cell r="D33418">
            <v>151316</v>
          </cell>
          <cell r="E33418" t="str">
            <v>betule</v>
          </cell>
        </row>
        <row r="33419">
          <cell r="D33419">
            <v>151317</v>
          </cell>
          <cell r="E33419" t="str">
            <v>tsugca</v>
          </cell>
        </row>
        <row r="33420">
          <cell r="D33420">
            <v>151318</v>
          </cell>
          <cell r="E33420" t="str">
            <v>betule</v>
          </cell>
        </row>
        <row r="33421">
          <cell r="D33421">
            <v>151319</v>
          </cell>
          <cell r="E33421" t="str">
            <v>betule</v>
          </cell>
        </row>
        <row r="33422">
          <cell r="D33422">
            <v>151338</v>
          </cell>
          <cell r="E33422" t="str">
            <v>betule</v>
          </cell>
        </row>
        <row r="33423">
          <cell r="D33423">
            <v>151339</v>
          </cell>
          <cell r="E33423" t="str">
            <v>betule</v>
          </cell>
        </row>
        <row r="33424">
          <cell r="D33424">
            <v>151340</v>
          </cell>
          <cell r="E33424" t="str">
            <v>acerru</v>
          </cell>
        </row>
        <row r="33425">
          <cell r="D33425">
            <v>151341</v>
          </cell>
          <cell r="E33425" t="str">
            <v>betule</v>
          </cell>
        </row>
        <row r="33426">
          <cell r="D33426">
            <v>151342</v>
          </cell>
          <cell r="E33426" t="str">
            <v>tsugca</v>
          </cell>
        </row>
        <row r="33427">
          <cell r="D33427">
            <v>151343</v>
          </cell>
          <cell r="E33427" t="str">
            <v>querru</v>
          </cell>
        </row>
        <row r="33428">
          <cell r="D33428">
            <v>151344</v>
          </cell>
          <cell r="E33428" t="str">
            <v>acerru</v>
          </cell>
        </row>
        <row r="33429">
          <cell r="D33429">
            <v>151345</v>
          </cell>
          <cell r="E33429" t="str">
            <v>acerru</v>
          </cell>
        </row>
        <row r="33430">
          <cell r="D33430">
            <v>151346</v>
          </cell>
          <cell r="E33430" t="str">
            <v>acerru</v>
          </cell>
        </row>
        <row r="33431">
          <cell r="D33431">
            <v>151347</v>
          </cell>
          <cell r="E33431" t="str">
            <v>acerru</v>
          </cell>
        </row>
        <row r="33432">
          <cell r="D33432">
            <v>151348</v>
          </cell>
          <cell r="E33432" t="str">
            <v>betule</v>
          </cell>
        </row>
        <row r="33433">
          <cell r="D33433">
            <v>151349</v>
          </cell>
          <cell r="E33433" t="str">
            <v>querru</v>
          </cell>
        </row>
        <row r="33434">
          <cell r="D33434">
            <v>151350</v>
          </cell>
          <cell r="E33434" t="str">
            <v>betule</v>
          </cell>
        </row>
        <row r="33435">
          <cell r="D33435">
            <v>151351</v>
          </cell>
          <cell r="E33435" t="str">
            <v>betule</v>
          </cell>
        </row>
        <row r="33436">
          <cell r="D33436">
            <v>151352</v>
          </cell>
          <cell r="E33436" t="str">
            <v>acerru</v>
          </cell>
        </row>
        <row r="33437">
          <cell r="D33437">
            <v>151353</v>
          </cell>
          <cell r="E33437" t="str">
            <v>pinust</v>
          </cell>
        </row>
        <row r="33438">
          <cell r="D33438">
            <v>151354</v>
          </cell>
          <cell r="E33438" t="str">
            <v>acerru</v>
          </cell>
        </row>
        <row r="33439">
          <cell r="D33439">
            <v>151355</v>
          </cell>
          <cell r="E33439" t="str">
            <v>betule</v>
          </cell>
        </row>
        <row r="33440">
          <cell r="D33440">
            <v>151356</v>
          </cell>
          <cell r="E33440" t="str">
            <v>acerru</v>
          </cell>
        </row>
        <row r="33441">
          <cell r="D33441">
            <v>151357</v>
          </cell>
          <cell r="E33441" t="str">
            <v>betule</v>
          </cell>
        </row>
        <row r="33442">
          <cell r="D33442">
            <v>151358</v>
          </cell>
          <cell r="E33442" t="str">
            <v>castde</v>
          </cell>
        </row>
        <row r="33443">
          <cell r="D33443">
            <v>151359</v>
          </cell>
          <cell r="E33443" t="str">
            <v>querru</v>
          </cell>
        </row>
        <row r="33444">
          <cell r="D33444">
            <v>151360</v>
          </cell>
          <cell r="E33444" t="str">
            <v>tsugca</v>
          </cell>
        </row>
        <row r="33445">
          <cell r="D33445">
            <v>151361</v>
          </cell>
          <cell r="E33445" t="str">
            <v>acerru</v>
          </cell>
        </row>
        <row r="33446">
          <cell r="D33446">
            <v>151362</v>
          </cell>
          <cell r="E33446" t="str">
            <v>castde</v>
          </cell>
        </row>
        <row r="33447">
          <cell r="D33447">
            <v>151363</v>
          </cell>
          <cell r="E33447" t="str">
            <v>querru</v>
          </cell>
        </row>
        <row r="33448">
          <cell r="D33448">
            <v>151364</v>
          </cell>
          <cell r="E33448" t="str">
            <v>acerru</v>
          </cell>
        </row>
        <row r="33449">
          <cell r="D33449">
            <v>151365</v>
          </cell>
          <cell r="E33449" t="str">
            <v>acerru</v>
          </cell>
        </row>
        <row r="33450">
          <cell r="D33450">
            <v>151366</v>
          </cell>
          <cell r="E33450" t="str">
            <v>acerru</v>
          </cell>
        </row>
        <row r="33451">
          <cell r="D33451">
            <v>151367</v>
          </cell>
          <cell r="E33451" t="str">
            <v>acerru</v>
          </cell>
        </row>
        <row r="33452">
          <cell r="D33452">
            <v>151368</v>
          </cell>
          <cell r="E33452" t="str">
            <v>castde</v>
          </cell>
        </row>
        <row r="33453">
          <cell r="D33453">
            <v>151369</v>
          </cell>
          <cell r="E33453" t="str">
            <v>acerru</v>
          </cell>
        </row>
        <row r="33454">
          <cell r="D33454">
            <v>151370</v>
          </cell>
          <cell r="E33454" t="str">
            <v>querru</v>
          </cell>
        </row>
        <row r="33455">
          <cell r="D33455">
            <v>151371</v>
          </cell>
          <cell r="E33455" t="str">
            <v>querru</v>
          </cell>
        </row>
        <row r="33456">
          <cell r="D33456">
            <v>151372</v>
          </cell>
          <cell r="E33456" t="str">
            <v>castde</v>
          </cell>
        </row>
        <row r="33457">
          <cell r="D33457">
            <v>151373</v>
          </cell>
          <cell r="E33457" t="str">
            <v>castde</v>
          </cell>
        </row>
        <row r="33458">
          <cell r="D33458">
            <v>151394</v>
          </cell>
          <cell r="E33458" t="str">
            <v>acerru</v>
          </cell>
        </row>
        <row r="33459">
          <cell r="D33459">
            <v>151395</v>
          </cell>
          <cell r="E33459" t="str">
            <v>acerru</v>
          </cell>
        </row>
        <row r="33460">
          <cell r="D33460">
            <v>151396</v>
          </cell>
          <cell r="E33460" t="str">
            <v>fagugr</v>
          </cell>
        </row>
        <row r="33461">
          <cell r="D33461">
            <v>151397</v>
          </cell>
          <cell r="E33461" t="str">
            <v>acerru</v>
          </cell>
        </row>
        <row r="33462">
          <cell r="D33462">
            <v>151398</v>
          </cell>
          <cell r="E33462" t="str">
            <v>betule</v>
          </cell>
        </row>
        <row r="33463">
          <cell r="D33463">
            <v>151399</v>
          </cell>
          <cell r="E33463" t="str">
            <v>castde</v>
          </cell>
        </row>
        <row r="33464">
          <cell r="D33464">
            <v>151400</v>
          </cell>
          <cell r="E33464" t="str">
            <v>pinust</v>
          </cell>
        </row>
        <row r="33465">
          <cell r="D33465">
            <v>151401</v>
          </cell>
          <cell r="E33465" t="str">
            <v>querru</v>
          </cell>
        </row>
        <row r="33466">
          <cell r="D33466">
            <v>151402</v>
          </cell>
          <cell r="E33466" t="str">
            <v>castde</v>
          </cell>
        </row>
        <row r="33467">
          <cell r="D33467">
            <v>151403</v>
          </cell>
          <cell r="E33467" t="str">
            <v>tsugca</v>
          </cell>
        </row>
        <row r="33468">
          <cell r="D33468">
            <v>151404</v>
          </cell>
          <cell r="E33468" t="str">
            <v>castde</v>
          </cell>
        </row>
        <row r="33469">
          <cell r="D33469">
            <v>151405</v>
          </cell>
          <cell r="E33469" t="str">
            <v>querru</v>
          </cell>
        </row>
        <row r="33470">
          <cell r="D33470">
            <v>151406</v>
          </cell>
          <cell r="E33470" t="str">
            <v>tsugca</v>
          </cell>
        </row>
        <row r="33471">
          <cell r="D33471">
            <v>151407</v>
          </cell>
          <cell r="E33471" t="str">
            <v>tsugca</v>
          </cell>
        </row>
        <row r="33472">
          <cell r="D33472">
            <v>151408</v>
          </cell>
          <cell r="E33472" t="str">
            <v>tsugca</v>
          </cell>
        </row>
        <row r="33473">
          <cell r="D33473">
            <v>151409</v>
          </cell>
          <cell r="E33473" t="str">
            <v>betule</v>
          </cell>
        </row>
        <row r="33474">
          <cell r="D33474">
            <v>151410</v>
          </cell>
          <cell r="E33474" t="str">
            <v>acerru</v>
          </cell>
        </row>
        <row r="33475">
          <cell r="D33475">
            <v>151411</v>
          </cell>
          <cell r="E33475" t="str">
            <v>tsugca</v>
          </cell>
        </row>
        <row r="33476">
          <cell r="D33476">
            <v>151412</v>
          </cell>
          <cell r="E33476" t="str">
            <v>acerru</v>
          </cell>
        </row>
        <row r="33477">
          <cell r="D33477">
            <v>151413</v>
          </cell>
          <cell r="E33477" t="str">
            <v>castde</v>
          </cell>
        </row>
        <row r="33478">
          <cell r="D33478">
            <v>151414</v>
          </cell>
          <cell r="E33478" t="str">
            <v>castde</v>
          </cell>
        </row>
        <row r="33479">
          <cell r="D33479">
            <v>151415</v>
          </cell>
          <cell r="E33479" t="str">
            <v>castde</v>
          </cell>
        </row>
        <row r="33480">
          <cell r="D33480">
            <v>151416</v>
          </cell>
          <cell r="E33480" t="str">
            <v>castde</v>
          </cell>
        </row>
        <row r="33481">
          <cell r="D33481">
            <v>151417</v>
          </cell>
          <cell r="E33481" t="str">
            <v>acerru</v>
          </cell>
        </row>
        <row r="33482">
          <cell r="D33482">
            <v>151418</v>
          </cell>
          <cell r="E33482" t="str">
            <v>castde</v>
          </cell>
        </row>
        <row r="33483">
          <cell r="D33483">
            <v>151374</v>
          </cell>
          <cell r="E33483" t="str">
            <v>pinust</v>
          </cell>
        </row>
        <row r="33484">
          <cell r="D33484">
            <v>151375</v>
          </cell>
          <cell r="E33484" t="str">
            <v>acerru</v>
          </cell>
        </row>
        <row r="33485">
          <cell r="D33485">
            <v>151376</v>
          </cell>
          <cell r="E33485" t="str">
            <v>querru</v>
          </cell>
        </row>
        <row r="33486">
          <cell r="D33486">
            <v>151377</v>
          </cell>
          <cell r="E33486" t="str">
            <v>betule</v>
          </cell>
        </row>
        <row r="33487">
          <cell r="D33487">
            <v>151378</v>
          </cell>
          <cell r="E33487" t="str">
            <v>betule</v>
          </cell>
        </row>
        <row r="33488">
          <cell r="D33488">
            <v>151379</v>
          </cell>
          <cell r="E33488" t="str">
            <v>tsugca</v>
          </cell>
        </row>
        <row r="33489">
          <cell r="D33489">
            <v>151380</v>
          </cell>
          <cell r="E33489" t="str">
            <v>tsugca</v>
          </cell>
        </row>
        <row r="33490">
          <cell r="D33490">
            <v>151381</v>
          </cell>
          <cell r="E33490" t="str">
            <v>tsugca</v>
          </cell>
        </row>
        <row r="33491">
          <cell r="D33491">
            <v>151382</v>
          </cell>
          <cell r="E33491" t="str">
            <v>querru</v>
          </cell>
        </row>
        <row r="33492">
          <cell r="D33492">
            <v>151383</v>
          </cell>
          <cell r="E33492" t="str">
            <v>acerru</v>
          </cell>
        </row>
        <row r="33493">
          <cell r="D33493">
            <v>151384</v>
          </cell>
          <cell r="E33493" t="str">
            <v>betule</v>
          </cell>
        </row>
        <row r="33494">
          <cell r="D33494">
            <v>151385</v>
          </cell>
          <cell r="E33494" t="str">
            <v>tsugca</v>
          </cell>
        </row>
        <row r="33495">
          <cell r="D33495">
            <v>151386</v>
          </cell>
          <cell r="E33495" t="str">
            <v>querru</v>
          </cell>
        </row>
        <row r="33496">
          <cell r="D33496">
            <v>151387</v>
          </cell>
          <cell r="E33496" t="str">
            <v>acerru</v>
          </cell>
        </row>
        <row r="33497">
          <cell r="D33497">
            <v>151388</v>
          </cell>
          <cell r="E33497" t="str">
            <v>querru</v>
          </cell>
        </row>
        <row r="33498">
          <cell r="D33498">
            <v>151389</v>
          </cell>
          <cell r="E33498" t="str">
            <v>tsugca</v>
          </cell>
        </row>
        <row r="33499">
          <cell r="D33499">
            <v>151390</v>
          </cell>
          <cell r="E33499" t="str">
            <v>tsugca</v>
          </cell>
        </row>
        <row r="33500">
          <cell r="D33500">
            <v>151391</v>
          </cell>
          <cell r="E33500" t="str">
            <v>tsugca</v>
          </cell>
        </row>
        <row r="33501">
          <cell r="D33501">
            <v>151392</v>
          </cell>
          <cell r="E33501" t="str">
            <v>querru</v>
          </cell>
        </row>
        <row r="33502">
          <cell r="D33502">
            <v>151393</v>
          </cell>
          <cell r="E33502" t="str">
            <v>tsugca</v>
          </cell>
        </row>
        <row r="33503">
          <cell r="D33503">
            <v>151419</v>
          </cell>
          <cell r="E33503" t="str">
            <v>castde</v>
          </cell>
        </row>
        <row r="33504">
          <cell r="D33504">
            <v>151420</v>
          </cell>
          <cell r="E33504" t="str">
            <v>querru</v>
          </cell>
        </row>
        <row r="33505">
          <cell r="D33505">
            <v>151421</v>
          </cell>
          <cell r="E33505" t="str">
            <v>tsugca</v>
          </cell>
        </row>
        <row r="33506">
          <cell r="D33506">
            <v>151422</v>
          </cell>
          <cell r="E33506" t="str">
            <v>betule</v>
          </cell>
        </row>
        <row r="33507">
          <cell r="D33507">
            <v>151423</v>
          </cell>
          <cell r="E33507" t="str">
            <v>betule</v>
          </cell>
        </row>
        <row r="33508">
          <cell r="D33508">
            <v>151424</v>
          </cell>
          <cell r="E33508" t="str">
            <v>betule</v>
          </cell>
        </row>
        <row r="33509">
          <cell r="D33509">
            <v>151425</v>
          </cell>
          <cell r="E33509" t="str">
            <v>tsugca</v>
          </cell>
        </row>
        <row r="33510">
          <cell r="D33510">
            <v>151426</v>
          </cell>
          <cell r="E33510" t="str">
            <v>fagugr</v>
          </cell>
        </row>
        <row r="33511">
          <cell r="D33511">
            <v>151427</v>
          </cell>
          <cell r="E33511" t="str">
            <v>fagugr</v>
          </cell>
        </row>
        <row r="33512">
          <cell r="D33512">
            <v>151428</v>
          </cell>
          <cell r="E33512" t="str">
            <v>fagugr</v>
          </cell>
        </row>
        <row r="33513">
          <cell r="D33513">
            <v>151429</v>
          </cell>
          <cell r="E33513" t="str">
            <v>fagugr</v>
          </cell>
        </row>
        <row r="33514">
          <cell r="D33514">
            <v>151430</v>
          </cell>
          <cell r="E33514" t="str">
            <v>fagugr</v>
          </cell>
        </row>
        <row r="33515">
          <cell r="D33515">
            <v>151431</v>
          </cell>
          <cell r="E33515" t="str">
            <v>fagugr</v>
          </cell>
        </row>
        <row r="33516">
          <cell r="D33516">
            <v>151432</v>
          </cell>
          <cell r="E33516" t="str">
            <v>betule</v>
          </cell>
        </row>
        <row r="33517">
          <cell r="D33517">
            <v>151433</v>
          </cell>
          <cell r="E33517" t="str">
            <v>querru</v>
          </cell>
        </row>
        <row r="33518">
          <cell r="D33518">
            <v>151434</v>
          </cell>
          <cell r="E33518" t="str">
            <v>acerru</v>
          </cell>
        </row>
        <row r="33519">
          <cell r="D33519">
            <v>151435</v>
          </cell>
          <cell r="E33519" t="str">
            <v>castde</v>
          </cell>
        </row>
        <row r="33520">
          <cell r="D33520">
            <v>151436</v>
          </cell>
          <cell r="E33520" t="str">
            <v>castde</v>
          </cell>
        </row>
        <row r="33521">
          <cell r="D33521">
            <v>151437</v>
          </cell>
          <cell r="E33521" t="str">
            <v>betule</v>
          </cell>
        </row>
        <row r="33522">
          <cell r="D33522">
            <v>151438</v>
          </cell>
          <cell r="E33522" t="str">
            <v>acerru</v>
          </cell>
        </row>
        <row r="33523">
          <cell r="D33523">
            <v>151439</v>
          </cell>
          <cell r="E33523" t="str">
            <v>tsugca</v>
          </cell>
        </row>
        <row r="33524">
          <cell r="D33524">
            <v>151440</v>
          </cell>
          <cell r="E33524" t="str">
            <v>tsugca</v>
          </cell>
        </row>
        <row r="33525">
          <cell r="D33525">
            <v>151441</v>
          </cell>
          <cell r="E33525" t="str">
            <v>querru</v>
          </cell>
        </row>
        <row r="33526">
          <cell r="D33526">
            <v>151442</v>
          </cell>
          <cell r="E33526" t="str">
            <v>tsugca</v>
          </cell>
        </row>
        <row r="33527">
          <cell r="D33527">
            <v>151443</v>
          </cell>
          <cell r="E33527" t="str">
            <v>betule</v>
          </cell>
        </row>
        <row r="33528">
          <cell r="D33528">
            <v>151444</v>
          </cell>
          <cell r="E33528" t="str">
            <v>tsugca</v>
          </cell>
        </row>
        <row r="33529">
          <cell r="D33529">
            <v>151445</v>
          </cell>
          <cell r="E33529" t="str">
            <v>acerru</v>
          </cell>
        </row>
        <row r="33530">
          <cell r="D33530">
            <v>151446</v>
          </cell>
          <cell r="E33530" t="str">
            <v>tsugca</v>
          </cell>
        </row>
        <row r="33531">
          <cell r="D33531">
            <v>151447</v>
          </cell>
          <cell r="E33531" t="str">
            <v>tsugca</v>
          </cell>
        </row>
        <row r="33532">
          <cell r="D33532">
            <v>151448</v>
          </cell>
          <cell r="E33532" t="str">
            <v>acerru</v>
          </cell>
        </row>
        <row r="33533">
          <cell r="D33533">
            <v>151449</v>
          </cell>
          <cell r="E33533" t="str">
            <v>tsugca</v>
          </cell>
        </row>
        <row r="33534">
          <cell r="D33534">
            <v>151450</v>
          </cell>
          <cell r="E33534" t="str">
            <v>tsugca</v>
          </cell>
        </row>
        <row r="33535">
          <cell r="D33535">
            <v>151451</v>
          </cell>
          <cell r="E33535" t="str">
            <v>tsugca</v>
          </cell>
        </row>
        <row r="33536">
          <cell r="D33536">
            <v>151452</v>
          </cell>
          <cell r="E33536" t="str">
            <v>acerru</v>
          </cell>
        </row>
        <row r="33537">
          <cell r="D33537">
            <v>151453</v>
          </cell>
          <cell r="E33537" t="str">
            <v>acerru</v>
          </cell>
        </row>
        <row r="33538">
          <cell r="D33538">
            <v>151471</v>
          </cell>
          <cell r="E33538" t="str">
            <v>querru</v>
          </cell>
        </row>
        <row r="33539">
          <cell r="D33539">
            <v>151472</v>
          </cell>
          <cell r="E33539" t="str">
            <v>fagugr</v>
          </cell>
        </row>
        <row r="33540">
          <cell r="D33540">
            <v>151473</v>
          </cell>
          <cell r="E33540" t="str">
            <v>fagugr</v>
          </cell>
        </row>
        <row r="33541">
          <cell r="D33541">
            <v>151474</v>
          </cell>
          <cell r="E33541" t="str">
            <v>fagugr</v>
          </cell>
        </row>
        <row r="33542">
          <cell r="D33542">
            <v>151475</v>
          </cell>
          <cell r="E33542" t="str">
            <v>fagugr</v>
          </cell>
        </row>
        <row r="33543">
          <cell r="D33543">
            <v>151476</v>
          </cell>
          <cell r="E33543" t="str">
            <v>fagugr</v>
          </cell>
        </row>
        <row r="33544">
          <cell r="D33544">
            <v>151477</v>
          </cell>
          <cell r="E33544" t="str">
            <v>fagugr</v>
          </cell>
        </row>
        <row r="33545">
          <cell r="D33545">
            <v>151478</v>
          </cell>
          <cell r="E33545" t="str">
            <v>fagugr</v>
          </cell>
        </row>
        <row r="33546">
          <cell r="D33546">
            <v>151479</v>
          </cell>
          <cell r="E33546" t="str">
            <v>fagugr</v>
          </cell>
        </row>
        <row r="33547">
          <cell r="D33547">
            <v>151480</v>
          </cell>
          <cell r="E33547" t="str">
            <v>fagugr</v>
          </cell>
        </row>
        <row r="33548">
          <cell r="D33548">
            <v>151481</v>
          </cell>
          <cell r="E33548" t="str">
            <v>fagugr</v>
          </cell>
        </row>
        <row r="33549">
          <cell r="D33549">
            <v>151482</v>
          </cell>
          <cell r="E33549" t="str">
            <v>fagugr</v>
          </cell>
        </row>
        <row r="33550">
          <cell r="D33550">
            <v>151483</v>
          </cell>
          <cell r="E33550" t="str">
            <v>fagugr</v>
          </cell>
        </row>
        <row r="33551">
          <cell r="D33551">
            <v>151484</v>
          </cell>
          <cell r="E33551" t="str">
            <v>tsugca</v>
          </cell>
        </row>
        <row r="33552">
          <cell r="D33552">
            <v>151485</v>
          </cell>
          <cell r="E33552" t="str">
            <v>castde</v>
          </cell>
        </row>
        <row r="33553">
          <cell r="D33553">
            <v>151486</v>
          </cell>
          <cell r="E33553" t="str">
            <v>castde</v>
          </cell>
        </row>
        <row r="33554">
          <cell r="D33554">
            <v>151487</v>
          </cell>
          <cell r="E33554" t="str">
            <v>tsugca</v>
          </cell>
        </row>
        <row r="33555">
          <cell r="D33555">
            <v>151488</v>
          </cell>
          <cell r="E33555" t="str">
            <v>pinust</v>
          </cell>
        </row>
        <row r="33556">
          <cell r="D33556">
            <v>151489</v>
          </cell>
          <cell r="E33556" t="str">
            <v>betule</v>
          </cell>
        </row>
        <row r="33557">
          <cell r="D33557">
            <v>151490</v>
          </cell>
          <cell r="E33557" t="str">
            <v>tsugca</v>
          </cell>
        </row>
        <row r="33558">
          <cell r="D33558">
            <v>151491</v>
          </cell>
          <cell r="E33558" t="str">
            <v>tsugca</v>
          </cell>
        </row>
        <row r="33559">
          <cell r="D33559">
            <v>151492</v>
          </cell>
          <cell r="E33559" t="str">
            <v>betule</v>
          </cell>
        </row>
        <row r="33560">
          <cell r="D33560">
            <v>151493</v>
          </cell>
          <cell r="E33560" t="str">
            <v>betule</v>
          </cell>
        </row>
        <row r="33561">
          <cell r="D33561">
            <v>151494</v>
          </cell>
          <cell r="E33561" t="str">
            <v>betule</v>
          </cell>
        </row>
        <row r="33562">
          <cell r="D33562">
            <v>151495</v>
          </cell>
          <cell r="E33562" t="str">
            <v>pinust</v>
          </cell>
        </row>
        <row r="33563">
          <cell r="D33563">
            <v>151496</v>
          </cell>
          <cell r="E33563" t="str">
            <v>querru</v>
          </cell>
        </row>
        <row r="33564">
          <cell r="D33564">
            <v>151454</v>
          </cell>
          <cell r="E33564" t="str">
            <v>betule</v>
          </cell>
        </row>
        <row r="33565">
          <cell r="D33565">
            <v>151455</v>
          </cell>
          <cell r="E33565" t="str">
            <v>acerru</v>
          </cell>
        </row>
        <row r="33566">
          <cell r="D33566">
            <v>151456</v>
          </cell>
          <cell r="E33566" t="str">
            <v>betule</v>
          </cell>
        </row>
        <row r="33567">
          <cell r="D33567">
            <v>151457</v>
          </cell>
          <cell r="E33567" t="str">
            <v>castde</v>
          </cell>
        </row>
        <row r="33568">
          <cell r="D33568">
            <v>151458</v>
          </cell>
          <cell r="E33568" t="str">
            <v>querru</v>
          </cell>
        </row>
        <row r="33569">
          <cell r="D33569">
            <v>151459</v>
          </cell>
          <cell r="E33569" t="str">
            <v>querru</v>
          </cell>
        </row>
        <row r="33570">
          <cell r="D33570">
            <v>151460</v>
          </cell>
          <cell r="E33570" t="str">
            <v>castde</v>
          </cell>
        </row>
        <row r="33571">
          <cell r="D33571">
            <v>151461</v>
          </cell>
          <cell r="E33571" t="str">
            <v>acerru</v>
          </cell>
        </row>
        <row r="33572">
          <cell r="D33572">
            <v>151462</v>
          </cell>
          <cell r="E33572" t="str">
            <v>acerru</v>
          </cell>
        </row>
        <row r="33573">
          <cell r="D33573">
            <v>151463</v>
          </cell>
          <cell r="E33573" t="str">
            <v>fagugr</v>
          </cell>
        </row>
        <row r="33574">
          <cell r="D33574">
            <v>151464</v>
          </cell>
          <cell r="E33574" t="str">
            <v>tsugca</v>
          </cell>
        </row>
        <row r="33575">
          <cell r="D33575">
            <v>151465</v>
          </cell>
          <cell r="E33575" t="str">
            <v>tsugca</v>
          </cell>
        </row>
        <row r="33576">
          <cell r="D33576">
            <v>151466</v>
          </cell>
          <cell r="E33576" t="str">
            <v>tsugca</v>
          </cell>
        </row>
        <row r="33577">
          <cell r="D33577">
            <v>151467</v>
          </cell>
          <cell r="E33577" t="str">
            <v>betule</v>
          </cell>
        </row>
        <row r="33578">
          <cell r="D33578">
            <v>151468</v>
          </cell>
          <cell r="E33578" t="str">
            <v>fagugr</v>
          </cell>
        </row>
        <row r="33579">
          <cell r="D33579">
            <v>151469</v>
          </cell>
          <cell r="E33579" t="str">
            <v>tsugca</v>
          </cell>
        </row>
        <row r="33580">
          <cell r="D33580">
            <v>151470</v>
          </cell>
          <cell r="E33580" t="str">
            <v>betule</v>
          </cell>
        </row>
        <row r="33581">
          <cell r="D33581">
            <v>151497</v>
          </cell>
          <cell r="E33581" t="str">
            <v>tsugca</v>
          </cell>
        </row>
        <row r="33582">
          <cell r="D33582">
            <v>151498</v>
          </cell>
          <cell r="E33582" t="str">
            <v>tsugca</v>
          </cell>
        </row>
        <row r="33583">
          <cell r="D33583">
            <v>151499</v>
          </cell>
          <cell r="E33583" t="str">
            <v>acerru</v>
          </cell>
        </row>
        <row r="33584">
          <cell r="D33584">
            <v>151500</v>
          </cell>
          <cell r="E33584" t="str">
            <v>querru</v>
          </cell>
        </row>
        <row r="33585">
          <cell r="D33585">
            <v>151501</v>
          </cell>
          <cell r="E33585" t="str">
            <v>tsugca</v>
          </cell>
        </row>
        <row r="33586">
          <cell r="D33586">
            <v>151502</v>
          </cell>
          <cell r="E33586" t="str">
            <v>acerru</v>
          </cell>
        </row>
        <row r="33587">
          <cell r="D33587">
            <v>151503</v>
          </cell>
          <cell r="E33587" t="str">
            <v>tsugca</v>
          </cell>
        </row>
        <row r="33588">
          <cell r="D33588">
            <v>151504</v>
          </cell>
          <cell r="E33588" t="str">
            <v>tsugca</v>
          </cell>
        </row>
        <row r="33589">
          <cell r="D33589">
            <v>151505</v>
          </cell>
          <cell r="E33589" t="str">
            <v>betule</v>
          </cell>
        </row>
        <row r="33590">
          <cell r="D33590">
            <v>151506</v>
          </cell>
          <cell r="E33590" t="str">
            <v>tsugca</v>
          </cell>
        </row>
        <row r="33591">
          <cell r="D33591">
            <v>151507</v>
          </cell>
          <cell r="E33591" t="str">
            <v>betule</v>
          </cell>
        </row>
        <row r="33592">
          <cell r="D33592">
            <v>151508</v>
          </cell>
          <cell r="E33592" t="str">
            <v>tsugca</v>
          </cell>
        </row>
        <row r="33593">
          <cell r="D33593">
            <v>151509</v>
          </cell>
          <cell r="E33593" t="str">
            <v>betule</v>
          </cell>
        </row>
        <row r="33594">
          <cell r="D33594">
            <v>151510</v>
          </cell>
          <cell r="E33594" t="str">
            <v>acerru</v>
          </cell>
        </row>
        <row r="33595">
          <cell r="D33595">
            <v>151511</v>
          </cell>
          <cell r="E33595" t="str">
            <v>tsugca</v>
          </cell>
        </row>
        <row r="33596">
          <cell r="D33596">
            <v>151512</v>
          </cell>
          <cell r="E33596" t="str">
            <v>tsugca</v>
          </cell>
        </row>
        <row r="33597">
          <cell r="D33597">
            <v>151513</v>
          </cell>
          <cell r="E33597" t="str">
            <v>acerru</v>
          </cell>
        </row>
        <row r="33598">
          <cell r="D33598">
            <v>151514</v>
          </cell>
          <cell r="E33598" t="str">
            <v>tsugca</v>
          </cell>
        </row>
        <row r="33599">
          <cell r="D33599">
            <v>151515</v>
          </cell>
          <cell r="E33599" t="str">
            <v>acerru</v>
          </cell>
        </row>
        <row r="33600">
          <cell r="D33600">
            <v>151516</v>
          </cell>
          <cell r="E33600" t="str">
            <v>acerru</v>
          </cell>
        </row>
        <row r="33601">
          <cell r="D33601">
            <v>151517</v>
          </cell>
          <cell r="E33601" t="str">
            <v>betual</v>
          </cell>
        </row>
        <row r="33602">
          <cell r="D33602">
            <v>151518</v>
          </cell>
          <cell r="E33602" t="str">
            <v>betual</v>
          </cell>
        </row>
        <row r="33603">
          <cell r="D33603">
            <v>151519</v>
          </cell>
          <cell r="E33603" t="str">
            <v>querru</v>
          </cell>
        </row>
        <row r="33604">
          <cell r="D33604">
            <v>151520</v>
          </cell>
          <cell r="E33604" t="str">
            <v>acerru</v>
          </cell>
        </row>
        <row r="33605">
          <cell r="D33605">
            <v>151521</v>
          </cell>
          <cell r="E33605" t="str">
            <v>castde</v>
          </cell>
        </row>
        <row r="33606">
          <cell r="D33606">
            <v>151522</v>
          </cell>
          <cell r="E33606" t="str">
            <v>castde</v>
          </cell>
        </row>
        <row r="33607">
          <cell r="D33607">
            <v>151523</v>
          </cell>
          <cell r="E33607" t="str">
            <v>castde</v>
          </cell>
        </row>
        <row r="33608">
          <cell r="D33608">
            <v>151524</v>
          </cell>
          <cell r="E33608" t="str">
            <v>acerru</v>
          </cell>
        </row>
        <row r="33609">
          <cell r="D33609">
            <v>151525</v>
          </cell>
          <cell r="E33609" t="str">
            <v>castde</v>
          </cell>
        </row>
        <row r="33610">
          <cell r="D33610">
            <v>151526</v>
          </cell>
          <cell r="E33610" t="str">
            <v>betual</v>
          </cell>
        </row>
        <row r="33611">
          <cell r="D33611">
            <v>151527</v>
          </cell>
          <cell r="E33611" t="str">
            <v>tsugca</v>
          </cell>
        </row>
        <row r="33612">
          <cell r="D33612">
            <v>151528</v>
          </cell>
          <cell r="E33612" t="str">
            <v>castde</v>
          </cell>
        </row>
        <row r="33613">
          <cell r="D33613">
            <v>151529</v>
          </cell>
          <cell r="E33613" t="str">
            <v>castde</v>
          </cell>
        </row>
        <row r="33614">
          <cell r="D33614">
            <v>151530</v>
          </cell>
          <cell r="E33614" t="str">
            <v>tsugca</v>
          </cell>
        </row>
        <row r="33615">
          <cell r="D33615">
            <v>151531</v>
          </cell>
          <cell r="E33615" t="str">
            <v>acerru</v>
          </cell>
        </row>
        <row r="33616">
          <cell r="D33616">
            <v>151532</v>
          </cell>
          <cell r="E33616" t="str">
            <v>acerru</v>
          </cell>
        </row>
        <row r="33617">
          <cell r="D33617">
            <v>151561</v>
          </cell>
          <cell r="E33617" t="str">
            <v>betule</v>
          </cell>
        </row>
        <row r="33618">
          <cell r="D33618">
            <v>151562</v>
          </cell>
          <cell r="E33618" t="str">
            <v>betule</v>
          </cell>
        </row>
        <row r="33619">
          <cell r="D33619">
            <v>151563</v>
          </cell>
          <cell r="E33619" t="str">
            <v>betule</v>
          </cell>
        </row>
        <row r="33620">
          <cell r="D33620">
            <v>151564</v>
          </cell>
          <cell r="E33620" t="str">
            <v>querru</v>
          </cell>
        </row>
        <row r="33621">
          <cell r="D33621">
            <v>151565</v>
          </cell>
          <cell r="E33621" t="str">
            <v>tsugca</v>
          </cell>
        </row>
        <row r="33622">
          <cell r="D33622">
            <v>151566</v>
          </cell>
          <cell r="E33622" t="str">
            <v>betule</v>
          </cell>
        </row>
        <row r="33623">
          <cell r="D33623">
            <v>151567</v>
          </cell>
          <cell r="E33623" t="str">
            <v>betule</v>
          </cell>
        </row>
        <row r="33624">
          <cell r="D33624">
            <v>151568</v>
          </cell>
          <cell r="E33624" t="str">
            <v>betule</v>
          </cell>
        </row>
        <row r="33625">
          <cell r="D33625">
            <v>151569</v>
          </cell>
          <cell r="E33625" t="str">
            <v>tsugca</v>
          </cell>
        </row>
        <row r="33626">
          <cell r="D33626">
            <v>151570</v>
          </cell>
          <cell r="E33626" t="str">
            <v>tsugca</v>
          </cell>
        </row>
        <row r="33627">
          <cell r="D33627">
            <v>151571</v>
          </cell>
          <cell r="E33627" t="str">
            <v>tsugca</v>
          </cell>
        </row>
        <row r="33628">
          <cell r="D33628">
            <v>151572</v>
          </cell>
          <cell r="E33628" t="str">
            <v>castde</v>
          </cell>
        </row>
        <row r="33629">
          <cell r="D33629">
            <v>151573</v>
          </cell>
          <cell r="E33629" t="str">
            <v>acerru</v>
          </cell>
        </row>
        <row r="33630">
          <cell r="D33630">
            <v>151574</v>
          </cell>
          <cell r="E33630" t="str">
            <v>tsugca</v>
          </cell>
        </row>
        <row r="33631">
          <cell r="D33631">
            <v>151575</v>
          </cell>
          <cell r="E33631" t="str">
            <v>betule</v>
          </cell>
        </row>
        <row r="33632">
          <cell r="D33632">
            <v>151576</v>
          </cell>
          <cell r="E33632" t="str">
            <v>querru</v>
          </cell>
        </row>
        <row r="33633">
          <cell r="D33633">
            <v>151577</v>
          </cell>
          <cell r="E33633" t="str">
            <v>betule</v>
          </cell>
        </row>
        <row r="33634">
          <cell r="D33634">
            <v>151578</v>
          </cell>
          <cell r="E33634" t="str">
            <v>tsugca</v>
          </cell>
        </row>
        <row r="33635">
          <cell r="D33635">
            <v>151579</v>
          </cell>
          <cell r="E33635" t="str">
            <v>acerru</v>
          </cell>
        </row>
        <row r="33636">
          <cell r="D33636">
            <v>151580</v>
          </cell>
          <cell r="E33636" t="str">
            <v>tsugca</v>
          </cell>
        </row>
        <row r="33637">
          <cell r="D33637">
            <v>151581</v>
          </cell>
          <cell r="E33637" t="str">
            <v>betule</v>
          </cell>
        </row>
        <row r="33638">
          <cell r="D33638">
            <v>151533</v>
          </cell>
          <cell r="E33638" t="str">
            <v>acerru</v>
          </cell>
        </row>
        <row r="33639">
          <cell r="D33639">
            <v>151534</v>
          </cell>
          <cell r="E33639" t="str">
            <v>tsugca</v>
          </cell>
        </row>
        <row r="33640">
          <cell r="D33640">
            <v>151535</v>
          </cell>
          <cell r="E33640" t="str">
            <v>tsugca</v>
          </cell>
        </row>
        <row r="33641">
          <cell r="D33641">
            <v>151536</v>
          </cell>
          <cell r="E33641" t="str">
            <v>querru</v>
          </cell>
        </row>
        <row r="33642">
          <cell r="D33642">
            <v>151537</v>
          </cell>
          <cell r="E33642" t="str">
            <v>tsugca</v>
          </cell>
        </row>
        <row r="33643">
          <cell r="D33643">
            <v>151538</v>
          </cell>
          <cell r="E33643" t="str">
            <v>castde</v>
          </cell>
        </row>
        <row r="33644">
          <cell r="D33644">
            <v>151539</v>
          </cell>
          <cell r="E33644" t="str">
            <v>castde</v>
          </cell>
        </row>
        <row r="33645">
          <cell r="D33645">
            <v>151540</v>
          </cell>
          <cell r="E33645" t="str">
            <v>tsugca</v>
          </cell>
        </row>
        <row r="33646">
          <cell r="D33646">
            <v>151541</v>
          </cell>
          <cell r="E33646" t="str">
            <v>tsugca</v>
          </cell>
        </row>
        <row r="33647">
          <cell r="D33647">
            <v>151542</v>
          </cell>
          <cell r="E33647" t="str">
            <v>querru</v>
          </cell>
        </row>
        <row r="33648">
          <cell r="D33648">
            <v>151543</v>
          </cell>
          <cell r="E33648" t="str">
            <v>tsugca</v>
          </cell>
        </row>
        <row r="33649">
          <cell r="D33649">
            <v>151544</v>
          </cell>
          <cell r="E33649" t="str">
            <v>castde</v>
          </cell>
        </row>
        <row r="33650">
          <cell r="D33650">
            <v>151545</v>
          </cell>
          <cell r="E33650" t="str">
            <v>tsugca</v>
          </cell>
        </row>
        <row r="33651">
          <cell r="D33651">
            <v>151546</v>
          </cell>
          <cell r="E33651" t="str">
            <v>tsugca</v>
          </cell>
        </row>
        <row r="33652">
          <cell r="D33652">
            <v>151547</v>
          </cell>
          <cell r="E33652" t="str">
            <v>uniden</v>
          </cell>
        </row>
        <row r="33653">
          <cell r="D33653">
            <v>151548</v>
          </cell>
          <cell r="E33653" t="str">
            <v>tsugca</v>
          </cell>
        </row>
        <row r="33654">
          <cell r="D33654">
            <v>151549</v>
          </cell>
          <cell r="E33654" t="str">
            <v>querru</v>
          </cell>
        </row>
        <row r="33655">
          <cell r="D33655">
            <v>151550</v>
          </cell>
          <cell r="E33655" t="str">
            <v>pinust</v>
          </cell>
        </row>
        <row r="33656">
          <cell r="D33656">
            <v>151551</v>
          </cell>
          <cell r="E33656" t="str">
            <v>betual</v>
          </cell>
        </row>
        <row r="33657">
          <cell r="D33657">
            <v>151552</v>
          </cell>
          <cell r="E33657" t="str">
            <v>acerru</v>
          </cell>
        </row>
        <row r="33658">
          <cell r="D33658">
            <v>151553</v>
          </cell>
          <cell r="E33658" t="str">
            <v>acerru</v>
          </cell>
        </row>
        <row r="33659">
          <cell r="D33659">
            <v>151554</v>
          </cell>
          <cell r="E33659" t="str">
            <v>acerru</v>
          </cell>
        </row>
        <row r="33660">
          <cell r="D33660">
            <v>151555</v>
          </cell>
          <cell r="E33660" t="str">
            <v>acerru</v>
          </cell>
        </row>
        <row r="33661">
          <cell r="D33661">
            <v>151556</v>
          </cell>
          <cell r="E33661" t="str">
            <v>betule</v>
          </cell>
        </row>
        <row r="33662">
          <cell r="D33662">
            <v>151557</v>
          </cell>
          <cell r="E33662" t="str">
            <v>fagugr</v>
          </cell>
        </row>
        <row r="33663">
          <cell r="D33663">
            <v>151558</v>
          </cell>
          <cell r="E33663" t="str">
            <v>pinust</v>
          </cell>
        </row>
        <row r="33664">
          <cell r="D33664">
            <v>151559</v>
          </cell>
          <cell r="E33664" t="str">
            <v>tsugca</v>
          </cell>
        </row>
        <row r="33665">
          <cell r="D33665">
            <v>151560</v>
          </cell>
          <cell r="E33665" t="str">
            <v>tsugca</v>
          </cell>
        </row>
        <row r="33666">
          <cell r="D33666">
            <v>151582</v>
          </cell>
          <cell r="E33666" t="str">
            <v>castde</v>
          </cell>
        </row>
        <row r="33667">
          <cell r="D33667">
            <v>151583</v>
          </cell>
          <cell r="E33667" t="str">
            <v>castde</v>
          </cell>
        </row>
        <row r="33668">
          <cell r="D33668">
            <v>151584</v>
          </cell>
          <cell r="E33668" t="str">
            <v>hammvi</v>
          </cell>
        </row>
        <row r="33669">
          <cell r="D33669">
            <v>151585</v>
          </cell>
          <cell r="E33669" t="str">
            <v>betual</v>
          </cell>
        </row>
        <row r="33670">
          <cell r="D33670">
            <v>151586</v>
          </cell>
          <cell r="E33670" t="str">
            <v>betual</v>
          </cell>
        </row>
        <row r="33671">
          <cell r="D33671">
            <v>151587</v>
          </cell>
          <cell r="E33671" t="str">
            <v>acerru</v>
          </cell>
        </row>
        <row r="33672">
          <cell r="D33672">
            <v>151588</v>
          </cell>
          <cell r="E33672" t="str">
            <v>tsugca</v>
          </cell>
        </row>
        <row r="33673">
          <cell r="D33673">
            <v>151589</v>
          </cell>
          <cell r="E33673" t="str">
            <v>fagugr</v>
          </cell>
        </row>
        <row r="33674">
          <cell r="D33674">
            <v>151590</v>
          </cell>
          <cell r="E33674" t="str">
            <v>betual</v>
          </cell>
        </row>
        <row r="33675">
          <cell r="D33675">
            <v>151591</v>
          </cell>
          <cell r="E33675" t="str">
            <v>betual</v>
          </cell>
        </row>
        <row r="33676">
          <cell r="D33676">
            <v>151592</v>
          </cell>
          <cell r="E33676" t="str">
            <v>betual</v>
          </cell>
        </row>
        <row r="33677">
          <cell r="D33677">
            <v>151593</v>
          </cell>
          <cell r="E33677" t="str">
            <v>betule</v>
          </cell>
        </row>
        <row r="33678">
          <cell r="D33678">
            <v>151594</v>
          </cell>
          <cell r="E33678" t="str">
            <v>castde</v>
          </cell>
        </row>
        <row r="33679">
          <cell r="D33679">
            <v>151595</v>
          </cell>
          <cell r="E33679" t="str">
            <v>castde</v>
          </cell>
        </row>
        <row r="33680">
          <cell r="D33680">
            <v>151596</v>
          </cell>
          <cell r="E33680" t="str">
            <v>betual</v>
          </cell>
        </row>
        <row r="33681">
          <cell r="D33681">
            <v>151597</v>
          </cell>
          <cell r="E33681" t="str">
            <v>castde</v>
          </cell>
        </row>
        <row r="33682">
          <cell r="D33682">
            <v>151598</v>
          </cell>
          <cell r="E33682" t="str">
            <v>querru</v>
          </cell>
        </row>
        <row r="33683">
          <cell r="D33683">
            <v>151599</v>
          </cell>
          <cell r="E33683" t="str">
            <v>pinust</v>
          </cell>
        </row>
        <row r="33684">
          <cell r="D33684">
            <v>151600</v>
          </cell>
          <cell r="E33684" t="str">
            <v>betual</v>
          </cell>
        </row>
        <row r="33685">
          <cell r="D33685">
            <v>151601</v>
          </cell>
          <cell r="E33685" t="str">
            <v>castde</v>
          </cell>
        </row>
        <row r="33686">
          <cell r="D33686">
            <v>151602</v>
          </cell>
          <cell r="E33686" t="str">
            <v>castde</v>
          </cell>
        </row>
        <row r="33687">
          <cell r="D33687">
            <v>151603</v>
          </cell>
          <cell r="E33687" t="str">
            <v>castde</v>
          </cell>
        </row>
        <row r="33688">
          <cell r="D33688">
            <v>151604</v>
          </cell>
          <cell r="E33688" t="str">
            <v>castde</v>
          </cell>
        </row>
        <row r="33689">
          <cell r="D33689">
            <v>151605</v>
          </cell>
          <cell r="E33689" t="str">
            <v>acerru</v>
          </cell>
        </row>
        <row r="33690">
          <cell r="D33690">
            <v>151838</v>
          </cell>
          <cell r="E33690" t="str">
            <v>castde</v>
          </cell>
        </row>
        <row r="33691">
          <cell r="D33691">
            <v>151606</v>
          </cell>
          <cell r="E33691" t="str">
            <v>fagugr</v>
          </cell>
        </row>
        <row r="33692">
          <cell r="D33692">
            <v>151607</v>
          </cell>
          <cell r="E33692" t="str">
            <v>fagugr</v>
          </cell>
        </row>
        <row r="33693">
          <cell r="D33693">
            <v>151608</v>
          </cell>
          <cell r="E33693" t="str">
            <v>fagugr</v>
          </cell>
        </row>
        <row r="33694">
          <cell r="D33694">
            <v>151609</v>
          </cell>
          <cell r="E33694" t="str">
            <v>fagugr</v>
          </cell>
        </row>
        <row r="33695">
          <cell r="D33695">
            <v>151610</v>
          </cell>
          <cell r="E33695" t="str">
            <v>fagugr</v>
          </cell>
        </row>
        <row r="33696">
          <cell r="D33696">
            <v>151611</v>
          </cell>
          <cell r="E33696" t="str">
            <v>fagugr</v>
          </cell>
        </row>
        <row r="33697">
          <cell r="D33697">
            <v>151612</v>
          </cell>
          <cell r="E33697" t="str">
            <v>fagugr</v>
          </cell>
        </row>
        <row r="33698">
          <cell r="D33698">
            <v>151613</v>
          </cell>
          <cell r="E33698" t="str">
            <v>fagugr</v>
          </cell>
        </row>
        <row r="33699">
          <cell r="D33699">
            <v>151614</v>
          </cell>
          <cell r="E33699" t="str">
            <v>fagugr</v>
          </cell>
        </row>
        <row r="33700">
          <cell r="D33700">
            <v>151615</v>
          </cell>
          <cell r="E33700" t="str">
            <v>fagugr</v>
          </cell>
        </row>
        <row r="33701">
          <cell r="D33701">
            <v>151616</v>
          </cell>
          <cell r="E33701" t="str">
            <v>fagugr</v>
          </cell>
        </row>
        <row r="33702">
          <cell r="D33702">
            <v>151617</v>
          </cell>
          <cell r="E33702" t="str">
            <v>querru</v>
          </cell>
        </row>
        <row r="33703">
          <cell r="D33703">
            <v>151618</v>
          </cell>
          <cell r="E33703" t="str">
            <v>fagugr</v>
          </cell>
        </row>
        <row r="33704">
          <cell r="D33704">
            <v>151619</v>
          </cell>
          <cell r="E33704" t="str">
            <v>fagugr</v>
          </cell>
        </row>
        <row r="33705">
          <cell r="D33705">
            <v>151620</v>
          </cell>
          <cell r="E33705" t="str">
            <v>hammvi</v>
          </cell>
        </row>
        <row r="33706">
          <cell r="D33706">
            <v>151621</v>
          </cell>
          <cell r="E33706" t="str">
            <v>hammvi</v>
          </cell>
        </row>
        <row r="33707">
          <cell r="D33707">
            <v>151622</v>
          </cell>
          <cell r="E33707" t="str">
            <v>acerru</v>
          </cell>
        </row>
        <row r="33708">
          <cell r="D33708">
            <v>151623</v>
          </cell>
          <cell r="E33708" t="str">
            <v>betule</v>
          </cell>
        </row>
        <row r="33709">
          <cell r="D33709">
            <v>151624</v>
          </cell>
          <cell r="E33709" t="str">
            <v>fagugr</v>
          </cell>
        </row>
        <row r="33710">
          <cell r="D33710">
            <v>151625</v>
          </cell>
          <cell r="E33710" t="str">
            <v>fagugr</v>
          </cell>
        </row>
        <row r="33711">
          <cell r="D33711">
            <v>151626</v>
          </cell>
          <cell r="E33711" t="str">
            <v>betule</v>
          </cell>
        </row>
        <row r="33712">
          <cell r="D33712">
            <v>151627</v>
          </cell>
          <cell r="E33712" t="str">
            <v>tsugca</v>
          </cell>
        </row>
        <row r="33713">
          <cell r="D33713">
            <v>151628</v>
          </cell>
          <cell r="E33713" t="str">
            <v>fagugr</v>
          </cell>
        </row>
        <row r="33714">
          <cell r="D33714">
            <v>151629</v>
          </cell>
          <cell r="E33714" t="str">
            <v>betual</v>
          </cell>
        </row>
        <row r="33715">
          <cell r="D33715">
            <v>151839</v>
          </cell>
          <cell r="E33715" t="str">
            <v>castde</v>
          </cell>
        </row>
        <row r="33716">
          <cell r="D33716">
            <v>151840</v>
          </cell>
          <cell r="E33716" t="str">
            <v>tsugca</v>
          </cell>
        </row>
        <row r="33717">
          <cell r="D33717">
            <v>151667</v>
          </cell>
          <cell r="E33717" t="str">
            <v>tsugca</v>
          </cell>
        </row>
        <row r="33718">
          <cell r="D33718">
            <v>151668</v>
          </cell>
          <cell r="E33718" t="str">
            <v>betule</v>
          </cell>
        </row>
        <row r="33719">
          <cell r="D33719">
            <v>151669</v>
          </cell>
          <cell r="E33719" t="str">
            <v>querru</v>
          </cell>
        </row>
        <row r="33720">
          <cell r="D33720">
            <v>151670</v>
          </cell>
          <cell r="E33720" t="str">
            <v>acerru</v>
          </cell>
        </row>
        <row r="33721">
          <cell r="D33721">
            <v>151671</v>
          </cell>
          <cell r="E33721" t="str">
            <v>tsugca</v>
          </cell>
        </row>
        <row r="33722">
          <cell r="D33722">
            <v>151672</v>
          </cell>
          <cell r="E33722" t="str">
            <v>acerru</v>
          </cell>
        </row>
        <row r="33723">
          <cell r="D33723">
            <v>151673</v>
          </cell>
          <cell r="E33723" t="str">
            <v>tsugca</v>
          </cell>
        </row>
        <row r="33724">
          <cell r="D33724">
            <v>151675</v>
          </cell>
          <cell r="E33724" t="str">
            <v>acerru</v>
          </cell>
        </row>
        <row r="33725">
          <cell r="D33725">
            <v>151676</v>
          </cell>
          <cell r="E33725" t="str">
            <v>querru</v>
          </cell>
        </row>
        <row r="33726">
          <cell r="D33726">
            <v>151677</v>
          </cell>
          <cell r="E33726" t="str">
            <v>fagugr</v>
          </cell>
        </row>
        <row r="33727">
          <cell r="D33727">
            <v>151678</v>
          </cell>
          <cell r="E33727" t="str">
            <v>tsugca</v>
          </cell>
        </row>
        <row r="33728">
          <cell r="D33728">
            <v>151679</v>
          </cell>
          <cell r="E33728" t="str">
            <v>fagugr</v>
          </cell>
        </row>
        <row r="33729">
          <cell r="D33729">
            <v>151680</v>
          </cell>
          <cell r="E33729" t="str">
            <v>tsugca</v>
          </cell>
        </row>
        <row r="33730">
          <cell r="D33730">
            <v>151681</v>
          </cell>
          <cell r="E33730" t="str">
            <v>fagugr</v>
          </cell>
        </row>
        <row r="33731">
          <cell r="D33731">
            <v>151682</v>
          </cell>
          <cell r="E33731" t="str">
            <v>fagugr</v>
          </cell>
        </row>
        <row r="33732">
          <cell r="D33732">
            <v>151683</v>
          </cell>
          <cell r="E33732" t="str">
            <v>fagugr</v>
          </cell>
        </row>
        <row r="33733">
          <cell r="D33733">
            <v>151684</v>
          </cell>
          <cell r="E33733" t="str">
            <v>fagugr</v>
          </cell>
        </row>
        <row r="33734">
          <cell r="D33734">
            <v>151685</v>
          </cell>
          <cell r="E33734" t="str">
            <v>fagugr</v>
          </cell>
        </row>
        <row r="33735">
          <cell r="D33735">
            <v>151686</v>
          </cell>
          <cell r="E33735" t="str">
            <v>fagugr</v>
          </cell>
        </row>
        <row r="33736">
          <cell r="D33736">
            <v>151687</v>
          </cell>
          <cell r="E33736" t="str">
            <v>fagugr</v>
          </cell>
        </row>
        <row r="33737">
          <cell r="D33737">
            <v>151688</v>
          </cell>
          <cell r="E33737" t="str">
            <v>fagugr</v>
          </cell>
        </row>
        <row r="33738">
          <cell r="D33738">
            <v>151689</v>
          </cell>
          <cell r="E33738" t="str">
            <v>tsugca</v>
          </cell>
        </row>
        <row r="33739">
          <cell r="D33739">
            <v>151690</v>
          </cell>
          <cell r="E33739" t="str">
            <v>fagugr</v>
          </cell>
        </row>
        <row r="33740">
          <cell r="D33740">
            <v>151691</v>
          </cell>
          <cell r="E33740" t="str">
            <v>tsugca</v>
          </cell>
        </row>
        <row r="33741">
          <cell r="D33741">
            <v>151692</v>
          </cell>
          <cell r="E33741" t="str">
            <v>betual</v>
          </cell>
        </row>
        <row r="33742">
          <cell r="D33742">
            <v>151693</v>
          </cell>
          <cell r="E33742" t="str">
            <v>castde</v>
          </cell>
        </row>
        <row r="33743">
          <cell r="D33743">
            <v>151694</v>
          </cell>
          <cell r="E33743" t="str">
            <v>betual</v>
          </cell>
        </row>
        <row r="33744">
          <cell r="D33744">
            <v>151695</v>
          </cell>
          <cell r="E33744" t="str">
            <v>tsugca</v>
          </cell>
        </row>
        <row r="33745">
          <cell r="D33745">
            <v>151696</v>
          </cell>
          <cell r="E33745" t="str">
            <v>betual</v>
          </cell>
        </row>
        <row r="33746">
          <cell r="D33746">
            <v>151697</v>
          </cell>
          <cell r="E33746" t="str">
            <v>tsugca</v>
          </cell>
        </row>
        <row r="33747">
          <cell r="D33747">
            <v>151698</v>
          </cell>
          <cell r="E33747" t="str">
            <v>pinust</v>
          </cell>
        </row>
        <row r="33748">
          <cell r="D33748">
            <v>151699</v>
          </cell>
          <cell r="E33748" t="str">
            <v>tsugca</v>
          </cell>
        </row>
        <row r="33749">
          <cell r="D33749">
            <v>151674</v>
          </cell>
          <cell r="E33749" t="str">
            <v>tsugca</v>
          </cell>
        </row>
        <row r="33750">
          <cell r="D33750">
            <v>151630</v>
          </cell>
          <cell r="E33750" t="str">
            <v>kalmla</v>
          </cell>
        </row>
        <row r="33751">
          <cell r="D33751">
            <v>151631</v>
          </cell>
          <cell r="E33751" t="str">
            <v>kalmla</v>
          </cell>
        </row>
        <row r="33752">
          <cell r="D33752">
            <v>151632</v>
          </cell>
          <cell r="E33752" t="str">
            <v>castde</v>
          </cell>
        </row>
        <row r="33753">
          <cell r="D33753">
            <v>151633</v>
          </cell>
          <cell r="E33753" t="str">
            <v>acerru</v>
          </cell>
        </row>
        <row r="33754">
          <cell r="D33754">
            <v>151634</v>
          </cell>
          <cell r="E33754" t="str">
            <v>hammvi</v>
          </cell>
        </row>
        <row r="33755">
          <cell r="D33755">
            <v>151635</v>
          </cell>
          <cell r="E33755" t="str">
            <v>hammvi</v>
          </cell>
        </row>
        <row r="33756">
          <cell r="D33756">
            <v>151636</v>
          </cell>
          <cell r="E33756" t="str">
            <v>tsugca</v>
          </cell>
        </row>
        <row r="33757">
          <cell r="D33757">
            <v>151637</v>
          </cell>
          <cell r="E33757" t="str">
            <v>tsugca</v>
          </cell>
        </row>
        <row r="33758">
          <cell r="D33758">
            <v>151638</v>
          </cell>
          <cell r="E33758" t="str">
            <v>fagugr</v>
          </cell>
        </row>
        <row r="33759">
          <cell r="D33759">
            <v>151639</v>
          </cell>
          <cell r="E33759" t="str">
            <v>tsugca</v>
          </cell>
        </row>
        <row r="33760">
          <cell r="D33760">
            <v>151640</v>
          </cell>
          <cell r="E33760" t="str">
            <v>tsugca</v>
          </cell>
        </row>
        <row r="33761">
          <cell r="D33761">
            <v>151641</v>
          </cell>
          <cell r="E33761" t="str">
            <v>tsugca</v>
          </cell>
        </row>
        <row r="33762">
          <cell r="D33762">
            <v>151642</v>
          </cell>
          <cell r="E33762" t="str">
            <v>betual</v>
          </cell>
        </row>
        <row r="33763">
          <cell r="D33763">
            <v>151643</v>
          </cell>
          <cell r="E33763" t="str">
            <v>tsugca</v>
          </cell>
        </row>
        <row r="33764">
          <cell r="D33764">
            <v>151644</v>
          </cell>
          <cell r="E33764" t="str">
            <v>querru</v>
          </cell>
        </row>
        <row r="33765">
          <cell r="D33765">
            <v>151645</v>
          </cell>
          <cell r="E33765" t="str">
            <v>tsugca</v>
          </cell>
        </row>
        <row r="33766">
          <cell r="D33766">
            <v>151646</v>
          </cell>
          <cell r="E33766" t="str">
            <v>fagugr</v>
          </cell>
        </row>
        <row r="33767">
          <cell r="D33767">
            <v>151647</v>
          </cell>
          <cell r="E33767" t="str">
            <v>querru</v>
          </cell>
        </row>
        <row r="33768">
          <cell r="D33768">
            <v>151648</v>
          </cell>
          <cell r="E33768" t="str">
            <v>tsugca</v>
          </cell>
        </row>
        <row r="33769">
          <cell r="D33769">
            <v>151649</v>
          </cell>
          <cell r="E33769" t="str">
            <v>fagugr</v>
          </cell>
        </row>
        <row r="33770">
          <cell r="D33770">
            <v>151650</v>
          </cell>
          <cell r="E33770" t="str">
            <v>tsugca</v>
          </cell>
        </row>
        <row r="33771">
          <cell r="D33771">
            <v>151651</v>
          </cell>
          <cell r="E33771" t="str">
            <v>querru</v>
          </cell>
        </row>
        <row r="33772">
          <cell r="D33772">
            <v>151652</v>
          </cell>
          <cell r="E33772" t="str">
            <v>tsugca</v>
          </cell>
        </row>
        <row r="33773">
          <cell r="D33773">
            <v>151653</v>
          </cell>
          <cell r="E33773" t="str">
            <v>tsugca</v>
          </cell>
        </row>
        <row r="33774">
          <cell r="D33774">
            <v>151654</v>
          </cell>
          <cell r="E33774" t="str">
            <v>tsugca</v>
          </cell>
        </row>
        <row r="33775">
          <cell r="D33775">
            <v>151655</v>
          </cell>
          <cell r="E33775" t="str">
            <v>tsugca</v>
          </cell>
        </row>
        <row r="33776">
          <cell r="D33776">
            <v>151656</v>
          </cell>
          <cell r="E33776" t="str">
            <v>castde</v>
          </cell>
        </row>
        <row r="33777">
          <cell r="D33777">
            <v>151657</v>
          </cell>
          <cell r="E33777" t="str">
            <v>fagugr</v>
          </cell>
        </row>
        <row r="33778">
          <cell r="D33778">
            <v>151658</v>
          </cell>
          <cell r="E33778" t="str">
            <v>castde</v>
          </cell>
        </row>
        <row r="33779">
          <cell r="D33779">
            <v>151659</v>
          </cell>
          <cell r="E33779" t="str">
            <v>tsugca</v>
          </cell>
        </row>
        <row r="33780">
          <cell r="D33780">
            <v>151660</v>
          </cell>
          <cell r="E33780" t="str">
            <v>amella</v>
          </cell>
        </row>
        <row r="33781">
          <cell r="D33781">
            <v>151661</v>
          </cell>
          <cell r="E33781" t="str">
            <v>fagugr</v>
          </cell>
        </row>
        <row r="33782">
          <cell r="D33782">
            <v>151662</v>
          </cell>
          <cell r="E33782" t="str">
            <v>tsugca</v>
          </cell>
        </row>
        <row r="33783">
          <cell r="D33783">
            <v>151663</v>
          </cell>
          <cell r="E33783" t="str">
            <v>querru</v>
          </cell>
        </row>
        <row r="33784">
          <cell r="D33784">
            <v>151664</v>
          </cell>
          <cell r="E33784" t="str">
            <v>tsugca</v>
          </cell>
        </row>
        <row r="33785">
          <cell r="D33785">
            <v>151665</v>
          </cell>
          <cell r="E33785" t="str">
            <v>betule</v>
          </cell>
        </row>
        <row r="33786">
          <cell r="D33786">
            <v>151666</v>
          </cell>
          <cell r="E33786" t="str">
            <v>tsugca</v>
          </cell>
        </row>
        <row r="33787">
          <cell r="D33787">
            <v>151700</v>
          </cell>
          <cell r="E33787" t="str">
            <v>fagugr</v>
          </cell>
        </row>
        <row r="33788">
          <cell r="D33788">
            <v>151701</v>
          </cell>
          <cell r="E33788" t="str">
            <v>tsugca</v>
          </cell>
        </row>
        <row r="33789">
          <cell r="D33789">
            <v>151703</v>
          </cell>
          <cell r="E33789" t="str">
            <v>tsugca</v>
          </cell>
        </row>
        <row r="33790">
          <cell r="D33790">
            <v>151704</v>
          </cell>
          <cell r="E33790" t="str">
            <v>castde</v>
          </cell>
        </row>
        <row r="33791">
          <cell r="D33791">
            <v>151705</v>
          </cell>
          <cell r="E33791" t="str">
            <v>betule</v>
          </cell>
        </row>
        <row r="33792">
          <cell r="D33792">
            <v>151706</v>
          </cell>
          <cell r="E33792" t="str">
            <v>tsugca</v>
          </cell>
        </row>
        <row r="33793">
          <cell r="D33793">
            <v>151707</v>
          </cell>
          <cell r="E33793" t="str">
            <v>hammvi</v>
          </cell>
        </row>
        <row r="33794">
          <cell r="D33794">
            <v>151708</v>
          </cell>
          <cell r="E33794" t="str">
            <v>acerru</v>
          </cell>
        </row>
        <row r="33795">
          <cell r="D33795">
            <v>151709</v>
          </cell>
          <cell r="E33795" t="str">
            <v>acerru</v>
          </cell>
        </row>
        <row r="33796">
          <cell r="D33796">
            <v>151710</v>
          </cell>
          <cell r="E33796" t="str">
            <v>tsugca</v>
          </cell>
        </row>
        <row r="33797">
          <cell r="D33797">
            <v>151711</v>
          </cell>
          <cell r="E33797" t="str">
            <v>tsugca</v>
          </cell>
        </row>
        <row r="33798">
          <cell r="D33798">
            <v>151713</v>
          </cell>
          <cell r="E33798" t="str">
            <v>hammvi</v>
          </cell>
        </row>
        <row r="33799">
          <cell r="D33799">
            <v>151714</v>
          </cell>
          <cell r="E33799" t="str">
            <v>querru</v>
          </cell>
        </row>
        <row r="33800">
          <cell r="D33800">
            <v>151715</v>
          </cell>
          <cell r="E33800" t="str">
            <v>kalmla</v>
          </cell>
        </row>
        <row r="33801">
          <cell r="D33801">
            <v>151717</v>
          </cell>
          <cell r="E33801" t="str">
            <v>vaccco</v>
          </cell>
        </row>
        <row r="33802">
          <cell r="D33802">
            <v>151718</v>
          </cell>
          <cell r="E33802" t="str">
            <v>vaccco</v>
          </cell>
        </row>
        <row r="33803">
          <cell r="D33803">
            <v>151719</v>
          </cell>
          <cell r="E33803" t="str">
            <v>castde</v>
          </cell>
        </row>
        <row r="33804">
          <cell r="D33804">
            <v>151720</v>
          </cell>
          <cell r="E33804" t="str">
            <v>querru</v>
          </cell>
        </row>
        <row r="33805">
          <cell r="D33805">
            <v>151721</v>
          </cell>
          <cell r="E33805" t="str">
            <v>tsugca</v>
          </cell>
        </row>
        <row r="33806">
          <cell r="D33806">
            <v>151722</v>
          </cell>
          <cell r="E33806" t="str">
            <v>acerru</v>
          </cell>
        </row>
        <row r="33807">
          <cell r="D33807">
            <v>151723</v>
          </cell>
          <cell r="E33807" t="str">
            <v>tsugca</v>
          </cell>
        </row>
        <row r="33808">
          <cell r="D33808">
            <v>151724</v>
          </cell>
          <cell r="E33808" t="str">
            <v>acerru</v>
          </cell>
        </row>
        <row r="33809">
          <cell r="D33809">
            <v>151725</v>
          </cell>
          <cell r="E33809" t="str">
            <v>acerru</v>
          </cell>
        </row>
        <row r="33810">
          <cell r="D33810">
            <v>151726</v>
          </cell>
          <cell r="E33810" t="str">
            <v>tsugca</v>
          </cell>
        </row>
        <row r="33811">
          <cell r="D33811">
            <v>151727</v>
          </cell>
          <cell r="E33811" t="str">
            <v>tsugca</v>
          </cell>
        </row>
        <row r="33812">
          <cell r="D33812">
            <v>151728</v>
          </cell>
          <cell r="E33812" t="str">
            <v>betual</v>
          </cell>
        </row>
        <row r="33813">
          <cell r="D33813">
            <v>151729</v>
          </cell>
          <cell r="E33813" t="str">
            <v>betule</v>
          </cell>
        </row>
        <row r="33814">
          <cell r="D33814">
            <v>151730</v>
          </cell>
          <cell r="E33814" t="str">
            <v>tsugca</v>
          </cell>
        </row>
        <row r="33815">
          <cell r="D33815">
            <v>151731</v>
          </cell>
          <cell r="E33815" t="str">
            <v>tsugca</v>
          </cell>
        </row>
        <row r="33816">
          <cell r="D33816">
            <v>151732</v>
          </cell>
          <cell r="E33816" t="str">
            <v>acerru</v>
          </cell>
        </row>
        <row r="33817">
          <cell r="D33817">
            <v>151733</v>
          </cell>
          <cell r="E33817" t="str">
            <v>castde</v>
          </cell>
        </row>
        <row r="33818">
          <cell r="D33818">
            <v>151734</v>
          </cell>
          <cell r="E33818" t="str">
            <v>acerru</v>
          </cell>
        </row>
        <row r="33819">
          <cell r="D33819">
            <v>151735</v>
          </cell>
          <cell r="E33819" t="str">
            <v>fagugr</v>
          </cell>
        </row>
        <row r="33820">
          <cell r="D33820">
            <v>151841</v>
          </cell>
          <cell r="E33820" t="str">
            <v>castde</v>
          </cell>
        </row>
        <row r="33821">
          <cell r="D33821">
            <v>151842</v>
          </cell>
          <cell r="E33821" t="str">
            <v>hammvi</v>
          </cell>
        </row>
        <row r="33822">
          <cell r="D33822">
            <v>151702</v>
          </cell>
          <cell r="E33822" t="str">
            <v>tsugca</v>
          </cell>
        </row>
        <row r="33823">
          <cell r="D33823">
            <v>151712</v>
          </cell>
          <cell r="E33823" t="str">
            <v>hammvi</v>
          </cell>
        </row>
        <row r="33824">
          <cell r="D33824">
            <v>151716</v>
          </cell>
          <cell r="E33824" t="str">
            <v>hammvi</v>
          </cell>
        </row>
        <row r="33825">
          <cell r="D33825">
            <v>151736</v>
          </cell>
          <cell r="E33825" t="str">
            <v>betual</v>
          </cell>
        </row>
        <row r="33826">
          <cell r="D33826">
            <v>151737</v>
          </cell>
          <cell r="E33826" t="str">
            <v>hammvi</v>
          </cell>
        </row>
        <row r="33827">
          <cell r="D33827">
            <v>151738</v>
          </cell>
          <cell r="E33827" t="str">
            <v>tsugca</v>
          </cell>
        </row>
        <row r="33828">
          <cell r="D33828">
            <v>151739</v>
          </cell>
          <cell r="E33828" t="str">
            <v>tsugca</v>
          </cell>
        </row>
        <row r="33829">
          <cell r="D33829">
            <v>151740</v>
          </cell>
          <cell r="E33829" t="str">
            <v>tsugca</v>
          </cell>
        </row>
        <row r="33830">
          <cell r="D33830">
            <v>151741</v>
          </cell>
          <cell r="E33830" t="str">
            <v>tsugca</v>
          </cell>
        </row>
        <row r="33831">
          <cell r="D33831">
            <v>151742</v>
          </cell>
          <cell r="E33831" t="str">
            <v>acerru</v>
          </cell>
        </row>
        <row r="33832">
          <cell r="D33832">
            <v>151743</v>
          </cell>
          <cell r="E33832" t="str">
            <v>betule</v>
          </cell>
        </row>
        <row r="33833">
          <cell r="D33833">
            <v>151744</v>
          </cell>
          <cell r="E33833" t="str">
            <v>tsugca</v>
          </cell>
        </row>
        <row r="33834">
          <cell r="D33834">
            <v>151745</v>
          </cell>
          <cell r="E33834" t="str">
            <v>tsugca</v>
          </cell>
        </row>
        <row r="33835">
          <cell r="D33835">
            <v>151746</v>
          </cell>
          <cell r="E33835" t="str">
            <v>betule</v>
          </cell>
        </row>
        <row r="33836">
          <cell r="D33836">
            <v>151747</v>
          </cell>
          <cell r="E33836" t="str">
            <v>tsugca</v>
          </cell>
        </row>
        <row r="33837">
          <cell r="D33837">
            <v>151748</v>
          </cell>
          <cell r="E33837" t="str">
            <v>querru</v>
          </cell>
        </row>
        <row r="33838">
          <cell r="D33838">
            <v>151749</v>
          </cell>
          <cell r="E33838" t="str">
            <v>tsugca</v>
          </cell>
        </row>
        <row r="33839">
          <cell r="D33839">
            <v>151750</v>
          </cell>
          <cell r="E33839" t="str">
            <v>tsugca</v>
          </cell>
        </row>
        <row r="33840">
          <cell r="D33840">
            <v>151751</v>
          </cell>
          <cell r="E33840" t="str">
            <v>tsugca</v>
          </cell>
        </row>
        <row r="33841">
          <cell r="D33841">
            <v>151752</v>
          </cell>
          <cell r="E33841" t="str">
            <v>tsugca</v>
          </cell>
        </row>
        <row r="33842">
          <cell r="D33842">
            <v>151753</v>
          </cell>
          <cell r="E33842" t="str">
            <v>tsugca</v>
          </cell>
        </row>
        <row r="33843">
          <cell r="D33843">
            <v>151754</v>
          </cell>
          <cell r="E33843" t="str">
            <v>tsugca</v>
          </cell>
        </row>
        <row r="33844">
          <cell r="D33844">
            <v>151755</v>
          </cell>
          <cell r="E33844" t="str">
            <v>tsugca</v>
          </cell>
        </row>
        <row r="33845">
          <cell r="D33845">
            <v>151756</v>
          </cell>
          <cell r="E33845" t="str">
            <v>tsugca</v>
          </cell>
        </row>
        <row r="33846">
          <cell r="D33846">
            <v>151757</v>
          </cell>
          <cell r="E33846" t="str">
            <v>pinust</v>
          </cell>
        </row>
        <row r="33847">
          <cell r="D33847">
            <v>151758</v>
          </cell>
          <cell r="E33847" t="str">
            <v>hammvi</v>
          </cell>
        </row>
        <row r="33848">
          <cell r="D33848">
            <v>151759</v>
          </cell>
          <cell r="E33848" t="str">
            <v>tsugca</v>
          </cell>
        </row>
        <row r="33849">
          <cell r="D33849">
            <v>151760</v>
          </cell>
          <cell r="E33849" t="str">
            <v>betule</v>
          </cell>
        </row>
        <row r="33850">
          <cell r="D33850">
            <v>151761</v>
          </cell>
          <cell r="E33850" t="str">
            <v>tsugca</v>
          </cell>
        </row>
        <row r="33851">
          <cell r="D33851">
            <v>151762</v>
          </cell>
          <cell r="E33851" t="str">
            <v>acerru</v>
          </cell>
        </row>
        <row r="33852">
          <cell r="D33852">
            <v>151793</v>
          </cell>
          <cell r="E33852" t="str">
            <v>tsugca</v>
          </cell>
        </row>
        <row r="33853">
          <cell r="D33853">
            <v>151794</v>
          </cell>
          <cell r="E33853" t="str">
            <v>querru</v>
          </cell>
        </row>
        <row r="33854">
          <cell r="D33854">
            <v>151795</v>
          </cell>
          <cell r="E33854" t="str">
            <v>tsugca</v>
          </cell>
        </row>
        <row r="33855">
          <cell r="D33855">
            <v>151796</v>
          </cell>
          <cell r="E33855" t="str">
            <v>hammvi</v>
          </cell>
        </row>
        <row r="33856">
          <cell r="D33856">
            <v>151797</v>
          </cell>
          <cell r="E33856" t="str">
            <v>hammvi</v>
          </cell>
        </row>
        <row r="33857">
          <cell r="D33857">
            <v>151798</v>
          </cell>
          <cell r="E33857" t="str">
            <v>acerru</v>
          </cell>
        </row>
        <row r="33858">
          <cell r="D33858">
            <v>151799</v>
          </cell>
          <cell r="E33858" t="str">
            <v>fagugr</v>
          </cell>
        </row>
        <row r="33859">
          <cell r="D33859">
            <v>151800</v>
          </cell>
          <cell r="E33859" t="str">
            <v>tsugca</v>
          </cell>
        </row>
        <row r="33860">
          <cell r="D33860">
            <v>151801</v>
          </cell>
          <cell r="E33860" t="str">
            <v>tsugca</v>
          </cell>
        </row>
        <row r="33861">
          <cell r="D33861">
            <v>151802</v>
          </cell>
          <cell r="E33861" t="str">
            <v>tsugca</v>
          </cell>
        </row>
        <row r="33862">
          <cell r="D33862">
            <v>151803</v>
          </cell>
          <cell r="E33862" t="str">
            <v>tsugca</v>
          </cell>
        </row>
        <row r="33863">
          <cell r="D33863">
            <v>151804</v>
          </cell>
          <cell r="E33863" t="str">
            <v>tsugca</v>
          </cell>
        </row>
        <row r="33864">
          <cell r="D33864">
            <v>151805</v>
          </cell>
          <cell r="E33864" t="str">
            <v>querru</v>
          </cell>
        </row>
        <row r="33865">
          <cell r="D33865">
            <v>151806</v>
          </cell>
          <cell r="E33865" t="str">
            <v>tsugca</v>
          </cell>
        </row>
        <row r="33866">
          <cell r="D33866">
            <v>151807</v>
          </cell>
          <cell r="E33866" t="str">
            <v>tsugca</v>
          </cell>
        </row>
        <row r="33867">
          <cell r="D33867">
            <v>151808</v>
          </cell>
          <cell r="E33867" t="str">
            <v>tsugca</v>
          </cell>
        </row>
        <row r="33868">
          <cell r="D33868">
            <v>151809</v>
          </cell>
          <cell r="E33868" t="str">
            <v>tsugca</v>
          </cell>
        </row>
        <row r="33869">
          <cell r="D33869">
            <v>151810</v>
          </cell>
          <cell r="E33869" t="str">
            <v>tsugca</v>
          </cell>
        </row>
        <row r="33870">
          <cell r="D33870">
            <v>151811</v>
          </cell>
          <cell r="E33870" t="str">
            <v>fagugr</v>
          </cell>
        </row>
        <row r="33871">
          <cell r="D33871">
            <v>151812</v>
          </cell>
          <cell r="E33871" t="str">
            <v>querru</v>
          </cell>
        </row>
        <row r="33872">
          <cell r="D33872">
            <v>151813</v>
          </cell>
          <cell r="E33872" t="str">
            <v>tsugca</v>
          </cell>
        </row>
        <row r="33873">
          <cell r="D33873">
            <v>151814</v>
          </cell>
          <cell r="E33873" t="str">
            <v>fagugr</v>
          </cell>
        </row>
        <row r="33874">
          <cell r="D33874">
            <v>151815</v>
          </cell>
          <cell r="E33874" t="str">
            <v>tsugca</v>
          </cell>
        </row>
        <row r="33875">
          <cell r="D33875">
            <v>151816</v>
          </cell>
          <cell r="E33875" t="str">
            <v>tsugca</v>
          </cell>
        </row>
        <row r="33876">
          <cell r="D33876">
            <v>151817</v>
          </cell>
          <cell r="E33876" t="str">
            <v>tsugca</v>
          </cell>
        </row>
        <row r="33877">
          <cell r="D33877">
            <v>151818</v>
          </cell>
          <cell r="E33877" t="str">
            <v>hammvi</v>
          </cell>
        </row>
        <row r="33878">
          <cell r="D33878">
            <v>151819</v>
          </cell>
          <cell r="E33878" t="str">
            <v>hammvi</v>
          </cell>
        </row>
        <row r="33879">
          <cell r="D33879">
            <v>151820</v>
          </cell>
          <cell r="E33879" t="str">
            <v>hammvi</v>
          </cell>
        </row>
        <row r="33880">
          <cell r="D33880">
            <v>151821</v>
          </cell>
          <cell r="E33880" t="str">
            <v>tsugca</v>
          </cell>
        </row>
        <row r="33881">
          <cell r="D33881">
            <v>151822</v>
          </cell>
          <cell r="E33881" t="str">
            <v>fagugr</v>
          </cell>
        </row>
        <row r="33882">
          <cell r="D33882">
            <v>151823</v>
          </cell>
          <cell r="E33882" t="str">
            <v>querru</v>
          </cell>
        </row>
        <row r="33883">
          <cell r="D33883">
            <v>151824</v>
          </cell>
          <cell r="E33883" t="str">
            <v>betual</v>
          </cell>
        </row>
        <row r="33884">
          <cell r="D33884">
            <v>151825</v>
          </cell>
          <cell r="E33884" t="str">
            <v>fagugr</v>
          </cell>
        </row>
        <row r="33885">
          <cell r="D33885">
            <v>151826</v>
          </cell>
          <cell r="E33885" t="str">
            <v>tsugca</v>
          </cell>
        </row>
        <row r="33886">
          <cell r="D33886">
            <v>151827</v>
          </cell>
          <cell r="E33886" t="str">
            <v>tsugca</v>
          </cell>
        </row>
        <row r="33887">
          <cell r="D33887">
            <v>151828</v>
          </cell>
          <cell r="E33887" t="str">
            <v>fagugr</v>
          </cell>
        </row>
        <row r="33888">
          <cell r="D33888">
            <v>151829</v>
          </cell>
          <cell r="E33888" t="str">
            <v>tsugca</v>
          </cell>
        </row>
        <row r="33889">
          <cell r="D33889">
            <v>151830</v>
          </cell>
          <cell r="E33889" t="str">
            <v>tsugca</v>
          </cell>
        </row>
        <row r="33890">
          <cell r="D33890">
            <v>151831</v>
          </cell>
          <cell r="E33890" t="str">
            <v>tsugca</v>
          </cell>
        </row>
        <row r="33891">
          <cell r="D33891">
            <v>151832</v>
          </cell>
          <cell r="E33891" t="str">
            <v>tsugca</v>
          </cell>
        </row>
        <row r="33892">
          <cell r="D33892">
            <v>151833</v>
          </cell>
          <cell r="E33892" t="str">
            <v>tsugca</v>
          </cell>
        </row>
        <row r="33893">
          <cell r="D33893">
            <v>151834</v>
          </cell>
          <cell r="E33893" t="str">
            <v>tsugca</v>
          </cell>
        </row>
        <row r="33894">
          <cell r="D33894">
            <v>151835</v>
          </cell>
          <cell r="E33894" t="str">
            <v>fagugr</v>
          </cell>
        </row>
        <row r="33895">
          <cell r="D33895">
            <v>151837</v>
          </cell>
          <cell r="E33895" t="str">
            <v>querru</v>
          </cell>
        </row>
        <row r="33896">
          <cell r="D33896">
            <v>151843</v>
          </cell>
          <cell r="E33896" t="str">
            <v>hammvi</v>
          </cell>
        </row>
        <row r="33897">
          <cell r="D33897">
            <v>151836</v>
          </cell>
          <cell r="E33897" t="str">
            <v>tsugca</v>
          </cell>
        </row>
        <row r="33898">
          <cell r="D33898">
            <v>151763</v>
          </cell>
          <cell r="E33898" t="str">
            <v>querru</v>
          </cell>
        </row>
        <row r="33899">
          <cell r="D33899">
            <v>151764</v>
          </cell>
          <cell r="E33899" t="str">
            <v>tsugca</v>
          </cell>
        </row>
        <row r="33900">
          <cell r="D33900">
            <v>151765</v>
          </cell>
          <cell r="E33900" t="str">
            <v>tsugca</v>
          </cell>
        </row>
        <row r="33901">
          <cell r="D33901">
            <v>151766</v>
          </cell>
          <cell r="E33901" t="str">
            <v>tsugca</v>
          </cell>
        </row>
        <row r="33902">
          <cell r="D33902">
            <v>151767</v>
          </cell>
          <cell r="E33902" t="str">
            <v>kalmla</v>
          </cell>
        </row>
        <row r="33903">
          <cell r="D33903">
            <v>151768</v>
          </cell>
          <cell r="E33903" t="str">
            <v>kalmla</v>
          </cell>
        </row>
        <row r="33904">
          <cell r="D33904">
            <v>151769</v>
          </cell>
          <cell r="E33904" t="str">
            <v>kalmla</v>
          </cell>
        </row>
        <row r="33905">
          <cell r="D33905">
            <v>151770</v>
          </cell>
          <cell r="E33905" t="str">
            <v>kalmla</v>
          </cell>
        </row>
        <row r="33906">
          <cell r="D33906">
            <v>151771</v>
          </cell>
          <cell r="E33906" t="str">
            <v>kalmla</v>
          </cell>
        </row>
        <row r="33907">
          <cell r="D33907">
            <v>151772</v>
          </cell>
          <cell r="E33907" t="str">
            <v>acerru</v>
          </cell>
        </row>
        <row r="33908">
          <cell r="D33908">
            <v>151773</v>
          </cell>
          <cell r="E33908" t="str">
            <v>betual</v>
          </cell>
        </row>
        <row r="33909">
          <cell r="D33909">
            <v>151774</v>
          </cell>
          <cell r="E33909" t="str">
            <v>tsugca</v>
          </cell>
        </row>
        <row r="33910">
          <cell r="D33910">
            <v>151775</v>
          </cell>
          <cell r="E33910" t="str">
            <v>kalmla</v>
          </cell>
        </row>
        <row r="33911">
          <cell r="D33911">
            <v>151776</v>
          </cell>
          <cell r="E33911" t="str">
            <v>hammvi</v>
          </cell>
        </row>
        <row r="33912">
          <cell r="D33912">
            <v>151777</v>
          </cell>
          <cell r="E33912" t="str">
            <v>tsugca</v>
          </cell>
        </row>
        <row r="33913">
          <cell r="D33913">
            <v>151778</v>
          </cell>
          <cell r="E33913" t="str">
            <v>betual</v>
          </cell>
        </row>
        <row r="33914">
          <cell r="D33914">
            <v>151779</v>
          </cell>
          <cell r="E33914" t="str">
            <v>tsugca</v>
          </cell>
        </row>
        <row r="33915">
          <cell r="D33915">
            <v>151780</v>
          </cell>
          <cell r="E33915" t="str">
            <v>tsugca</v>
          </cell>
        </row>
        <row r="33916">
          <cell r="D33916">
            <v>151781</v>
          </cell>
          <cell r="E33916" t="str">
            <v>tsugca</v>
          </cell>
        </row>
        <row r="33917">
          <cell r="D33917">
            <v>151782</v>
          </cell>
          <cell r="E33917" t="str">
            <v>tsugca</v>
          </cell>
        </row>
        <row r="33918">
          <cell r="D33918">
            <v>151783</v>
          </cell>
          <cell r="E33918" t="str">
            <v>hammvi</v>
          </cell>
        </row>
        <row r="33919">
          <cell r="D33919">
            <v>151784</v>
          </cell>
          <cell r="E33919" t="str">
            <v>hammvi</v>
          </cell>
        </row>
        <row r="33920">
          <cell r="D33920">
            <v>151785</v>
          </cell>
          <cell r="E33920" t="str">
            <v>hammvi</v>
          </cell>
        </row>
        <row r="33921">
          <cell r="D33921">
            <v>151786</v>
          </cell>
          <cell r="E33921" t="str">
            <v>acerru</v>
          </cell>
        </row>
        <row r="33922">
          <cell r="D33922">
            <v>151787</v>
          </cell>
          <cell r="E33922" t="str">
            <v>acerru</v>
          </cell>
        </row>
        <row r="33923">
          <cell r="D33923">
            <v>151788</v>
          </cell>
          <cell r="E33923" t="str">
            <v>acerru</v>
          </cell>
        </row>
        <row r="33924">
          <cell r="D33924">
            <v>151789</v>
          </cell>
          <cell r="E33924" t="str">
            <v>tsugca</v>
          </cell>
        </row>
        <row r="33925">
          <cell r="D33925">
            <v>151790</v>
          </cell>
          <cell r="E33925" t="str">
            <v>hammvi</v>
          </cell>
        </row>
        <row r="33926">
          <cell r="D33926">
            <v>151791</v>
          </cell>
          <cell r="E33926" t="str">
            <v>hammvi</v>
          </cell>
        </row>
        <row r="33927">
          <cell r="D33927">
            <v>151792</v>
          </cell>
          <cell r="E33927" t="str">
            <v>tsugca</v>
          </cell>
        </row>
        <row r="33928">
          <cell r="D33928">
            <v>151844</v>
          </cell>
          <cell r="E33928" t="str">
            <v>tsugca</v>
          </cell>
        </row>
        <row r="33929">
          <cell r="D33929">
            <v>151845</v>
          </cell>
          <cell r="E33929" t="str">
            <v>tsugca</v>
          </cell>
        </row>
        <row r="33930">
          <cell r="D33930">
            <v>151846</v>
          </cell>
          <cell r="E33930" t="str">
            <v>acerru</v>
          </cell>
        </row>
        <row r="33931">
          <cell r="D33931">
            <v>151847</v>
          </cell>
          <cell r="E33931" t="str">
            <v>acerru</v>
          </cell>
        </row>
        <row r="33932">
          <cell r="D33932">
            <v>151848</v>
          </cell>
          <cell r="E33932" t="str">
            <v>hammvi</v>
          </cell>
        </row>
        <row r="33933">
          <cell r="D33933">
            <v>151849</v>
          </cell>
          <cell r="E33933" t="str">
            <v>hammvi</v>
          </cell>
        </row>
        <row r="33934">
          <cell r="D33934">
            <v>151850</v>
          </cell>
          <cell r="E33934" t="str">
            <v>hammvi</v>
          </cell>
        </row>
        <row r="33935">
          <cell r="D33935">
            <v>151851</v>
          </cell>
          <cell r="E33935" t="str">
            <v>hammvi</v>
          </cell>
        </row>
        <row r="33936">
          <cell r="D33936">
            <v>151852</v>
          </cell>
          <cell r="E33936" t="str">
            <v>hammvi</v>
          </cell>
        </row>
        <row r="33937">
          <cell r="D33937">
            <v>151853</v>
          </cell>
          <cell r="E33937" t="str">
            <v>hammvi</v>
          </cell>
        </row>
        <row r="33938">
          <cell r="D33938">
            <v>151854</v>
          </cell>
          <cell r="E33938" t="str">
            <v>hammvi</v>
          </cell>
        </row>
        <row r="33939">
          <cell r="D33939">
            <v>151855</v>
          </cell>
          <cell r="E33939" t="str">
            <v>betual</v>
          </cell>
        </row>
        <row r="33940">
          <cell r="D33940">
            <v>151856</v>
          </cell>
          <cell r="E33940" t="str">
            <v>hammvi</v>
          </cell>
        </row>
        <row r="33941">
          <cell r="D33941">
            <v>151857</v>
          </cell>
          <cell r="E33941" t="str">
            <v>hammvi</v>
          </cell>
        </row>
        <row r="33942">
          <cell r="D33942">
            <v>151858</v>
          </cell>
          <cell r="E33942" t="str">
            <v>tsugca</v>
          </cell>
        </row>
        <row r="33943">
          <cell r="D33943">
            <v>151859</v>
          </cell>
          <cell r="E33943" t="str">
            <v>tsugca</v>
          </cell>
        </row>
        <row r="33944">
          <cell r="D33944">
            <v>151861</v>
          </cell>
          <cell r="E33944" t="str">
            <v>fagugr</v>
          </cell>
        </row>
        <row r="33945">
          <cell r="D33945">
            <v>151862</v>
          </cell>
          <cell r="E33945" t="str">
            <v>acerru</v>
          </cell>
        </row>
        <row r="33946">
          <cell r="D33946">
            <v>151863</v>
          </cell>
          <cell r="E33946" t="str">
            <v>fagugr</v>
          </cell>
        </row>
        <row r="33947">
          <cell r="D33947">
            <v>151864</v>
          </cell>
          <cell r="E33947" t="str">
            <v>fagugr</v>
          </cell>
        </row>
        <row r="33948">
          <cell r="D33948">
            <v>151865</v>
          </cell>
          <cell r="E33948" t="str">
            <v>fagugr</v>
          </cell>
        </row>
        <row r="33949">
          <cell r="D33949">
            <v>151866</v>
          </cell>
          <cell r="E33949" t="str">
            <v>fagugr</v>
          </cell>
        </row>
        <row r="33950">
          <cell r="D33950">
            <v>151867</v>
          </cell>
          <cell r="E33950" t="str">
            <v>fagugr</v>
          </cell>
        </row>
        <row r="33951">
          <cell r="D33951">
            <v>151868</v>
          </cell>
          <cell r="E33951" t="str">
            <v>hammvi</v>
          </cell>
        </row>
        <row r="33952">
          <cell r="D33952">
            <v>151869</v>
          </cell>
          <cell r="E33952" t="str">
            <v>tsugca</v>
          </cell>
        </row>
        <row r="33953">
          <cell r="D33953">
            <v>151870</v>
          </cell>
          <cell r="E33953" t="str">
            <v>betule</v>
          </cell>
        </row>
        <row r="33954">
          <cell r="D33954">
            <v>151871</v>
          </cell>
          <cell r="E33954" t="str">
            <v>hammvi</v>
          </cell>
        </row>
        <row r="33955">
          <cell r="D33955">
            <v>151872</v>
          </cell>
          <cell r="E33955" t="str">
            <v>hammvi</v>
          </cell>
        </row>
        <row r="33956">
          <cell r="D33956">
            <v>151873</v>
          </cell>
          <cell r="E33956" t="str">
            <v>hammvi</v>
          </cell>
        </row>
        <row r="33957">
          <cell r="D33957">
            <v>151874</v>
          </cell>
          <cell r="E33957" t="str">
            <v>hammvi</v>
          </cell>
        </row>
        <row r="33958">
          <cell r="D33958">
            <v>151875</v>
          </cell>
          <cell r="E33958" t="str">
            <v>hammvi</v>
          </cell>
        </row>
        <row r="33959">
          <cell r="D33959">
            <v>151876</v>
          </cell>
          <cell r="E33959" t="str">
            <v>acerru</v>
          </cell>
        </row>
        <row r="33960">
          <cell r="D33960">
            <v>151877</v>
          </cell>
          <cell r="E33960" t="str">
            <v>hammvi</v>
          </cell>
        </row>
        <row r="33961">
          <cell r="D33961">
            <v>151878</v>
          </cell>
          <cell r="E33961" t="str">
            <v>hammvi</v>
          </cell>
        </row>
        <row r="33962">
          <cell r="D33962">
            <v>151879</v>
          </cell>
          <cell r="E33962" t="str">
            <v>hammvi</v>
          </cell>
        </row>
        <row r="33963">
          <cell r="D33963">
            <v>151880</v>
          </cell>
          <cell r="E33963" t="str">
            <v>acerru</v>
          </cell>
        </row>
        <row r="33964">
          <cell r="D33964">
            <v>151881</v>
          </cell>
          <cell r="E33964" t="str">
            <v>betule</v>
          </cell>
        </row>
        <row r="33965">
          <cell r="D33965">
            <v>151882</v>
          </cell>
          <cell r="E33965" t="str">
            <v>hammvi</v>
          </cell>
        </row>
        <row r="33966">
          <cell r="D33966">
            <v>151883</v>
          </cell>
          <cell r="E33966" t="str">
            <v>hammvi</v>
          </cell>
        </row>
        <row r="33967">
          <cell r="D33967">
            <v>151884</v>
          </cell>
          <cell r="E33967" t="str">
            <v>hammvi</v>
          </cell>
        </row>
        <row r="33968">
          <cell r="D33968">
            <v>151885</v>
          </cell>
          <cell r="E33968" t="str">
            <v>hammvi</v>
          </cell>
        </row>
        <row r="33969">
          <cell r="D33969">
            <v>151886</v>
          </cell>
          <cell r="E33969" t="str">
            <v>hammvi</v>
          </cell>
        </row>
        <row r="33970">
          <cell r="D33970">
            <v>151887</v>
          </cell>
          <cell r="E33970" t="str">
            <v>hammvi</v>
          </cell>
        </row>
        <row r="33971">
          <cell r="D33971">
            <v>151888</v>
          </cell>
          <cell r="E33971" t="str">
            <v>hammvi</v>
          </cell>
        </row>
        <row r="33972">
          <cell r="D33972">
            <v>151889</v>
          </cell>
          <cell r="E33972" t="str">
            <v>hammvi</v>
          </cell>
        </row>
        <row r="33973">
          <cell r="D33973">
            <v>151890</v>
          </cell>
          <cell r="E33973" t="str">
            <v>hammvi</v>
          </cell>
        </row>
        <row r="33974">
          <cell r="D33974">
            <v>151891</v>
          </cell>
          <cell r="E33974" t="str">
            <v>hammvi</v>
          </cell>
        </row>
        <row r="33975">
          <cell r="D33975">
            <v>151892</v>
          </cell>
          <cell r="E33975" t="str">
            <v>hammvi</v>
          </cell>
        </row>
        <row r="33976">
          <cell r="D33976">
            <v>151893</v>
          </cell>
          <cell r="E33976" t="str">
            <v>hammvi</v>
          </cell>
        </row>
        <row r="33977">
          <cell r="D33977">
            <v>151894</v>
          </cell>
          <cell r="E33977" t="str">
            <v>hammvi</v>
          </cell>
        </row>
        <row r="33978">
          <cell r="D33978">
            <v>151895</v>
          </cell>
          <cell r="E33978" t="str">
            <v>hammvi</v>
          </cell>
        </row>
        <row r="33979">
          <cell r="D33979">
            <v>151896</v>
          </cell>
          <cell r="E33979" t="str">
            <v>hammvi</v>
          </cell>
        </row>
        <row r="33980">
          <cell r="D33980">
            <v>151897</v>
          </cell>
          <cell r="E33980" t="str">
            <v>hammvi</v>
          </cell>
        </row>
        <row r="33981">
          <cell r="D33981">
            <v>151898</v>
          </cell>
          <cell r="E33981" t="str">
            <v>hammvi</v>
          </cell>
        </row>
        <row r="33982">
          <cell r="D33982">
            <v>151899</v>
          </cell>
          <cell r="E33982" t="str">
            <v>hammvi</v>
          </cell>
        </row>
        <row r="33983">
          <cell r="D33983">
            <v>151900</v>
          </cell>
          <cell r="E33983" t="str">
            <v>hammvi</v>
          </cell>
        </row>
        <row r="33984">
          <cell r="D33984">
            <v>151901</v>
          </cell>
          <cell r="E33984" t="str">
            <v>hammvi</v>
          </cell>
        </row>
        <row r="33985">
          <cell r="D33985">
            <v>151902</v>
          </cell>
          <cell r="E33985" t="str">
            <v>acerru</v>
          </cell>
        </row>
        <row r="33986">
          <cell r="D33986">
            <v>151860</v>
          </cell>
          <cell r="E33986" t="str">
            <v>tsugca</v>
          </cell>
        </row>
        <row r="33987">
          <cell r="D33987">
            <v>151936</v>
          </cell>
          <cell r="E33987" t="str">
            <v>acerru</v>
          </cell>
        </row>
        <row r="33988">
          <cell r="D33988">
            <v>151937</v>
          </cell>
          <cell r="E33988" t="str">
            <v>acerru</v>
          </cell>
        </row>
        <row r="33989">
          <cell r="D33989">
            <v>151938</v>
          </cell>
          <cell r="E33989" t="str">
            <v>hammvi</v>
          </cell>
        </row>
        <row r="33990">
          <cell r="D33990">
            <v>151939</v>
          </cell>
          <cell r="E33990" t="str">
            <v>hammvi</v>
          </cell>
        </row>
        <row r="33991">
          <cell r="D33991">
            <v>151940</v>
          </cell>
          <cell r="E33991" t="str">
            <v>querru</v>
          </cell>
        </row>
        <row r="33992">
          <cell r="D33992">
            <v>151941</v>
          </cell>
          <cell r="E33992" t="str">
            <v>tsugca</v>
          </cell>
        </row>
        <row r="33993">
          <cell r="D33993">
            <v>151942</v>
          </cell>
          <cell r="E33993" t="str">
            <v>querru</v>
          </cell>
        </row>
        <row r="33994">
          <cell r="D33994">
            <v>151943</v>
          </cell>
          <cell r="E33994" t="str">
            <v>acerru</v>
          </cell>
        </row>
        <row r="33995">
          <cell r="D33995">
            <v>151944</v>
          </cell>
          <cell r="E33995" t="str">
            <v>fagugr</v>
          </cell>
        </row>
        <row r="33996">
          <cell r="D33996">
            <v>151945</v>
          </cell>
          <cell r="E33996" t="str">
            <v>hammvi</v>
          </cell>
        </row>
        <row r="33997">
          <cell r="D33997">
            <v>151946</v>
          </cell>
          <cell r="E33997" t="str">
            <v>tsugca</v>
          </cell>
        </row>
        <row r="33998">
          <cell r="D33998">
            <v>151947</v>
          </cell>
          <cell r="E33998" t="str">
            <v>hammvi</v>
          </cell>
        </row>
        <row r="33999">
          <cell r="D33999">
            <v>151948</v>
          </cell>
          <cell r="E33999" t="str">
            <v>hammvi</v>
          </cell>
        </row>
        <row r="34000">
          <cell r="D34000">
            <v>151949</v>
          </cell>
          <cell r="E34000" t="str">
            <v>fagugr</v>
          </cell>
        </row>
        <row r="34001">
          <cell r="D34001">
            <v>151950</v>
          </cell>
          <cell r="E34001" t="str">
            <v>fagugr</v>
          </cell>
        </row>
        <row r="34002">
          <cell r="D34002">
            <v>151951</v>
          </cell>
          <cell r="E34002" t="str">
            <v>fagugr</v>
          </cell>
        </row>
        <row r="34003">
          <cell r="D34003">
            <v>151952</v>
          </cell>
          <cell r="E34003" t="str">
            <v>hammvi</v>
          </cell>
        </row>
        <row r="34004">
          <cell r="D34004">
            <v>151953</v>
          </cell>
          <cell r="E34004" t="str">
            <v>hammvi</v>
          </cell>
        </row>
        <row r="34005">
          <cell r="D34005">
            <v>151954</v>
          </cell>
          <cell r="E34005" t="str">
            <v>hammvi</v>
          </cell>
        </row>
        <row r="34006">
          <cell r="D34006">
            <v>151955</v>
          </cell>
          <cell r="E34006" t="str">
            <v>hammvi</v>
          </cell>
        </row>
        <row r="34007">
          <cell r="D34007">
            <v>151956</v>
          </cell>
          <cell r="E34007" t="str">
            <v>hammvi</v>
          </cell>
        </row>
        <row r="34008">
          <cell r="D34008">
            <v>151957</v>
          </cell>
          <cell r="E34008" t="str">
            <v>fagugr</v>
          </cell>
        </row>
        <row r="34009">
          <cell r="D34009">
            <v>151958</v>
          </cell>
          <cell r="E34009" t="str">
            <v>fagugr</v>
          </cell>
        </row>
        <row r="34010">
          <cell r="D34010">
            <v>151959</v>
          </cell>
          <cell r="E34010" t="str">
            <v>hammvi</v>
          </cell>
        </row>
        <row r="34011">
          <cell r="D34011">
            <v>151960</v>
          </cell>
          <cell r="E34011" t="str">
            <v>tsugca</v>
          </cell>
        </row>
        <row r="34012">
          <cell r="D34012">
            <v>151961</v>
          </cell>
          <cell r="E34012" t="str">
            <v>betule</v>
          </cell>
        </row>
        <row r="34013">
          <cell r="D34013">
            <v>151962</v>
          </cell>
          <cell r="E34013" t="str">
            <v>betule</v>
          </cell>
        </row>
        <row r="34014">
          <cell r="D34014">
            <v>151963</v>
          </cell>
          <cell r="E34014" t="str">
            <v>hammvi</v>
          </cell>
        </row>
        <row r="34015">
          <cell r="D34015">
            <v>151964</v>
          </cell>
          <cell r="E34015" t="str">
            <v>betule</v>
          </cell>
        </row>
        <row r="34016">
          <cell r="D34016">
            <v>151965</v>
          </cell>
          <cell r="E34016" t="str">
            <v>tsugca</v>
          </cell>
        </row>
        <row r="34017">
          <cell r="D34017">
            <v>151966</v>
          </cell>
          <cell r="E34017" t="str">
            <v>nysssy</v>
          </cell>
        </row>
        <row r="34018">
          <cell r="D34018">
            <v>151967</v>
          </cell>
          <cell r="E34018" t="str">
            <v>hammvi</v>
          </cell>
        </row>
        <row r="34019">
          <cell r="D34019">
            <v>151968</v>
          </cell>
          <cell r="E34019" t="str">
            <v>hammvi</v>
          </cell>
        </row>
        <row r="34020">
          <cell r="D34020">
            <v>151969</v>
          </cell>
          <cell r="E34020" t="str">
            <v>hammvi</v>
          </cell>
        </row>
        <row r="34021">
          <cell r="D34021">
            <v>151970</v>
          </cell>
          <cell r="E34021" t="str">
            <v>hammvi</v>
          </cell>
        </row>
        <row r="34022">
          <cell r="D34022">
            <v>151971</v>
          </cell>
          <cell r="E34022" t="str">
            <v>hammvi</v>
          </cell>
        </row>
        <row r="34023">
          <cell r="D34023">
            <v>151972</v>
          </cell>
          <cell r="E34023" t="str">
            <v>tsugca</v>
          </cell>
        </row>
        <row r="34024">
          <cell r="D34024">
            <v>151973</v>
          </cell>
          <cell r="E34024" t="str">
            <v>tsugca</v>
          </cell>
        </row>
        <row r="34025">
          <cell r="D34025">
            <v>151974</v>
          </cell>
          <cell r="E34025" t="str">
            <v>tsugca</v>
          </cell>
        </row>
        <row r="34026">
          <cell r="D34026">
            <v>151903</v>
          </cell>
          <cell r="E34026" t="str">
            <v>querru</v>
          </cell>
        </row>
        <row r="34027">
          <cell r="D34027">
            <v>151904</v>
          </cell>
          <cell r="E34027" t="str">
            <v>tsugca</v>
          </cell>
        </row>
        <row r="34028">
          <cell r="D34028">
            <v>151905</v>
          </cell>
          <cell r="E34028" t="str">
            <v>acerru</v>
          </cell>
        </row>
        <row r="34029">
          <cell r="D34029">
            <v>151906</v>
          </cell>
          <cell r="E34029" t="str">
            <v>tsugca</v>
          </cell>
        </row>
        <row r="34030">
          <cell r="D34030">
            <v>151907</v>
          </cell>
          <cell r="E34030" t="str">
            <v>tsugca</v>
          </cell>
        </row>
        <row r="34031">
          <cell r="D34031">
            <v>151908</v>
          </cell>
          <cell r="E34031" t="str">
            <v>tsugca</v>
          </cell>
        </row>
        <row r="34032">
          <cell r="D34032">
            <v>151909</v>
          </cell>
          <cell r="E34032" t="str">
            <v>uniden</v>
          </cell>
        </row>
        <row r="34033">
          <cell r="D34033">
            <v>151910</v>
          </cell>
          <cell r="E34033" t="str">
            <v>querru</v>
          </cell>
        </row>
        <row r="34034">
          <cell r="D34034">
            <v>151911</v>
          </cell>
          <cell r="E34034" t="str">
            <v>hammvi</v>
          </cell>
        </row>
        <row r="34035">
          <cell r="D34035">
            <v>151912</v>
          </cell>
          <cell r="E34035" t="str">
            <v>hammvi</v>
          </cell>
        </row>
        <row r="34036">
          <cell r="D34036">
            <v>151913</v>
          </cell>
          <cell r="E34036" t="str">
            <v>tsugca</v>
          </cell>
        </row>
        <row r="34037">
          <cell r="D34037">
            <v>151914</v>
          </cell>
          <cell r="E34037" t="str">
            <v>tsugca</v>
          </cell>
        </row>
        <row r="34038">
          <cell r="D34038">
            <v>151915</v>
          </cell>
          <cell r="E34038" t="str">
            <v>hammvi</v>
          </cell>
        </row>
        <row r="34039">
          <cell r="D34039">
            <v>151916</v>
          </cell>
          <cell r="E34039" t="str">
            <v>acerru</v>
          </cell>
        </row>
        <row r="34040">
          <cell r="D34040">
            <v>151917</v>
          </cell>
          <cell r="E34040" t="str">
            <v>hammvi</v>
          </cell>
        </row>
        <row r="34041">
          <cell r="D34041">
            <v>151918</v>
          </cell>
          <cell r="E34041" t="str">
            <v>hammvi</v>
          </cell>
        </row>
        <row r="34042">
          <cell r="D34042">
            <v>151919</v>
          </cell>
          <cell r="E34042" t="str">
            <v>tsugca</v>
          </cell>
        </row>
        <row r="34043">
          <cell r="D34043">
            <v>151920</v>
          </cell>
          <cell r="E34043" t="str">
            <v>hammvi</v>
          </cell>
        </row>
        <row r="34044">
          <cell r="D34044">
            <v>151921</v>
          </cell>
          <cell r="E34044" t="str">
            <v>hammvi</v>
          </cell>
        </row>
        <row r="34045">
          <cell r="D34045">
            <v>151922</v>
          </cell>
          <cell r="E34045" t="str">
            <v>hammvi</v>
          </cell>
        </row>
        <row r="34046">
          <cell r="D34046">
            <v>151923</v>
          </cell>
          <cell r="E34046" t="str">
            <v>fagugr</v>
          </cell>
        </row>
        <row r="34047">
          <cell r="D34047">
            <v>151924</v>
          </cell>
          <cell r="E34047" t="str">
            <v>fagugr</v>
          </cell>
        </row>
        <row r="34048">
          <cell r="D34048">
            <v>151925</v>
          </cell>
          <cell r="E34048" t="str">
            <v>fagugr</v>
          </cell>
        </row>
        <row r="34049">
          <cell r="D34049">
            <v>151926</v>
          </cell>
          <cell r="E34049" t="str">
            <v>fagugr</v>
          </cell>
        </row>
        <row r="34050">
          <cell r="D34050">
            <v>151927</v>
          </cell>
          <cell r="E34050" t="str">
            <v>fagugr</v>
          </cell>
        </row>
        <row r="34051">
          <cell r="D34051">
            <v>151928</v>
          </cell>
          <cell r="E34051" t="str">
            <v>fagugr</v>
          </cell>
        </row>
        <row r="34052">
          <cell r="D34052">
            <v>151929</v>
          </cell>
          <cell r="E34052" t="str">
            <v>fagugr</v>
          </cell>
        </row>
        <row r="34053">
          <cell r="D34053">
            <v>151930</v>
          </cell>
          <cell r="E34053" t="str">
            <v>fagugr</v>
          </cell>
        </row>
        <row r="34054">
          <cell r="D34054">
            <v>151931</v>
          </cell>
          <cell r="E34054" t="str">
            <v>fagugr</v>
          </cell>
        </row>
        <row r="34055">
          <cell r="D34055">
            <v>151932</v>
          </cell>
          <cell r="E34055" t="str">
            <v>fagugr</v>
          </cell>
        </row>
        <row r="34056">
          <cell r="D34056">
            <v>151933</v>
          </cell>
          <cell r="E34056" t="str">
            <v>fagugr</v>
          </cell>
        </row>
        <row r="34057">
          <cell r="D34057">
            <v>151934</v>
          </cell>
          <cell r="E34057" t="str">
            <v>fagugr</v>
          </cell>
        </row>
        <row r="34058">
          <cell r="D34058">
            <v>151935</v>
          </cell>
          <cell r="E34058" t="str">
            <v>fagugr</v>
          </cell>
        </row>
        <row r="34059">
          <cell r="D34059">
            <v>151975</v>
          </cell>
          <cell r="E34059" t="str">
            <v>fagugr</v>
          </cell>
        </row>
        <row r="34060">
          <cell r="D34060">
            <v>151976</v>
          </cell>
          <cell r="E34060" t="str">
            <v>querru</v>
          </cell>
        </row>
        <row r="34061">
          <cell r="D34061">
            <v>151977</v>
          </cell>
          <cell r="E34061" t="str">
            <v>acerru</v>
          </cell>
        </row>
        <row r="34062">
          <cell r="D34062">
            <v>151978</v>
          </cell>
          <cell r="E34062" t="str">
            <v>fagugr</v>
          </cell>
        </row>
        <row r="34063">
          <cell r="D34063">
            <v>151979</v>
          </cell>
          <cell r="E34063" t="str">
            <v>fagugr</v>
          </cell>
        </row>
        <row r="34064">
          <cell r="D34064">
            <v>151980</v>
          </cell>
          <cell r="E34064" t="str">
            <v>fagugr</v>
          </cell>
        </row>
        <row r="34065">
          <cell r="D34065">
            <v>151981</v>
          </cell>
          <cell r="E34065" t="str">
            <v>fagugr</v>
          </cell>
        </row>
        <row r="34066">
          <cell r="D34066">
            <v>151982</v>
          </cell>
          <cell r="E34066" t="str">
            <v>fagugr</v>
          </cell>
        </row>
        <row r="34067">
          <cell r="D34067">
            <v>151983</v>
          </cell>
          <cell r="E34067" t="str">
            <v>querru</v>
          </cell>
        </row>
        <row r="34068">
          <cell r="D34068">
            <v>151984</v>
          </cell>
          <cell r="E34068" t="str">
            <v>hammvi</v>
          </cell>
        </row>
        <row r="34069">
          <cell r="D34069">
            <v>151985</v>
          </cell>
          <cell r="E34069" t="str">
            <v>hammvi</v>
          </cell>
        </row>
        <row r="34070">
          <cell r="D34070">
            <v>151986</v>
          </cell>
          <cell r="E34070" t="str">
            <v>betual</v>
          </cell>
        </row>
        <row r="34071">
          <cell r="D34071">
            <v>151987</v>
          </cell>
          <cell r="E34071" t="str">
            <v>betual</v>
          </cell>
        </row>
        <row r="34072">
          <cell r="D34072">
            <v>151988</v>
          </cell>
          <cell r="E34072" t="str">
            <v>betual</v>
          </cell>
        </row>
        <row r="34073">
          <cell r="D34073">
            <v>151989</v>
          </cell>
          <cell r="E34073" t="str">
            <v>tsugca</v>
          </cell>
        </row>
        <row r="34074">
          <cell r="D34074">
            <v>151990</v>
          </cell>
          <cell r="E34074" t="str">
            <v>betual</v>
          </cell>
        </row>
        <row r="34075">
          <cell r="D34075">
            <v>151991</v>
          </cell>
          <cell r="E34075" t="str">
            <v>hammvi</v>
          </cell>
        </row>
        <row r="34076">
          <cell r="D34076">
            <v>151992</v>
          </cell>
          <cell r="E34076" t="str">
            <v>acerru</v>
          </cell>
        </row>
        <row r="34077">
          <cell r="D34077">
            <v>151993</v>
          </cell>
          <cell r="E34077" t="str">
            <v>acerru</v>
          </cell>
        </row>
        <row r="34078">
          <cell r="D34078">
            <v>151994</v>
          </cell>
          <cell r="E34078" t="str">
            <v>betual</v>
          </cell>
        </row>
        <row r="34079">
          <cell r="D34079">
            <v>151995</v>
          </cell>
          <cell r="E34079" t="str">
            <v>tsugca</v>
          </cell>
        </row>
        <row r="34080">
          <cell r="D34080">
            <v>151996</v>
          </cell>
          <cell r="E34080" t="str">
            <v>acerru</v>
          </cell>
        </row>
        <row r="34081">
          <cell r="D34081">
            <v>151997</v>
          </cell>
          <cell r="E34081" t="str">
            <v>hammvi</v>
          </cell>
        </row>
        <row r="34082">
          <cell r="D34082">
            <v>151998</v>
          </cell>
          <cell r="E34082" t="str">
            <v>hammvi</v>
          </cell>
        </row>
        <row r="34083">
          <cell r="D34083">
            <v>151999</v>
          </cell>
          <cell r="E34083" t="str">
            <v>hammvi</v>
          </cell>
        </row>
        <row r="34084">
          <cell r="D34084">
            <v>152000</v>
          </cell>
          <cell r="E34084" t="str">
            <v>hammvi</v>
          </cell>
        </row>
        <row r="34085">
          <cell r="D34085">
            <v>152001</v>
          </cell>
          <cell r="E34085" t="str">
            <v>hammvi</v>
          </cell>
        </row>
        <row r="34086">
          <cell r="D34086">
            <v>152002</v>
          </cell>
          <cell r="E34086" t="str">
            <v>hammvi</v>
          </cell>
        </row>
        <row r="34087">
          <cell r="D34087">
            <v>152003</v>
          </cell>
          <cell r="E34087" t="str">
            <v>hammvi</v>
          </cell>
        </row>
        <row r="34088">
          <cell r="D34088">
            <v>152004</v>
          </cell>
          <cell r="E34088" t="str">
            <v>hammvi</v>
          </cell>
        </row>
        <row r="34089">
          <cell r="D34089">
            <v>152005</v>
          </cell>
          <cell r="E34089" t="str">
            <v>hammvi</v>
          </cell>
        </row>
        <row r="34090">
          <cell r="D34090">
            <v>152006</v>
          </cell>
          <cell r="E34090" t="str">
            <v>hammvi</v>
          </cell>
        </row>
        <row r="34091">
          <cell r="D34091">
            <v>152010</v>
          </cell>
          <cell r="E34091" t="str">
            <v>hammvi</v>
          </cell>
        </row>
        <row r="34092">
          <cell r="D34092">
            <v>152011</v>
          </cell>
          <cell r="E34092" t="str">
            <v>hammvi</v>
          </cell>
        </row>
        <row r="34093">
          <cell r="D34093">
            <v>152012</v>
          </cell>
          <cell r="E34093" t="str">
            <v>hammvi</v>
          </cell>
        </row>
        <row r="34094">
          <cell r="D34094">
            <v>152013</v>
          </cell>
          <cell r="E34094" t="str">
            <v>hammvi</v>
          </cell>
        </row>
        <row r="34095">
          <cell r="D34095">
            <v>152014</v>
          </cell>
          <cell r="E34095" t="str">
            <v>hammvi</v>
          </cell>
        </row>
        <row r="34096">
          <cell r="D34096">
            <v>152015</v>
          </cell>
          <cell r="E34096" t="str">
            <v>querru</v>
          </cell>
        </row>
        <row r="34097">
          <cell r="D34097">
            <v>152016</v>
          </cell>
          <cell r="E34097" t="str">
            <v>hammvi</v>
          </cell>
        </row>
        <row r="34098">
          <cell r="D34098">
            <v>152017</v>
          </cell>
          <cell r="E34098" t="str">
            <v>fagugr</v>
          </cell>
        </row>
        <row r="34099">
          <cell r="D34099">
            <v>152018</v>
          </cell>
          <cell r="E34099" t="str">
            <v>fagugr</v>
          </cell>
        </row>
        <row r="34100">
          <cell r="D34100">
            <v>152019</v>
          </cell>
          <cell r="E34100" t="str">
            <v>fagugr</v>
          </cell>
        </row>
        <row r="34101">
          <cell r="D34101">
            <v>152020</v>
          </cell>
          <cell r="E34101" t="str">
            <v>fagugr</v>
          </cell>
        </row>
        <row r="34102">
          <cell r="D34102">
            <v>152021</v>
          </cell>
          <cell r="E34102" t="str">
            <v>fagugr</v>
          </cell>
        </row>
        <row r="34103">
          <cell r="D34103">
            <v>152022</v>
          </cell>
          <cell r="E34103" t="str">
            <v>fagugr</v>
          </cell>
        </row>
        <row r="34104">
          <cell r="D34104">
            <v>152007</v>
          </cell>
          <cell r="E34104" t="str">
            <v>hammvi</v>
          </cell>
        </row>
        <row r="34105">
          <cell r="D34105">
            <v>152008</v>
          </cell>
          <cell r="E34105" t="str">
            <v>hammvi</v>
          </cell>
        </row>
        <row r="34106">
          <cell r="D34106">
            <v>152009</v>
          </cell>
          <cell r="E34106" t="str">
            <v>hammvi</v>
          </cell>
        </row>
        <row r="34107">
          <cell r="D34107">
            <v>152023</v>
          </cell>
          <cell r="E34107" t="str">
            <v>tsugca</v>
          </cell>
        </row>
        <row r="34108">
          <cell r="D34108">
            <v>152024</v>
          </cell>
          <cell r="E34108" t="str">
            <v>acerru</v>
          </cell>
        </row>
        <row r="34109">
          <cell r="D34109">
            <v>152025</v>
          </cell>
          <cell r="E34109" t="str">
            <v>querru</v>
          </cell>
        </row>
        <row r="34110">
          <cell r="D34110">
            <v>152026</v>
          </cell>
          <cell r="E34110" t="str">
            <v>tsugca</v>
          </cell>
        </row>
        <row r="34111">
          <cell r="D34111">
            <v>152027</v>
          </cell>
          <cell r="E34111" t="str">
            <v>fagugr</v>
          </cell>
        </row>
        <row r="34112">
          <cell r="D34112">
            <v>152028</v>
          </cell>
          <cell r="E34112" t="str">
            <v>tsugca</v>
          </cell>
        </row>
        <row r="34113">
          <cell r="D34113">
            <v>152029</v>
          </cell>
          <cell r="E34113" t="str">
            <v>tsugca</v>
          </cell>
        </row>
        <row r="34114">
          <cell r="D34114">
            <v>152030</v>
          </cell>
          <cell r="E34114" t="str">
            <v>acerru</v>
          </cell>
        </row>
        <row r="34115">
          <cell r="D34115">
            <v>152031</v>
          </cell>
          <cell r="E34115" t="str">
            <v>acerru</v>
          </cell>
        </row>
        <row r="34116">
          <cell r="D34116">
            <v>152032</v>
          </cell>
          <cell r="E34116" t="str">
            <v>rhodpr</v>
          </cell>
        </row>
        <row r="34117">
          <cell r="D34117">
            <v>152033</v>
          </cell>
          <cell r="E34117" t="str">
            <v>acerru</v>
          </cell>
        </row>
        <row r="34118">
          <cell r="D34118">
            <v>152034</v>
          </cell>
          <cell r="E34118" t="str">
            <v>tsugca</v>
          </cell>
        </row>
        <row r="34119">
          <cell r="D34119">
            <v>152035</v>
          </cell>
          <cell r="E34119" t="str">
            <v>betupa</v>
          </cell>
        </row>
        <row r="34120">
          <cell r="D34120">
            <v>152036</v>
          </cell>
          <cell r="E34120" t="str">
            <v>fagugr</v>
          </cell>
        </row>
        <row r="34121">
          <cell r="D34121">
            <v>152037</v>
          </cell>
          <cell r="E34121" t="str">
            <v>fagugr</v>
          </cell>
        </row>
        <row r="34122">
          <cell r="D34122">
            <v>152038</v>
          </cell>
          <cell r="E34122" t="str">
            <v>acerru</v>
          </cell>
        </row>
        <row r="34123">
          <cell r="D34123">
            <v>152039</v>
          </cell>
          <cell r="E34123" t="str">
            <v>querru</v>
          </cell>
        </row>
        <row r="34124">
          <cell r="D34124">
            <v>152040</v>
          </cell>
          <cell r="E34124" t="str">
            <v>betual</v>
          </cell>
        </row>
        <row r="34125">
          <cell r="D34125">
            <v>152041</v>
          </cell>
          <cell r="E34125" t="str">
            <v>fagugr</v>
          </cell>
        </row>
        <row r="34126">
          <cell r="D34126">
            <v>152042</v>
          </cell>
          <cell r="E34126" t="str">
            <v>fagugr</v>
          </cell>
        </row>
        <row r="34127">
          <cell r="D34127">
            <v>152043</v>
          </cell>
          <cell r="E34127" t="str">
            <v>fagugr</v>
          </cell>
        </row>
        <row r="34128">
          <cell r="D34128">
            <v>152044</v>
          </cell>
          <cell r="E34128" t="str">
            <v>fagugr</v>
          </cell>
        </row>
        <row r="34129">
          <cell r="D34129">
            <v>152045</v>
          </cell>
          <cell r="E34129" t="str">
            <v>fagugr</v>
          </cell>
        </row>
        <row r="34130">
          <cell r="D34130">
            <v>152072</v>
          </cell>
          <cell r="E34130" t="str">
            <v>hammvi</v>
          </cell>
        </row>
        <row r="34131">
          <cell r="D34131">
            <v>152073</v>
          </cell>
          <cell r="E34131" t="str">
            <v>hammvi</v>
          </cell>
        </row>
        <row r="34132">
          <cell r="D34132">
            <v>152074</v>
          </cell>
          <cell r="E34132" t="str">
            <v>hammvi</v>
          </cell>
        </row>
        <row r="34133">
          <cell r="D34133">
            <v>152075</v>
          </cell>
          <cell r="E34133" t="str">
            <v>hammvi</v>
          </cell>
        </row>
        <row r="34134">
          <cell r="D34134">
            <v>152076</v>
          </cell>
          <cell r="E34134" t="str">
            <v>hammvi</v>
          </cell>
        </row>
        <row r="34135">
          <cell r="D34135">
            <v>152077</v>
          </cell>
          <cell r="E34135" t="str">
            <v>tsugca</v>
          </cell>
        </row>
        <row r="34136">
          <cell r="D34136">
            <v>152078</v>
          </cell>
          <cell r="E34136" t="str">
            <v>hammvi</v>
          </cell>
        </row>
        <row r="34137">
          <cell r="D34137">
            <v>152079</v>
          </cell>
          <cell r="E34137" t="str">
            <v>hammvi</v>
          </cell>
        </row>
        <row r="34138">
          <cell r="D34138">
            <v>152080</v>
          </cell>
          <cell r="E34138" t="str">
            <v>hammvi</v>
          </cell>
        </row>
        <row r="34139">
          <cell r="D34139">
            <v>152081</v>
          </cell>
          <cell r="E34139" t="str">
            <v>hammvi</v>
          </cell>
        </row>
        <row r="34140">
          <cell r="D34140">
            <v>152082</v>
          </cell>
          <cell r="E34140" t="str">
            <v>tsugca</v>
          </cell>
        </row>
        <row r="34141">
          <cell r="D34141">
            <v>152083</v>
          </cell>
          <cell r="E34141" t="str">
            <v>betule</v>
          </cell>
        </row>
        <row r="34142">
          <cell r="D34142">
            <v>152084</v>
          </cell>
          <cell r="E34142" t="str">
            <v>querru</v>
          </cell>
        </row>
        <row r="34143">
          <cell r="D34143">
            <v>152085</v>
          </cell>
          <cell r="E34143" t="str">
            <v>hammvi</v>
          </cell>
        </row>
        <row r="34144">
          <cell r="D34144">
            <v>152086</v>
          </cell>
          <cell r="E34144" t="str">
            <v>hammvi</v>
          </cell>
        </row>
        <row r="34145">
          <cell r="D34145">
            <v>152087</v>
          </cell>
          <cell r="E34145" t="str">
            <v>hammvi</v>
          </cell>
        </row>
        <row r="34146">
          <cell r="D34146">
            <v>152088</v>
          </cell>
          <cell r="E34146" t="str">
            <v>vibual</v>
          </cell>
        </row>
        <row r="34147">
          <cell r="D34147">
            <v>152089</v>
          </cell>
          <cell r="E34147" t="str">
            <v>acerru</v>
          </cell>
        </row>
        <row r="34148">
          <cell r="D34148">
            <v>152090</v>
          </cell>
          <cell r="E34148" t="str">
            <v>hammvi</v>
          </cell>
        </row>
        <row r="34149">
          <cell r="D34149">
            <v>152091</v>
          </cell>
          <cell r="E34149" t="str">
            <v>querru</v>
          </cell>
        </row>
        <row r="34150">
          <cell r="D34150">
            <v>152092</v>
          </cell>
          <cell r="E34150" t="str">
            <v>tsugca</v>
          </cell>
        </row>
        <row r="34151">
          <cell r="D34151">
            <v>152093</v>
          </cell>
          <cell r="E34151" t="str">
            <v>hammvi</v>
          </cell>
        </row>
        <row r="34152">
          <cell r="D34152">
            <v>152094</v>
          </cell>
          <cell r="E34152" t="str">
            <v>acerru</v>
          </cell>
        </row>
        <row r="34153">
          <cell r="D34153">
            <v>152095</v>
          </cell>
          <cell r="E34153" t="str">
            <v>hammvi</v>
          </cell>
        </row>
        <row r="34154">
          <cell r="D34154">
            <v>152046</v>
          </cell>
          <cell r="E34154" t="str">
            <v>hammvi</v>
          </cell>
        </row>
        <row r="34155">
          <cell r="D34155">
            <v>152047</v>
          </cell>
          <cell r="E34155" t="str">
            <v>tsugca</v>
          </cell>
        </row>
        <row r="34156">
          <cell r="D34156">
            <v>152048</v>
          </cell>
          <cell r="E34156" t="str">
            <v>hammvi</v>
          </cell>
        </row>
        <row r="34157">
          <cell r="D34157">
            <v>152049</v>
          </cell>
          <cell r="E34157" t="str">
            <v>hammvi</v>
          </cell>
        </row>
        <row r="34158">
          <cell r="D34158">
            <v>152050</v>
          </cell>
          <cell r="E34158" t="str">
            <v>hammvi</v>
          </cell>
        </row>
        <row r="34159">
          <cell r="D34159">
            <v>152051</v>
          </cell>
          <cell r="E34159" t="str">
            <v>hammvi</v>
          </cell>
        </row>
        <row r="34160">
          <cell r="D34160">
            <v>152052</v>
          </cell>
          <cell r="E34160" t="str">
            <v>betual</v>
          </cell>
        </row>
        <row r="34161">
          <cell r="D34161">
            <v>152053</v>
          </cell>
          <cell r="E34161" t="str">
            <v>hammvi</v>
          </cell>
        </row>
        <row r="34162">
          <cell r="D34162">
            <v>152054</v>
          </cell>
          <cell r="E34162" t="str">
            <v>hammvi</v>
          </cell>
        </row>
        <row r="34163">
          <cell r="D34163">
            <v>152055</v>
          </cell>
          <cell r="E34163" t="str">
            <v>hammvi</v>
          </cell>
        </row>
        <row r="34164">
          <cell r="D34164">
            <v>152056</v>
          </cell>
          <cell r="E34164" t="str">
            <v>hammvi</v>
          </cell>
        </row>
        <row r="34165">
          <cell r="D34165">
            <v>152057</v>
          </cell>
          <cell r="E34165" t="str">
            <v>hammvi</v>
          </cell>
        </row>
        <row r="34166">
          <cell r="D34166">
            <v>152058</v>
          </cell>
          <cell r="E34166" t="str">
            <v>hammvi</v>
          </cell>
        </row>
        <row r="34167">
          <cell r="D34167">
            <v>152059</v>
          </cell>
          <cell r="E34167" t="str">
            <v>tsugca</v>
          </cell>
        </row>
        <row r="34168">
          <cell r="D34168">
            <v>152060</v>
          </cell>
          <cell r="E34168" t="str">
            <v>querru</v>
          </cell>
        </row>
        <row r="34169">
          <cell r="D34169">
            <v>152061</v>
          </cell>
          <cell r="E34169" t="str">
            <v>betule</v>
          </cell>
        </row>
        <row r="34170">
          <cell r="D34170">
            <v>152062</v>
          </cell>
          <cell r="E34170" t="str">
            <v>hammvi</v>
          </cell>
        </row>
        <row r="34171">
          <cell r="D34171">
            <v>152063</v>
          </cell>
          <cell r="E34171" t="str">
            <v>hammvi</v>
          </cell>
        </row>
        <row r="34172">
          <cell r="D34172">
            <v>152064</v>
          </cell>
          <cell r="E34172" t="str">
            <v>hammvi</v>
          </cell>
        </row>
        <row r="34173">
          <cell r="D34173">
            <v>152065</v>
          </cell>
          <cell r="E34173" t="str">
            <v>tsugca</v>
          </cell>
        </row>
        <row r="34174">
          <cell r="D34174">
            <v>152067</v>
          </cell>
          <cell r="E34174" t="str">
            <v>tsugca</v>
          </cell>
        </row>
        <row r="34175">
          <cell r="D34175">
            <v>152068</v>
          </cell>
          <cell r="E34175" t="str">
            <v>tsugca</v>
          </cell>
        </row>
        <row r="34176">
          <cell r="D34176">
            <v>152069</v>
          </cell>
          <cell r="E34176" t="str">
            <v>hammvi</v>
          </cell>
        </row>
        <row r="34177">
          <cell r="D34177">
            <v>152070</v>
          </cell>
          <cell r="E34177" t="str">
            <v>hammvi</v>
          </cell>
        </row>
        <row r="34178">
          <cell r="D34178">
            <v>152071</v>
          </cell>
          <cell r="E34178" t="str">
            <v>hammvi</v>
          </cell>
        </row>
        <row r="34179">
          <cell r="D34179">
            <v>152066</v>
          </cell>
          <cell r="E34179" t="str">
            <v>tsugca</v>
          </cell>
        </row>
        <row r="34180">
          <cell r="D34180">
            <v>152096</v>
          </cell>
          <cell r="E34180" t="str">
            <v>tsugca</v>
          </cell>
        </row>
        <row r="34181">
          <cell r="D34181">
            <v>152097</v>
          </cell>
          <cell r="E34181" t="str">
            <v>querru</v>
          </cell>
        </row>
        <row r="34182">
          <cell r="D34182">
            <v>152098</v>
          </cell>
          <cell r="E34182" t="str">
            <v>fagugr</v>
          </cell>
        </row>
        <row r="34183">
          <cell r="D34183">
            <v>152099</v>
          </cell>
          <cell r="E34183" t="str">
            <v>fagugr</v>
          </cell>
        </row>
        <row r="34184">
          <cell r="D34184">
            <v>152100</v>
          </cell>
          <cell r="E34184" t="str">
            <v>tsugca</v>
          </cell>
        </row>
        <row r="34185">
          <cell r="D34185">
            <v>152101</v>
          </cell>
          <cell r="E34185" t="str">
            <v>tsugca</v>
          </cell>
        </row>
        <row r="34186">
          <cell r="D34186">
            <v>152102</v>
          </cell>
          <cell r="E34186" t="str">
            <v>tsugca</v>
          </cell>
        </row>
        <row r="34187">
          <cell r="D34187">
            <v>152103</v>
          </cell>
          <cell r="E34187" t="str">
            <v>tsugca</v>
          </cell>
        </row>
        <row r="34188">
          <cell r="D34188">
            <v>152104</v>
          </cell>
          <cell r="E34188" t="str">
            <v>fagugr</v>
          </cell>
        </row>
        <row r="34189">
          <cell r="D34189">
            <v>152105</v>
          </cell>
          <cell r="E34189" t="str">
            <v>tsugca</v>
          </cell>
        </row>
        <row r="34190">
          <cell r="D34190">
            <v>152106</v>
          </cell>
          <cell r="E34190" t="str">
            <v>tsugca</v>
          </cell>
        </row>
        <row r="34191">
          <cell r="D34191">
            <v>152107</v>
          </cell>
          <cell r="E34191" t="str">
            <v>fagugr</v>
          </cell>
        </row>
        <row r="34192">
          <cell r="D34192">
            <v>152108</v>
          </cell>
          <cell r="E34192" t="str">
            <v>fagugr</v>
          </cell>
        </row>
        <row r="34193">
          <cell r="D34193">
            <v>152109</v>
          </cell>
          <cell r="E34193" t="str">
            <v>tsugca</v>
          </cell>
        </row>
        <row r="34194">
          <cell r="D34194">
            <v>152110</v>
          </cell>
          <cell r="E34194" t="str">
            <v>tsugca</v>
          </cell>
        </row>
        <row r="34195">
          <cell r="D34195">
            <v>152111</v>
          </cell>
          <cell r="E34195" t="str">
            <v>tsugca</v>
          </cell>
        </row>
        <row r="34196">
          <cell r="D34196">
            <v>152112</v>
          </cell>
          <cell r="E34196" t="str">
            <v>tsugca</v>
          </cell>
        </row>
        <row r="34197">
          <cell r="D34197">
            <v>152113</v>
          </cell>
          <cell r="E34197" t="str">
            <v>tsugca</v>
          </cell>
        </row>
        <row r="34198">
          <cell r="D34198">
            <v>152114</v>
          </cell>
          <cell r="E34198" t="str">
            <v>tsugca</v>
          </cell>
        </row>
        <row r="34199">
          <cell r="D34199">
            <v>152115</v>
          </cell>
          <cell r="E34199" t="str">
            <v>tsugca</v>
          </cell>
        </row>
        <row r="34200">
          <cell r="D34200">
            <v>152116</v>
          </cell>
          <cell r="E34200" t="str">
            <v>tsugca</v>
          </cell>
        </row>
        <row r="34201">
          <cell r="D34201">
            <v>152117</v>
          </cell>
          <cell r="E34201" t="str">
            <v>fagugr</v>
          </cell>
        </row>
        <row r="34202">
          <cell r="D34202">
            <v>152118</v>
          </cell>
          <cell r="E34202" t="str">
            <v>fagugr</v>
          </cell>
        </row>
        <row r="34203">
          <cell r="D34203">
            <v>152119</v>
          </cell>
          <cell r="E34203" t="str">
            <v>fagugr</v>
          </cell>
        </row>
        <row r="34204">
          <cell r="D34204">
            <v>152120</v>
          </cell>
          <cell r="E34204" t="str">
            <v>fagugr</v>
          </cell>
        </row>
        <row r="34205">
          <cell r="D34205">
            <v>152121</v>
          </cell>
          <cell r="E34205" t="str">
            <v>fagugr</v>
          </cell>
        </row>
        <row r="34206">
          <cell r="D34206">
            <v>152122</v>
          </cell>
          <cell r="E34206" t="str">
            <v>hammvi</v>
          </cell>
        </row>
        <row r="34207">
          <cell r="D34207">
            <v>152123</v>
          </cell>
          <cell r="E34207" t="str">
            <v>betual</v>
          </cell>
        </row>
        <row r="34208">
          <cell r="D34208">
            <v>152272</v>
          </cell>
          <cell r="E34208" t="str">
            <v>castde</v>
          </cell>
        </row>
        <row r="34209">
          <cell r="D34209">
            <v>152124</v>
          </cell>
          <cell r="E34209" t="str">
            <v>betule</v>
          </cell>
        </row>
        <row r="34210">
          <cell r="D34210">
            <v>152125</v>
          </cell>
          <cell r="E34210" t="str">
            <v>betule</v>
          </cell>
        </row>
        <row r="34211">
          <cell r="D34211">
            <v>152126</v>
          </cell>
          <cell r="E34211" t="str">
            <v>querru</v>
          </cell>
        </row>
        <row r="34212">
          <cell r="D34212">
            <v>152127</v>
          </cell>
          <cell r="E34212" t="str">
            <v>betule</v>
          </cell>
        </row>
        <row r="34213">
          <cell r="D34213">
            <v>152128</v>
          </cell>
          <cell r="E34213" t="str">
            <v>pinust</v>
          </cell>
        </row>
        <row r="34214">
          <cell r="D34214">
            <v>152129</v>
          </cell>
          <cell r="E34214" t="str">
            <v>betual</v>
          </cell>
        </row>
        <row r="34215">
          <cell r="D34215">
            <v>152130</v>
          </cell>
          <cell r="E34215" t="str">
            <v>tsugca</v>
          </cell>
        </row>
        <row r="34216">
          <cell r="D34216">
            <v>152131</v>
          </cell>
          <cell r="E34216" t="str">
            <v>tsugca</v>
          </cell>
        </row>
        <row r="34217">
          <cell r="D34217">
            <v>152132</v>
          </cell>
          <cell r="E34217" t="str">
            <v>tsugca</v>
          </cell>
        </row>
        <row r="34218">
          <cell r="D34218">
            <v>152133</v>
          </cell>
          <cell r="E34218" t="str">
            <v>betual</v>
          </cell>
        </row>
        <row r="34219">
          <cell r="D34219">
            <v>152134</v>
          </cell>
          <cell r="E34219" t="str">
            <v>betule</v>
          </cell>
        </row>
        <row r="34220">
          <cell r="D34220">
            <v>152135</v>
          </cell>
          <cell r="E34220" t="str">
            <v>tsugca</v>
          </cell>
        </row>
        <row r="34221">
          <cell r="D34221">
            <v>152136</v>
          </cell>
          <cell r="E34221" t="str">
            <v>tsugca</v>
          </cell>
        </row>
        <row r="34222">
          <cell r="D34222">
            <v>152137</v>
          </cell>
          <cell r="E34222" t="str">
            <v>tsugca</v>
          </cell>
        </row>
        <row r="34223">
          <cell r="D34223">
            <v>152138</v>
          </cell>
          <cell r="E34223" t="str">
            <v>betule</v>
          </cell>
        </row>
        <row r="34224">
          <cell r="D34224">
            <v>152139</v>
          </cell>
          <cell r="E34224" t="str">
            <v>tsugca</v>
          </cell>
        </row>
        <row r="34225">
          <cell r="D34225">
            <v>152140</v>
          </cell>
          <cell r="E34225" t="str">
            <v>tsugca</v>
          </cell>
        </row>
        <row r="34226">
          <cell r="D34226">
            <v>152141</v>
          </cell>
          <cell r="E34226" t="str">
            <v>querru</v>
          </cell>
        </row>
        <row r="34227">
          <cell r="D34227">
            <v>152142</v>
          </cell>
          <cell r="E34227" t="str">
            <v>tsugca</v>
          </cell>
        </row>
        <row r="34228">
          <cell r="D34228">
            <v>152143</v>
          </cell>
          <cell r="E34228" t="str">
            <v>tsugca</v>
          </cell>
        </row>
        <row r="34229">
          <cell r="D34229">
            <v>152171</v>
          </cell>
          <cell r="E34229" t="str">
            <v>querru</v>
          </cell>
        </row>
        <row r="34230">
          <cell r="D34230">
            <v>152172</v>
          </cell>
          <cell r="E34230" t="str">
            <v>querru</v>
          </cell>
        </row>
        <row r="34231">
          <cell r="D34231">
            <v>152173</v>
          </cell>
          <cell r="E34231" t="str">
            <v>fagugr</v>
          </cell>
        </row>
        <row r="34232">
          <cell r="D34232">
            <v>152174</v>
          </cell>
          <cell r="E34232" t="str">
            <v>fagugr</v>
          </cell>
        </row>
        <row r="34233">
          <cell r="D34233">
            <v>152175</v>
          </cell>
          <cell r="E34233" t="str">
            <v>tsugca</v>
          </cell>
        </row>
        <row r="34234">
          <cell r="D34234">
            <v>152176</v>
          </cell>
          <cell r="E34234" t="str">
            <v>tsugca</v>
          </cell>
        </row>
        <row r="34235">
          <cell r="D34235">
            <v>152177</v>
          </cell>
          <cell r="E34235" t="str">
            <v>tsugca</v>
          </cell>
        </row>
        <row r="34236">
          <cell r="D34236">
            <v>152178</v>
          </cell>
          <cell r="E34236" t="str">
            <v>betual</v>
          </cell>
        </row>
        <row r="34237">
          <cell r="D34237">
            <v>152179</v>
          </cell>
          <cell r="E34237" t="str">
            <v>betual</v>
          </cell>
        </row>
        <row r="34238">
          <cell r="D34238">
            <v>152180</v>
          </cell>
          <cell r="E34238" t="str">
            <v>acerru</v>
          </cell>
        </row>
        <row r="34239">
          <cell r="D34239">
            <v>152181</v>
          </cell>
          <cell r="E34239" t="str">
            <v>hammvi</v>
          </cell>
        </row>
        <row r="34240">
          <cell r="D34240">
            <v>152182</v>
          </cell>
          <cell r="E34240" t="str">
            <v>hammvi</v>
          </cell>
        </row>
        <row r="34241">
          <cell r="D34241">
            <v>152183</v>
          </cell>
          <cell r="E34241" t="str">
            <v>hammvi</v>
          </cell>
        </row>
        <row r="34242">
          <cell r="D34242">
            <v>152184</v>
          </cell>
          <cell r="E34242" t="str">
            <v>hammvi</v>
          </cell>
        </row>
        <row r="34243">
          <cell r="D34243">
            <v>152185</v>
          </cell>
          <cell r="E34243" t="str">
            <v>tsugca</v>
          </cell>
        </row>
        <row r="34244">
          <cell r="D34244">
            <v>152144</v>
          </cell>
          <cell r="E34244" t="str">
            <v>tsugca</v>
          </cell>
        </row>
        <row r="34245">
          <cell r="D34245">
            <v>152145</v>
          </cell>
          <cell r="E34245" t="str">
            <v>betule</v>
          </cell>
        </row>
        <row r="34246">
          <cell r="D34246">
            <v>152146</v>
          </cell>
          <cell r="E34246" t="str">
            <v>tsugca</v>
          </cell>
        </row>
        <row r="34247">
          <cell r="D34247">
            <v>152147</v>
          </cell>
          <cell r="E34247" t="str">
            <v>fagugr</v>
          </cell>
        </row>
        <row r="34248">
          <cell r="D34248">
            <v>152148</v>
          </cell>
          <cell r="E34248" t="str">
            <v>tsugca</v>
          </cell>
        </row>
        <row r="34249">
          <cell r="D34249">
            <v>152149</v>
          </cell>
          <cell r="E34249" t="str">
            <v>tsugca</v>
          </cell>
        </row>
        <row r="34250">
          <cell r="D34250">
            <v>152150</v>
          </cell>
          <cell r="E34250" t="str">
            <v>pinust</v>
          </cell>
        </row>
        <row r="34251">
          <cell r="D34251">
            <v>152151</v>
          </cell>
          <cell r="E34251" t="str">
            <v>tsugca</v>
          </cell>
        </row>
        <row r="34252">
          <cell r="D34252">
            <v>152152</v>
          </cell>
          <cell r="E34252" t="str">
            <v>tsugca</v>
          </cell>
        </row>
        <row r="34253">
          <cell r="D34253">
            <v>152153</v>
          </cell>
          <cell r="E34253" t="str">
            <v>tsugca</v>
          </cell>
        </row>
        <row r="34254">
          <cell r="D34254">
            <v>152154</v>
          </cell>
          <cell r="E34254" t="str">
            <v>tsugca</v>
          </cell>
        </row>
        <row r="34255">
          <cell r="D34255">
            <v>152155</v>
          </cell>
          <cell r="E34255" t="str">
            <v>acerru</v>
          </cell>
        </row>
        <row r="34256">
          <cell r="D34256">
            <v>152156</v>
          </cell>
          <cell r="E34256" t="str">
            <v>tsugca</v>
          </cell>
        </row>
        <row r="34257">
          <cell r="D34257">
            <v>152157</v>
          </cell>
          <cell r="E34257" t="str">
            <v>tsugca</v>
          </cell>
        </row>
        <row r="34258">
          <cell r="D34258">
            <v>152158</v>
          </cell>
          <cell r="E34258" t="str">
            <v>pinust</v>
          </cell>
        </row>
        <row r="34259">
          <cell r="D34259">
            <v>152159</v>
          </cell>
          <cell r="E34259" t="str">
            <v>tsugca</v>
          </cell>
        </row>
        <row r="34260">
          <cell r="D34260">
            <v>152160</v>
          </cell>
          <cell r="E34260" t="str">
            <v>betule</v>
          </cell>
        </row>
        <row r="34261">
          <cell r="D34261">
            <v>152161</v>
          </cell>
          <cell r="E34261" t="str">
            <v>acerru</v>
          </cell>
        </row>
        <row r="34262">
          <cell r="D34262">
            <v>152162</v>
          </cell>
          <cell r="E34262" t="str">
            <v>pinust</v>
          </cell>
        </row>
        <row r="34263">
          <cell r="D34263">
            <v>152163</v>
          </cell>
          <cell r="E34263" t="str">
            <v>tsugca</v>
          </cell>
        </row>
        <row r="34264">
          <cell r="D34264">
            <v>152164</v>
          </cell>
          <cell r="E34264" t="str">
            <v>tsugca</v>
          </cell>
        </row>
        <row r="34265">
          <cell r="D34265">
            <v>152165</v>
          </cell>
          <cell r="E34265" t="str">
            <v>acerru</v>
          </cell>
        </row>
        <row r="34266">
          <cell r="D34266">
            <v>152166</v>
          </cell>
          <cell r="E34266" t="str">
            <v>tsugca</v>
          </cell>
        </row>
        <row r="34267">
          <cell r="D34267">
            <v>152167</v>
          </cell>
          <cell r="E34267" t="str">
            <v>tsugca</v>
          </cell>
        </row>
        <row r="34268">
          <cell r="D34268">
            <v>152168</v>
          </cell>
          <cell r="E34268" t="str">
            <v>tsugca</v>
          </cell>
        </row>
        <row r="34269">
          <cell r="D34269">
            <v>152169</v>
          </cell>
          <cell r="E34269" t="str">
            <v>tsugca</v>
          </cell>
        </row>
        <row r="34270">
          <cell r="D34270">
            <v>152170</v>
          </cell>
          <cell r="E34270" t="str">
            <v>tsugca</v>
          </cell>
        </row>
        <row r="34271">
          <cell r="D34271">
            <v>152186</v>
          </cell>
          <cell r="E34271" t="str">
            <v>tsugca</v>
          </cell>
        </row>
        <row r="34272">
          <cell r="D34272">
            <v>152187</v>
          </cell>
          <cell r="E34272" t="str">
            <v>acerru</v>
          </cell>
        </row>
        <row r="34273">
          <cell r="D34273">
            <v>152188</v>
          </cell>
          <cell r="E34273" t="str">
            <v>tsugca</v>
          </cell>
        </row>
        <row r="34274">
          <cell r="D34274">
            <v>152189</v>
          </cell>
          <cell r="E34274" t="str">
            <v>querru</v>
          </cell>
        </row>
        <row r="34275">
          <cell r="D34275">
            <v>152190</v>
          </cell>
          <cell r="E34275" t="str">
            <v>tsugca</v>
          </cell>
        </row>
        <row r="34276">
          <cell r="D34276">
            <v>152191</v>
          </cell>
          <cell r="E34276" t="str">
            <v>tsugca</v>
          </cell>
        </row>
        <row r="34277">
          <cell r="D34277">
            <v>152192</v>
          </cell>
          <cell r="E34277" t="str">
            <v>querve</v>
          </cell>
        </row>
        <row r="34278">
          <cell r="D34278">
            <v>152193</v>
          </cell>
          <cell r="E34278" t="str">
            <v>pinust</v>
          </cell>
        </row>
        <row r="34279">
          <cell r="D34279">
            <v>152194</v>
          </cell>
          <cell r="E34279" t="str">
            <v>tsugca</v>
          </cell>
        </row>
        <row r="34280">
          <cell r="D34280">
            <v>152195</v>
          </cell>
          <cell r="E34280" t="str">
            <v>acerru</v>
          </cell>
        </row>
        <row r="34281">
          <cell r="D34281">
            <v>152196</v>
          </cell>
          <cell r="E34281" t="str">
            <v>pinust</v>
          </cell>
        </row>
        <row r="34282">
          <cell r="D34282">
            <v>152197</v>
          </cell>
          <cell r="E34282" t="str">
            <v>tsugca</v>
          </cell>
        </row>
        <row r="34283">
          <cell r="D34283">
            <v>152198</v>
          </cell>
          <cell r="E34283" t="str">
            <v>tsugca</v>
          </cell>
        </row>
        <row r="34284">
          <cell r="D34284">
            <v>152199</v>
          </cell>
          <cell r="E34284" t="str">
            <v>tsugca</v>
          </cell>
        </row>
        <row r="34285">
          <cell r="D34285">
            <v>152200</v>
          </cell>
          <cell r="E34285" t="str">
            <v>castde</v>
          </cell>
        </row>
        <row r="34286">
          <cell r="D34286">
            <v>152201</v>
          </cell>
          <cell r="E34286" t="str">
            <v>querru</v>
          </cell>
        </row>
        <row r="34287">
          <cell r="D34287">
            <v>152202</v>
          </cell>
          <cell r="E34287" t="str">
            <v>tsugca</v>
          </cell>
        </row>
        <row r="34288">
          <cell r="D34288">
            <v>152203</v>
          </cell>
          <cell r="E34288" t="str">
            <v>tsugca</v>
          </cell>
        </row>
        <row r="34289">
          <cell r="D34289">
            <v>152204</v>
          </cell>
          <cell r="E34289" t="str">
            <v>tsugca</v>
          </cell>
        </row>
        <row r="34290">
          <cell r="D34290">
            <v>152205</v>
          </cell>
          <cell r="E34290" t="str">
            <v>acerru</v>
          </cell>
        </row>
        <row r="34291">
          <cell r="D34291">
            <v>152206</v>
          </cell>
          <cell r="E34291" t="str">
            <v>pinust</v>
          </cell>
        </row>
        <row r="34292">
          <cell r="D34292">
            <v>152207</v>
          </cell>
          <cell r="E34292" t="str">
            <v>querru</v>
          </cell>
        </row>
        <row r="34293">
          <cell r="D34293">
            <v>152208</v>
          </cell>
          <cell r="E34293" t="str">
            <v>tsugca</v>
          </cell>
        </row>
        <row r="34294">
          <cell r="D34294">
            <v>152209</v>
          </cell>
          <cell r="E34294" t="str">
            <v>fagugr</v>
          </cell>
        </row>
        <row r="34295">
          <cell r="D34295">
            <v>152210</v>
          </cell>
          <cell r="E34295" t="str">
            <v>querru</v>
          </cell>
        </row>
        <row r="34296">
          <cell r="D34296">
            <v>152211</v>
          </cell>
          <cell r="E34296" t="str">
            <v>betual</v>
          </cell>
        </row>
        <row r="34297">
          <cell r="D34297">
            <v>152212</v>
          </cell>
          <cell r="E34297" t="str">
            <v>betual</v>
          </cell>
        </row>
        <row r="34298">
          <cell r="D34298">
            <v>152213</v>
          </cell>
          <cell r="E34298" t="str">
            <v>tsugca</v>
          </cell>
        </row>
        <row r="34299">
          <cell r="D34299">
            <v>152214</v>
          </cell>
          <cell r="E34299" t="str">
            <v>tsugca</v>
          </cell>
        </row>
        <row r="34300">
          <cell r="D34300">
            <v>152215</v>
          </cell>
          <cell r="E34300" t="str">
            <v>pinust</v>
          </cell>
        </row>
        <row r="34301">
          <cell r="D34301">
            <v>152216</v>
          </cell>
          <cell r="E34301" t="str">
            <v>querru</v>
          </cell>
        </row>
        <row r="34302">
          <cell r="D34302">
            <v>152217</v>
          </cell>
          <cell r="E34302" t="str">
            <v>tsugca</v>
          </cell>
        </row>
        <row r="34303">
          <cell r="D34303">
            <v>152240</v>
          </cell>
          <cell r="E34303" t="str">
            <v>tsugca</v>
          </cell>
        </row>
        <row r="34304">
          <cell r="D34304">
            <v>152241</v>
          </cell>
          <cell r="E34304" t="str">
            <v>fagugr</v>
          </cell>
        </row>
        <row r="34305">
          <cell r="D34305">
            <v>152242</v>
          </cell>
          <cell r="E34305" t="str">
            <v>kalmla</v>
          </cell>
        </row>
        <row r="34306">
          <cell r="D34306">
            <v>152243</v>
          </cell>
          <cell r="E34306" t="str">
            <v>kalmla</v>
          </cell>
        </row>
        <row r="34307">
          <cell r="D34307">
            <v>152244</v>
          </cell>
          <cell r="E34307" t="str">
            <v>kalmla</v>
          </cell>
        </row>
        <row r="34308">
          <cell r="D34308">
            <v>152245</v>
          </cell>
          <cell r="E34308" t="str">
            <v>kalmla</v>
          </cell>
        </row>
        <row r="34309">
          <cell r="D34309">
            <v>152246</v>
          </cell>
          <cell r="E34309" t="str">
            <v>tsugca</v>
          </cell>
        </row>
        <row r="34310">
          <cell r="D34310">
            <v>152247</v>
          </cell>
          <cell r="E34310" t="str">
            <v>tsugca</v>
          </cell>
        </row>
        <row r="34311">
          <cell r="D34311">
            <v>152248</v>
          </cell>
          <cell r="E34311" t="str">
            <v>tsugca</v>
          </cell>
        </row>
        <row r="34312">
          <cell r="D34312">
            <v>152249</v>
          </cell>
          <cell r="E34312" t="str">
            <v>acerru</v>
          </cell>
        </row>
        <row r="34313">
          <cell r="D34313">
            <v>152250</v>
          </cell>
          <cell r="E34313" t="str">
            <v>querru</v>
          </cell>
        </row>
        <row r="34314">
          <cell r="D34314">
            <v>152251</v>
          </cell>
          <cell r="E34314" t="str">
            <v>fagugr</v>
          </cell>
        </row>
        <row r="34315">
          <cell r="D34315">
            <v>152252</v>
          </cell>
          <cell r="E34315" t="str">
            <v>fagugr</v>
          </cell>
        </row>
        <row r="34316">
          <cell r="D34316">
            <v>152253</v>
          </cell>
          <cell r="E34316" t="str">
            <v>tsugca</v>
          </cell>
        </row>
        <row r="34317">
          <cell r="D34317">
            <v>152254</v>
          </cell>
          <cell r="E34317" t="str">
            <v>tsugca</v>
          </cell>
        </row>
        <row r="34318">
          <cell r="D34318">
            <v>152255</v>
          </cell>
          <cell r="E34318" t="str">
            <v>tsugca</v>
          </cell>
        </row>
        <row r="34319">
          <cell r="D34319">
            <v>152256</v>
          </cell>
          <cell r="E34319" t="str">
            <v>tsugca</v>
          </cell>
        </row>
        <row r="34320">
          <cell r="D34320">
            <v>152257</v>
          </cell>
          <cell r="E34320" t="str">
            <v>tsugca</v>
          </cell>
        </row>
        <row r="34321">
          <cell r="D34321">
            <v>152258</v>
          </cell>
          <cell r="E34321" t="str">
            <v>acerru</v>
          </cell>
        </row>
        <row r="34322">
          <cell r="D34322">
            <v>152259</v>
          </cell>
          <cell r="E34322" t="str">
            <v>tsugca</v>
          </cell>
        </row>
        <row r="34323">
          <cell r="D34323">
            <v>152260</v>
          </cell>
          <cell r="E34323" t="str">
            <v>tsugca</v>
          </cell>
        </row>
        <row r="34324">
          <cell r="D34324">
            <v>152261</v>
          </cell>
          <cell r="E34324" t="str">
            <v>tsugca</v>
          </cell>
        </row>
        <row r="34325">
          <cell r="D34325">
            <v>152262</v>
          </cell>
          <cell r="E34325" t="str">
            <v>betule</v>
          </cell>
        </row>
        <row r="34326">
          <cell r="D34326">
            <v>152263</v>
          </cell>
          <cell r="E34326" t="str">
            <v>tsugca</v>
          </cell>
        </row>
        <row r="34327">
          <cell r="D34327">
            <v>152264</v>
          </cell>
          <cell r="E34327" t="str">
            <v>fagugr</v>
          </cell>
        </row>
        <row r="34328">
          <cell r="D34328">
            <v>152265</v>
          </cell>
          <cell r="E34328" t="str">
            <v>tsugca</v>
          </cell>
        </row>
        <row r="34329">
          <cell r="D34329">
            <v>152266</v>
          </cell>
          <cell r="E34329" t="str">
            <v>betule</v>
          </cell>
        </row>
        <row r="34330">
          <cell r="D34330">
            <v>152267</v>
          </cell>
          <cell r="E34330" t="str">
            <v>fagugr</v>
          </cell>
        </row>
        <row r="34331">
          <cell r="D34331">
            <v>152268</v>
          </cell>
          <cell r="E34331" t="str">
            <v>tsugca</v>
          </cell>
        </row>
        <row r="34332">
          <cell r="D34332">
            <v>152269</v>
          </cell>
          <cell r="E34332" t="str">
            <v>fagugr</v>
          </cell>
        </row>
        <row r="34333">
          <cell r="D34333">
            <v>152270</v>
          </cell>
          <cell r="E34333" t="str">
            <v>querru</v>
          </cell>
        </row>
        <row r="34334">
          <cell r="D34334">
            <v>152271</v>
          </cell>
          <cell r="E34334" t="str">
            <v>fagugr</v>
          </cell>
        </row>
        <row r="34335">
          <cell r="D34335">
            <v>152218</v>
          </cell>
          <cell r="E34335" t="str">
            <v>fagugr</v>
          </cell>
        </row>
        <row r="34336">
          <cell r="D34336">
            <v>152219</v>
          </cell>
          <cell r="E34336" t="str">
            <v>fagugr</v>
          </cell>
        </row>
        <row r="34337">
          <cell r="D34337">
            <v>152220</v>
          </cell>
          <cell r="E34337" t="str">
            <v>tsugca</v>
          </cell>
        </row>
        <row r="34338">
          <cell r="D34338">
            <v>152221</v>
          </cell>
          <cell r="E34338" t="str">
            <v>tsugca</v>
          </cell>
        </row>
        <row r="34339">
          <cell r="D34339">
            <v>152222</v>
          </cell>
          <cell r="E34339" t="str">
            <v>acerru</v>
          </cell>
        </row>
        <row r="34340">
          <cell r="D34340">
            <v>152223</v>
          </cell>
          <cell r="E34340" t="str">
            <v>tsugca</v>
          </cell>
        </row>
        <row r="34341">
          <cell r="D34341">
            <v>152224</v>
          </cell>
          <cell r="E34341" t="str">
            <v>tsugca</v>
          </cell>
        </row>
        <row r="34342">
          <cell r="D34342">
            <v>152225</v>
          </cell>
          <cell r="E34342" t="str">
            <v>tsugca</v>
          </cell>
        </row>
        <row r="34343">
          <cell r="D34343">
            <v>152226</v>
          </cell>
          <cell r="E34343" t="str">
            <v>acerru</v>
          </cell>
        </row>
        <row r="34344">
          <cell r="D34344">
            <v>152227</v>
          </cell>
          <cell r="E34344" t="str">
            <v>acerru</v>
          </cell>
        </row>
        <row r="34345">
          <cell r="D34345">
            <v>152228</v>
          </cell>
          <cell r="E34345" t="str">
            <v>tsugca</v>
          </cell>
        </row>
        <row r="34346">
          <cell r="D34346">
            <v>152229</v>
          </cell>
          <cell r="E34346" t="str">
            <v>vibual</v>
          </cell>
        </row>
        <row r="34347">
          <cell r="D34347">
            <v>152230</v>
          </cell>
          <cell r="E34347" t="str">
            <v>tsugca</v>
          </cell>
        </row>
        <row r="34348">
          <cell r="D34348">
            <v>152231</v>
          </cell>
          <cell r="E34348" t="str">
            <v>tsugca</v>
          </cell>
        </row>
        <row r="34349">
          <cell r="D34349">
            <v>152232</v>
          </cell>
          <cell r="E34349" t="str">
            <v>tsugca</v>
          </cell>
        </row>
        <row r="34350">
          <cell r="D34350">
            <v>152233</v>
          </cell>
          <cell r="E34350" t="str">
            <v>tsugca</v>
          </cell>
        </row>
        <row r="34351">
          <cell r="D34351">
            <v>152234</v>
          </cell>
          <cell r="E34351" t="str">
            <v>querru</v>
          </cell>
        </row>
        <row r="34352">
          <cell r="D34352">
            <v>152235</v>
          </cell>
          <cell r="E34352" t="str">
            <v>betule</v>
          </cell>
        </row>
        <row r="34353">
          <cell r="D34353">
            <v>152236</v>
          </cell>
          <cell r="E34353" t="str">
            <v>querru</v>
          </cell>
        </row>
        <row r="34354">
          <cell r="D34354">
            <v>152237</v>
          </cell>
          <cell r="E34354" t="str">
            <v>tsugca</v>
          </cell>
        </row>
        <row r="34355">
          <cell r="D34355">
            <v>152238</v>
          </cell>
          <cell r="E34355" t="str">
            <v>hammvi</v>
          </cell>
        </row>
        <row r="34356">
          <cell r="D34356">
            <v>152239</v>
          </cell>
          <cell r="E34356" t="str">
            <v>tsugca</v>
          </cell>
        </row>
        <row r="34357">
          <cell r="D34357">
            <v>152273</v>
          </cell>
          <cell r="E34357" t="str">
            <v>tsugca</v>
          </cell>
        </row>
        <row r="34358">
          <cell r="D34358">
            <v>152274</v>
          </cell>
          <cell r="E34358" t="str">
            <v>tsugca</v>
          </cell>
        </row>
        <row r="34359">
          <cell r="D34359">
            <v>152275</v>
          </cell>
          <cell r="E34359" t="str">
            <v>tsugca</v>
          </cell>
        </row>
        <row r="34360">
          <cell r="D34360">
            <v>152276</v>
          </cell>
          <cell r="E34360" t="str">
            <v>fagugr</v>
          </cell>
        </row>
        <row r="34361">
          <cell r="D34361">
            <v>152277</v>
          </cell>
          <cell r="E34361" t="str">
            <v>tsugca</v>
          </cell>
        </row>
        <row r="34362">
          <cell r="D34362">
            <v>152278</v>
          </cell>
          <cell r="E34362" t="str">
            <v>fagugr</v>
          </cell>
        </row>
        <row r="34363">
          <cell r="D34363">
            <v>152279</v>
          </cell>
          <cell r="E34363" t="str">
            <v>tsugca</v>
          </cell>
        </row>
        <row r="34364">
          <cell r="D34364">
            <v>152280</v>
          </cell>
          <cell r="E34364" t="str">
            <v>querru</v>
          </cell>
        </row>
        <row r="34365">
          <cell r="D34365">
            <v>152281</v>
          </cell>
          <cell r="E34365" t="str">
            <v>tsugca</v>
          </cell>
        </row>
        <row r="34366">
          <cell r="D34366">
            <v>152282</v>
          </cell>
          <cell r="E34366" t="str">
            <v>tsugca</v>
          </cell>
        </row>
        <row r="34367">
          <cell r="D34367">
            <v>152283</v>
          </cell>
          <cell r="E34367" t="str">
            <v>tsugca</v>
          </cell>
        </row>
        <row r="34368">
          <cell r="D34368">
            <v>152284</v>
          </cell>
          <cell r="E34368" t="str">
            <v>fagugr</v>
          </cell>
        </row>
        <row r="34369">
          <cell r="D34369">
            <v>152285</v>
          </cell>
          <cell r="E34369" t="str">
            <v>acerru</v>
          </cell>
        </row>
        <row r="34370">
          <cell r="D34370">
            <v>152286</v>
          </cell>
          <cell r="E34370" t="str">
            <v>fagugr</v>
          </cell>
        </row>
        <row r="34371">
          <cell r="D34371">
            <v>152287</v>
          </cell>
          <cell r="E34371" t="str">
            <v>fagugr</v>
          </cell>
        </row>
        <row r="34372">
          <cell r="D34372">
            <v>152288</v>
          </cell>
          <cell r="E34372" t="str">
            <v>acerru</v>
          </cell>
        </row>
        <row r="34373">
          <cell r="D34373">
            <v>152289</v>
          </cell>
          <cell r="E34373" t="str">
            <v>tsugca</v>
          </cell>
        </row>
        <row r="34374">
          <cell r="D34374">
            <v>152290</v>
          </cell>
          <cell r="E34374" t="str">
            <v>tsugca</v>
          </cell>
        </row>
        <row r="34375">
          <cell r="D34375">
            <v>152291</v>
          </cell>
          <cell r="E34375" t="str">
            <v>tsugca</v>
          </cell>
        </row>
        <row r="34376">
          <cell r="D34376">
            <v>152292</v>
          </cell>
          <cell r="E34376" t="str">
            <v>betule</v>
          </cell>
        </row>
        <row r="34377">
          <cell r="D34377">
            <v>152293</v>
          </cell>
          <cell r="E34377" t="str">
            <v>tsugca</v>
          </cell>
        </row>
        <row r="34378">
          <cell r="D34378">
            <v>152294</v>
          </cell>
          <cell r="E34378" t="str">
            <v>querxx</v>
          </cell>
        </row>
        <row r="34379">
          <cell r="D34379">
            <v>152295</v>
          </cell>
          <cell r="E34379" t="str">
            <v>querru</v>
          </cell>
        </row>
        <row r="34380">
          <cell r="D34380">
            <v>152296</v>
          </cell>
          <cell r="E34380" t="str">
            <v>tsugca</v>
          </cell>
        </row>
        <row r="34381">
          <cell r="D34381">
            <v>152297</v>
          </cell>
          <cell r="E34381" t="str">
            <v>tsugca</v>
          </cell>
        </row>
        <row r="34382">
          <cell r="D34382">
            <v>152298</v>
          </cell>
          <cell r="E34382" t="str">
            <v>acerru</v>
          </cell>
        </row>
        <row r="34383">
          <cell r="D34383">
            <v>152299</v>
          </cell>
          <cell r="E34383" t="str">
            <v>tsugca</v>
          </cell>
        </row>
        <row r="34384">
          <cell r="D34384">
            <v>152300</v>
          </cell>
          <cell r="E34384" t="str">
            <v>tsugca</v>
          </cell>
        </row>
        <row r="34385">
          <cell r="D34385">
            <v>152301</v>
          </cell>
          <cell r="E34385" t="str">
            <v>fagugr</v>
          </cell>
        </row>
        <row r="34386">
          <cell r="D34386">
            <v>152302</v>
          </cell>
          <cell r="E34386" t="str">
            <v>fagugr</v>
          </cell>
        </row>
        <row r="34387">
          <cell r="D34387">
            <v>152303</v>
          </cell>
          <cell r="E34387" t="str">
            <v>fagugr</v>
          </cell>
        </row>
        <row r="34388">
          <cell r="D34388">
            <v>152304</v>
          </cell>
          <cell r="E34388" t="str">
            <v>acerru</v>
          </cell>
        </row>
        <row r="34389">
          <cell r="D34389">
            <v>152305</v>
          </cell>
          <cell r="E34389" t="str">
            <v>acerru</v>
          </cell>
        </row>
        <row r="34390">
          <cell r="D34390">
            <v>152306</v>
          </cell>
          <cell r="E34390" t="str">
            <v>fagugr</v>
          </cell>
        </row>
        <row r="34391">
          <cell r="D34391">
            <v>152307</v>
          </cell>
          <cell r="E34391" t="str">
            <v>acerru</v>
          </cell>
        </row>
        <row r="34392">
          <cell r="D34392">
            <v>152308</v>
          </cell>
          <cell r="E34392" t="str">
            <v>fagugr</v>
          </cell>
        </row>
        <row r="34393">
          <cell r="D34393">
            <v>152309</v>
          </cell>
          <cell r="E34393" t="str">
            <v>fagugr</v>
          </cell>
        </row>
        <row r="34394">
          <cell r="D34394">
            <v>152310</v>
          </cell>
          <cell r="E34394" t="str">
            <v>fagugr</v>
          </cell>
        </row>
        <row r="34395">
          <cell r="D34395">
            <v>152311</v>
          </cell>
          <cell r="E34395" t="str">
            <v>tsugca</v>
          </cell>
        </row>
        <row r="34396">
          <cell r="D34396">
            <v>152312</v>
          </cell>
          <cell r="E34396" t="str">
            <v>tsugca</v>
          </cell>
        </row>
        <row r="34397">
          <cell r="D34397">
            <v>152313</v>
          </cell>
          <cell r="E34397" t="str">
            <v>tsugca</v>
          </cell>
        </row>
        <row r="34398">
          <cell r="D34398">
            <v>152314</v>
          </cell>
          <cell r="E34398" t="str">
            <v>tsugca</v>
          </cell>
        </row>
        <row r="34399">
          <cell r="D34399">
            <v>152315</v>
          </cell>
          <cell r="E34399" t="str">
            <v>acerru</v>
          </cell>
        </row>
        <row r="34400">
          <cell r="D34400">
            <v>152316</v>
          </cell>
          <cell r="E34400" t="str">
            <v>tsugca</v>
          </cell>
        </row>
        <row r="34401">
          <cell r="D34401">
            <v>152317</v>
          </cell>
          <cell r="E34401" t="str">
            <v>tsugca</v>
          </cell>
        </row>
        <row r="34402">
          <cell r="D34402">
            <v>152318</v>
          </cell>
          <cell r="E34402" t="str">
            <v>tsugca</v>
          </cell>
        </row>
        <row r="34403">
          <cell r="D34403">
            <v>152319</v>
          </cell>
          <cell r="E34403" t="str">
            <v>tsugca</v>
          </cell>
        </row>
        <row r="34404">
          <cell r="D34404">
            <v>152320</v>
          </cell>
          <cell r="E34404" t="str">
            <v>tsugca</v>
          </cell>
        </row>
        <row r="34405">
          <cell r="D34405">
            <v>152321</v>
          </cell>
          <cell r="E34405" t="str">
            <v>betule</v>
          </cell>
        </row>
        <row r="34406">
          <cell r="D34406">
            <v>152322</v>
          </cell>
          <cell r="E34406" t="str">
            <v>tsugca</v>
          </cell>
        </row>
        <row r="34407">
          <cell r="D34407">
            <v>152323</v>
          </cell>
          <cell r="E34407" t="str">
            <v>tsugca</v>
          </cell>
        </row>
        <row r="34408">
          <cell r="D34408">
            <v>152324</v>
          </cell>
          <cell r="E34408" t="str">
            <v>tsugca</v>
          </cell>
        </row>
        <row r="34409">
          <cell r="D34409">
            <v>152325</v>
          </cell>
          <cell r="E34409" t="str">
            <v>tsugca</v>
          </cell>
        </row>
        <row r="34410">
          <cell r="D34410">
            <v>152326</v>
          </cell>
          <cell r="E34410" t="str">
            <v>tsugca</v>
          </cell>
        </row>
        <row r="34411">
          <cell r="D34411">
            <v>152327</v>
          </cell>
          <cell r="E34411" t="str">
            <v>acerru</v>
          </cell>
        </row>
        <row r="34412">
          <cell r="D34412">
            <v>152328</v>
          </cell>
          <cell r="E34412" t="str">
            <v>tsugca</v>
          </cell>
        </row>
        <row r="34413">
          <cell r="D34413">
            <v>152345</v>
          </cell>
          <cell r="E34413" t="str">
            <v>fagugr</v>
          </cell>
        </row>
        <row r="34414">
          <cell r="D34414">
            <v>152346</v>
          </cell>
          <cell r="E34414" t="str">
            <v>fagugr</v>
          </cell>
        </row>
        <row r="34415">
          <cell r="D34415">
            <v>152347</v>
          </cell>
          <cell r="E34415" t="str">
            <v>hammvi</v>
          </cell>
        </row>
        <row r="34416">
          <cell r="D34416">
            <v>152348</v>
          </cell>
          <cell r="E34416" t="str">
            <v>fagugr</v>
          </cell>
        </row>
        <row r="34417">
          <cell r="D34417">
            <v>152349</v>
          </cell>
          <cell r="E34417" t="str">
            <v>fagugr</v>
          </cell>
        </row>
        <row r="34418">
          <cell r="D34418">
            <v>152350</v>
          </cell>
          <cell r="E34418" t="str">
            <v>fagugr</v>
          </cell>
        </row>
        <row r="34419">
          <cell r="D34419">
            <v>152351</v>
          </cell>
          <cell r="E34419" t="str">
            <v>querru</v>
          </cell>
        </row>
        <row r="34420">
          <cell r="D34420">
            <v>152352</v>
          </cell>
          <cell r="E34420" t="str">
            <v>tsugca</v>
          </cell>
        </row>
        <row r="34421">
          <cell r="D34421">
            <v>152353</v>
          </cell>
          <cell r="E34421" t="str">
            <v>fagugr</v>
          </cell>
        </row>
        <row r="34422">
          <cell r="D34422">
            <v>152354</v>
          </cell>
          <cell r="E34422" t="str">
            <v>fagugr</v>
          </cell>
        </row>
        <row r="34423">
          <cell r="D34423">
            <v>152355</v>
          </cell>
          <cell r="E34423" t="str">
            <v>tsugca</v>
          </cell>
        </row>
        <row r="34424">
          <cell r="D34424">
            <v>152356</v>
          </cell>
          <cell r="E34424" t="str">
            <v>tsugca</v>
          </cell>
        </row>
        <row r="34425">
          <cell r="D34425">
            <v>152357</v>
          </cell>
          <cell r="E34425" t="str">
            <v>tsugca</v>
          </cell>
        </row>
        <row r="34426">
          <cell r="D34426">
            <v>152358</v>
          </cell>
          <cell r="E34426" t="str">
            <v>acerru</v>
          </cell>
        </row>
        <row r="34427">
          <cell r="D34427">
            <v>152359</v>
          </cell>
          <cell r="E34427" t="str">
            <v>tsugca</v>
          </cell>
        </row>
        <row r="34428">
          <cell r="D34428">
            <v>152360</v>
          </cell>
          <cell r="E34428" t="str">
            <v>tsugca</v>
          </cell>
        </row>
        <row r="34429">
          <cell r="D34429">
            <v>152329</v>
          </cell>
          <cell r="E34429" t="str">
            <v>tsugca</v>
          </cell>
        </row>
        <row r="34430">
          <cell r="D34430">
            <v>152330</v>
          </cell>
          <cell r="E34430" t="str">
            <v>tsugca</v>
          </cell>
        </row>
        <row r="34431">
          <cell r="D34431">
            <v>152331</v>
          </cell>
          <cell r="E34431" t="str">
            <v>fagugr</v>
          </cell>
        </row>
        <row r="34432">
          <cell r="D34432">
            <v>152332</v>
          </cell>
          <cell r="E34432" t="str">
            <v>querru</v>
          </cell>
        </row>
        <row r="34433">
          <cell r="D34433">
            <v>152333</v>
          </cell>
          <cell r="E34433" t="str">
            <v>querru</v>
          </cell>
        </row>
        <row r="34434">
          <cell r="D34434">
            <v>152334</v>
          </cell>
          <cell r="E34434" t="str">
            <v>acerru</v>
          </cell>
        </row>
        <row r="34435">
          <cell r="D34435">
            <v>152335</v>
          </cell>
          <cell r="E34435" t="str">
            <v>tsugca</v>
          </cell>
        </row>
        <row r="34436">
          <cell r="D34436">
            <v>152336</v>
          </cell>
          <cell r="E34436" t="str">
            <v>querru</v>
          </cell>
        </row>
        <row r="34437">
          <cell r="D34437">
            <v>152337</v>
          </cell>
          <cell r="E34437" t="str">
            <v>tsugca</v>
          </cell>
        </row>
        <row r="34438">
          <cell r="D34438">
            <v>152338</v>
          </cell>
          <cell r="E34438" t="str">
            <v>tsugca</v>
          </cell>
        </row>
        <row r="34439">
          <cell r="D34439">
            <v>152339</v>
          </cell>
          <cell r="E34439" t="str">
            <v>tsugca</v>
          </cell>
        </row>
        <row r="34440">
          <cell r="D34440">
            <v>152340</v>
          </cell>
          <cell r="E34440" t="str">
            <v>amella</v>
          </cell>
        </row>
        <row r="34441">
          <cell r="D34441">
            <v>152341</v>
          </cell>
          <cell r="E34441" t="str">
            <v>acerru</v>
          </cell>
        </row>
        <row r="34442">
          <cell r="D34442">
            <v>152342</v>
          </cell>
          <cell r="E34442" t="str">
            <v>tsugca</v>
          </cell>
        </row>
        <row r="34443">
          <cell r="D34443">
            <v>152343</v>
          </cell>
          <cell r="E34443" t="str">
            <v>betual</v>
          </cell>
        </row>
        <row r="34444">
          <cell r="D34444">
            <v>152344</v>
          </cell>
          <cell r="E34444" t="str">
            <v>querve</v>
          </cell>
        </row>
        <row r="34445">
          <cell r="D34445">
            <v>152361</v>
          </cell>
          <cell r="E34445" t="str">
            <v>fagugr</v>
          </cell>
        </row>
        <row r="34446">
          <cell r="D34446">
            <v>152362</v>
          </cell>
          <cell r="E34446" t="str">
            <v>tsugca</v>
          </cell>
        </row>
        <row r="34447">
          <cell r="D34447">
            <v>152363</v>
          </cell>
          <cell r="E34447" t="str">
            <v>fagugr</v>
          </cell>
        </row>
        <row r="34448">
          <cell r="D34448">
            <v>152364</v>
          </cell>
          <cell r="E34448" t="str">
            <v>tsugca</v>
          </cell>
        </row>
        <row r="34449">
          <cell r="D34449">
            <v>152365</v>
          </cell>
          <cell r="E34449" t="str">
            <v>fagugr</v>
          </cell>
        </row>
        <row r="34450">
          <cell r="D34450">
            <v>152366</v>
          </cell>
          <cell r="E34450" t="str">
            <v>fagugr</v>
          </cell>
        </row>
        <row r="34451">
          <cell r="D34451">
            <v>152367</v>
          </cell>
          <cell r="E34451" t="str">
            <v>acerru</v>
          </cell>
        </row>
        <row r="34452">
          <cell r="D34452">
            <v>152368</v>
          </cell>
          <cell r="E34452" t="str">
            <v>fagugr</v>
          </cell>
        </row>
        <row r="34453">
          <cell r="D34453">
            <v>152369</v>
          </cell>
          <cell r="E34453" t="str">
            <v>fagugr</v>
          </cell>
        </row>
        <row r="34454">
          <cell r="D34454">
            <v>152370</v>
          </cell>
          <cell r="E34454" t="str">
            <v>tsugca</v>
          </cell>
        </row>
        <row r="34455">
          <cell r="D34455">
            <v>152371</v>
          </cell>
          <cell r="E34455" t="str">
            <v>fagugr</v>
          </cell>
        </row>
        <row r="34456">
          <cell r="D34456">
            <v>152372</v>
          </cell>
          <cell r="E34456" t="str">
            <v>fagugr</v>
          </cell>
        </row>
        <row r="34457">
          <cell r="D34457">
            <v>152373</v>
          </cell>
          <cell r="E34457" t="str">
            <v>fagugr</v>
          </cell>
        </row>
        <row r="34458">
          <cell r="D34458">
            <v>152374</v>
          </cell>
          <cell r="E34458" t="str">
            <v>fagugr</v>
          </cell>
        </row>
        <row r="34459">
          <cell r="D34459">
            <v>152375</v>
          </cell>
          <cell r="E34459" t="str">
            <v>betual</v>
          </cell>
        </row>
        <row r="34460">
          <cell r="D34460">
            <v>152376</v>
          </cell>
          <cell r="E34460" t="str">
            <v>tsugca</v>
          </cell>
        </row>
        <row r="34461">
          <cell r="D34461">
            <v>152377</v>
          </cell>
          <cell r="E34461" t="str">
            <v>tsugca</v>
          </cell>
        </row>
        <row r="34462">
          <cell r="D34462">
            <v>152378</v>
          </cell>
          <cell r="E34462" t="str">
            <v>betupa</v>
          </cell>
        </row>
        <row r="34463">
          <cell r="D34463">
            <v>152379</v>
          </cell>
          <cell r="E34463" t="str">
            <v>betupa</v>
          </cell>
        </row>
        <row r="34464">
          <cell r="D34464">
            <v>152380</v>
          </cell>
          <cell r="E34464" t="str">
            <v>tsugca</v>
          </cell>
        </row>
        <row r="34465">
          <cell r="D34465">
            <v>152381</v>
          </cell>
          <cell r="E34465" t="str">
            <v>acerru</v>
          </cell>
        </row>
        <row r="34466">
          <cell r="D34466">
            <v>152382</v>
          </cell>
          <cell r="E34466" t="str">
            <v>acerru</v>
          </cell>
        </row>
        <row r="34467">
          <cell r="D34467">
            <v>152383</v>
          </cell>
          <cell r="E34467" t="str">
            <v>acerru</v>
          </cell>
        </row>
        <row r="34468">
          <cell r="D34468">
            <v>152384</v>
          </cell>
          <cell r="E34468" t="str">
            <v>tsugca</v>
          </cell>
        </row>
        <row r="34469">
          <cell r="D34469">
            <v>152385</v>
          </cell>
          <cell r="E34469" t="str">
            <v>tsugca</v>
          </cell>
        </row>
        <row r="34470">
          <cell r="D34470">
            <v>152386</v>
          </cell>
          <cell r="E34470" t="str">
            <v>querru</v>
          </cell>
        </row>
        <row r="34471">
          <cell r="D34471">
            <v>152387</v>
          </cell>
          <cell r="E34471" t="str">
            <v>querru</v>
          </cell>
        </row>
        <row r="34472">
          <cell r="D34472">
            <v>152388</v>
          </cell>
          <cell r="E34472" t="str">
            <v>querru</v>
          </cell>
        </row>
        <row r="34473">
          <cell r="D34473">
            <v>152389</v>
          </cell>
          <cell r="E34473" t="str">
            <v>tsugca</v>
          </cell>
        </row>
        <row r="34474">
          <cell r="D34474">
            <v>152390</v>
          </cell>
          <cell r="E34474" t="str">
            <v>fagugr</v>
          </cell>
        </row>
        <row r="34475">
          <cell r="D34475">
            <v>152401</v>
          </cell>
          <cell r="E34475" t="str">
            <v>tsugca</v>
          </cell>
        </row>
        <row r="34476">
          <cell r="D34476">
            <v>152402</v>
          </cell>
          <cell r="E34476" t="str">
            <v>fagugr</v>
          </cell>
        </row>
        <row r="34477">
          <cell r="D34477">
            <v>152403</v>
          </cell>
          <cell r="E34477" t="str">
            <v>acerru</v>
          </cell>
        </row>
        <row r="34478">
          <cell r="D34478">
            <v>152404</v>
          </cell>
          <cell r="E34478" t="str">
            <v>tsugca</v>
          </cell>
        </row>
        <row r="34479">
          <cell r="D34479">
            <v>152405</v>
          </cell>
          <cell r="E34479" t="str">
            <v>betual</v>
          </cell>
        </row>
        <row r="34480">
          <cell r="D34480">
            <v>152406</v>
          </cell>
          <cell r="E34480" t="str">
            <v>tsugca</v>
          </cell>
        </row>
        <row r="34481">
          <cell r="D34481">
            <v>152407</v>
          </cell>
          <cell r="E34481" t="str">
            <v>tsugca</v>
          </cell>
        </row>
        <row r="34482">
          <cell r="D34482">
            <v>152408</v>
          </cell>
          <cell r="E34482" t="str">
            <v>tsugca</v>
          </cell>
        </row>
        <row r="34483">
          <cell r="D34483">
            <v>152409</v>
          </cell>
          <cell r="E34483" t="str">
            <v>tsugca</v>
          </cell>
        </row>
        <row r="34484">
          <cell r="D34484">
            <v>152410</v>
          </cell>
          <cell r="E34484" t="str">
            <v>acerru</v>
          </cell>
        </row>
        <row r="34485">
          <cell r="D34485">
            <v>152411</v>
          </cell>
          <cell r="E34485" t="str">
            <v>acerru</v>
          </cell>
        </row>
        <row r="34486">
          <cell r="D34486">
            <v>152412</v>
          </cell>
          <cell r="E34486" t="str">
            <v>tsugca</v>
          </cell>
        </row>
        <row r="34487">
          <cell r="D34487">
            <v>152413</v>
          </cell>
          <cell r="E34487" t="str">
            <v>tsugca</v>
          </cell>
        </row>
        <row r="34488">
          <cell r="D34488">
            <v>152414</v>
          </cell>
          <cell r="E34488" t="str">
            <v>tsugca</v>
          </cell>
        </row>
        <row r="34489">
          <cell r="D34489">
            <v>152415</v>
          </cell>
          <cell r="E34489" t="str">
            <v>fagugr</v>
          </cell>
        </row>
        <row r="34490">
          <cell r="D34490">
            <v>152416</v>
          </cell>
          <cell r="E34490" t="str">
            <v>tsugca</v>
          </cell>
        </row>
        <row r="34491">
          <cell r="D34491">
            <v>152417</v>
          </cell>
          <cell r="E34491" t="str">
            <v>tsugca</v>
          </cell>
        </row>
        <row r="34492">
          <cell r="D34492">
            <v>152418</v>
          </cell>
          <cell r="E34492" t="str">
            <v>tsugca</v>
          </cell>
        </row>
        <row r="34493">
          <cell r="D34493">
            <v>152391</v>
          </cell>
          <cell r="E34493" t="str">
            <v>acerru</v>
          </cell>
        </row>
        <row r="34494">
          <cell r="D34494">
            <v>152392</v>
          </cell>
          <cell r="E34494" t="str">
            <v>tsugca</v>
          </cell>
        </row>
        <row r="34495">
          <cell r="D34495">
            <v>152393</v>
          </cell>
          <cell r="E34495" t="str">
            <v>querru</v>
          </cell>
        </row>
        <row r="34496">
          <cell r="D34496">
            <v>152394</v>
          </cell>
          <cell r="E34496" t="str">
            <v>querru</v>
          </cell>
        </row>
        <row r="34497">
          <cell r="D34497">
            <v>152395</v>
          </cell>
          <cell r="E34497" t="str">
            <v>tsugca</v>
          </cell>
        </row>
        <row r="34498">
          <cell r="D34498">
            <v>152396</v>
          </cell>
          <cell r="E34498" t="str">
            <v>querru</v>
          </cell>
        </row>
        <row r="34499">
          <cell r="D34499">
            <v>152397</v>
          </cell>
          <cell r="E34499" t="str">
            <v>tsugca</v>
          </cell>
        </row>
        <row r="34500">
          <cell r="D34500">
            <v>152398</v>
          </cell>
          <cell r="E34500" t="str">
            <v>acerru</v>
          </cell>
        </row>
        <row r="34501">
          <cell r="D34501">
            <v>152399</v>
          </cell>
          <cell r="E34501" t="str">
            <v>tsugca</v>
          </cell>
        </row>
        <row r="34502">
          <cell r="D34502">
            <v>152400</v>
          </cell>
          <cell r="E34502" t="str">
            <v>hammvi</v>
          </cell>
        </row>
        <row r="34503">
          <cell r="D34503">
            <v>160001</v>
          </cell>
          <cell r="E34503" t="str">
            <v>betupa</v>
          </cell>
        </row>
        <row r="34504">
          <cell r="D34504">
            <v>160002</v>
          </cell>
          <cell r="E34504" t="str">
            <v>vibuca</v>
          </cell>
        </row>
        <row r="34505">
          <cell r="D34505">
            <v>160003</v>
          </cell>
          <cell r="E34505" t="str">
            <v>vibuca</v>
          </cell>
        </row>
        <row r="34506">
          <cell r="D34506">
            <v>160004</v>
          </cell>
          <cell r="E34506" t="str">
            <v>vibuca</v>
          </cell>
        </row>
        <row r="34507">
          <cell r="D34507">
            <v>160005</v>
          </cell>
          <cell r="E34507" t="str">
            <v>vibuca</v>
          </cell>
        </row>
        <row r="34508">
          <cell r="D34508">
            <v>160006</v>
          </cell>
          <cell r="E34508" t="str">
            <v>vibuca</v>
          </cell>
        </row>
        <row r="34509">
          <cell r="D34509">
            <v>160007</v>
          </cell>
          <cell r="E34509" t="str">
            <v>vibuca</v>
          </cell>
        </row>
        <row r="34510">
          <cell r="D34510">
            <v>160008</v>
          </cell>
          <cell r="E34510" t="str">
            <v>betupa</v>
          </cell>
        </row>
        <row r="34511">
          <cell r="D34511">
            <v>160009</v>
          </cell>
          <cell r="E34511" t="str">
            <v>acerru</v>
          </cell>
        </row>
        <row r="34512">
          <cell r="D34512">
            <v>160010</v>
          </cell>
          <cell r="E34512" t="str">
            <v>vibuca</v>
          </cell>
        </row>
        <row r="34513">
          <cell r="D34513">
            <v>160011</v>
          </cell>
          <cell r="E34513" t="str">
            <v>querru</v>
          </cell>
        </row>
        <row r="34514">
          <cell r="D34514">
            <v>160012</v>
          </cell>
          <cell r="E34514" t="str">
            <v>acerru</v>
          </cell>
        </row>
        <row r="34515">
          <cell r="D34515">
            <v>160013</v>
          </cell>
          <cell r="E34515" t="str">
            <v>acerru</v>
          </cell>
        </row>
        <row r="34516">
          <cell r="D34516">
            <v>160014</v>
          </cell>
          <cell r="E34516" t="str">
            <v>acerru</v>
          </cell>
        </row>
        <row r="34517">
          <cell r="D34517">
            <v>160015</v>
          </cell>
          <cell r="E34517" t="str">
            <v>acerru</v>
          </cell>
        </row>
        <row r="34518">
          <cell r="D34518">
            <v>160016</v>
          </cell>
          <cell r="E34518" t="str">
            <v>acerru</v>
          </cell>
        </row>
        <row r="34519">
          <cell r="D34519">
            <v>160017</v>
          </cell>
          <cell r="E34519" t="str">
            <v>acerru</v>
          </cell>
        </row>
        <row r="34520">
          <cell r="D34520">
            <v>160018</v>
          </cell>
          <cell r="E34520" t="str">
            <v>querru</v>
          </cell>
        </row>
        <row r="34521">
          <cell r="D34521">
            <v>160019</v>
          </cell>
          <cell r="E34521" t="str">
            <v>querru</v>
          </cell>
        </row>
        <row r="34522">
          <cell r="D34522">
            <v>160020</v>
          </cell>
          <cell r="E34522" t="str">
            <v>querru</v>
          </cell>
        </row>
        <row r="34523">
          <cell r="D34523">
            <v>160021</v>
          </cell>
          <cell r="E34523" t="str">
            <v>querru</v>
          </cell>
        </row>
        <row r="34524">
          <cell r="D34524">
            <v>160022</v>
          </cell>
          <cell r="E34524" t="str">
            <v>querru</v>
          </cell>
        </row>
        <row r="34525">
          <cell r="D34525">
            <v>160023</v>
          </cell>
          <cell r="E34525" t="str">
            <v>uniden</v>
          </cell>
        </row>
        <row r="34526">
          <cell r="D34526">
            <v>160024</v>
          </cell>
          <cell r="E34526" t="str">
            <v>querru</v>
          </cell>
        </row>
        <row r="34527">
          <cell r="D34527">
            <v>160025</v>
          </cell>
          <cell r="E34527" t="str">
            <v>betupo</v>
          </cell>
        </row>
        <row r="34528">
          <cell r="D34528">
            <v>160026</v>
          </cell>
          <cell r="E34528" t="str">
            <v>querru</v>
          </cell>
        </row>
        <row r="34529">
          <cell r="D34529">
            <v>160027</v>
          </cell>
          <cell r="E34529" t="str">
            <v>querru</v>
          </cell>
        </row>
        <row r="34530">
          <cell r="D34530">
            <v>160028</v>
          </cell>
          <cell r="E34530" t="str">
            <v>querru</v>
          </cell>
        </row>
        <row r="34531">
          <cell r="D34531">
            <v>160029</v>
          </cell>
          <cell r="E34531" t="str">
            <v>tsugca</v>
          </cell>
        </row>
        <row r="34532">
          <cell r="D34532">
            <v>160030</v>
          </cell>
          <cell r="E34532" t="str">
            <v>acerru</v>
          </cell>
        </row>
        <row r="34533">
          <cell r="D34533">
            <v>160031</v>
          </cell>
          <cell r="E34533" t="str">
            <v>acerru</v>
          </cell>
        </row>
        <row r="34534">
          <cell r="D34534">
            <v>160032</v>
          </cell>
          <cell r="E34534" t="str">
            <v>acerru</v>
          </cell>
        </row>
        <row r="34535">
          <cell r="D34535">
            <v>160033</v>
          </cell>
          <cell r="E34535" t="str">
            <v>betupa</v>
          </cell>
        </row>
        <row r="34536">
          <cell r="D34536">
            <v>160034</v>
          </cell>
          <cell r="E34536" t="str">
            <v>acerru</v>
          </cell>
        </row>
        <row r="34537">
          <cell r="D34537">
            <v>160035</v>
          </cell>
          <cell r="E34537" t="str">
            <v>prunpe</v>
          </cell>
        </row>
        <row r="34538">
          <cell r="D34538">
            <v>160036</v>
          </cell>
          <cell r="E34538" t="str">
            <v>prunpe</v>
          </cell>
        </row>
        <row r="34539">
          <cell r="D34539">
            <v>160037</v>
          </cell>
          <cell r="E34539" t="str">
            <v>querru</v>
          </cell>
        </row>
        <row r="34540">
          <cell r="D34540">
            <v>160038</v>
          </cell>
          <cell r="E34540" t="str">
            <v>querru</v>
          </cell>
        </row>
        <row r="34541">
          <cell r="D34541">
            <v>160039</v>
          </cell>
          <cell r="E34541" t="str">
            <v>amella</v>
          </cell>
        </row>
        <row r="34542">
          <cell r="D34542">
            <v>160040</v>
          </cell>
          <cell r="E34542" t="str">
            <v>betupa</v>
          </cell>
        </row>
        <row r="34543">
          <cell r="D34543">
            <v>160041</v>
          </cell>
          <cell r="E34543" t="str">
            <v>acerru</v>
          </cell>
        </row>
        <row r="34544">
          <cell r="D34544">
            <v>160042</v>
          </cell>
          <cell r="E34544" t="str">
            <v>acerru</v>
          </cell>
        </row>
        <row r="34545">
          <cell r="D34545">
            <v>160043</v>
          </cell>
          <cell r="E34545" t="str">
            <v>acerru</v>
          </cell>
        </row>
        <row r="34546">
          <cell r="D34546">
            <v>160044</v>
          </cell>
          <cell r="E34546" t="str">
            <v>acerru</v>
          </cell>
        </row>
        <row r="34547">
          <cell r="D34547">
            <v>160045</v>
          </cell>
          <cell r="E34547" t="str">
            <v>querru</v>
          </cell>
        </row>
        <row r="34548">
          <cell r="D34548">
            <v>160046</v>
          </cell>
          <cell r="E34548" t="str">
            <v>querru</v>
          </cell>
        </row>
        <row r="34549">
          <cell r="D34549">
            <v>160047</v>
          </cell>
          <cell r="E34549" t="str">
            <v>querru</v>
          </cell>
        </row>
        <row r="34550">
          <cell r="D34550">
            <v>160048</v>
          </cell>
          <cell r="E34550" t="str">
            <v>querru</v>
          </cell>
        </row>
        <row r="34551">
          <cell r="D34551">
            <v>160049</v>
          </cell>
          <cell r="E34551" t="str">
            <v>querru</v>
          </cell>
        </row>
        <row r="34552">
          <cell r="D34552">
            <v>160050</v>
          </cell>
          <cell r="E34552" t="str">
            <v>acerru</v>
          </cell>
        </row>
        <row r="34553">
          <cell r="D34553">
            <v>160051</v>
          </cell>
          <cell r="E34553" t="str">
            <v>acerru</v>
          </cell>
        </row>
        <row r="34554">
          <cell r="D34554">
            <v>160052</v>
          </cell>
          <cell r="E34554" t="str">
            <v>acerru</v>
          </cell>
        </row>
        <row r="34555">
          <cell r="D34555">
            <v>160053</v>
          </cell>
          <cell r="E34555" t="str">
            <v>acerru</v>
          </cell>
        </row>
        <row r="34556">
          <cell r="D34556">
            <v>160054</v>
          </cell>
          <cell r="E34556" t="str">
            <v>acerru</v>
          </cell>
        </row>
        <row r="34557">
          <cell r="D34557">
            <v>160055</v>
          </cell>
          <cell r="E34557" t="str">
            <v>acerru</v>
          </cell>
        </row>
        <row r="34558">
          <cell r="D34558">
            <v>160056</v>
          </cell>
          <cell r="E34558" t="str">
            <v>acerru</v>
          </cell>
        </row>
        <row r="34559">
          <cell r="D34559">
            <v>160057</v>
          </cell>
          <cell r="E34559" t="str">
            <v>acerru</v>
          </cell>
        </row>
        <row r="34560">
          <cell r="D34560">
            <v>160058</v>
          </cell>
          <cell r="E34560" t="str">
            <v>acerru</v>
          </cell>
        </row>
        <row r="34561">
          <cell r="D34561">
            <v>160059</v>
          </cell>
          <cell r="E34561" t="str">
            <v>acerru</v>
          </cell>
        </row>
        <row r="34562">
          <cell r="D34562">
            <v>160060</v>
          </cell>
          <cell r="E34562" t="str">
            <v>acerru</v>
          </cell>
        </row>
        <row r="34563">
          <cell r="D34563">
            <v>160061</v>
          </cell>
          <cell r="E34563" t="str">
            <v>acerru</v>
          </cell>
        </row>
        <row r="34564">
          <cell r="D34564">
            <v>160062</v>
          </cell>
          <cell r="E34564" t="str">
            <v>acerru</v>
          </cell>
        </row>
        <row r="34565">
          <cell r="D34565">
            <v>160063</v>
          </cell>
          <cell r="E34565" t="str">
            <v>acerru</v>
          </cell>
        </row>
        <row r="34566">
          <cell r="D34566">
            <v>160064</v>
          </cell>
          <cell r="E34566" t="str">
            <v>acerru</v>
          </cell>
        </row>
        <row r="34567">
          <cell r="D34567">
            <v>160065</v>
          </cell>
          <cell r="E34567" t="str">
            <v>acerru</v>
          </cell>
        </row>
        <row r="34568">
          <cell r="D34568">
            <v>160066</v>
          </cell>
          <cell r="E34568" t="str">
            <v>acerru</v>
          </cell>
        </row>
        <row r="34569">
          <cell r="D34569">
            <v>160067</v>
          </cell>
          <cell r="E34569" t="str">
            <v>acerru</v>
          </cell>
        </row>
        <row r="34570">
          <cell r="D34570">
            <v>160068</v>
          </cell>
          <cell r="E34570" t="str">
            <v>acerru</v>
          </cell>
        </row>
        <row r="34571">
          <cell r="D34571">
            <v>160069</v>
          </cell>
          <cell r="E34571" t="str">
            <v>acerru</v>
          </cell>
        </row>
        <row r="34572">
          <cell r="D34572">
            <v>160070</v>
          </cell>
          <cell r="E34572" t="str">
            <v>acerru</v>
          </cell>
        </row>
        <row r="34573">
          <cell r="D34573">
            <v>160071</v>
          </cell>
          <cell r="E34573" t="str">
            <v>acerru</v>
          </cell>
        </row>
        <row r="34574">
          <cell r="D34574">
            <v>160072</v>
          </cell>
          <cell r="E34574" t="str">
            <v>acerru</v>
          </cell>
        </row>
        <row r="34575">
          <cell r="D34575">
            <v>160073</v>
          </cell>
          <cell r="E34575" t="str">
            <v>acerru</v>
          </cell>
        </row>
        <row r="34576">
          <cell r="D34576">
            <v>160074</v>
          </cell>
          <cell r="E34576" t="str">
            <v>acerru</v>
          </cell>
        </row>
        <row r="34577">
          <cell r="D34577">
            <v>160075</v>
          </cell>
          <cell r="E34577" t="str">
            <v>acerru</v>
          </cell>
        </row>
        <row r="34578">
          <cell r="D34578">
            <v>160076</v>
          </cell>
          <cell r="E34578" t="str">
            <v>acerru</v>
          </cell>
        </row>
        <row r="34579">
          <cell r="D34579">
            <v>160077</v>
          </cell>
          <cell r="E34579" t="str">
            <v>acerru</v>
          </cell>
        </row>
        <row r="34580">
          <cell r="D34580">
            <v>160078</v>
          </cell>
          <cell r="E34580" t="str">
            <v>acerru</v>
          </cell>
        </row>
        <row r="34581">
          <cell r="D34581">
            <v>160079</v>
          </cell>
          <cell r="E34581" t="str">
            <v>acerru</v>
          </cell>
        </row>
        <row r="34582">
          <cell r="D34582">
            <v>160080</v>
          </cell>
          <cell r="E34582" t="str">
            <v>querru</v>
          </cell>
        </row>
        <row r="34583">
          <cell r="D34583">
            <v>160081</v>
          </cell>
          <cell r="E34583" t="str">
            <v>betupa</v>
          </cell>
        </row>
        <row r="34584">
          <cell r="D34584">
            <v>160082</v>
          </cell>
          <cell r="E34584" t="str">
            <v>acerru</v>
          </cell>
        </row>
        <row r="34585">
          <cell r="D34585">
            <v>160083</v>
          </cell>
          <cell r="E34585" t="str">
            <v>acerru</v>
          </cell>
        </row>
        <row r="34586">
          <cell r="D34586">
            <v>160084</v>
          </cell>
          <cell r="E34586" t="str">
            <v>fagugr</v>
          </cell>
        </row>
        <row r="34587">
          <cell r="D34587">
            <v>160085</v>
          </cell>
          <cell r="E34587" t="str">
            <v>tsugca</v>
          </cell>
        </row>
        <row r="34588">
          <cell r="D34588">
            <v>160214</v>
          </cell>
          <cell r="E34588" t="str">
            <v>querru</v>
          </cell>
        </row>
        <row r="34589">
          <cell r="D34589">
            <v>160215</v>
          </cell>
          <cell r="E34589" t="str">
            <v>vibuca</v>
          </cell>
        </row>
        <row r="34590">
          <cell r="D34590">
            <v>160216</v>
          </cell>
          <cell r="E34590" t="str">
            <v>vibuca</v>
          </cell>
        </row>
        <row r="34591">
          <cell r="D34591">
            <v>160143</v>
          </cell>
          <cell r="E34591" t="str">
            <v>betupa</v>
          </cell>
        </row>
        <row r="34592">
          <cell r="D34592">
            <v>160144</v>
          </cell>
          <cell r="E34592" t="str">
            <v>betupa</v>
          </cell>
        </row>
        <row r="34593">
          <cell r="D34593">
            <v>160145</v>
          </cell>
          <cell r="E34593" t="str">
            <v>acerru</v>
          </cell>
        </row>
        <row r="34594">
          <cell r="D34594">
            <v>160146</v>
          </cell>
          <cell r="E34594" t="str">
            <v>popugr</v>
          </cell>
        </row>
        <row r="34595">
          <cell r="D34595">
            <v>160147</v>
          </cell>
          <cell r="E34595" t="str">
            <v>popugr</v>
          </cell>
        </row>
        <row r="34596">
          <cell r="D34596">
            <v>160148</v>
          </cell>
          <cell r="E34596" t="str">
            <v>prunse</v>
          </cell>
        </row>
        <row r="34597">
          <cell r="D34597">
            <v>160149</v>
          </cell>
          <cell r="E34597" t="str">
            <v>betupa</v>
          </cell>
        </row>
        <row r="34598">
          <cell r="D34598">
            <v>160150</v>
          </cell>
          <cell r="E34598" t="str">
            <v>betupa</v>
          </cell>
        </row>
        <row r="34599">
          <cell r="D34599">
            <v>160151</v>
          </cell>
          <cell r="E34599" t="str">
            <v>betupa</v>
          </cell>
        </row>
        <row r="34600">
          <cell r="D34600">
            <v>160152</v>
          </cell>
          <cell r="E34600" t="str">
            <v>acerru</v>
          </cell>
        </row>
        <row r="34601">
          <cell r="D34601">
            <v>160153</v>
          </cell>
          <cell r="E34601" t="str">
            <v>vibuca</v>
          </cell>
        </row>
        <row r="34602">
          <cell r="D34602">
            <v>160154</v>
          </cell>
          <cell r="E34602" t="str">
            <v>vibuca</v>
          </cell>
        </row>
        <row r="34603">
          <cell r="D34603">
            <v>160155</v>
          </cell>
          <cell r="E34603" t="str">
            <v>vibuca</v>
          </cell>
        </row>
        <row r="34604">
          <cell r="D34604">
            <v>160156</v>
          </cell>
          <cell r="E34604" t="str">
            <v>acerru</v>
          </cell>
        </row>
        <row r="34605">
          <cell r="D34605">
            <v>160157</v>
          </cell>
          <cell r="E34605" t="str">
            <v>prunse</v>
          </cell>
        </row>
        <row r="34606">
          <cell r="D34606">
            <v>160158</v>
          </cell>
          <cell r="E34606" t="str">
            <v>acerru</v>
          </cell>
        </row>
        <row r="34607">
          <cell r="D34607">
            <v>160159</v>
          </cell>
          <cell r="E34607" t="str">
            <v>acerru</v>
          </cell>
        </row>
        <row r="34608">
          <cell r="D34608">
            <v>160160</v>
          </cell>
          <cell r="E34608" t="str">
            <v>acerru</v>
          </cell>
        </row>
        <row r="34609">
          <cell r="D34609">
            <v>160161</v>
          </cell>
          <cell r="E34609" t="str">
            <v>prunse</v>
          </cell>
        </row>
        <row r="34610">
          <cell r="D34610">
            <v>160162</v>
          </cell>
          <cell r="E34610" t="str">
            <v>prunse</v>
          </cell>
        </row>
        <row r="34611">
          <cell r="D34611">
            <v>160163</v>
          </cell>
          <cell r="E34611" t="str">
            <v>querru</v>
          </cell>
        </row>
        <row r="34612">
          <cell r="D34612">
            <v>160164</v>
          </cell>
          <cell r="E34612" t="str">
            <v>acerru</v>
          </cell>
        </row>
        <row r="34613">
          <cell r="D34613">
            <v>160165</v>
          </cell>
          <cell r="E34613" t="str">
            <v>acerru</v>
          </cell>
        </row>
        <row r="34614">
          <cell r="D34614">
            <v>160166</v>
          </cell>
          <cell r="E34614" t="str">
            <v>acerru</v>
          </cell>
        </row>
        <row r="34615">
          <cell r="D34615">
            <v>160167</v>
          </cell>
          <cell r="E34615" t="str">
            <v>acerpe</v>
          </cell>
        </row>
        <row r="34616">
          <cell r="D34616">
            <v>160168</v>
          </cell>
          <cell r="E34616" t="str">
            <v>acerpe</v>
          </cell>
        </row>
        <row r="34617">
          <cell r="D34617">
            <v>160169</v>
          </cell>
          <cell r="E34617" t="str">
            <v>acerpe</v>
          </cell>
        </row>
        <row r="34618">
          <cell r="D34618">
            <v>160170</v>
          </cell>
          <cell r="E34618" t="str">
            <v>prunpe</v>
          </cell>
        </row>
        <row r="34619">
          <cell r="D34619">
            <v>160171</v>
          </cell>
          <cell r="E34619" t="str">
            <v>querve</v>
          </cell>
        </row>
        <row r="34620">
          <cell r="D34620">
            <v>160172</v>
          </cell>
          <cell r="E34620" t="str">
            <v>amella</v>
          </cell>
        </row>
        <row r="34621">
          <cell r="D34621">
            <v>160173</v>
          </cell>
          <cell r="E34621" t="str">
            <v>betupa</v>
          </cell>
        </row>
        <row r="34622">
          <cell r="D34622">
            <v>160174</v>
          </cell>
          <cell r="E34622" t="str">
            <v>acerru</v>
          </cell>
        </row>
        <row r="34623">
          <cell r="D34623">
            <v>160175</v>
          </cell>
          <cell r="E34623" t="str">
            <v>querru</v>
          </cell>
        </row>
        <row r="34624">
          <cell r="D34624">
            <v>160176</v>
          </cell>
          <cell r="E34624" t="str">
            <v>acerru</v>
          </cell>
        </row>
        <row r="34625">
          <cell r="D34625">
            <v>160177</v>
          </cell>
          <cell r="E34625" t="str">
            <v>querru</v>
          </cell>
        </row>
        <row r="34626">
          <cell r="D34626">
            <v>160178</v>
          </cell>
          <cell r="E34626" t="str">
            <v>querve</v>
          </cell>
        </row>
        <row r="34627">
          <cell r="D34627">
            <v>160179</v>
          </cell>
          <cell r="E34627" t="str">
            <v>acerru</v>
          </cell>
        </row>
        <row r="34628">
          <cell r="D34628">
            <v>160180</v>
          </cell>
          <cell r="E34628" t="str">
            <v>querru</v>
          </cell>
        </row>
        <row r="34629">
          <cell r="D34629">
            <v>160181</v>
          </cell>
          <cell r="E34629" t="str">
            <v>querru</v>
          </cell>
        </row>
        <row r="34630">
          <cell r="D34630">
            <v>160182</v>
          </cell>
          <cell r="E34630" t="str">
            <v>acerru</v>
          </cell>
        </row>
        <row r="34631">
          <cell r="D34631">
            <v>160183</v>
          </cell>
          <cell r="E34631" t="str">
            <v>betupa</v>
          </cell>
        </row>
        <row r="34632">
          <cell r="D34632">
            <v>160184</v>
          </cell>
          <cell r="E34632" t="str">
            <v>querru</v>
          </cell>
        </row>
        <row r="34633">
          <cell r="D34633">
            <v>160185</v>
          </cell>
          <cell r="E34633" t="str">
            <v>querru</v>
          </cell>
        </row>
        <row r="34634">
          <cell r="D34634">
            <v>160186</v>
          </cell>
          <cell r="E34634" t="str">
            <v>querve</v>
          </cell>
        </row>
        <row r="34635">
          <cell r="D34635">
            <v>160187</v>
          </cell>
          <cell r="E34635" t="str">
            <v>querru</v>
          </cell>
        </row>
        <row r="34636">
          <cell r="D34636">
            <v>160188</v>
          </cell>
          <cell r="E34636" t="str">
            <v>vibuca</v>
          </cell>
        </row>
        <row r="34637">
          <cell r="D34637">
            <v>160189</v>
          </cell>
          <cell r="E34637" t="str">
            <v>querru</v>
          </cell>
        </row>
        <row r="34638">
          <cell r="D34638">
            <v>160190</v>
          </cell>
          <cell r="E34638" t="str">
            <v>acerru</v>
          </cell>
        </row>
        <row r="34639">
          <cell r="D34639">
            <v>160191</v>
          </cell>
          <cell r="E34639" t="str">
            <v>acerru</v>
          </cell>
        </row>
        <row r="34640">
          <cell r="D34640">
            <v>160192</v>
          </cell>
          <cell r="E34640" t="str">
            <v>querve</v>
          </cell>
        </row>
        <row r="34641">
          <cell r="D34641">
            <v>160193</v>
          </cell>
          <cell r="E34641" t="str">
            <v>querve</v>
          </cell>
        </row>
        <row r="34642">
          <cell r="D34642">
            <v>160194</v>
          </cell>
          <cell r="E34642" t="str">
            <v>querru</v>
          </cell>
        </row>
        <row r="34643">
          <cell r="D34643">
            <v>160195</v>
          </cell>
          <cell r="E34643" t="str">
            <v>acerru</v>
          </cell>
        </row>
        <row r="34644">
          <cell r="D34644">
            <v>160196</v>
          </cell>
          <cell r="E34644" t="str">
            <v>querru</v>
          </cell>
        </row>
        <row r="34645">
          <cell r="D34645">
            <v>160197</v>
          </cell>
          <cell r="E34645" t="str">
            <v>betupo</v>
          </cell>
        </row>
        <row r="34646">
          <cell r="D34646">
            <v>160198</v>
          </cell>
          <cell r="E34646" t="str">
            <v>querru</v>
          </cell>
        </row>
        <row r="34647">
          <cell r="D34647">
            <v>160199</v>
          </cell>
          <cell r="E34647" t="str">
            <v>vaccco</v>
          </cell>
        </row>
        <row r="34648">
          <cell r="D34648">
            <v>160200</v>
          </cell>
          <cell r="E34648" t="str">
            <v>acerru</v>
          </cell>
        </row>
        <row r="34649">
          <cell r="D34649">
            <v>160201</v>
          </cell>
          <cell r="E34649" t="str">
            <v>vaccco</v>
          </cell>
        </row>
        <row r="34650">
          <cell r="D34650">
            <v>160202</v>
          </cell>
          <cell r="E34650" t="str">
            <v>vaccco</v>
          </cell>
        </row>
        <row r="34651">
          <cell r="D34651">
            <v>160203</v>
          </cell>
          <cell r="E34651" t="str">
            <v>vaccco</v>
          </cell>
        </row>
        <row r="34652">
          <cell r="D34652">
            <v>160204</v>
          </cell>
          <cell r="E34652" t="str">
            <v>vaccco</v>
          </cell>
        </row>
        <row r="34653">
          <cell r="D34653">
            <v>160205</v>
          </cell>
          <cell r="E34653" t="str">
            <v>querru</v>
          </cell>
        </row>
        <row r="34654">
          <cell r="D34654">
            <v>160206</v>
          </cell>
          <cell r="E34654" t="str">
            <v>acerru</v>
          </cell>
        </row>
        <row r="34655">
          <cell r="D34655">
            <v>160207</v>
          </cell>
          <cell r="E34655" t="str">
            <v>prunse</v>
          </cell>
        </row>
        <row r="34656">
          <cell r="D34656">
            <v>160208</v>
          </cell>
          <cell r="E34656" t="str">
            <v>fagugr</v>
          </cell>
        </row>
        <row r="34657">
          <cell r="D34657">
            <v>160209</v>
          </cell>
          <cell r="E34657" t="str">
            <v>vaccco</v>
          </cell>
        </row>
        <row r="34658">
          <cell r="D34658">
            <v>160210</v>
          </cell>
          <cell r="E34658" t="str">
            <v>betupa</v>
          </cell>
        </row>
        <row r="34659">
          <cell r="D34659">
            <v>160211</v>
          </cell>
          <cell r="E34659" t="str">
            <v>betupa</v>
          </cell>
        </row>
        <row r="34660">
          <cell r="D34660">
            <v>160212</v>
          </cell>
          <cell r="E34660" t="str">
            <v>acerru</v>
          </cell>
        </row>
        <row r="34661">
          <cell r="D34661">
            <v>160218</v>
          </cell>
          <cell r="E34661" t="str">
            <v>vaccco</v>
          </cell>
        </row>
        <row r="34662">
          <cell r="D34662">
            <v>160086</v>
          </cell>
          <cell r="E34662" t="str">
            <v>tsugca</v>
          </cell>
        </row>
        <row r="34663">
          <cell r="D34663">
            <v>160087</v>
          </cell>
          <cell r="E34663" t="str">
            <v>acerru</v>
          </cell>
        </row>
        <row r="34664">
          <cell r="D34664">
            <v>160088</v>
          </cell>
          <cell r="E34664" t="str">
            <v>acerru</v>
          </cell>
        </row>
        <row r="34665">
          <cell r="D34665">
            <v>160089</v>
          </cell>
          <cell r="E34665" t="str">
            <v>acerru</v>
          </cell>
        </row>
        <row r="34666">
          <cell r="D34666">
            <v>160090</v>
          </cell>
          <cell r="E34666" t="str">
            <v>querru</v>
          </cell>
        </row>
        <row r="34667">
          <cell r="D34667">
            <v>160091</v>
          </cell>
          <cell r="E34667" t="str">
            <v>tsugca</v>
          </cell>
        </row>
        <row r="34668">
          <cell r="D34668">
            <v>160092</v>
          </cell>
          <cell r="E34668" t="str">
            <v>acerru</v>
          </cell>
        </row>
        <row r="34669">
          <cell r="D34669">
            <v>160093</v>
          </cell>
          <cell r="E34669" t="str">
            <v>acerru</v>
          </cell>
        </row>
        <row r="34670">
          <cell r="D34670">
            <v>160094</v>
          </cell>
          <cell r="E34670" t="str">
            <v>acerru</v>
          </cell>
        </row>
        <row r="34671">
          <cell r="D34671">
            <v>160095</v>
          </cell>
          <cell r="E34671" t="str">
            <v>acerru</v>
          </cell>
        </row>
        <row r="34672">
          <cell r="D34672">
            <v>160096</v>
          </cell>
          <cell r="E34672" t="str">
            <v>betupa</v>
          </cell>
        </row>
        <row r="34673">
          <cell r="D34673">
            <v>160097</v>
          </cell>
          <cell r="E34673" t="str">
            <v>betupa</v>
          </cell>
        </row>
        <row r="34674">
          <cell r="D34674">
            <v>160098</v>
          </cell>
          <cell r="E34674" t="str">
            <v>betupa</v>
          </cell>
        </row>
        <row r="34675">
          <cell r="D34675">
            <v>160099</v>
          </cell>
          <cell r="E34675" t="str">
            <v>querru</v>
          </cell>
        </row>
        <row r="34676">
          <cell r="D34676">
            <v>160100</v>
          </cell>
          <cell r="E34676" t="str">
            <v>querru</v>
          </cell>
        </row>
        <row r="34677">
          <cell r="D34677">
            <v>160101</v>
          </cell>
          <cell r="E34677" t="str">
            <v>acerru</v>
          </cell>
        </row>
        <row r="34678">
          <cell r="D34678">
            <v>160102</v>
          </cell>
          <cell r="E34678" t="str">
            <v>acerru</v>
          </cell>
        </row>
        <row r="34679">
          <cell r="D34679">
            <v>160103</v>
          </cell>
          <cell r="E34679" t="str">
            <v>acerru</v>
          </cell>
        </row>
        <row r="34680">
          <cell r="D34680">
            <v>160104</v>
          </cell>
          <cell r="E34680" t="str">
            <v>acerru</v>
          </cell>
        </row>
        <row r="34681">
          <cell r="D34681">
            <v>160105</v>
          </cell>
          <cell r="E34681" t="str">
            <v>acerru</v>
          </cell>
        </row>
        <row r="34682">
          <cell r="D34682">
            <v>160106</v>
          </cell>
          <cell r="E34682" t="str">
            <v>betupa</v>
          </cell>
        </row>
        <row r="34683">
          <cell r="D34683">
            <v>160107</v>
          </cell>
          <cell r="E34683" t="str">
            <v>acerru</v>
          </cell>
        </row>
        <row r="34684">
          <cell r="D34684">
            <v>160108</v>
          </cell>
          <cell r="E34684" t="str">
            <v>acerru</v>
          </cell>
        </row>
        <row r="34685">
          <cell r="D34685">
            <v>160109</v>
          </cell>
          <cell r="E34685" t="str">
            <v>acerru</v>
          </cell>
        </row>
        <row r="34686">
          <cell r="D34686">
            <v>160110</v>
          </cell>
          <cell r="E34686" t="str">
            <v>acerru</v>
          </cell>
        </row>
        <row r="34687">
          <cell r="D34687">
            <v>160111</v>
          </cell>
          <cell r="E34687" t="str">
            <v>betupa</v>
          </cell>
        </row>
        <row r="34688">
          <cell r="D34688">
            <v>160112</v>
          </cell>
          <cell r="E34688" t="str">
            <v>betupa</v>
          </cell>
        </row>
        <row r="34689">
          <cell r="D34689">
            <v>160113</v>
          </cell>
          <cell r="E34689" t="str">
            <v>tsugca</v>
          </cell>
        </row>
        <row r="34690">
          <cell r="D34690">
            <v>160114</v>
          </cell>
          <cell r="E34690" t="str">
            <v>tsugca</v>
          </cell>
        </row>
        <row r="34691">
          <cell r="D34691">
            <v>160115</v>
          </cell>
          <cell r="E34691" t="str">
            <v>querru</v>
          </cell>
        </row>
        <row r="34692">
          <cell r="D34692">
            <v>160116</v>
          </cell>
          <cell r="E34692" t="str">
            <v>betupa</v>
          </cell>
        </row>
        <row r="34693">
          <cell r="D34693">
            <v>160117</v>
          </cell>
          <cell r="E34693" t="str">
            <v>fagugr</v>
          </cell>
        </row>
        <row r="34694">
          <cell r="D34694">
            <v>160118</v>
          </cell>
          <cell r="E34694" t="str">
            <v>querru</v>
          </cell>
        </row>
        <row r="34695">
          <cell r="D34695">
            <v>160119</v>
          </cell>
          <cell r="E34695" t="str">
            <v>fagugr</v>
          </cell>
        </row>
        <row r="34696">
          <cell r="D34696">
            <v>160120</v>
          </cell>
          <cell r="E34696" t="str">
            <v>querru</v>
          </cell>
        </row>
        <row r="34697">
          <cell r="D34697">
            <v>160121</v>
          </cell>
          <cell r="E34697" t="str">
            <v>querru</v>
          </cell>
        </row>
        <row r="34698">
          <cell r="D34698">
            <v>160122</v>
          </cell>
          <cell r="E34698" t="str">
            <v>betupa</v>
          </cell>
        </row>
        <row r="34699">
          <cell r="D34699">
            <v>160123</v>
          </cell>
          <cell r="E34699" t="str">
            <v>fagugr</v>
          </cell>
        </row>
        <row r="34700">
          <cell r="D34700">
            <v>160124</v>
          </cell>
          <cell r="E34700" t="str">
            <v>querru</v>
          </cell>
        </row>
        <row r="34701">
          <cell r="D34701">
            <v>160125</v>
          </cell>
          <cell r="E34701" t="str">
            <v>querru</v>
          </cell>
        </row>
        <row r="34702">
          <cell r="D34702">
            <v>160126</v>
          </cell>
          <cell r="E34702" t="str">
            <v>betupa</v>
          </cell>
        </row>
        <row r="34703">
          <cell r="D34703">
            <v>160127</v>
          </cell>
          <cell r="E34703" t="str">
            <v>querru</v>
          </cell>
        </row>
        <row r="34704">
          <cell r="D34704">
            <v>160128</v>
          </cell>
          <cell r="E34704" t="str">
            <v>querru</v>
          </cell>
        </row>
        <row r="34705">
          <cell r="D34705">
            <v>160129</v>
          </cell>
          <cell r="E34705" t="str">
            <v>fagugr</v>
          </cell>
        </row>
        <row r="34706">
          <cell r="D34706">
            <v>160130</v>
          </cell>
          <cell r="E34706" t="str">
            <v>fagugr</v>
          </cell>
        </row>
        <row r="34707">
          <cell r="D34707">
            <v>160131</v>
          </cell>
          <cell r="E34707" t="str">
            <v>acerru</v>
          </cell>
        </row>
        <row r="34708">
          <cell r="D34708">
            <v>160132</v>
          </cell>
          <cell r="E34708" t="str">
            <v>fagugr</v>
          </cell>
        </row>
        <row r="34709">
          <cell r="D34709">
            <v>160133</v>
          </cell>
          <cell r="E34709" t="str">
            <v>acerru</v>
          </cell>
        </row>
        <row r="34710">
          <cell r="D34710">
            <v>160134</v>
          </cell>
          <cell r="E34710" t="str">
            <v>querru</v>
          </cell>
        </row>
        <row r="34711">
          <cell r="D34711">
            <v>160135</v>
          </cell>
          <cell r="E34711" t="str">
            <v>betupa</v>
          </cell>
        </row>
        <row r="34712">
          <cell r="D34712">
            <v>160136</v>
          </cell>
          <cell r="E34712" t="str">
            <v>querru</v>
          </cell>
        </row>
        <row r="34713">
          <cell r="D34713">
            <v>160137</v>
          </cell>
          <cell r="E34713" t="str">
            <v>querru</v>
          </cell>
        </row>
        <row r="34714">
          <cell r="D34714">
            <v>160138</v>
          </cell>
          <cell r="E34714" t="str">
            <v>acerru</v>
          </cell>
        </row>
        <row r="34715">
          <cell r="D34715">
            <v>160139</v>
          </cell>
          <cell r="E34715" t="str">
            <v>betupa</v>
          </cell>
        </row>
        <row r="34716">
          <cell r="D34716">
            <v>160140</v>
          </cell>
          <cell r="E34716" t="str">
            <v>vaccco</v>
          </cell>
        </row>
        <row r="34717">
          <cell r="D34717">
            <v>160141</v>
          </cell>
          <cell r="E34717" t="str">
            <v>acerru</v>
          </cell>
        </row>
        <row r="34718">
          <cell r="D34718">
            <v>160142</v>
          </cell>
          <cell r="E34718" t="str">
            <v>vaccco</v>
          </cell>
        </row>
        <row r="34719">
          <cell r="D34719">
            <v>160213</v>
          </cell>
          <cell r="E34719" t="str">
            <v>querru</v>
          </cell>
        </row>
        <row r="34720">
          <cell r="D34720">
            <v>160217</v>
          </cell>
          <cell r="E34720" t="str">
            <v>querru</v>
          </cell>
        </row>
        <row r="34721">
          <cell r="D34721">
            <v>160219</v>
          </cell>
          <cell r="E34721" t="str">
            <v>vibuca</v>
          </cell>
        </row>
        <row r="34722">
          <cell r="D34722">
            <v>160220</v>
          </cell>
          <cell r="E34722" t="str">
            <v>vibuca</v>
          </cell>
        </row>
        <row r="34723">
          <cell r="D34723">
            <v>160221</v>
          </cell>
          <cell r="E34723" t="str">
            <v>vibuca</v>
          </cell>
        </row>
        <row r="34724">
          <cell r="D34724">
            <v>160222</v>
          </cell>
          <cell r="E34724" t="str">
            <v>querve</v>
          </cell>
        </row>
        <row r="34725">
          <cell r="D34725">
            <v>160223</v>
          </cell>
          <cell r="E34725" t="str">
            <v>querve</v>
          </cell>
        </row>
        <row r="34726">
          <cell r="D34726">
            <v>160224</v>
          </cell>
          <cell r="E34726" t="str">
            <v>querve</v>
          </cell>
        </row>
        <row r="34727">
          <cell r="D34727">
            <v>160225</v>
          </cell>
          <cell r="E34727" t="str">
            <v>acerru</v>
          </cell>
        </row>
        <row r="34728">
          <cell r="D34728">
            <v>160226</v>
          </cell>
          <cell r="E34728" t="str">
            <v>querru</v>
          </cell>
        </row>
        <row r="34729">
          <cell r="D34729">
            <v>160227</v>
          </cell>
          <cell r="E34729" t="str">
            <v>vibuca</v>
          </cell>
        </row>
        <row r="34730">
          <cell r="D34730">
            <v>160228</v>
          </cell>
          <cell r="E34730" t="str">
            <v>vibuca</v>
          </cell>
        </row>
        <row r="34731">
          <cell r="D34731">
            <v>160229</v>
          </cell>
          <cell r="E34731" t="str">
            <v>vibuca</v>
          </cell>
        </row>
        <row r="34732">
          <cell r="D34732">
            <v>160230</v>
          </cell>
          <cell r="E34732" t="str">
            <v>vibuca</v>
          </cell>
        </row>
        <row r="34733">
          <cell r="D34733">
            <v>160231</v>
          </cell>
          <cell r="E34733" t="str">
            <v>querve</v>
          </cell>
        </row>
        <row r="34734">
          <cell r="D34734">
            <v>160232</v>
          </cell>
          <cell r="E34734" t="str">
            <v>querve</v>
          </cell>
        </row>
        <row r="34735">
          <cell r="D34735">
            <v>160233</v>
          </cell>
          <cell r="E34735" t="str">
            <v>acerru</v>
          </cell>
        </row>
        <row r="34736">
          <cell r="D34736">
            <v>160234</v>
          </cell>
          <cell r="E34736" t="str">
            <v>acerru</v>
          </cell>
        </row>
        <row r="34737">
          <cell r="D34737">
            <v>160235</v>
          </cell>
          <cell r="E34737" t="str">
            <v>acerru</v>
          </cell>
        </row>
        <row r="34738">
          <cell r="D34738">
            <v>160236</v>
          </cell>
          <cell r="E34738" t="str">
            <v>fagugr</v>
          </cell>
        </row>
        <row r="34739">
          <cell r="D34739">
            <v>160237</v>
          </cell>
          <cell r="E34739" t="str">
            <v>querru</v>
          </cell>
        </row>
        <row r="34740">
          <cell r="D34740">
            <v>160238</v>
          </cell>
          <cell r="E34740" t="str">
            <v>castde</v>
          </cell>
        </row>
        <row r="34741">
          <cell r="D34741">
            <v>160239</v>
          </cell>
          <cell r="E34741" t="str">
            <v>acerru</v>
          </cell>
        </row>
        <row r="34742">
          <cell r="D34742">
            <v>160240</v>
          </cell>
          <cell r="E34742" t="str">
            <v>vibuca</v>
          </cell>
        </row>
        <row r="34743">
          <cell r="D34743">
            <v>160241</v>
          </cell>
          <cell r="E34743" t="str">
            <v>acerru</v>
          </cell>
        </row>
        <row r="34744">
          <cell r="D34744">
            <v>160242</v>
          </cell>
          <cell r="E34744" t="str">
            <v>acerru</v>
          </cell>
        </row>
        <row r="34745">
          <cell r="D34745">
            <v>160243</v>
          </cell>
          <cell r="E34745" t="str">
            <v>acerru</v>
          </cell>
        </row>
        <row r="34746">
          <cell r="D34746">
            <v>160244</v>
          </cell>
          <cell r="E34746" t="str">
            <v>acerru</v>
          </cell>
        </row>
        <row r="34747">
          <cell r="D34747">
            <v>160245</v>
          </cell>
          <cell r="E34747" t="str">
            <v>acerru</v>
          </cell>
        </row>
        <row r="34748">
          <cell r="D34748">
            <v>160246</v>
          </cell>
          <cell r="E34748" t="str">
            <v>acerru</v>
          </cell>
        </row>
        <row r="34749">
          <cell r="D34749">
            <v>160247</v>
          </cell>
          <cell r="E34749" t="str">
            <v>acerru</v>
          </cell>
        </row>
        <row r="34750">
          <cell r="D34750">
            <v>160248</v>
          </cell>
          <cell r="E34750" t="str">
            <v>acerru</v>
          </cell>
        </row>
        <row r="34751">
          <cell r="D34751">
            <v>160249</v>
          </cell>
          <cell r="E34751" t="str">
            <v>querru</v>
          </cell>
        </row>
        <row r="34752">
          <cell r="D34752">
            <v>160250</v>
          </cell>
          <cell r="E34752" t="str">
            <v>querru</v>
          </cell>
        </row>
        <row r="34753">
          <cell r="D34753">
            <v>160251</v>
          </cell>
          <cell r="E34753" t="str">
            <v>acerru</v>
          </cell>
        </row>
        <row r="34754">
          <cell r="D34754">
            <v>160256</v>
          </cell>
          <cell r="E34754" t="str">
            <v>acerru</v>
          </cell>
        </row>
        <row r="34755">
          <cell r="D34755">
            <v>160257</v>
          </cell>
          <cell r="E34755" t="str">
            <v>acerru</v>
          </cell>
        </row>
        <row r="34756">
          <cell r="D34756">
            <v>160258</v>
          </cell>
          <cell r="E34756" t="str">
            <v>acerru</v>
          </cell>
        </row>
        <row r="34757">
          <cell r="D34757">
            <v>160259</v>
          </cell>
          <cell r="E34757" t="str">
            <v>acerru</v>
          </cell>
        </row>
        <row r="34758">
          <cell r="D34758">
            <v>160260</v>
          </cell>
          <cell r="E34758" t="str">
            <v>acerru</v>
          </cell>
        </row>
        <row r="34759">
          <cell r="D34759">
            <v>160261</v>
          </cell>
          <cell r="E34759" t="str">
            <v>fagugr</v>
          </cell>
        </row>
        <row r="34760">
          <cell r="D34760">
            <v>160263</v>
          </cell>
          <cell r="E34760" t="str">
            <v>vibuca</v>
          </cell>
        </row>
        <row r="34761">
          <cell r="D34761">
            <v>160264</v>
          </cell>
          <cell r="E34761" t="str">
            <v>vibuca</v>
          </cell>
        </row>
        <row r="34762">
          <cell r="D34762">
            <v>160265</v>
          </cell>
          <cell r="E34762" t="str">
            <v>querru</v>
          </cell>
        </row>
        <row r="34763">
          <cell r="D34763">
            <v>160266</v>
          </cell>
          <cell r="E34763" t="str">
            <v>acerru</v>
          </cell>
        </row>
        <row r="34764">
          <cell r="D34764">
            <v>160268</v>
          </cell>
          <cell r="E34764" t="str">
            <v>betupo</v>
          </cell>
        </row>
        <row r="34765">
          <cell r="D34765">
            <v>160269</v>
          </cell>
          <cell r="E34765" t="str">
            <v>betupo</v>
          </cell>
        </row>
        <row r="34766">
          <cell r="D34766">
            <v>160270</v>
          </cell>
          <cell r="E34766" t="str">
            <v>betupo</v>
          </cell>
        </row>
        <row r="34767">
          <cell r="D34767">
            <v>160271</v>
          </cell>
          <cell r="E34767" t="str">
            <v>betupo</v>
          </cell>
        </row>
        <row r="34768">
          <cell r="D34768">
            <v>160272</v>
          </cell>
          <cell r="E34768" t="str">
            <v>betupo</v>
          </cell>
        </row>
        <row r="34769">
          <cell r="D34769">
            <v>160273</v>
          </cell>
          <cell r="E34769" t="str">
            <v>acerru</v>
          </cell>
        </row>
        <row r="34770">
          <cell r="D34770">
            <v>160274</v>
          </cell>
          <cell r="E34770" t="str">
            <v>acerru</v>
          </cell>
        </row>
        <row r="34771">
          <cell r="D34771">
            <v>160275</v>
          </cell>
          <cell r="E34771" t="str">
            <v>acerru</v>
          </cell>
        </row>
        <row r="34772">
          <cell r="D34772">
            <v>160276</v>
          </cell>
          <cell r="E34772" t="str">
            <v>querru</v>
          </cell>
        </row>
        <row r="34773">
          <cell r="D34773">
            <v>160277</v>
          </cell>
          <cell r="E34773" t="str">
            <v>querru</v>
          </cell>
        </row>
        <row r="34774">
          <cell r="D34774">
            <v>160278</v>
          </cell>
          <cell r="E34774" t="str">
            <v>querru</v>
          </cell>
        </row>
        <row r="34775">
          <cell r="D34775">
            <v>160279</v>
          </cell>
          <cell r="E34775" t="str">
            <v>querru</v>
          </cell>
        </row>
        <row r="34776">
          <cell r="D34776">
            <v>160280</v>
          </cell>
          <cell r="E34776" t="str">
            <v>acerru</v>
          </cell>
        </row>
        <row r="34777">
          <cell r="D34777">
            <v>160281</v>
          </cell>
          <cell r="E34777" t="str">
            <v>acerru</v>
          </cell>
        </row>
        <row r="34778">
          <cell r="D34778">
            <v>160282</v>
          </cell>
          <cell r="E34778" t="str">
            <v>vaccco</v>
          </cell>
        </row>
        <row r="34779">
          <cell r="D34779">
            <v>160283</v>
          </cell>
          <cell r="E34779" t="str">
            <v>vaccco</v>
          </cell>
        </row>
        <row r="34780">
          <cell r="D34780">
            <v>160284</v>
          </cell>
          <cell r="E34780" t="str">
            <v>betupa</v>
          </cell>
        </row>
        <row r="34781">
          <cell r="D34781">
            <v>160285</v>
          </cell>
          <cell r="E34781" t="str">
            <v>querru</v>
          </cell>
        </row>
        <row r="34782">
          <cell r="D34782">
            <v>160286</v>
          </cell>
          <cell r="E34782" t="str">
            <v>betupa</v>
          </cell>
        </row>
        <row r="34783">
          <cell r="D34783">
            <v>160287</v>
          </cell>
          <cell r="E34783" t="str">
            <v>acerru</v>
          </cell>
        </row>
        <row r="34784">
          <cell r="D34784">
            <v>160288</v>
          </cell>
          <cell r="E34784" t="str">
            <v>acerru</v>
          </cell>
        </row>
        <row r="34785">
          <cell r="D34785">
            <v>160289</v>
          </cell>
          <cell r="E34785" t="str">
            <v>acerru</v>
          </cell>
        </row>
        <row r="34786">
          <cell r="D34786">
            <v>160290</v>
          </cell>
          <cell r="E34786" t="str">
            <v>acerru</v>
          </cell>
        </row>
        <row r="34787">
          <cell r="D34787">
            <v>160291</v>
          </cell>
          <cell r="E34787" t="str">
            <v>vibuca</v>
          </cell>
        </row>
        <row r="34788">
          <cell r="D34788">
            <v>160292</v>
          </cell>
          <cell r="E34788" t="str">
            <v>fagugr</v>
          </cell>
        </row>
        <row r="34789">
          <cell r="D34789">
            <v>160293</v>
          </cell>
          <cell r="E34789" t="str">
            <v>querru</v>
          </cell>
        </row>
        <row r="34790">
          <cell r="D34790">
            <v>160294</v>
          </cell>
          <cell r="E34790" t="str">
            <v>querru</v>
          </cell>
        </row>
        <row r="34791">
          <cell r="D34791">
            <v>160295</v>
          </cell>
          <cell r="E34791" t="str">
            <v>vibuca</v>
          </cell>
        </row>
        <row r="34792">
          <cell r="D34792">
            <v>160296</v>
          </cell>
          <cell r="E34792" t="str">
            <v>vibuca</v>
          </cell>
        </row>
        <row r="34793">
          <cell r="D34793">
            <v>160297</v>
          </cell>
          <cell r="E34793" t="str">
            <v>vibuca</v>
          </cell>
        </row>
        <row r="34794">
          <cell r="D34794">
            <v>160298</v>
          </cell>
          <cell r="E34794" t="str">
            <v>acerru</v>
          </cell>
        </row>
        <row r="34795">
          <cell r="D34795">
            <v>160299</v>
          </cell>
          <cell r="E34795" t="str">
            <v>acerru</v>
          </cell>
        </row>
        <row r="34796">
          <cell r="D34796">
            <v>160300</v>
          </cell>
          <cell r="E34796" t="str">
            <v>vibuca</v>
          </cell>
        </row>
        <row r="34797">
          <cell r="D34797">
            <v>160301</v>
          </cell>
          <cell r="E34797" t="str">
            <v>vibuca</v>
          </cell>
        </row>
        <row r="34798">
          <cell r="D34798">
            <v>160302</v>
          </cell>
          <cell r="E34798" t="str">
            <v>acerru</v>
          </cell>
        </row>
        <row r="34799">
          <cell r="D34799">
            <v>160303</v>
          </cell>
          <cell r="E34799" t="str">
            <v>acerru</v>
          </cell>
        </row>
        <row r="34800">
          <cell r="D34800">
            <v>160252</v>
          </cell>
          <cell r="E34800" t="str">
            <v>querve</v>
          </cell>
        </row>
        <row r="34801">
          <cell r="D34801">
            <v>160253</v>
          </cell>
          <cell r="E34801" t="str">
            <v>querve</v>
          </cell>
        </row>
        <row r="34802">
          <cell r="D34802">
            <v>160254</v>
          </cell>
          <cell r="E34802" t="str">
            <v>querve</v>
          </cell>
        </row>
        <row r="34803">
          <cell r="D34803">
            <v>160255</v>
          </cell>
          <cell r="E34803" t="str">
            <v>acerru</v>
          </cell>
        </row>
        <row r="34804">
          <cell r="D34804">
            <v>160262</v>
          </cell>
          <cell r="E34804" t="str">
            <v>querve</v>
          </cell>
        </row>
        <row r="34805">
          <cell r="D34805">
            <v>160267</v>
          </cell>
          <cell r="E34805" t="str">
            <v>acerru</v>
          </cell>
        </row>
        <row r="34806">
          <cell r="D34806">
            <v>160506</v>
          </cell>
          <cell r="E34806" t="str">
            <v>vibuca</v>
          </cell>
        </row>
        <row r="34807">
          <cell r="D34807">
            <v>160304</v>
          </cell>
          <cell r="E34807" t="str">
            <v>amella</v>
          </cell>
        </row>
        <row r="34808">
          <cell r="D34808">
            <v>160305</v>
          </cell>
          <cell r="E34808" t="str">
            <v>acerru</v>
          </cell>
        </row>
        <row r="34809">
          <cell r="D34809">
            <v>160306</v>
          </cell>
          <cell r="E34809" t="str">
            <v>acerru</v>
          </cell>
        </row>
        <row r="34810">
          <cell r="D34810">
            <v>160307</v>
          </cell>
          <cell r="E34810" t="str">
            <v>betupa</v>
          </cell>
        </row>
        <row r="34811">
          <cell r="D34811">
            <v>160308</v>
          </cell>
          <cell r="E34811" t="str">
            <v>querru</v>
          </cell>
        </row>
        <row r="34812">
          <cell r="D34812">
            <v>160309</v>
          </cell>
          <cell r="E34812" t="str">
            <v>querru</v>
          </cell>
        </row>
        <row r="34813">
          <cell r="D34813">
            <v>160310</v>
          </cell>
          <cell r="E34813" t="str">
            <v>fagugr</v>
          </cell>
        </row>
        <row r="34814">
          <cell r="D34814">
            <v>160311</v>
          </cell>
          <cell r="E34814" t="str">
            <v>vibuca</v>
          </cell>
        </row>
        <row r="34815">
          <cell r="D34815">
            <v>160312</v>
          </cell>
          <cell r="E34815" t="str">
            <v>vibuca</v>
          </cell>
        </row>
        <row r="34816">
          <cell r="D34816">
            <v>160313</v>
          </cell>
          <cell r="E34816" t="str">
            <v>vibuca</v>
          </cell>
        </row>
        <row r="34817">
          <cell r="D34817">
            <v>160314</v>
          </cell>
          <cell r="E34817" t="str">
            <v>betupa</v>
          </cell>
        </row>
        <row r="34818">
          <cell r="D34818">
            <v>160315</v>
          </cell>
          <cell r="E34818" t="str">
            <v>betupa</v>
          </cell>
        </row>
        <row r="34819">
          <cell r="D34819">
            <v>160316</v>
          </cell>
          <cell r="E34819" t="str">
            <v>betupa</v>
          </cell>
        </row>
        <row r="34820">
          <cell r="D34820">
            <v>160317</v>
          </cell>
          <cell r="E34820" t="str">
            <v>querru</v>
          </cell>
        </row>
        <row r="34821">
          <cell r="D34821">
            <v>160318</v>
          </cell>
          <cell r="E34821" t="str">
            <v>querru</v>
          </cell>
        </row>
        <row r="34822">
          <cell r="D34822">
            <v>160319</v>
          </cell>
          <cell r="E34822" t="str">
            <v>vibuca</v>
          </cell>
        </row>
        <row r="34823">
          <cell r="D34823">
            <v>160320</v>
          </cell>
          <cell r="E34823" t="str">
            <v>acerru</v>
          </cell>
        </row>
        <row r="34824">
          <cell r="D34824">
            <v>160321</v>
          </cell>
          <cell r="E34824" t="str">
            <v>acerru</v>
          </cell>
        </row>
        <row r="34825">
          <cell r="D34825">
            <v>160322</v>
          </cell>
          <cell r="E34825" t="str">
            <v>acerru</v>
          </cell>
        </row>
        <row r="34826">
          <cell r="D34826">
            <v>160323</v>
          </cell>
          <cell r="E34826" t="str">
            <v>acerru</v>
          </cell>
        </row>
        <row r="34827">
          <cell r="D34827">
            <v>160324</v>
          </cell>
          <cell r="E34827" t="str">
            <v>acerru</v>
          </cell>
        </row>
        <row r="34828">
          <cell r="D34828">
            <v>160325</v>
          </cell>
          <cell r="E34828" t="str">
            <v>nemomu</v>
          </cell>
        </row>
        <row r="34829">
          <cell r="D34829">
            <v>160326</v>
          </cell>
          <cell r="E34829" t="str">
            <v>acerru</v>
          </cell>
        </row>
        <row r="34830">
          <cell r="D34830">
            <v>160327</v>
          </cell>
          <cell r="E34830" t="str">
            <v>acerru</v>
          </cell>
        </row>
        <row r="34831">
          <cell r="D34831">
            <v>160328</v>
          </cell>
          <cell r="E34831" t="str">
            <v>acerru</v>
          </cell>
        </row>
        <row r="34832">
          <cell r="D34832">
            <v>160329</v>
          </cell>
          <cell r="E34832" t="str">
            <v>acerru</v>
          </cell>
        </row>
        <row r="34833">
          <cell r="D34833">
            <v>160330</v>
          </cell>
          <cell r="E34833" t="str">
            <v>querru</v>
          </cell>
        </row>
        <row r="34834">
          <cell r="D34834">
            <v>160331</v>
          </cell>
          <cell r="E34834" t="str">
            <v>querru</v>
          </cell>
        </row>
        <row r="34835">
          <cell r="D34835">
            <v>160332</v>
          </cell>
          <cell r="E34835" t="str">
            <v>betupo</v>
          </cell>
        </row>
        <row r="34836">
          <cell r="D34836">
            <v>160333</v>
          </cell>
          <cell r="E34836" t="str">
            <v>betupo</v>
          </cell>
        </row>
        <row r="34837">
          <cell r="D34837">
            <v>160334</v>
          </cell>
          <cell r="E34837" t="str">
            <v>betupo</v>
          </cell>
        </row>
        <row r="34838">
          <cell r="D34838">
            <v>160335</v>
          </cell>
          <cell r="E34838" t="str">
            <v>acerru</v>
          </cell>
        </row>
        <row r="34839">
          <cell r="D34839">
            <v>160336</v>
          </cell>
          <cell r="E34839" t="str">
            <v>acerru</v>
          </cell>
        </row>
        <row r="34840">
          <cell r="D34840">
            <v>160337</v>
          </cell>
          <cell r="E34840" t="str">
            <v>fagugr</v>
          </cell>
        </row>
        <row r="34841">
          <cell r="D34841">
            <v>160338</v>
          </cell>
          <cell r="E34841" t="str">
            <v>querru</v>
          </cell>
        </row>
        <row r="34842">
          <cell r="D34842">
            <v>160339</v>
          </cell>
          <cell r="E34842" t="str">
            <v>fagugr</v>
          </cell>
        </row>
        <row r="34843">
          <cell r="D34843">
            <v>160340</v>
          </cell>
          <cell r="E34843" t="str">
            <v>acerru</v>
          </cell>
        </row>
        <row r="34844">
          <cell r="D34844">
            <v>160341</v>
          </cell>
          <cell r="E34844" t="str">
            <v>acerru</v>
          </cell>
        </row>
        <row r="34845">
          <cell r="D34845">
            <v>160342</v>
          </cell>
          <cell r="E34845" t="str">
            <v>acerru</v>
          </cell>
        </row>
        <row r="34846">
          <cell r="D34846">
            <v>160343</v>
          </cell>
          <cell r="E34846" t="str">
            <v>acerru</v>
          </cell>
        </row>
        <row r="34847">
          <cell r="D34847">
            <v>160344</v>
          </cell>
          <cell r="E34847" t="str">
            <v>acerru</v>
          </cell>
        </row>
        <row r="34848">
          <cell r="D34848">
            <v>160345</v>
          </cell>
          <cell r="E34848" t="str">
            <v>acerru</v>
          </cell>
        </row>
        <row r="34849">
          <cell r="D34849">
            <v>160346</v>
          </cell>
          <cell r="E34849" t="str">
            <v>acerru</v>
          </cell>
        </row>
        <row r="34850">
          <cell r="D34850">
            <v>160347</v>
          </cell>
          <cell r="E34850" t="str">
            <v>acerru</v>
          </cell>
        </row>
        <row r="34851">
          <cell r="D34851">
            <v>160348</v>
          </cell>
          <cell r="E34851" t="str">
            <v>querru</v>
          </cell>
        </row>
        <row r="34852">
          <cell r="D34852">
            <v>160349</v>
          </cell>
          <cell r="E34852" t="str">
            <v>querru</v>
          </cell>
        </row>
        <row r="34853">
          <cell r="D34853">
            <v>160350</v>
          </cell>
          <cell r="E34853" t="str">
            <v>querru</v>
          </cell>
        </row>
        <row r="34854">
          <cell r="D34854">
            <v>160351</v>
          </cell>
          <cell r="E34854" t="str">
            <v>acerru</v>
          </cell>
        </row>
        <row r="34855">
          <cell r="D34855">
            <v>160352</v>
          </cell>
          <cell r="E34855" t="str">
            <v>fagugr</v>
          </cell>
        </row>
        <row r="34856">
          <cell r="D34856">
            <v>160353</v>
          </cell>
          <cell r="E34856" t="str">
            <v>acerru</v>
          </cell>
        </row>
        <row r="34857">
          <cell r="D34857">
            <v>160354</v>
          </cell>
          <cell r="E34857" t="str">
            <v>acerru</v>
          </cell>
        </row>
        <row r="34858">
          <cell r="D34858">
            <v>160355</v>
          </cell>
          <cell r="E34858" t="str">
            <v>acerru</v>
          </cell>
        </row>
        <row r="34859">
          <cell r="D34859">
            <v>160356</v>
          </cell>
          <cell r="E34859" t="str">
            <v>acerru</v>
          </cell>
        </row>
        <row r="34860">
          <cell r="D34860">
            <v>160357</v>
          </cell>
          <cell r="E34860" t="str">
            <v>acerru</v>
          </cell>
        </row>
        <row r="34861">
          <cell r="D34861">
            <v>160358</v>
          </cell>
          <cell r="E34861" t="str">
            <v>acerru</v>
          </cell>
        </row>
        <row r="34862">
          <cell r="D34862">
            <v>160359</v>
          </cell>
          <cell r="E34862" t="str">
            <v>acerru</v>
          </cell>
        </row>
        <row r="34863">
          <cell r="D34863">
            <v>160360</v>
          </cell>
          <cell r="E34863" t="str">
            <v>acerru</v>
          </cell>
        </row>
        <row r="34864">
          <cell r="D34864">
            <v>160361</v>
          </cell>
          <cell r="E34864" t="str">
            <v>acerru</v>
          </cell>
        </row>
        <row r="34865">
          <cell r="D34865">
            <v>160362</v>
          </cell>
          <cell r="E34865" t="str">
            <v>querve</v>
          </cell>
        </row>
        <row r="34866">
          <cell r="D34866">
            <v>160363</v>
          </cell>
          <cell r="E34866" t="str">
            <v>querve</v>
          </cell>
        </row>
        <row r="34867">
          <cell r="D34867">
            <v>160364</v>
          </cell>
          <cell r="E34867" t="str">
            <v>acerru</v>
          </cell>
        </row>
        <row r="34868">
          <cell r="D34868">
            <v>160365</v>
          </cell>
          <cell r="E34868" t="str">
            <v>amella</v>
          </cell>
        </row>
        <row r="34869">
          <cell r="D34869">
            <v>160366</v>
          </cell>
          <cell r="E34869" t="str">
            <v>vibuca</v>
          </cell>
        </row>
        <row r="34870">
          <cell r="D34870">
            <v>160367</v>
          </cell>
          <cell r="E34870" t="str">
            <v>vibuca</v>
          </cell>
        </row>
        <row r="34871">
          <cell r="D34871">
            <v>160368</v>
          </cell>
          <cell r="E34871" t="str">
            <v>acerru</v>
          </cell>
        </row>
        <row r="34872">
          <cell r="D34872">
            <v>160437</v>
          </cell>
          <cell r="E34872" t="str">
            <v>acerru</v>
          </cell>
        </row>
        <row r="34873">
          <cell r="D34873">
            <v>160438</v>
          </cell>
          <cell r="E34873" t="str">
            <v>acerru</v>
          </cell>
        </row>
        <row r="34874">
          <cell r="D34874">
            <v>160439</v>
          </cell>
          <cell r="E34874" t="str">
            <v>acerru</v>
          </cell>
        </row>
        <row r="34875">
          <cell r="D34875">
            <v>160440</v>
          </cell>
          <cell r="E34875" t="str">
            <v>acerru</v>
          </cell>
        </row>
        <row r="34876">
          <cell r="D34876">
            <v>160441</v>
          </cell>
          <cell r="E34876" t="str">
            <v>acerru</v>
          </cell>
        </row>
        <row r="34877">
          <cell r="D34877">
            <v>160442</v>
          </cell>
          <cell r="E34877" t="str">
            <v>acerpe</v>
          </cell>
        </row>
        <row r="34878">
          <cell r="D34878">
            <v>160443</v>
          </cell>
          <cell r="E34878" t="str">
            <v>acerpe</v>
          </cell>
        </row>
        <row r="34879">
          <cell r="D34879">
            <v>160444</v>
          </cell>
          <cell r="E34879" t="str">
            <v>acerpe</v>
          </cell>
        </row>
        <row r="34880">
          <cell r="D34880">
            <v>160445</v>
          </cell>
          <cell r="E34880" t="str">
            <v>querru</v>
          </cell>
        </row>
        <row r="34881">
          <cell r="D34881">
            <v>160446</v>
          </cell>
          <cell r="E34881" t="str">
            <v>acerru</v>
          </cell>
        </row>
        <row r="34882">
          <cell r="D34882">
            <v>160447</v>
          </cell>
          <cell r="E34882" t="str">
            <v>querru</v>
          </cell>
        </row>
        <row r="34883">
          <cell r="D34883">
            <v>160448</v>
          </cell>
          <cell r="E34883" t="str">
            <v>acerru</v>
          </cell>
        </row>
        <row r="34884">
          <cell r="D34884">
            <v>160449</v>
          </cell>
          <cell r="E34884" t="str">
            <v>acerru</v>
          </cell>
        </row>
        <row r="34885">
          <cell r="D34885">
            <v>160450</v>
          </cell>
          <cell r="E34885" t="str">
            <v>acerru</v>
          </cell>
        </row>
        <row r="34886">
          <cell r="D34886">
            <v>160451</v>
          </cell>
          <cell r="E34886" t="str">
            <v>acerru</v>
          </cell>
        </row>
        <row r="34887">
          <cell r="D34887">
            <v>160452</v>
          </cell>
          <cell r="E34887" t="str">
            <v>acerru</v>
          </cell>
        </row>
        <row r="34888">
          <cell r="D34888">
            <v>160453</v>
          </cell>
          <cell r="E34888" t="str">
            <v>acerru</v>
          </cell>
        </row>
        <row r="34889">
          <cell r="D34889">
            <v>160454</v>
          </cell>
          <cell r="E34889" t="str">
            <v>acerru</v>
          </cell>
        </row>
        <row r="34890">
          <cell r="D34890">
            <v>160455</v>
          </cell>
          <cell r="E34890" t="str">
            <v>querru</v>
          </cell>
        </row>
        <row r="34891">
          <cell r="D34891">
            <v>160456</v>
          </cell>
          <cell r="E34891" t="str">
            <v>querru</v>
          </cell>
        </row>
        <row r="34892">
          <cell r="D34892">
            <v>160457</v>
          </cell>
          <cell r="E34892" t="str">
            <v>acerru</v>
          </cell>
        </row>
        <row r="34893">
          <cell r="D34893">
            <v>160458</v>
          </cell>
          <cell r="E34893" t="str">
            <v>acerru</v>
          </cell>
        </row>
        <row r="34894">
          <cell r="D34894">
            <v>160459</v>
          </cell>
          <cell r="E34894" t="str">
            <v>betupa</v>
          </cell>
        </row>
        <row r="34895">
          <cell r="D34895">
            <v>160460</v>
          </cell>
          <cell r="E34895" t="str">
            <v>betupa</v>
          </cell>
        </row>
        <row r="34896">
          <cell r="D34896">
            <v>160461</v>
          </cell>
          <cell r="E34896" t="str">
            <v>betupa</v>
          </cell>
        </row>
        <row r="34897">
          <cell r="D34897">
            <v>160462</v>
          </cell>
          <cell r="E34897" t="str">
            <v>querve</v>
          </cell>
        </row>
        <row r="34898">
          <cell r="D34898">
            <v>160463</v>
          </cell>
          <cell r="E34898" t="str">
            <v>pinust</v>
          </cell>
        </row>
        <row r="34899">
          <cell r="D34899">
            <v>160464</v>
          </cell>
          <cell r="E34899" t="str">
            <v>querru</v>
          </cell>
        </row>
        <row r="34900">
          <cell r="D34900">
            <v>160465</v>
          </cell>
          <cell r="E34900" t="str">
            <v>querru</v>
          </cell>
        </row>
        <row r="34901">
          <cell r="D34901">
            <v>160466</v>
          </cell>
          <cell r="E34901" t="str">
            <v>acerru</v>
          </cell>
        </row>
        <row r="34902">
          <cell r="D34902">
            <v>160467</v>
          </cell>
          <cell r="E34902" t="str">
            <v>acerru</v>
          </cell>
        </row>
        <row r="34903">
          <cell r="D34903">
            <v>160468</v>
          </cell>
          <cell r="E34903" t="str">
            <v>acerru</v>
          </cell>
        </row>
        <row r="34904">
          <cell r="D34904">
            <v>160469</v>
          </cell>
          <cell r="E34904" t="str">
            <v>betupa</v>
          </cell>
        </row>
        <row r="34905">
          <cell r="D34905">
            <v>160470</v>
          </cell>
          <cell r="E34905" t="str">
            <v>betupa</v>
          </cell>
        </row>
        <row r="34906">
          <cell r="D34906">
            <v>160471</v>
          </cell>
          <cell r="E34906" t="str">
            <v>acerru</v>
          </cell>
        </row>
        <row r="34907">
          <cell r="D34907">
            <v>160472</v>
          </cell>
          <cell r="E34907" t="str">
            <v>acerru</v>
          </cell>
        </row>
        <row r="34908">
          <cell r="D34908">
            <v>160473</v>
          </cell>
          <cell r="E34908" t="str">
            <v>fagugr</v>
          </cell>
        </row>
        <row r="34909">
          <cell r="D34909">
            <v>160474</v>
          </cell>
          <cell r="E34909" t="str">
            <v>acerru</v>
          </cell>
        </row>
        <row r="34910">
          <cell r="D34910">
            <v>160475</v>
          </cell>
          <cell r="E34910" t="str">
            <v>acerru</v>
          </cell>
        </row>
        <row r="34911">
          <cell r="D34911">
            <v>160476</v>
          </cell>
          <cell r="E34911" t="str">
            <v>betupa</v>
          </cell>
        </row>
        <row r="34912">
          <cell r="D34912">
            <v>160477</v>
          </cell>
          <cell r="E34912" t="str">
            <v>betupa</v>
          </cell>
        </row>
        <row r="34913">
          <cell r="D34913">
            <v>160478</v>
          </cell>
          <cell r="E34913" t="str">
            <v>betupa</v>
          </cell>
        </row>
        <row r="34914">
          <cell r="D34914">
            <v>160479</v>
          </cell>
          <cell r="E34914" t="str">
            <v>vaccco</v>
          </cell>
        </row>
        <row r="34915">
          <cell r="D34915">
            <v>160480</v>
          </cell>
          <cell r="E34915" t="str">
            <v>acerru</v>
          </cell>
        </row>
        <row r="34916">
          <cell r="D34916">
            <v>160481</v>
          </cell>
          <cell r="E34916" t="str">
            <v>acerru</v>
          </cell>
        </row>
        <row r="34917">
          <cell r="D34917">
            <v>160482</v>
          </cell>
          <cell r="E34917" t="str">
            <v>acerru</v>
          </cell>
        </row>
        <row r="34918">
          <cell r="D34918">
            <v>160483</v>
          </cell>
          <cell r="E34918" t="str">
            <v>amella</v>
          </cell>
        </row>
        <row r="34919">
          <cell r="D34919">
            <v>160484</v>
          </cell>
          <cell r="E34919" t="str">
            <v>acerru</v>
          </cell>
        </row>
        <row r="34920">
          <cell r="D34920">
            <v>160485</v>
          </cell>
          <cell r="E34920" t="str">
            <v>querru</v>
          </cell>
        </row>
        <row r="34921">
          <cell r="D34921">
            <v>160486</v>
          </cell>
          <cell r="E34921" t="str">
            <v>betupo</v>
          </cell>
        </row>
        <row r="34922">
          <cell r="D34922">
            <v>160487</v>
          </cell>
          <cell r="E34922" t="str">
            <v>acerru</v>
          </cell>
        </row>
        <row r="34923">
          <cell r="D34923">
            <v>160488</v>
          </cell>
          <cell r="E34923" t="str">
            <v>acerru</v>
          </cell>
        </row>
        <row r="34924">
          <cell r="D34924">
            <v>160489</v>
          </cell>
          <cell r="E34924" t="str">
            <v>acerru</v>
          </cell>
        </row>
        <row r="34925">
          <cell r="D34925">
            <v>160490</v>
          </cell>
          <cell r="E34925" t="str">
            <v>acerru</v>
          </cell>
        </row>
        <row r="34926">
          <cell r="D34926">
            <v>160491</v>
          </cell>
          <cell r="E34926" t="str">
            <v>acerru</v>
          </cell>
        </row>
        <row r="34927">
          <cell r="D34927">
            <v>160492</v>
          </cell>
          <cell r="E34927" t="str">
            <v>acerru</v>
          </cell>
        </row>
        <row r="34928">
          <cell r="D34928">
            <v>160493</v>
          </cell>
          <cell r="E34928" t="str">
            <v>querru</v>
          </cell>
        </row>
        <row r="34929">
          <cell r="D34929">
            <v>160494</v>
          </cell>
          <cell r="E34929" t="str">
            <v>querru</v>
          </cell>
        </row>
        <row r="34930">
          <cell r="D34930">
            <v>160495</v>
          </cell>
          <cell r="E34930" t="str">
            <v>acerru</v>
          </cell>
        </row>
        <row r="34931">
          <cell r="D34931">
            <v>160496</v>
          </cell>
          <cell r="E34931" t="str">
            <v>acerru</v>
          </cell>
        </row>
        <row r="34932">
          <cell r="D34932">
            <v>160497</v>
          </cell>
          <cell r="E34932" t="str">
            <v>acerru</v>
          </cell>
        </row>
        <row r="34933">
          <cell r="D34933">
            <v>160498</v>
          </cell>
          <cell r="E34933" t="str">
            <v>acerru</v>
          </cell>
        </row>
        <row r="34934">
          <cell r="D34934">
            <v>160499</v>
          </cell>
          <cell r="E34934" t="str">
            <v>acerru</v>
          </cell>
        </row>
        <row r="34935">
          <cell r="D34935">
            <v>160500</v>
          </cell>
          <cell r="E34935" t="str">
            <v>acerru</v>
          </cell>
        </row>
        <row r="34936">
          <cell r="D34936">
            <v>160501</v>
          </cell>
          <cell r="E34936" t="str">
            <v>acerru</v>
          </cell>
        </row>
        <row r="34937">
          <cell r="D34937">
            <v>160502</v>
          </cell>
          <cell r="E34937" t="str">
            <v>acerru</v>
          </cell>
        </row>
        <row r="34938">
          <cell r="D34938">
            <v>160503</v>
          </cell>
          <cell r="E34938" t="str">
            <v>querru</v>
          </cell>
        </row>
        <row r="34939">
          <cell r="D34939">
            <v>160504</v>
          </cell>
          <cell r="E34939" t="str">
            <v>acerru</v>
          </cell>
        </row>
        <row r="34940">
          <cell r="D34940">
            <v>160505</v>
          </cell>
          <cell r="E34940" t="str">
            <v>vibuca</v>
          </cell>
        </row>
        <row r="34941">
          <cell r="D34941">
            <v>160369</v>
          </cell>
          <cell r="E34941" t="str">
            <v>acerru</v>
          </cell>
        </row>
        <row r="34942">
          <cell r="D34942">
            <v>160370</v>
          </cell>
          <cell r="E34942" t="str">
            <v>querve</v>
          </cell>
        </row>
        <row r="34943">
          <cell r="D34943">
            <v>160371</v>
          </cell>
          <cell r="E34943" t="str">
            <v>acerru</v>
          </cell>
        </row>
        <row r="34944">
          <cell r="D34944">
            <v>160372</v>
          </cell>
          <cell r="E34944" t="str">
            <v>acerru</v>
          </cell>
        </row>
        <row r="34945">
          <cell r="D34945">
            <v>160373</v>
          </cell>
          <cell r="E34945" t="str">
            <v>acerru</v>
          </cell>
        </row>
        <row r="34946">
          <cell r="D34946">
            <v>160374</v>
          </cell>
          <cell r="E34946" t="str">
            <v>acerru</v>
          </cell>
        </row>
        <row r="34947">
          <cell r="D34947">
            <v>160375</v>
          </cell>
          <cell r="E34947" t="str">
            <v>betupa</v>
          </cell>
        </row>
        <row r="34948">
          <cell r="D34948">
            <v>160376</v>
          </cell>
          <cell r="E34948" t="str">
            <v>acerru</v>
          </cell>
        </row>
        <row r="34949">
          <cell r="D34949">
            <v>160377</v>
          </cell>
          <cell r="E34949" t="str">
            <v>acerru</v>
          </cell>
        </row>
        <row r="34950">
          <cell r="D34950">
            <v>160378</v>
          </cell>
          <cell r="E34950" t="str">
            <v>acerru</v>
          </cell>
        </row>
        <row r="34951">
          <cell r="D34951">
            <v>160379</v>
          </cell>
          <cell r="E34951" t="str">
            <v>betupa</v>
          </cell>
        </row>
        <row r="34952">
          <cell r="D34952">
            <v>160380</v>
          </cell>
          <cell r="E34952" t="str">
            <v>acerru</v>
          </cell>
        </row>
        <row r="34953">
          <cell r="D34953">
            <v>160381</v>
          </cell>
          <cell r="E34953" t="str">
            <v>acerru</v>
          </cell>
        </row>
        <row r="34954">
          <cell r="D34954">
            <v>160382</v>
          </cell>
          <cell r="E34954" t="str">
            <v>acerru</v>
          </cell>
        </row>
        <row r="34955">
          <cell r="D34955">
            <v>160383</v>
          </cell>
          <cell r="E34955" t="str">
            <v>lyonli</v>
          </cell>
        </row>
        <row r="34956">
          <cell r="D34956">
            <v>160384</v>
          </cell>
          <cell r="E34956" t="str">
            <v>lyonli</v>
          </cell>
        </row>
        <row r="34957">
          <cell r="D34957">
            <v>160385</v>
          </cell>
          <cell r="E34957" t="str">
            <v>lyonli</v>
          </cell>
        </row>
        <row r="34958">
          <cell r="D34958">
            <v>160386</v>
          </cell>
          <cell r="E34958" t="str">
            <v>querru</v>
          </cell>
        </row>
        <row r="34959">
          <cell r="D34959">
            <v>160387</v>
          </cell>
          <cell r="E34959" t="str">
            <v>querru</v>
          </cell>
        </row>
        <row r="34960">
          <cell r="D34960">
            <v>160388</v>
          </cell>
          <cell r="E34960" t="str">
            <v>acerru</v>
          </cell>
        </row>
        <row r="34961">
          <cell r="D34961">
            <v>160389</v>
          </cell>
          <cell r="E34961" t="str">
            <v>querru</v>
          </cell>
        </row>
        <row r="34962">
          <cell r="D34962">
            <v>160390</v>
          </cell>
          <cell r="E34962" t="str">
            <v>acerru</v>
          </cell>
        </row>
        <row r="34963">
          <cell r="D34963">
            <v>160391</v>
          </cell>
          <cell r="E34963" t="str">
            <v>acerru</v>
          </cell>
        </row>
        <row r="34964">
          <cell r="D34964">
            <v>160392</v>
          </cell>
          <cell r="E34964" t="str">
            <v>querru</v>
          </cell>
        </row>
        <row r="34965">
          <cell r="D34965">
            <v>160393</v>
          </cell>
          <cell r="E34965" t="str">
            <v>querru</v>
          </cell>
        </row>
        <row r="34966">
          <cell r="D34966">
            <v>160394</v>
          </cell>
          <cell r="E34966" t="str">
            <v>betupo</v>
          </cell>
        </row>
        <row r="34967">
          <cell r="D34967">
            <v>160395</v>
          </cell>
          <cell r="E34967" t="str">
            <v>querru</v>
          </cell>
        </row>
        <row r="34968">
          <cell r="D34968">
            <v>160396</v>
          </cell>
          <cell r="E34968" t="str">
            <v>nemomu</v>
          </cell>
        </row>
        <row r="34969">
          <cell r="D34969">
            <v>160397</v>
          </cell>
          <cell r="E34969" t="str">
            <v>nemomu</v>
          </cell>
        </row>
        <row r="34970">
          <cell r="D34970">
            <v>160398</v>
          </cell>
          <cell r="E34970" t="str">
            <v>querru</v>
          </cell>
        </row>
        <row r="34971">
          <cell r="D34971">
            <v>160399</v>
          </cell>
          <cell r="E34971" t="str">
            <v>querru</v>
          </cell>
        </row>
        <row r="34972">
          <cell r="D34972">
            <v>160400</v>
          </cell>
          <cell r="E34972" t="str">
            <v>querru</v>
          </cell>
        </row>
        <row r="34973">
          <cell r="D34973">
            <v>160401</v>
          </cell>
          <cell r="E34973" t="str">
            <v>betupa</v>
          </cell>
        </row>
        <row r="34974">
          <cell r="D34974">
            <v>160402</v>
          </cell>
          <cell r="E34974" t="str">
            <v>betupa</v>
          </cell>
        </row>
        <row r="34975">
          <cell r="D34975">
            <v>160403</v>
          </cell>
          <cell r="E34975" t="str">
            <v>querru</v>
          </cell>
        </row>
        <row r="34976">
          <cell r="D34976">
            <v>160404</v>
          </cell>
          <cell r="E34976" t="str">
            <v>querru</v>
          </cell>
        </row>
        <row r="34977">
          <cell r="D34977">
            <v>160405</v>
          </cell>
          <cell r="E34977" t="str">
            <v>querru</v>
          </cell>
        </row>
        <row r="34978">
          <cell r="D34978">
            <v>160406</v>
          </cell>
          <cell r="E34978" t="str">
            <v>querru</v>
          </cell>
        </row>
        <row r="34979">
          <cell r="D34979">
            <v>160407</v>
          </cell>
          <cell r="E34979" t="str">
            <v>acerru</v>
          </cell>
        </row>
        <row r="34980">
          <cell r="D34980">
            <v>160408</v>
          </cell>
          <cell r="E34980" t="str">
            <v>acerru</v>
          </cell>
        </row>
        <row r="34981">
          <cell r="D34981">
            <v>160409</v>
          </cell>
          <cell r="E34981" t="str">
            <v>betupa</v>
          </cell>
        </row>
        <row r="34982">
          <cell r="D34982">
            <v>160410</v>
          </cell>
          <cell r="E34982" t="str">
            <v>fagugr</v>
          </cell>
        </row>
        <row r="34983">
          <cell r="D34983">
            <v>160411</v>
          </cell>
          <cell r="E34983" t="str">
            <v>acerru</v>
          </cell>
        </row>
        <row r="34984">
          <cell r="D34984">
            <v>160412</v>
          </cell>
          <cell r="E34984" t="str">
            <v>acerru</v>
          </cell>
        </row>
        <row r="34985">
          <cell r="D34985">
            <v>160413</v>
          </cell>
          <cell r="E34985" t="str">
            <v>acerru</v>
          </cell>
        </row>
        <row r="34986">
          <cell r="D34986">
            <v>160414</v>
          </cell>
          <cell r="E34986" t="str">
            <v>acerru</v>
          </cell>
        </row>
        <row r="34987">
          <cell r="D34987">
            <v>160416</v>
          </cell>
          <cell r="E34987" t="str">
            <v>betupa</v>
          </cell>
        </row>
        <row r="34988">
          <cell r="D34988">
            <v>160417</v>
          </cell>
          <cell r="E34988" t="str">
            <v>betupa</v>
          </cell>
        </row>
        <row r="34989">
          <cell r="D34989">
            <v>160418</v>
          </cell>
          <cell r="E34989" t="str">
            <v>betupa</v>
          </cell>
        </row>
        <row r="34990">
          <cell r="D34990">
            <v>160419</v>
          </cell>
          <cell r="E34990" t="str">
            <v>betupa</v>
          </cell>
        </row>
        <row r="34991">
          <cell r="D34991">
            <v>160420</v>
          </cell>
          <cell r="E34991" t="str">
            <v>acerru</v>
          </cell>
        </row>
        <row r="34992">
          <cell r="D34992">
            <v>160421</v>
          </cell>
          <cell r="E34992" t="str">
            <v>acerru</v>
          </cell>
        </row>
        <row r="34993">
          <cell r="D34993">
            <v>160422</v>
          </cell>
          <cell r="E34993" t="str">
            <v>acerpe</v>
          </cell>
        </row>
        <row r="34994">
          <cell r="D34994">
            <v>160423</v>
          </cell>
          <cell r="E34994" t="str">
            <v>querru</v>
          </cell>
        </row>
        <row r="34995">
          <cell r="D34995">
            <v>160424</v>
          </cell>
          <cell r="E34995" t="str">
            <v>acerru</v>
          </cell>
        </row>
        <row r="34996">
          <cell r="D34996">
            <v>160427</v>
          </cell>
          <cell r="E34996" t="str">
            <v>acerru</v>
          </cell>
        </row>
        <row r="34997">
          <cell r="D34997">
            <v>160428</v>
          </cell>
          <cell r="E34997" t="str">
            <v>acerru</v>
          </cell>
        </row>
        <row r="34998">
          <cell r="D34998">
            <v>160429</v>
          </cell>
          <cell r="E34998" t="str">
            <v>acerru</v>
          </cell>
        </row>
        <row r="34999">
          <cell r="D34999">
            <v>160430</v>
          </cell>
          <cell r="E34999" t="str">
            <v>querru</v>
          </cell>
        </row>
        <row r="35000">
          <cell r="D35000">
            <v>160431</v>
          </cell>
          <cell r="E35000" t="str">
            <v>betupa</v>
          </cell>
        </row>
        <row r="35001">
          <cell r="D35001">
            <v>160432</v>
          </cell>
          <cell r="E35001" t="str">
            <v>fagugr</v>
          </cell>
        </row>
        <row r="35002">
          <cell r="D35002">
            <v>160433</v>
          </cell>
          <cell r="E35002" t="str">
            <v>acerru</v>
          </cell>
        </row>
        <row r="35003">
          <cell r="D35003">
            <v>160434</v>
          </cell>
          <cell r="E35003" t="str">
            <v>acerru</v>
          </cell>
        </row>
        <row r="35004">
          <cell r="D35004">
            <v>160435</v>
          </cell>
          <cell r="E35004" t="str">
            <v>acerru</v>
          </cell>
        </row>
        <row r="35005">
          <cell r="D35005">
            <v>160436</v>
          </cell>
          <cell r="E35005" t="str">
            <v>acerru</v>
          </cell>
        </row>
        <row r="35006">
          <cell r="D35006">
            <v>160507</v>
          </cell>
          <cell r="E35006" t="str">
            <v>acerru</v>
          </cell>
        </row>
        <row r="35007">
          <cell r="D35007">
            <v>160508</v>
          </cell>
          <cell r="E35007" t="str">
            <v>acerru</v>
          </cell>
        </row>
        <row r="35008">
          <cell r="D35008">
            <v>160415</v>
          </cell>
          <cell r="E35008" t="str">
            <v>amella</v>
          </cell>
        </row>
        <row r="35009">
          <cell r="D35009">
            <v>160425</v>
          </cell>
          <cell r="E35009" t="str">
            <v>amella</v>
          </cell>
        </row>
        <row r="35010">
          <cell r="D35010">
            <v>160426</v>
          </cell>
          <cell r="E35010" t="str">
            <v>amella</v>
          </cell>
        </row>
        <row r="35011">
          <cell r="D35011">
            <v>160509</v>
          </cell>
          <cell r="E35011" t="str">
            <v>queral</v>
          </cell>
        </row>
        <row r="35012">
          <cell r="D35012">
            <v>160510</v>
          </cell>
          <cell r="E35012" t="str">
            <v>querru</v>
          </cell>
        </row>
        <row r="35013">
          <cell r="D35013">
            <v>160511</v>
          </cell>
          <cell r="E35013" t="str">
            <v>acerru</v>
          </cell>
        </row>
        <row r="35014">
          <cell r="D35014">
            <v>160512</v>
          </cell>
          <cell r="E35014" t="str">
            <v>acerru</v>
          </cell>
        </row>
        <row r="35015">
          <cell r="D35015">
            <v>160513</v>
          </cell>
          <cell r="E35015" t="str">
            <v>querru</v>
          </cell>
        </row>
        <row r="35016">
          <cell r="D35016">
            <v>160514</v>
          </cell>
          <cell r="E35016" t="str">
            <v>querru</v>
          </cell>
        </row>
        <row r="35017">
          <cell r="D35017">
            <v>160515</v>
          </cell>
          <cell r="E35017" t="str">
            <v>prunse</v>
          </cell>
        </row>
        <row r="35018">
          <cell r="D35018">
            <v>160516</v>
          </cell>
          <cell r="E35018" t="str">
            <v>querru</v>
          </cell>
        </row>
        <row r="35019">
          <cell r="D35019">
            <v>160517</v>
          </cell>
          <cell r="E35019" t="str">
            <v>querru</v>
          </cell>
        </row>
        <row r="35020">
          <cell r="D35020">
            <v>160518</v>
          </cell>
          <cell r="E35020" t="str">
            <v>querru</v>
          </cell>
        </row>
        <row r="35021">
          <cell r="D35021">
            <v>160519</v>
          </cell>
          <cell r="E35021" t="str">
            <v>querru</v>
          </cell>
        </row>
        <row r="35022">
          <cell r="D35022">
            <v>160520</v>
          </cell>
          <cell r="E35022" t="str">
            <v>querru</v>
          </cell>
        </row>
        <row r="35023">
          <cell r="D35023">
            <v>160521</v>
          </cell>
          <cell r="E35023" t="str">
            <v>querru</v>
          </cell>
        </row>
        <row r="35024">
          <cell r="D35024">
            <v>160522</v>
          </cell>
          <cell r="E35024" t="str">
            <v>querru</v>
          </cell>
        </row>
        <row r="35025">
          <cell r="D35025">
            <v>160523</v>
          </cell>
          <cell r="E35025" t="str">
            <v>querru</v>
          </cell>
        </row>
        <row r="35026">
          <cell r="D35026">
            <v>160524</v>
          </cell>
          <cell r="E35026" t="str">
            <v>prunse</v>
          </cell>
        </row>
        <row r="35027">
          <cell r="D35027">
            <v>160525</v>
          </cell>
          <cell r="E35027" t="str">
            <v>acerru</v>
          </cell>
        </row>
        <row r="35028">
          <cell r="D35028">
            <v>160526</v>
          </cell>
          <cell r="E35028" t="str">
            <v>acerru</v>
          </cell>
        </row>
        <row r="35029">
          <cell r="D35029">
            <v>160527</v>
          </cell>
          <cell r="E35029" t="str">
            <v>acerru</v>
          </cell>
        </row>
        <row r="35030">
          <cell r="D35030">
            <v>160528</v>
          </cell>
          <cell r="E35030" t="str">
            <v>acerru</v>
          </cell>
        </row>
        <row r="35031">
          <cell r="D35031">
            <v>160529</v>
          </cell>
          <cell r="E35031" t="str">
            <v>acerru</v>
          </cell>
        </row>
        <row r="35032">
          <cell r="D35032">
            <v>160530</v>
          </cell>
          <cell r="E35032" t="str">
            <v>betupa</v>
          </cell>
        </row>
        <row r="35033">
          <cell r="D35033">
            <v>160531</v>
          </cell>
          <cell r="E35033" t="str">
            <v>betupa</v>
          </cell>
        </row>
        <row r="35034">
          <cell r="D35034">
            <v>160532</v>
          </cell>
          <cell r="E35034" t="str">
            <v>querru</v>
          </cell>
        </row>
        <row r="35035">
          <cell r="D35035">
            <v>160533</v>
          </cell>
          <cell r="E35035" t="str">
            <v>querru</v>
          </cell>
        </row>
        <row r="35036">
          <cell r="D35036">
            <v>160534</v>
          </cell>
          <cell r="E35036" t="str">
            <v>querru</v>
          </cell>
        </row>
        <row r="35037">
          <cell r="D35037">
            <v>160535</v>
          </cell>
          <cell r="E35037" t="str">
            <v>acerru</v>
          </cell>
        </row>
        <row r="35038">
          <cell r="D35038">
            <v>160536</v>
          </cell>
          <cell r="E35038" t="str">
            <v>acerru</v>
          </cell>
        </row>
        <row r="35039">
          <cell r="D35039">
            <v>160537</v>
          </cell>
          <cell r="E35039" t="str">
            <v>acerru</v>
          </cell>
        </row>
        <row r="35040">
          <cell r="D35040">
            <v>160538</v>
          </cell>
          <cell r="E35040" t="str">
            <v>betupa</v>
          </cell>
        </row>
        <row r="35041">
          <cell r="D35041">
            <v>160539</v>
          </cell>
          <cell r="E35041" t="str">
            <v>prunse</v>
          </cell>
        </row>
        <row r="35042">
          <cell r="D35042">
            <v>160540</v>
          </cell>
          <cell r="E35042" t="str">
            <v>betupo</v>
          </cell>
        </row>
        <row r="35043">
          <cell r="D35043">
            <v>160541</v>
          </cell>
          <cell r="E35043" t="str">
            <v>betupo</v>
          </cell>
        </row>
        <row r="35044">
          <cell r="D35044">
            <v>160542</v>
          </cell>
          <cell r="E35044" t="str">
            <v>betupo</v>
          </cell>
        </row>
        <row r="35045">
          <cell r="D35045">
            <v>160543</v>
          </cell>
          <cell r="E35045" t="str">
            <v>betupo</v>
          </cell>
        </row>
        <row r="35046">
          <cell r="D35046">
            <v>160544</v>
          </cell>
          <cell r="E35046" t="str">
            <v>betupo</v>
          </cell>
        </row>
        <row r="35047">
          <cell r="D35047">
            <v>160545</v>
          </cell>
          <cell r="E35047" t="str">
            <v>betupo</v>
          </cell>
        </row>
        <row r="35048">
          <cell r="D35048">
            <v>160546</v>
          </cell>
          <cell r="E35048" t="str">
            <v>betupo</v>
          </cell>
        </row>
        <row r="35049">
          <cell r="D35049">
            <v>160547</v>
          </cell>
          <cell r="E35049" t="str">
            <v>tsugca</v>
          </cell>
        </row>
        <row r="35050">
          <cell r="D35050">
            <v>160548</v>
          </cell>
          <cell r="E35050" t="str">
            <v>querru</v>
          </cell>
        </row>
        <row r="35051">
          <cell r="D35051">
            <v>160549</v>
          </cell>
          <cell r="E35051" t="str">
            <v>vaccco</v>
          </cell>
        </row>
        <row r="35052">
          <cell r="D35052">
            <v>160550</v>
          </cell>
          <cell r="E35052" t="str">
            <v>vaccco</v>
          </cell>
        </row>
        <row r="35053">
          <cell r="D35053">
            <v>160551</v>
          </cell>
          <cell r="E35053" t="str">
            <v>vaccco</v>
          </cell>
        </row>
        <row r="35054">
          <cell r="D35054">
            <v>160552</v>
          </cell>
          <cell r="E35054" t="str">
            <v>querru</v>
          </cell>
        </row>
        <row r="35055">
          <cell r="D35055">
            <v>160553</v>
          </cell>
          <cell r="E35055" t="str">
            <v>acerru</v>
          </cell>
        </row>
        <row r="35056">
          <cell r="D35056">
            <v>160554</v>
          </cell>
          <cell r="E35056" t="str">
            <v>acerru</v>
          </cell>
        </row>
        <row r="35057">
          <cell r="D35057">
            <v>160555</v>
          </cell>
          <cell r="E35057" t="str">
            <v>acerru</v>
          </cell>
        </row>
        <row r="35058">
          <cell r="D35058">
            <v>160556</v>
          </cell>
          <cell r="E35058" t="str">
            <v>acerru</v>
          </cell>
        </row>
        <row r="35059">
          <cell r="D35059">
            <v>160557</v>
          </cell>
          <cell r="E35059" t="str">
            <v>acerru</v>
          </cell>
        </row>
        <row r="35060">
          <cell r="D35060">
            <v>160558</v>
          </cell>
          <cell r="E35060" t="str">
            <v>acerru</v>
          </cell>
        </row>
        <row r="35061">
          <cell r="D35061">
            <v>160559</v>
          </cell>
          <cell r="E35061" t="str">
            <v>fagugr</v>
          </cell>
        </row>
        <row r="35062">
          <cell r="D35062">
            <v>160560</v>
          </cell>
          <cell r="E35062" t="str">
            <v>vibuca</v>
          </cell>
        </row>
        <row r="35063">
          <cell r="D35063">
            <v>160561</v>
          </cell>
          <cell r="E35063" t="str">
            <v>querru</v>
          </cell>
        </row>
        <row r="35064">
          <cell r="D35064">
            <v>160562</v>
          </cell>
          <cell r="E35064" t="str">
            <v>querru</v>
          </cell>
        </row>
        <row r="35065">
          <cell r="D35065">
            <v>160563</v>
          </cell>
          <cell r="E35065" t="str">
            <v>acerru</v>
          </cell>
        </row>
        <row r="35066">
          <cell r="D35066">
            <v>160564</v>
          </cell>
          <cell r="E35066" t="str">
            <v>vibuca</v>
          </cell>
        </row>
        <row r="35067">
          <cell r="D35067">
            <v>160565</v>
          </cell>
          <cell r="E35067" t="str">
            <v>acerru</v>
          </cell>
        </row>
        <row r="35068">
          <cell r="D35068">
            <v>160566</v>
          </cell>
          <cell r="E35068" t="str">
            <v>vibuca</v>
          </cell>
        </row>
        <row r="35069">
          <cell r="D35069">
            <v>160567</v>
          </cell>
          <cell r="E35069" t="str">
            <v>vibuca</v>
          </cell>
        </row>
        <row r="35070">
          <cell r="D35070">
            <v>160568</v>
          </cell>
          <cell r="E35070" t="str">
            <v>vaccco</v>
          </cell>
        </row>
        <row r="35071">
          <cell r="D35071">
            <v>160569</v>
          </cell>
          <cell r="E35071" t="str">
            <v>vaccco</v>
          </cell>
        </row>
        <row r="35072">
          <cell r="D35072">
            <v>160570</v>
          </cell>
          <cell r="E35072" t="str">
            <v>querru</v>
          </cell>
        </row>
        <row r="35073">
          <cell r="D35073">
            <v>160571</v>
          </cell>
          <cell r="E35073" t="str">
            <v>acerru</v>
          </cell>
        </row>
        <row r="35074">
          <cell r="D35074">
            <v>160572</v>
          </cell>
          <cell r="E35074" t="str">
            <v>vibuca</v>
          </cell>
        </row>
        <row r="35075">
          <cell r="D35075">
            <v>160573</v>
          </cell>
          <cell r="E35075" t="str">
            <v>acerru</v>
          </cell>
        </row>
        <row r="35076">
          <cell r="D35076">
            <v>160574</v>
          </cell>
          <cell r="E35076" t="str">
            <v>betupa</v>
          </cell>
        </row>
        <row r="35077">
          <cell r="D35077">
            <v>160575</v>
          </cell>
          <cell r="E35077" t="str">
            <v>prunse</v>
          </cell>
        </row>
        <row r="35078">
          <cell r="D35078">
            <v>160576</v>
          </cell>
          <cell r="E35078" t="str">
            <v>querru</v>
          </cell>
        </row>
        <row r="35079">
          <cell r="D35079">
            <v>160577</v>
          </cell>
          <cell r="E35079" t="str">
            <v>betupa</v>
          </cell>
        </row>
        <row r="35080">
          <cell r="D35080">
            <v>160578</v>
          </cell>
          <cell r="E35080" t="str">
            <v>acerru</v>
          </cell>
        </row>
        <row r="35081">
          <cell r="D35081">
            <v>160582</v>
          </cell>
          <cell r="E35081" t="str">
            <v>acerru</v>
          </cell>
        </row>
        <row r="35082">
          <cell r="D35082">
            <v>160583</v>
          </cell>
          <cell r="E35082" t="str">
            <v>acerru</v>
          </cell>
        </row>
        <row r="35083">
          <cell r="D35083">
            <v>160584</v>
          </cell>
          <cell r="E35083" t="str">
            <v>querru</v>
          </cell>
        </row>
        <row r="35084">
          <cell r="D35084">
            <v>160585</v>
          </cell>
          <cell r="E35084" t="str">
            <v>acerru</v>
          </cell>
        </row>
        <row r="35085">
          <cell r="D35085">
            <v>160586</v>
          </cell>
          <cell r="E35085" t="str">
            <v>betupa</v>
          </cell>
        </row>
        <row r="35086">
          <cell r="D35086">
            <v>160587</v>
          </cell>
          <cell r="E35086" t="str">
            <v>betupa</v>
          </cell>
        </row>
        <row r="35087">
          <cell r="D35087">
            <v>160588</v>
          </cell>
          <cell r="E35087" t="str">
            <v>acerru</v>
          </cell>
        </row>
        <row r="35088">
          <cell r="D35088">
            <v>160589</v>
          </cell>
          <cell r="E35088" t="str">
            <v>acerru</v>
          </cell>
        </row>
        <row r="35089">
          <cell r="D35089">
            <v>160590</v>
          </cell>
          <cell r="E35089" t="str">
            <v>querve</v>
          </cell>
        </row>
        <row r="35090">
          <cell r="D35090">
            <v>160591</v>
          </cell>
          <cell r="E35090" t="str">
            <v>querve</v>
          </cell>
        </row>
        <row r="35091">
          <cell r="D35091">
            <v>160592</v>
          </cell>
          <cell r="E35091" t="str">
            <v>querve</v>
          </cell>
        </row>
        <row r="35092">
          <cell r="D35092">
            <v>160593</v>
          </cell>
          <cell r="E35092" t="str">
            <v>acerru</v>
          </cell>
        </row>
        <row r="35093">
          <cell r="D35093">
            <v>160594</v>
          </cell>
          <cell r="E35093" t="str">
            <v>acerru</v>
          </cell>
        </row>
        <row r="35094">
          <cell r="D35094">
            <v>160595</v>
          </cell>
          <cell r="E35094" t="str">
            <v>betupa</v>
          </cell>
        </row>
        <row r="35095">
          <cell r="D35095">
            <v>160596</v>
          </cell>
          <cell r="E35095" t="str">
            <v>acerru</v>
          </cell>
        </row>
        <row r="35096">
          <cell r="D35096">
            <v>160597</v>
          </cell>
          <cell r="E35096" t="str">
            <v>querru</v>
          </cell>
        </row>
        <row r="35097">
          <cell r="D35097">
            <v>160598</v>
          </cell>
          <cell r="E35097" t="str">
            <v>acerru</v>
          </cell>
        </row>
        <row r="35098">
          <cell r="D35098">
            <v>160599</v>
          </cell>
          <cell r="E35098" t="str">
            <v>acerru</v>
          </cell>
        </row>
        <row r="35099">
          <cell r="D35099">
            <v>160600</v>
          </cell>
          <cell r="E35099" t="str">
            <v>acerru</v>
          </cell>
        </row>
        <row r="35100">
          <cell r="D35100">
            <v>160601</v>
          </cell>
          <cell r="E35100" t="str">
            <v>acerru</v>
          </cell>
        </row>
        <row r="35101">
          <cell r="D35101">
            <v>160602</v>
          </cell>
          <cell r="E35101" t="str">
            <v>acerru</v>
          </cell>
        </row>
        <row r="35102">
          <cell r="D35102">
            <v>160603</v>
          </cell>
          <cell r="E35102" t="str">
            <v>querru</v>
          </cell>
        </row>
        <row r="35103">
          <cell r="D35103">
            <v>160604</v>
          </cell>
          <cell r="E35103" t="str">
            <v>querru</v>
          </cell>
        </row>
        <row r="35104">
          <cell r="D35104">
            <v>160605</v>
          </cell>
          <cell r="E35104" t="str">
            <v>querru</v>
          </cell>
        </row>
        <row r="35105">
          <cell r="D35105">
            <v>160606</v>
          </cell>
          <cell r="E35105" t="str">
            <v>querru</v>
          </cell>
        </row>
        <row r="35106">
          <cell r="D35106">
            <v>160607</v>
          </cell>
          <cell r="E35106" t="str">
            <v>querru</v>
          </cell>
        </row>
        <row r="35107">
          <cell r="D35107">
            <v>160608</v>
          </cell>
          <cell r="E35107" t="str">
            <v>vaccco</v>
          </cell>
        </row>
        <row r="35108">
          <cell r="D35108">
            <v>160609</v>
          </cell>
          <cell r="E35108" t="str">
            <v>vaccco</v>
          </cell>
        </row>
        <row r="35109">
          <cell r="D35109">
            <v>160610</v>
          </cell>
          <cell r="E35109" t="str">
            <v>acerru</v>
          </cell>
        </row>
        <row r="35110">
          <cell r="D35110">
            <v>160611</v>
          </cell>
          <cell r="E35110" t="str">
            <v>acerru</v>
          </cell>
        </row>
        <row r="35111">
          <cell r="D35111">
            <v>160612</v>
          </cell>
          <cell r="E35111" t="str">
            <v>fagugr</v>
          </cell>
        </row>
        <row r="35112">
          <cell r="D35112">
            <v>160579</v>
          </cell>
          <cell r="E35112" t="str">
            <v>querru</v>
          </cell>
        </row>
        <row r="35113">
          <cell r="D35113">
            <v>160580</v>
          </cell>
          <cell r="E35113" t="str">
            <v>querru</v>
          </cell>
        </row>
        <row r="35114">
          <cell r="D35114">
            <v>160581</v>
          </cell>
          <cell r="E35114" t="str">
            <v>querru</v>
          </cell>
        </row>
        <row r="35115">
          <cell r="D35115">
            <v>160672</v>
          </cell>
          <cell r="E35115" t="str">
            <v>acerru</v>
          </cell>
        </row>
        <row r="35116">
          <cell r="D35116">
            <v>160673</v>
          </cell>
          <cell r="E35116" t="str">
            <v>acerru</v>
          </cell>
        </row>
        <row r="35117">
          <cell r="D35117">
            <v>160674</v>
          </cell>
          <cell r="E35117" t="str">
            <v>acerru</v>
          </cell>
        </row>
        <row r="35118">
          <cell r="D35118">
            <v>160675</v>
          </cell>
          <cell r="E35118" t="str">
            <v>querru</v>
          </cell>
        </row>
        <row r="35119">
          <cell r="D35119">
            <v>160676</v>
          </cell>
          <cell r="E35119" t="str">
            <v>querru</v>
          </cell>
        </row>
        <row r="35120">
          <cell r="D35120">
            <v>160677</v>
          </cell>
          <cell r="E35120" t="str">
            <v>querru</v>
          </cell>
        </row>
        <row r="35121">
          <cell r="D35121">
            <v>160678</v>
          </cell>
          <cell r="E35121" t="str">
            <v>querru</v>
          </cell>
        </row>
        <row r="35122">
          <cell r="D35122">
            <v>160679</v>
          </cell>
          <cell r="E35122" t="str">
            <v>querru</v>
          </cell>
        </row>
        <row r="35123">
          <cell r="D35123">
            <v>160680</v>
          </cell>
          <cell r="E35123" t="str">
            <v>querru</v>
          </cell>
        </row>
        <row r="35124">
          <cell r="D35124">
            <v>160681</v>
          </cell>
          <cell r="E35124" t="str">
            <v>fagugr</v>
          </cell>
        </row>
        <row r="35125">
          <cell r="D35125">
            <v>160682</v>
          </cell>
          <cell r="E35125" t="str">
            <v>amella</v>
          </cell>
        </row>
        <row r="35126">
          <cell r="D35126">
            <v>160683</v>
          </cell>
          <cell r="E35126" t="str">
            <v>vibuca</v>
          </cell>
        </row>
        <row r="35127">
          <cell r="D35127">
            <v>160684</v>
          </cell>
          <cell r="E35127" t="str">
            <v>vibuca</v>
          </cell>
        </row>
        <row r="35128">
          <cell r="D35128">
            <v>160685</v>
          </cell>
          <cell r="E35128" t="str">
            <v>amella</v>
          </cell>
        </row>
        <row r="35129">
          <cell r="D35129">
            <v>160686</v>
          </cell>
          <cell r="E35129" t="str">
            <v>querru</v>
          </cell>
        </row>
        <row r="35130">
          <cell r="D35130">
            <v>160687</v>
          </cell>
          <cell r="E35130" t="str">
            <v>querru</v>
          </cell>
        </row>
        <row r="35131">
          <cell r="D35131">
            <v>160688</v>
          </cell>
          <cell r="E35131" t="str">
            <v>acerpe</v>
          </cell>
        </row>
        <row r="35132">
          <cell r="D35132">
            <v>160689</v>
          </cell>
          <cell r="E35132" t="str">
            <v>acerpe</v>
          </cell>
        </row>
        <row r="35133">
          <cell r="D35133">
            <v>160690</v>
          </cell>
          <cell r="E35133" t="str">
            <v>fagugr</v>
          </cell>
        </row>
        <row r="35134">
          <cell r="D35134">
            <v>160691</v>
          </cell>
          <cell r="E35134" t="str">
            <v>querru</v>
          </cell>
        </row>
        <row r="35135">
          <cell r="D35135">
            <v>160692</v>
          </cell>
          <cell r="E35135" t="str">
            <v>prunse</v>
          </cell>
        </row>
        <row r="35136">
          <cell r="D35136">
            <v>160693</v>
          </cell>
          <cell r="E35136" t="str">
            <v>querru</v>
          </cell>
        </row>
        <row r="35137">
          <cell r="D35137">
            <v>160694</v>
          </cell>
          <cell r="E35137" t="str">
            <v>querru</v>
          </cell>
        </row>
        <row r="35138">
          <cell r="D35138">
            <v>160695</v>
          </cell>
          <cell r="E35138" t="str">
            <v>querru</v>
          </cell>
        </row>
        <row r="35139">
          <cell r="D35139">
            <v>160696</v>
          </cell>
          <cell r="E35139" t="str">
            <v>querru</v>
          </cell>
        </row>
        <row r="35140">
          <cell r="D35140">
            <v>160697</v>
          </cell>
          <cell r="E35140" t="str">
            <v>querru</v>
          </cell>
        </row>
        <row r="35141">
          <cell r="D35141">
            <v>160698</v>
          </cell>
          <cell r="E35141" t="str">
            <v>querru</v>
          </cell>
        </row>
        <row r="35142">
          <cell r="D35142">
            <v>160699</v>
          </cell>
          <cell r="E35142" t="str">
            <v>vaccco</v>
          </cell>
        </row>
        <row r="35143">
          <cell r="D35143">
            <v>160700</v>
          </cell>
          <cell r="E35143" t="str">
            <v>vaccco</v>
          </cell>
        </row>
        <row r="35144">
          <cell r="D35144">
            <v>160701</v>
          </cell>
          <cell r="E35144" t="str">
            <v>querru</v>
          </cell>
        </row>
        <row r="35145">
          <cell r="D35145">
            <v>160702</v>
          </cell>
          <cell r="E35145" t="str">
            <v>vibude</v>
          </cell>
        </row>
        <row r="35146">
          <cell r="D35146">
            <v>160703</v>
          </cell>
          <cell r="E35146" t="str">
            <v>acerru</v>
          </cell>
        </row>
        <row r="35147">
          <cell r="D35147">
            <v>160704</v>
          </cell>
          <cell r="E35147" t="str">
            <v>acerru</v>
          </cell>
        </row>
        <row r="35148">
          <cell r="D35148">
            <v>160705</v>
          </cell>
          <cell r="E35148" t="str">
            <v>acerru</v>
          </cell>
        </row>
        <row r="35149">
          <cell r="D35149">
            <v>160706</v>
          </cell>
          <cell r="E35149" t="str">
            <v>acerru</v>
          </cell>
        </row>
        <row r="35150">
          <cell r="D35150">
            <v>160707</v>
          </cell>
          <cell r="E35150" t="str">
            <v>acerru</v>
          </cell>
        </row>
        <row r="35151">
          <cell r="D35151">
            <v>160708</v>
          </cell>
          <cell r="E35151" t="str">
            <v>querru</v>
          </cell>
        </row>
        <row r="35152">
          <cell r="D35152">
            <v>160709</v>
          </cell>
          <cell r="E35152" t="str">
            <v>betupa</v>
          </cell>
        </row>
        <row r="35153">
          <cell r="D35153">
            <v>160710</v>
          </cell>
          <cell r="E35153" t="str">
            <v>querru</v>
          </cell>
        </row>
        <row r="35154">
          <cell r="D35154">
            <v>160711</v>
          </cell>
          <cell r="E35154" t="str">
            <v>querru</v>
          </cell>
        </row>
        <row r="35155">
          <cell r="D35155">
            <v>160712</v>
          </cell>
          <cell r="E35155" t="str">
            <v>querru</v>
          </cell>
        </row>
        <row r="35156">
          <cell r="D35156">
            <v>160713</v>
          </cell>
          <cell r="E35156" t="str">
            <v>querru</v>
          </cell>
        </row>
        <row r="35157">
          <cell r="D35157">
            <v>160714</v>
          </cell>
          <cell r="E35157" t="str">
            <v>betupo</v>
          </cell>
        </row>
        <row r="35158">
          <cell r="D35158">
            <v>160715</v>
          </cell>
          <cell r="E35158" t="str">
            <v>querru</v>
          </cell>
        </row>
        <row r="35159">
          <cell r="D35159">
            <v>160716</v>
          </cell>
          <cell r="E35159" t="str">
            <v>amella</v>
          </cell>
        </row>
        <row r="35160">
          <cell r="D35160">
            <v>160717</v>
          </cell>
          <cell r="E35160" t="str">
            <v>acerru</v>
          </cell>
        </row>
        <row r="35161">
          <cell r="D35161">
            <v>160718</v>
          </cell>
          <cell r="E35161" t="str">
            <v>acerru</v>
          </cell>
        </row>
        <row r="35162">
          <cell r="D35162">
            <v>160719</v>
          </cell>
          <cell r="E35162" t="str">
            <v>acerru</v>
          </cell>
        </row>
        <row r="35163">
          <cell r="D35163">
            <v>160720</v>
          </cell>
          <cell r="E35163" t="str">
            <v>acerru</v>
          </cell>
        </row>
        <row r="35164">
          <cell r="D35164">
            <v>160613</v>
          </cell>
          <cell r="E35164" t="str">
            <v>acerru</v>
          </cell>
        </row>
        <row r="35165">
          <cell r="D35165">
            <v>160614</v>
          </cell>
          <cell r="E35165" t="str">
            <v>acerru</v>
          </cell>
        </row>
        <row r="35166">
          <cell r="D35166">
            <v>160615</v>
          </cell>
          <cell r="E35166" t="str">
            <v>acerru</v>
          </cell>
        </row>
        <row r="35167">
          <cell r="D35167">
            <v>160616</v>
          </cell>
          <cell r="E35167" t="str">
            <v>acerru</v>
          </cell>
        </row>
        <row r="35168">
          <cell r="D35168">
            <v>160617</v>
          </cell>
          <cell r="E35168" t="str">
            <v>acerru</v>
          </cell>
        </row>
        <row r="35169">
          <cell r="D35169">
            <v>160618</v>
          </cell>
          <cell r="E35169" t="str">
            <v>acerru</v>
          </cell>
        </row>
        <row r="35170">
          <cell r="D35170">
            <v>160619</v>
          </cell>
          <cell r="E35170" t="str">
            <v>acerru</v>
          </cell>
        </row>
        <row r="35171">
          <cell r="D35171">
            <v>160620</v>
          </cell>
          <cell r="E35171" t="str">
            <v>acerru</v>
          </cell>
        </row>
        <row r="35172">
          <cell r="D35172">
            <v>160621</v>
          </cell>
          <cell r="E35172" t="str">
            <v>querru</v>
          </cell>
        </row>
        <row r="35173">
          <cell r="D35173">
            <v>160622</v>
          </cell>
          <cell r="E35173" t="str">
            <v>acerru</v>
          </cell>
        </row>
        <row r="35174">
          <cell r="D35174">
            <v>160623</v>
          </cell>
          <cell r="E35174" t="str">
            <v>acerru</v>
          </cell>
        </row>
        <row r="35175">
          <cell r="D35175">
            <v>160624</v>
          </cell>
          <cell r="E35175" t="str">
            <v>acerru</v>
          </cell>
        </row>
        <row r="35176">
          <cell r="D35176">
            <v>160625</v>
          </cell>
          <cell r="E35176" t="str">
            <v>betupa</v>
          </cell>
        </row>
        <row r="35177">
          <cell r="D35177">
            <v>160626</v>
          </cell>
          <cell r="E35177" t="str">
            <v>acerru</v>
          </cell>
        </row>
        <row r="35178">
          <cell r="D35178">
            <v>160627</v>
          </cell>
          <cell r="E35178" t="str">
            <v>acerru</v>
          </cell>
        </row>
        <row r="35179">
          <cell r="D35179">
            <v>160628</v>
          </cell>
          <cell r="E35179" t="str">
            <v>acerru</v>
          </cell>
        </row>
        <row r="35180">
          <cell r="D35180">
            <v>160629</v>
          </cell>
          <cell r="E35180" t="str">
            <v>acerru</v>
          </cell>
        </row>
        <row r="35181">
          <cell r="D35181">
            <v>160630</v>
          </cell>
          <cell r="E35181" t="str">
            <v>prunse</v>
          </cell>
        </row>
        <row r="35182">
          <cell r="D35182">
            <v>160631</v>
          </cell>
          <cell r="E35182" t="str">
            <v>querru</v>
          </cell>
        </row>
        <row r="35183">
          <cell r="D35183">
            <v>160632</v>
          </cell>
          <cell r="E35183" t="str">
            <v>querru</v>
          </cell>
        </row>
        <row r="35184">
          <cell r="D35184">
            <v>160633</v>
          </cell>
          <cell r="E35184" t="str">
            <v>betupa</v>
          </cell>
        </row>
        <row r="35185">
          <cell r="D35185">
            <v>160634</v>
          </cell>
          <cell r="E35185" t="str">
            <v>querru</v>
          </cell>
        </row>
        <row r="35186">
          <cell r="D35186">
            <v>160635</v>
          </cell>
          <cell r="E35186" t="str">
            <v>querru</v>
          </cell>
        </row>
        <row r="35187">
          <cell r="D35187">
            <v>160636</v>
          </cell>
          <cell r="E35187" t="str">
            <v>querru</v>
          </cell>
        </row>
        <row r="35188">
          <cell r="D35188">
            <v>160637</v>
          </cell>
          <cell r="E35188" t="str">
            <v>acerru</v>
          </cell>
        </row>
        <row r="35189">
          <cell r="D35189">
            <v>160638</v>
          </cell>
          <cell r="E35189" t="str">
            <v>acerru</v>
          </cell>
        </row>
        <row r="35190">
          <cell r="D35190">
            <v>160639</v>
          </cell>
          <cell r="E35190" t="str">
            <v>acerru</v>
          </cell>
        </row>
        <row r="35191">
          <cell r="D35191">
            <v>160640</v>
          </cell>
          <cell r="E35191" t="str">
            <v>acerru</v>
          </cell>
        </row>
        <row r="35192">
          <cell r="D35192">
            <v>160641</v>
          </cell>
          <cell r="E35192" t="str">
            <v>acerru</v>
          </cell>
        </row>
        <row r="35193">
          <cell r="D35193">
            <v>160642</v>
          </cell>
          <cell r="E35193" t="str">
            <v>acerru</v>
          </cell>
        </row>
        <row r="35194">
          <cell r="D35194">
            <v>160643</v>
          </cell>
          <cell r="E35194" t="str">
            <v>acerru</v>
          </cell>
        </row>
        <row r="35195">
          <cell r="D35195">
            <v>160644</v>
          </cell>
          <cell r="E35195" t="str">
            <v>acerru</v>
          </cell>
        </row>
        <row r="35196">
          <cell r="D35196">
            <v>160645</v>
          </cell>
          <cell r="E35196" t="str">
            <v>acerru</v>
          </cell>
        </row>
        <row r="35197">
          <cell r="D35197">
            <v>160646</v>
          </cell>
          <cell r="E35197" t="str">
            <v>acerru</v>
          </cell>
        </row>
        <row r="35198">
          <cell r="D35198">
            <v>160647</v>
          </cell>
          <cell r="E35198" t="str">
            <v>acerru</v>
          </cell>
        </row>
        <row r="35199">
          <cell r="D35199">
            <v>160648</v>
          </cell>
          <cell r="E35199" t="str">
            <v>acerru</v>
          </cell>
        </row>
        <row r="35200">
          <cell r="D35200">
            <v>160649</v>
          </cell>
          <cell r="E35200" t="str">
            <v>acerru</v>
          </cell>
        </row>
        <row r="35201">
          <cell r="D35201">
            <v>160650</v>
          </cell>
          <cell r="E35201" t="str">
            <v>queral</v>
          </cell>
        </row>
        <row r="35202">
          <cell r="D35202">
            <v>160651</v>
          </cell>
          <cell r="E35202" t="str">
            <v>acerru</v>
          </cell>
        </row>
        <row r="35203">
          <cell r="D35203">
            <v>160652</v>
          </cell>
          <cell r="E35203" t="str">
            <v>acerru</v>
          </cell>
        </row>
        <row r="35204">
          <cell r="D35204">
            <v>160653</v>
          </cell>
          <cell r="E35204" t="str">
            <v>acerru</v>
          </cell>
        </row>
        <row r="35205">
          <cell r="D35205">
            <v>160654</v>
          </cell>
          <cell r="E35205" t="str">
            <v>nemomu</v>
          </cell>
        </row>
        <row r="35206">
          <cell r="D35206">
            <v>160655</v>
          </cell>
          <cell r="E35206" t="str">
            <v>betupa</v>
          </cell>
        </row>
        <row r="35207">
          <cell r="D35207">
            <v>160656</v>
          </cell>
          <cell r="E35207" t="str">
            <v>betupa</v>
          </cell>
        </row>
        <row r="35208">
          <cell r="D35208">
            <v>160657</v>
          </cell>
          <cell r="E35208" t="str">
            <v>betupa</v>
          </cell>
        </row>
        <row r="35209">
          <cell r="D35209">
            <v>160658</v>
          </cell>
          <cell r="E35209" t="str">
            <v>acerru</v>
          </cell>
        </row>
        <row r="35210">
          <cell r="D35210">
            <v>160659</v>
          </cell>
          <cell r="E35210" t="str">
            <v>querru</v>
          </cell>
        </row>
        <row r="35211">
          <cell r="D35211">
            <v>160660</v>
          </cell>
          <cell r="E35211" t="str">
            <v>vibude</v>
          </cell>
        </row>
        <row r="35212">
          <cell r="D35212">
            <v>160661</v>
          </cell>
          <cell r="E35212" t="str">
            <v>castde</v>
          </cell>
        </row>
        <row r="35213">
          <cell r="D35213">
            <v>160667</v>
          </cell>
          <cell r="E35213" t="str">
            <v>prunse</v>
          </cell>
        </row>
        <row r="35214">
          <cell r="D35214">
            <v>160668</v>
          </cell>
          <cell r="E35214" t="str">
            <v>acerru</v>
          </cell>
        </row>
        <row r="35215">
          <cell r="D35215">
            <v>160669</v>
          </cell>
          <cell r="E35215" t="str">
            <v>acerru</v>
          </cell>
        </row>
        <row r="35216">
          <cell r="D35216">
            <v>160670</v>
          </cell>
          <cell r="E35216" t="str">
            <v>querru</v>
          </cell>
        </row>
        <row r="35217">
          <cell r="D35217">
            <v>160671</v>
          </cell>
          <cell r="E35217" t="str">
            <v>querru</v>
          </cell>
        </row>
        <row r="35218">
          <cell r="D35218">
            <v>160662</v>
          </cell>
          <cell r="E35218" t="str">
            <v>castde</v>
          </cell>
        </row>
        <row r="35219">
          <cell r="D35219">
            <v>160663</v>
          </cell>
          <cell r="E35219" t="str">
            <v>castde</v>
          </cell>
        </row>
        <row r="35220">
          <cell r="D35220">
            <v>160664</v>
          </cell>
          <cell r="E35220" t="str">
            <v>castde</v>
          </cell>
        </row>
        <row r="35221">
          <cell r="D35221">
            <v>160665</v>
          </cell>
          <cell r="E35221" t="str">
            <v>castde</v>
          </cell>
        </row>
        <row r="35222">
          <cell r="D35222">
            <v>160666</v>
          </cell>
          <cell r="E35222" t="str">
            <v>castde</v>
          </cell>
        </row>
        <row r="35223">
          <cell r="D35223">
            <v>160721</v>
          </cell>
          <cell r="E35223" t="str">
            <v>querru</v>
          </cell>
        </row>
        <row r="35224">
          <cell r="D35224">
            <v>160722</v>
          </cell>
          <cell r="E35224" t="str">
            <v>querru</v>
          </cell>
        </row>
        <row r="35225">
          <cell r="D35225">
            <v>160723</v>
          </cell>
          <cell r="E35225" t="str">
            <v>querru</v>
          </cell>
        </row>
        <row r="35226">
          <cell r="D35226">
            <v>160724</v>
          </cell>
          <cell r="E35226" t="str">
            <v>amella</v>
          </cell>
        </row>
        <row r="35227">
          <cell r="D35227">
            <v>160725</v>
          </cell>
          <cell r="E35227" t="str">
            <v>acerru</v>
          </cell>
        </row>
        <row r="35228">
          <cell r="D35228">
            <v>160726</v>
          </cell>
          <cell r="E35228" t="str">
            <v>fagugr</v>
          </cell>
        </row>
        <row r="35229">
          <cell r="D35229">
            <v>160727</v>
          </cell>
          <cell r="E35229" t="str">
            <v>acerru</v>
          </cell>
        </row>
        <row r="35230">
          <cell r="D35230">
            <v>160728</v>
          </cell>
          <cell r="E35230" t="str">
            <v>querve</v>
          </cell>
        </row>
        <row r="35231">
          <cell r="D35231">
            <v>160729</v>
          </cell>
          <cell r="E35231" t="str">
            <v>acerru</v>
          </cell>
        </row>
        <row r="35232">
          <cell r="D35232">
            <v>160730</v>
          </cell>
          <cell r="E35232" t="str">
            <v>acerru</v>
          </cell>
        </row>
        <row r="35233">
          <cell r="D35233">
            <v>160731</v>
          </cell>
          <cell r="E35233" t="str">
            <v>tsugca</v>
          </cell>
        </row>
        <row r="35234">
          <cell r="D35234">
            <v>160732</v>
          </cell>
          <cell r="E35234" t="str">
            <v>acerru</v>
          </cell>
        </row>
        <row r="35235">
          <cell r="D35235">
            <v>160733</v>
          </cell>
          <cell r="E35235" t="str">
            <v>querve</v>
          </cell>
        </row>
        <row r="35236">
          <cell r="D35236">
            <v>160734</v>
          </cell>
          <cell r="E35236" t="str">
            <v>pinust</v>
          </cell>
        </row>
        <row r="35237">
          <cell r="D35237">
            <v>160735</v>
          </cell>
          <cell r="E35237" t="str">
            <v>betual</v>
          </cell>
        </row>
        <row r="35238">
          <cell r="D35238">
            <v>160736</v>
          </cell>
          <cell r="E35238" t="str">
            <v>tsugca</v>
          </cell>
        </row>
        <row r="35239">
          <cell r="D35239">
            <v>160737</v>
          </cell>
          <cell r="E35239" t="str">
            <v>prunse</v>
          </cell>
        </row>
        <row r="35240">
          <cell r="D35240">
            <v>160738</v>
          </cell>
          <cell r="E35240" t="str">
            <v>castde</v>
          </cell>
        </row>
        <row r="35241">
          <cell r="D35241">
            <v>160739</v>
          </cell>
          <cell r="E35241" t="str">
            <v>querru</v>
          </cell>
        </row>
        <row r="35242">
          <cell r="D35242">
            <v>160740</v>
          </cell>
          <cell r="E35242" t="str">
            <v>acerru</v>
          </cell>
        </row>
        <row r="35243">
          <cell r="D35243">
            <v>160741</v>
          </cell>
          <cell r="E35243" t="str">
            <v>querru</v>
          </cell>
        </row>
        <row r="35244">
          <cell r="D35244">
            <v>160742</v>
          </cell>
          <cell r="E35244" t="str">
            <v>querru</v>
          </cell>
        </row>
        <row r="35245">
          <cell r="D35245">
            <v>160743</v>
          </cell>
          <cell r="E35245" t="str">
            <v>acerru</v>
          </cell>
        </row>
        <row r="35246">
          <cell r="D35246">
            <v>160744</v>
          </cell>
          <cell r="E35246" t="str">
            <v>querru</v>
          </cell>
        </row>
        <row r="35247">
          <cell r="D35247">
            <v>160745</v>
          </cell>
          <cell r="E35247" t="str">
            <v>querru</v>
          </cell>
        </row>
        <row r="35248">
          <cell r="D35248">
            <v>160746</v>
          </cell>
          <cell r="E35248" t="str">
            <v>acerru</v>
          </cell>
        </row>
        <row r="35249">
          <cell r="D35249">
            <v>160747</v>
          </cell>
          <cell r="E35249" t="str">
            <v>uniden</v>
          </cell>
        </row>
        <row r="35250">
          <cell r="D35250">
            <v>160748</v>
          </cell>
          <cell r="E35250" t="str">
            <v>uniden</v>
          </cell>
        </row>
        <row r="35251">
          <cell r="D35251">
            <v>160749</v>
          </cell>
          <cell r="E35251" t="str">
            <v>acerru</v>
          </cell>
        </row>
        <row r="35252">
          <cell r="D35252">
            <v>160750</v>
          </cell>
          <cell r="E35252" t="str">
            <v>acerru</v>
          </cell>
        </row>
        <row r="35253">
          <cell r="D35253">
            <v>160751</v>
          </cell>
          <cell r="E35253" t="str">
            <v>acerru</v>
          </cell>
        </row>
        <row r="35254">
          <cell r="D35254">
            <v>160752</v>
          </cell>
          <cell r="E35254" t="str">
            <v>querru</v>
          </cell>
        </row>
        <row r="35255">
          <cell r="D35255">
            <v>160753</v>
          </cell>
          <cell r="E35255" t="str">
            <v>querru</v>
          </cell>
        </row>
        <row r="35256">
          <cell r="D35256">
            <v>160754</v>
          </cell>
          <cell r="E35256" t="str">
            <v>querru</v>
          </cell>
        </row>
        <row r="35257">
          <cell r="D35257">
            <v>160755</v>
          </cell>
          <cell r="E35257" t="str">
            <v>acerru</v>
          </cell>
        </row>
        <row r="35258">
          <cell r="D35258">
            <v>160756</v>
          </cell>
          <cell r="E35258" t="str">
            <v>acerru</v>
          </cell>
        </row>
        <row r="35259">
          <cell r="D35259">
            <v>160757</v>
          </cell>
          <cell r="E35259" t="str">
            <v>acerru</v>
          </cell>
        </row>
        <row r="35260">
          <cell r="D35260">
            <v>160758</v>
          </cell>
          <cell r="E35260" t="str">
            <v>tsugca</v>
          </cell>
        </row>
        <row r="35261">
          <cell r="D35261">
            <v>160759</v>
          </cell>
          <cell r="E35261" t="str">
            <v>acerru</v>
          </cell>
        </row>
        <row r="35262">
          <cell r="D35262">
            <v>160760</v>
          </cell>
          <cell r="E35262" t="str">
            <v>acerru</v>
          </cell>
        </row>
        <row r="35263">
          <cell r="D35263">
            <v>160761</v>
          </cell>
          <cell r="E35263" t="str">
            <v>acerru</v>
          </cell>
        </row>
        <row r="35264">
          <cell r="D35264">
            <v>160762</v>
          </cell>
          <cell r="E35264" t="str">
            <v>betupa</v>
          </cell>
        </row>
        <row r="35265">
          <cell r="D35265">
            <v>160763</v>
          </cell>
          <cell r="E35265" t="str">
            <v>tsugca</v>
          </cell>
        </row>
        <row r="35266">
          <cell r="D35266">
            <v>160764</v>
          </cell>
          <cell r="E35266" t="str">
            <v>tsugca</v>
          </cell>
        </row>
        <row r="35267">
          <cell r="D35267">
            <v>160765</v>
          </cell>
          <cell r="E35267" t="str">
            <v>fagugr</v>
          </cell>
        </row>
        <row r="35268">
          <cell r="D35268">
            <v>160766</v>
          </cell>
          <cell r="E35268" t="str">
            <v>betupa</v>
          </cell>
        </row>
        <row r="35269">
          <cell r="D35269">
            <v>160767</v>
          </cell>
          <cell r="E35269" t="str">
            <v>tsugca</v>
          </cell>
        </row>
        <row r="35270">
          <cell r="D35270">
            <v>160768</v>
          </cell>
          <cell r="E35270" t="str">
            <v>acerru</v>
          </cell>
        </row>
        <row r="35271">
          <cell r="D35271">
            <v>160769</v>
          </cell>
          <cell r="E35271" t="str">
            <v>tsugca</v>
          </cell>
        </row>
        <row r="35272">
          <cell r="D35272">
            <v>160770</v>
          </cell>
          <cell r="E35272" t="str">
            <v>tsugca</v>
          </cell>
        </row>
        <row r="35273">
          <cell r="D35273">
            <v>160771</v>
          </cell>
          <cell r="E35273" t="str">
            <v>acerru</v>
          </cell>
        </row>
        <row r="35274">
          <cell r="D35274">
            <v>160772</v>
          </cell>
          <cell r="E35274" t="str">
            <v>acerru</v>
          </cell>
        </row>
        <row r="35275">
          <cell r="D35275">
            <v>160773</v>
          </cell>
          <cell r="E35275" t="str">
            <v>acerru</v>
          </cell>
        </row>
        <row r="35276">
          <cell r="D35276">
            <v>160774</v>
          </cell>
          <cell r="E35276" t="str">
            <v>tsugca</v>
          </cell>
        </row>
        <row r="35277">
          <cell r="D35277">
            <v>160775</v>
          </cell>
          <cell r="E35277" t="str">
            <v>acerru</v>
          </cell>
        </row>
        <row r="35278">
          <cell r="D35278">
            <v>160776</v>
          </cell>
          <cell r="E35278" t="str">
            <v>tsugca</v>
          </cell>
        </row>
        <row r="35279">
          <cell r="D35279">
            <v>160777</v>
          </cell>
          <cell r="E35279" t="str">
            <v>acerru</v>
          </cell>
        </row>
        <row r="35280">
          <cell r="D35280">
            <v>160778</v>
          </cell>
          <cell r="E35280" t="str">
            <v>tsugca</v>
          </cell>
        </row>
        <row r="35281">
          <cell r="D35281">
            <v>160779</v>
          </cell>
          <cell r="E35281" t="str">
            <v>tsugca</v>
          </cell>
        </row>
        <row r="35282">
          <cell r="D35282">
            <v>160780</v>
          </cell>
          <cell r="E35282" t="str">
            <v>tsugca</v>
          </cell>
        </row>
        <row r="35283">
          <cell r="D35283">
            <v>160781</v>
          </cell>
          <cell r="E35283" t="str">
            <v>tsugca</v>
          </cell>
        </row>
        <row r="35284">
          <cell r="D35284">
            <v>160782</v>
          </cell>
          <cell r="E35284" t="str">
            <v>tsugca</v>
          </cell>
        </row>
        <row r="35285">
          <cell r="D35285">
            <v>160783</v>
          </cell>
          <cell r="E35285" t="str">
            <v>acerru</v>
          </cell>
        </row>
        <row r="35286">
          <cell r="D35286">
            <v>160784</v>
          </cell>
          <cell r="E35286" t="str">
            <v>querru</v>
          </cell>
        </row>
        <row r="35287">
          <cell r="D35287">
            <v>160785</v>
          </cell>
          <cell r="E35287" t="str">
            <v>querru</v>
          </cell>
        </row>
        <row r="35288">
          <cell r="D35288">
            <v>160786</v>
          </cell>
          <cell r="E35288" t="str">
            <v>tsugca</v>
          </cell>
        </row>
        <row r="35289">
          <cell r="D35289">
            <v>160787</v>
          </cell>
          <cell r="E35289" t="str">
            <v>tsugca</v>
          </cell>
        </row>
        <row r="35290">
          <cell r="D35290">
            <v>160788</v>
          </cell>
          <cell r="E35290" t="str">
            <v>acerru</v>
          </cell>
        </row>
        <row r="35291">
          <cell r="D35291">
            <v>160789</v>
          </cell>
          <cell r="E35291" t="str">
            <v>acerru</v>
          </cell>
        </row>
        <row r="35292">
          <cell r="D35292">
            <v>160790</v>
          </cell>
          <cell r="E35292" t="str">
            <v>fagugr</v>
          </cell>
        </row>
        <row r="35293">
          <cell r="D35293">
            <v>160791</v>
          </cell>
          <cell r="E35293" t="str">
            <v>betual</v>
          </cell>
        </row>
        <row r="35294">
          <cell r="D35294">
            <v>160825</v>
          </cell>
          <cell r="E35294" t="str">
            <v>querru</v>
          </cell>
        </row>
        <row r="35295">
          <cell r="D35295">
            <v>160826</v>
          </cell>
          <cell r="E35295" t="str">
            <v>acerru</v>
          </cell>
        </row>
        <row r="35296">
          <cell r="D35296">
            <v>160827</v>
          </cell>
          <cell r="E35296" t="str">
            <v>acerru</v>
          </cell>
        </row>
        <row r="35297">
          <cell r="D35297">
            <v>160828</v>
          </cell>
          <cell r="E35297" t="str">
            <v>acerru</v>
          </cell>
        </row>
        <row r="35298">
          <cell r="D35298">
            <v>160829</v>
          </cell>
          <cell r="E35298" t="str">
            <v>acerru</v>
          </cell>
        </row>
        <row r="35299">
          <cell r="D35299">
            <v>160830</v>
          </cell>
          <cell r="E35299" t="str">
            <v>tsugca</v>
          </cell>
        </row>
        <row r="35300">
          <cell r="D35300">
            <v>160831</v>
          </cell>
          <cell r="E35300" t="str">
            <v>tsugca</v>
          </cell>
        </row>
        <row r="35301">
          <cell r="D35301">
            <v>160832</v>
          </cell>
          <cell r="E35301" t="str">
            <v>acerru</v>
          </cell>
        </row>
        <row r="35302">
          <cell r="D35302">
            <v>160833</v>
          </cell>
          <cell r="E35302" t="str">
            <v>fagugr</v>
          </cell>
        </row>
        <row r="35303">
          <cell r="D35303">
            <v>160834</v>
          </cell>
          <cell r="E35303" t="str">
            <v>fagugr</v>
          </cell>
        </row>
        <row r="35304">
          <cell r="D35304">
            <v>160835</v>
          </cell>
          <cell r="E35304" t="str">
            <v>acerru</v>
          </cell>
        </row>
        <row r="35305">
          <cell r="D35305">
            <v>160836</v>
          </cell>
          <cell r="E35305" t="str">
            <v>fagugr</v>
          </cell>
        </row>
        <row r="35306">
          <cell r="D35306">
            <v>160837</v>
          </cell>
          <cell r="E35306" t="str">
            <v>fagugr</v>
          </cell>
        </row>
        <row r="35307">
          <cell r="D35307">
            <v>160838</v>
          </cell>
          <cell r="E35307" t="str">
            <v>prunse</v>
          </cell>
        </row>
        <row r="35308">
          <cell r="D35308">
            <v>160839</v>
          </cell>
          <cell r="E35308" t="str">
            <v>prunse</v>
          </cell>
        </row>
        <row r="35309">
          <cell r="D35309">
            <v>160840</v>
          </cell>
          <cell r="E35309" t="str">
            <v>betupa</v>
          </cell>
        </row>
        <row r="35310">
          <cell r="D35310">
            <v>160841</v>
          </cell>
          <cell r="E35310" t="str">
            <v>acerru</v>
          </cell>
        </row>
        <row r="35311">
          <cell r="D35311">
            <v>160842</v>
          </cell>
          <cell r="E35311" t="str">
            <v>querru</v>
          </cell>
        </row>
        <row r="35312">
          <cell r="D35312">
            <v>160843</v>
          </cell>
          <cell r="E35312" t="str">
            <v>querru</v>
          </cell>
        </row>
        <row r="35313">
          <cell r="D35313">
            <v>160844</v>
          </cell>
          <cell r="E35313" t="str">
            <v>castde</v>
          </cell>
        </row>
        <row r="35314">
          <cell r="D35314">
            <v>160792</v>
          </cell>
          <cell r="E35314" t="str">
            <v>acerru</v>
          </cell>
        </row>
        <row r="35315">
          <cell r="D35315">
            <v>160793</v>
          </cell>
          <cell r="E35315" t="str">
            <v>fagugr</v>
          </cell>
        </row>
        <row r="35316">
          <cell r="D35316">
            <v>160794</v>
          </cell>
          <cell r="E35316" t="str">
            <v>acerru</v>
          </cell>
        </row>
        <row r="35317">
          <cell r="D35317">
            <v>160795</v>
          </cell>
          <cell r="E35317" t="str">
            <v>tsugca</v>
          </cell>
        </row>
        <row r="35318">
          <cell r="D35318">
            <v>160796</v>
          </cell>
          <cell r="E35318" t="str">
            <v>tsugca</v>
          </cell>
        </row>
        <row r="35319">
          <cell r="D35319">
            <v>160797</v>
          </cell>
          <cell r="E35319" t="str">
            <v>acerru</v>
          </cell>
        </row>
        <row r="35320">
          <cell r="D35320">
            <v>160798</v>
          </cell>
          <cell r="E35320" t="str">
            <v>betupa</v>
          </cell>
        </row>
        <row r="35321">
          <cell r="D35321">
            <v>160799</v>
          </cell>
          <cell r="E35321" t="str">
            <v>tsugca</v>
          </cell>
        </row>
        <row r="35322">
          <cell r="D35322">
            <v>160800</v>
          </cell>
          <cell r="E35322" t="str">
            <v>tsugca</v>
          </cell>
        </row>
        <row r="35323">
          <cell r="D35323">
            <v>160801</v>
          </cell>
          <cell r="E35323" t="str">
            <v>tsugca</v>
          </cell>
        </row>
        <row r="35324">
          <cell r="D35324">
            <v>160802</v>
          </cell>
          <cell r="E35324" t="str">
            <v>betupa</v>
          </cell>
        </row>
        <row r="35325">
          <cell r="D35325">
            <v>160803</v>
          </cell>
          <cell r="E35325" t="str">
            <v>fagugr</v>
          </cell>
        </row>
        <row r="35326">
          <cell r="D35326">
            <v>160804</v>
          </cell>
          <cell r="E35326" t="str">
            <v>acerru</v>
          </cell>
        </row>
        <row r="35327">
          <cell r="D35327">
            <v>160805</v>
          </cell>
          <cell r="E35327" t="str">
            <v>fagugr</v>
          </cell>
        </row>
        <row r="35328">
          <cell r="D35328">
            <v>160806</v>
          </cell>
          <cell r="E35328" t="str">
            <v>fagugr</v>
          </cell>
        </row>
        <row r="35329">
          <cell r="D35329">
            <v>160807</v>
          </cell>
          <cell r="E35329" t="str">
            <v>tsugca</v>
          </cell>
        </row>
        <row r="35330">
          <cell r="D35330">
            <v>160808</v>
          </cell>
          <cell r="E35330" t="str">
            <v>fagugr</v>
          </cell>
        </row>
        <row r="35331">
          <cell r="D35331">
            <v>160809</v>
          </cell>
          <cell r="E35331" t="str">
            <v>fagugr</v>
          </cell>
        </row>
        <row r="35332">
          <cell r="D35332">
            <v>160810</v>
          </cell>
          <cell r="E35332" t="str">
            <v>tsugca</v>
          </cell>
        </row>
        <row r="35333">
          <cell r="D35333">
            <v>160811</v>
          </cell>
          <cell r="E35333" t="str">
            <v>fagugr</v>
          </cell>
        </row>
        <row r="35334">
          <cell r="D35334">
            <v>160812</v>
          </cell>
          <cell r="E35334" t="str">
            <v>betual</v>
          </cell>
        </row>
        <row r="35335">
          <cell r="D35335">
            <v>160813</v>
          </cell>
          <cell r="E35335" t="str">
            <v>betupa</v>
          </cell>
        </row>
        <row r="35336">
          <cell r="D35336">
            <v>160814</v>
          </cell>
          <cell r="E35336" t="str">
            <v>acerru</v>
          </cell>
        </row>
        <row r="35337">
          <cell r="D35337">
            <v>160815</v>
          </cell>
          <cell r="E35337" t="str">
            <v>acerru</v>
          </cell>
        </row>
        <row r="35338">
          <cell r="D35338">
            <v>160816</v>
          </cell>
          <cell r="E35338" t="str">
            <v>acerru</v>
          </cell>
        </row>
        <row r="35339">
          <cell r="D35339">
            <v>160817</v>
          </cell>
          <cell r="E35339" t="str">
            <v>acerru</v>
          </cell>
        </row>
        <row r="35340">
          <cell r="D35340">
            <v>160818</v>
          </cell>
          <cell r="E35340" t="str">
            <v>vaccco</v>
          </cell>
        </row>
        <row r="35341">
          <cell r="D35341">
            <v>160819</v>
          </cell>
          <cell r="E35341" t="str">
            <v>fagugr</v>
          </cell>
        </row>
        <row r="35342">
          <cell r="D35342">
            <v>160820</v>
          </cell>
          <cell r="E35342" t="str">
            <v>acerru</v>
          </cell>
        </row>
        <row r="35343">
          <cell r="D35343">
            <v>160821</v>
          </cell>
          <cell r="E35343" t="str">
            <v>acerpe</v>
          </cell>
        </row>
        <row r="35344">
          <cell r="D35344">
            <v>160822</v>
          </cell>
          <cell r="E35344" t="str">
            <v>tsugca</v>
          </cell>
        </row>
        <row r="35345">
          <cell r="D35345">
            <v>160823</v>
          </cell>
          <cell r="E35345" t="str">
            <v>acerru</v>
          </cell>
        </row>
        <row r="35346">
          <cell r="D35346">
            <v>160824</v>
          </cell>
          <cell r="E35346" t="str">
            <v>acerru</v>
          </cell>
        </row>
        <row r="35347">
          <cell r="D35347">
            <v>160845</v>
          </cell>
          <cell r="E35347" t="str">
            <v>tsugca</v>
          </cell>
        </row>
        <row r="35348">
          <cell r="D35348">
            <v>160846</v>
          </cell>
          <cell r="E35348" t="str">
            <v>tsugca</v>
          </cell>
        </row>
        <row r="35349">
          <cell r="D35349">
            <v>160847</v>
          </cell>
          <cell r="E35349" t="str">
            <v>acerru</v>
          </cell>
        </row>
        <row r="35350">
          <cell r="D35350">
            <v>160848</v>
          </cell>
          <cell r="E35350" t="str">
            <v>acerru</v>
          </cell>
        </row>
        <row r="35351">
          <cell r="D35351">
            <v>160849</v>
          </cell>
          <cell r="E35351" t="str">
            <v>acerru</v>
          </cell>
        </row>
        <row r="35352">
          <cell r="D35352">
            <v>160850</v>
          </cell>
          <cell r="E35352" t="str">
            <v>tsugca</v>
          </cell>
        </row>
        <row r="35353">
          <cell r="D35353">
            <v>160851</v>
          </cell>
          <cell r="E35353" t="str">
            <v>tsugca</v>
          </cell>
        </row>
        <row r="35354">
          <cell r="D35354">
            <v>160852</v>
          </cell>
          <cell r="E35354" t="str">
            <v>fagugr</v>
          </cell>
        </row>
        <row r="35355">
          <cell r="D35355">
            <v>160853</v>
          </cell>
          <cell r="E35355" t="str">
            <v>tsugca</v>
          </cell>
        </row>
        <row r="35356">
          <cell r="D35356">
            <v>160854</v>
          </cell>
          <cell r="E35356" t="str">
            <v>fagugr</v>
          </cell>
        </row>
        <row r="35357">
          <cell r="D35357">
            <v>160855</v>
          </cell>
          <cell r="E35357" t="str">
            <v>acerru</v>
          </cell>
        </row>
        <row r="35358">
          <cell r="D35358">
            <v>160856</v>
          </cell>
          <cell r="E35358" t="str">
            <v>acerru</v>
          </cell>
        </row>
        <row r="35359">
          <cell r="D35359">
            <v>160857</v>
          </cell>
          <cell r="E35359" t="str">
            <v>tsugca</v>
          </cell>
        </row>
        <row r="35360">
          <cell r="D35360">
            <v>160858</v>
          </cell>
          <cell r="E35360" t="str">
            <v>tsugca</v>
          </cell>
        </row>
        <row r="35361">
          <cell r="D35361">
            <v>160859</v>
          </cell>
          <cell r="E35361" t="str">
            <v>acerru</v>
          </cell>
        </row>
        <row r="35362">
          <cell r="D35362">
            <v>160860</v>
          </cell>
          <cell r="E35362" t="str">
            <v>acerru</v>
          </cell>
        </row>
        <row r="35363">
          <cell r="D35363">
            <v>160861</v>
          </cell>
          <cell r="E35363" t="str">
            <v>tsugca</v>
          </cell>
        </row>
        <row r="35364">
          <cell r="D35364">
            <v>160862</v>
          </cell>
          <cell r="E35364" t="str">
            <v>acerru</v>
          </cell>
        </row>
        <row r="35365">
          <cell r="D35365">
            <v>160863</v>
          </cell>
          <cell r="E35365" t="str">
            <v>acerru</v>
          </cell>
        </row>
        <row r="35366">
          <cell r="D35366">
            <v>160864</v>
          </cell>
          <cell r="E35366" t="str">
            <v>fagugr</v>
          </cell>
        </row>
        <row r="35367">
          <cell r="D35367">
            <v>160865</v>
          </cell>
          <cell r="E35367" t="str">
            <v>acerru</v>
          </cell>
        </row>
        <row r="35368">
          <cell r="D35368">
            <v>160866</v>
          </cell>
          <cell r="E35368" t="str">
            <v>acerru</v>
          </cell>
        </row>
        <row r="35369">
          <cell r="D35369">
            <v>160867</v>
          </cell>
          <cell r="E35369" t="str">
            <v>acerru</v>
          </cell>
        </row>
        <row r="35370">
          <cell r="D35370">
            <v>160868</v>
          </cell>
          <cell r="E35370" t="str">
            <v>fagugr</v>
          </cell>
        </row>
        <row r="35371">
          <cell r="D35371">
            <v>160869</v>
          </cell>
          <cell r="E35371" t="str">
            <v>betupa</v>
          </cell>
        </row>
        <row r="35372">
          <cell r="D35372">
            <v>160870</v>
          </cell>
          <cell r="E35372" t="str">
            <v>tsugca</v>
          </cell>
        </row>
        <row r="35373">
          <cell r="D35373">
            <v>160871</v>
          </cell>
          <cell r="E35373" t="str">
            <v>fagugr</v>
          </cell>
        </row>
        <row r="35374">
          <cell r="D35374">
            <v>160872</v>
          </cell>
          <cell r="E35374" t="str">
            <v>fagugr</v>
          </cell>
        </row>
        <row r="35375">
          <cell r="D35375">
            <v>160873</v>
          </cell>
          <cell r="E35375" t="str">
            <v>fagugr</v>
          </cell>
        </row>
        <row r="35376">
          <cell r="D35376">
            <v>160874</v>
          </cell>
          <cell r="E35376" t="str">
            <v>fagugr</v>
          </cell>
        </row>
        <row r="35377">
          <cell r="D35377">
            <v>160875</v>
          </cell>
          <cell r="E35377" t="str">
            <v>acerru</v>
          </cell>
        </row>
        <row r="35378">
          <cell r="D35378">
            <v>160876</v>
          </cell>
          <cell r="E35378" t="str">
            <v>acerru</v>
          </cell>
        </row>
        <row r="35379">
          <cell r="D35379">
            <v>160879</v>
          </cell>
          <cell r="E35379" t="str">
            <v>fagugr</v>
          </cell>
        </row>
        <row r="35380">
          <cell r="D35380">
            <v>160880</v>
          </cell>
          <cell r="E35380" t="str">
            <v>betupa</v>
          </cell>
        </row>
        <row r="35381">
          <cell r="D35381">
            <v>160881</v>
          </cell>
          <cell r="E35381" t="str">
            <v>tsugca</v>
          </cell>
        </row>
        <row r="35382">
          <cell r="D35382">
            <v>160882</v>
          </cell>
          <cell r="E35382" t="str">
            <v>tsugca</v>
          </cell>
        </row>
        <row r="35383">
          <cell r="D35383">
            <v>160883</v>
          </cell>
          <cell r="E35383" t="str">
            <v>tsugca</v>
          </cell>
        </row>
        <row r="35384">
          <cell r="D35384">
            <v>160877</v>
          </cell>
          <cell r="E35384" t="str">
            <v>tsugca</v>
          </cell>
        </row>
        <row r="35385">
          <cell r="D35385">
            <v>160878</v>
          </cell>
          <cell r="E35385" t="str">
            <v>tsugca</v>
          </cell>
        </row>
        <row r="35386">
          <cell r="D35386">
            <v>160884</v>
          </cell>
          <cell r="E35386" t="str">
            <v>tsugca</v>
          </cell>
        </row>
        <row r="35387">
          <cell r="D35387">
            <v>160885</v>
          </cell>
          <cell r="E35387" t="str">
            <v>tsugca</v>
          </cell>
        </row>
        <row r="35388">
          <cell r="D35388">
            <v>160886</v>
          </cell>
          <cell r="E35388" t="str">
            <v>acerru</v>
          </cell>
        </row>
        <row r="35389">
          <cell r="D35389">
            <v>160887</v>
          </cell>
          <cell r="E35389" t="str">
            <v>tsugca</v>
          </cell>
        </row>
        <row r="35390">
          <cell r="D35390">
            <v>160888</v>
          </cell>
          <cell r="E35390" t="str">
            <v>tsugca</v>
          </cell>
        </row>
        <row r="35391">
          <cell r="D35391">
            <v>160889</v>
          </cell>
          <cell r="E35391" t="str">
            <v>tsugca</v>
          </cell>
        </row>
        <row r="35392">
          <cell r="D35392">
            <v>160890</v>
          </cell>
          <cell r="E35392" t="str">
            <v>fagugr</v>
          </cell>
        </row>
        <row r="35393">
          <cell r="D35393">
            <v>160891</v>
          </cell>
          <cell r="E35393" t="str">
            <v>fagugr</v>
          </cell>
        </row>
        <row r="35394">
          <cell r="D35394">
            <v>160892</v>
          </cell>
          <cell r="E35394" t="str">
            <v>fagugr</v>
          </cell>
        </row>
        <row r="35395">
          <cell r="D35395">
            <v>160893</v>
          </cell>
          <cell r="E35395" t="str">
            <v>fagugr</v>
          </cell>
        </row>
        <row r="35396">
          <cell r="D35396">
            <v>160894</v>
          </cell>
          <cell r="E35396" t="str">
            <v>tsugca</v>
          </cell>
        </row>
        <row r="35397">
          <cell r="D35397">
            <v>160895</v>
          </cell>
          <cell r="E35397" t="str">
            <v>tsugca</v>
          </cell>
        </row>
        <row r="35398">
          <cell r="D35398">
            <v>160896</v>
          </cell>
          <cell r="E35398" t="str">
            <v>betupa</v>
          </cell>
        </row>
        <row r="35399">
          <cell r="D35399">
            <v>160897</v>
          </cell>
          <cell r="E35399" t="str">
            <v>tsugca</v>
          </cell>
        </row>
        <row r="35400">
          <cell r="D35400">
            <v>160898</v>
          </cell>
          <cell r="E35400" t="str">
            <v>betual</v>
          </cell>
        </row>
        <row r="35401">
          <cell r="D35401">
            <v>160899</v>
          </cell>
          <cell r="E35401" t="str">
            <v>fagugr</v>
          </cell>
        </row>
        <row r="35402">
          <cell r="D35402">
            <v>160900</v>
          </cell>
          <cell r="E35402" t="str">
            <v>fagugr</v>
          </cell>
        </row>
        <row r="35403">
          <cell r="D35403">
            <v>160901</v>
          </cell>
          <cell r="E35403" t="str">
            <v>betual</v>
          </cell>
        </row>
        <row r="35404">
          <cell r="D35404">
            <v>160902</v>
          </cell>
          <cell r="E35404" t="str">
            <v>fagugr</v>
          </cell>
        </row>
        <row r="35405">
          <cell r="D35405">
            <v>160903</v>
          </cell>
          <cell r="E35405" t="str">
            <v>acerru</v>
          </cell>
        </row>
        <row r="35406">
          <cell r="D35406">
            <v>160904</v>
          </cell>
          <cell r="E35406" t="str">
            <v>acerru</v>
          </cell>
        </row>
        <row r="35407">
          <cell r="D35407">
            <v>160905</v>
          </cell>
          <cell r="E35407" t="str">
            <v>acerru</v>
          </cell>
        </row>
        <row r="35408">
          <cell r="D35408">
            <v>160906</v>
          </cell>
          <cell r="E35408" t="str">
            <v>acerru</v>
          </cell>
        </row>
        <row r="35409">
          <cell r="D35409">
            <v>160907</v>
          </cell>
          <cell r="E35409" t="str">
            <v>tsugca</v>
          </cell>
        </row>
        <row r="35410">
          <cell r="D35410">
            <v>160908</v>
          </cell>
          <cell r="E35410" t="str">
            <v>tsugca</v>
          </cell>
        </row>
        <row r="35411">
          <cell r="D35411">
            <v>160909</v>
          </cell>
          <cell r="E35411" t="str">
            <v>tsugca</v>
          </cell>
        </row>
        <row r="35412">
          <cell r="D35412">
            <v>160910</v>
          </cell>
          <cell r="E35412" t="str">
            <v>fagugr</v>
          </cell>
        </row>
        <row r="35413">
          <cell r="D35413">
            <v>160911</v>
          </cell>
          <cell r="E35413" t="str">
            <v>fagugr</v>
          </cell>
        </row>
        <row r="35414">
          <cell r="D35414">
            <v>160912</v>
          </cell>
          <cell r="E35414" t="str">
            <v>tsugca</v>
          </cell>
        </row>
        <row r="35415">
          <cell r="D35415">
            <v>160913</v>
          </cell>
          <cell r="E35415" t="str">
            <v>fagugr</v>
          </cell>
        </row>
        <row r="35416">
          <cell r="D35416">
            <v>160914</v>
          </cell>
          <cell r="E35416" t="str">
            <v>tsugca</v>
          </cell>
        </row>
        <row r="35417">
          <cell r="D35417">
            <v>160915</v>
          </cell>
          <cell r="E35417" t="str">
            <v>tsugca</v>
          </cell>
        </row>
        <row r="35418">
          <cell r="D35418">
            <v>160916</v>
          </cell>
          <cell r="E35418" t="str">
            <v>betual</v>
          </cell>
        </row>
        <row r="35419">
          <cell r="D35419">
            <v>160917</v>
          </cell>
          <cell r="E35419" t="str">
            <v>betual</v>
          </cell>
        </row>
        <row r="35420">
          <cell r="D35420">
            <v>160918</v>
          </cell>
          <cell r="E35420" t="str">
            <v>tsugca</v>
          </cell>
        </row>
        <row r="35421">
          <cell r="D35421">
            <v>160919</v>
          </cell>
          <cell r="E35421" t="str">
            <v>tsugca</v>
          </cell>
        </row>
        <row r="35422">
          <cell r="D35422">
            <v>160920</v>
          </cell>
          <cell r="E35422" t="str">
            <v>tsugca</v>
          </cell>
        </row>
        <row r="35423">
          <cell r="D35423">
            <v>160949</v>
          </cell>
          <cell r="E35423" t="str">
            <v>betual</v>
          </cell>
        </row>
        <row r="35424">
          <cell r="D35424">
            <v>160950</v>
          </cell>
          <cell r="E35424" t="str">
            <v>acerru</v>
          </cell>
        </row>
        <row r="35425">
          <cell r="D35425">
            <v>160951</v>
          </cell>
          <cell r="E35425" t="str">
            <v>fagugr</v>
          </cell>
        </row>
        <row r="35426">
          <cell r="D35426">
            <v>160952</v>
          </cell>
          <cell r="E35426" t="str">
            <v>acerru</v>
          </cell>
        </row>
        <row r="35427">
          <cell r="D35427">
            <v>160953</v>
          </cell>
          <cell r="E35427" t="str">
            <v>acerru</v>
          </cell>
        </row>
        <row r="35428">
          <cell r="D35428">
            <v>160954</v>
          </cell>
          <cell r="E35428" t="str">
            <v>betule</v>
          </cell>
        </row>
        <row r="35429">
          <cell r="D35429">
            <v>160955</v>
          </cell>
          <cell r="E35429" t="str">
            <v>tsugca</v>
          </cell>
        </row>
        <row r="35430">
          <cell r="D35430">
            <v>160956</v>
          </cell>
          <cell r="E35430" t="str">
            <v>acerru</v>
          </cell>
        </row>
        <row r="35431">
          <cell r="D35431">
            <v>160957</v>
          </cell>
          <cell r="E35431" t="str">
            <v>betual</v>
          </cell>
        </row>
        <row r="35432">
          <cell r="D35432">
            <v>160958</v>
          </cell>
          <cell r="E35432" t="str">
            <v>querru</v>
          </cell>
        </row>
        <row r="35433">
          <cell r="D35433">
            <v>160959</v>
          </cell>
          <cell r="E35433" t="str">
            <v>querru</v>
          </cell>
        </row>
        <row r="35434">
          <cell r="D35434">
            <v>160960</v>
          </cell>
          <cell r="E35434" t="str">
            <v>acerru</v>
          </cell>
        </row>
        <row r="35435">
          <cell r="D35435">
            <v>160961</v>
          </cell>
          <cell r="E35435" t="str">
            <v>acerru</v>
          </cell>
        </row>
        <row r="35436">
          <cell r="D35436">
            <v>160962</v>
          </cell>
          <cell r="E35436" t="str">
            <v>acerru</v>
          </cell>
        </row>
        <row r="35437">
          <cell r="D35437">
            <v>160963</v>
          </cell>
          <cell r="E35437" t="str">
            <v>acerru</v>
          </cell>
        </row>
        <row r="35438">
          <cell r="D35438">
            <v>160964</v>
          </cell>
          <cell r="E35438" t="str">
            <v>acerru</v>
          </cell>
        </row>
        <row r="35439">
          <cell r="D35439">
            <v>160965</v>
          </cell>
          <cell r="E35439" t="str">
            <v>acerru</v>
          </cell>
        </row>
        <row r="35440">
          <cell r="D35440">
            <v>160966</v>
          </cell>
          <cell r="E35440" t="str">
            <v>acerru</v>
          </cell>
        </row>
        <row r="35441">
          <cell r="D35441">
            <v>160967</v>
          </cell>
          <cell r="E35441" t="str">
            <v>acerru</v>
          </cell>
        </row>
        <row r="35442">
          <cell r="D35442">
            <v>160968</v>
          </cell>
          <cell r="E35442" t="str">
            <v>acerru</v>
          </cell>
        </row>
        <row r="35443">
          <cell r="D35443">
            <v>160969</v>
          </cell>
          <cell r="E35443" t="str">
            <v>acerru</v>
          </cell>
        </row>
        <row r="35444">
          <cell r="D35444">
            <v>160970</v>
          </cell>
          <cell r="E35444" t="str">
            <v>uniden</v>
          </cell>
        </row>
        <row r="35445">
          <cell r="D35445">
            <v>160971</v>
          </cell>
          <cell r="E35445" t="str">
            <v>tsugca</v>
          </cell>
        </row>
        <row r="35446">
          <cell r="D35446">
            <v>160972</v>
          </cell>
          <cell r="E35446" t="str">
            <v>acerru</v>
          </cell>
        </row>
        <row r="35447">
          <cell r="D35447">
            <v>160973</v>
          </cell>
          <cell r="E35447" t="str">
            <v>tsugca</v>
          </cell>
        </row>
        <row r="35448">
          <cell r="D35448">
            <v>160974</v>
          </cell>
          <cell r="E35448" t="str">
            <v>querru</v>
          </cell>
        </row>
        <row r="35449">
          <cell r="D35449">
            <v>160975</v>
          </cell>
          <cell r="E35449" t="str">
            <v>pinust</v>
          </cell>
        </row>
        <row r="35450">
          <cell r="D35450">
            <v>160976</v>
          </cell>
          <cell r="E35450" t="str">
            <v>acerru</v>
          </cell>
        </row>
        <row r="35451">
          <cell r="D35451">
            <v>160977</v>
          </cell>
          <cell r="E35451" t="str">
            <v>uniden</v>
          </cell>
        </row>
        <row r="35452">
          <cell r="D35452">
            <v>160978</v>
          </cell>
          <cell r="E35452" t="str">
            <v>fagugr</v>
          </cell>
        </row>
        <row r="35453">
          <cell r="D35453">
            <v>160979</v>
          </cell>
          <cell r="E35453" t="str">
            <v>fagugr</v>
          </cell>
        </row>
        <row r="35454">
          <cell r="D35454">
            <v>160980</v>
          </cell>
          <cell r="E35454" t="str">
            <v>acerru</v>
          </cell>
        </row>
        <row r="35455">
          <cell r="D35455">
            <v>160981</v>
          </cell>
          <cell r="E35455" t="str">
            <v>fagugr</v>
          </cell>
        </row>
        <row r="35456">
          <cell r="D35456">
            <v>160982</v>
          </cell>
          <cell r="E35456" t="str">
            <v>pinust</v>
          </cell>
        </row>
        <row r="35457">
          <cell r="D35457">
            <v>160983</v>
          </cell>
          <cell r="E35457" t="str">
            <v>fagugr</v>
          </cell>
        </row>
        <row r="35458">
          <cell r="D35458">
            <v>160921</v>
          </cell>
          <cell r="E35458" t="str">
            <v>acerru</v>
          </cell>
        </row>
        <row r="35459">
          <cell r="D35459">
            <v>160922</v>
          </cell>
          <cell r="E35459" t="str">
            <v>fagugr</v>
          </cell>
        </row>
        <row r="35460">
          <cell r="D35460">
            <v>160923</v>
          </cell>
          <cell r="E35460" t="str">
            <v>tsugca</v>
          </cell>
        </row>
        <row r="35461">
          <cell r="D35461">
            <v>160924</v>
          </cell>
          <cell r="E35461" t="str">
            <v>acerru</v>
          </cell>
        </row>
        <row r="35462">
          <cell r="D35462">
            <v>160925</v>
          </cell>
          <cell r="E35462" t="str">
            <v>acerru</v>
          </cell>
        </row>
        <row r="35463">
          <cell r="D35463">
            <v>160926</v>
          </cell>
          <cell r="E35463" t="str">
            <v>betupa</v>
          </cell>
        </row>
        <row r="35464">
          <cell r="D35464">
            <v>160927</v>
          </cell>
          <cell r="E35464" t="str">
            <v>betule</v>
          </cell>
        </row>
        <row r="35465">
          <cell r="D35465">
            <v>160928</v>
          </cell>
          <cell r="E35465" t="str">
            <v>acerru</v>
          </cell>
        </row>
        <row r="35466">
          <cell r="D35466">
            <v>160929</v>
          </cell>
          <cell r="E35466" t="str">
            <v>fagugr</v>
          </cell>
        </row>
        <row r="35467">
          <cell r="D35467">
            <v>160930</v>
          </cell>
          <cell r="E35467" t="str">
            <v>fagugr</v>
          </cell>
        </row>
        <row r="35468">
          <cell r="D35468">
            <v>160931</v>
          </cell>
          <cell r="E35468" t="str">
            <v>fagugr</v>
          </cell>
        </row>
        <row r="35469">
          <cell r="D35469">
            <v>160932</v>
          </cell>
          <cell r="E35469" t="str">
            <v>tsugca</v>
          </cell>
        </row>
        <row r="35470">
          <cell r="D35470">
            <v>160933</v>
          </cell>
          <cell r="E35470" t="str">
            <v>betupa</v>
          </cell>
        </row>
        <row r="35471">
          <cell r="D35471">
            <v>160934</v>
          </cell>
          <cell r="E35471" t="str">
            <v>querru</v>
          </cell>
        </row>
        <row r="35472">
          <cell r="D35472">
            <v>160935</v>
          </cell>
          <cell r="E35472" t="str">
            <v>tsugca</v>
          </cell>
        </row>
        <row r="35473">
          <cell r="D35473">
            <v>160936</v>
          </cell>
          <cell r="E35473" t="str">
            <v>tsugca</v>
          </cell>
        </row>
        <row r="35474">
          <cell r="D35474">
            <v>160937</v>
          </cell>
          <cell r="E35474" t="str">
            <v>querru</v>
          </cell>
        </row>
        <row r="35475">
          <cell r="D35475">
            <v>160938</v>
          </cell>
          <cell r="E35475" t="str">
            <v>querru</v>
          </cell>
        </row>
        <row r="35476">
          <cell r="D35476">
            <v>160939</v>
          </cell>
          <cell r="E35476" t="str">
            <v>uniden</v>
          </cell>
        </row>
        <row r="35477">
          <cell r="D35477">
            <v>160940</v>
          </cell>
          <cell r="E35477" t="str">
            <v>tsugca</v>
          </cell>
        </row>
        <row r="35478">
          <cell r="D35478">
            <v>160941</v>
          </cell>
          <cell r="E35478" t="str">
            <v>betual</v>
          </cell>
        </row>
        <row r="35479">
          <cell r="D35479">
            <v>160942</v>
          </cell>
          <cell r="E35479" t="str">
            <v>acerru</v>
          </cell>
        </row>
        <row r="35480">
          <cell r="D35480">
            <v>160943</v>
          </cell>
          <cell r="E35480" t="str">
            <v>betual</v>
          </cell>
        </row>
        <row r="35481">
          <cell r="D35481">
            <v>160944</v>
          </cell>
          <cell r="E35481" t="str">
            <v>tsugca</v>
          </cell>
        </row>
        <row r="35482">
          <cell r="D35482">
            <v>160945</v>
          </cell>
          <cell r="E35482" t="str">
            <v>tsugca</v>
          </cell>
        </row>
        <row r="35483">
          <cell r="D35483">
            <v>160946</v>
          </cell>
          <cell r="E35483" t="str">
            <v>tsugca</v>
          </cell>
        </row>
        <row r="35484">
          <cell r="D35484">
            <v>160947</v>
          </cell>
          <cell r="E35484" t="str">
            <v>pinust</v>
          </cell>
        </row>
        <row r="35485">
          <cell r="D35485">
            <v>160948</v>
          </cell>
          <cell r="E35485" t="str">
            <v>betual</v>
          </cell>
        </row>
        <row r="35486">
          <cell r="D35486">
            <v>160984</v>
          </cell>
          <cell r="E35486" t="str">
            <v>acerpe</v>
          </cell>
        </row>
        <row r="35487">
          <cell r="D35487">
            <v>160985</v>
          </cell>
          <cell r="E35487" t="str">
            <v>acerpe</v>
          </cell>
        </row>
        <row r="35488">
          <cell r="D35488">
            <v>160986</v>
          </cell>
          <cell r="E35488" t="str">
            <v>acerpe</v>
          </cell>
        </row>
        <row r="35489">
          <cell r="D35489">
            <v>160987</v>
          </cell>
          <cell r="E35489" t="str">
            <v>betule</v>
          </cell>
        </row>
        <row r="35490">
          <cell r="D35490">
            <v>160988</v>
          </cell>
          <cell r="E35490" t="str">
            <v>betule</v>
          </cell>
        </row>
        <row r="35491">
          <cell r="D35491">
            <v>160989</v>
          </cell>
          <cell r="E35491" t="str">
            <v>tsugca</v>
          </cell>
        </row>
        <row r="35492">
          <cell r="D35492">
            <v>160990</v>
          </cell>
          <cell r="E35492" t="str">
            <v>pinust</v>
          </cell>
        </row>
        <row r="35493">
          <cell r="D35493">
            <v>160991</v>
          </cell>
          <cell r="E35493" t="str">
            <v>acerru</v>
          </cell>
        </row>
        <row r="35494">
          <cell r="D35494">
            <v>160992</v>
          </cell>
          <cell r="E35494" t="str">
            <v>acerru</v>
          </cell>
        </row>
        <row r="35495">
          <cell r="D35495">
            <v>160993</v>
          </cell>
          <cell r="E35495" t="str">
            <v>tsugca</v>
          </cell>
        </row>
        <row r="35496">
          <cell r="D35496">
            <v>160994</v>
          </cell>
          <cell r="E35496" t="str">
            <v>acerru</v>
          </cell>
        </row>
        <row r="35497">
          <cell r="D35497">
            <v>160995</v>
          </cell>
          <cell r="E35497" t="str">
            <v>tsugca</v>
          </cell>
        </row>
        <row r="35498">
          <cell r="D35498">
            <v>160996</v>
          </cell>
          <cell r="E35498" t="str">
            <v>tsugca</v>
          </cell>
        </row>
        <row r="35499">
          <cell r="D35499">
            <v>160997</v>
          </cell>
          <cell r="E35499" t="str">
            <v>querru</v>
          </cell>
        </row>
        <row r="35500">
          <cell r="D35500">
            <v>160998</v>
          </cell>
          <cell r="E35500" t="str">
            <v>acerru</v>
          </cell>
        </row>
        <row r="35501">
          <cell r="D35501">
            <v>160999</v>
          </cell>
          <cell r="E35501" t="str">
            <v>querru</v>
          </cell>
        </row>
        <row r="35502">
          <cell r="D35502">
            <v>161000</v>
          </cell>
          <cell r="E35502" t="str">
            <v>acerru</v>
          </cell>
        </row>
        <row r="35503">
          <cell r="D35503">
            <v>161001</v>
          </cell>
          <cell r="E35503" t="str">
            <v>tsugca</v>
          </cell>
        </row>
        <row r="35504">
          <cell r="D35504">
            <v>161002</v>
          </cell>
          <cell r="E35504" t="str">
            <v>pinust</v>
          </cell>
        </row>
        <row r="35505">
          <cell r="D35505">
            <v>161003</v>
          </cell>
          <cell r="E35505" t="str">
            <v>querru</v>
          </cell>
        </row>
        <row r="35506">
          <cell r="D35506">
            <v>161004</v>
          </cell>
          <cell r="E35506" t="str">
            <v>tsugca</v>
          </cell>
        </row>
        <row r="35507">
          <cell r="D35507">
            <v>161005</v>
          </cell>
          <cell r="E35507" t="str">
            <v>acerru</v>
          </cell>
        </row>
        <row r="35508">
          <cell r="D35508">
            <v>161006</v>
          </cell>
          <cell r="E35508" t="str">
            <v>acerru</v>
          </cell>
        </row>
        <row r="35509">
          <cell r="D35509">
            <v>161007</v>
          </cell>
          <cell r="E35509" t="str">
            <v>tsugca</v>
          </cell>
        </row>
        <row r="35510">
          <cell r="D35510">
            <v>161008</v>
          </cell>
          <cell r="E35510" t="str">
            <v>tsugca</v>
          </cell>
        </row>
        <row r="35511">
          <cell r="D35511">
            <v>161009</v>
          </cell>
          <cell r="E35511" t="str">
            <v>acerru</v>
          </cell>
        </row>
        <row r="35512">
          <cell r="D35512">
            <v>161010</v>
          </cell>
          <cell r="E35512" t="str">
            <v>uniden</v>
          </cell>
        </row>
        <row r="35513">
          <cell r="D35513">
            <v>161011</v>
          </cell>
          <cell r="E35513" t="str">
            <v>vibuca</v>
          </cell>
        </row>
        <row r="35514">
          <cell r="D35514">
            <v>161012</v>
          </cell>
          <cell r="E35514" t="str">
            <v>tsugca</v>
          </cell>
        </row>
        <row r="35515">
          <cell r="D35515">
            <v>161013</v>
          </cell>
          <cell r="E35515" t="str">
            <v>tsugca</v>
          </cell>
        </row>
        <row r="35516">
          <cell r="D35516">
            <v>161014</v>
          </cell>
          <cell r="E35516" t="str">
            <v>pinust</v>
          </cell>
        </row>
        <row r="35517">
          <cell r="D35517">
            <v>161015</v>
          </cell>
          <cell r="E35517" t="str">
            <v>acerru</v>
          </cell>
        </row>
        <row r="35518">
          <cell r="D35518">
            <v>161016</v>
          </cell>
          <cell r="E35518" t="str">
            <v>tsugca</v>
          </cell>
        </row>
        <row r="35519">
          <cell r="D35519">
            <v>161017</v>
          </cell>
          <cell r="E35519" t="str">
            <v>fagugr</v>
          </cell>
        </row>
        <row r="35520">
          <cell r="D35520">
            <v>161018</v>
          </cell>
          <cell r="E35520" t="str">
            <v>fagugr</v>
          </cell>
        </row>
        <row r="35521">
          <cell r="D35521">
            <v>161019</v>
          </cell>
          <cell r="E35521" t="str">
            <v>fagugr</v>
          </cell>
        </row>
        <row r="35522">
          <cell r="D35522">
            <v>161020</v>
          </cell>
          <cell r="E35522" t="str">
            <v>acerru</v>
          </cell>
        </row>
        <row r="35523">
          <cell r="D35523">
            <v>161021</v>
          </cell>
          <cell r="E35523" t="str">
            <v>tsugca</v>
          </cell>
        </row>
        <row r="35524">
          <cell r="D35524">
            <v>161022</v>
          </cell>
          <cell r="E35524" t="str">
            <v>tsugca</v>
          </cell>
        </row>
        <row r="35525">
          <cell r="D35525">
            <v>161023</v>
          </cell>
          <cell r="E35525" t="str">
            <v>betual</v>
          </cell>
        </row>
        <row r="35526">
          <cell r="D35526">
            <v>161024</v>
          </cell>
          <cell r="E35526" t="str">
            <v>acerru</v>
          </cell>
        </row>
        <row r="35527">
          <cell r="D35527">
            <v>161025</v>
          </cell>
          <cell r="E35527" t="str">
            <v>acerru</v>
          </cell>
        </row>
        <row r="35528">
          <cell r="D35528">
            <v>161026</v>
          </cell>
          <cell r="E35528" t="str">
            <v>tsugca</v>
          </cell>
        </row>
        <row r="35529">
          <cell r="D35529">
            <v>161027</v>
          </cell>
          <cell r="E35529" t="str">
            <v>tsugca</v>
          </cell>
        </row>
        <row r="35530">
          <cell r="D35530">
            <v>161028</v>
          </cell>
          <cell r="E35530" t="str">
            <v>betupa</v>
          </cell>
        </row>
        <row r="35531">
          <cell r="D35531">
            <v>161029</v>
          </cell>
          <cell r="E35531" t="str">
            <v>tsugca</v>
          </cell>
        </row>
        <row r="35532">
          <cell r="D35532">
            <v>161030</v>
          </cell>
          <cell r="E35532" t="str">
            <v>tsugca</v>
          </cell>
        </row>
        <row r="35533">
          <cell r="D35533">
            <v>161031</v>
          </cell>
          <cell r="E35533" t="str">
            <v>uniden</v>
          </cell>
        </row>
        <row r="35534">
          <cell r="D35534">
            <v>161032</v>
          </cell>
          <cell r="E35534" t="str">
            <v>tsugca</v>
          </cell>
        </row>
        <row r="35535">
          <cell r="D35535">
            <v>161033</v>
          </cell>
          <cell r="E35535" t="str">
            <v>betupa</v>
          </cell>
        </row>
        <row r="35536">
          <cell r="D35536">
            <v>161034</v>
          </cell>
          <cell r="E35536" t="str">
            <v>tsugca</v>
          </cell>
        </row>
        <row r="35537">
          <cell r="D35537">
            <v>161035</v>
          </cell>
          <cell r="E35537" t="str">
            <v>acerru</v>
          </cell>
        </row>
        <row r="35538">
          <cell r="D35538">
            <v>161036</v>
          </cell>
          <cell r="E35538" t="str">
            <v>acerru</v>
          </cell>
        </row>
        <row r="35539">
          <cell r="D35539">
            <v>161037</v>
          </cell>
          <cell r="E35539" t="str">
            <v>acerru</v>
          </cell>
        </row>
        <row r="35540">
          <cell r="D35540">
            <v>161038</v>
          </cell>
          <cell r="E35540" t="str">
            <v>querru</v>
          </cell>
        </row>
        <row r="35541">
          <cell r="D35541">
            <v>161039</v>
          </cell>
          <cell r="E35541" t="str">
            <v>querru</v>
          </cell>
        </row>
        <row r="35542">
          <cell r="D35542">
            <v>161040</v>
          </cell>
          <cell r="E35542" t="str">
            <v>tsugca</v>
          </cell>
        </row>
        <row r="35543">
          <cell r="D35543">
            <v>161041</v>
          </cell>
          <cell r="E35543" t="str">
            <v>tsugca</v>
          </cell>
        </row>
        <row r="35544">
          <cell r="D35544">
            <v>161042</v>
          </cell>
          <cell r="E35544" t="str">
            <v>tsugca</v>
          </cell>
        </row>
        <row r="35545">
          <cell r="D35545">
            <v>161043</v>
          </cell>
          <cell r="E35545" t="str">
            <v>acerru</v>
          </cell>
        </row>
        <row r="35546">
          <cell r="D35546">
            <v>161044</v>
          </cell>
          <cell r="E35546" t="str">
            <v>betual</v>
          </cell>
        </row>
        <row r="35547">
          <cell r="D35547">
            <v>161045</v>
          </cell>
          <cell r="E35547" t="str">
            <v>tsugca</v>
          </cell>
        </row>
        <row r="35548">
          <cell r="D35548">
            <v>161046</v>
          </cell>
          <cell r="E35548" t="str">
            <v>tsugca</v>
          </cell>
        </row>
        <row r="35549">
          <cell r="D35549">
            <v>161047</v>
          </cell>
          <cell r="E35549" t="str">
            <v>fagugr</v>
          </cell>
        </row>
        <row r="35550">
          <cell r="D35550">
            <v>161048</v>
          </cell>
          <cell r="E35550" t="str">
            <v>uniden</v>
          </cell>
        </row>
        <row r="35551">
          <cell r="D35551">
            <v>161049</v>
          </cell>
          <cell r="E35551" t="str">
            <v>uniden</v>
          </cell>
        </row>
        <row r="35552">
          <cell r="D35552">
            <v>161050</v>
          </cell>
          <cell r="E35552" t="str">
            <v>acerru</v>
          </cell>
        </row>
        <row r="35553">
          <cell r="D35553">
            <v>161051</v>
          </cell>
          <cell r="E35553" t="str">
            <v>querru</v>
          </cell>
        </row>
        <row r="35554">
          <cell r="D35554">
            <v>161052</v>
          </cell>
          <cell r="E35554" t="str">
            <v>tsugca</v>
          </cell>
        </row>
        <row r="35555">
          <cell r="D35555">
            <v>161053</v>
          </cell>
          <cell r="E35555" t="str">
            <v>tsugca</v>
          </cell>
        </row>
        <row r="35556">
          <cell r="D35556">
            <v>161054</v>
          </cell>
          <cell r="E35556" t="str">
            <v>tsugca</v>
          </cell>
        </row>
        <row r="35557">
          <cell r="D35557">
            <v>161055</v>
          </cell>
          <cell r="E35557" t="str">
            <v>fagugr</v>
          </cell>
        </row>
        <row r="35558">
          <cell r="D35558">
            <v>161056</v>
          </cell>
          <cell r="E35558" t="str">
            <v>fagugr</v>
          </cell>
        </row>
        <row r="35559">
          <cell r="D35559">
            <v>161057</v>
          </cell>
          <cell r="E35559" t="str">
            <v>tsugca</v>
          </cell>
        </row>
        <row r="35560">
          <cell r="D35560">
            <v>161093</v>
          </cell>
          <cell r="E35560" t="str">
            <v>acerru</v>
          </cell>
        </row>
        <row r="35561">
          <cell r="D35561">
            <v>161094</v>
          </cell>
          <cell r="E35561" t="str">
            <v>acerru</v>
          </cell>
        </row>
        <row r="35562">
          <cell r="D35562">
            <v>161095</v>
          </cell>
          <cell r="E35562" t="str">
            <v>acerru</v>
          </cell>
        </row>
        <row r="35563">
          <cell r="D35563">
            <v>161096</v>
          </cell>
          <cell r="E35563" t="str">
            <v>uniden</v>
          </cell>
        </row>
        <row r="35564">
          <cell r="D35564">
            <v>161097</v>
          </cell>
          <cell r="E35564" t="str">
            <v>acerru</v>
          </cell>
        </row>
        <row r="35565">
          <cell r="D35565">
            <v>161098</v>
          </cell>
          <cell r="E35565" t="str">
            <v>tsugca</v>
          </cell>
        </row>
        <row r="35566">
          <cell r="D35566">
            <v>161099</v>
          </cell>
          <cell r="E35566" t="str">
            <v>betual</v>
          </cell>
        </row>
        <row r="35567">
          <cell r="D35567">
            <v>161100</v>
          </cell>
          <cell r="E35567" t="str">
            <v>tsugca</v>
          </cell>
        </row>
        <row r="35568">
          <cell r="D35568">
            <v>161101</v>
          </cell>
          <cell r="E35568" t="str">
            <v>tsugca</v>
          </cell>
        </row>
        <row r="35569">
          <cell r="D35569">
            <v>161102</v>
          </cell>
          <cell r="E35569" t="str">
            <v>acerru</v>
          </cell>
        </row>
        <row r="35570">
          <cell r="D35570">
            <v>161103</v>
          </cell>
          <cell r="E35570" t="str">
            <v>querru</v>
          </cell>
        </row>
        <row r="35571">
          <cell r="D35571">
            <v>161104</v>
          </cell>
          <cell r="E35571" t="str">
            <v>acerru</v>
          </cell>
        </row>
        <row r="35572">
          <cell r="D35572">
            <v>161105</v>
          </cell>
          <cell r="E35572" t="str">
            <v>tsugca</v>
          </cell>
        </row>
        <row r="35573">
          <cell r="D35573">
            <v>161106</v>
          </cell>
          <cell r="E35573" t="str">
            <v>acerru</v>
          </cell>
        </row>
        <row r="35574">
          <cell r="D35574">
            <v>161107</v>
          </cell>
          <cell r="E35574" t="str">
            <v>vibuca</v>
          </cell>
        </row>
        <row r="35575">
          <cell r="D35575">
            <v>161108</v>
          </cell>
          <cell r="E35575" t="str">
            <v>acerru</v>
          </cell>
        </row>
        <row r="35576">
          <cell r="D35576">
            <v>161109</v>
          </cell>
          <cell r="E35576" t="str">
            <v>vibuca</v>
          </cell>
        </row>
        <row r="35577">
          <cell r="D35577">
            <v>161110</v>
          </cell>
          <cell r="E35577" t="str">
            <v>vibuca</v>
          </cell>
        </row>
        <row r="35578">
          <cell r="D35578">
            <v>161111</v>
          </cell>
          <cell r="E35578" t="str">
            <v>fagugr</v>
          </cell>
        </row>
        <row r="35579">
          <cell r="D35579">
            <v>161112</v>
          </cell>
          <cell r="E35579" t="str">
            <v>acerru</v>
          </cell>
        </row>
        <row r="35580">
          <cell r="D35580">
            <v>161113</v>
          </cell>
          <cell r="E35580" t="str">
            <v>acerru</v>
          </cell>
        </row>
        <row r="35581">
          <cell r="D35581">
            <v>161114</v>
          </cell>
          <cell r="E35581" t="str">
            <v>betupa</v>
          </cell>
        </row>
        <row r="35582">
          <cell r="D35582">
            <v>161115</v>
          </cell>
          <cell r="E35582" t="str">
            <v>hammvi</v>
          </cell>
        </row>
        <row r="35583">
          <cell r="D35583">
            <v>161116</v>
          </cell>
          <cell r="E35583" t="str">
            <v>hammvi</v>
          </cell>
        </row>
        <row r="35584">
          <cell r="D35584">
            <v>161117</v>
          </cell>
          <cell r="E35584" t="str">
            <v>tsugca</v>
          </cell>
        </row>
        <row r="35585">
          <cell r="D35585">
            <v>161118</v>
          </cell>
          <cell r="E35585" t="str">
            <v>uniden</v>
          </cell>
        </row>
        <row r="35586">
          <cell r="D35586">
            <v>161119</v>
          </cell>
          <cell r="E35586" t="str">
            <v>tsugca</v>
          </cell>
        </row>
        <row r="35587">
          <cell r="D35587">
            <v>161120</v>
          </cell>
          <cell r="E35587" t="str">
            <v>tsugca</v>
          </cell>
        </row>
        <row r="35588">
          <cell r="D35588">
            <v>161121</v>
          </cell>
          <cell r="E35588" t="str">
            <v>tsugca</v>
          </cell>
        </row>
        <row r="35589">
          <cell r="D35589">
            <v>161122</v>
          </cell>
          <cell r="E35589" t="str">
            <v>acerru</v>
          </cell>
        </row>
        <row r="35590">
          <cell r="D35590">
            <v>161123</v>
          </cell>
          <cell r="E35590" t="str">
            <v>acerru</v>
          </cell>
        </row>
        <row r="35591">
          <cell r="D35591">
            <v>161124</v>
          </cell>
          <cell r="E35591" t="str">
            <v>uniden</v>
          </cell>
        </row>
        <row r="35592">
          <cell r="D35592">
            <v>161125</v>
          </cell>
          <cell r="E35592" t="str">
            <v>betual</v>
          </cell>
        </row>
        <row r="35593">
          <cell r="D35593">
            <v>161126</v>
          </cell>
          <cell r="E35593" t="str">
            <v>tsugca</v>
          </cell>
        </row>
        <row r="35594">
          <cell r="D35594">
            <v>161127</v>
          </cell>
          <cell r="E35594" t="str">
            <v>querxx</v>
          </cell>
        </row>
        <row r="35595">
          <cell r="D35595">
            <v>161128</v>
          </cell>
          <cell r="E35595" t="str">
            <v>querxx</v>
          </cell>
        </row>
        <row r="35596">
          <cell r="D35596">
            <v>161129</v>
          </cell>
          <cell r="E35596" t="str">
            <v>acerru</v>
          </cell>
        </row>
        <row r="35597">
          <cell r="D35597">
            <v>161130</v>
          </cell>
          <cell r="E35597" t="str">
            <v>fagugr</v>
          </cell>
        </row>
        <row r="35598">
          <cell r="D35598">
            <v>161058</v>
          </cell>
          <cell r="E35598" t="str">
            <v>acerru</v>
          </cell>
        </row>
        <row r="35599">
          <cell r="D35599">
            <v>161059</v>
          </cell>
          <cell r="E35599" t="str">
            <v>fagugr</v>
          </cell>
        </row>
        <row r="35600">
          <cell r="D35600">
            <v>161060</v>
          </cell>
          <cell r="E35600" t="str">
            <v>acerru</v>
          </cell>
        </row>
        <row r="35601">
          <cell r="D35601">
            <v>161061</v>
          </cell>
          <cell r="E35601" t="str">
            <v>acerru</v>
          </cell>
        </row>
        <row r="35602">
          <cell r="D35602">
            <v>161062</v>
          </cell>
          <cell r="E35602" t="str">
            <v>hammvi</v>
          </cell>
        </row>
        <row r="35603">
          <cell r="D35603">
            <v>161063</v>
          </cell>
          <cell r="E35603" t="str">
            <v>acerru</v>
          </cell>
        </row>
        <row r="35604">
          <cell r="D35604">
            <v>161064</v>
          </cell>
          <cell r="E35604" t="str">
            <v>acerru</v>
          </cell>
        </row>
        <row r="35605">
          <cell r="D35605">
            <v>161065</v>
          </cell>
          <cell r="E35605" t="str">
            <v>fagugr</v>
          </cell>
        </row>
        <row r="35606">
          <cell r="D35606">
            <v>161066</v>
          </cell>
          <cell r="E35606" t="str">
            <v>tsugca</v>
          </cell>
        </row>
        <row r="35607">
          <cell r="D35607">
            <v>161067</v>
          </cell>
          <cell r="E35607" t="str">
            <v>tsugca</v>
          </cell>
        </row>
        <row r="35608">
          <cell r="D35608">
            <v>161068</v>
          </cell>
          <cell r="E35608" t="str">
            <v>betupa</v>
          </cell>
        </row>
        <row r="35609">
          <cell r="D35609">
            <v>161069</v>
          </cell>
          <cell r="E35609" t="str">
            <v>betupa</v>
          </cell>
        </row>
        <row r="35610">
          <cell r="D35610">
            <v>161070</v>
          </cell>
          <cell r="E35610" t="str">
            <v>acerru</v>
          </cell>
        </row>
        <row r="35611">
          <cell r="D35611">
            <v>161071</v>
          </cell>
          <cell r="E35611" t="str">
            <v>acerru</v>
          </cell>
        </row>
        <row r="35612">
          <cell r="D35612">
            <v>161072</v>
          </cell>
          <cell r="E35612" t="str">
            <v>acerru</v>
          </cell>
        </row>
        <row r="35613">
          <cell r="D35613">
            <v>161073</v>
          </cell>
          <cell r="E35613" t="str">
            <v>fagugr</v>
          </cell>
        </row>
        <row r="35614">
          <cell r="D35614">
            <v>161074</v>
          </cell>
          <cell r="E35614" t="str">
            <v>tsugca</v>
          </cell>
        </row>
        <row r="35615">
          <cell r="D35615">
            <v>161075</v>
          </cell>
          <cell r="E35615" t="str">
            <v>pinust</v>
          </cell>
        </row>
        <row r="35616">
          <cell r="D35616">
            <v>161076</v>
          </cell>
          <cell r="E35616" t="str">
            <v>tsugca</v>
          </cell>
        </row>
        <row r="35617">
          <cell r="D35617">
            <v>161077</v>
          </cell>
          <cell r="E35617" t="str">
            <v>tsugca</v>
          </cell>
        </row>
        <row r="35618">
          <cell r="D35618">
            <v>161078</v>
          </cell>
          <cell r="E35618" t="str">
            <v>betual</v>
          </cell>
        </row>
        <row r="35619">
          <cell r="D35619">
            <v>161079</v>
          </cell>
          <cell r="E35619" t="str">
            <v>tsugca</v>
          </cell>
        </row>
        <row r="35620">
          <cell r="D35620">
            <v>161080</v>
          </cell>
          <cell r="E35620" t="str">
            <v>tsugca</v>
          </cell>
        </row>
        <row r="35621">
          <cell r="D35621">
            <v>161081</v>
          </cell>
          <cell r="E35621" t="str">
            <v>acerru</v>
          </cell>
        </row>
        <row r="35622">
          <cell r="D35622">
            <v>161082</v>
          </cell>
          <cell r="E35622" t="str">
            <v>fagugr</v>
          </cell>
        </row>
        <row r="35623">
          <cell r="D35623">
            <v>161083</v>
          </cell>
          <cell r="E35623" t="str">
            <v>hammvi</v>
          </cell>
        </row>
        <row r="35624">
          <cell r="D35624">
            <v>161084</v>
          </cell>
          <cell r="E35624" t="str">
            <v>hammvi</v>
          </cell>
        </row>
        <row r="35625">
          <cell r="D35625">
            <v>161085</v>
          </cell>
          <cell r="E35625" t="str">
            <v>querru</v>
          </cell>
        </row>
        <row r="35626">
          <cell r="D35626">
            <v>161086</v>
          </cell>
          <cell r="E35626" t="str">
            <v>fagugr</v>
          </cell>
        </row>
        <row r="35627">
          <cell r="D35627">
            <v>161087</v>
          </cell>
          <cell r="E35627" t="str">
            <v>acerru</v>
          </cell>
        </row>
        <row r="35628">
          <cell r="D35628">
            <v>161088</v>
          </cell>
          <cell r="E35628" t="str">
            <v>querru</v>
          </cell>
        </row>
        <row r="35629">
          <cell r="D35629">
            <v>161089</v>
          </cell>
          <cell r="E35629" t="str">
            <v>pinust</v>
          </cell>
        </row>
        <row r="35630">
          <cell r="D35630">
            <v>161090</v>
          </cell>
          <cell r="E35630" t="str">
            <v>tsugca</v>
          </cell>
        </row>
        <row r="35631">
          <cell r="D35631">
            <v>161091</v>
          </cell>
          <cell r="E35631" t="str">
            <v>tsugca</v>
          </cell>
        </row>
        <row r="35632">
          <cell r="D35632">
            <v>161092</v>
          </cell>
          <cell r="E35632" t="str">
            <v>betual</v>
          </cell>
        </row>
        <row r="35633">
          <cell r="D35633">
            <v>161131</v>
          </cell>
          <cell r="E35633" t="str">
            <v>acerru</v>
          </cell>
        </row>
        <row r="35634">
          <cell r="D35634">
            <v>161132</v>
          </cell>
          <cell r="E35634" t="str">
            <v>acerru</v>
          </cell>
        </row>
        <row r="35635">
          <cell r="D35635">
            <v>161133</v>
          </cell>
          <cell r="E35635" t="str">
            <v>uniden</v>
          </cell>
        </row>
        <row r="35636">
          <cell r="D35636">
            <v>161134</v>
          </cell>
          <cell r="E35636" t="str">
            <v>uniden</v>
          </cell>
        </row>
        <row r="35637">
          <cell r="D35637">
            <v>161135</v>
          </cell>
          <cell r="E35637" t="str">
            <v>tsugca</v>
          </cell>
        </row>
        <row r="35638">
          <cell r="D35638">
            <v>161136</v>
          </cell>
          <cell r="E35638" t="str">
            <v>acerru</v>
          </cell>
        </row>
        <row r="35639">
          <cell r="D35639">
            <v>161137</v>
          </cell>
          <cell r="E35639" t="str">
            <v>fagugr</v>
          </cell>
        </row>
        <row r="35640">
          <cell r="D35640">
            <v>161138</v>
          </cell>
          <cell r="E35640" t="str">
            <v>acerru</v>
          </cell>
        </row>
        <row r="35641">
          <cell r="D35641">
            <v>161139</v>
          </cell>
          <cell r="E35641" t="str">
            <v>betual</v>
          </cell>
        </row>
        <row r="35642">
          <cell r="D35642">
            <v>161140</v>
          </cell>
          <cell r="E35642" t="str">
            <v>betual</v>
          </cell>
        </row>
        <row r="35643">
          <cell r="D35643">
            <v>161141</v>
          </cell>
          <cell r="E35643" t="str">
            <v>betual</v>
          </cell>
        </row>
        <row r="35644">
          <cell r="D35644">
            <v>161142</v>
          </cell>
          <cell r="E35644" t="str">
            <v>fagugr</v>
          </cell>
        </row>
        <row r="35645">
          <cell r="D35645">
            <v>161143</v>
          </cell>
          <cell r="E35645" t="str">
            <v>acerru</v>
          </cell>
        </row>
        <row r="35646">
          <cell r="D35646">
            <v>161144</v>
          </cell>
          <cell r="E35646" t="str">
            <v>acerru</v>
          </cell>
        </row>
        <row r="35647">
          <cell r="D35647">
            <v>161147</v>
          </cell>
          <cell r="E35647" t="str">
            <v>acerru</v>
          </cell>
        </row>
        <row r="35648">
          <cell r="D35648">
            <v>161148</v>
          </cell>
          <cell r="E35648" t="str">
            <v>fagugr</v>
          </cell>
        </row>
        <row r="35649">
          <cell r="D35649">
            <v>161149</v>
          </cell>
          <cell r="E35649" t="str">
            <v>vibuca</v>
          </cell>
        </row>
        <row r="35650">
          <cell r="D35650">
            <v>161150</v>
          </cell>
          <cell r="E35650" t="str">
            <v>acerru</v>
          </cell>
        </row>
        <row r="35651">
          <cell r="D35651">
            <v>161151</v>
          </cell>
          <cell r="E35651" t="str">
            <v>acerru</v>
          </cell>
        </row>
        <row r="35652">
          <cell r="D35652">
            <v>161152</v>
          </cell>
          <cell r="E35652" t="str">
            <v>tsugca</v>
          </cell>
        </row>
        <row r="35653">
          <cell r="D35653">
            <v>161145</v>
          </cell>
          <cell r="E35653" t="str">
            <v>tsugca</v>
          </cell>
        </row>
        <row r="35654">
          <cell r="D35654">
            <v>161146</v>
          </cell>
          <cell r="E35654" t="str">
            <v>tsugca</v>
          </cell>
        </row>
        <row r="35655">
          <cell r="D35655">
            <v>161153</v>
          </cell>
          <cell r="E35655" t="str">
            <v>picexx</v>
          </cell>
        </row>
        <row r="35656">
          <cell r="D35656">
            <v>161154</v>
          </cell>
          <cell r="E35656" t="str">
            <v>querru</v>
          </cell>
        </row>
        <row r="35657">
          <cell r="D35657">
            <v>161155</v>
          </cell>
          <cell r="E35657" t="str">
            <v>uniden</v>
          </cell>
        </row>
        <row r="35658">
          <cell r="D35658">
            <v>161156</v>
          </cell>
          <cell r="E35658" t="str">
            <v>fagugr</v>
          </cell>
        </row>
        <row r="35659">
          <cell r="D35659">
            <v>161157</v>
          </cell>
          <cell r="E35659" t="str">
            <v>tsugca</v>
          </cell>
        </row>
        <row r="35660">
          <cell r="D35660">
            <v>161158</v>
          </cell>
          <cell r="E35660" t="str">
            <v>betual</v>
          </cell>
        </row>
        <row r="35661">
          <cell r="D35661">
            <v>161159</v>
          </cell>
          <cell r="E35661" t="str">
            <v>querru</v>
          </cell>
        </row>
        <row r="35662">
          <cell r="D35662">
            <v>161160</v>
          </cell>
          <cell r="E35662" t="str">
            <v>querru</v>
          </cell>
        </row>
        <row r="35663">
          <cell r="D35663">
            <v>161161</v>
          </cell>
          <cell r="E35663" t="str">
            <v>pinust</v>
          </cell>
        </row>
        <row r="35664">
          <cell r="D35664">
            <v>161162</v>
          </cell>
          <cell r="E35664" t="str">
            <v>acerru</v>
          </cell>
        </row>
        <row r="35665">
          <cell r="D35665">
            <v>161163</v>
          </cell>
          <cell r="E35665" t="str">
            <v>acerru</v>
          </cell>
        </row>
        <row r="35666">
          <cell r="D35666">
            <v>161164</v>
          </cell>
          <cell r="E35666" t="str">
            <v>uniden</v>
          </cell>
        </row>
        <row r="35667">
          <cell r="D35667">
            <v>161165</v>
          </cell>
          <cell r="E35667" t="str">
            <v>castde</v>
          </cell>
        </row>
        <row r="35668">
          <cell r="D35668">
            <v>161166</v>
          </cell>
          <cell r="E35668" t="str">
            <v>castde</v>
          </cell>
        </row>
        <row r="35669">
          <cell r="D35669">
            <v>161167</v>
          </cell>
          <cell r="E35669" t="str">
            <v>querru</v>
          </cell>
        </row>
        <row r="35670">
          <cell r="D35670">
            <v>161182</v>
          </cell>
          <cell r="E35670" t="str">
            <v>acerru</v>
          </cell>
        </row>
        <row r="35671">
          <cell r="D35671">
            <v>161183</v>
          </cell>
          <cell r="E35671" t="str">
            <v>vaccco</v>
          </cell>
        </row>
        <row r="35672">
          <cell r="D35672">
            <v>161184</v>
          </cell>
          <cell r="E35672" t="str">
            <v>vaccco</v>
          </cell>
        </row>
        <row r="35673">
          <cell r="D35673">
            <v>161185</v>
          </cell>
          <cell r="E35673" t="str">
            <v>querru</v>
          </cell>
        </row>
        <row r="35674">
          <cell r="D35674">
            <v>161186</v>
          </cell>
          <cell r="E35674" t="str">
            <v>acerru</v>
          </cell>
        </row>
        <row r="35675">
          <cell r="D35675">
            <v>161187</v>
          </cell>
          <cell r="E35675" t="str">
            <v>acerru</v>
          </cell>
        </row>
        <row r="35676">
          <cell r="D35676">
            <v>161188</v>
          </cell>
          <cell r="E35676" t="str">
            <v>acerru</v>
          </cell>
        </row>
        <row r="35677">
          <cell r="D35677">
            <v>161189</v>
          </cell>
          <cell r="E35677" t="str">
            <v>acerru</v>
          </cell>
        </row>
        <row r="35678">
          <cell r="D35678">
            <v>161190</v>
          </cell>
          <cell r="E35678" t="str">
            <v>acerru</v>
          </cell>
        </row>
        <row r="35679">
          <cell r="D35679">
            <v>161191</v>
          </cell>
          <cell r="E35679" t="str">
            <v>fagugr</v>
          </cell>
        </row>
        <row r="35680">
          <cell r="D35680">
            <v>161192</v>
          </cell>
          <cell r="E35680" t="str">
            <v>querru</v>
          </cell>
        </row>
        <row r="35681">
          <cell r="D35681">
            <v>161193</v>
          </cell>
          <cell r="E35681" t="str">
            <v>tsugca</v>
          </cell>
        </row>
        <row r="35682">
          <cell r="D35682">
            <v>161194</v>
          </cell>
          <cell r="E35682" t="str">
            <v>betule</v>
          </cell>
        </row>
        <row r="35683">
          <cell r="D35683">
            <v>161195</v>
          </cell>
          <cell r="E35683" t="str">
            <v>tsugca</v>
          </cell>
        </row>
        <row r="35684">
          <cell r="D35684">
            <v>161196</v>
          </cell>
          <cell r="E35684" t="str">
            <v>vaccco</v>
          </cell>
        </row>
        <row r="35685">
          <cell r="D35685">
            <v>161197</v>
          </cell>
          <cell r="E35685" t="str">
            <v>betule</v>
          </cell>
        </row>
        <row r="35686">
          <cell r="D35686">
            <v>161198</v>
          </cell>
          <cell r="E35686" t="str">
            <v>betule</v>
          </cell>
        </row>
        <row r="35687">
          <cell r="D35687">
            <v>161199</v>
          </cell>
          <cell r="E35687" t="str">
            <v>uniden</v>
          </cell>
        </row>
        <row r="35688">
          <cell r="D35688">
            <v>161200</v>
          </cell>
          <cell r="E35688" t="str">
            <v>vaccco</v>
          </cell>
        </row>
        <row r="35689">
          <cell r="D35689">
            <v>161201</v>
          </cell>
          <cell r="E35689" t="str">
            <v>vaccco</v>
          </cell>
        </row>
        <row r="35690">
          <cell r="D35690">
            <v>161202</v>
          </cell>
          <cell r="E35690" t="str">
            <v>tsugca</v>
          </cell>
        </row>
        <row r="35691">
          <cell r="D35691">
            <v>161168</v>
          </cell>
          <cell r="E35691" t="str">
            <v>querru</v>
          </cell>
        </row>
        <row r="35692">
          <cell r="D35692">
            <v>161169</v>
          </cell>
          <cell r="E35692" t="str">
            <v>querru</v>
          </cell>
        </row>
        <row r="35693">
          <cell r="D35693">
            <v>161170</v>
          </cell>
          <cell r="E35693" t="str">
            <v>acerru</v>
          </cell>
        </row>
        <row r="35694">
          <cell r="D35694">
            <v>161171</v>
          </cell>
          <cell r="E35694" t="str">
            <v>tsugca</v>
          </cell>
        </row>
        <row r="35695">
          <cell r="D35695">
            <v>161172</v>
          </cell>
          <cell r="E35695" t="str">
            <v>acerru</v>
          </cell>
        </row>
        <row r="35696">
          <cell r="D35696">
            <v>161173</v>
          </cell>
          <cell r="E35696" t="str">
            <v>uniden</v>
          </cell>
        </row>
        <row r="35697">
          <cell r="D35697">
            <v>161174</v>
          </cell>
          <cell r="E35697" t="str">
            <v>betule</v>
          </cell>
        </row>
        <row r="35698">
          <cell r="D35698">
            <v>161175</v>
          </cell>
          <cell r="E35698" t="str">
            <v>querve</v>
          </cell>
        </row>
        <row r="35699">
          <cell r="D35699">
            <v>161176</v>
          </cell>
          <cell r="E35699" t="str">
            <v>uniden</v>
          </cell>
        </row>
        <row r="35700">
          <cell r="D35700">
            <v>161177</v>
          </cell>
          <cell r="E35700" t="str">
            <v>querve</v>
          </cell>
        </row>
        <row r="35701">
          <cell r="D35701">
            <v>161178</v>
          </cell>
          <cell r="E35701" t="str">
            <v>vaccco</v>
          </cell>
        </row>
        <row r="35702">
          <cell r="D35702">
            <v>161179</v>
          </cell>
          <cell r="E35702" t="str">
            <v>betule</v>
          </cell>
        </row>
        <row r="35703">
          <cell r="D35703">
            <v>161180</v>
          </cell>
          <cell r="E35703" t="str">
            <v>querve</v>
          </cell>
        </row>
        <row r="35704">
          <cell r="D35704">
            <v>161181</v>
          </cell>
          <cell r="E35704" t="str">
            <v>querve</v>
          </cell>
        </row>
        <row r="35705">
          <cell r="D35705">
            <v>161203</v>
          </cell>
          <cell r="E35705" t="str">
            <v>acerru</v>
          </cell>
        </row>
        <row r="35706">
          <cell r="D35706">
            <v>161204</v>
          </cell>
          <cell r="E35706" t="str">
            <v>picexx</v>
          </cell>
        </row>
        <row r="35707">
          <cell r="D35707">
            <v>161205</v>
          </cell>
          <cell r="E35707" t="str">
            <v>querru</v>
          </cell>
        </row>
        <row r="35708">
          <cell r="D35708">
            <v>161206</v>
          </cell>
          <cell r="E35708" t="str">
            <v>querru</v>
          </cell>
        </row>
        <row r="35709">
          <cell r="D35709">
            <v>161207</v>
          </cell>
          <cell r="E35709" t="str">
            <v>acerru</v>
          </cell>
        </row>
        <row r="35710">
          <cell r="D35710">
            <v>161208</v>
          </cell>
          <cell r="E35710" t="str">
            <v>uniden</v>
          </cell>
        </row>
        <row r="35711">
          <cell r="D35711">
            <v>161209</v>
          </cell>
          <cell r="E35711" t="str">
            <v>picexx</v>
          </cell>
        </row>
        <row r="35712">
          <cell r="D35712">
            <v>161210</v>
          </cell>
          <cell r="E35712" t="str">
            <v>acerru</v>
          </cell>
        </row>
        <row r="35713">
          <cell r="D35713">
            <v>161211</v>
          </cell>
          <cell r="E35713" t="str">
            <v>acerru</v>
          </cell>
        </row>
        <row r="35714">
          <cell r="D35714">
            <v>161212</v>
          </cell>
          <cell r="E35714" t="str">
            <v>picexx</v>
          </cell>
        </row>
        <row r="35715">
          <cell r="D35715">
            <v>161213</v>
          </cell>
          <cell r="E35715" t="str">
            <v>acerru</v>
          </cell>
        </row>
        <row r="35716">
          <cell r="D35716">
            <v>161214</v>
          </cell>
          <cell r="E35716" t="str">
            <v>acerru</v>
          </cell>
        </row>
        <row r="35717">
          <cell r="D35717">
            <v>161215</v>
          </cell>
          <cell r="E35717" t="str">
            <v>acerru</v>
          </cell>
        </row>
        <row r="35718">
          <cell r="D35718">
            <v>161216</v>
          </cell>
          <cell r="E35718" t="str">
            <v>picexx</v>
          </cell>
        </row>
        <row r="35719">
          <cell r="D35719">
            <v>161217</v>
          </cell>
          <cell r="E35719" t="str">
            <v>querve</v>
          </cell>
        </row>
        <row r="35720">
          <cell r="D35720">
            <v>161218</v>
          </cell>
          <cell r="E35720" t="str">
            <v>fagugr</v>
          </cell>
        </row>
        <row r="35721">
          <cell r="D35721">
            <v>161219</v>
          </cell>
          <cell r="E35721" t="str">
            <v>acerru</v>
          </cell>
        </row>
        <row r="35722">
          <cell r="D35722">
            <v>161220</v>
          </cell>
          <cell r="E35722" t="str">
            <v>picexx</v>
          </cell>
        </row>
        <row r="35723">
          <cell r="D35723">
            <v>161221</v>
          </cell>
          <cell r="E35723" t="str">
            <v>picexx</v>
          </cell>
        </row>
        <row r="35724">
          <cell r="D35724">
            <v>161222</v>
          </cell>
          <cell r="E35724" t="str">
            <v>uniden</v>
          </cell>
        </row>
        <row r="35725">
          <cell r="D35725">
            <v>161223</v>
          </cell>
          <cell r="E35725" t="str">
            <v>tsugca</v>
          </cell>
        </row>
        <row r="35726">
          <cell r="D35726">
            <v>161224</v>
          </cell>
          <cell r="E35726" t="str">
            <v>querru</v>
          </cell>
        </row>
        <row r="35727">
          <cell r="D35727">
            <v>161225</v>
          </cell>
          <cell r="E35727" t="str">
            <v>querru</v>
          </cell>
        </row>
        <row r="35728">
          <cell r="D35728">
            <v>161226</v>
          </cell>
          <cell r="E35728" t="str">
            <v>acerru</v>
          </cell>
        </row>
        <row r="35729">
          <cell r="D35729">
            <v>161227</v>
          </cell>
          <cell r="E35729" t="str">
            <v>acerru</v>
          </cell>
        </row>
        <row r="35730">
          <cell r="D35730">
            <v>161228</v>
          </cell>
          <cell r="E35730" t="str">
            <v>picexx</v>
          </cell>
        </row>
        <row r="35731">
          <cell r="D35731">
            <v>161229</v>
          </cell>
          <cell r="E35731" t="str">
            <v>acerru</v>
          </cell>
        </row>
        <row r="35732">
          <cell r="D35732">
            <v>161230</v>
          </cell>
          <cell r="E35732" t="str">
            <v>picexx</v>
          </cell>
        </row>
        <row r="35733">
          <cell r="D35733">
            <v>161231</v>
          </cell>
          <cell r="E35733" t="str">
            <v>tsugca</v>
          </cell>
        </row>
        <row r="35734">
          <cell r="D35734">
            <v>161232</v>
          </cell>
          <cell r="E35734" t="str">
            <v>acerru</v>
          </cell>
        </row>
        <row r="35735">
          <cell r="D35735">
            <v>161233</v>
          </cell>
          <cell r="E35735" t="str">
            <v>uniden</v>
          </cell>
        </row>
        <row r="35736">
          <cell r="D35736">
            <v>161234</v>
          </cell>
          <cell r="E35736" t="str">
            <v>acerru</v>
          </cell>
        </row>
        <row r="35737">
          <cell r="D35737">
            <v>161235</v>
          </cell>
          <cell r="E35737" t="str">
            <v>querru</v>
          </cell>
        </row>
        <row r="35738">
          <cell r="D35738">
            <v>161236</v>
          </cell>
          <cell r="E35738" t="str">
            <v>querru</v>
          </cell>
        </row>
        <row r="35739">
          <cell r="D35739">
            <v>161237</v>
          </cell>
          <cell r="E35739" t="str">
            <v>uniden</v>
          </cell>
        </row>
        <row r="35740">
          <cell r="D35740">
            <v>161248</v>
          </cell>
          <cell r="E35740" t="str">
            <v>acerru</v>
          </cell>
        </row>
        <row r="35741">
          <cell r="D35741">
            <v>161249</v>
          </cell>
          <cell r="E35741" t="str">
            <v>tsugca</v>
          </cell>
        </row>
        <row r="35742">
          <cell r="D35742">
            <v>161250</v>
          </cell>
          <cell r="E35742" t="str">
            <v>acerru</v>
          </cell>
        </row>
        <row r="35743">
          <cell r="D35743">
            <v>161251</v>
          </cell>
          <cell r="E35743" t="str">
            <v>uniden</v>
          </cell>
        </row>
        <row r="35744">
          <cell r="D35744">
            <v>161252</v>
          </cell>
          <cell r="E35744" t="str">
            <v>acerru</v>
          </cell>
        </row>
        <row r="35745">
          <cell r="D35745">
            <v>161253</v>
          </cell>
          <cell r="E35745" t="str">
            <v>querru</v>
          </cell>
        </row>
        <row r="35746">
          <cell r="D35746">
            <v>161254</v>
          </cell>
          <cell r="E35746" t="str">
            <v>betupa</v>
          </cell>
        </row>
        <row r="35747">
          <cell r="D35747">
            <v>161255</v>
          </cell>
          <cell r="E35747" t="str">
            <v>betule</v>
          </cell>
        </row>
        <row r="35748">
          <cell r="D35748">
            <v>161256</v>
          </cell>
          <cell r="E35748" t="str">
            <v>betule</v>
          </cell>
        </row>
        <row r="35749">
          <cell r="D35749">
            <v>161257</v>
          </cell>
          <cell r="E35749" t="str">
            <v>querru</v>
          </cell>
        </row>
        <row r="35750">
          <cell r="D35750">
            <v>161258</v>
          </cell>
          <cell r="E35750" t="str">
            <v>querru</v>
          </cell>
        </row>
        <row r="35751">
          <cell r="D35751">
            <v>161259</v>
          </cell>
          <cell r="E35751" t="str">
            <v>uniden</v>
          </cell>
        </row>
        <row r="35752">
          <cell r="D35752">
            <v>161260</v>
          </cell>
          <cell r="E35752" t="str">
            <v>picexx</v>
          </cell>
        </row>
        <row r="35753">
          <cell r="D35753">
            <v>161261</v>
          </cell>
          <cell r="E35753" t="str">
            <v>picexx</v>
          </cell>
        </row>
        <row r="35754">
          <cell r="D35754">
            <v>161262</v>
          </cell>
          <cell r="E35754" t="str">
            <v>acerru</v>
          </cell>
        </row>
        <row r="35755">
          <cell r="D35755">
            <v>161263</v>
          </cell>
          <cell r="E35755" t="str">
            <v>acerru</v>
          </cell>
        </row>
        <row r="35756">
          <cell r="D35756">
            <v>161264</v>
          </cell>
          <cell r="E35756" t="str">
            <v>uniden</v>
          </cell>
        </row>
        <row r="35757">
          <cell r="D35757">
            <v>161238</v>
          </cell>
          <cell r="E35757" t="str">
            <v>querve</v>
          </cell>
        </row>
        <row r="35758">
          <cell r="D35758">
            <v>161239</v>
          </cell>
          <cell r="E35758" t="str">
            <v>querve</v>
          </cell>
        </row>
        <row r="35759">
          <cell r="D35759">
            <v>161240</v>
          </cell>
          <cell r="E35759" t="str">
            <v>querve</v>
          </cell>
        </row>
        <row r="35760">
          <cell r="D35760">
            <v>161241</v>
          </cell>
          <cell r="E35760" t="str">
            <v>querve</v>
          </cell>
        </row>
        <row r="35761">
          <cell r="D35761">
            <v>161243</v>
          </cell>
          <cell r="E35761" t="str">
            <v>acerru</v>
          </cell>
        </row>
        <row r="35762">
          <cell r="D35762">
            <v>161244</v>
          </cell>
          <cell r="E35762" t="str">
            <v>uniden</v>
          </cell>
        </row>
        <row r="35763">
          <cell r="D35763">
            <v>161245</v>
          </cell>
          <cell r="E35763" t="str">
            <v>acerru</v>
          </cell>
        </row>
        <row r="35764">
          <cell r="D35764">
            <v>161246</v>
          </cell>
          <cell r="E35764" t="str">
            <v>betule</v>
          </cell>
        </row>
        <row r="35765">
          <cell r="D35765">
            <v>161247</v>
          </cell>
          <cell r="E35765" t="str">
            <v>tsugca</v>
          </cell>
        </row>
        <row r="35766">
          <cell r="D35766">
            <v>161242</v>
          </cell>
          <cell r="E35766" t="str">
            <v>querru</v>
          </cell>
        </row>
        <row r="35767">
          <cell r="D35767">
            <v>161265</v>
          </cell>
          <cell r="E35767" t="str">
            <v>uniden</v>
          </cell>
        </row>
        <row r="35768">
          <cell r="D35768">
            <v>161266</v>
          </cell>
          <cell r="E35768" t="str">
            <v>fagugr</v>
          </cell>
        </row>
        <row r="35769">
          <cell r="D35769">
            <v>161267</v>
          </cell>
          <cell r="E35769" t="str">
            <v>tsugca</v>
          </cell>
        </row>
        <row r="35770">
          <cell r="D35770">
            <v>161268</v>
          </cell>
          <cell r="E35770" t="str">
            <v>acerru</v>
          </cell>
        </row>
        <row r="35771">
          <cell r="D35771">
            <v>161269</v>
          </cell>
          <cell r="E35771" t="str">
            <v>acerru</v>
          </cell>
        </row>
        <row r="35772">
          <cell r="D35772">
            <v>161271</v>
          </cell>
          <cell r="E35772" t="str">
            <v>acerru</v>
          </cell>
        </row>
        <row r="35773">
          <cell r="D35773">
            <v>161272</v>
          </cell>
          <cell r="E35773" t="str">
            <v>picexx</v>
          </cell>
        </row>
        <row r="35774">
          <cell r="D35774">
            <v>161273</v>
          </cell>
          <cell r="E35774" t="str">
            <v>uniden</v>
          </cell>
        </row>
        <row r="35775">
          <cell r="D35775">
            <v>161274</v>
          </cell>
          <cell r="E35775" t="str">
            <v>uniden</v>
          </cell>
        </row>
        <row r="35776">
          <cell r="D35776">
            <v>161275</v>
          </cell>
          <cell r="E35776" t="str">
            <v>querru</v>
          </cell>
        </row>
        <row r="35777">
          <cell r="D35777">
            <v>161276</v>
          </cell>
          <cell r="E35777" t="str">
            <v>picexx</v>
          </cell>
        </row>
        <row r="35778">
          <cell r="D35778">
            <v>161277</v>
          </cell>
          <cell r="E35778" t="str">
            <v>betuxx</v>
          </cell>
        </row>
        <row r="35779">
          <cell r="D35779">
            <v>161278</v>
          </cell>
          <cell r="E35779" t="str">
            <v>acerru</v>
          </cell>
        </row>
        <row r="35780">
          <cell r="D35780">
            <v>161279</v>
          </cell>
          <cell r="E35780" t="str">
            <v>acerru</v>
          </cell>
        </row>
        <row r="35781">
          <cell r="D35781">
            <v>161280</v>
          </cell>
          <cell r="E35781" t="str">
            <v>querru</v>
          </cell>
        </row>
        <row r="35782">
          <cell r="D35782">
            <v>161270</v>
          </cell>
          <cell r="E35782" t="str">
            <v>uniden</v>
          </cell>
        </row>
        <row r="35783">
          <cell r="D35783">
            <v>161281</v>
          </cell>
          <cell r="E35783" t="str">
            <v>acerru</v>
          </cell>
        </row>
        <row r="35784">
          <cell r="D35784">
            <v>161282</v>
          </cell>
          <cell r="E35784" t="str">
            <v>acerru</v>
          </cell>
        </row>
        <row r="35785">
          <cell r="D35785">
            <v>161283</v>
          </cell>
          <cell r="E35785" t="str">
            <v>uniden</v>
          </cell>
        </row>
        <row r="35786">
          <cell r="D35786">
            <v>161284</v>
          </cell>
          <cell r="E35786" t="str">
            <v>tsugca</v>
          </cell>
        </row>
        <row r="35787">
          <cell r="D35787">
            <v>161285</v>
          </cell>
          <cell r="E35787" t="str">
            <v>querru</v>
          </cell>
        </row>
        <row r="35788">
          <cell r="D35788">
            <v>161286</v>
          </cell>
          <cell r="E35788" t="str">
            <v>tsugca</v>
          </cell>
        </row>
        <row r="35789">
          <cell r="D35789">
            <v>161287</v>
          </cell>
          <cell r="E35789" t="str">
            <v>tsugca</v>
          </cell>
        </row>
        <row r="35790">
          <cell r="D35790">
            <v>161288</v>
          </cell>
          <cell r="E35790" t="str">
            <v>querru</v>
          </cell>
        </row>
        <row r="35791">
          <cell r="D35791">
            <v>161289</v>
          </cell>
          <cell r="E35791" t="str">
            <v>tsugca</v>
          </cell>
        </row>
        <row r="35792">
          <cell r="D35792">
            <v>161290</v>
          </cell>
          <cell r="E35792" t="str">
            <v>acerru</v>
          </cell>
        </row>
        <row r="35793">
          <cell r="D35793">
            <v>161291</v>
          </cell>
          <cell r="E35793" t="str">
            <v>acerru</v>
          </cell>
        </row>
        <row r="35794">
          <cell r="D35794">
            <v>161292</v>
          </cell>
          <cell r="E35794" t="str">
            <v>querru</v>
          </cell>
        </row>
        <row r="35795">
          <cell r="D35795">
            <v>161293</v>
          </cell>
          <cell r="E35795" t="str">
            <v>uniden</v>
          </cell>
        </row>
        <row r="35796">
          <cell r="D35796">
            <v>161294</v>
          </cell>
          <cell r="E35796" t="str">
            <v>uniden</v>
          </cell>
        </row>
        <row r="35797">
          <cell r="D35797">
            <v>161295</v>
          </cell>
          <cell r="E35797" t="str">
            <v>querxx</v>
          </cell>
        </row>
        <row r="35798">
          <cell r="D35798">
            <v>161296</v>
          </cell>
          <cell r="E35798" t="str">
            <v>fagugr</v>
          </cell>
        </row>
        <row r="35799">
          <cell r="D35799">
            <v>161297</v>
          </cell>
          <cell r="E35799" t="str">
            <v>betule</v>
          </cell>
        </row>
        <row r="35800">
          <cell r="D35800">
            <v>161310</v>
          </cell>
          <cell r="E35800" t="str">
            <v>acerru</v>
          </cell>
        </row>
        <row r="35801">
          <cell r="D35801">
            <v>161311</v>
          </cell>
          <cell r="E35801" t="str">
            <v>querru</v>
          </cell>
        </row>
        <row r="35802">
          <cell r="D35802">
            <v>161312</v>
          </cell>
          <cell r="E35802" t="str">
            <v>querru</v>
          </cell>
        </row>
        <row r="35803">
          <cell r="D35803">
            <v>161313</v>
          </cell>
          <cell r="E35803" t="str">
            <v>querru</v>
          </cell>
        </row>
        <row r="35804">
          <cell r="D35804">
            <v>161314</v>
          </cell>
          <cell r="E35804" t="str">
            <v>querru</v>
          </cell>
        </row>
        <row r="35805">
          <cell r="D35805">
            <v>161315</v>
          </cell>
          <cell r="E35805" t="str">
            <v>betule</v>
          </cell>
        </row>
        <row r="35806">
          <cell r="D35806">
            <v>161316</v>
          </cell>
          <cell r="E35806" t="str">
            <v>acerru</v>
          </cell>
        </row>
        <row r="35807">
          <cell r="D35807">
            <v>161317</v>
          </cell>
          <cell r="E35807" t="str">
            <v>querru</v>
          </cell>
        </row>
        <row r="35808">
          <cell r="D35808">
            <v>161318</v>
          </cell>
          <cell r="E35808" t="str">
            <v>querru</v>
          </cell>
        </row>
        <row r="35809">
          <cell r="D35809">
            <v>161319</v>
          </cell>
          <cell r="E35809" t="str">
            <v>querru</v>
          </cell>
        </row>
        <row r="35810">
          <cell r="D35810">
            <v>161320</v>
          </cell>
          <cell r="E35810" t="str">
            <v>tsugca</v>
          </cell>
        </row>
        <row r="35811">
          <cell r="D35811">
            <v>161321</v>
          </cell>
          <cell r="E35811" t="str">
            <v>querru</v>
          </cell>
        </row>
        <row r="35812">
          <cell r="D35812">
            <v>161322</v>
          </cell>
          <cell r="E35812" t="str">
            <v>querru</v>
          </cell>
        </row>
        <row r="35813">
          <cell r="D35813">
            <v>161323</v>
          </cell>
          <cell r="E35813" t="str">
            <v>tsugca</v>
          </cell>
        </row>
        <row r="35814">
          <cell r="D35814">
            <v>161324</v>
          </cell>
          <cell r="E35814" t="str">
            <v>tsugca</v>
          </cell>
        </row>
        <row r="35815">
          <cell r="D35815">
            <v>161325</v>
          </cell>
          <cell r="E35815" t="str">
            <v>querxx</v>
          </cell>
        </row>
        <row r="35816">
          <cell r="D35816">
            <v>161326</v>
          </cell>
          <cell r="E35816" t="str">
            <v>querru</v>
          </cell>
        </row>
        <row r="35817">
          <cell r="D35817">
            <v>161327</v>
          </cell>
          <cell r="E35817" t="str">
            <v>querru</v>
          </cell>
        </row>
        <row r="35818">
          <cell r="D35818">
            <v>161328</v>
          </cell>
          <cell r="E35818" t="str">
            <v>acerru</v>
          </cell>
        </row>
        <row r="35819">
          <cell r="D35819">
            <v>161298</v>
          </cell>
          <cell r="E35819" t="str">
            <v>betule</v>
          </cell>
        </row>
        <row r="35820">
          <cell r="D35820">
            <v>161299</v>
          </cell>
          <cell r="E35820" t="str">
            <v>querxx</v>
          </cell>
        </row>
        <row r="35821">
          <cell r="D35821">
            <v>161300</v>
          </cell>
          <cell r="E35821" t="str">
            <v>querru</v>
          </cell>
        </row>
        <row r="35822">
          <cell r="D35822">
            <v>161301</v>
          </cell>
          <cell r="E35822" t="str">
            <v>acerru</v>
          </cell>
        </row>
        <row r="35823">
          <cell r="D35823">
            <v>161302</v>
          </cell>
          <cell r="E35823" t="str">
            <v>querru</v>
          </cell>
        </row>
        <row r="35824">
          <cell r="D35824">
            <v>161303</v>
          </cell>
          <cell r="E35824" t="str">
            <v>fagugr</v>
          </cell>
        </row>
        <row r="35825">
          <cell r="D35825">
            <v>161304</v>
          </cell>
          <cell r="E35825" t="str">
            <v>acerru</v>
          </cell>
        </row>
        <row r="35826">
          <cell r="D35826">
            <v>161305</v>
          </cell>
          <cell r="E35826" t="str">
            <v>acerru</v>
          </cell>
        </row>
        <row r="35827">
          <cell r="D35827">
            <v>161306</v>
          </cell>
          <cell r="E35827" t="str">
            <v>acerru</v>
          </cell>
        </row>
        <row r="35828">
          <cell r="D35828">
            <v>161307</v>
          </cell>
          <cell r="E35828" t="str">
            <v>acerru</v>
          </cell>
        </row>
        <row r="35829">
          <cell r="D35829">
            <v>161308</v>
          </cell>
          <cell r="E35829" t="str">
            <v>querru</v>
          </cell>
        </row>
        <row r="35830">
          <cell r="D35830">
            <v>161309</v>
          </cell>
          <cell r="E35830" t="str">
            <v>picexx</v>
          </cell>
        </row>
        <row r="35831">
          <cell r="D35831">
            <v>161329</v>
          </cell>
          <cell r="E35831" t="str">
            <v>querxx</v>
          </cell>
        </row>
        <row r="35832">
          <cell r="D35832">
            <v>161330</v>
          </cell>
          <cell r="E35832" t="str">
            <v>querru</v>
          </cell>
        </row>
        <row r="35833">
          <cell r="D35833">
            <v>161331</v>
          </cell>
          <cell r="E35833" t="str">
            <v>querru</v>
          </cell>
        </row>
        <row r="35834">
          <cell r="D35834">
            <v>161332</v>
          </cell>
          <cell r="E35834" t="str">
            <v>querru</v>
          </cell>
        </row>
        <row r="35835">
          <cell r="D35835">
            <v>161333</v>
          </cell>
          <cell r="E35835" t="str">
            <v>acerru</v>
          </cell>
        </row>
        <row r="35836">
          <cell r="D35836">
            <v>161334</v>
          </cell>
          <cell r="E35836" t="str">
            <v>tsugca</v>
          </cell>
        </row>
        <row r="35837">
          <cell r="D35837">
            <v>161335</v>
          </cell>
          <cell r="E35837" t="str">
            <v>uniden</v>
          </cell>
        </row>
        <row r="35838">
          <cell r="D35838">
            <v>161336</v>
          </cell>
          <cell r="E35838" t="str">
            <v>acerru</v>
          </cell>
        </row>
        <row r="35839">
          <cell r="D35839">
            <v>161337</v>
          </cell>
          <cell r="E35839" t="str">
            <v>querru</v>
          </cell>
        </row>
        <row r="35840">
          <cell r="D35840">
            <v>161338</v>
          </cell>
          <cell r="E35840" t="str">
            <v>querru</v>
          </cell>
        </row>
        <row r="35841">
          <cell r="D35841">
            <v>161339</v>
          </cell>
          <cell r="E35841" t="str">
            <v>acerru</v>
          </cell>
        </row>
        <row r="35842">
          <cell r="D35842">
            <v>161340</v>
          </cell>
          <cell r="E35842" t="str">
            <v>fagugr</v>
          </cell>
        </row>
        <row r="35843">
          <cell r="D35843">
            <v>161341</v>
          </cell>
          <cell r="E35843" t="str">
            <v>fagugr</v>
          </cell>
        </row>
        <row r="35844">
          <cell r="D35844">
            <v>161342</v>
          </cell>
          <cell r="E35844" t="str">
            <v>acerru</v>
          </cell>
        </row>
        <row r="35845">
          <cell r="D35845">
            <v>161343</v>
          </cell>
          <cell r="E35845" t="str">
            <v>acerru</v>
          </cell>
        </row>
        <row r="35846">
          <cell r="D35846">
            <v>161344</v>
          </cell>
          <cell r="E35846" t="str">
            <v>querru</v>
          </cell>
        </row>
        <row r="35847">
          <cell r="D35847">
            <v>161345</v>
          </cell>
          <cell r="E35847" t="str">
            <v>uniden</v>
          </cell>
        </row>
        <row r="35848">
          <cell r="D35848">
            <v>161346</v>
          </cell>
          <cell r="E35848" t="str">
            <v>uniden</v>
          </cell>
        </row>
        <row r="35849">
          <cell r="D35849">
            <v>161347</v>
          </cell>
          <cell r="E35849" t="str">
            <v>uniden</v>
          </cell>
        </row>
        <row r="35850">
          <cell r="D35850">
            <v>161348</v>
          </cell>
          <cell r="E35850" t="str">
            <v>querru</v>
          </cell>
        </row>
        <row r="35851">
          <cell r="D35851">
            <v>161349</v>
          </cell>
          <cell r="E35851" t="str">
            <v>querru</v>
          </cell>
        </row>
        <row r="35852">
          <cell r="D35852">
            <v>161350</v>
          </cell>
          <cell r="E35852" t="str">
            <v>querru</v>
          </cell>
        </row>
        <row r="35853">
          <cell r="D35853">
            <v>161351</v>
          </cell>
          <cell r="E35853" t="str">
            <v>acerru</v>
          </cell>
        </row>
        <row r="35854">
          <cell r="D35854">
            <v>161352</v>
          </cell>
          <cell r="E35854" t="str">
            <v>acerru</v>
          </cell>
        </row>
        <row r="35855">
          <cell r="D35855">
            <v>161353</v>
          </cell>
          <cell r="E35855" t="str">
            <v>acerru</v>
          </cell>
        </row>
        <row r="35856">
          <cell r="D35856">
            <v>161354</v>
          </cell>
          <cell r="E35856" t="str">
            <v>acerru</v>
          </cell>
        </row>
        <row r="35857">
          <cell r="D35857">
            <v>161355</v>
          </cell>
          <cell r="E35857" t="str">
            <v>acerru</v>
          </cell>
        </row>
        <row r="35858">
          <cell r="D35858">
            <v>161356</v>
          </cell>
          <cell r="E35858" t="str">
            <v>pinust</v>
          </cell>
        </row>
        <row r="35859">
          <cell r="D35859">
            <v>161378</v>
          </cell>
          <cell r="E35859" t="str">
            <v>acerru</v>
          </cell>
        </row>
        <row r="35860">
          <cell r="D35860">
            <v>161381</v>
          </cell>
          <cell r="E35860" t="str">
            <v>acerru</v>
          </cell>
        </row>
        <row r="35861">
          <cell r="D35861">
            <v>161382</v>
          </cell>
          <cell r="E35861" t="str">
            <v>acerru</v>
          </cell>
        </row>
        <row r="35862">
          <cell r="D35862">
            <v>161383</v>
          </cell>
          <cell r="E35862" t="str">
            <v>acerru</v>
          </cell>
        </row>
        <row r="35863">
          <cell r="D35863">
            <v>161384</v>
          </cell>
          <cell r="E35863" t="str">
            <v>acerru</v>
          </cell>
        </row>
        <row r="35864">
          <cell r="D35864">
            <v>161385</v>
          </cell>
          <cell r="E35864" t="str">
            <v>uniden</v>
          </cell>
        </row>
        <row r="35865">
          <cell r="D35865">
            <v>161386</v>
          </cell>
          <cell r="E35865" t="str">
            <v>querru</v>
          </cell>
        </row>
        <row r="35866">
          <cell r="D35866">
            <v>161387</v>
          </cell>
          <cell r="E35866" t="str">
            <v>acerru</v>
          </cell>
        </row>
        <row r="35867">
          <cell r="D35867">
            <v>161388</v>
          </cell>
          <cell r="E35867" t="str">
            <v>betule</v>
          </cell>
        </row>
        <row r="35868">
          <cell r="D35868">
            <v>161389</v>
          </cell>
          <cell r="E35868" t="str">
            <v>acerru</v>
          </cell>
        </row>
        <row r="35869">
          <cell r="D35869">
            <v>161390</v>
          </cell>
          <cell r="E35869" t="str">
            <v>acerru</v>
          </cell>
        </row>
        <row r="35870">
          <cell r="D35870">
            <v>161391</v>
          </cell>
          <cell r="E35870" t="str">
            <v>acerru</v>
          </cell>
        </row>
        <row r="35871">
          <cell r="D35871">
            <v>161392</v>
          </cell>
          <cell r="E35871" t="str">
            <v>uniden</v>
          </cell>
        </row>
        <row r="35872">
          <cell r="D35872">
            <v>161393</v>
          </cell>
          <cell r="E35872" t="str">
            <v>acerru</v>
          </cell>
        </row>
        <row r="35873">
          <cell r="D35873">
            <v>161379</v>
          </cell>
          <cell r="E35873" t="str">
            <v>querru</v>
          </cell>
        </row>
        <row r="35874">
          <cell r="D35874">
            <v>161380</v>
          </cell>
          <cell r="E35874" t="str">
            <v>querru</v>
          </cell>
        </row>
        <row r="35875">
          <cell r="D35875">
            <v>161357</v>
          </cell>
          <cell r="E35875" t="str">
            <v>querru</v>
          </cell>
        </row>
        <row r="35876">
          <cell r="D35876">
            <v>161358</v>
          </cell>
          <cell r="E35876" t="str">
            <v>querru</v>
          </cell>
        </row>
        <row r="35877">
          <cell r="D35877">
            <v>161359</v>
          </cell>
          <cell r="E35877" t="str">
            <v>querru</v>
          </cell>
        </row>
        <row r="35878">
          <cell r="D35878">
            <v>161360</v>
          </cell>
          <cell r="E35878" t="str">
            <v>acerru</v>
          </cell>
        </row>
        <row r="35879">
          <cell r="D35879">
            <v>161361</v>
          </cell>
          <cell r="E35879" t="str">
            <v>acerru</v>
          </cell>
        </row>
        <row r="35880">
          <cell r="D35880">
            <v>161362</v>
          </cell>
          <cell r="E35880" t="str">
            <v>acerru</v>
          </cell>
        </row>
        <row r="35881">
          <cell r="D35881">
            <v>161363</v>
          </cell>
          <cell r="E35881" t="str">
            <v>querru</v>
          </cell>
        </row>
        <row r="35882">
          <cell r="D35882">
            <v>161364</v>
          </cell>
          <cell r="E35882" t="str">
            <v>querru</v>
          </cell>
        </row>
        <row r="35883">
          <cell r="D35883">
            <v>161365</v>
          </cell>
          <cell r="E35883" t="str">
            <v>querru</v>
          </cell>
        </row>
        <row r="35884">
          <cell r="D35884">
            <v>161366</v>
          </cell>
          <cell r="E35884" t="str">
            <v>acerru</v>
          </cell>
        </row>
        <row r="35885">
          <cell r="D35885">
            <v>161367</v>
          </cell>
          <cell r="E35885" t="str">
            <v>fagugr</v>
          </cell>
        </row>
        <row r="35886">
          <cell r="D35886">
            <v>161368</v>
          </cell>
          <cell r="E35886" t="str">
            <v>querxx</v>
          </cell>
        </row>
        <row r="35887">
          <cell r="D35887">
            <v>161369</v>
          </cell>
          <cell r="E35887" t="str">
            <v>tsugca</v>
          </cell>
        </row>
        <row r="35888">
          <cell r="D35888">
            <v>161370</v>
          </cell>
          <cell r="E35888" t="str">
            <v>acerru</v>
          </cell>
        </row>
        <row r="35889">
          <cell r="D35889">
            <v>161371</v>
          </cell>
          <cell r="E35889" t="str">
            <v>querru</v>
          </cell>
        </row>
        <row r="35890">
          <cell r="D35890">
            <v>161372</v>
          </cell>
          <cell r="E35890" t="str">
            <v>querru</v>
          </cell>
        </row>
        <row r="35891">
          <cell r="D35891">
            <v>161373</v>
          </cell>
          <cell r="E35891" t="str">
            <v>querru</v>
          </cell>
        </row>
        <row r="35892">
          <cell r="D35892">
            <v>161374</v>
          </cell>
          <cell r="E35892" t="str">
            <v>picexx</v>
          </cell>
        </row>
        <row r="35893">
          <cell r="D35893">
            <v>161375</v>
          </cell>
          <cell r="E35893" t="str">
            <v>acerru</v>
          </cell>
        </row>
        <row r="35894">
          <cell r="D35894">
            <v>161376</v>
          </cell>
          <cell r="E35894" t="str">
            <v>querru</v>
          </cell>
        </row>
        <row r="35895">
          <cell r="D35895">
            <v>161377</v>
          </cell>
          <cell r="E35895" t="str">
            <v>querru</v>
          </cell>
        </row>
        <row r="35896">
          <cell r="D35896">
            <v>161394</v>
          </cell>
          <cell r="E35896" t="str">
            <v>uniden</v>
          </cell>
        </row>
        <row r="35897">
          <cell r="D35897">
            <v>161395</v>
          </cell>
          <cell r="E35897" t="str">
            <v>acerru</v>
          </cell>
        </row>
        <row r="35898">
          <cell r="D35898">
            <v>161396</v>
          </cell>
          <cell r="E35898" t="str">
            <v>acerru</v>
          </cell>
        </row>
        <row r="35899">
          <cell r="D35899">
            <v>161397</v>
          </cell>
          <cell r="E35899" t="str">
            <v>querru</v>
          </cell>
        </row>
        <row r="35900">
          <cell r="D35900">
            <v>161398</v>
          </cell>
          <cell r="E35900" t="str">
            <v>acerru</v>
          </cell>
        </row>
        <row r="35901">
          <cell r="D35901">
            <v>161399</v>
          </cell>
          <cell r="E35901" t="str">
            <v>querru</v>
          </cell>
        </row>
        <row r="35902">
          <cell r="D35902">
            <v>161400</v>
          </cell>
          <cell r="E35902" t="str">
            <v>betule</v>
          </cell>
        </row>
        <row r="35903">
          <cell r="D35903">
            <v>161401</v>
          </cell>
          <cell r="E35903" t="str">
            <v>betule</v>
          </cell>
        </row>
        <row r="35904">
          <cell r="D35904">
            <v>161402</v>
          </cell>
          <cell r="E35904" t="str">
            <v>uniden</v>
          </cell>
        </row>
        <row r="35905">
          <cell r="D35905">
            <v>161403</v>
          </cell>
          <cell r="E35905" t="str">
            <v>fagugr</v>
          </cell>
        </row>
        <row r="35906">
          <cell r="D35906">
            <v>161404</v>
          </cell>
          <cell r="E35906" t="str">
            <v>uniden</v>
          </cell>
        </row>
        <row r="35907">
          <cell r="D35907">
            <v>161405</v>
          </cell>
          <cell r="E35907" t="str">
            <v>acerru</v>
          </cell>
        </row>
        <row r="35908">
          <cell r="D35908">
            <v>161406</v>
          </cell>
          <cell r="E35908" t="str">
            <v>uniden</v>
          </cell>
        </row>
        <row r="35909">
          <cell r="D35909">
            <v>161407</v>
          </cell>
          <cell r="E35909" t="str">
            <v>acerru</v>
          </cell>
        </row>
        <row r="35910">
          <cell r="D35910">
            <v>161408</v>
          </cell>
          <cell r="E35910" t="str">
            <v>betupa</v>
          </cell>
        </row>
        <row r="35911">
          <cell r="D35911">
            <v>161409</v>
          </cell>
          <cell r="E35911" t="str">
            <v>querru</v>
          </cell>
        </row>
        <row r="35912">
          <cell r="D35912">
            <v>161410</v>
          </cell>
          <cell r="E35912" t="str">
            <v>querru</v>
          </cell>
        </row>
        <row r="35913">
          <cell r="D35913">
            <v>161411</v>
          </cell>
          <cell r="E35913" t="str">
            <v>querru</v>
          </cell>
        </row>
        <row r="35914">
          <cell r="D35914">
            <v>161412</v>
          </cell>
          <cell r="E35914" t="str">
            <v>fagugr</v>
          </cell>
        </row>
        <row r="35915">
          <cell r="D35915">
            <v>161413</v>
          </cell>
          <cell r="E35915" t="str">
            <v>acerru</v>
          </cell>
        </row>
        <row r="35916">
          <cell r="D35916">
            <v>161414</v>
          </cell>
          <cell r="E35916" t="str">
            <v>acerru</v>
          </cell>
        </row>
        <row r="35917">
          <cell r="D35917">
            <v>161415</v>
          </cell>
          <cell r="E35917" t="str">
            <v>acerru</v>
          </cell>
        </row>
        <row r="35918">
          <cell r="D35918">
            <v>161416</v>
          </cell>
          <cell r="E35918" t="str">
            <v>querru</v>
          </cell>
        </row>
        <row r="35919">
          <cell r="D35919">
            <v>161417</v>
          </cell>
          <cell r="E35919" t="str">
            <v>querru</v>
          </cell>
        </row>
        <row r="35920">
          <cell r="D35920">
            <v>161418</v>
          </cell>
          <cell r="E35920" t="str">
            <v>querru</v>
          </cell>
        </row>
        <row r="35921">
          <cell r="D35921">
            <v>161419</v>
          </cell>
          <cell r="E35921" t="str">
            <v>uniden</v>
          </cell>
        </row>
        <row r="35922">
          <cell r="D35922">
            <v>161420</v>
          </cell>
          <cell r="E35922" t="str">
            <v>uniden</v>
          </cell>
        </row>
        <row r="35923">
          <cell r="D35923">
            <v>161421</v>
          </cell>
          <cell r="E35923" t="str">
            <v>acerru</v>
          </cell>
        </row>
        <row r="35924">
          <cell r="D35924">
            <v>161422</v>
          </cell>
          <cell r="E35924" t="str">
            <v>uniden</v>
          </cell>
        </row>
        <row r="35925">
          <cell r="D35925">
            <v>161423</v>
          </cell>
          <cell r="E35925" t="str">
            <v>acerru</v>
          </cell>
        </row>
        <row r="35926">
          <cell r="D35926">
            <v>161438</v>
          </cell>
          <cell r="E35926" t="str">
            <v>acerru</v>
          </cell>
        </row>
        <row r="35927">
          <cell r="D35927">
            <v>161439</v>
          </cell>
          <cell r="E35927" t="str">
            <v>uniden</v>
          </cell>
        </row>
        <row r="35928">
          <cell r="D35928">
            <v>161440</v>
          </cell>
          <cell r="E35928" t="str">
            <v>querru</v>
          </cell>
        </row>
        <row r="35929">
          <cell r="D35929">
            <v>161441</v>
          </cell>
          <cell r="E35929" t="str">
            <v>picexx</v>
          </cell>
        </row>
        <row r="35930">
          <cell r="D35930">
            <v>161442</v>
          </cell>
          <cell r="E35930" t="str">
            <v>acerru</v>
          </cell>
        </row>
        <row r="35931">
          <cell r="D35931">
            <v>161443</v>
          </cell>
          <cell r="E35931" t="str">
            <v>acerru</v>
          </cell>
        </row>
        <row r="35932">
          <cell r="D35932">
            <v>161444</v>
          </cell>
          <cell r="E35932" t="str">
            <v>querru</v>
          </cell>
        </row>
        <row r="35933">
          <cell r="D35933">
            <v>161445</v>
          </cell>
          <cell r="E35933" t="str">
            <v>uniden</v>
          </cell>
        </row>
        <row r="35934">
          <cell r="D35934">
            <v>161446</v>
          </cell>
          <cell r="E35934" t="str">
            <v>acerru</v>
          </cell>
        </row>
        <row r="35935">
          <cell r="D35935">
            <v>161447</v>
          </cell>
          <cell r="E35935" t="str">
            <v>picexx</v>
          </cell>
        </row>
        <row r="35936">
          <cell r="D35936">
            <v>161448</v>
          </cell>
          <cell r="E35936" t="str">
            <v>piceab</v>
          </cell>
        </row>
        <row r="35937">
          <cell r="D35937">
            <v>161449</v>
          </cell>
          <cell r="E35937" t="str">
            <v>acerru</v>
          </cell>
        </row>
        <row r="35938">
          <cell r="D35938">
            <v>161450</v>
          </cell>
          <cell r="E35938" t="str">
            <v>picexx</v>
          </cell>
        </row>
        <row r="35939">
          <cell r="D35939">
            <v>161451</v>
          </cell>
          <cell r="E35939" t="str">
            <v>acerru</v>
          </cell>
        </row>
        <row r="35940">
          <cell r="D35940">
            <v>161452</v>
          </cell>
          <cell r="E35940" t="str">
            <v>acerru</v>
          </cell>
        </row>
        <row r="35941">
          <cell r="D35941">
            <v>161424</v>
          </cell>
          <cell r="E35941" t="str">
            <v>querru</v>
          </cell>
        </row>
        <row r="35942">
          <cell r="D35942">
            <v>161425</v>
          </cell>
          <cell r="E35942" t="str">
            <v>querru</v>
          </cell>
        </row>
        <row r="35943">
          <cell r="D35943">
            <v>161426</v>
          </cell>
          <cell r="E35943" t="str">
            <v>piceab</v>
          </cell>
        </row>
        <row r="35944">
          <cell r="D35944">
            <v>161427</v>
          </cell>
          <cell r="E35944" t="str">
            <v>uniden</v>
          </cell>
        </row>
        <row r="35945">
          <cell r="D35945">
            <v>161428</v>
          </cell>
          <cell r="E35945" t="str">
            <v>picexx</v>
          </cell>
        </row>
        <row r="35946">
          <cell r="D35946">
            <v>161429</v>
          </cell>
          <cell r="E35946" t="str">
            <v>acerru</v>
          </cell>
        </row>
        <row r="35947">
          <cell r="D35947">
            <v>161430</v>
          </cell>
          <cell r="E35947" t="str">
            <v>acerru</v>
          </cell>
        </row>
        <row r="35948">
          <cell r="D35948">
            <v>161431</v>
          </cell>
          <cell r="E35948" t="str">
            <v>tsugca</v>
          </cell>
        </row>
        <row r="35949">
          <cell r="D35949">
            <v>161432</v>
          </cell>
          <cell r="E35949" t="str">
            <v>tsugca</v>
          </cell>
        </row>
        <row r="35950">
          <cell r="D35950">
            <v>161433</v>
          </cell>
          <cell r="E35950" t="str">
            <v>querru</v>
          </cell>
        </row>
        <row r="35951">
          <cell r="D35951">
            <v>161434</v>
          </cell>
          <cell r="E35951" t="str">
            <v>picexx</v>
          </cell>
        </row>
        <row r="35952">
          <cell r="D35952">
            <v>161435</v>
          </cell>
          <cell r="E35952" t="str">
            <v>acerru</v>
          </cell>
        </row>
        <row r="35953">
          <cell r="D35953">
            <v>161436</v>
          </cell>
          <cell r="E35953" t="str">
            <v>piceab</v>
          </cell>
        </row>
        <row r="35954">
          <cell r="D35954">
            <v>161437</v>
          </cell>
          <cell r="E35954" t="str">
            <v>picexx</v>
          </cell>
        </row>
        <row r="35955">
          <cell r="D35955">
            <v>161453</v>
          </cell>
          <cell r="E35955" t="str">
            <v>querru</v>
          </cell>
        </row>
        <row r="35956">
          <cell r="D35956">
            <v>161454</v>
          </cell>
          <cell r="E35956" t="str">
            <v>acerru</v>
          </cell>
        </row>
        <row r="35957">
          <cell r="D35957">
            <v>161455</v>
          </cell>
          <cell r="E35957" t="str">
            <v>acerru</v>
          </cell>
        </row>
        <row r="35958">
          <cell r="D35958">
            <v>161456</v>
          </cell>
          <cell r="E35958" t="str">
            <v>querxx</v>
          </cell>
        </row>
        <row r="35959">
          <cell r="D35959">
            <v>161457</v>
          </cell>
          <cell r="E35959" t="str">
            <v>querxx</v>
          </cell>
        </row>
        <row r="35960">
          <cell r="D35960">
            <v>161458</v>
          </cell>
          <cell r="E35960" t="str">
            <v>querxx</v>
          </cell>
        </row>
        <row r="35961">
          <cell r="D35961">
            <v>161459</v>
          </cell>
          <cell r="E35961" t="str">
            <v>acerru</v>
          </cell>
        </row>
        <row r="35962">
          <cell r="D35962">
            <v>161460</v>
          </cell>
          <cell r="E35962" t="str">
            <v>piceab</v>
          </cell>
        </row>
        <row r="35963">
          <cell r="D35963">
            <v>161461</v>
          </cell>
          <cell r="E35963" t="str">
            <v>piceab</v>
          </cell>
        </row>
        <row r="35964">
          <cell r="D35964">
            <v>161462</v>
          </cell>
          <cell r="E35964" t="str">
            <v>acerru</v>
          </cell>
        </row>
        <row r="35965">
          <cell r="D35965">
            <v>161463</v>
          </cell>
          <cell r="E35965" t="str">
            <v>acerru</v>
          </cell>
        </row>
        <row r="35966">
          <cell r="D35966">
            <v>161464</v>
          </cell>
          <cell r="E35966" t="str">
            <v>acerru</v>
          </cell>
        </row>
        <row r="35967">
          <cell r="D35967">
            <v>161465</v>
          </cell>
          <cell r="E35967" t="str">
            <v>querru</v>
          </cell>
        </row>
        <row r="35968">
          <cell r="D35968">
            <v>161466</v>
          </cell>
          <cell r="E35968" t="str">
            <v>betule</v>
          </cell>
        </row>
        <row r="35969">
          <cell r="D35969">
            <v>161467</v>
          </cell>
          <cell r="E35969" t="str">
            <v>querru</v>
          </cell>
        </row>
        <row r="35970">
          <cell r="D35970">
            <v>161468</v>
          </cell>
          <cell r="E35970" t="str">
            <v>acerru</v>
          </cell>
        </row>
        <row r="35971">
          <cell r="D35971">
            <v>161469</v>
          </cell>
          <cell r="E35971" t="str">
            <v>fagugr</v>
          </cell>
        </row>
        <row r="35972">
          <cell r="D35972">
            <v>161470</v>
          </cell>
          <cell r="E35972" t="str">
            <v>querru</v>
          </cell>
        </row>
        <row r="35973">
          <cell r="D35973">
            <v>161471</v>
          </cell>
          <cell r="E35973" t="str">
            <v>picexx</v>
          </cell>
        </row>
        <row r="35974">
          <cell r="D35974">
            <v>161472</v>
          </cell>
          <cell r="E35974" t="str">
            <v>acerru</v>
          </cell>
        </row>
        <row r="35975">
          <cell r="D35975">
            <v>161473</v>
          </cell>
          <cell r="E35975" t="str">
            <v>picexx</v>
          </cell>
        </row>
        <row r="35976">
          <cell r="D35976">
            <v>161474</v>
          </cell>
          <cell r="E35976" t="str">
            <v>picexx</v>
          </cell>
        </row>
        <row r="35977">
          <cell r="D35977">
            <v>161475</v>
          </cell>
          <cell r="E35977" t="str">
            <v>betupa</v>
          </cell>
        </row>
        <row r="35978">
          <cell r="D35978">
            <v>161476</v>
          </cell>
          <cell r="E35978" t="str">
            <v>piceab</v>
          </cell>
        </row>
        <row r="35979">
          <cell r="D35979">
            <v>161477</v>
          </cell>
          <cell r="E35979" t="str">
            <v>piceab</v>
          </cell>
        </row>
        <row r="35980">
          <cell r="D35980">
            <v>161478</v>
          </cell>
          <cell r="E35980" t="str">
            <v>querxx</v>
          </cell>
        </row>
        <row r="35981">
          <cell r="D35981">
            <v>161479</v>
          </cell>
          <cell r="E35981" t="str">
            <v>querru</v>
          </cell>
        </row>
        <row r="35982">
          <cell r="D35982">
            <v>161480</v>
          </cell>
          <cell r="E35982" t="str">
            <v>querru</v>
          </cell>
        </row>
        <row r="35983">
          <cell r="D35983">
            <v>161481</v>
          </cell>
          <cell r="E35983" t="str">
            <v>acerru</v>
          </cell>
        </row>
        <row r="35984">
          <cell r="D35984">
            <v>161482</v>
          </cell>
          <cell r="E35984" t="str">
            <v>acerru</v>
          </cell>
        </row>
        <row r="35985">
          <cell r="D35985">
            <v>161483</v>
          </cell>
          <cell r="E35985" t="str">
            <v>acerru</v>
          </cell>
        </row>
        <row r="35986">
          <cell r="D35986">
            <v>161484</v>
          </cell>
          <cell r="E35986" t="str">
            <v>acerru</v>
          </cell>
        </row>
        <row r="35987">
          <cell r="D35987">
            <v>161485</v>
          </cell>
          <cell r="E35987" t="str">
            <v>acerru</v>
          </cell>
        </row>
        <row r="35988">
          <cell r="D35988">
            <v>161486</v>
          </cell>
          <cell r="E35988" t="str">
            <v>acerru</v>
          </cell>
        </row>
        <row r="35989">
          <cell r="D35989">
            <v>161487</v>
          </cell>
          <cell r="E35989" t="str">
            <v>picexx</v>
          </cell>
        </row>
        <row r="35990">
          <cell r="D35990">
            <v>161488</v>
          </cell>
          <cell r="E35990" t="str">
            <v>acerru</v>
          </cell>
        </row>
        <row r="35991">
          <cell r="D35991">
            <v>161489</v>
          </cell>
          <cell r="E35991" t="str">
            <v>acerru</v>
          </cell>
        </row>
        <row r="35992">
          <cell r="D35992">
            <v>161503</v>
          </cell>
          <cell r="E35992" t="str">
            <v>acerru</v>
          </cell>
        </row>
        <row r="35993">
          <cell r="D35993">
            <v>161504</v>
          </cell>
          <cell r="E35993" t="str">
            <v>acerru</v>
          </cell>
        </row>
        <row r="35994">
          <cell r="D35994">
            <v>161505</v>
          </cell>
          <cell r="E35994" t="str">
            <v>querru</v>
          </cell>
        </row>
        <row r="35995">
          <cell r="D35995">
            <v>161506</v>
          </cell>
          <cell r="E35995" t="str">
            <v>querru</v>
          </cell>
        </row>
        <row r="35996">
          <cell r="D35996">
            <v>161507</v>
          </cell>
          <cell r="E35996" t="str">
            <v>querru</v>
          </cell>
        </row>
        <row r="35997">
          <cell r="D35997">
            <v>161508</v>
          </cell>
          <cell r="E35997" t="str">
            <v>querru</v>
          </cell>
        </row>
        <row r="35998">
          <cell r="D35998">
            <v>161509</v>
          </cell>
          <cell r="E35998" t="str">
            <v>betule</v>
          </cell>
        </row>
        <row r="35999">
          <cell r="D35999">
            <v>161510</v>
          </cell>
          <cell r="E35999" t="str">
            <v>uniden</v>
          </cell>
        </row>
        <row r="36000">
          <cell r="D36000">
            <v>161511</v>
          </cell>
          <cell r="E36000" t="str">
            <v>querru</v>
          </cell>
        </row>
        <row r="36001">
          <cell r="D36001">
            <v>161512</v>
          </cell>
          <cell r="E36001" t="str">
            <v>acerru</v>
          </cell>
        </row>
        <row r="36002">
          <cell r="D36002">
            <v>161513</v>
          </cell>
          <cell r="E36002" t="str">
            <v>piceab</v>
          </cell>
        </row>
        <row r="36003">
          <cell r="D36003">
            <v>161514</v>
          </cell>
          <cell r="E36003" t="str">
            <v>acerru</v>
          </cell>
        </row>
        <row r="36004">
          <cell r="D36004">
            <v>161515</v>
          </cell>
          <cell r="E36004" t="str">
            <v>acerru</v>
          </cell>
        </row>
        <row r="36005">
          <cell r="D36005">
            <v>161516</v>
          </cell>
          <cell r="E36005" t="str">
            <v>acerru</v>
          </cell>
        </row>
        <row r="36006">
          <cell r="D36006">
            <v>161490</v>
          </cell>
          <cell r="E36006" t="str">
            <v>querru</v>
          </cell>
        </row>
        <row r="36007">
          <cell r="D36007">
            <v>161491</v>
          </cell>
          <cell r="E36007" t="str">
            <v>piceab</v>
          </cell>
        </row>
        <row r="36008">
          <cell r="D36008">
            <v>161492</v>
          </cell>
          <cell r="E36008" t="str">
            <v>piceab</v>
          </cell>
        </row>
        <row r="36009">
          <cell r="D36009">
            <v>161493</v>
          </cell>
          <cell r="E36009" t="str">
            <v>tsugca</v>
          </cell>
        </row>
        <row r="36010">
          <cell r="D36010">
            <v>161494</v>
          </cell>
          <cell r="E36010" t="str">
            <v>tsugca</v>
          </cell>
        </row>
        <row r="36011">
          <cell r="D36011">
            <v>161495</v>
          </cell>
          <cell r="E36011" t="str">
            <v>pinust</v>
          </cell>
        </row>
        <row r="36012">
          <cell r="D36012">
            <v>161496</v>
          </cell>
          <cell r="E36012" t="str">
            <v>uniden</v>
          </cell>
        </row>
        <row r="36013">
          <cell r="D36013">
            <v>161497</v>
          </cell>
          <cell r="E36013" t="str">
            <v>acerru</v>
          </cell>
        </row>
        <row r="36014">
          <cell r="D36014">
            <v>161498</v>
          </cell>
          <cell r="E36014" t="str">
            <v>acerru</v>
          </cell>
        </row>
        <row r="36015">
          <cell r="D36015">
            <v>161499</v>
          </cell>
          <cell r="E36015" t="str">
            <v>acerru</v>
          </cell>
        </row>
        <row r="36016">
          <cell r="D36016">
            <v>161500</v>
          </cell>
          <cell r="E36016" t="str">
            <v>acerru</v>
          </cell>
        </row>
        <row r="36017">
          <cell r="D36017">
            <v>161501</v>
          </cell>
          <cell r="E36017" t="str">
            <v>acerru</v>
          </cell>
        </row>
        <row r="36018">
          <cell r="D36018">
            <v>161502</v>
          </cell>
          <cell r="E36018" t="str">
            <v>acerru</v>
          </cell>
        </row>
        <row r="36019">
          <cell r="D36019">
            <v>161517</v>
          </cell>
          <cell r="E36019" t="str">
            <v>picexx</v>
          </cell>
        </row>
        <row r="36020">
          <cell r="D36020">
            <v>161518</v>
          </cell>
          <cell r="E36020" t="str">
            <v>prunse</v>
          </cell>
        </row>
        <row r="36021">
          <cell r="D36021">
            <v>161519</v>
          </cell>
          <cell r="E36021" t="str">
            <v>pinust</v>
          </cell>
        </row>
        <row r="36022">
          <cell r="D36022">
            <v>161520</v>
          </cell>
          <cell r="E36022" t="str">
            <v>picexx</v>
          </cell>
        </row>
        <row r="36023">
          <cell r="D36023">
            <v>161521</v>
          </cell>
          <cell r="E36023" t="str">
            <v>acerru</v>
          </cell>
        </row>
        <row r="36024">
          <cell r="D36024">
            <v>161522</v>
          </cell>
          <cell r="E36024" t="str">
            <v>pinust</v>
          </cell>
        </row>
        <row r="36025">
          <cell r="D36025">
            <v>161523</v>
          </cell>
          <cell r="E36025" t="str">
            <v>piceab</v>
          </cell>
        </row>
        <row r="36026">
          <cell r="D36026">
            <v>161524</v>
          </cell>
          <cell r="E36026" t="str">
            <v>tsugca</v>
          </cell>
        </row>
        <row r="36027">
          <cell r="D36027">
            <v>161525</v>
          </cell>
          <cell r="E36027" t="str">
            <v>acerru</v>
          </cell>
        </row>
        <row r="36028">
          <cell r="D36028">
            <v>161526</v>
          </cell>
          <cell r="E36028" t="str">
            <v>acerru</v>
          </cell>
        </row>
        <row r="36029">
          <cell r="D36029">
            <v>161527</v>
          </cell>
          <cell r="E36029" t="str">
            <v>acerru</v>
          </cell>
        </row>
        <row r="36030">
          <cell r="D36030">
            <v>161528</v>
          </cell>
          <cell r="E36030" t="str">
            <v>acerru</v>
          </cell>
        </row>
        <row r="36031">
          <cell r="D36031">
            <v>161529</v>
          </cell>
          <cell r="E36031" t="str">
            <v>querru</v>
          </cell>
        </row>
        <row r="36032">
          <cell r="D36032">
            <v>161530</v>
          </cell>
          <cell r="E36032" t="str">
            <v>querru</v>
          </cell>
        </row>
        <row r="36033">
          <cell r="D36033">
            <v>161531</v>
          </cell>
          <cell r="E36033" t="str">
            <v>querru</v>
          </cell>
        </row>
        <row r="36034">
          <cell r="D36034">
            <v>161532</v>
          </cell>
          <cell r="E36034" t="str">
            <v>pinust</v>
          </cell>
        </row>
        <row r="36035">
          <cell r="D36035">
            <v>161533</v>
          </cell>
          <cell r="E36035" t="str">
            <v>piceab</v>
          </cell>
        </row>
        <row r="36036">
          <cell r="D36036">
            <v>161534</v>
          </cell>
          <cell r="E36036" t="str">
            <v>pinust</v>
          </cell>
        </row>
        <row r="36037">
          <cell r="D36037">
            <v>161535</v>
          </cell>
          <cell r="E36037" t="str">
            <v>tsugca</v>
          </cell>
        </row>
        <row r="36038">
          <cell r="D36038">
            <v>161536</v>
          </cell>
          <cell r="E36038" t="str">
            <v>tsugca</v>
          </cell>
        </row>
        <row r="36039">
          <cell r="D36039">
            <v>161537</v>
          </cell>
          <cell r="E36039" t="str">
            <v>tsugca</v>
          </cell>
        </row>
        <row r="36040">
          <cell r="D36040">
            <v>161538</v>
          </cell>
          <cell r="E36040" t="str">
            <v>betule</v>
          </cell>
        </row>
        <row r="36041">
          <cell r="D36041">
            <v>161539</v>
          </cell>
          <cell r="E36041" t="str">
            <v>tsugca</v>
          </cell>
        </row>
        <row r="36042">
          <cell r="D36042">
            <v>161540</v>
          </cell>
          <cell r="E36042" t="str">
            <v>uniden</v>
          </cell>
        </row>
        <row r="36043">
          <cell r="D36043">
            <v>161541</v>
          </cell>
          <cell r="E36043" t="str">
            <v>querru</v>
          </cell>
        </row>
        <row r="36044">
          <cell r="D36044">
            <v>161542</v>
          </cell>
          <cell r="E36044" t="str">
            <v>betule</v>
          </cell>
        </row>
        <row r="36045">
          <cell r="D36045">
            <v>161553</v>
          </cell>
          <cell r="E36045" t="str">
            <v>uniden</v>
          </cell>
        </row>
        <row r="36046">
          <cell r="D36046">
            <v>161554</v>
          </cell>
          <cell r="E36046" t="str">
            <v>acerru</v>
          </cell>
        </row>
        <row r="36047">
          <cell r="D36047">
            <v>161555</v>
          </cell>
          <cell r="E36047" t="str">
            <v>piceab</v>
          </cell>
        </row>
        <row r="36048">
          <cell r="D36048">
            <v>161556</v>
          </cell>
          <cell r="E36048" t="str">
            <v>querru</v>
          </cell>
        </row>
        <row r="36049">
          <cell r="D36049">
            <v>161557</v>
          </cell>
          <cell r="E36049" t="str">
            <v>querru</v>
          </cell>
        </row>
        <row r="36050">
          <cell r="D36050">
            <v>161558</v>
          </cell>
          <cell r="E36050" t="str">
            <v>tsugca</v>
          </cell>
        </row>
        <row r="36051">
          <cell r="D36051">
            <v>161559</v>
          </cell>
          <cell r="E36051" t="str">
            <v>tsugca</v>
          </cell>
        </row>
        <row r="36052">
          <cell r="D36052">
            <v>161560</v>
          </cell>
          <cell r="E36052" t="str">
            <v>tsugca</v>
          </cell>
        </row>
        <row r="36053">
          <cell r="D36053">
            <v>161561</v>
          </cell>
          <cell r="E36053" t="str">
            <v>pinust</v>
          </cell>
        </row>
        <row r="36054">
          <cell r="D36054">
            <v>161562</v>
          </cell>
          <cell r="E36054" t="str">
            <v>tsugca</v>
          </cell>
        </row>
        <row r="36055">
          <cell r="D36055">
            <v>161563</v>
          </cell>
          <cell r="E36055" t="str">
            <v>pinust</v>
          </cell>
        </row>
        <row r="36056">
          <cell r="D36056">
            <v>161564</v>
          </cell>
          <cell r="E36056" t="str">
            <v>prunse</v>
          </cell>
        </row>
        <row r="36057">
          <cell r="D36057">
            <v>161565</v>
          </cell>
          <cell r="E36057" t="str">
            <v>querru</v>
          </cell>
        </row>
        <row r="36058">
          <cell r="D36058">
            <v>161566</v>
          </cell>
          <cell r="E36058" t="str">
            <v>picexx</v>
          </cell>
        </row>
        <row r="36059">
          <cell r="D36059">
            <v>161567</v>
          </cell>
          <cell r="E36059" t="str">
            <v>picexx</v>
          </cell>
        </row>
        <row r="36060">
          <cell r="D36060">
            <v>161543</v>
          </cell>
          <cell r="E36060" t="str">
            <v>tsugca</v>
          </cell>
        </row>
        <row r="36061">
          <cell r="D36061">
            <v>161544</v>
          </cell>
          <cell r="E36061" t="str">
            <v>querru</v>
          </cell>
        </row>
        <row r="36062">
          <cell r="D36062">
            <v>161545</v>
          </cell>
          <cell r="E36062" t="str">
            <v>tsugca</v>
          </cell>
        </row>
        <row r="36063">
          <cell r="D36063">
            <v>161546</v>
          </cell>
          <cell r="E36063" t="str">
            <v>pinust</v>
          </cell>
        </row>
        <row r="36064">
          <cell r="D36064">
            <v>161547</v>
          </cell>
          <cell r="E36064" t="str">
            <v>acerru</v>
          </cell>
        </row>
        <row r="36065">
          <cell r="D36065">
            <v>161548</v>
          </cell>
          <cell r="E36065" t="str">
            <v>acerru</v>
          </cell>
        </row>
        <row r="36066">
          <cell r="D36066">
            <v>161549</v>
          </cell>
          <cell r="E36066" t="str">
            <v>pinust</v>
          </cell>
        </row>
        <row r="36067">
          <cell r="D36067">
            <v>161550</v>
          </cell>
          <cell r="E36067" t="str">
            <v>amella</v>
          </cell>
        </row>
        <row r="36068">
          <cell r="D36068">
            <v>161551</v>
          </cell>
          <cell r="E36068" t="str">
            <v>betupa</v>
          </cell>
        </row>
        <row r="36069">
          <cell r="D36069">
            <v>161552</v>
          </cell>
          <cell r="E36069" t="str">
            <v>acerpe</v>
          </cell>
        </row>
        <row r="36070">
          <cell r="D36070">
            <v>161568</v>
          </cell>
          <cell r="E36070" t="str">
            <v>betule</v>
          </cell>
        </row>
        <row r="36071">
          <cell r="D36071">
            <v>161569</v>
          </cell>
          <cell r="E36071" t="str">
            <v>tsugca</v>
          </cell>
        </row>
        <row r="36072">
          <cell r="D36072">
            <v>161570</v>
          </cell>
          <cell r="E36072" t="str">
            <v>uniden</v>
          </cell>
        </row>
        <row r="36073">
          <cell r="D36073">
            <v>161571</v>
          </cell>
          <cell r="E36073" t="str">
            <v>castde</v>
          </cell>
        </row>
        <row r="36074">
          <cell r="D36074">
            <v>161572</v>
          </cell>
          <cell r="E36074" t="str">
            <v>fagugr</v>
          </cell>
        </row>
        <row r="36075">
          <cell r="D36075">
            <v>161573</v>
          </cell>
          <cell r="E36075" t="str">
            <v>betule</v>
          </cell>
        </row>
        <row r="36076">
          <cell r="D36076">
            <v>161574</v>
          </cell>
          <cell r="E36076" t="str">
            <v>pinust</v>
          </cell>
        </row>
        <row r="36077">
          <cell r="D36077">
            <v>161575</v>
          </cell>
          <cell r="E36077" t="str">
            <v>piceab</v>
          </cell>
        </row>
        <row r="36078">
          <cell r="D36078">
            <v>161576</v>
          </cell>
          <cell r="E36078" t="str">
            <v>acerru</v>
          </cell>
        </row>
        <row r="36079">
          <cell r="D36079">
            <v>161577</v>
          </cell>
          <cell r="E36079" t="str">
            <v>querru</v>
          </cell>
        </row>
        <row r="36080">
          <cell r="D36080">
            <v>161578</v>
          </cell>
          <cell r="E36080" t="str">
            <v>querru</v>
          </cell>
        </row>
        <row r="36081">
          <cell r="D36081">
            <v>161579</v>
          </cell>
          <cell r="E36081" t="str">
            <v>pinust</v>
          </cell>
        </row>
        <row r="36082">
          <cell r="D36082">
            <v>161580</v>
          </cell>
          <cell r="E36082" t="str">
            <v>tsugca</v>
          </cell>
        </row>
        <row r="36083">
          <cell r="D36083">
            <v>161581</v>
          </cell>
          <cell r="E36083" t="str">
            <v>tsugca</v>
          </cell>
        </row>
        <row r="36084">
          <cell r="D36084">
            <v>161582</v>
          </cell>
          <cell r="E36084" t="str">
            <v>tsugca</v>
          </cell>
        </row>
        <row r="36085">
          <cell r="D36085">
            <v>161583</v>
          </cell>
          <cell r="E36085" t="str">
            <v>acerru</v>
          </cell>
        </row>
        <row r="36086">
          <cell r="D36086">
            <v>161584</v>
          </cell>
          <cell r="E36086" t="str">
            <v>acerru</v>
          </cell>
        </row>
        <row r="36087">
          <cell r="D36087">
            <v>161585</v>
          </cell>
          <cell r="E36087" t="str">
            <v>acerru</v>
          </cell>
        </row>
        <row r="36088">
          <cell r="D36088">
            <v>161586</v>
          </cell>
          <cell r="E36088" t="str">
            <v>fagugr</v>
          </cell>
        </row>
        <row r="36089">
          <cell r="D36089">
            <v>161587</v>
          </cell>
          <cell r="E36089" t="str">
            <v>pinust</v>
          </cell>
        </row>
        <row r="36090">
          <cell r="D36090">
            <v>161588</v>
          </cell>
          <cell r="E36090" t="str">
            <v>fagugr</v>
          </cell>
        </row>
        <row r="36091">
          <cell r="D36091">
            <v>161589</v>
          </cell>
          <cell r="E36091" t="str">
            <v>fagugr</v>
          </cell>
        </row>
        <row r="36092">
          <cell r="D36092">
            <v>161590</v>
          </cell>
          <cell r="E36092" t="str">
            <v>fagugr</v>
          </cell>
        </row>
        <row r="36093">
          <cell r="D36093">
            <v>161591</v>
          </cell>
          <cell r="E36093" t="str">
            <v>fagugr</v>
          </cell>
        </row>
        <row r="36094">
          <cell r="D36094">
            <v>161592</v>
          </cell>
          <cell r="E36094" t="str">
            <v>fagugr</v>
          </cell>
        </row>
        <row r="36095">
          <cell r="D36095">
            <v>161593</v>
          </cell>
          <cell r="E36095" t="str">
            <v>querru</v>
          </cell>
        </row>
        <row r="36096">
          <cell r="D36096">
            <v>161594</v>
          </cell>
          <cell r="E36096" t="str">
            <v>pinust</v>
          </cell>
        </row>
        <row r="36097">
          <cell r="D36097">
            <v>161618</v>
          </cell>
          <cell r="E36097" t="str">
            <v>querru</v>
          </cell>
        </row>
        <row r="36098">
          <cell r="D36098">
            <v>161619</v>
          </cell>
          <cell r="E36098" t="str">
            <v>querru</v>
          </cell>
        </row>
        <row r="36099">
          <cell r="D36099">
            <v>161620</v>
          </cell>
          <cell r="E36099" t="str">
            <v>fagugr</v>
          </cell>
        </row>
        <row r="36100">
          <cell r="D36100">
            <v>161621</v>
          </cell>
          <cell r="E36100" t="str">
            <v>pinust</v>
          </cell>
        </row>
        <row r="36101">
          <cell r="D36101">
            <v>161622</v>
          </cell>
          <cell r="E36101" t="str">
            <v>fagugr</v>
          </cell>
        </row>
        <row r="36102">
          <cell r="D36102">
            <v>161623</v>
          </cell>
          <cell r="E36102" t="str">
            <v>betule</v>
          </cell>
        </row>
        <row r="36103">
          <cell r="D36103">
            <v>161624</v>
          </cell>
          <cell r="E36103" t="str">
            <v>acerpe</v>
          </cell>
        </row>
        <row r="36104">
          <cell r="D36104">
            <v>161625</v>
          </cell>
          <cell r="E36104" t="str">
            <v>acerru</v>
          </cell>
        </row>
        <row r="36105">
          <cell r="D36105">
            <v>161626</v>
          </cell>
          <cell r="E36105" t="str">
            <v>pinust</v>
          </cell>
        </row>
        <row r="36106">
          <cell r="D36106">
            <v>161627</v>
          </cell>
          <cell r="E36106" t="str">
            <v>querru</v>
          </cell>
        </row>
        <row r="36107">
          <cell r="D36107">
            <v>161628</v>
          </cell>
          <cell r="E36107" t="str">
            <v>querru</v>
          </cell>
        </row>
        <row r="36108">
          <cell r="D36108">
            <v>161629</v>
          </cell>
          <cell r="E36108" t="str">
            <v>acerru</v>
          </cell>
        </row>
        <row r="36109">
          <cell r="D36109">
            <v>161630</v>
          </cell>
          <cell r="E36109" t="str">
            <v>acerru</v>
          </cell>
        </row>
        <row r="36110">
          <cell r="D36110">
            <v>161631</v>
          </cell>
          <cell r="E36110" t="str">
            <v>acerru</v>
          </cell>
        </row>
        <row r="36111">
          <cell r="D36111">
            <v>161632</v>
          </cell>
          <cell r="E36111" t="str">
            <v>uniden</v>
          </cell>
        </row>
        <row r="36112">
          <cell r="D36112">
            <v>161633</v>
          </cell>
          <cell r="E36112" t="str">
            <v>betupa</v>
          </cell>
        </row>
        <row r="36113">
          <cell r="D36113">
            <v>161595</v>
          </cell>
          <cell r="E36113" t="str">
            <v>betule</v>
          </cell>
        </row>
        <row r="36114">
          <cell r="D36114">
            <v>161596</v>
          </cell>
          <cell r="E36114" t="str">
            <v>fagugr</v>
          </cell>
        </row>
        <row r="36115">
          <cell r="D36115">
            <v>161597</v>
          </cell>
          <cell r="E36115" t="str">
            <v>fagugr</v>
          </cell>
        </row>
        <row r="36116">
          <cell r="D36116">
            <v>161598</v>
          </cell>
          <cell r="E36116" t="str">
            <v>fagugr</v>
          </cell>
        </row>
        <row r="36117">
          <cell r="D36117">
            <v>161599</v>
          </cell>
          <cell r="E36117" t="str">
            <v>fagugr</v>
          </cell>
        </row>
        <row r="36118">
          <cell r="D36118">
            <v>161600</v>
          </cell>
          <cell r="E36118" t="str">
            <v>acerru</v>
          </cell>
        </row>
        <row r="36119">
          <cell r="D36119">
            <v>161601</v>
          </cell>
          <cell r="E36119" t="str">
            <v>betule</v>
          </cell>
        </row>
        <row r="36120">
          <cell r="D36120">
            <v>161602</v>
          </cell>
          <cell r="E36120" t="str">
            <v>tsugca</v>
          </cell>
        </row>
        <row r="36121">
          <cell r="D36121">
            <v>161603</v>
          </cell>
          <cell r="E36121" t="str">
            <v>tsugca</v>
          </cell>
        </row>
        <row r="36122">
          <cell r="D36122">
            <v>161604</v>
          </cell>
          <cell r="E36122" t="str">
            <v>fagugr</v>
          </cell>
        </row>
        <row r="36123">
          <cell r="D36123">
            <v>161605</v>
          </cell>
          <cell r="E36123" t="str">
            <v>acerru</v>
          </cell>
        </row>
        <row r="36124">
          <cell r="D36124">
            <v>161606</v>
          </cell>
          <cell r="E36124" t="str">
            <v>acerru</v>
          </cell>
        </row>
        <row r="36125">
          <cell r="D36125">
            <v>161607</v>
          </cell>
          <cell r="E36125" t="str">
            <v>querru</v>
          </cell>
        </row>
        <row r="36126">
          <cell r="D36126">
            <v>161608</v>
          </cell>
          <cell r="E36126" t="str">
            <v>tsugca</v>
          </cell>
        </row>
        <row r="36127">
          <cell r="D36127">
            <v>161609</v>
          </cell>
          <cell r="E36127" t="str">
            <v>betule</v>
          </cell>
        </row>
        <row r="36128">
          <cell r="D36128">
            <v>161610</v>
          </cell>
          <cell r="E36128" t="str">
            <v>castde</v>
          </cell>
        </row>
        <row r="36129">
          <cell r="D36129">
            <v>161611</v>
          </cell>
          <cell r="E36129" t="str">
            <v>castde</v>
          </cell>
        </row>
        <row r="36130">
          <cell r="D36130">
            <v>161612</v>
          </cell>
          <cell r="E36130" t="str">
            <v>pinust</v>
          </cell>
        </row>
        <row r="36131">
          <cell r="D36131">
            <v>161613</v>
          </cell>
          <cell r="E36131" t="str">
            <v>betule</v>
          </cell>
        </row>
        <row r="36132">
          <cell r="D36132">
            <v>161614</v>
          </cell>
          <cell r="E36132" t="str">
            <v>tsugca</v>
          </cell>
        </row>
        <row r="36133">
          <cell r="D36133">
            <v>161615</v>
          </cell>
          <cell r="E36133" t="str">
            <v>pinust</v>
          </cell>
        </row>
        <row r="36134">
          <cell r="D36134">
            <v>161616</v>
          </cell>
          <cell r="E36134" t="str">
            <v>querru</v>
          </cell>
        </row>
        <row r="36135">
          <cell r="D36135">
            <v>161617</v>
          </cell>
          <cell r="E36135" t="str">
            <v>uniden</v>
          </cell>
        </row>
        <row r="36136">
          <cell r="D36136">
            <v>161634</v>
          </cell>
          <cell r="E36136" t="str">
            <v>tsugca</v>
          </cell>
        </row>
        <row r="36137">
          <cell r="D36137">
            <v>161635</v>
          </cell>
          <cell r="E36137" t="str">
            <v>betule</v>
          </cell>
        </row>
        <row r="36138">
          <cell r="D36138">
            <v>161636</v>
          </cell>
          <cell r="E36138" t="str">
            <v>castde</v>
          </cell>
        </row>
        <row r="36139">
          <cell r="D36139">
            <v>161637</v>
          </cell>
          <cell r="E36139" t="str">
            <v>tsugca</v>
          </cell>
        </row>
        <row r="36140">
          <cell r="D36140">
            <v>161638</v>
          </cell>
          <cell r="E36140" t="str">
            <v>tsugca</v>
          </cell>
        </row>
        <row r="36141">
          <cell r="D36141">
            <v>161639</v>
          </cell>
          <cell r="E36141" t="str">
            <v>fagugr</v>
          </cell>
        </row>
        <row r="36142">
          <cell r="D36142">
            <v>161640</v>
          </cell>
          <cell r="E36142" t="str">
            <v>fagugr</v>
          </cell>
        </row>
        <row r="36143">
          <cell r="D36143">
            <v>161641</v>
          </cell>
          <cell r="E36143" t="str">
            <v>acerru</v>
          </cell>
        </row>
        <row r="36144">
          <cell r="D36144">
            <v>161642</v>
          </cell>
          <cell r="E36144" t="str">
            <v>betule</v>
          </cell>
        </row>
        <row r="36145">
          <cell r="D36145">
            <v>161643</v>
          </cell>
          <cell r="E36145" t="str">
            <v>tsugca</v>
          </cell>
        </row>
        <row r="36146">
          <cell r="D36146">
            <v>161644</v>
          </cell>
          <cell r="E36146" t="str">
            <v>querru</v>
          </cell>
        </row>
        <row r="36147">
          <cell r="D36147">
            <v>161645</v>
          </cell>
          <cell r="E36147" t="str">
            <v>acerru</v>
          </cell>
        </row>
        <row r="36148">
          <cell r="D36148">
            <v>161646</v>
          </cell>
          <cell r="E36148" t="str">
            <v>tsugca</v>
          </cell>
        </row>
        <row r="36149">
          <cell r="D36149">
            <v>161647</v>
          </cell>
          <cell r="E36149" t="str">
            <v>tsugca</v>
          </cell>
        </row>
        <row r="36150">
          <cell r="D36150">
            <v>161648</v>
          </cell>
          <cell r="E36150" t="str">
            <v>castde</v>
          </cell>
        </row>
        <row r="36151">
          <cell r="D36151">
            <v>161649</v>
          </cell>
          <cell r="E36151" t="str">
            <v>castde</v>
          </cell>
        </row>
        <row r="36152">
          <cell r="D36152">
            <v>161650</v>
          </cell>
          <cell r="E36152" t="str">
            <v>castde</v>
          </cell>
        </row>
        <row r="36153">
          <cell r="D36153">
            <v>161651</v>
          </cell>
          <cell r="E36153" t="str">
            <v>castde</v>
          </cell>
        </row>
        <row r="36154">
          <cell r="D36154">
            <v>161652</v>
          </cell>
          <cell r="E36154" t="str">
            <v>castde</v>
          </cell>
        </row>
        <row r="36155">
          <cell r="D36155">
            <v>161653</v>
          </cell>
          <cell r="E36155" t="str">
            <v>castde</v>
          </cell>
        </row>
        <row r="36156">
          <cell r="D36156">
            <v>161654</v>
          </cell>
          <cell r="E36156" t="str">
            <v>tsugca</v>
          </cell>
        </row>
        <row r="36157">
          <cell r="D36157">
            <v>161655</v>
          </cell>
          <cell r="E36157" t="str">
            <v>betule</v>
          </cell>
        </row>
        <row r="36158">
          <cell r="D36158">
            <v>161656</v>
          </cell>
          <cell r="E36158" t="str">
            <v>betule</v>
          </cell>
        </row>
        <row r="36159">
          <cell r="D36159">
            <v>161657</v>
          </cell>
          <cell r="E36159" t="str">
            <v>acerru</v>
          </cell>
        </row>
        <row r="36160">
          <cell r="D36160">
            <v>161658</v>
          </cell>
          <cell r="E36160" t="str">
            <v>querru</v>
          </cell>
        </row>
        <row r="36161">
          <cell r="D36161">
            <v>161659</v>
          </cell>
          <cell r="E36161" t="str">
            <v>acerru</v>
          </cell>
        </row>
        <row r="36162">
          <cell r="D36162">
            <v>161660</v>
          </cell>
          <cell r="E36162" t="str">
            <v>castde</v>
          </cell>
        </row>
        <row r="36163">
          <cell r="D36163">
            <v>161661</v>
          </cell>
          <cell r="E36163" t="str">
            <v>castde</v>
          </cell>
        </row>
        <row r="36164">
          <cell r="D36164">
            <v>161662</v>
          </cell>
          <cell r="E36164" t="str">
            <v>acerru</v>
          </cell>
        </row>
        <row r="36165">
          <cell r="D36165">
            <v>161663</v>
          </cell>
          <cell r="E36165" t="str">
            <v>tsugca</v>
          </cell>
        </row>
        <row r="36166">
          <cell r="D36166">
            <v>161664</v>
          </cell>
          <cell r="E36166" t="str">
            <v>acerru</v>
          </cell>
        </row>
        <row r="36167">
          <cell r="D36167">
            <v>161665</v>
          </cell>
          <cell r="E36167" t="str">
            <v>betule</v>
          </cell>
        </row>
        <row r="36168">
          <cell r="D36168">
            <v>161666</v>
          </cell>
          <cell r="E36168" t="str">
            <v>tsugca</v>
          </cell>
        </row>
        <row r="36169">
          <cell r="D36169">
            <v>161667</v>
          </cell>
          <cell r="E36169" t="str">
            <v>tsugca</v>
          </cell>
        </row>
        <row r="36170">
          <cell r="D36170">
            <v>161668</v>
          </cell>
          <cell r="E36170" t="str">
            <v>uniden</v>
          </cell>
        </row>
        <row r="36171">
          <cell r="D36171">
            <v>161669</v>
          </cell>
          <cell r="E36171" t="str">
            <v>uniden</v>
          </cell>
        </row>
        <row r="36172">
          <cell r="D36172">
            <v>161670</v>
          </cell>
          <cell r="E36172" t="str">
            <v>acerru</v>
          </cell>
        </row>
        <row r="36173">
          <cell r="D36173">
            <v>161671</v>
          </cell>
          <cell r="E36173" t="str">
            <v>querru</v>
          </cell>
        </row>
        <row r="36174">
          <cell r="D36174">
            <v>161672</v>
          </cell>
          <cell r="E36174" t="str">
            <v>castde</v>
          </cell>
        </row>
        <row r="36175">
          <cell r="D36175">
            <v>161674</v>
          </cell>
          <cell r="E36175" t="str">
            <v>betule</v>
          </cell>
        </row>
        <row r="36176">
          <cell r="D36176">
            <v>161675</v>
          </cell>
          <cell r="E36176" t="str">
            <v>tsugca</v>
          </cell>
        </row>
        <row r="36177">
          <cell r="D36177">
            <v>161676</v>
          </cell>
          <cell r="E36177" t="str">
            <v>tsugca</v>
          </cell>
        </row>
        <row r="36178">
          <cell r="D36178">
            <v>161677</v>
          </cell>
          <cell r="E36178" t="str">
            <v>acerru</v>
          </cell>
        </row>
        <row r="36179">
          <cell r="D36179">
            <v>161678</v>
          </cell>
          <cell r="E36179" t="str">
            <v>acerru</v>
          </cell>
        </row>
        <row r="36180">
          <cell r="D36180">
            <v>161679</v>
          </cell>
          <cell r="E36180" t="str">
            <v>tsugca</v>
          </cell>
        </row>
        <row r="36181">
          <cell r="D36181">
            <v>161680</v>
          </cell>
          <cell r="E36181" t="str">
            <v>tsugca</v>
          </cell>
        </row>
        <row r="36182">
          <cell r="D36182">
            <v>161681</v>
          </cell>
          <cell r="E36182" t="str">
            <v>querru</v>
          </cell>
        </row>
        <row r="36183">
          <cell r="D36183">
            <v>161682</v>
          </cell>
          <cell r="E36183" t="str">
            <v>betule</v>
          </cell>
        </row>
        <row r="36184">
          <cell r="D36184">
            <v>161683</v>
          </cell>
          <cell r="E36184" t="str">
            <v>acerru</v>
          </cell>
        </row>
        <row r="36185">
          <cell r="D36185">
            <v>161673</v>
          </cell>
          <cell r="E36185" t="str">
            <v>tsugca</v>
          </cell>
        </row>
        <row r="36186">
          <cell r="D36186">
            <v>161708</v>
          </cell>
          <cell r="E36186" t="str">
            <v>acerru</v>
          </cell>
        </row>
        <row r="36187">
          <cell r="D36187">
            <v>161709</v>
          </cell>
          <cell r="E36187" t="str">
            <v>tsugca</v>
          </cell>
        </row>
        <row r="36188">
          <cell r="D36188">
            <v>161710</v>
          </cell>
          <cell r="E36188" t="str">
            <v>acerru</v>
          </cell>
        </row>
        <row r="36189">
          <cell r="D36189">
            <v>161711</v>
          </cell>
          <cell r="E36189" t="str">
            <v>pinust</v>
          </cell>
        </row>
        <row r="36190">
          <cell r="D36190">
            <v>161712</v>
          </cell>
          <cell r="E36190" t="str">
            <v>castde</v>
          </cell>
        </row>
        <row r="36191">
          <cell r="D36191">
            <v>161713</v>
          </cell>
          <cell r="E36191" t="str">
            <v>acerru</v>
          </cell>
        </row>
        <row r="36192">
          <cell r="D36192">
            <v>161714</v>
          </cell>
          <cell r="E36192" t="str">
            <v>acerru</v>
          </cell>
        </row>
        <row r="36193">
          <cell r="D36193">
            <v>161715</v>
          </cell>
          <cell r="E36193" t="str">
            <v>tsugca</v>
          </cell>
        </row>
        <row r="36194">
          <cell r="D36194">
            <v>161716</v>
          </cell>
          <cell r="E36194" t="str">
            <v>tsugca</v>
          </cell>
        </row>
        <row r="36195">
          <cell r="D36195">
            <v>161717</v>
          </cell>
          <cell r="E36195" t="str">
            <v>betule</v>
          </cell>
        </row>
        <row r="36196">
          <cell r="D36196">
            <v>161718</v>
          </cell>
          <cell r="E36196" t="str">
            <v>tsugca</v>
          </cell>
        </row>
        <row r="36197">
          <cell r="D36197">
            <v>161721</v>
          </cell>
          <cell r="E36197" t="str">
            <v>querru</v>
          </cell>
        </row>
        <row r="36198">
          <cell r="D36198">
            <v>161722</v>
          </cell>
          <cell r="E36198" t="str">
            <v>acerru</v>
          </cell>
        </row>
        <row r="36199">
          <cell r="D36199">
            <v>161723</v>
          </cell>
          <cell r="E36199" t="str">
            <v>acerru</v>
          </cell>
        </row>
        <row r="36200">
          <cell r="D36200">
            <v>161724</v>
          </cell>
          <cell r="E36200" t="str">
            <v>tsugca</v>
          </cell>
        </row>
        <row r="36201">
          <cell r="D36201">
            <v>161725</v>
          </cell>
          <cell r="E36201" t="str">
            <v>tsugca</v>
          </cell>
        </row>
        <row r="36202">
          <cell r="D36202">
            <v>161726</v>
          </cell>
          <cell r="E36202" t="str">
            <v>betule</v>
          </cell>
        </row>
        <row r="36203">
          <cell r="D36203">
            <v>161719</v>
          </cell>
          <cell r="E36203" t="str">
            <v>castde</v>
          </cell>
        </row>
        <row r="36204">
          <cell r="D36204">
            <v>161720</v>
          </cell>
          <cell r="E36204" t="str">
            <v>castde</v>
          </cell>
        </row>
        <row r="36205">
          <cell r="D36205">
            <v>161684</v>
          </cell>
          <cell r="E36205" t="str">
            <v>betule</v>
          </cell>
        </row>
        <row r="36206">
          <cell r="D36206">
            <v>161685</v>
          </cell>
          <cell r="E36206" t="str">
            <v>betule</v>
          </cell>
        </row>
        <row r="36207">
          <cell r="D36207">
            <v>161686</v>
          </cell>
          <cell r="E36207" t="str">
            <v>querru</v>
          </cell>
        </row>
        <row r="36208">
          <cell r="D36208">
            <v>161687</v>
          </cell>
          <cell r="E36208" t="str">
            <v>tsugca</v>
          </cell>
        </row>
        <row r="36209">
          <cell r="D36209">
            <v>161688</v>
          </cell>
          <cell r="E36209" t="str">
            <v>acerru</v>
          </cell>
        </row>
        <row r="36210">
          <cell r="D36210">
            <v>161689</v>
          </cell>
          <cell r="E36210" t="str">
            <v>betule</v>
          </cell>
        </row>
        <row r="36211">
          <cell r="D36211">
            <v>161690</v>
          </cell>
          <cell r="E36211" t="str">
            <v>tsugca</v>
          </cell>
        </row>
        <row r="36212">
          <cell r="D36212">
            <v>161691</v>
          </cell>
          <cell r="E36212" t="str">
            <v>querru</v>
          </cell>
        </row>
        <row r="36213">
          <cell r="D36213">
            <v>161692</v>
          </cell>
          <cell r="E36213" t="str">
            <v>betule</v>
          </cell>
        </row>
        <row r="36214">
          <cell r="D36214">
            <v>161693</v>
          </cell>
          <cell r="E36214" t="str">
            <v>betule</v>
          </cell>
        </row>
        <row r="36215">
          <cell r="D36215">
            <v>161694</v>
          </cell>
          <cell r="E36215" t="str">
            <v>tsugca</v>
          </cell>
        </row>
        <row r="36216">
          <cell r="D36216">
            <v>161695</v>
          </cell>
          <cell r="E36216" t="str">
            <v>betule</v>
          </cell>
        </row>
        <row r="36217">
          <cell r="D36217">
            <v>161696</v>
          </cell>
          <cell r="E36217" t="str">
            <v>betule</v>
          </cell>
        </row>
        <row r="36218">
          <cell r="D36218">
            <v>161697</v>
          </cell>
          <cell r="E36218" t="str">
            <v>betule</v>
          </cell>
        </row>
        <row r="36219">
          <cell r="D36219">
            <v>161698</v>
          </cell>
          <cell r="E36219" t="str">
            <v>acerru</v>
          </cell>
        </row>
        <row r="36220">
          <cell r="D36220">
            <v>161699</v>
          </cell>
          <cell r="E36220" t="str">
            <v>tsugca</v>
          </cell>
        </row>
        <row r="36221">
          <cell r="D36221">
            <v>161700</v>
          </cell>
          <cell r="E36221" t="str">
            <v>castde</v>
          </cell>
        </row>
        <row r="36222">
          <cell r="D36222">
            <v>161701</v>
          </cell>
          <cell r="E36222" t="str">
            <v>tsugca</v>
          </cell>
        </row>
        <row r="36223">
          <cell r="D36223">
            <v>161702</v>
          </cell>
          <cell r="E36223" t="str">
            <v>querru</v>
          </cell>
        </row>
        <row r="36224">
          <cell r="D36224">
            <v>161703</v>
          </cell>
          <cell r="E36224" t="str">
            <v>tsugca</v>
          </cell>
        </row>
        <row r="36225">
          <cell r="D36225">
            <v>161704</v>
          </cell>
          <cell r="E36225" t="str">
            <v>acerru</v>
          </cell>
        </row>
        <row r="36226">
          <cell r="D36226">
            <v>161705</v>
          </cell>
          <cell r="E36226" t="str">
            <v>acerru</v>
          </cell>
        </row>
        <row r="36227">
          <cell r="D36227">
            <v>161706</v>
          </cell>
          <cell r="E36227" t="str">
            <v>betule</v>
          </cell>
        </row>
        <row r="36228">
          <cell r="D36228">
            <v>161707</v>
          </cell>
          <cell r="E36228" t="str">
            <v>tsugca</v>
          </cell>
        </row>
        <row r="36229">
          <cell r="D36229">
            <v>161727</v>
          </cell>
          <cell r="E36229" t="str">
            <v>acerru</v>
          </cell>
        </row>
        <row r="36230">
          <cell r="D36230">
            <v>161728</v>
          </cell>
          <cell r="E36230" t="str">
            <v>acerru</v>
          </cell>
        </row>
        <row r="36231">
          <cell r="D36231">
            <v>161729</v>
          </cell>
          <cell r="E36231" t="str">
            <v>querru</v>
          </cell>
        </row>
        <row r="36232">
          <cell r="D36232">
            <v>161730</v>
          </cell>
          <cell r="E36232" t="str">
            <v>tsugca</v>
          </cell>
        </row>
        <row r="36233">
          <cell r="D36233">
            <v>161731</v>
          </cell>
          <cell r="E36233" t="str">
            <v>tsugca</v>
          </cell>
        </row>
        <row r="36234">
          <cell r="D36234">
            <v>161732</v>
          </cell>
          <cell r="E36234" t="str">
            <v>fagugr</v>
          </cell>
        </row>
        <row r="36235">
          <cell r="D36235">
            <v>161733</v>
          </cell>
          <cell r="E36235" t="str">
            <v>uniden</v>
          </cell>
        </row>
        <row r="36236">
          <cell r="D36236">
            <v>161734</v>
          </cell>
          <cell r="E36236" t="str">
            <v>fagugr</v>
          </cell>
        </row>
        <row r="36237">
          <cell r="D36237">
            <v>161735</v>
          </cell>
          <cell r="E36237" t="str">
            <v>tsugca</v>
          </cell>
        </row>
        <row r="36238">
          <cell r="D36238">
            <v>161736</v>
          </cell>
          <cell r="E36238" t="str">
            <v>acerru</v>
          </cell>
        </row>
        <row r="36239">
          <cell r="D36239">
            <v>161737</v>
          </cell>
          <cell r="E36239" t="str">
            <v>tsugca</v>
          </cell>
        </row>
        <row r="36240">
          <cell r="D36240">
            <v>161738</v>
          </cell>
          <cell r="E36240" t="str">
            <v>querru</v>
          </cell>
        </row>
        <row r="36241">
          <cell r="D36241">
            <v>161739</v>
          </cell>
          <cell r="E36241" t="str">
            <v>querru</v>
          </cell>
        </row>
        <row r="36242">
          <cell r="D36242">
            <v>161740</v>
          </cell>
          <cell r="E36242" t="str">
            <v>tsugca</v>
          </cell>
        </row>
        <row r="36243">
          <cell r="D36243">
            <v>161741</v>
          </cell>
          <cell r="E36243" t="str">
            <v>querru</v>
          </cell>
        </row>
        <row r="36244">
          <cell r="D36244">
            <v>161742</v>
          </cell>
          <cell r="E36244" t="str">
            <v>betupa</v>
          </cell>
        </row>
        <row r="36245">
          <cell r="D36245">
            <v>161743</v>
          </cell>
          <cell r="E36245" t="str">
            <v>tsugca</v>
          </cell>
        </row>
        <row r="36246">
          <cell r="D36246">
            <v>161744</v>
          </cell>
          <cell r="E36246" t="str">
            <v>tsugca</v>
          </cell>
        </row>
        <row r="36247">
          <cell r="D36247">
            <v>161745</v>
          </cell>
          <cell r="E36247" t="str">
            <v>acerru</v>
          </cell>
        </row>
        <row r="36248">
          <cell r="D36248">
            <v>161746</v>
          </cell>
          <cell r="E36248" t="str">
            <v>tsugca</v>
          </cell>
        </row>
        <row r="36249">
          <cell r="D36249">
            <v>161747</v>
          </cell>
          <cell r="E36249" t="str">
            <v>acerru</v>
          </cell>
        </row>
        <row r="36250">
          <cell r="D36250">
            <v>161748</v>
          </cell>
          <cell r="E36250" t="str">
            <v>querru</v>
          </cell>
        </row>
        <row r="36251">
          <cell r="D36251">
            <v>161749</v>
          </cell>
          <cell r="E36251" t="str">
            <v>querru</v>
          </cell>
        </row>
        <row r="36252">
          <cell r="D36252">
            <v>161750</v>
          </cell>
          <cell r="E36252" t="str">
            <v>tsugca</v>
          </cell>
        </row>
        <row r="36253">
          <cell r="D36253">
            <v>161751</v>
          </cell>
          <cell r="E36253" t="str">
            <v>betule</v>
          </cell>
        </row>
        <row r="36254">
          <cell r="D36254">
            <v>161752</v>
          </cell>
          <cell r="E36254" t="str">
            <v>tsugca</v>
          </cell>
        </row>
        <row r="36255">
          <cell r="D36255">
            <v>161753</v>
          </cell>
          <cell r="E36255" t="str">
            <v>tsugca</v>
          </cell>
        </row>
        <row r="36256">
          <cell r="D36256">
            <v>161754</v>
          </cell>
          <cell r="E36256" t="str">
            <v>tsugca</v>
          </cell>
        </row>
        <row r="36257">
          <cell r="D36257">
            <v>161755</v>
          </cell>
          <cell r="E36257" t="str">
            <v>betule</v>
          </cell>
        </row>
        <row r="36258">
          <cell r="D36258">
            <v>161756</v>
          </cell>
          <cell r="E36258" t="str">
            <v>acerru</v>
          </cell>
        </row>
        <row r="36259">
          <cell r="D36259">
            <v>161757</v>
          </cell>
          <cell r="E36259" t="str">
            <v>uniden</v>
          </cell>
        </row>
        <row r="36260">
          <cell r="D36260">
            <v>161758</v>
          </cell>
          <cell r="E36260" t="str">
            <v>tsugca</v>
          </cell>
        </row>
        <row r="36261">
          <cell r="D36261">
            <v>161759</v>
          </cell>
          <cell r="E36261" t="str">
            <v>tsugca</v>
          </cell>
        </row>
        <row r="36262">
          <cell r="D36262">
            <v>161760</v>
          </cell>
          <cell r="E36262" t="str">
            <v>acerru</v>
          </cell>
        </row>
        <row r="36263">
          <cell r="D36263">
            <v>161761</v>
          </cell>
          <cell r="E36263" t="str">
            <v>querru</v>
          </cell>
        </row>
        <row r="36264">
          <cell r="D36264">
            <v>161762</v>
          </cell>
          <cell r="E36264" t="str">
            <v>pinust</v>
          </cell>
        </row>
        <row r="36265">
          <cell r="D36265">
            <v>161763</v>
          </cell>
          <cell r="E36265" t="str">
            <v>tsugca</v>
          </cell>
        </row>
        <row r="36266">
          <cell r="D36266">
            <v>161764</v>
          </cell>
          <cell r="E36266" t="str">
            <v>querru</v>
          </cell>
        </row>
        <row r="36267">
          <cell r="D36267">
            <v>161765</v>
          </cell>
          <cell r="E36267" t="str">
            <v>tsugca</v>
          </cell>
        </row>
        <row r="36268">
          <cell r="D36268">
            <v>161766</v>
          </cell>
          <cell r="E36268" t="str">
            <v>betule</v>
          </cell>
        </row>
        <row r="36269">
          <cell r="D36269">
            <v>161767</v>
          </cell>
          <cell r="E36269" t="str">
            <v>tsugca</v>
          </cell>
        </row>
        <row r="36270">
          <cell r="D36270">
            <v>161768</v>
          </cell>
          <cell r="E36270" t="str">
            <v>acerru</v>
          </cell>
        </row>
        <row r="36271">
          <cell r="D36271">
            <v>161769</v>
          </cell>
          <cell r="E36271" t="str">
            <v>betule</v>
          </cell>
        </row>
        <row r="36272">
          <cell r="D36272">
            <v>161800</v>
          </cell>
          <cell r="E36272" t="str">
            <v>querru</v>
          </cell>
        </row>
        <row r="36273">
          <cell r="D36273">
            <v>161801</v>
          </cell>
          <cell r="E36273" t="str">
            <v>betule</v>
          </cell>
        </row>
        <row r="36274">
          <cell r="D36274">
            <v>161802</v>
          </cell>
          <cell r="E36274" t="str">
            <v>castde</v>
          </cell>
        </row>
        <row r="36275">
          <cell r="D36275">
            <v>161803</v>
          </cell>
          <cell r="E36275" t="str">
            <v>acerru</v>
          </cell>
        </row>
        <row r="36276">
          <cell r="D36276">
            <v>161804</v>
          </cell>
          <cell r="E36276" t="str">
            <v>tsugca</v>
          </cell>
        </row>
        <row r="36277">
          <cell r="D36277">
            <v>161805</v>
          </cell>
          <cell r="E36277" t="str">
            <v>tsugca</v>
          </cell>
        </row>
        <row r="36278">
          <cell r="D36278">
            <v>161806</v>
          </cell>
          <cell r="E36278" t="str">
            <v>tsugca</v>
          </cell>
        </row>
        <row r="36279">
          <cell r="D36279">
            <v>161807</v>
          </cell>
          <cell r="E36279" t="str">
            <v>tsugca</v>
          </cell>
        </row>
        <row r="36280">
          <cell r="D36280">
            <v>161808</v>
          </cell>
          <cell r="E36280" t="str">
            <v>tsugca</v>
          </cell>
        </row>
        <row r="36281">
          <cell r="D36281">
            <v>161809</v>
          </cell>
          <cell r="E36281" t="str">
            <v>acerru</v>
          </cell>
        </row>
        <row r="36282">
          <cell r="D36282">
            <v>161810</v>
          </cell>
          <cell r="E36282" t="str">
            <v>acerru</v>
          </cell>
        </row>
        <row r="36283">
          <cell r="D36283">
            <v>161811</v>
          </cell>
          <cell r="E36283" t="str">
            <v>querru</v>
          </cell>
        </row>
        <row r="36284">
          <cell r="D36284">
            <v>161812</v>
          </cell>
          <cell r="E36284" t="str">
            <v>betule</v>
          </cell>
        </row>
        <row r="36285">
          <cell r="D36285">
            <v>161813</v>
          </cell>
          <cell r="E36285" t="str">
            <v>acerru</v>
          </cell>
        </row>
        <row r="36286">
          <cell r="D36286">
            <v>161814</v>
          </cell>
          <cell r="E36286" t="str">
            <v>tsugca</v>
          </cell>
        </row>
        <row r="36287">
          <cell r="D36287">
            <v>161815</v>
          </cell>
          <cell r="E36287" t="str">
            <v>acerru</v>
          </cell>
        </row>
        <row r="36288">
          <cell r="D36288">
            <v>161816</v>
          </cell>
          <cell r="E36288" t="str">
            <v>castde</v>
          </cell>
        </row>
        <row r="36289">
          <cell r="D36289">
            <v>161817</v>
          </cell>
          <cell r="E36289" t="str">
            <v>castde</v>
          </cell>
        </row>
        <row r="36290">
          <cell r="D36290">
            <v>161818</v>
          </cell>
          <cell r="E36290" t="str">
            <v>castde</v>
          </cell>
        </row>
        <row r="36291">
          <cell r="D36291">
            <v>161819</v>
          </cell>
          <cell r="E36291" t="str">
            <v>betule</v>
          </cell>
        </row>
        <row r="36292">
          <cell r="D36292">
            <v>161820</v>
          </cell>
          <cell r="E36292" t="str">
            <v>acerru</v>
          </cell>
        </row>
        <row r="36293">
          <cell r="D36293">
            <v>161821</v>
          </cell>
          <cell r="E36293" t="str">
            <v>acerru</v>
          </cell>
        </row>
        <row r="36294">
          <cell r="D36294">
            <v>161822</v>
          </cell>
          <cell r="E36294" t="str">
            <v>acerru</v>
          </cell>
        </row>
        <row r="36295">
          <cell r="D36295">
            <v>161823</v>
          </cell>
          <cell r="E36295" t="str">
            <v>acerru</v>
          </cell>
        </row>
        <row r="36296">
          <cell r="D36296">
            <v>161824</v>
          </cell>
          <cell r="E36296" t="str">
            <v>betule</v>
          </cell>
        </row>
        <row r="36297">
          <cell r="D36297">
            <v>161825</v>
          </cell>
          <cell r="E36297" t="str">
            <v>acerru</v>
          </cell>
        </row>
        <row r="36298">
          <cell r="D36298">
            <v>161770</v>
          </cell>
          <cell r="E36298" t="str">
            <v>tsugca</v>
          </cell>
        </row>
        <row r="36299">
          <cell r="D36299">
            <v>161771</v>
          </cell>
          <cell r="E36299" t="str">
            <v>tsugca</v>
          </cell>
        </row>
        <row r="36300">
          <cell r="D36300">
            <v>161772</v>
          </cell>
          <cell r="E36300" t="str">
            <v>tsugca</v>
          </cell>
        </row>
        <row r="36301">
          <cell r="D36301">
            <v>161773</v>
          </cell>
          <cell r="E36301" t="str">
            <v>tsugca</v>
          </cell>
        </row>
        <row r="36302">
          <cell r="D36302">
            <v>161774</v>
          </cell>
          <cell r="E36302" t="str">
            <v>tsugca</v>
          </cell>
        </row>
        <row r="36303">
          <cell r="D36303">
            <v>161775</v>
          </cell>
          <cell r="E36303" t="str">
            <v>tsugca</v>
          </cell>
        </row>
        <row r="36304">
          <cell r="D36304">
            <v>161776</v>
          </cell>
          <cell r="E36304" t="str">
            <v>querru</v>
          </cell>
        </row>
        <row r="36305">
          <cell r="D36305">
            <v>161777</v>
          </cell>
          <cell r="E36305" t="str">
            <v>acerru</v>
          </cell>
        </row>
        <row r="36306">
          <cell r="D36306">
            <v>161778</v>
          </cell>
          <cell r="E36306" t="str">
            <v>tsugca</v>
          </cell>
        </row>
        <row r="36307">
          <cell r="D36307">
            <v>161779</v>
          </cell>
          <cell r="E36307" t="str">
            <v>hammvi</v>
          </cell>
        </row>
        <row r="36308">
          <cell r="D36308">
            <v>161780</v>
          </cell>
          <cell r="E36308" t="str">
            <v>kalmla</v>
          </cell>
        </row>
        <row r="36309">
          <cell r="D36309">
            <v>161781</v>
          </cell>
          <cell r="E36309" t="str">
            <v>kalmla</v>
          </cell>
        </row>
        <row r="36310">
          <cell r="D36310">
            <v>161782</v>
          </cell>
          <cell r="E36310" t="str">
            <v>hammvi</v>
          </cell>
        </row>
        <row r="36311">
          <cell r="D36311">
            <v>161783</v>
          </cell>
          <cell r="E36311" t="str">
            <v>acerru</v>
          </cell>
        </row>
        <row r="36312">
          <cell r="D36312">
            <v>161784</v>
          </cell>
          <cell r="E36312" t="str">
            <v>hammvi</v>
          </cell>
        </row>
        <row r="36313">
          <cell r="D36313">
            <v>161785</v>
          </cell>
          <cell r="E36313" t="str">
            <v>hammvi</v>
          </cell>
        </row>
        <row r="36314">
          <cell r="D36314">
            <v>161786</v>
          </cell>
          <cell r="E36314" t="str">
            <v>tsugca</v>
          </cell>
        </row>
        <row r="36315">
          <cell r="D36315">
            <v>161787</v>
          </cell>
          <cell r="E36315" t="str">
            <v>hammvi</v>
          </cell>
        </row>
        <row r="36316">
          <cell r="D36316">
            <v>161788</v>
          </cell>
          <cell r="E36316" t="str">
            <v>castde</v>
          </cell>
        </row>
        <row r="36317">
          <cell r="D36317">
            <v>161789</v>
          </cell>
          <cell r="E36317" t="str">
            <v>acerru</v>
          </cell>
        </row>
        <row r="36318">
          <cell r="D36318">
            <v>161790</v>
          </cell>
          <cell r="E36318" t="str">
            <v>tsugca</v>
          </cell>
        </row>
        <row r="36319">
          <cell r="D36319">
            <v>161791</v>
          </cell>
          <cell r="E36319" t="str">
            <v>hammvi</v>
          </cell>
        </row>
        <row r="36320">
          <cell r="D36320">
            <v>161792</v>
          </cell>
          <cell r="E36320" t="str">
            <v>castde</v>
          </cell>
        </row>
        <row r="36321">
          <cell r="D36321">
            <v>161793</v>
          </cell>
          <cell r="E36321" t="str">
            <v>castde</v>
          </cell>
        </row>
        <row r="36322">
          <cell r="D36322">
            <v>161794</v>
          </cell>
          <cell r="E36322" t="str">
            <v>acerru</v>
          </cell>
        </row>
        <row r="36323">
          <cell r="D36323">
            <v>161795</v>
          </cell>
          <cell r="E36323" t="str">
            <v>querru</v>
          </cell>
        </row>
        <row r="36324">
          <cell r="D36324">
            <v>161796</v>
          </cell>
          <cell r="E36324" t="str">
            <v>tsugca</v>
          </cell>
        </row>
        <row r="36325">
          <cell r="D36325">
            <v>161797</v>
          </cell>
          <cell r="E36325" t="str">
            <v>tsugca</v>
          </cell>
        </row>
        <row r="36326">
          <cell r="D36326">
            <v>161798</v>
          </cell>
          <cell r="E36326" t="str">
            <v>castde</v>
          </cell>
        </row>
        <row r="36327">
          <cell r="D36327">
            <v>161799</v>
          </cell>
          <cell r="E36327" t="str">
            <v>acerru</v>
          </cell>
        </row>
        <row r="36328">
          <cell r="D36328">
            <v>161826</v>
          </cell>
          <cell r="E36328" t="str">
            <v>kalmla</v>
          </cell>
        </row>
        <row r="36329">
          <cell r="D36329">
            <v>161827</v>
          </cell>
          <cell r="E36329" t="str">
            <v>betule</v>
          </cell>
        </row>
        <row r="36330">
          <cell r="D36330">
            <v>161828</v>
          </cell>
          <cell r="E36330" t="str">
            <v>acerru</v>
          </cell>
        </row>
        <row r="36331">
          <cell r="D36331">
            <v>161829</v>
          </cell>
          <cell r="E36331" t="str">
            <v>tsugca</v>
          </cell>
        </row>
        <row r="36332">
          <cell r="D36332">
            <v>161830</v>
          </cell>
          <cell r="E36332" t="str">
            <v>querru</v>
          </cell>
        </row>
        <row r="36333">
          <cell r="D36333">
            <v>161831</v>
          </cell>
          <cell r="E36333" t="str">
            <v>betule</v>
          </cell>
        </row>
        <row r="36334">
          <cell r="D36334">
            <v>161832</v>
          </cell>
          <cell r="E36334" t="str">
            <v>querru</v>
          </cell>
        </row>
        <row r="36335">
          <cell r="D36335">
            <v>161833</v>
          </cell>
          <cell r="E36335" t="str">
            <v>tsugca</v>
          </cell>
        </row>
        <row r="36336">
          <cell r="D36336">
            <v>161834</v>
          </cell>
          <cell r="E36336" t="str">
            <v>tsugca</v>
          </cell>
        </row>
        <row r="36337">
          <cell r="D36337">
            <v>161835</v>
          </cell>
          <cell r="E36337" t="str">
            <v>tsugca</v>
          </cell>
        </row>
        <row r="36338">
          <cell r="D36338">
            <v>161836</v>
          </cell>
          <cell r="E36338" t="str">
            <v>tsugca</v>
          </cell>
        </row>
        <row r="36339">
          <cell r="D36339">
            <v>161837</v>
          </cell>
          <cell r="E36339" t="str">
            <v>betule</v>
          </cell>
        </row>
        <row r="36340">
          <cell r="D36340">
            <v>161838</v>
          </cell>
          <cell r="E36340" t="str">
            <v>tsugca</v>
          </cell>
        </row>
        <row r="36341">
          <cell r="D36341">
            <v>161839</v>
          </cell>
          <cell r="E36341" t="str">
            <v>betule</v>
          </cell>
        </row>
        <row r="36342">
          <cell r="D36342">
            <v>161840</v>
          </cell>
          <cell r="E36342" t="str">
            <v>betule</v>
          </cell>
        </row>
        <row r="36343">
          <cell r="D36343">
            <v>161841</v>
          </cell>
          <cell r="E36343" t="str">
            <v>tsugca</v>
          </cell>
        </row>
        <row r="36344">
          <cell r="D36344">
            <v>161842</v>
          </cell>
          <cell r="E36344" t="str">
            <v>tsugca</v>
          </cell>
        </row>
        <row r="36345">
          <cell r="D36345">
            <v>161843</v>
          </cell>
          <cell r="E36345" t="str">
            <v>tsugca</v>
          </cell>
        </row>
        <row r="36346">
          <cell r="D36346">
            <v>161844</v>
          </cell>
          <cell r="E36346" t="str">
            <v>acerru</v>
          </cell>
        </row>
        <row r="36347">
          <cell r="D36347">
            <v>161845</v>
          </cell>
          <cell r="E36347" t="str">
            <v>acerru</v>
          </cell>
        </row>
        <row r="36348">
          <cell r="D36348">
            <v>161846</v>
          </cell>
          <cell r="E36348" t="str">
            <v>acerru</v>
          </cell>
        </row>
        <row r="36349">
          <cell r="D36349">
            <v>161847</v>
          </cell>
          <cell r="E36349" t="str">
            <v>tsugca</v>
          </cell>
        </row>
        <row r="36350">
          <cell r="D36350">
            <v>161848</v>
          </cell>
          <cell r="E36350" t="str">
            <v>tsugca</v>
          </cell>
        </row>
        <row r="36351">
          <cell r="D36351">
            <v>161849</v>
          </cell>
          <cell r="E36351" t="str">
            <v>tsugca</v>
          </cell>
        </row>
        <row r="36352">
          <cell r="D36352">
            <v>161850</v>
          </cell>
          <cell r="E36352" t="str">
            <v>tsugca</v>
          </cell>
        </row>
        <row r="36353">
          <cell r="D36353">
            <v>161851</v>
          </cell>
          <cell r="E36353" t="str">
            <v>tsugca</v>
          </cell>
        </row>
        <row r="36354">
          <cell r="D36354">
            <v>161852</v>
          </cell>
          <cell r="E36354" t="str">
            <v>tsugca</v>
          </cell>
        </row>
        <row r="36355">
          <cell r="D36355">
            <v>161853</v>
          </cell>
          <cell r="E36355" t="str">
            <v>querru</v>
          </cell>
        </row>
        <row r="36356">
          <cell r="D36356">
            <v>161854</v>
          </cell>
          <cell r="E36356" t="str">
            <v>tsugca</v>
          </cell>
        </row>
        <row r="36357">
          <cell r="D36357">
            <v>161855</v>
          </cell>
          <cell r="E36357" t="str">
            <v>tsugca</v>
          </cell>
        </row>
        <row r="36358">
          <cell r="D36358">
            <v>161856</v>
          </cell>
          <cell r="E36358" t="str">
            <v>betule</v>
          </cell>
        </row>
        <row r="36359">
          <cell r="D36359">
            <v>161858</v>
          </cell>
          <cell r="E36359" t="str">
            <v>tsugca</v>
          </cell>
        </row>
        <row r="36360">
          <cell r="D36360">
            <v>161857</v>
          </cell>
          <cell r="E36360" t="str">
            <v>betule</v>
          </cell>
        </row>
        <row r="36361">
          <cell r="D36361">
            <v>161859</v>
          </cell>
          <cell r="E36361" t="str">
            <v>tsugca</v>
          </cell>
        </row>
        <row r="36362">
          <cell r="D36362">
            <v>161860</v>
          </cell>
          <cell r="E36362" t="str">
            <v>querru</v>
          </cell>
        </row>
        <row r="36363">
          <cell r="D36363">
            <v>161861</v>
          </cell>
          <cell r="E36363" t="str">
            <v>tsugca</v>
          </cell>
        </row>
        <row r="36364">
          <cell r="D36364">
            <v>161862</v>
          </cell>
          <cell r="E36364" t="str">
            <v>tsugca</v>
          </cell>
        </row>
        <row r="36365">
          <cell r="D36365">
            <v>161863</v>
          </cell>
          <cell r="E36365" t="str">
            <v>fagugr</v>
          </cell>
        </row>
        <row r="36366">
          <cell r="D36366">
            <v>161864</v>
          </cell>
          <cell r="E36366" t="str">
            <v>tsugca</v>
          </cell>
        </row>
        <row r="36367">
          <cell r="D36367">
            <v>161865</v>
          </cell>
          <cell r="E36367" t="str">
            <v>fagugr</v>
          </cell>
        </row>
        <row r="36368">
          <cell r="D36368">
            <v>161866</v>
          </cell>
          <cell r="E36368" t="str">
            <v>fagugr</v>
          </cell>
        </row>
        <row r="36369">
          <cell r="D36369">
            <v>161867</v>
          </cell>
          <cell r="E36369" t="str">
            <v>tsugca</v>
          </cell>
        </row>
        <row r="36370">
          <cell r="D36370">
            <v>161868</v>
          </cell>
          <cell r="E36370" t="str">
            <v>fagugr</v>
          </cell>
        </row>
        <row r="36371">
          <cell r="D36371">
            <v>161869</v>
          </cell>
          <cell r="E36371" t="str">
            <v>tsugca</v>
          </cell>
        </row>
        <row r="36372">
          <cell r="D36372">
            <v>161870</v>
          </cell>
          <cell r="E36372" t="str">
            <v>uniden</v>
          </cell>
        </row>
        <row r="36373">
          <cell r="D36373">
            <v>161871</v>
          </cell>
          <cell r="E36373" t="str">
            <v>fagugr</v>
          </cell>
        </row>
        <row r="36374">
          <cell r="D36374">
            <v>161872</v>
          </cell>
          <cell r="E36374" t="str">
            <v>tsugca</v>
          </cell>
        </row>
        <row r="36375">
          <cell r="D36375">
            <v>161873</v>
          </cell>
          <cell r="E36375" t="str">
            <v>querru</v>
          </cell>
        </row>
        <row r="36376">
          <cell r="D36376">
            <v>161874</v>
          </cell>
          <cell r="E36376" t="str">
            <v>fagugr</v>
          </cell>
        </row>
        <row r="36377">
          <cell r="D36377">
            <v>161875</v>
          </cell>
          <cell r="E36377" t="str">
            <v>fagugr</v>
          </cell>
        </row>
        <row r="36378">
          <cell r="D36378">
            <v>161876</v>
          </cell>
          <cell r="E36378" t="str">
            <v>tsugca</v>
          </cell>
        </row>
        <row r="36379">
          <cell r="D36379">
            <v>161877</v>
          </cell>
          <cell r="E36379" t="str">
            <v>querru</v>
          </cell>
        </row>
        <row r="36380">
          <cell r="D36380">
            <v>161878</v>
          </cell>
          <cell r="E36380" t="str">
            <v>tsugca</v>
          </cell>
        </row>
        <row r="36381">
          <cell r="D36381">
            <v>161879</v>
          </cell>
          <cell r="E36381" t="str">
            <v>tsugca</v>
          </cell>
        </row>
        <row r="36382">
          <cell r="D36382">
            <v>161880</v>
          </cell>
          <cell r="E36382" t="str">
            <v>fagugr</v>
          </cell>
        </row>
        <row r="36383">
          <cell r="D36383">
            <v>161881</v>
          </cell>
          <cell r="E36383" t="str">
            <v>tsugca</v>
          </cell>
        </row>
        <row r="36384">
          <cell r="D36384">
            <v>161882</v>
          </cell>
          <cell r="E36384" t="str">
            <v>tsugca</v>
          </cell>
        </row>
        <row r="36385">
          <cell r="D36385">
            <v>161883</v>
          </cell>
          <cell r="E36385" t="str">
            <v>tsugca</v>
          </cell>
        </row>
        <row r="36386">
          <cell r="D36386">
            <v>161884</v>
          </cell>
          <cell r="E36386" t="str">
            <v>tsugca</v>
          </cell>
        </row>
        <row r="36387">
          <cell r="D36387">
            <v>161885</v>
          </cell>
          <cell r="E36387" t="str">
            <v>tsugca</v>
          </cell>
        </row>
        <row r="36388">
          <cell r="D36388">
            <v>161886</v>
          </cell>
          <cell r="E36388" t="str">
            <v>querru</v>
          </cell>
        </row>
        <row r="36389">
          <cell r="D36389">
            <v>161915</v>
          </cell>
          <cell r="E36389" t="str">
            <v>tsugca</v>
          </cell>
        </row>
        <row r="36390">
          <cell r="D36390">
            <v>161916</v>
          </cell>
          <cell r="E36390" t="str">
            <v>betule</v>
          </cell>
        </row>
        <row r="36391">
          <cell r="D36391">
            <v>161917</v>
          </cell>
          <cell r="E36391" t="str">
            <v>tsugca</v>
          </cell>
        </row>
        <row r="36392">
          <cell r="D36392">
            <v>161918</v>
          </cell>
          <cell r="E36392" t="str">
            <v>acerru</v>
          </cell>
        </row>
        <row r="36393">
          <cell r="D36393">
            <v>161919</v>
          </cell>
          <cell r="E36393" t="str">
            <v>uniden</v>
          </cell>
        </row>
        <row r="36394">
          <cell r="D36394">
            <v>161920</v>
          </cell>
          <cell r="E36394" t="str">
            <v>tsugca</v>
          </cell>
        </row>
        <row r="36395">
          <cell r="D36395">
            <v>161921</v>
          </cell>
          <cell r="E36395" t="str">
            <v>querru</v>
          </cell>
        </row>
        <row r="36396">
          <cell r="D36396">
            <v>161922</v>
          </cell>
          <cell r="E36396" t="str">
            <v>tsugca</v>
          </cell>
        </row>
        <row r="36397">
          <cell r="D36397">
            <v>161923</v>
          </cell>
          <cell r="E36397" t="str">
            <v>querru</v>
          </cell>
        </row>
        <row r="36398">
          <cell r="D36398">
            <v>161924</v>
          </cell>
          <cell r="E36398" t="str">
            <v>kalmla</v>
          </cell>
        </row>
        <row r="36399">
          <cell r="D36399">
            <v>161925</v>
          </cell>
          <cell r="E36399" t="str">
            <v>tsugca</v>
          </cell>
        </row>
        <row r="36400">
          <cell r="D36400">
            <v>161928</v>
          </cell>
          <cell r="E36400" t="str">
            <v>uniden</v>
          </cell>
        </row>
        <row r="36401">
          <cell r="D36401">
            <v>161929</v>
          </cell>
          <cell r="E36401" t="str">
            <v>hammvi</v>
          </cell>
        </row>
        <row r="36402">
          <cell r="D36402">
            <v>161930</v>
          </cell>
          <cell r="E36402" t="str">
            <v>hammvi</v>
          </cell>
        </row>
        <row r="36403">
          <cell r="D36403">
            <v>161931</v>
          </cell>
          <cell r="E36403" t="str">
            <v>tsugca</v>
          </cell>
        </row>
        <row r="36404">
          <cell r="D36404">
            <v>161932</v>
          </cell>
          <cell r="E36404" t="str">
            <v>tsugca</v>
          </cell>
        </row>
        <row r="36405">
          <cell r="D36405">
            <v>161933</v>
          </cell>
          <cell r="E36405" t="str">
            <v>kalmla</v>
          </cell>
        </row>
        <row r="36406">
          <cell r="D36406">
            <v>161934</v>
          </cell>
          <cell r="E36406" t="str">
            <v>kalmla</v>
          </cell>
        </row>
        <row r="36407">
          <cell r="D36407">
            <v>161935</v>
          </cell>
          <cell r="E36407" t="str">
            <v>hammvi</v>
          </cell>
        </row>
        <row r="36408">
          <cell r="D36408">
            <v>161936</v>
          </cell>
          <cell r="E36408" t="str">
            <v>hammvi</v>
          </cell>
        </row>
        <row r="36409">
          <cell r="D36409">
            <v>161937</v>
          </cell>
          <cell r="E36409" t="str">
            <v>hammvi</v>
          </cell>
        </row>
        <row r="36410">
          <cell r="D36410">
            <v>161938</v>
          </cell>
          <cell r="E36410" t="str">
            <v>hammvi</v>
          </cell>
        </row>
        <row r="36411">
          <cell r="D36411">
            <v>161939</v>
          </cell>
          <cell r="E36411" t="str">
            <v>hammvi</v>
          </cell>
        </row>
        <row r="36412">
          <cell r="D36412">
            <v>161940</v>
          </cell>
          <cell r="E36412" t="str">
            <v>hammvi</v>
          </cell>
        </row>
        <row r="36413">
          <cell r="D36413">
            <v>161941</v>
          </cell>
          <cell r="E36413" t="str">
            <v>hammvi</v>
          </cell>
        </row>
        <row r="36414">
          <cell r="D36414">
            <v>161942</v>
          </cell>
          <cell r="E36414" t="str">
            <v>hammvi</v>
          </cell>
        </row>
        <row r="36415">
          <cell r="D36415">
            <v>161943</v>
          </cell>
          <cell r="E36415" t="str">
            <v>hammvi</v>
          </cell>
        </row>
        <row r="36416">
          <cell r="D36416">
            <v>161944</v>
          </cell>
          <cell r="E36416" t="str">
            <v>hammvi</v>
          </cell>
        </row>
        <row r="36417">
          <cell r="D36417">
            <v>161945</v>
          </cell>
          <cell r="E36417" t="str">
            <v>hammvi</v>
          </cell>
        </row>
        <row r="36418">
          <cell r="D36418">
            <v>161946</v>
          </cell>
          <cell r="E36418" t="str">
            <v>tsugca</v>
          </cell>
        </row>
        <row r="36419">
          <cell r="D36419">
            <v>161947</v>
          </cell>
          <cell r="E36419" t="str">
            <v>tsugca</v>
          </cell>
        </row>
        <row r="36420">
          <cell r="D36420">
            <v>161948</v>
          </cell>
          <cell r="E36420" t="str">
            <v>hammvi</v>
          </cell>
        </row>
        <row r="36421">
          <cell r="D36421">
            <v>161949</v>
          </cell>
          <cell r="E36421" t="str">
            <v>tsugca</v>
          </cell>
        </row>
        <row r="36422">
          <cell r="D36422">
            <v>161950</v>
          </cell>
          <cell r="E36422" t="str">
            <v>tsugca</v>
          </cell>
        </row>
        <row r="36423">
          <cell r="D36423">
            <v>161926</v>
          </cell>
          <cell r="E36423" t="str">
            <v>fagugr</v>
          </cell>
        </row>
        <row r="36424">
          <cell r="D36424">
            <v>161927</v>
          </cell>
          <cell r="E36424" t="str">
            <v>fagugr</v>
          </cell>
        </row>
        <row r="36425">
          <cell r="D36425">
            <v>161887</v>
          </cell>
          <cell r="E36425" t="str">
            <v>querru</v>
          </cell>
        </row>
        <row r="36426">
          <cell r="D36426">
            <v>161888</v>
          </cell>
          <cell r="E36426" t="str">
            <v>acerru</v>
          </cell>
        </row>
        <row r="36427">
          <cell r="D36427">
            <v>161889</v>
          </cell>
          <cell r="E36427" t="str">
            <v>acerru</v>
          </cell>
        </row>
        <row r="36428">
          <cell r="D36428">
            <v>161890</v>
          </cell>
          <cell r="E36428" t="str">
            <v>tsugca</v>
          </cell>
        </row>
        <row r="36429">
          <cell r="D36429">
            <v>161891</v>
          </cell>
          <cell r="E36429" t="str">
            <v>tsugca</v>
          </cell>
        </row>
        <row r="36430">
          <cell r="D36430">
            <v>161892</v>
          </cell>
          <cell r="E36430" t="str">
            <v>hammvi</v>
          </cell>
        </row>
        <row r="36431">
          <cell r="D36431">
            <v>161893</v>
          </cell>
          <cell r="E36431" t="str">
            <v>hammvi</v>
          </cell>
        </row>
        <row r="36432">
          <cell r="D36432">
            <v>161894</v>
          </cell>
          <cell r="E36432" t="str">
            <v>tsugca</v>
          </cell>
        </row>
        <row r="36433">
          <cell r="D36433">
            <v>161895</v>
          </cell>
          <cell r="E36433" t="str">
            <v>tsugca</v>
          </cell>
        </row>
        <row r="36434">
          <cell r="D36434">
            <v>161896</v>
          </cell>
          <cell r="E36434" t="str">
            <v>acerru</v>
          </cell>
        </row>
        <row r="36435">
          <cell r="D36435">
            <v>161897</v>
          </cell>
          <cell r="E36435" t="str">
            <v>tsugca</v>
          </cell>
        </row>
        <row r="36436">
          <cell r="D36436">
            <v>161898</v>
          </cell>
          <cell r="E36436" t="str">
            <v>querru</v>
          </cell>
        </row>
        <row r="36437">
          <cell r="D36437">
            <v>161899</v>
          </cell>
          <cell r="E36437" t="str">
            <v>tsugca</v>
          </cell>
        </row>
        <row r="36438">
          <cell r="D36438">
            <v>161900</v>
          </cell>
          <cell r="E36438" t="str">
            <v>tsugca</v>
          </cell>
        </row>
        <row r="36439">
          <cell r="D36439">
            <v>161901</v>
          </cell>
          <cell r="E36439" t="str">
            <v>tsugca</v>
          </cell>
        </row>
        <row r="36440">
          <cell r="D36440">
            <v>161902</v>
          </cell>
          <cell r="E36440" t="str">
            <v>betule</v>
          </cell>
        </row>
        <row r="36441">
          <cell r="D36441">
            <v>161903</v>
          </cell>
          <cell r="E36441" t="str">
            <v>tsugca</v>
          </cell>
        </row>
        <row r="36442">
          <cell r="D36442">
            <v>161904</v>
          </cell>
          <cell r="E36442" t="str">
            <v>tsugca</v>
          </cell>
        </row>
        <row r="36443">
          <cell r="D36443">
            <v>161905</v>
          </cell>
          <cell r="E36443" t="str">
            <v>tsugca</v>
          </cell>
        </row>
        <row r="36444">
          <cell r="D36444">
            <v>161906</v>
          </cell>
          <cell r="E36444" t="str">
            <v>tsugca</v>
          </cell>
        </row>
        <row r="36445">
          <cell r="D36445">
            <v>161907</v>
          </cell>
          <cell r="E36445" t="str">
            <v>betule</v>
          </cell>
        </row>
        <row r="36446">
          <cell r="D36446">
            <v>161908</v>
          </cell>
          <cell r="E36446" t="str">
            <v>tsugca</v>
          </cell>
        </row>
        <row r="36447">
          <cell r="D36447">
            <v>161909</v>
          </cell>
          <cell r="E36447" t="str">
            <v>tsugca</v>
          </cell>
        </row>
        <row r="36448">
          <cell r="D36448">
            <v>161910</v>
          </cell>
          <cell r="E36448" t="str">
            <v>tsugca</v>
          </cell>
        </row>
        <row r="36449">
          <cell r="D36449">
            <v>161911</v>
          </cell>
          <cell r="E36449" t="str">
            <v>tsugca</v>
          </cell>
        </row>
        <row r="36450">
          <cell r="D36450">
            <v>161912</v>
          </cell>
          <cell r="E36450" t="str">
            <v>querru</v>
          </cell>
        </row>
        <row r="36451">
          <cell r="D36451">
            <v>161913</v>
          </cell>
          <cell r="E36451" t="str">
            <v>betule</v>
          </cell>
        </row>
        <row r="36452">
          <cell r="D36452">
            <v>161914</v>
          </cell>
          <cell r="E36452" t="str">
            <v>tsugca</v>
          </cell>
        </row>
        <row r="36453">
          <cell r="D36453">
            <v>162265</v>
          </cell>
          <cell r="E36453" t="str">
            <v>tsugca</v>
          </cell>
        </row>
        <row r="36454">
          <cell r="D36454">
            <v>162266</v>
          </cell>
          <cell r="E36454" t="str">
            <v>querru</v>
          </cell>
        </row>
        <row r="36455">
          <cell r="D36455">
            <v>162267</v>
          </cell>
          <cell r="E36455" t="str">
            <v>acerru</v>
          </cell>
        </row>
        <row r="36456">
          <cell r="D36456">
            <v>162268</v>
          </cell>
          <cell r="E36456" t="str">
            <v>fagugr</v>
          </cell>
        </row>
        <row r="36457">
          <cell r="D36457">
            <v>162269</v>
          </cell>
          <cell r="E36457" t="str">
            <v>fagugr</v>
          </cell>
        </row>
        <row r="36458">
          <cell r="D36458">
            <v>162270</v>
          </cell>
          <cell r="E36458" t="str">
            <v>fagugr</v>
          </cell>
        </row>
        <row r="36459">
          <cell r="D36459">
            <v>162271</v>
          </cell>
          <cell r="E36459" t="str">
            <v>fagugr</v>
          </cell>
        </row>
        <row r="36460">
          <cell r="D36460">
            <v>162272</v>
          </cell>
          <cell r="E36460" t="str">
            <v>fagugr</v>
          </cell>
        </row>
        <row r="36461">
          <cell r="D36461">
            <v>162273</v>
          </cell>
          <cell r="E36461" t="str">
            <v>fagugr</v>
          </cell>
        </row>
        <row r="36462">
          <cell r="D36462">
            <v>162274</v>
          </cell>
          <cell r="E36462" t="str">
            <v>fagugr</v>
          </cell>
        </row>
        <row r="36463">
          <cell r="D36463">
            <v>162275</v>
          </cell>
          <cell r="E36463" t="str">
            <v>tsugca</v>
          </cell>
        </row>
        <row r="36464">
          <cell r="D36464">
            <v>162276</v>
          </cell>
          <cell r="E36464" t="str">
            <v>tsugca</v>
          </cell>
        </row>
        <row r="36465">
          <cell r="D36465">
            <v>162277</v>
          </cell>
          <cell r="E36465" t="str">
            <v>tsugca</v>
          </cell>
        </row>
        <row r="36466">
          <cell r="D36466">
            <v>162278</v>
          </cell>
          <cell r="E36466" t="str">
            <v>tsugca</v>
          </cell>
        </row>
        <row r="36467">
          <cell r="D36467">
            <v>162279</v>
          </cell>
          <cell r="E36467" t="str">
            <v>fagugr</v>
          </cell>
        </row>
        <row r="36468">
          <cell r="D36468">
            <v>162280</v>
          </cell>
          <cell r="E36468" t="str">
            <v>tsugca</v>
          </cell>
        </row>
        <row r="36469">
          <cell r="D36469">
            <v>162281</v>
          </cell>
          <cell r="E36469" t="str">
            <v>fagugr</v>
          </cell>
        </row>
        <row r="36470">
          <cell r="D36470">
            <v>162282</v>
          </cell>
          <cell r="E36470" t="str">
            <v>fagugr</v>
          </cell>
        </row>
        <row r="36471">
          <cell r="D36471">
            <v>162283</v>
          </cell>
          <cell r="E36471" t="str">
            <v>querru</v>
          </cell>
        </row>
        <row r="36472">
          <cell r="D36472">
            <v>162284</v>
          </cell>
          <cell r="E36472" t="str">
            <v>tsugca</v>
          </cell>
        </row>
        <row r="36473">
          <cell r="D36473">
            <v>162285</v>
          </cell>
          <cell r="E36473" t="str">
            <v>fagugr</v>
          </cell>
        </row>
        <row r="36474">
          <cell r="D36474">
            <v>162286</v>
          </cell>
          <cell r="E36474" t="str">
            <v>tsugca</v>
          </cell>
        </row>
        <row r="36475">
          <cell r="D36475">
            <v>162287</v>
          </cell>
          <cell r="E36475" t="str">
            <v>tsugca</v>
          </cell>
        </row>
        <row r="36476">
          <cell r="D36476">
            <v>162288</v>
          </cell>
          <cell r="E36476" t="str">
            <v>fagugr</v>
          </cell>
        </row>
        <row r="36477">
          <cell r="D36477">
            <v>162289</v>
          </cell>
          <cell r="E36477" t="str">
            <v>tsugca</v>
          </cell>
        </row>
        <row r="36478">
          <cell r="D36478">
            <v>162290</v>
          </cell>
          <cell r="E36478" t="str">
            <v>tsugca</v>
          </cell>
        </row>
        <row r="36479">
          <cell r="D36479">
            <v>162291</v>
          </cell>
          <cell r="E36479" t="str">
            <v>acerru</v>
          </cell>
        </row>
        <row r="36480">
          <cell r="D36480">
            <v>162292</v>
          </cell>
          <cell r="E36480" t="str">
            <v>tsugca</v>
          </cell>
        </row>
        <row r="36481">
          <cell r="D36481">
            <v>162293</v>
          </cell>
          <cell r="E36481" t="str">
            <v>deadhw</v>
          </cell>
        </row>
        <row r="36482">
          <cell r="D36482">
            <v>162294</v>
          </cell>
          <cell r="E36482" t="str">
            <v>tsugca</v>
          </cell>
        </row>
        <row r="36483">
          <cell r="D36483">
            <v>162295</v>
          </cell>
          <cell r="E36483" t="str">
            <v>fagugr</v>
          </cell>
        </row>
        <row r="36484">
          <cell r="D36484">
            <v>162296</v>
          </cell>
          <cell r="E36484" t="str">
            <v>hammvi</v>
          </cell>
        </row>
        <row r="36485">
          <cell r="D36485">
            <v>162297</v>
          </cell>
          <cell r="E36485" t="str">
            <v>hammvi</v>
          </cell>
        </row>
        <row r="36486">
          <cell r="D36486">
            <v>162298</v>
          </cell>
          <cell r="E36486" t="str">
            <v>hammvi</v>
          </cell>
        </row>
        <row r="36487">
          <cell r="D36487">
            <v>162299</v>
          </cell>
          <cell r="E36487" t="str">
            <v>hammvi</v>
          </cell>
        </row>
        <row r="36488">
          <cell r="D36488">
            <v>162300</v>
          </cell>
          <cell r="E36488" t="str">
            <v>acerru</v>
          </cell>
        </row>
        <row r="36489">
          <cell r="D36489">
            <v>162301</v>
          </cell>
          <cell r="E36489" t="str">
            <v>tsugca</v>
          </cell>
        </row>
        <row r="36490">
          <cell r="D36490">
            <v>162302</v>
          </cell>
          <cell r="E36490" t="str">
            <v>tsugca</v>
          </cell>
        </row>
        <row r="36491">
          <cell r="D36491">
            <v>162303</v>
          </cell>
          <cell r="E36491" t="str">
            <v>fagugr</v>
          </cell>
        </row>
        <row r="36492">
          <cell r="D36492">
            <v>162304</v>
          </cell>
          <cell r="E36492" t="str">
            <v>fagugr</v>
          </cell>
        </row>
        <row r="36493">
          <cell r="D36493">
            <v>162305</v>
          </cell>
          <cell r="E36493" t="str">
            <v>fagugr</v>
          </cell>
        </row>
        <row r="36494">
          <cell r="D36494">
            <v>162306</v>
          </cell>
          <cell r="E36494" t="str">
            <v>fagugr</v>
          </cell>
        </row>
        <row r="36495">
          <cell r="D36495">
            <v>162307</v>
          </cell>
          <cell r="E36495" t="str">
            <v>fagugr</v>
          </cell>
        </row>
        <row r="36496">
          <cell r="D36496">
            <v>162308</v>
          </cell>
          <cell r="E36496" t="str">
            <v>betual</v>
          </cell>
        </row>
        <row r="36497">
          <cell r="D36497">
            <v>162309</v>
          </cell>
          <cell r="E36497" t="str">
            <v>betule</v>
          </cell>
        </row>
        <row r="36498">
          <cell r="D36498">
            <v>162310</v>
          </cell>
          <cell r="E36498" t="str">
            <v>betule</v>
          </cell>
        </row>
        <row r="36499">
          <cell r="D36499">
            <v>162311</v>
          </cell>
          <cell r="E36499" t="str">
            <v>vaccco</v>
          </cell>
        </row>
        <row r="36500">
          <cell r="D36500">
            <v>162312</v>
          </cell>
          <cell r="E36500" t="str">
            <v>betual</v>
          </cell>
        </row>
        <row r="36501">
          <cell r="D36501">
            <v>162313</v>
          </cell>
          <cell r="E36501" t="str">
            <v>hammvi</v>
          </cell>
        </row>
        <row r="36502">
          <cell r="D36502">
            <v>162314</v>
          </cell>
          <cell r="E36502" t="str">
            <v>hammvi</v>
          </cell>
        </row>
        <row r="36503">
          <cell r="D36503">
            <v>162315</v>
          </cell>
          <cell r="E36503" t="str">
            <v>hammvi</v>
          </cell>
        </row>
        <row r="36504">
          <cell r="D36504">
            <v>162316</v>
          </cell>
          <cell r="E36504" t="str">
            <v>hammvi</v>
          </cell>
        </row>
        <row r="36505">
          <cell r="D36505">
            <v>162317</v>
          </cell>
          <cell r="E36505" t="str">
            <v>kalmla</v>
          </cell>
        </row>
        <row r="36506">
          <cell r="D36506">
            <v>162318</v>
          </cell>
          <cell r="E36506" t="str">
            <v>betual</v>
          </cell>
        </row>
        <row r="36507">
          <cell r="D36507">
            <v>162319</v>
          </cell>
          <cell r="E36507" t="str">
            <v>betual</v>
          </cell>
        </row>
        <row r="36508">
          <cell r="D36508">
            <v>162320</v>
          </cell>
          <cell r="E36508" t="str">
            <v>kalmla</v>
          </cell>
        </row>
        <row r="36509">
          <cell r="D36509">
            <v>162321</v>
          </cell>
          <cell r="E36509" t="str">
            <v>kalmla</v>
          </cell>
        </row>
        <row r="36510">
          <cell r="D36510">
            <v>162323</v>
          </cell>
          <cell r="E36510" t="str">
            <v>tsugca</v>
          </cell>
        </row>
        <row r="36511">
          <cell r="D36511">
            <v>162324</v>
          </cell>
          <cell r="E36511" t="str">
            <v>hammvi</v>
          </cell>
        </row>
        <row r="36512">
          <cell r="D36512">
            <v>162325</v>
          </cell>
          <cell r="E36512" t="str">
            <v>hammvi</v>
          </cell>
        </row>
        <row r="36513">
          <cell r="D36513">
            <v>162326</v>
          </cell>
          <cell r="E36513" t="str">
            <v>kalmla</v>
          </cell>
        </row>
        <row r="36514">
          <cell r="D36514">
            <v>162327</v>
          </cell>
          <cell r="E36514" t="str">
            <v>tsugca</v>
          </cell>
        </row>
        <row r="36515">
          <cell r="D36515">
            <v>162328</v>
          </cell>
          <cell r="E36515" t="str">
            <v>querru</v>
          </cell>
        </row>
        <row r="36516">
          <cell r="D36516">
            <v>162329</v>
          </cell>
          <cell r="E36516" t="str">
            <v>fagugr</v>
          </cell>
        </row>
        <row r="36517">
          <cell r="D36517">
            <v>162322</v>
          </cell>
          <cell r="E36517" t="str">
            <v>hammvi</v>
          </cell>
        </row>
        <row r="36518">
          <cell r="D36518">
            <v>162462</v>
          </cell>
          <cell r="E36518" t="str">
            <v>tsugca</v>
          </cell>
        </row>
        <row r="36519">
          <cell r="D36519">
            <v>162463</v>
          </cell>
          <cell r="E36519" t="str">
            <v>tsugca</v>
          </cell>
        </row>
        <row r="36520">
          <cell r="D36520">
            <v>162464</v>
          </cell>
          <cell r="E36520" t="str">
            <v>tsugca</v>
          </cell>
        </row>
        <row r="36521">
          <cell r="D36521">
            <v>162465</v>
          </cell>
          <cell r="E36521" t="str">
            <v>hammvi</v>
          </cell>
        </row>
        <row r="36522">
          <cell r="D36522">
            <v>162466</v>
          </cell>
          <cell r="E36522" t="str">
            <v>hammvi</v>
          </cell>
        </row>
        <row r="36523">
          <cell r="D36523">
            <v>162467</v>
          </cell>
          <cell r="E36523" t="str">
            <v>hammvi</v>
          </cell>
        </row>
        <row r="36524">
          <cell r="D36524">
            <v>162468</v>
          </cell>
          <cell r="E36524" t="str">
            <v>hammvi</v>
          </cell>
        </row>
        <row r="36525">
          <cell r="D36525">
            <v>162469</v>
          </cell>
          <cell r="E36525" t="str">
            <v>acerru</v>
          </cell>
        </row>
        <row r="36526">
          <cell r="D36526">
            <v>162470</v>
          </cell>
          <cell r="E36526" t="str">
            <v>betual</v>
          </cell>
        </row>
        <row r="36527">
          <cell r="D36527">
            <v>162471</v>
          </cell>
          <cell r="E36527" t="str">
            <v>tsugca</v>
          </cell>
        </row>
        <row r="36528">
          <cell r="D36528">
            <v>162472</v>
          </cell>
          <cell r="E36528" t="str">
            <v>betual</v>
          </cell>
        </row>
        <row r="36529">
          <cell r="D36529">
            <v>162473</v>
          </cell>
          <cell r="E36529" t="str">
            <v>tsugca</v>
          </cell>
        </row>
        <row r="36530">
          <cell r="D36530">
            <v>162474</v>
          </cell>
          <cell r="E36530" t="str">
            <v>acerru</v>
          </cell>
        </row>
        <row r="36531">
          <cell r="D36531">
            <v>162475</v>
          </cell>
          <cell r="E36531" t="str">
            <v>hammvi</v>
          </cell>
        </row>
        <row r="36532">
          <cell r="D36532">
            <v>162476</v>
          </cell>
          <cell r="E36532" t="str">
            <v>hammvi</v>
          </cell>
        </row>
        <row r="36533">
          <cell r="D36533">
            <v>162477</v>
          </cell>
          <cell r="E36533" t="str">
            <v>hammvi</v>
          </cell>
        </row>
        <row r="36534">
          <cell r="D36534">
            <v>162478</v>
          </cell>
          <cell r="E36534" t="str">
            <v>hammvi</v>
          </cell>
        </row>
        <row r="36535">
          <cell r="D36535">
            <v>162479</v>
          </cell>
          <cell r="E36535" t="str">
            <v>tsugca</v>
          </cell>
        </row>
        <row r="36536">
          <cell r="D36536">
            <v>162480</v>
          </cell>
          <cell r="E36536" t="str">
            <v>acerru</v>
          </cell>
        </row>
        <row r="36537">
          <cell r="D36537">
            <v>162481</v>
          </cell>
          <cell r="E36537" t="str">
            <v>ilexve</v>
          </cell>
        </row>
        <row r="36538">
          <cell r="D36538">
            <v>162482</v>
          </cell>
          <cell r="E36538" t="str">
            <v>ilexve</v>
          </cell>
        </row>
        <row r="36539">
          <cell r="D36539">
            <v>162483</v>
          </cell>
          <cell r="E36539" t="str">
            <v>ilexve</v>
          </cell>
        </row>
        <row r="36540">
          <cell r="D36540">
            <v>162484</v>
          </cell>
          <cell r="E36540" t="str">
            <v>ilexve</v>
          </cell>
        </row>
        <row r="36541">
          <cell r="D36541">
            <v>162485</v>
          </cell>
          <cell r="E36541" t="str">
            <v>ilexve</v>
          </cell>
        </row>
        <row r="36542">
          <cell r="D36542">
            <v>162486</v>
          </cell>
          <cell r="E36542" t="str">
            <v>acerru</v>
          </cell>
        </row>
        <row r="36543">
          <cell r="D36543">
            <v>162487</v>
          </cell>
          <cell r="E36543" t="str">
            <v>betual</v>
          </cell>
        </row>
        <row r="36544">
          <cell r="D36544">
            <v>162488</v>
          </cell>
          <cell r="E36544" t="str">
            <v>acerru</v>
          </cell>
        </row>
        <row r="36545">
          <cell r="D36545">
            <v>162489</v>
          </cell>
          <cell r="E36545" t="str">
            <v>acerru</v>
          </cell>
        </row>
        <row r="36546">
          <cell r="D36546">
            <v>162490</v>
          </cell>
          <cell r="E36546" t="str">
            <v>fraxam</v>
          </cell>
        </row>
        <row r="36547">
          <cell r="D36547">
            <v>162491</v>
          </cell>
          <cell r="E36547" t="str">
            <v>acerru</v>
          </cell>
        </row>
        <row r="36548">
          <cell r="D36548">
            <v>162492</v>
          </cell>
          <cell r="E36548" t="str">
            <v>tsugca</v>
          </cell>
        </row>
        <row r="36549">
          <cell r="D36549">
            <v>162493</v>
          </cell>
          <cell r="E36549" t="str">
            <v>tsugca</v>
          </cell>
        </row>
        <row r="36550">
          <cell r="D36550">
            <v>162494</v>
          </cell>
          <cell r="E36550" t="str">
            <v>tsugca</v>
          </cell>
        </row>
        <row r="36551">
          <cell r="D36551">
            <v>162495</v>
          </cell>
          <cell r="E36551" t="str">
            <v>tsugca</v>
          </cell>
        </row>
        <row r="36552">
          <cell r="D36552">
            <v>162496</v>
          </cell>
          <cell r="E36552" t="str">
            <v>kalmla</v>
          </cell>
        </row>
        <row r="36553">
          <cell r="D36553">
            <v>162497</v>
          </cell>
          <cell r="E36553" t="str">
            <v>kalmla</v>
          </cell>
        </row>
        <row r="36554">
          <cell r="D36554">
            <v>162498</v>
          </cell>
          <cell r="E36554" t="str">
            <v>kalmla</v>
          </cell>
        </row>
        <row r="36555">
          <cell r="D36555">
            <v>162499</v>
          </cell>
          <cell r="E36555" t="str">
            <v>kalmla</v>
          </cell>
        </row>
        <row r="36556">
          <cell r="D36556">
            <v>162500</v>
          </cell>
          <cell r="E36556" t="str">
            <v>betule</v>
          </cell>
        </row>
        <row r="36557">
          <cell r="D36557">
            <v>162501</v>
          </cell>
          <cell r="E36557" t="str">
            <v>kalmla</v>
          </cell>
        </row>
        <row r="36558">
          <cell r="D36558">
            <v>162502</v>
          </cell>
          <cell r="E36558" t="str">
            <v>kalmla</v>
          </cell>
        </row>
        <row r="36559">
          <cell r="D36559">
            <v>162503</v>
          </cell>
          <cell r="E36559" t="str">
            <v>tsugca</v>
          </cell>
        </row>
        <row r="36560">
          <cell r="D36560">
            <v>162504</v>
          </cell>
          <cell r="E36560" t="str">
            <v>castde</v>
          </cell>
        </row>
        <row r="36561">
          <cell r="D36561">
            <v>162505</v>
          </cell>
          <cell r="E36561" t="str">
            <v>acerru</v>
          </cell>
        </row>
        <row r="36562">
          <cell r="D36562">
            <v>162506</v>
          </cell>
          <cell r="E36562" t="str">
            <v>querru</v>
          </cell>
        </row>
        <row r="36563">
          <cell r="D36563">
            <v>162507</v>
          </cell>
          <cell r="E36563" t="str">
            <v>fagugr</v>
          </cell>
        </row>
        <row r="36564">
          <cell r="D36564">
            <v>162330</v>
          </cell>
          <cell r="E36564" t="str">
            <v>kalmla</v>
          </cell>
        </row>
        <row r="36565">
          <cell r="D36565">
            <v>162331</v>
          </cell>
          <cell r="E36565" t="str">
            <v>kalmla</v>
          </cell>
        </row>
        <row r="36566">
          <cell r="D36566">
            <v>162333</v>
          </cell>
          <cell r="E36566" t="str">
            <v>kalmla</v>
          </cell>
        </row>
        <row r="36567">
          <cell r="D36567">
            <v>162332</v>
          </cell>
          <cell r="E36567" t="str">
            <v>ilexve</v>
          </cell>
        </row>
        <row r="36568">
          <cell r="D36568">
            <v>162334</v>
          </cell>
          <cell r="E36568" t="str">
            <v>tsugca</v>
          </cell>
        </row>
        <row r="36569">
          <cell r="D36569">
            <v>162335</v>
          </cell>
          <cell r="E36569" t="str">
            <v>betual</v>
          </cell>
        </row>
        <row r="36570">
          <cell r="D36570">
            <v>162336</v>
          </cell>
          <cell r="E36570" t="str">
            <v>acerru</v>
          </cell>
        </row>
        <row r="36571">
          <cell r="D36571">
            <v>162337</v>
          </cell>
          <cell r="E36571" t="str">
            <v>betule</v>
          </cell>
        </row>
        <row r="36572">
          <cell r="D36572">
            <v>162338</v>
          </cell>
          <cell r="E36572" t="str">
            <v>vaccco</v>
          </cell>
        </row>
        <row r="36573">
          <cell r="D36573">
            <v>162339</v>
          </cell>
          <cell r="E36573" t="str">
            <v>vaccco</v>
          </cell>
        </row>
        <row r="36574">
          <cell r="D36574">
            <v>162340</v>
          </cell>
          <cell r="E36574" t="str">
            <v>betual</v>
          </cell>
        </row>
        <row r="36575">
          <cell r="D36575">
            <v>162341</v>
          </cell>
          <cell r="E36575" t="str">
            <v>betual</v>
          </cell>
        </row>
        <row r="36576">
          <cell r="D36576">
            <v>162342</v>
          </cell>
          <cell r="E36576" t="str">
            <v>tsugca</v>
          </cell>
        </row>
        <row r="36577">
          <cell r="D36577">
            <v>162343</v>
          </cell>
          <cell r="E36577" t="str">
            <v>ilexve</v>
          </cell>
        </row>
        <row r="36578">
          <cell r="D36578">
            <v>162344</v>
          </cell>
          <cell r="E36578" t="str">
            <v>ilexve</v>
          </cell>
        </row>
        <row r="36579">
          <cell r="D36579">
            <v>162345</v>
          </cell>
          <cell r="E36579" t="str">
            <v>ilexve</v>
          </cell>
        </row>
        <row r="36580">
          <cell r="D36580">
            <v>162346</v>
          </cell>
          <cell r="E36580" t="str">
            <v>ilexve</v>
          </cell>
        </row>
        <row r="36581">
          <cell r="D36581">
            <v>162347</v>
          </cell>
          <cell r="E36581" t="str">
            <v>sorbam</v>
          </cell>
        </row>
        <row r="36582">
          <cell r="D36582">
            <v>162348</v>
          </cell>
          <cell r="E36582" t="str">
            <v>ilexve</v>
          </cell>
        </row>
        <row r="36583">
          <cell r="D36583">
            <v>162349</v>
          </cell>
          <cell r="E36583" t="str">
            <v>ilexve</v>
          </cell>
        </row>
        <row r="36584">
          <cell r="D36584">
            <v>162350</v>
          </cell>
          <cell r="E36584" t="str">
            <v>ilexve</v>
          </cell>
        </row>
        <row r="36585">
          <cell r="D36585">
            <v>162351</v>
          </cell>
          <cell r="E36585" t="str">
            <v>ilexve</v>
          </cell>
        </row>
        <row r="36586">
          <cell r="D36586">
            <v>162352</v>
          </cell>
          <cell r="E36586" t="str">
            <v>ilexve</v>
          </cell>
        </row>
        <row r="36587">
          <cell r="D36587">
            <v>162353</v>
          </cell>
          <cell r="E36587" t="str">
            <v>ilexve</v>
          </cell>
        </row>
        <row r="36588">
          <cell r="D36588">
            <v>162354</v>
          </cell>
          <cell r="E36588" t="str">
            <v>ilexve</v>
          </cell>
        </row>
        <row r="36589">
          <cell r="D36589">
            <v>162355</v>
          </cell>
          <cell r="E36589" t="str">
            <v>ilexve</v>
          </cell>
        </row>
        <row r="36590">
          <cell r="D36590">
            <v>162356</v>
          </cell>
          <cell r="E36590" t="str">
            <v>ilexve</v>
          </cell>
        </row>
        <row r="36591">
          <cell r="D36591">
            <v>162357</v>
          </cell>
          <cell r="E36591" t="str">
            <v>ilexve</v>
          </cell>
        </row>
        <row r="36592">
          <cell r="D36592">
            <v>162358</v>
          </cell>
          <cell r="E36592" t="str">
            <v>acerru</v>
          </cell>
        </row>
        <row r="36593">
          <cell r="D36593">
            <v>162359</v>
          </cell>
          <cell r="E36593" t="str">
            <v>ilexve</v>
          </cell>
        </row>
        <row r="36594">
          <cell r="D36594">
            <v>162360</v>
          </cell>
          <cell r="E36594" t="str">
            <v>ilexve</v>
          </cell>
        </row>
        <row r="36595">
          <cell r="D36595">
            <v>162361</v>
          </cell>
          <cell r="E36595" t="str">
            <v>ilexve</v>
          </cell>
        </row>
        <row r="36596">
          <cell r="D36596">
            <v>162362</v>
          </cell>
          <cell r="E36596" t="str">
            <v>ilexve</v>
          </cell>
        </row>
        <row r="36597">
          <cell r="D36597">
            <v>162363</v>
          </cell>
          <cell r="E36597" t="str">
            <v>ilexve</v>
          </cell>
        </row>
        <row r="36598">
          <cell r="D36598">
            <v>162364</v>
          </cell>
          <cell r="E36598" t="str">
            <v>vibuca</v>
          </cell>
        </row>
        <row r="36599">
          <cell r="D36599">
            <v>162365</v>
          </cell>
          <cell r="E36599" t="str">
            <v>vibuca</v>
          </cell>
        </row>
        <row r="36600">
          <cell r="D36600">
            <v>162366</v>
          </cell>
          <cell r="E36600" t="str">
            <v>vibuca</v>
          </cell>
        </row>
        <row r="36601">
          <cell r="D36601">
            <v>162367</v>
          </cell>
          <cell r="E36601" t="str">
            <v>ilexve</v>
          </cell>
        </row>
        <row r="36602">
          <cell r="D36602">
            <v>162368</v>
          </cell>
          <cell r="E36602" t="str">
            <v>ilexve</v>
          </cell>
        </row>
        <row r="36603">
          <cell r="D36603">
            <v>162369</v>
          </cell>
          <cell r="E36603" t="str">
            <v>ilexve</v>
          </cell>
        </row>
        <row r="36604">
          <cell r="D36604">
            <v>162370</v>
          </cell>
          <cell r="E36604" t="str">
            <v>ilexve</v>
          </cell>
        </row>
        <row r="36605">
          <cell r="D36605">
            <v>162371</v>
          </cell>
          <cell r="E36605" t="str">
            <v>ilexve</v>
          </cell>
        </row>
        <row r="36606">
          <cell r="D36606">
            <v>162372</v>
          </cell>
          <cell r="E36606" t="str">
            <v>ilexve</v>
          </cell>
        </row>
        <row r="36607">
          <cell r="D36607">
            <v>162373</v>
          </cell>
          <cell r="E36607" t="str">
            <v>ilexve</v>
          </cell>
        </row>
        <row r="36608">
          <cell r="D36608">
            <v>162374</v>
          </cell>
          <cell r="E36608" t="str">
            <v>ilexve</v>
          </cell>
        </row>
        <row r="36609">
          <cell r="D36609">
            <v>162375</v>
          </cell>
          <cell r="E36609" t="str">
            <v>acerru</v>
          </cell>
        </row>
        <row r="36610">
          <cell r="D36610">
            <v>162376</v>
          </cell>
          <cell r="E36610" t="str">
            <v>acerru</v>
          </cell>
        </row>
        <row r="36611">
          <cell r="D36611">
            <v>162377</v>
          </cell>
          <cell r="E36611" t="str">
            <v>lyonli</v>
          </cell>
        </row>
        <row r="36612">
          <cell r="D36612">
            <v>162378</v>
          </cell>
          <cell r="E36612" t="str">
            <v>ilexve</v>
          </cell>
        </row>
        <row r="36613">
          <cell r="D36613">
            <v>162379</v>
          </cell>
          <cell r="E36613" t="str">
            <v>ilexve</v>
          </cell>
        </row>
        <row r="36614">
          <cell r="D36614">
            <v>162380</v>
          </cell>
          <cell r="E36614" t="str">
            <v>ilexve</v>
          </cell>
        </row>
        <row r="36615">
          <cell r="D36615">
            <v>162381</v>
          </cell>
          <cell r="E36615" t="str">
            <v>ilexve</v>
          </cell>
        </row>
        <row r="36616">
          <cell r="D36616">
            <v>162382</v>
          </cell>
          <cell r="E36616" t="str">
            <v>ilexve</v>
          </cell>
        </row>
        <row r="36617">
          <cell r="D36617">
            <v>162383</v>
          </cell>
          <cell r="E36617" t="str">
            <v>vaccco</v>
          </cell>
        </row>
        <row r="36618">
          <cell r="D36618">
            <v>162384</v>
          </cell>
          <cell r="E36618" t="str">
            <v>ilexve</v>
          </cell>
        </row>
        <row r="36619">
          <cell r="D36619">
            <v>162385</v>
          </cell>
          <cell r="E36619" t="str">
            <v>ilexve</v>
          </cell>
        </row>
        <row r="36620">
          <cell r="D36620">
            <v>162386</v>
          </cell>
          <cell r="E36620" t="str">
            <v>vaccco</v>
          </cell>
        </row>
        <row r="36621">
          <cell r="D36621">
            <v>162387</v>
          </cell>
          <cell r="E36621" t="str">
            <v>vaccco</v>
          </cell>
        </row>
        <row r="36622">
          <cell r="D36622">
            <v>162388</v>
          </cell>
          <cell r="E36622" t="str">
            <v>vaccco</v>
          </cell>
        </row>
        <row r="36623">
          <cell r="D36623">
            <v>162389</v>
          </cell>
          <cell r="E36623" t="str">
            <v>vaccco</v>
          </cell>
        </row>
        <row r="36624">
          <cell r="D36624">
            <v>162390</v>
          </cell>
          <cell r="E36624" t="str">
            <v>vaccco</v>
          </cell>
        </row>
        <row r="36625">
          <cell r="D36625">
            <v>162391</v>
          </cell>
          <cell r="E36625" t="str">
            <v>vaccco</v>
          </cell>
        </row>
        <row r="36626">
          <cell r="D36626">
            <v>162392</v>
          </cell>
          <cell r="E36626" t="str">
            <v>ilexve</v>
          </cell>
        </row>
        <row r="36627">
          <cell r="D36627">
            <v>162393</v>
          </cell>
          <cell r="E36627" t="str">
            <v>ilexve</v>
          </cell>
        </row>
        <row r="36628">
          <cell r="D36628">
            <v>162394</v>
          </cell>
          <cell r="E36628" t="str">
            <v>ilexve</v>
          </cell>
        </row>
        <row r="36629">
          <cell r="D36629">
            <v>162395</v>
          </cell>
          <cell r="E36629" t="str">
            <v>ilexve</v>
          </cell>
        </row>
        <row r="36630">
          <cell r="D36630">
            <v>162396</v>
          </cell>
          <cell r="E36630" t="str">
            <v>ilexve</v>
          </cell>
        </row>
        <row r="36631">
          <cell r="D36631">
            <v>162397</v>
          </cell>
          <cell r="E36631" t="str">
            <v>ilexve</v>
          </cell>
        </row>
        <row r="36632">
          <cell r="D36632">
            <v>162398</v>
          </cell>
          <cell r="E36632" t="str">
            <v>vaccco</v>
          </cell>
        </row>
        <row r="36633">
          <cell r="D36633">
            <v>162399</v>
          </cell>
          <cell r="E36633" t="str">
            <v>vaccco</v>
          </cell>
        </row>
        <row r="36634">
          <cell r="D36634">
            <v>162400</v>
          </cell>
          <cell r="E36634" t="str">
            <v>ilexve</v>
          </cell>
        </row>
        <row r="36635">
          <cell r="D36635">
            <v>162401</v>
          </cell>
          <cell r="E36635" t="str">
            <v>ilexve</v>
          </cell>
        </row>
        <row r="36636">
          <cell r="D36636">
            <v>162402</v>
          </cell>
          <cell r="E36636" t="str">
            <v>ilexve</v>
          </cell>
        </row>
        <row r="36637">
          <cell r="D36637">
            <v>162403</v>
          </cell>
          <cell r="E36637" t="str">
            <v>ilexve</v>
          </cell>
        </row>
        <row r="36638">
          <cell r="D36638">
            <v>162404</v>
          </cell>
          <cell r="E36638" t="str">
            <v>ilexve</v>
          </cell>
        </row>
        <row r="36639">
          <cell r="D36639">
            <v>162405</v>
          </cell>
          <cell r="E36639" t="str">
            <v>vaccco</v>
          </cell>
        </row>
        <row r="36640">
          <cell r="D36640">
            <v>162406</v>
          </cell>
          <cell r="E36640" t="str">
            <v>acerru</v>
          </cell>
        </row>
        <row r="36641">
          <cell r="D36641">
            <v>162407</v>
          </cell>
          <cell r="E36641" t="str">
            <v>ilexve</v>
          </cell>
        </row>
        <row r="36642">
          <cell r="D36642">
            <v>162408</v>
          </cell>
          <cell r="E36642" t="str">
            <v>vaccco</v>
          </cell>
        </row>
        <row r="36643">
          <cell r="D36643">
            <v>162409</v>
          </cell>
          <cell r="E36643" t="str">
            <v>vaccco</v>
          </cell>
        </row>
        <row r="36644">
          <cell r="D36644">
            <v>162410</v>
          </cell>
          <cell r="E36644" t="str">
            <v>vaccco</v>
          </cell>
        </row>
        <row r="36645">
          <cell r="D36645">
            <v>162411</v>
          </cell>
          <cell r="E36645" t="str">
            <v>vaccco</v>
          </cell>
        </row>
        <row r="36646">
          <cell r="D36646">
            <v>162412</v>
          </cell>
          <cell r="E36646" t="str">
            <v>vaccco</v>
          </cell>
        </row>
        <row r="36647">
          <cell r="D36647">
            <v>162413</v>
          </cell>
          <cell r="E36647" t="str">
            <v>vaccco</v>
          </cell>
        </row>
        <row r="36648">
          <cell r="D36648">
            <v>162414</v>
          </cell>
          <cell r="E36648" t="str">
            <v>vaccco</v>
          </cell>
        </row>
        <row r="36649">
          <cell r="D36649">
            <v>162415</v>
          </cell>
          <cell r="E36649" t="str">
            <v>vaccco</v>
          </cell>
        </row>
        <row r="36650">
          <cell r="D36650">
            <v>162416</v>
          </cell>
          <cell r="E36650" t="str">
            <v>ilexve</v>
          </cell>
        </row>
        <row r="36651">
          <cell r="D36651">
            <v>162417</v>
          </cell>
          <cell r="E36651" t="str">
            <v>ilexve</v>
          </cell>
        </row>
        <row r="36652">
          <cell r="D36652">
            <v>162418</v>
          </cell>
          <cell r="E36652" t="str">
            <v>ilexve</v>
          </cell>
        </row>
        <row r="36653">
          <cell r="D36653">
            <v>162419</v>
          </cell>
          <cell r="E36653" t="str">
            <v>ilexve</v>
          </cell>
        </row>
        <row r="36654">
          <cell r="D36654">
            <v>162420</v>
          </cell>
          <cell r="E36654" t="str">
            <v>ilexve</v>
          </cell>
        </row>
        <row r="36655">
          <cell r="D36655">
            <v>162421</v>
          </cell>
          <cell r="E36655" t="str">
            <v>ilexve</v>
          </cell>
        </row>
        <row r="36656">
          <cell r="D36656">
            <v>162422</v>
          </cell>
          <cell r="E36656" t="str">
            <v>ilexve</v>
          </cell>
        </row>
        <row r="36657">
          <cell r="D36657">
            <v>162423</v>
          </cell>
          <cell r="E36657" t="str">
            <v>betual</v>
          </cell>
        </row>
        <row r="36658">
          <cell r="D36658">
            <v>162424</v>
          </cell>
          <cell r="E36658" t="str">
            <v>ilexve</v>
          </cell>
        </row>
        <row r="36659">
          <cell r="D36659">
            <v>162425</v>
          </cell>
          <cell r="E36659" t="str">
            <v>ilexve</v>
          </cell>
        </row>
        <row r="36660">
          <cell r="D36660">
            <v>162426</v>
          </cell>
          <cell r="E36660" t="str">
            <v>vibuca</v>
          </cell>
        </row>
        <row r="36661">
          <cell r="D36661">
            <v>162427</v>
          </cell>
          <cell r="E36661" t="str">
            <v>vibuca</v>
          </cell>
        </row>
        <row r="36662">
          <cell r="D36662">
            <v>162428</v>
          </cell>
          <cell r="E36662" t="str">
            <v>ilexve</v>
          </cell>
        </row>
        <row r="36663">
          <cell r="D36663">
            <v>162429</v>
          </cell>
          <cell r="E36663" t="str">
            <v>ilexve</v>
          </cell>
        </row>
        <row r="36664">
          <cell r="D36664">
            <v>162430</v>
          </cell>
          <cell r="E36664" t="str">
            <v>ilexve</v>
          </cell>
        </row>
        <row r="36665">
          <cell r="D36665">
            <v>162431</v>
          </cell>
          <cell r="E36665" t="str">
            <v>ilexve</v>
          </cell>
        </row>
        <row r="36666">
          <cell r="D36666">
            <v>162432</v>
          </cell>
          <cell r="E36666" t="str">
            <v>ilexve</v>
          </cell>
        </row>
        <row r="36667">
          <cell r="D36667">
            <v>162433</v>
          </cell>
          <cell r="E36667" t="str">
            <v>vaccco</v>
          </cell>
        </row>
        <row r="36668">
          <cell r="D36668">
            <v>162434</v>
          </cell>
          <cell r="E36668" t="str">
            <v>vaccco</v>
          </cell>
        </row>
        <row r="36669">
          <cell r="D36669">
            <v>162435</v>
          </cell>
          <cell r="E36669" t="str">
            <v>vaccco</v>
          </cell>
        </row>
        <row r="36670">
          <cell r="D36670">
            <v>162436</v>
          </cell>
          <cell r="E36670" t="str">
            <v>vaccco</v>
          </cell>
        </row>
        <row r="36671">
          <cell r="D36671">
            <v>162437</v>
          </cell>
          <cell r="E36671" t="str">
            <v>vaccco</v>
          </cell>
        </row>
        <row r="36672">
          <cell r="D36672">
            <v>162438</v>
          </cell>
          <cell r="E36672" t="str">
            <v>ilexve</v>
          </cell>
        </row>
        <row r="36673">
          <cell r="D36673">
            <v>162439</v>
          </cell>
          <cell r="E36673" t="str">
            <v>ilexve</v>
          </cell>
        </row>
        <row r="36674">
          <cell r="D36674">
            <v>162440</v>
          </cell>
          <cell r="E36674" t="str">
            <v>ilexve</v>
          </cell>
        </row>
        <row r="36675">
          <cell r="D36675">
            <v>162441</v>
          </cell>
          <cell r="E36675" t="str">
            <v>ilexve</v>
          </cell>
        </row>
        <row r="36676">
          <cell r="D36676">
            <v>162442</v>
          </cell>
          <cell r="E36676" t="str">
            <v>ilexve</v>
          </cell>
        </row>
        <row r="36677">
          <cell r="D36677">
            <v>162443</v>
          </cell>
          <cell r="E36677" t="str">
            <v>ilexve</v>
          </cell>
        </row>
        <row r="36678">
          <cell r="D36678">
            <v>162444</v>
          </cell>
          <cell r="E36678" t="str">
            <v>ilexve</v>
          </cell>
        </row>
        <row r="36679">
          <cell r="D36679">
            <v>162445</v>
          </cell>
          <cell r="E36679" t="str">
            <v>ilexve</v>
          </cell>
        </row>
        <row r="36680">
          <cell r="D36680">
            <v>162446</v>
          </cell>
          <cell r="E36680" t="str">
            <v>ilexve</v>
          </cell>
        </row>
        <row r="36681">
          <cell r="D36681">
            <v>162447</v>
          </cell>
          <cell r="E36681" t="str">
            <v>ilexve</v>
          </cell>
        </row>
        <row r="36682">
          <cell r="D36682">
            <v>162448</v>
          </cell>
          <cell r="E36682" t="str">
            <v>ilexve</v>
          </cell>
        </row>
        <row r="36683">
          <cell r="D36683">
            <v>162449</v>
          </cell>
          <cell r="E36683" t="str">
            <v>ilexve</v>
          </cell>
        </row>
        <row r="36684">
          <cell r="D36684">
            <v>162450</v>
          </cell>
          <cell r="E36684" t="str">
            <v>ilexve</v>
          </cell>
        </row>
        <row r="36685">
          <cell r="D36685">
            <v>162451</v>
          </cell>
          <cell r="E36685" t="str">
            <v>betual</v>
          </cell>
        </row>
        <row r="36686">
          <cell r="D36686">
            <v>162452</v>
          </cell>
          <cell r="E36686" t="str">
            <v>lyonli</v>
          </cell>
        </row>
        <row r="36687">
          <cell r="D36687">
            <v>162453</v>
          </cell>
          <cell r="E36687" t="str">
            <v>betual</v>
          </cell>
        </row>
        <row r="36688">
          <cell r="D36688">
            <v>162454</v>
          </cell>
          <cell r="E36688" t="str">
            <v>ilexve</v>
          </cell>
        </row>
        <row r="36689">
          <cell r="D36689">
            <v>162455</v>
          </cell>
          <cell r="E36689" t="str">
            <v>ilexve</v>
          </cell>
        </row>
        <row r="36690">
          <cell r="D36690">
            <v>162456</v>
          </cell>
          <cell r="E36690" t="str">
            <v>ilexve</v>
          </cell>
        </row>
        <row r="36691">
          <cell r="D36691">
            <v>162457</v>
          </cell>
          <cell r="E36691" t="str">
            <v>betual</v>
          </cell>
        </row>
        <row r="36692">
          <cell r="D36692">
            <v>162458</v>
          </cell>
          <cell r="E36692" t="str">
            <v>tsugca</v>
          </cell>
        </row>
        <row r="36693">
          <cell r="D36693">
            <v>162459</v>
          </cell>
          <cell r="E36693" t="str">
            <v>betual</v>
          </cell>
        </row>
        <row r="36694">
          <cell r="D36694">
            <v>162460</v>
          </cell>
          <cell r="E36694" t="str">
            <v>betual</v>
          </cell>
        </row>
        <row r="36695">
          <cell r="D36695">
            <v>162461</v>
          </cell>
          <cell r="E36695" t="str">
            <v>betual</v>
          </cell>
        </row>
        <row r="36696">
          <cell r="D36696">
            <v>162508</v>
          </cell>
          <cell r="E36696" t="str">
            <v>kalmla</v>
          </cell>
        </row>
        <row r="36697">
          <cell r="D36697">
            <v>162509</v>
          </cell>
          <cell r="E36697" t="str">
            <v>fagugr</v>
          </cell>
        </row>
        <row r="36698">
          <cell r="D36698">
            <v>162510</v>
          </cell>
          <cell r="E36698" t="str">
            <v>hammvi</v>
          </cell>
        </row>
        <row r="36699">
          <cell r="D36699">
            <v>162511</v>
          </cell>
          <cell r="E36699" t="str">
            <v>acerru</v>
          </cell>
        </row>
        <row r="36700">
          <cell r="D36700">
            <v>162512</v>
          </cell>
          <cell r="E36700" t="str">
            <v>acerru</v>
          </cell>
        </row>
        <row r="36701">
          <cell r="D36701">
            <v>162513</v>
          </cell>
          <cell r="E36701" t="str">
            <v>hammvi</v>
          </cell>
        </row>
        <row r="36702">
          <cell r="D36702">
            <v>162514</v>
          </cell>
          <cell r="E36702" t="str">
            <v>hammvi</v>
          </cell>
        </row>
        <row r="36703">
          <cell r="D36703">
            <v>162515</v>
          </cell>
          <cell r="E36703" t="str">
            <v>hammvi</v>
          </cell>
        </row>
        <row r="36704">
          <cell r="D36704">
            <v>162516</v>
          </cell>
          <cell r="E36704" t="str">
            <v>hammvi</v>
          </cell>
        </row>
        <row r="36705">
          <cell r="D36705">
            <v>162517</v>
          </cell>
          <cell r="E36705" t="str">
            <v>hammvi</v>
          </cell>
        </row>
        <row r="36706">
          <cell r="D36706">
            <v>162518</v>
          </cell>
          <cell r="E36706" t="str">
            <v>acerru</v>
          </cell>
        </row>
        <row r="36707">
          <cell r="D36707">
            <v>162519</v>
          </cell>
          <cell r="E36707" t="str">
            <v>acerru</v>
          </cell>
        </row>
        <row r="36708">
          <cell r="D36708">
            <v>162520</v>
          </cell>
          <cell r="E36708" t="str">
            <v>ilexve</v>
          </cell>
        </row>
        <row r="36709">
          <cell r="D36709">
            <v>162521</v>
          </cell>
          <cell r="E36709" t="str">
            <v>vaccco</v>
          </cell>
        </row>
        <row r="36710">
          <cell r="D36710">
            <v>162522</v>
          </cell>
          <cell r="E36710" t="str">
            <v>vaccco</v>
          </cell>
        </row>
        <row r="36711">
          <cell r="D36711">
            <v>162523</v>
          </cell>
          <cell r="E36711" t="str">
            <v>vaccco</v>
          </cell>
        </row>
        <row r="36712">
          <cell r="D36712">
            <v>162524</v>
          </cell>
          <cell r="E36712" t="str">
            <v>ilexve</v>
          </cell>
        </row>
        <row r="36713">
          <cell r="D36713">
            <v>162525</v>
          </cell>
          <cell r="E36713" t="str">
            <v>ilexve</v>
          </cell>
        </row>
        <row r="36714">
          <cell r="D36714">
            <v>162526</v>
          </cell>
          <cell r="E36714" t="str">
            <v>ilexve</v>
          </cell>
        </row>
        <row r="36715">
          <cell r="D36715">
            <v>162527</v>
          </cell>
          <cell r="E36715" t="str">
            <v>acerru</v>
          </cell>
        </row>
        <row r="36716">
          <cell r="D36716">
            <v>162528</v>
          </cell>
          <cell r="E36716" t="str">
            <v>tsugca</v>
          </cell>
        </row>
        <row r="36717">
          <cell r="D36717">
            <v>162529</v>
          </cell>
          <cell r="E36717" t="str">
            <v>acerru</v>
          </cell>
        </row>
        <row r="36718">
          <cell r="D36718">
            <v>162530</v>
          </cell>
          <cell r="E36718" t="str">
            <v>ilexve</v>
          </cell>
        </row>
        <row r="36719">
          <cell r="D36719">
            <v>162531</v>
          </cell>
          <cell r="E36719" t="str">
            <v>ilexve</v>
          </cell>
        </row>
        <row r="36720">
          <cell r="D36720">
            <v>162532</v>
          </cell>
          <cell r="E36720" t="str">
            <v>ilexve</v>
          </cell>
        </row>
        <row r="36721">
          <cell r="D36721">
            <v>162533</v>
          </cell>
          <cell r="E36721" t="str">
            <v>betual</v>
          </cell>
        </row>
        <row r="36722">
          <cell r="D36722">
            <v>162534</v>
          </cell>
          <cell r="E36722" t="str">
            <v>betual</v>
          </cell>
        </row>
        <row r="36723">
          <cell r="D36723">
            <v>162535</v>
          </cell>
          <cell r="E36723" t="str">
            <v>ilexve</v>
          </cell>
        </row>
        <row r="36724">
          <cell r="D36724">
            <v>162536</v>
          </cell>
          <cell r="E36724" t="str">
            <v>ilexve</v>
          </cell>
        </row>
        <row r="36725">
          <cell r="D36725">
            <v>162537</v>
          </cell>
          <cell r="E36725" t="str">
            <v>ilexve</v>
          </cell>
        </row>
        <row r="36726">
          <cell r="D36726">
            <v>162538</v>
          </cell>
          <cell r="E36726" t="str">
            <v>ilexve</v>
          </cell>
        </row>
        <row r="36727">
          <cell r="D36727">
            <v>162539</v>
          </cell>
          <cell r="E36727" t="str">
            <v>betule</v>
          </cell>
        </row>
        <row r="36728">
          <cell r="D36728">
            <v>162540</v>
          </cell>
          <cell r="E36728" t="str">
            <v>acerru</v>
          </cell>
        </row>
        <row r="36729">
          <cell r="D36729">
            <v>162541</v>
          </cell>
          <cell r="E36729" t="str">
            <v>betual</v>
          </cell>
        </row>
        <row r="36730">
          <cell r="D36730">
            <v>162542</v>
          </cell>
          <cell r="E36730" t="str">
            <v>tsugca</v>
          </cell>
        </row>
        <row r="36731">
          <cell r="D36731">
            <v>162543</v>
          </cell>
          <cell r="E36731" t="str">
            <v>fagugr</v>
          </cell>
        </row>
        <row r="36732">
          <cell r="D36732">
            <v>162544</v>
          </cell>
          <cell r="E36732" t="str">
            <v>kalmla</v>
          </cell>
        </row>
        <row r="36733">
          <cell r="D36733">
            <v>162545</v>
          </cell>
          <cell r="E36733" t="str">
            <v>kalmla</v>
          </cell>
        </row>
        <row r="36734">
          <cell r="D36734">
            <v>162546</v>
          </cell>
          <cell r="E36734" t="str">
            <v>tsugca</v>
          </cell>
        </row>
        <row r="36735">
          <cell r="D36735">
            <v>162547</v>
          </cell>
          <cell r="E36735" t="str">
            <v>betual</v>
          </cell>
        </row>
        <row r="36736">
          <cell r="D36736">
            <v>162548</v>
          </cell>
          <cell r="E36736" t="str">
            <v>betual</v>
          </cell>
        </row>
        <row r="36737">
          <cell r="D36737">
            <v>162549</v>
          </cell>
          <cell r="E36737" t="str">
            <v>tsugca</v>
          </cell>
        </row>
        <row r="36738">
          <cell r="D36738">
            <v>162550</v>
          </cell>
          <cell r="E36738" t="str">
            <v>betual</v>
          </cell>
        </row>
        <row r="36739">
          <cell r="D36739">
            <v>162551</v>
          </cell>
          <cell r="E36739" t="str">
            <v>ilexve</v>
          </cell>
        </row>
        <row r="36740">
          <cell r="D36740">
            <v>162552</v>
          </cell>
          <cell r="E36740" t="str">
            <v>betule</v>
          </cell>
        </row>
        <row r="36741">
          <cell r="D36741">
            <v>162553</v>
          </cell>
          <cell r="E36741" t="str">
            <v>tsugca</v>
          </cell>
        </row>
        <row r="36742">
          <cell r="D36742">
            <v>162554</v>
          </cell>
          <cell r="E36742" t="str">
            <v>ilexve</v>
          </cell>
        </row>
        <row r="36743">
          <cell r="D36743">
            <v>162555</v>
          </cell>
          <cell r="E36743" t="str">
            <v>ilexve</v>
          </cell>
        </row>
        <row r="36744">
          <cell r="D36744">
            <v>162556</v>
          </cell>
          <cell r="E36744" t="str">
            <v>ilexve</v>
          </cell>
        </row>
        <row r="36745">
          <cell r="D36745">
            <v>162557</v>
          </cell>
          <cell r="E36745" t="str">
            <v>ilexve</v>
          </cell>
        </row>
        <row r="36746">
          <cell r="D36746">
            <v>162558</v>
          </cell>
          <cell r="E36746" t="str">
            <v>ilexve</v>
          </cell>
        </row>
        <row r="36747">
          <cell r="D36747">
            <v>162559</v>
          </cell>
          <cell r="E36747" t="str">
            <v>ilexve</v>
          </cell>
        </row>
        <row r="36748">
          <cell r="D36748">
            <v>162560</v>
          </cell>
          <cell r="E36748" t="str">
            <v>ilexve</v>
          </cell>
        </row>
        <row r="36749">
          <cell r="D36749">
            <v>162561</v>
          </cell>
          <cell r="E36749" t="str">
            <v>ilexve</v>
          </cell>
        </row>
        <row r="36750">
          <cell r="D36750">
            <v>162562</v>
          </cell>
          <cell r="E36750" t="str">
            <v>ilexve</v>
          </cell>
        </row>
        <row r="36751">
          <cell r="D36751">
            <v>162563</v>
          </cell>
          <cell r="E36751" t="str">
            <v>pinust</v>
          </cell>
        </row>
        <row r="36752">
          <cell r="D36752">
            <v>162564</v>
          </cell>
          <cell r="E36752" t="str">
            <v>ilexve</v>
          </cell>
        </row>
        <row r="36753">
          <cell r="D36753">
            <v>162565</v>
          </cell>
          <cell r="E36753" t="str">
            <v>ilexve</v>
          </cell>
        </row>
        <row r="36754">
          <cell r="D36754">
            <v>162566</v>
          </cell>
          <cell r="E36754" t="str">
            <v>ilexve</v>
          </cell>
        </row>
        <row r="36755">
          <cell r="D36755">
            <v>162567</v>
          </cell>
          <cell r="E36755" t="str">
            <v>ilexve</v>
          </cell>
        </row>
        <row r="36756">
          <cell r="D36756">
            <v>162568</v>
          </cell>
          <cell r="E36756" t="str">
            <v>ilexve</v>
          </cell>
        </row>
        <row r="36757">
          <cell r="D36757">
            <v>162569</v>
          </cell>
          <cell r="E36757" t="str">
            <v>ilexve</v>
          </cell>
        </row>
        <row r="36758">
          <cell r="D36758">
            <v>162570</v>
          </cell>
          <cell r="E36758" t="str">
            <v>ilexve</v>
          </cell>
        </row>
        <row r="36759">
          <cell r="D36759">
            <v>162571</v>
          </cell>
          <cell r="E36759" t="str">
            <v>ilexve</v>
          </cell>
        </row>
        <row r="36760">
          <cell r="D36760">
            <v>162572</v>
          </cell>
          <cell r="E36760" t="str">
            <v>ilexve</v>
          </cell>
        </row>
        <row r="36761">
          <cell r="D36761">
            <v>162573</v>
          </cell>
          <cell r="E36761" t="str">
            <v>ilexve</v>
          </cell>
        </row>
        <row r="36762">
          <cell r="D36762">
            <v>162574</v>
          </cell>
          <cell r="E36762" t="str">
            <v>betual</v>
          </cell>
        </row>
        <row r="36763">
          <cell r="D36763">
            <v>162575</v>
          </cell>
          <cell r="E36763" t="str">
            <v>tsugca</v>
          </cell>
        </row>
        <row r="36764">
          <cell r="D36764">
            <v>162576</v>
          </cell>
          <cell r="E36764" t="str">
            <v>ilexve</v>
          </cell>
        </row>
        <row r="36765">
          <cell r="D36765">
            <v>162577</v>
          </cell>
          <cell r="E36765" t="str">
            <v>betule</v>
          </cell>
        </row>
        <row r="36766">
          <cell r="D36766">
            <v>162578</v>
          </cell>
          <cell r="E36766" t="str">
            <v>ilexve</v>
          </cell>
        </row>
        <row r="36767">
          <cell r="D36767">
            <v>162579</v>
          </cell>
          <cell r="E36767" t="str">
            <v>ilexve</v>
          </cell>
        </row>
        <row r="36768">
          <cell r="D36768">
            <v>162580</v>
          </cell>
          <cell r="E36768" t="str">
            <v>ilexve</v>
          </cell>
        </row>
        <row r="36769">
          <cell r="D36769">
            <v>162581</v>
          </cell>
          <cell r="E36769" t="str">
            <v>ilexve</v>
          </cell>
        </row>
        <row r="36770">
          <cell r="D36770">
            <v>162582</v>
          </cell>
          <cell r="E36770" t="str">
            <v>ilexve</v>
          </cell>
        </row>
        <row r="36771">
          <cell r="D36771">
            <v>162583</v>
          </cell>
          <cell r="E36771" t="str">
            <v>ilexve</v>
          </cell>
        </row>
        <row r="36772">
          <cell r="D36772">
            <v>162584</v>
          </cell>
          <cell r="E36772" t="str">
            <v>ilexve</v>
          </cell>
        </row>
        <row r="36773">
          <cell r="D36773">
            <v>162585</v>
          </cell>
          <cell r="E36773" t="str">
            <v>ilexve</v>
          </cell>
        </row>
        <row r="36774">
          <cell r="D36774">
            <v>162586</v>
          </cell>
          <cell r="E36774" t="str">
            <v>ilexve</v>
          </cell>
        </row>
        <row r="36775">
          <cell r="D36775">
            <v>162587</v>
          </cell>
          <cell r="E36775" t="str">
            <v>ilexve</v>
          </cell>
        </row>
        <row r="36776">
          <cell r="D36776">
            <v>162588</v>
          </cell>
          <cell r="E36776" t="str">
            <v>betule</v>
          </cell>
        </row>
        <row r="36777">
          <cell r="D36777">
            <v>162589</v>
          </cell>
          <cell r="E36777" t="str">
            <v>vaccco</v>
          </cell>
        </row>
        <row r="36778">
          <cell r="D36778">
            <v>162590</v>
          </cell>
          <cell r="E36778" t="str">
            <v>vaccco</v>
          </cell>
        </row>
        <row r="36779">
          <cell r="D36779">
            <v>162591</v>
          </cell>
          <cell r="E36779" t="str">
            <v>vaccco</v>
          </cell>
        </row>
        <row r="36780">
          <cell r="D36780">
            <v>162592</v>
          </cell>
          <cell r="E36780" t="str">
            <v>ilexve</v>
          </cell>
        </row>
        <row r="36781">
          <cell r="D36781">
            <v>162593</v>
          </cell>
          <cell r="E36781" t="str">
            <v>ilexve</v>
          </cell>
        </row>
        <row r="36782">
          <cell r="D36782">
            <v>162594</v>
          </cell>
          <cell r="E36782" t="str">
            <v>ilexve</v>
          </cell>
        </row>
        <row r="36783">
          <cell r="D36783">
            <v>162595</v>
          </cell>
          <cell r="E36783" t="str">
            <v>ilexve</v>
          </cell>
        </row>
        <row r="36784">
          <cell r="D36784">
            <v>162596</v>
          </cell>
          <cell r="E36784" t="str">
            <v>tsugca</v>
          </cell>
        </row>
        <row r="36785">
          <cell r="D36785">
            <v>162597</v>
          </cell>
          <cell r="E36785" t="str">
            <v>ilexve</v>
          </cell>
        </row>
        <row r="36786">
          <cell r="D36786">
            <v>162598</v>
          </cell>
          <cell r="E36786" t="str">
            <v>acerru</v>
          </cell>
        </row>
        <row r="36787">
          <cell r="D36787">
            <v>162599</v>
          </cell>
          <cell r="E36787" t="str">
            <v>betual</v>
          </cell>
        </row>
        <row r="36788">
          <cell r="D36788">
            <v>162894</v>
          </cell>
          <cell r="E36788" t="str">
            <v>ilexve</v>
          </cell>
        </row>
        <row r="36789">
          <cell r="D36789">
            <v>162895</v>
          </cell>
          <cell r="E36789" t="str">
            <v>ilexve</v>
          </cell>
        </row>
        <row r="36790">
          <cell r="D36790">
            <v>162896</v>
          </cell>
          <cell r="E36790" t="str">
            <v>ilexve</v>
          </cell>
        </row>
        <row r="36791">
          <cell r="D36791">
            <v>162897</v>
          </cell>
          <cell r="E36791" t="str">
            <v>ilexve</v>
          </cell>
        </row>
        <row r="36792">
          <cell r="D36792">
            <v>162898</v>
          </cell>
          <cell r="E36792" t="str">
            <v>ilexve</v>
          </cell>
        </row>
        <row r="36793">
          <cell r="D36793">
            <v>162899</v>
          </cell>
          <cell r="E36793" t="str">
            <v>ilexve</v>
          </cell>
        </row>
        <row r="36794">
          <cell r="D36794">
            <v>162900</v>
          </cell>
          <cell r="E36794" t="str">
            <v>ilexve</v>
          </cell>
        </row>
        <row r="36795">
          <cell r="D36795">
            <v>162901</v>
          </cell>
          <cell r="E36795" t="str">
            <v>ilexve</v>
          </cell>
        </row>
        <row r="36796">
          <cell r="D36796">
            <v>162902</v>
          </cell>
          <cell r="E36796" t="str">
            <v>nemomu</v>
          </cell>
        </row>
        <row r="36797">
          <cell r="D36797">
            <v>162903</v>
          </cell>
          <cell r="E36797" t="str">
            <v>vaccco</v>
          </cell>
        </row>
        <row r="36798">
          <cell r="D36798">
            <v>162904</v>
          </cell>
          <cell r="E36798" t="str">
            <v>vaccco</v>
          </cell>
        </row>
        <row r="36799">
          <cell r="D36799">
            <v>162905</v>
          </cell>
          <cell r="E36799" t="str">
            <v>acerru</v>
          </cell>
        </row>
        <row r="36800">
          <cell r="D36800">
            <v>162906</v>
          </cell>
          <cell r="E36800" t="str">
            <v>tsugca</v>
          </cell>
        </row>
        <row r="36801">
          <cell r="D36801">
            <v>162907</v>
          </cell>
          <cell r="E36801" t="str">
            <v>nemomu</v>
          </cell>
        </row>
        <row r="36802">
          <cell r="D36802">
            <v>162908</v>
          </cell>
          <cell r="E36802" t="str">
            <v>nemomu</v>
          </cell>
        </row>
        <row r="36803">
          <cell r="D36803">
            <v>162909</v>
          </cell>
          <cell r="E36803" t="str">
            <v>ilexve</v>
          </cell>
        </row>
        <row r="36804">
          <cell r="D36804">
            <v>162910</v>
          </cell>
          <cell r="E36804" t="str">
            <v>ilexve</v>
          </cell>
        </row>
        <row r="36805">
          <cell r="D36805">
            <v>162911</v>
          </cell>
          <cell r="E36805" t="str">
            <v>ilexve</v>
          </cell>
        </row>
        <row r="36806">
          <cell r="D36806">
            <v>162912</v>
          </cell>
          <cell r="E36806" t="str">
            <v>ilexve</v>
          </cell>
        </row>
        <row r="36807">
          <cell r="D36807">
            <v>162913</v>
          </cell>
          <cell r="E36807" t="str">
            <v>ilexve</v>
          </cell>
        </row>
        <row r="36808">
          <cell r="D36808">
            <v>162914</v>
          </cell>
          <cell r="E36808" t="str">
            <v>ilexve</v>
          </cell>
        </row>
        <row r="36809">
          <cell r="D36809">
            <v>162915</v>
          </cell>
          <cell r="E36809" t="str">
            <v>ilexve</v>
          </cell>
        </row>
        <row r="36810">
          <cell r="D36810">
            <v>162916</v>
          </cell>
          <cell r="E36810" t="str">
            <v>vaccco</v>
          </cell>
        </row>
        <row r="36811">
          <cell r="D36811">
            <v>162917</v>
          </cell>
          <cell r="E36811" t="str">
            <v>vaccco</v>
          </cell>
        </row>
        <row r="36812">
          <cell r="D36812">
            <v>162918</v>
          </cell>
          <cell r="E36812" t="str">
            <v>vaccco</v>
          </cell>
        </row>
        <row r="36813">
          <cell r="D36813">
            <v>162919</v>
          </cell>
          <cell r="E36813" t="str">
            <v>vaccco</v>
          </cell>
        </row>
        <row r="36814">
          <cell r="D36814">
            <v>162920</v>
          </cell>
          <cell r="E36814" t="str">
            <v>ilexve</v>
          </cell>
        </row>
        <row r="36815">
          <cell r="D36815">
            <v>162921</v>
          </cell>
          <cell r="E36815" t="str">
            <v>ilexve</v>
          </cell>
        </row>
        <row r="36816">
          <cell r="D36816">
            <v>162922</v>
          </cell>
          <cell r="E36816" t="str">
            <v>vaccco</v>
          </cell>
        </row>
        <row r="36817">
          <cell r="D36817">
            <v>162923</v>
          </cell>
          <cell r="E36817" t="str">
            <v>vaccco</v>
          </cell>
        </row>
        <row r="36818">
          <cell r="D36818">
            <v>162924</v>
          </cell>
          <cell r="E36818" t="str">
            <v>ilexve</v>
          </cell>
        </row>
        <row r="36819">
          <cell r="D36819">
            <v>162925</v>
          </cell>
          <cell r="E36819" t="str">
            <v>ilexve</v>
          </cell>
        </row>
        <row r="36820">
          <cell r="D36820">
            <v>162926</v>
          </cell>
          <cell r="E36820" t="str">
            <v>ilexve</v>
          </cell>
        </row>
        <row r="36821">
          <cell r="D36821">
            <v>162927</v>
          </cell>
          <cell r="E36821" t="str">
            <v>ilexve</v>
          </cell>
        </row>
        <row r="36822">
          <cell r="D36822">
            <v>162928</v>
          </cell>
          <cell r="E36822" t="str">
            <v>ilexve</v>
          </cell>
        </row>
        <row r="36823">
          <cell r="D36823">
            <v>162929</v>
          </cell>
          <cell r="E36823" t="str">
            <v>betual</v>
          </cell>
        </row>
        <row r="36824">
          <cell r="D36824">
            <v>162930</v>
          </cell>
          <cell r="E36824" t="str">
            <v>ilexve</v>
          </cell>
        </row>
        <row r="36825">
          <cell r="D36825">
            <v>162931</v>
          </cell>
          <cell r="E36825" t="str">
            <v>ilexve</v>
          </cell>
        </row>
        <row r="36826">
          <cell r="D36826">
            <v>162932</v>
          </cell>
          <cell r="E36826" t="str">
            <v>vibuca</v>
          </cell>
        </row>
        <row r="36827">
          <cell r="D36827">
            <v>162933</v>
          </cell>
          <cell r="E36827" t="str">
            <v>ilexve</v>
          </cell>
        </row>
        <row r="36828">
          <cell r="D36828">
            <v>162934</v>
          </cell>
          <cell r="E36828" t="str">
            <v>ilexve</v>
          </cell>
        </row>
        <row r="36829">
          <cell r="D36829">
            <v>162935</v>
          </cell>
          <cell r="E36829" t="str">
            <v>toxive</v>
          </cell>
        </row>
        <row r="36830">
          <cell r="D36830">
            <v>162936</v>
          </cell>
          <cell r="E36830" t="str">
            <v>toxive</v>
          </cell>
        </row>
        <row r="36831">
          <cell r="D36831">
            <v>162937</v>
          </cell>
          <cell r="E36831" t="str">
            <v>ilexve</v>
          </cell>
        </row>
        <row r="36832">
          <cell r="D36832">
            <v>162938</v>
          </cell>
          <cell r="E36832" t="str">
            <v>ilexve</v>
          </cell>
        </row>
        <row r="36833">
          <cell r="D36833">
            <v>162939</v>
          </cell>
          <cell r="E36833" t="str">
            <v>ilexve</v>
          </cell>
        </row>
        <row r="36834">
          <cell r="D36834">
            <v>162940</v>
          </cell>
          <cell r="E36834" t="str">
            <v>ilexve</v>
          </cell>
        </row>
        <row r="36835">
          <cell r="D36835">
            <v>162941</v>
          </cell>
          <cell r="E36835" t="str">
            <v>ilexve</v>
          </cell>
        </row>
        <row r="36836">
          <cell r="D36836">
            <v>162942</v>
          </cell>
          <cell r="E36836" t="str">
            <v>ilexve</v>
          </cell>
        </row>
        <row r="36837">
          <cell r="D36837">
            <v>162943</v>
          </cell>
          <cell r="E36837" t="str">
            <v>ilexve</v>
          </cell>
        </row>
        <row r="36838">
          <cell r="D36838">
            <v>162944</v>
          </cell>
          <cell r="E36838" t="str">
            <v>ilexve</v>
          </cell>
        </row>
        <row r="36839">
          <cell r="D36839">
            <v>162945</v>
          </cell>
          <cell r="E36839" t="str">
            <v>ilexve</v>
          </cell>
        </row>
        <row r="36840">
          <cell r="D36840">
            <v>162946</v>
          </cell>
          <cell r="E36840" t="str">
            <v>ilexve</v>
          </cell>
        </row>
        <row r="36841">
          <cell r="D36841">
            <v>162947</v>
          </cell>
          <cell r="E36841" t="str">
            <v>ilexve</v>
          </cell>
        </row>
        <row r="36842">
          <cell r="D36842">
            <v>162948</v>
          </cell>
          <cell r="E36842" t="str">
            <v>ilexve</v>
          </cell>
        </row>
        <row r="36843">
          <cell r="D36843">
            <v>162949</v>
          </cell>
          <cell r="E36843" t="str">
            <v>ilexve</v>
          </cell>
        </row>
        <row r="36844">
          <cell r="D36844">
            <v>162950</v>
          </cell>
          <cell r="E36844" t="str">
            <v>acerru</v>
          </cell>
        </row>
        <row r="36845">
          <cell r="D36845">
            <v>162951</v>
          </cell>
          <cell r="E36845" t="str">
            <v>toxive</v>
          </cell>
        </row>
        <row r="36846">
          <cell r="D36846">
            <v>162952</v>
          </cell>
          <cell r="E36846" t="str">
            <v>toxive</v>
          </cell>
        </row>
        <row r="36847">
          <cell r="D36847">
            <v>162953</v>
          </cell>
          <cell r="E36847" t="str">
            <v>toxive</v>
          </cell>
        </row>
        <row r="36848">
          <cell r="D36848">
            <v>162954</v>
          </cell>
          <cell r="E36848" t="str">
            <v>toxive</v>
          </cell>
        </row>
        <row r="36849">
          <cell r="D36849">
            <v>162955</v>
          </cell>
          <cell r="E36849" t="str">
            <v>toxive</v>
          </cell>
        </row>
        <row r="36850">
          <cell r="D36850">
            <v>162956</v>
          </cell>
          <cell r="E36850" t="str">
            <v>toxive</v>
          </cell>
        </row>
        <row r="36851">
          <cell r="D36851">
            <v>162957</v>
          </cell>
          <cell r="E36851" t="str">
            <v>toxive</v>
          </cell>
        </row>
        <row r="36852">
          <cell r="D36852">
            <v>162958</v>
          </cell>
          <cell r="E36852" t="str">
            <v>ilexve</v>
          </cell>
        </row>
        <row r="36853">
          <cell r="D36853">
            <v>162959</v>
          </cell>
          <cell r="E36853" t="str">
            <v>ilexve</v>
          </cell>
        </row>
        <row r="36854">
          <cell r="D36854">
            <v>162960</v>
          </cell>
          <cell r="E36854" t="str">
            <v>vaccco</v>
          </cell>
        </row>
        <row r="36855">
          <cell r="D36855">
            <v>162961</v>
          </cell>
          <cell r="E36855" t="str">
            <v>ilexve</v>
          </cell>
        </row>
        <row r="36856">
          <cell r="D36856">
            <v>162962</v>
          </cell>
          <cell r="E36856" t="str">
            <v>ilexve</v>
          </cell>
        </row>
        <row r="36857">
          <cell r="D36857">
            <v>162963</v>
          </cell>
          <cell r="E36857" t="str">
            <v>ilexve</v>
          </cell>
        </row>
        <row r="36858">
          <cell r="D36858">
            <v>162964</v>
          </cell>
          <cell r="E36858" t="str">
            <v>acerru</v>
          </cell>
        </row>
        <row r="36859">
          <cell r="D36859">
            <v>162965</v>
          </cell>
          <cell r="E36859" t="str">
            <v>ilexve</v>
          </cell>
        </row>
        <row r="36860">
          <cell r="D36860">
            <v>162966</v>
          </cell>
          <cell r="E36860" t="str">
            <v>ilexve</v>
          </cell>
        </row>
        <row r="36861">
          <cell r="D36861">
            <v>162967</v>
          </cell>
          <cell r="E36861" t="str">
            <v>vaccco</v>
          </cell>
        </row>
        <row r="36862">
          <cell r="D36862">
            <v>162968</v>
          </cell>
          <cell r="E36862" t="str">
            <v>vaccco</v>
          </cell>
        </row>
        <row r="36863">
          <cell r="D36863">
            <v>162969</v>
          </cell>
          <cell r="E36863" t="str">
            <v>vaccco</v>
          </cell>
        </row>
        <row r="36864">
          <cell r="D36864">
            <v>162970</v>
          </cell>
          <cell r="E36864" t="str">
            <v>tsugca</v>
          </cell>
        </row>
        <row r="36865">
          <cell r="D36865">
            <v>162971</v>
          </cell>
          <cell r="E36865" t="str">
            <v>ilexve</v>
          </cell>
        </row>
        <row r="36866">
          <cell r="D36866">
            <v>162972</v>
          </cell>
          <cell r="E36866" t="str">
            <v>querru</v>
          </cell>
        </row>
        <row r="36867">
          <cell r="D36867">
            <v>162973</v>
          </cell>
          <cell r="E36867" t="str">
            <v>ilexve</v>
          </cell>
        </row>
        <row r="36868">
          <cell r="D36868">
            <v>162974</v>
          </cell>
          <cell r="E36868" t="str">
            <v>lyonli</v>
          </cell>
        </row>
        <row r="36869">
          <cell r="D36869">
            <v>162975</v>
          </cell>
          <cell r="E36869" t="str">
            <v>pinust</v>
          </cell>
        </row>
        <row r="36870">
          <cell r="D36870">
            <v>162976</v>
          </cell>
          <cell r="E36870" t="str">
            <v>ilexve</v>
          </cell>
        </row>
        <row r="36871">
          <cell r="D36871">
            <v>162977</v>
          </cell>
          <cell r="E36871" t="str">
            <v>acerru</v>
          </cell>
        </row>
        <row r="36872">
          <cell r="D36872">
            <v>162978</v>
          </cell>
          <cell r="E36872" t="str">
            <v>vaccco</v>
          </cell>
        </row>
        <row r="36873">
          <cell r="D36873">
            <v>162979</v>
          </cell>
          <cell r="E36873" t="str">
            <v>toxive</v>
          </cell>
        </row>
        <row r="36874">
          <cell r="D36874">
            <v>162980</v>
          </cell>
          <cell r="E36874" t="str">
            <v>ilexve</v>
          </cell>
        </row>
        <row r="36875">
          <cell r="D36875">
            <v>162981</v>
          </cell>
          <cell r="E36875" t="str">
            <v>betual</v>
          </cell>
        </row>
        <row r="36876">
          <cell r="D36876">
            <v>162982</v>
          </cell>
          <cell r="E36876" t="str">
            <v>ilexve</v>
          </cell>
        </row>
        <row r="36877">
          <cell r="D36877">
            <v>162983</v>
          </cell>
          <cell r="E36877" t="str">
            <v>ilexve</v>
          </cell>
        </row>
        <row r="36878">
          <cell r="D36878">
            <v>162984</v>
          </cell>
          <cell r="E36878" t="str">
            <v>ilexve</v>
          </cell>
        </row>
        <row r="36879">
          <cell r="D36879">
            <v>162985</v>
          </cell>
          <cell r="E36879" t="str">
            <v>ilexve</v>
          </cell>
        </row>
        <row r="36880">
          <cell r="D36880">
            <v>162986</v>
          </cell>
          <cell r="E36880" t="str">
            <v>acerru</v>
          </cell>
        </row>
        <row r="36881">
          <cell r="D36881">
            <v>162987</v>
          </cell>
          <cell r="E36881" t="str">
            <v>betual</v>
          </cell>
        </row>
        <row r="36882">
          <cell r="D36882">
            <v>162988</v>
          </cell>
          <cell r="E36882" t="str">
            <v>ilexve</v>
          </cell>
        </row>
        <row r="36883">
          <cell r="D36883">
            <v>162989</v>
          </cell>
          <cell r="E36883" t="str">
            <v>ilexve</v>
          </cell>
        </row>
        <row r="36884">
          <cell r="D36884">
            <v>162990</v>
          </cell>
          <cell r="E36884" t="str">
            <v>ilexve</v>
          </cell>
        </row>
        <row r="36885">
          <cell r="D36885">
            <v>162991</v>
          </cell>
          <cell r="E36885" t="str">
            <v>nemomu</v>
          </cell>
        </row>
        <row r="36886">
          <cell r="D36886">
            <v>162992</v>
          </cell>
          <cell r="E36886" t="str">
            <v>nemomu</v>
          </cell>
        </row>
        <row r="36887">
          <cell r="D36887">
            <v>162993</v>
          </cell>
          <cell r="E36887" t="str">
            <v>nemomu</v>
          </cell>
        </row>
        <row r="36888">
          <cell r="D36888">
            <v>162994</v>
          </cell>
          <cell r="E36888" t="str">
            <v>nemomu</v>
          </cell>
        </row>
        <row r="36889">
          <cell r="D36889">
            <v>162995</v>
          </cell>
          <cell r="E36889" t="str">
            <v>nemomu</v>
          </cell>
        </row>
        <row r="36890">
          <cell r="D36890">
            <v>162996</v>
          </cell>
          <cell r="E36890" t="str">
            <v>nemomu</v>
          </cell>
        </row>
        <row r="36891">
          <cell r="D36891">
            <v>162997</v>
          </cell>
          <cell r="E36891" t="str">
            <v>nemomu</v>
          </cell>
        </row>
        <row r="36892">
          <cell r="D36892">
            <v>162998</v>
          </cell>
          <cell r="E36892" t="str">
            <v>nemomu</v>
          </cell>
        </row>
        <row r="36893">
          <cell r="D36893">
            <v>162999</v>
          </cell>
          <cell r="E36893" t="str">
            <v>nemomu</v>
          </cell>
        </row>
        <row r="36894">
          <cell r="D36894">
            <v>163000</v>
          </cell>
          <cell r="E36894" t="str">
            <v>nemomu</v>
          </cell>
        </row>
        <row r="36895">
          <cell r="D36895">
            <v>163001</v>
          </cell>
          <cell r="E36895" t="str">
            <v>nemomu</v>
          </cell>
        </row>
        <row r="36896">
          <cell r="D36896">
            <v>163002</v>
          </cell>
          <cell r="E36896" t="str">
            <v>ilexve</v>
          </cell>
        </row>
        <row r="36897">
          <cell r="D36897">
            <v>163003</v>
          </cell>
          <cell r="E36897" t="str">
            <v>nemomu</v>
          </cell>
        </row>
        <row r="36898">
          <cell r="D36898">
            <v>163004</v>
          </cell>
          <cell r="E36898" t="str">
            <v>ilexve</v>
          </cell>
        </row>
        <row r="36899">
          <cell r="D36899">
            <v>163005</v>
          </cell>
          <cell r="E36899" t="str">
            <v>ilexve</v>
          </cell>
        </row>
        <row r="36900">
          <cell r="D36900">
            <v>163006</v>
          </cell>
          <cell r="E36900" t="str">
            <v>ilexve</v>
          </cell>
        </row>
        <row r="36901">
          <cell r="D36901">
            <v>163007</v>
          </cell>
          <cell r="E36901" t="str">
            <v>ilexve</v>
          </cell>
        </row>
        <row r="36902">
          <cell r="D36902">
            <v>163008</v>
          </cell>
          <cell r="E36902" t="str">
            <v>ilexve</v>
          </cell>
        </row>
        <row r="36903">
          <cell r="D36903">
            <v>163009</v>
          </cell>
          <cell r="E36903" t="str">
            <v>ilexve</v>
          </cell>
        </row>
        <row r="36904">
          <cell r="D36904">
            <v>163010</v>
          </cell>
          <cell r="E36904" t="str">
            <v>betual</v>
          </cell>
        </row>
        <row r="36905">
          <cell r="D36905">
            <v>163011</v>
          </cell>
          <cell r="E36905" t="str">
            <v>ilexve</v>
          </cell>
        </row>
        <row r="36906">
          <cell r="D36906">
            <v>163012</v>
          </cell>
          <cell r="E36906" t="str">
            <v>ilexve</v>
          </cell>
        </row>
        <row r="36907">
          <cell r="D36907">
            <v>163013</v>
          </cell>
          <cell r="E36907" t="str">
            <v>ilexve</v>
          </cell>
        </row>
        <row r="36908">
          <cell r="D36908">
            <v>163014</v>
          </cell>
          <cell r="E36908" t="str">
            <v>ilexve</v>
          </cell>
        </row>
        <row r="36909">
          <cell r="D36909">
            <v>163015</v>
          </cell>
          <cell r="E36909" t="str">
            <v>ilexve</v>
          </cell>
        </row>
        <row r="36910">
          <cell r="D36910">
            <v>163016</v>
          </cell>
          <cell r="E36910" t="str">
            <v>ilexve</v>
          </cell>
        </row>
        <row r="36911">
          <cell r="D36911">
            <v>163017</v>
          </cell>
          <cell r="E36911" t="str">
            <v>ilexve</v>
          </cell>
        </row>
        <row r="36912">
          <cell r="D36912">
            <v>163018</v>
          </cell>
          <cell r="E36912" t="str">
            <v>ilexve</v>
          </cell>
        </row>
        <row r="36913">
          <cell r="D36913">
            <v>163019</v>
          </cell>
          <cell r="E36913" t="str">
            <v>ilexve</v>
          </cell>
        </row>
        <row r="36914">
          <cell r="D36914">
            <v>163020</v>
          </cell>
          <cell r="E36914" t="str">
            <v>vibuca</v>
          </cell>
        </row>
        <row r="36915">
          <cell r="D36915">
            <v>163021</v>
          </cell>
          <cell r="E36915" t="str">
            <v>ilexve</v>
          </cell>
        </row>
        <row r="36916">
          <cell r="D36916">
            <v>163022</v>
          </cell>
          <cell r="E36916" t="str">
            <v>ilexve</v>
          </cell>
        </row>
        <row r="36917">
          <cell r="D36917">
            <v>163023</v>
          </cell>
          <cell r="E36917" t="str">
            <v>ilexve</v>
          </cell>
        </row>
        <row r="36918">
          <cell r="D36918">
            <v>163024</v>
          </cell>
          <cell r="E36918" t="str">
            <v>ilexve</v>
          </cell>
        </row>
        <row r="36919">
          <cell r="D36919">
            <v>163025</v>
          </cell>
          <cell r="E36919" t="str">
            <v>ilexve</v>
          </cell>
        </row>
        <row r="36920">
          <cell r="D36920">
            <v>163026</v>
          </cell>
          <cell r="E36920" t="str">
            <v>ilexve</v>
          </cell>
        </row>
        <row r="36921">
          <cell r="D36921">
            <v>163027</v>
          </cell>
          <cell r="E36921" t="str">
            <v>ilexve</v>
          </cell>
        </row>
        <row r="36922">
          <cell r="D36922">
            <v>163028</v>
          </cell>
          <cell r="E36922" t="str">
            <v>ilexve</v>
          </cell>
        </row>
        <row r="36923">
          <cell r="D36923">
            <v>163029</v>
          </cell>
          <cell r="E36923" t="str">
            <v>ilexve</v>
          </cell>
        </row>
        <row r="36924">
          <cell r="D36924">
            <v>163030</v>
          </cell>
          <cell r="E36924" t="str">
            <v>vibuca</v>
          </cell>
        </row>
        <row r="36925">
          <cell r="D36925">
            <v>163031</v>
          </cell>
          <cell r="E36925" t="str">
            <v>vibuca</v>
          </cell>
        </row>
        <row r="36926">
          <cell r="D36926">
            <v>163032</v>
          </cell>
          <cell r="E36926" t="str">
            <v>vibuca</v>
          </cell>
        </row>
        <row r="36927">
          <cell r="D36927">
            <v>163033</v>
          </cell>
          <cell r="E36927" t="str">
            <v>acerru</v>
          </cell>
        </row>
        <row r="36928">
          <cell r="D36928">
            <v>163034</v>
          </cell>
          <cell r="E36928" t="str">
            <v>acerru</v>
          </cell>
        </row>
        <row r="36929">
          <cell r="D36929">
            <v>163035</v>
          </cell>
          <cell r="E36929" t="str">
            <v>kalmla</v>
          </cell>
        </row>
        <row r="36930">
          <cell r="D36930">
            <v>163036</v>
          </cell>
          <cell r="E36930" t="str">
            <v>kalmla</v>
          </cell>
        </row>
        <row r="36931">
          <cell r="D36931">
            <v>163037</v>
          </cell>
          <cell r="E36931" t="str">
            <v>kalmla</v>
          </cell>
        </row>
        <row r="36932">
          <cell r="D36932">
            <v>163038</v>
          </cell>
          <cell r="E36932" t="str">
            <v>ilexve</v>
          </cell>
        </row>
        <row r="36933">
          <cell r="D36933">
            <v>163039</v>
          </cell>
          <cell r="E36933" t="str">
            <v>vaccco</v>
          </cell>
        </row>
        <row r="36934">
          <cell r="D36934">
            <v>163040</v>
          </cell>
          <cell r="E36934" t="str">
            <v>kalmla</v>
          </cell>
        </row>
        <row r="36935">
          <cell r="D36935">
            <v>163041</v>
          </cell>
          <cell r="E36935" t="str">
            <v>ilexve</v>
          </cell>
        </row>
        <row r="36936">
          <cell r="D36936">
            <v>163042</v>
          </cell>
          <cell r="E36936" t="str">
            <v>ilexve</v>
          </cell>
        </row>
        <row r="36937">
          <cell r="D36937">
            <v>163043</v>
          </cell>
          <cell r="E36937" t="str">
            <v>ilexve</v>
          </cell>
        </row>
        <row r="36938">
          <cell r="D36938">
            <v>163044</v>
          </cell>
          <cell r="E36938" t="str">
            <v>ilexve</v>
          </cell>
        </row>
        <row r="36939">
          <cell r="D36939">
            <v>163045</v>
          </cell>
          <cell r="E36939" t="str">
            <v>ilexve</v>
          </cell>
        </row>
        <row r="36940">
          <cell r="D36940">
            <v>163046</v>
          </cell>
          <cell r="E36940" t="str">
            <v>ilexve</v>
          </cell>
        </row>
        <row r="36941">
          <cell r="D36941">
            <v>163047</v>
          </cell>
          <cell r="E36941" t="str">
            <v>ilexve</v>
          </cell>
        </row>
        <row r="36942">
          <cell r="D36942">
            <v>163048</v>
          </cell>
          <cell r="E36942" t="str">
            <v>ilexve</v>
          </cell>
        </row>
        <row r="36943">
          <cell r="D36943">
            <v>163049</v>
          </cell>
          <cell r="E36943" t="str">
            <v>ilexve</v>
          </cell>
        </row>
        <row r="36944">
          <cell r="D36944">
            <v>163050</v>
          </cell>
          <cell r="E36944" t="str">
            <v>ilexve</v>
          </cell>
        </row>
        <row r="36945">
          <cell r="D36945">
            <v>163051</v>
          </cell>
          <cell r="E36945" t="str">
            <v>ilexve</v>
          </cell>
        </row>
        <row r="36946">
          <cell r="D36946">
            <v>163052</v>
          </cell>
          <cell r="E36946" t="str">
            <v>ilexve</v>
          </cell>
        </row>
        <row r="36947">
          <cell r="D36947">
            <v>163053</v>
          </cell>
          <cell r="E36947" t="str">
            <v>ilexve</v>
          </cell>
        </row>
        <row r="36948">
          <cell r="D36948">
            <v>163054</v>
          </cell>
          <cell r="E36948" t="str">
            <v>ilexve</v>
          </cell>
        </row>
        <row r="36949">
          <cell r="D36949">
            <v>163055</v>
          </cell>
          <cell r="E36949" t="str">
            <v>ilexve</v>
          </cell>
        </row>
        <row r="36950">
          <cell r="D36950">
            <v>163056</v>
          </cell>
          <cell r="E36950" t="str">
            <v>ilexve</v>
          </cell>
        </row>
        <row r="36951">
          <cell r="D36951">
            <v>163057</v>
          </cell>
          <cell r="E36951" t="str">
            <v>ilexve</v>
          </cell>
        </row>
        <row r="36952">
          <cell r="D36952">
            <v>163058</v>
          </cell>
          <cell r="E36952" t="str">
            <v>ilexve</v>
          </cell>
        </row>
        <row r="36953">
          <cell r="D36953">
            <v>163059</v>
          </cell>
          <cell r="E36953" t="str">
            <v>vaccco</v>
          </cell>
        </row>
        <row r="36954">
          <cell r="D36954">
            <v>163060</v>
          </cell>
          <cell r="E36954" t="str">
            <v>vaccco</v>
          </cell>
        </row>
        <row r="36955">
          <cell r="D36955">
            <v>163061</v>
          </cell>
          <cell r="E36955" t="str">
            <v>vaccco</v>
          </cell>
        </row>
        <row r="36956">
          <cell r="D36956">
            <v>163062</v>
          </cell>
          <cell r="E36956" t="str">
            <v>vaccco</v>
          </cell>
        </row>
        <row r="36957">
          <cell r="D36957">
            <v>163063</v>
          </cell>
          <cell r="E36957" t="str">
            <v>vaccco</v>
          </cell>
        </row>
        <row r="36958">
          <cell r="D36958">
            <v>163064</v>
          </cell>
          <cell r="E36958" t="str">
            <v>vaccco</v>
          </cell>
        </row>
        <row r="36959">
          <cell r="D36959">
            <v>163065</v>
          </cell>
          <cell r="E36959" t="str">
            <v>vaccco</v>
          </cell>
        </row>
        <row r="36960">
          <cell r="D36960">
            <v>163066</v>
          </cell>
          <cell r="E36960" t="str">
            <v>ilexve</v>
          </cell>
        </row>
        <row r="36961">
          <cell r="D36961">
            <v>163067</v>
          </cell>
          <cell r="E36961" t="str">
            <v>ilexve</v>
          </cell>
        </row>
        <row r="36962">
          <cell r="D36962">
            <v>163068</v>
          </cell>
          <cell r="E36962" t="str">
            <v>vaccco</v>
          </cell>
        </row>
        <row r="36963">
          <cell r="D36963">
            <v>163069</v>
          </cell>
          <cell r="E36963" t="str">
            <v>vaccco</v>
          </cell>
        </row>
        <row r="36964">
          <cell r="D36964">
            <v>163070</v>
          </cell>
          <cell r="E36964" t="str">
            <v>ilexve</v>
          </cell>
        </row>
        <row r="36965">
          <cell r="D36965">
            <v>163071</v>
          </cell>
          <cell r="E36965" t="str">
            <v>ilexve</v>
          </cell>
        </row>
        <row r="36966">
          <cell r="D36966">
            <v>163072</v>
          </cell>
          <cell r="E36966" t="str">
            <v>ilexve</v>
          </cell>
        </row>
        <row r="36967">
          <cell r="D36967">
            <v>163073</v>
          </cell>
          <cell r="E36967" t="str">
            <v>ilexve</v>
          </cell>
        </row>
        <row r="36968">
          <cell r="D36968">
            <v>163074</v>
          </cell>
          <cell r="E36968" t="str">
            <v>ilexve</v>
          </cell>
        </row>
        <row r="36969">
          <cell r="D36969">
            <v>163075</v>
          </cell>
          <cell r="E36969" t="str">
            <v>ilexve</v>
          </cell>
        </row>
        <row r="36970">
          <cell r="D36970">
            <v>163076</v>
          </cell>
          <cell r="E36970" t="str">
            <v>ilexve</v>
          </cell>
        </row>
        <row r="36971">
          <cell r="D36971">
            <v>163077</v>
          </cell>
          <cell r="E36971" t="str">
            <v>ilexve</v>
          </cell>
        </row>
        <row r="36972">
          <cell r="D36972">
            <v>163078</v>
          </cell>
          <cell r="E36972" t="str">
            <v>ilexve</v>
          </cell>
        </row>
        <row r="36973">
          <cell r="D36973">
            <v>163079</v>
          </cell>
          <cell r="E36973" t="str">
            <v>betual</v>
          </cell>
        </row>
        <row r="36974">
          <cell r="D36974">
            <v>163080</v>
          </cell>
          <cell r="E36974" t="str">
            <v>ilexve</v>
          </cell>
        </row>
        <row r="36975">
          <cell r="D36975">
            <v>163081</v>
          </cell>
          <cell r="E36975" t="str">
            <v>ilexve</v>
          </cell>
        </row>
        <row r="36976">
          <cell r="D36976">
            <v>163082</v>
          </cell>
          <cell r="E36976" t="str">
            <v>ilexve</v>
          </cell>
        </row>
        <row r="36977">
          <cell r="D36977">
            <v>163083</v>
          </cell>
          <cell r="E36977" t="str">
            <v>ilexve</v>
          </cell>
        </row>
        <row r="36978">
          <cell r="D36978">
            <v>163084</v>
          </cell>
          <cell r="E36978" t="str">
            <v>ilexve</v>
          </cell>
        </row>
        <row r="36979">
          <cell r="D36979">
            <v>163085</v>
          </cell>
          <cell r="E36979" t="str">
            <v>ilexve</v>
          </cell>
        </row>
        <row r="36980">
          <cell r="D36980">
            <v>163086</v>
          </cell>
          <cell r="E36980" t="str">
            <v>ilexve</v>
          </cell>
        </row>
        <row r="36981">
          <cell r="D36981">
            <v>162600</v>
          </cell>
          <cell r="E36981" t="str">
            <v>ilexve</v>
          </cell>
        </row>
        <row r="36982">
          <cell r="D36982">
            <v>162601</v>
          </cell>
          <cell r="E36982" t="str">
            <v>ilexve</v>
          </cell>
        </row>
        <row r="36983">
          <cell r="D36983">
            <v>162602</v>
          </cell>
          <cell r="E36983" t="str">
            <v>ilexve</v>
          </cell>
        </row>
        <row r="36984">
          <cell r="D36984">
            <v>162603</v>
          </cell>
          <cell r="E36984" t="str">
            <v>ilexve</v>
          </cell>
        </row>
        <row r="36985">
          <cell r="D36985">
            <v>162604</v>
          </cell>
          <cell r="E36985" t="str">
            <v>ilexve</v>
          </cell>
        </row>
        <row r="36986">
          <cell r="D36986">
            <v>162605</v>
          </cell>
          <cell r="E36986" t="str">
            <v>deadhw</v>
          </cell>
        </row>
        <row r="36987">
          <cell r="D36987">
            <v>162606</v>
          </cell>
          <cell r="E36987" t="str">
            <v>ilexve</v>
          </cell>
        </row>
        <row r="36988">
          <cell r="D36988">
            <v>162607</v>
          </cell>
          <cell r="E36988" t="str">
            <v>ilexve</v>
          </cell>
        </row>
        <row r="36989">
          <cell r="D36989">
            <v>162608</v>
          </cell>
          <cell r="E36989" t="str">
            <v>ilexve</v>
          </cell>
        </row>
        <row r="36990">
          <cell r="D36990">
            <v>162609</v>
          </cell>
          <cell r="E36990" t="str">
            <v>ilexve</v>
          </cell>
        </row>
        <row r="36991">
          <cell r="D36991">
            <v>162610</v>
          </cell>
          <cell r="E36991" t="str">
            <v>ilexve</v>
          </cell>
        </row>
        <row r="36992">
          <cell r="D36992">
            <v>162611</v>
          </cell>
          <cell r="E36992" t="str">
            <v>ilexve</v>
          </cell>
        </row>
        <row r="36993">
          <cell r="D36993">
            <v>162612</v>
          </cell>
          <cell r="E36993" t="str">
            <v>ilexve</v>
          </cell>
        </row>
        <row r="36994">
          <cell r="D36994">
            <v>162613</v>
          </cell>
          <cell r="E36994" t="str">
            <v>ilexve</v>
          </cell>
        </row>
        <row r="36995">
          <cell r="D36995">
            <v>162614</v>
          </cell>
          <cell r="E36995" t="str">
            <v>lindbe</v>
          </cell>
        </row>
        <row r="36996">
          <cell r="D36996">
            <v>162615</v>
          </cell>
          <cell r="E36996" t="str">
            <v>acerru</v>
          </cell>
        </row>
        <row r="36997">
          <cell r="D36997">
            <v>162616</v>
          </cell>
          <cell r="E36997" t="str">
            <v>ilexve</v>
          </cell>
        </row>
        <row r="36998">
          <cell r="D36998">
            <v>162617</v>
          </cell>
          <cell r="E36998" t="str">
            <v>ilexve</v>
          </cell>
        </row>
        <row r="36999">
          <cell r="D36999">
            <v>162618</v>
          </cell>
          <cell r="E36999" t="str">
            <v>ilexve</v>
          </cell>
        </row>
        <row r="37000">
          <cell r="D37000">
            <v>162619</v>
          </cell>
          <cell r="E37000" t="str">
            <v>ilexve</v>
          </cell>
        </row>
        <row r="37001">
          <cell r="D37001">
            <v>162620</v>
          </cell>
          <cell r="E37001" t="str">
            <v>ilexve</v>
          </cell>
        </row>
        <row r="37002">
          <cell r="D37002">
            <v>162621</v>
          </cell>
          <cell r="E37002" t="str">
            <v>ilexve</v>
          </cell>
        </row>
        <row r="37003">
          <cell r="D37003">
            <v>162622</v>
          </cell>
          <cell r="E37003" t="str">
            <v>ilexve</v>
          </cell>
        </row>
        <row r="37004">
          <cell r="D37004">
            <v>162623</v>
          </cell>
          <cell r="E37004" t="str">
            <v>ilexve</v>
          </cell>
        </row>
        <row r="37005">
          <cell r="D37005">
            <v>162624</v>
          </cell>
          <cell r="E37005" t="str">
            <v>ilexve</v>
          </cell>
        </row>
        <row r="37006">
          <cell r="D37006">
            <v>162625</v>
          </cell>
          <cell r="E37006" t="str">
            <v>ilexve</v>
          </cell>
        </row>
        <row r="37007">
          <cell r="D37007">
            <v>162626</v>
          </cell>
          <cell r="E37007" t="str">
            <v>ilexve</v>
          </cell>
        </row>
        <row r="37008">
          <cell r="D37008">
            <v>162627</v>
          </cell>
          <cell r="E37008" t="str">
            <v>ilexve</v>
          </cell>
        </row>
        <row r="37009">
          <cell r="D37009">
            <v>162628</v>
          </cell>
          <cell r="E37009" t="str">
            <v>ilexve</v>
          </cell>
        </row>
        <row r="37010">
          <cell r="D37010">
            <v>162629</v>
          </cell>
          <cell r="E37010" t="str">
            <v>ilexve</v>
          </cell>
        </row>
        <row r="37011">
          <cell r="D37011">
            <v>162630</v>
          </cell>
          <cell r="E37011" t="str">
            <v>ilexve</v>
          </cell>
        </row>
        <row r="37012">
          <cell r="D37012">
            <v>162631</v>
          </cell>
          <cell r="E37012" t="str">
            <v>ilexve</v>
          </cell>
        </row>
        <row r="37013">
          <cell r="D37013">
            <v>162632</v>
          </cell>
          <cell r="E37013" t="str">
            <v>ilexve</v>
          </cell>
        </row>
        <row r="37014">
          <cell r="D37014">
            <v>162633</v>
          </cell>
          <cell r="E37014" t="str">
            <v>ilexve</v>
          </cell>
        </row>
        <row r="37015">
          <cell r="D37015">
            <v>162634</v>
          </cell>
          <cell r="E37015" t="str">
            <v>ilexve</v>
          </cell>
        </row>
        <row r="37016">
          <cell r="D37016">
            <v>162635</v>
          </cell>
          <cell r="E37016" t="str">
            <v>ilexve</v>
          </cell>
        </row>
        <row r="37017">
          <cell r="D37017">
            <v>162636</v>
          </cell>
          <cell r="E37017" t="str">
            <v>ilexve</v>
          </cell>
        </row>
        <row r="37018">
          <cell r="D37018">
            <v>162637</v>
          </cell>
          <cell r="E37018" t="str">
            <v>ilexve</v>
          </cell>
        </row>
        <row r="37019">
          <cell r="D37019">
            <v>162638</v>
          </cell>
          <cell r="E37019" t="str">
            <v>ilexve</v>
          </cell>
        </row>
        <row r="37020">
          <cell r="D37020">
            <v>162639</v>
          </cell>
          <cell r="E37020" t="str">
            <v>ilexve</v>
          </cell>
        </row>
        <row r="37021">
          <cell r="D37021">
            <v>162640</v>
          </cell>
          <cell r="E37021" t="str">
            <v>ilexve</v>
          </cell>
        </row>
        <row r="37022">
          <cell r="D37022">
            <v>162641</v>
          </cell>
          <cell r="E37022" t="str">
            <v>ilexve</v>
          </cell>
        </row>
        <row r="37023">
          <cell r="D37023">
            <v>162642</v>
          </cell>
          <cell r="E37023" t="str">
            <v>ilexve</v>
          </cell>
        </row>
        <row r="37024">
          <cell r="D37024">
            <v>162643</v>
          </cell>
          <cell r="E37024" t="str">
            <v>ilexve</v>
          </cell>
        </row>
        <row r="37025">
          <cell r="D37025">
            <v>162644</v>
          </cell>
          <cell r="E37025" t="str">
            <v>ilexve</v>
          </cell>
        </row>
        <row r="37026">
          <cell r="D37026">
            <v>162645</v>
          </cell>
          <cell r="E37026" t="str">
            <v>ilexve</v>
          </cell>
        </row>
        <row r="37027">
          <cell r="D37027">
            <v>162646</v>
          </cell>
          <cell r="E37027" t="str">
            <v>ilexve</v>
          </cell>
        </row>
        <row r="37028">
          <cell r="D37028">
            <v>162647</v>
          </cell>
          <cell r="E37028" t="str">
            <v>ilexve</v>
          </cell>
        </row>
        <row r="37029">
          <cell r="D37029">
            <v>162648</v>
          </cell>
          <cell r="E37029" t="str">
            <v>ilexve</v>
          </cell>
        </row>
        <row r="37030">
          <cell r="D37030">
            <v>162649</v>
          </cell>
          <cell r="E37030" t="str">
            <v>ilexve</v>
          </cell>
        </row>
        <row r="37031">
          <cell r="D37031">
            <v>162650</v>
          </cell>
          <cell r="E37031" t="str">
            <v>ilexve</v>
          </cell>
        </row>
        <row r="37032">
          <cell r="D37032">
            <v>162651</v>
          </cell>
          <cell r="E37032" t="str">
            <v>ilexve</v>
          </cell>
        </row>
        <row r="37033">
          <cell r="D37033">
            <v>162652</v>
          </cell>
          <cell r="E37033" t="str">
            <v>ilexve</v>
          </cell>
        </row>
        <row r="37034">
          <cell r="D37034">
            <v>162653</v>
          </cell>
          <cell r="E37034" t="str">
            <v>ilexve</v>
          </cell>
        </row>
        <row r="37035">
          <cell r="D37035">
            <v>162654</v>
          </cell>
          <cell r="E37035" t="str">
            <v>vaccco</v>
          </cell>
        </row>
        <row r="37036">
          <cell r="D37036">
            <v>162655</v>
          </cell>
          <cell r="E37036" t="str">
            <v>vaccco</v>
          </cell>
        </row>
        <row r="37037">
          <cell r="D37037">
            <v>162656</v>
          </cell>
          <cell r="E37037" t="str">
            <v>vaccco</v>
          </cell>
        </row>
        <row r="37038">
          <cell r="D37038">
            <v>162657</v>
          </cell>
          <cell r="E37038" t="str">
            <v>vaccco</v>
          </cell>
        </row>
        <row r="37039">
          <cell r="D37039">
            <v>162658</v>
          </cell>
          <cell r="E37039" t="str">
            <v>betual</v>
          </cell>
        </row>
        <row r="37040">
          <cell r="D37040">
            <v>162659</v>
          </cell>
          <cell r="E37040" t="str">
            <v>ilexve</v>
          </cell>
        </row>
        <row r="37041">
          <cell r="D37041">
            <v>162660</v>
          </cell>
          <cell r="E37041" t="str">
            <v>ilexve</v>
          </cell>
        </row>
        <row r="37042">
          <cell r="D37042">
            <v>162661</v>
          </cell>
          <cell r="E37042" t="str">
            <v>ilexve</v>
          </cell>
        </row>
        <row r="37043">
          <cell r="D37043">
            <v>162662</v>
          </cell>
          <cell r="E37043" t="str">
            <v>ilexve</v>
          </cell>
        </row>
        <row r="37044">
          <cell r="D37044">
            <v>162663</v>
          </cell>
          <cell r="E37044" t="str">
            <v>ilexve</v>
          </cell>
        </row>
        <row r="37045">
          <cell r="D37045">
            <v>162664</v>
          </cell>
          <cell r="E37045" t="str">
            <v>ilexve</v>
          </cell>
        </row>
        <row r="37046">
          <cell r="D37046">
            <v>162665</v>
          </cell>
          <cell r="E37046" t="str">
            <v>ilexve</v>
          </cell>
        </row>
        <row r="37047">
          <cell r="D37047">
            <v>162666</v>
          </cell>
          <cell r="E37047" t="str">
            <v>ilexve</v>
          </cell>
        </row>
        <row r="37048">
          <cell r="D37048">
            <v>162667</v>
          </cell>
          <cell r="E37048" t="str">
            <v>ilexve</v>
          </cell>
        </row>
        <row r="37049">
          <cell r="D37049">
            <v>162668</v>
          </cell>
          <cell r="E37049" t="str">
            <v>vaccco</v>
          </cell>
        </row>
        <row r="37050">
          <cell r="D37050">
            <v>162669</v>
          </cell>
          <cell r="E37050" t="str">
            <v>vaccco</v>
          </cell>
        </row>
        <row r="37051">
          <cell r="D37051">
            <v>162670</v>
          </cell>
          <cell r="E37051" t="str">
            <v>vaccco</v>
          </cell>
        </row>
        <row r="37052">
          <cell r="D37052">
            <v>162671</v>
          </cell>
          <cell r="E37052" t="str">
            <v>vaccco</v>
          </cell>
        </row>
        <row r="37053">
          <cell r="D37053">
            <v>162672</v>
          </cell>
          <cell r="E37053" t="str">
            <v>ilexve</v>
          </cell>
        </row>
        <row r="37054">
          <cell r="D37054">
            <v>162673</v>
          </cell>
          <cell r="E37054" t="str">
            <v>ilexve</v>
          </cell>
        </row>
        <row r="37055">
          <cell r="D37055">
            <v>162674</v>
          </cell>
          <cell r="E37055" t="str">
            <v>ilexve</v>
          </cell>
        </row>
        <row r="37056">
          <cell r="D37056">
            <v>162675</v>
          </cell>
          <cell r="E37056" t="str">
            <v>ilexve</v>
          </cell>
        </row>
        <row r="37057">
          <cell r="D37057">
            <v>162676</v>
          </cell>
          <cell r="E37057" t="str">
            <v>ilexve</v>
          </cell>
        </row>
        <row r="37058">
          <cell r="D37058">
            <v>162677</v>
          </cell>
          <cell r="E37058" t="str">
            <v>ilexve</v>
          </cell>
        </row>
        <row r="37059">
          <cell r="D37059">
            <v>162678</v>
          </cell>
          <cell r="E37059" t="str">
            <v>ilexve</v>
          </cell>
        </row>
        <row r="37060">
          <cell r="D37060">
            <v>162679</v>
          </cell>
          <cell r="E37060" t="str">
            <v>ilexve</v>
          </cell>
        </row>
        <row r="37061">
          <cell r="D37061">
            <v>162680</v>
          </cell>
          <cell r="E37061" t="str">
            <v>ilexve</v>
          </cell>
        </row>
        <row r="37062">
          <cell r="D37062">
            <v>162681</v>
          </cell>
          <cell r="E37062" t="str">
            <v>ilexve</v>
          </cell>
        </row>
        <row r="37063">
          <cell r="D37063">
            <v>162682</v>
          </cell>
          <cell r="E37063" t="str">
            <v>ilexve</v>
          </cell>
        </row>
        <row r="37064">
          <cell r="D37064">
            <v>162683</v>
          </cell>
          <cell r="E37064" t="str">
            <v>ilexve</v>
          </cell>
        </row>
        <row r="37065">
          <cell r="D37065">
            <v>162684</v>
          </cell>
          <cell r="E37065" t="str">
            <v>ilexve</v>
          </cell>
        </row>
        <row r="37066">
          <cell r="D37066">
            <v>162685</v>
          </cell>
          <cell r="E37066" t="str">
            <v>vaccco</v>
          </cell>
        </row>
        <row r="37067">
          <cell r="D37067">
            <v>162686</v>
          </cell>
          <cell r="E37067" t="str">
            <v>ilexve</v>
          </cell>
        </row>
        <row r="37068">
          <cell r="D37068">
            <v>162687</v>
          </cell>
          <cell r="E37068" t="str">
            <v>ilexve</v>
          </cell>
        </row>
        <row r="37069">
          <cell r="D37069">
            <v>162688</v>
          </cell>
          <cell r="E37069" t="str">
            <v>ilexve</v>
          </cell>
        </row>
        <row r="37070">
          <cell r="D37070">
            <v>162689</v>
          </cell>
          <cell r="E37070" t="str">
            <v>vibuca</v>
          </cell>
        </row>
        <row r="37071">
          <cell r="D37071">
            <v>162690</v>
          </cell>
          <cell r="E37071" t="str">
            <v>ilexve</v>
          </cell>
        </row>
        <row r="37072">
          <cell r="D37072">
            <v>162691</v>
          </cell>
          <cell r="E37072" t="str">
            <v>ilexve</v>
          </cell>
        </row>
        <row r="37073">
          <cell r="D37073">
            <v>162692</v>
          </cell>
          <cell r="E37073" t="str">
            <v>ilexve</v>
          </cell>
        </row>
        <row r="37074">
          <cell r="D37074">
            <v>162693</v>
          </cell>
          <cell r="E37074" t="str">
            <v>ilexve</v>
          </cell>
        </row>
        <row r="37075">
          <cell r="D37075">
            <v>162694</v>
          </cell>
          <cell r="E37075" t="str">
            <v>ilexve</v>
          </cell>
        </row>
        <row r="37076">
          <cell r="D37076">
            <v>162695</v>
          </cell>
          <cell r="E37076" t="str">
            <v>ilexve</v>
          </cell>
        </row>
        <row r="37077">
          <cell r="D37077">
            <v>162696</v>
          </cell>
          <cell r="E37077" t="str">
            <v>ilexve</v>
          </cell>
        </row>
        <row r="37078">
          <cell r="D37078">
            <v>162697</v>
          </cell>
          <cell r="E37078" t="str">
            <v>ilexve</v>
          </cell>
        </row>
        <row r="37079">
          <cell r="D37079">
            <v>162698</v>
          </cell>
          <cell r="E37079" t="str">
            <v>ilexve</v>
          </cell>
        </row>
        <row r="37080">
          <cell r="D37080">
            <v>162699</v>
          </cell>
          <cell r="E37080" t="str">
            <v>betual</v>
          </cell>
        </row>
        <row r="37081">
          <cell r="D37081">
            <v>162700</v>
          </cell>
          <cell r="E37081" t="str">
            <v>betual</v>
          </cell>
        </row>
        <row r="37082">
          <cell r="D37082">
            <v>162701</v>
          </cell>
          <cell r="E37082" t="str">
            <v>ilexve</v>
          </cell>
        </row>
        <row r="37083">
          <cell r="D37083">
            <v>162702</v>
          </cell>
          <cell r="E37083" t="str">
            <v>ilexve</v>
          </cell>
        </row>
        <row r="37084">
          <cell r="D37084">
            <v>162703</v>
          </cell>
          <cell r="E37084" t="str">
            <v>ilexve</v>
          </cell>
        </row>
        <row r="37085">
          <cell r="D37085">
            <v>162704</v>
          </cell>
          <cell r="E37085" t="str">
            <v>ilexve</v>
          </cell>
        </row>
        <row r="37086">
          <cell r="D37086">
            <v>162705</v>
          </cell>
          <cell r="E37086" t="str">
            <v>ilexve</v>
          </cell>
        </row>
        <row r="37087">
          <cell r="D37087">
            <v>162706</v>
          </cell>
          <cell r="E37087" t="str">
            <v>ilexve</v>
          </cell>
        </row>
        <row r="37088">
          <cell r="D37088">
            <v>162707</v>
          </cell>
          <cell r="E37088" t="str">
            <v>ilexve</v>
          </cell>
        </row>
        <row r="37089">
          <cell r="D37089">
            <v>162708</v>
          </cell>
          <cell r="E37089" t="str">
            <v>ilexve</v>
          </cell>
        </row>
        <row r="37090">
          <cell r="D37090">
            <v>162709</v>
          </cell>
          <cell r="E37090" t="str">
            <v>ilexve</v>
          </cell>
        </row>
        <row r="37091">
          <cell r="D37091">
            <v>162710</v>
          </cell>
          <cell r="E37091" t="str">
            <v>lyonli</v>
          </cell>
        </row>
        <row r="37092">
          <cell r="D37092">
            <v>162711</v>
          </cell>
          <cell r="E37092" t="str">
            <v>nemomu</v>
          </cell>
        </row>
        <row r="37093">
          <cell r="D37093">
            <v>162712</v>
          </cell>
          <cell r="E37093" t="str">
            <v>nemomu</v>
          </cell>
        </row>
        <row r="37094">
          <cell r="D37094">
            <v>162713</v>
          </cell>
          <cell r="E37094" t="str">
            <v>ilexve</v>
          </cell>
        </row>
        <row r="37095">
          <cell r="D37095">
            <v>162714</v>
          </cell>
          <cell r="E37095" t="str">
            <v>ilexve</v>
          </cell>
        </row>
        <row r="37096">
          <cell r="D37096">
            <v>162715</v>
          </cell>
          <cell r="E37096" t="str">
            <v>ilexve</v>
          </cell>
        </row>
        <row r="37097">
          <cell r="D37097">
            <v>162716</v>
          </cell>
          <cell r="E37097" t="str">
            <v>ilexve</v>
          </cell>
        </row>
        <row r="37098">
          <cell r="D37098">
            <v>162717</v>
          </cell>
          <cell r="E37098" t="str">
            <v>nemomu</v>
          </cell>
        </row>
        <row r="37099">
          <cell r="D37099">
            <v>162718</v>
          </cell>
          <cell r="E37099" t="str">
            <v>nemomu</v>
          </cell>
        </row>
        <row r="37100">
          <cell r="D37100">
            <v>162719</v>
          </cell>
          <cell r="E37100" t="str">
            <v>nemomu</v>
          </cell>
        </row>
        <row r="37101">
          <cell r="D37101">
            <v>162720</v>
          </cell>
          <cell r="E37101" t="str">
            <v>nemomu</v>
          </cell>
        </row>
        <row r="37102">
          <cell r="D37102">
            <v>162721</v>
          </cell>
          <cell r="E37102" t="str">
            <v>nemomu</v>
          </cell>
        </row>
        <row r="37103">
          <cell r="D37103">
            <v>162722</v>
          </cell>
          <cell r="E37103" t="str">
            <v>nemomu</v>
          </cell>
        </row>
        <row r="37104">
          <cell r="D37104">
            <v>162723</v>
          </cell>
          <cell r="E37104" t="str">
            <v>nemomu</v>
          </cell>
        </row>
        <row r="37105">
          <cell r="D37105">
            <v>162724</v>
          </cell>
          <cell r="E37105" t="str">
            <v>nemomu</v>
          </cell>
        </row>
        <row r="37106">
          <cell r="D37106">
            <v>162725</v>
          </cell>
          <cell r="E37106" t="str">
            <v>nemomu</v>
          </cell>
        </row>
        <row r="37107">
          <cell r="D37107">
            <v>162726</v>
          </cell>
          <cell r="E37107" t="str">
            <v>nemomu</v>
          </cell>
        </row>
        <row r="37108">
          <cell r="D37108">
            <v>162727</v>
          </cell>
          <cell r="E37108" t="str">
            <v>nemomu</v>
          </cell>
        </row>
        <row r="37109">
          <cell r="D37109">
            <v>162728</v>
          </cell>
          <cell r="E37109" t="str">
            <v>nemomu</v>
          </cell>
        </row>
        <row r="37110">
          <cell r="D37110">
            <v>162729</v>
          </cell>
          <cell r="E37110" t="str">
            <v>nemomu</v>
          </cell>
        </row>
        <row r="37111">
          <cell r="D37111">
            <v>162730</v>
          </cell>
          <cell r="E37111" t="str">
            <v>nemomu</v>
          </cell>
        </row>
        <row r="37112">
          <cell r="D37112">
            <v>162731</v>
          </cell>
          <cell r="E37112" t="str">
            <v>nemomu</v>
          </cell>
        </row>
        <row r="37113">
          <cell r="D37113">
            <v>162732</v>
          </cell>
          <cell r="E37113" t="str">
            <v>nemomu</v>
          </cell>
        </row>
        <row r="37114">
          <cell r="D37114">
            <v>162733</v>
          </cell>
          <cell r="E37114" t="str">
            <v>nemomu</v>
          </cell>
        </row>
        <row r="37115">
          <cell r="D37115">
            <v>162734</v>
          </cell>
          <cell r="E37115" t="str">
            <v>nemomu</v>
          </cell>
        </row>
        <row r="37116">
          <cell r="D37116">
            <v>162735</v>
          </cell>
          <cell r="E37116" t="str">
            <v>nemomu</v>
          </cell>
        </row>
        <row r="37117">
          <cell r="D37117">
            <v>162736</v>
          </cell>
          <cell r="E37117" t="str">
            <v>nemomu</v>
          </cell>
        </row>
        <row r="37118">
          <cell r="D37118">
            <v>162737</v>
          </cell>
          <cell r="E37118" t="str">
            <v>nemomu</v>
          </cell>
        </row>
        <row r="37119">
          <cell r="D37119">
            <v>162738</v>
          </cell>
          <cell r="E37119" t="str">
            <v>nemomu</v>
          </cell>
        </row>
        <row r="37120">
          <cell r="D37120">
            <v>162739</v>
          </cell>
          <cell r="E37120" t="str">
            <v>betual</v>
          </cell>
        </row>
        <row r="37121">
          <cell r="D37121">
            <v>162740</v>
          </cell>
          <cell r="E37121" t="str">
            <v>ilexve</v>
          </cell>
        </row>
        <row r="37122">
          <cell r="D37122">
            <v>162741</v>
          </cell>
          <cell r="E37122" t="str">
            <v>vaccco</v>
          </cell>
        </row>
        <row r="37123">
          <cell r="D37123">
            <v>162742</v>
          </cell>
          <cell r="E37123" t="str">
            <v>vaccco</v>
          </cell>
        </row>
        <row r="37124">
          <cell r="D37124">
            <v>162748</v>
          </cell>
          <cell r="E37124" t="str">
            <v>vaccco</v>
          </cell>
        </row>
        <row r="37125">
          <cell r="D37125">
            <v>162743</v>
          </cell>
          <cell r="E37125" t="str">
            <v>acerru</v>
          </cell>
        </row>
        <row r="37126">
          <cell r="D37126">
            <v>162744</v>
          </cell>
          <cell r="E37126" t="str">
            <v>ilexve</v>
          </cell>
        </row>
        <row r="37127">
          <cell r="D37127">
            <v>162745</v>
          </cell>
          <cell r="E37127" t="str">
            <v>ilexve</v>
          </cell>
        </row>
        <row r="37128">
          <cell r="D37128">
            <v>162746</v>
          </cell>
          <cell r="E37128" t="str">
            <v>ilexve</v>
          </cell>
        </row>
        <row r="37129">
          <cell r="D37129">
            <v>162747</v>
          </cell>
          <cell r="E37129" t="str">
            <v>nemomu</v>
          </cell>
        </row>
        <row r="37130">
          <cell r="D37130">
            <v>162749</v>
          </cell>
          <cell r="E37130" t="str">
            <v>vaccco</v>
          </cell>
        </row>
        <row r="37131">
          <cell r="D37131">
            <v>162750</v>
          </cell>
          <cell r="E37131" t="str">
            <v>betual</v>
          </cell>
        </row>
        <row r="37132">
          <cell r="D37132">
            <v>162751</v>
          </cell>
          <cell r="E37132" t="str">
            <v>ilexve</v>
          </cell>
        </row>
        <row r="37133">
          <cell r="D37133">
            <v>162752</v>
          </cell>
          <cell r="E37133" t="str">
            <v>ilexve</v>
          </cell>
        </row>
        <row r="37134">
          <cell r="D37134">
            <v>162753</v>
          </cell>
          <cell r="E37134" t="str">
            <v>ilexve</v>
          </cell>
        </row>
        <row r="37135">
          <cell r="D37135">
            <v>162754</v>
          </cell>
          <cell r="E37135" t="str">
            <v>ilexve</v>
          </cell>
        </row>
        <row r="37136">
          <cell r="D37136">
            <v>162755</v>
          </cell>
          <cell r="E37136" t="str">
            <v>ilexve</v>
          </cell>
        </row>
        <row r="37137">
          <cell r="D37137">
            <v>162756</v>
          </cell>
          <cell r="E37137" t="str">
            <v>ilexve</v>
          </cell>
        </row>
        <row r="37138">
          <cell r="D37138">
            <v>162757</v>
          </cell>
          <cell r="E37138" t="str">
            <v>betual</v>
          </cell>
        </row>
        <row r="37139">
          <cell r="D37139">
            <v>162758</v>
          </cell>
          <cell r="E37139" t="str">
            <v>vibude</v>
          </cell>
        </row>
        <row r="37140">
          <cell r="D37140">
            <v>162759</v>
          </cell>
          <cell r="E37140" t="str">
            <v>vibude</v>
          </cell>
        </row>
        <row r="37141">
          <cell r="D37141">
            <v>162760</v>
          </cell>
          <cell r="E37141" t="str">
            <v>vaccco</v>
          </cell>
        </row>
        <row r="37142">
          <cell r="D37142">
            <v>162761</v>
          </cell>
          <cell r="E37142" t="str">
            <v>vaccco</v>
          </cell>
        </row>
        <row r="37143">
          <cell r="D37143">
            <v>162762</v>
          </cell>
          <cell r="E37143" t="str">
            <v>vaccco</v>
          </cell>
        </row>
        <row r="37144">
          <cell r="D37144">
            <v>162763</v>
          </cell>
          <cell r="E37144" t="str">
            <v>vaccco</v>
          </cell>
        </row>
        <row r="37145">
          <cell r="D37145">
            <v>162764</v>
          </cell>
          <cell r="E37145" t="str">
            <v>vaccco</v>
          </cell>
        </row>
        <row r="37146">
          <cell r="D37146">
            <v>162765</v>
          </cell>
          <cell r="E37146" t="str">
            <v>vaccco</v>
          </cell>
        </row>
        <row r="37147">
          <cell r="D37147">
            <v>162766</v>
          </cell>
          <cell r="E37147" t="str">
            <v>vaccco</v>
          </cell>
        </row>
        <row r="37148">
          <cell r="D37148">
            <v>162767</v>
          </cell>
          <cell r="E37148" t="str">
            <v>vaccco</v>
          </cell>
        </row>
        <row r="37149">
          <cell r="D37149">
            <v>162768</v>
          </cell>
          <cell r="E37149" t="str">
            <v>aronme</v>
          </cell>
        </row>
        <row r="37150">
          <cell r="D37150">
            <v>162769</v>
          </cell>
          <cell r="E37150" t="str">
            <v>betual</v>
          </cell>
        </row>
        <row r="37151">
          <cell r="D37151">
            <v>162770</v>
          </cell>
          <cell r="E37151" t="str">
            <v>betual</v>
          </cell>
        </row>
        <row r="37152">
          <cell r="D37152">
            <v>162771</v>
          </cell>
          <cell r="E37152" t="str">
            <v>betual</v>
          </cell>
        </row>
        <row r="37153">
          <cell r="D37153">
            <v>162772</v>
          </cell>
          <cell r="E37153" t="str">
            <v>acerru</v>
          </cell>
        </row>
        <row r="37154">
          <cell r="D37154">
            <v>162773</v>
          </cell>
          <cell r="E37154" t="str">
            <v>tsugca</v>
          </cell>
        </row>
        <row r="37155">
          <cell r="D37155">
            <v>162774</v>
          </cell>
          <cell r="E37155" t="str">
            <v>ilexve</v>
          </cell>
        </row>
        <row r="37156">
          <cell r="D37156">
            <v>162775</v>
          </cell>
          <cell r="E37156" t="str">
            <v>ilexve</v>
          </cell>
        </row>
        <row r="37157">
          <cell r="D37157">
            <v>162776</v>
          </cell>
          <cell r="E37157" t="str">
            <v>vibuca</v>
          </cell>
        </row>
        <row r="37158">
          <cell r="D37158">
            <v>162777</v>
          </cell>
          <cell r="E37158" t="str">
            <v>acerru</v>
          </cell>
        </row>
        <row r="37159">
          <cell r="D37159">
            <v>162778</v>
          </cell>
          <cell r="E37159" t="str">
            <v>ilexve</v>
          </cell>
        </row>
        <row r="37160">
          <cell r="D37160">
            <v>162779</v>
          </cell>
          <cell r="E37160" t="str">
            <v>ilexve</v>
          </cell>
        </row>
        <row r="37161">
          <cell r="D37161">
            <v>162780</v>
          </cell>
          <cell r="E37161" t="str">
            <v>ilexve</v>
          </cell>
        </row>
        <row r="37162">
          <cell r="D37162">
            <v>162781</v>
          </cell>
          <cell r="E37162" t="str">
            <v>ilexve</v>
          </cell>
        </row>
        <row r="37163">
          <cell r="D37163">
            <v>162782</v>
          </cell>
          <cell r="E37163" t="str">
            <v>ilexve</v>
          </cell>
        </row>
        <row r="37164">
          <cell r="D37164">
            <v>162783</v>
          </cell>
          <cell r="E37164" t="str">
            <v>ilexve</v>
          </cell>
        </row>
        <row r="37165">
          <cell r="D37165">
            <v>162784</v>
          </cell>
          <cell r="E37165" t="str">
            <v>ilexve</v>
          </cell>
        </row>
        <row r="37166">
          <cell r="D37166">
            <v>162785</v>
          </cell>
          <cell r="E37166" t="str">
            <v>ilexve</v>
          </cell>
        </row>
        <row r="37167">
          <cell r="D37167">
            <v>162786</v>
          </cell>
          <cell r="E37167" t="str">
            <v>ilexve</v>
          </cell>
        </row>
        <row r="37168">
          <cell r="D37168">
            <v>162787</v>
          </cell>
          <cell r="E37168" t="str">
            <v>lyonli</v>
          </cell>
        </row>
        <row r="37169">
          <cell r="D37169">
            <v>162788</v>
          </cell>
          <cell r="E37169" t="str">
            <v>lyonli</v>
          </cell>
        </row>
        <row r="37170">
          <cell r="D37170">
            <v>162789</v>
          </cell>
          <cell r="E37170" t="str">
            <v>lyonli</v>
          </cell>
        </row>
        <row r="37171">
          <cell r="D37171">
            <v>162790</v>
          </cell>
          <cell r="E37171" t="str">
            <v>ilexve</v>
          </cell>
        </row>
        <row r="37172">
          <cell r="D37172">
            <v>162791</v>
          </cell>
          <cell r="E37172" t="str">
            <v>ilexve</v>
          </cell>
        </row>
        <row r="37173">
          <cell r="D37173">
            <v>162792</v>
          </cell>
          <cell r="E37173" t="str">
            <v>ilexve</v>
          </cell>
        </row>
        <row r="37174">
          <cell r="D37174">
            <v>162793</v>
          </cell>
          <cell r="E37174" t="str">
            <v>toxive</v>
          </cell>
        </row>
        <row r="37175">
          <cell r="D37175">
            <v>162794</v>
          </cell>
          <cell r="E37175" t="str">
            <v>vaccco</v>
          </cell>
        </row>
        <row r="37176">
          <cell r="D37176">
            <v>162795</v>
          </cell>
          <cell r="E37176" t="str">
            <v>vaccco</v>
          </cell>
        </row>
        <row r="37177">
          <cell r="D37177">
            <v>162796</v>
          </cell>
          <cell r="E37177" t="str">
            <v>vaccco</v>
          </cell>
        </row>
        <row r="37178">
          <cell r="D37178">
            <v>162797</v>
          </cell>
          <cell r="E37178" t="str">
            <v>ilexve</v>
          </cell>
        </row>
        <row r="37179">
          <cell r="D37179">
            <v>162798</v>
          </cell>
          <cell r="E37179" t="str">
            <v>nemomu</v>
          </cell>
        </row>
        <row r="37180">
          <cell r="D37180">
            <v>162799</v>
          </cell>
          <cell r="E37180" t="str">
            <v>nemomu</v>
          </cell>
        </row>
        <row r="37181">
          <cell r="D37181">
            <v>162800</v>
          </cell>
          <cell r="E37181" t="str">
            <v>lyonli</v>
          </cell>
        </row>
        <row r="37182">
          <cell r="D37182">
            <v>162801</v>
          </cell>
          <cell r="E37182" t="str">
            <v>lyonli</v>
          </cell>
        </row>
        <row r="37183">
          <cell r="D37183">
            <v>162802</v>
          </cell>
          <cell r="E37183" t="str">
            <v>lyonli</v>
          </cell>
        </row>
        <row r="37184">
          <cell r="D37184">
            <v>162803</v>
          </cell>
          <cell r="E37184" t="str">
            <v>lyonli</v>
          </cell>
        </row>
        <row r="37185">
          <cell r="D37185">
            <v>162804</v>
          </cell>
          <cell r="E37185" t="str">
            <v>lyonli</v>
          </cell>
        </row>
        <row r="37186">
          <cell r="D37186">
            <v>162805</v>
          </cell>
          <cell r="E37186" t="str">
            <v>nemomu</v>
          </cell>
        </row>
        <row r="37187">
          <cell r="D37187">
            <v>162806</v>
          </cell>
          <cell r="E37187" t="str">
            <v>nemomu</v>
          </cell>
        </row>
        <row r="37188">
          <cell r="D37188">
            <v>162807</v>
          </cell>
          <cell r="E37188" t="str">
            <v>nemomu</v>
          </cell>
        </row>
        <row r="37189">
          <cell r="D37189">
            <v>162808</v>
          </cell>
          <cell r="E37189" t="str">
            <v>nemomu</v>
          </cell>
        </row>
        <row r="37190">
          <cell r="D37190">
            <v>162809</v>
          </cell>
          <cell r="E37190" t="str">
            <v>nemomu</v>
          </cell>
        </row>
        <row r="37191">
          <cell r="D37191">
            <v>162810</v>
          </cell>
          <cell r="E37191" t="str">
            <v>ilexve</v>
          </cell>
        </row>
        <row r="37192">
          <cell r="D37192">
            <v>162811</v>
          </cell>
          <cell r="E37192" t="str">
            <v>ilexve</v>
          </cell>
        </row>
        <row r="37193">
          <cell r="D37193">
            <v>162812</v>
          </cell>
          <cell r="E37193" t="str">
            <v>ilexve</v>
          </cell>
        </row>
        <row r="37194">
          <cell r="D37194">
            <v>162813</v>
          </cell>
          <cell r="E37194" t="str">
            <v>ilexve</v>
          </cell>
        </row>
        <row r="37195">
          <cell r="D37195">
            <v>162814</v>
          </cell>
          <cell r="E37195" t="str">
            <v>acerru</v>
          </cell>
        </row>
        <row r="37196">
          <cell r="D37196">
            <v>162815</v>
          </cell>
          <cell r="E37196" t="str">
            <v>ilexve</v>
          </cell>
        </row>
        <row r="37197">
          <cell r="D37197">
            <v>162816</v>
          </cell>
          <cell r="E37197" t="str">
            <v>ilexve</v>
          </cell>
        </row>
        <row r="37198">
          <cell r="D37198">
            <v>162817</v>
          </cell>
          <cell r="E37198" t="str">
            <v>ilexve</v>
          </cell>
        </row>
        <row r="37199">
          <cell r="D37199">
            <v>162818</v>
          </cell>
          <cell r="E37199" t="str">
            <v>ilexve</v>
          </cell>
        </row>
        <row r="37200">
          <cell r="D37200">
            <v>162819</v>
          </cell>
          <cell r="E37200" t="str">
            <v>ilexve</v>
          </cell>
        </row>
        <row r="37201">
          <cell r="D37201">
            <v>162820</v>
          </cell>
          <cell r="E37201" t="str">
            <v>ilexve</v>
          </cell>
        </row>
        <row r="37202">
          <cell r="D37202">
            <v>162821</v>
          </cell>
          <cell r="E37202" t="str">
            <v>ilexve</v>
          </cell>
        </row>
        <row r="37203">
          <cell r="D37203">
            <v>162822</v>
          </cell>
          <cell r="E37203" t="str">
            <v>betual</v>
          </cell>
        </row>
        <row r="37204">
          <cell r="D37204">
            <v>162823</v>
          </cell>
          <cell r="E37204" t="str">
            <v>ilexve</v>
          </cell>
        </row>
        <row r="37205">
          <cell r="D37205">
            <v>162824</v>
          </cell>
          <cell r="E37205" t="str">
            <v>vaccco</v>
          </cell>
        </row>
        <row r="37206">
          <cell r="D37206">
            <v>162825</v>
          </cell>
          <cell r="E37206" t="str">
            <v>vaccco</v>
          </cell>
        </row>
        <row r="37207">
          <cell r="D37207">
            <v>162826</v>
          </cell>
          <cell r="E37207" t="str">
            <v>vaccco</v>
          </cell>
        </row>
        <row r="37208">
          <cell r="D37208">
            <v>162827</v>
          </cell>
          <cell r="E37208" t="str">
            <v>vaccco</v>
          </cell>
        </row>
        <row r="37209">
          <cell r="D37209">
            <v>162828</v>
          </cell>
          <cell r="E37209" t="str">
            <v>lyonli</v>
          </cell>
        </row>
        <row r="37210">
          <cell r="D37210">
            <v>162829</v>
          </cell>
          <cell r="E37210" t="str">
            <v>vibuca</v>
          </cell>
        </row>
        <row r="37211">
          <cell r="D37211">
            <v>162830</v>
          </cell>
          <cell r="E37211" t="str">
            <v>vaccco</v>
          </cell>
        </row>
        <row r="37212">
          <cell r="D37212">
            <v>162831</v>
          </cell>
          <cell r="E37212" t="str">
            <v>vaccco</v>
          </cell>
        </row>
        <row r="37213">
          <cell r="D37213">
            <v>162832</v>
          </cell>
          <cell r="E37213" t="str">
            <v>vaccco</v>
          </cell>
        </row>
        <row r="37214">
          <cell r="D37214">
            <v>162833</v>
          </cell>
          <cell r="E37214" t="str">
            <v>vaccco</v>
          </cell>
        </row>
        <row r="37215">
          <cell r="D37215">
            <v>162834</v>
          </cell>
          <cell r="E37215" t="str">
            <v>vaccco</v>
          </cell>
        </row>
        <row r="37216">
          <cell r="D37216">
            <v>162835</v>
          </cell>
          <cell r="E37216" t="str">
            <v>toxive</v>
          </cell>
        </row>
        <row r="37217">
          <cell r="D37217">
            <v>162836</v>
          </cell>
          <cell r="E37217" t="str">
            <v>ilexve</v>
          </cell>
        </row>
        <row r="37218">
          <cell r="D37218">
            <v>162837</v>
          </cell>
          <cell r="E37218" t="str">
            <v>ilexve</v>
          </cell>
        </row>
        <row r="37219">
          <cell r="D37219">
            <v>162838</v>
          </cell>
          <cell r="E37219" t="str">
            <v>ilexve</v>
          </cell>
        </row>
        <row r="37220">
          <cell r="D37220">
            <v>162839</v>
          </cell>
          <cell r="E37220" t="str">
            <v>ilexve</v>
          </cell>
        </row>
        <row r="37221">
          <cell r="D37221">
            <v>162840</v>
          </cell>
          <cell r="E37221" t="str">
            <v>pinust</v>
          </cell>
        </row>
        <row r="37222">
          <cell r="D37222">
            <v>162841</v>
          </cell>
          <cell r="E37222" t="str">
            <v>vaccco</v>
          </cell>
        </row>
        <row r="37223">
          <cell r="D37223">
            <v>162842</v>
          </cell>
          <cell r="E37223" t="str">
            <v>ilexve</v>
          </cell>
        </row>
        <row r="37224">
          <cell r="D37224">
            <v>162843</v>
          </cell>
          <cell r="E37224" t="str">
            <v>ilexve</v>
          </cell>
        </row>
        <row r="37225">
          <cell r="D37225">
            <v>162844</v>
          </cell>
          <cell r="E37225" t="str">
            <v>ilexve</v>
          </cell>
        </row>
        <row r="37226">
          <cell r="D37226">
            <v>162845</v>
          </cell>
          <cell r="E37226" t="str">
            <v>ilexve</v>
          </cell>
        </row>
        <row r="37227">
          <cell r="D37227">
            <v>162846</v>
          </cell>
          <cell r="E37227" t="str">
            <v>ilexve</v>
          </cell>
        </row>
        <row r="37228">
          <cell r="D37228">
            <v>162847</v>
          </cell>
          <cell r="E37228" t="str">
            <v>ilexve</v>
          </cell>
        </row>
        <row r="37229">
          <cell r="D37229">
            <v>162848</v>
          </cell>
          <cell r="E37229" t="str">
            <v>ilexve</v>
          </cell>
        </row>
        <row r="37230">
          <cell r="D37230">
            <v>162849</v>
          </cell>
          <cell r="E37230" t="str">
            <v>betule</v>
          </cell>
        </row>
        <row r="37231">
          <cell r="D37231">
            <v>162850</v>
          </cell>
          <cell r="E37231" t="str">
            <v>ilexve</v>
          </cell>
        </row>
        <row r="37232">
          <cell r="D37232">
            <v>162851</v>
          </cell>
          <cell r="E37232" t="str">
            <v>ilexve</v>
          </cell>
        </row>
        <row r="37233">
          <cell r="D37233">
            <v>162852</v>
          </cell>
          <cell r="E37233" t="str">
            <v>ilexve</v>
          </cell>
        </row>
        <row r="37234">
          <cell r="D37234">
            <v>162853</v>
          </cell>
          <cell r="E37234" t="str">
            <v>ilexve</v>
          </cell>
        </row>
        <row r="37235">
          <cell r="D37235">
            <v>162854</v>
          </cell>
          <cell r="E37235" t="str">
            <v>ilexve</v>
          </cell>
        </row>
        <row r="37236">
          <cell r="D37236">
            <v>162855</v>
          </cell>
          <cell r="E37236" t="str">
            <v>ilexve</v>
          </cell>
        </row>
        <row r="37237">
          <cell r="D37237">
            <v>162856</v>
          </cell>
          <cell r="E37237" t="str">
            <v>ilexve</v>
          </cell>
        </row>
        <row r="37238">
          <cell r="D37238">
            <v>162857</v>
          </cell>
          <cell r="E37238" t="str">
            <v>ilexve</v>
          </cell>
        </row>
        <row r="37239">
          <cell r="D37239">
            <v>162858</v>
          </cell>
          <cell r="E37239" t="str">
            <v>ilexve</v>
          </cell>
        </row>
        <row r="37240">
          <cell r="D37240">
            <v>162859</v>
          </cell>
          <cell r="E37240" t="str">
            <v>ilexve</v>
          </cell>
        </row>
        <row r="37241">
          <cell r="D37241">
            <v>162860</v>
          </cell>
          <cell r="E37241" t="str">
            <v>ilexve</v>
          </cell>
        </row>
        <row r="37242">
          <cell r="D37242">
            <v>162861</v>
          </cell>
          <cell r="E37242" t="str">
            <v>ilexve</v>
          </cell>
        </row>
        <row r="37243">
          <cell r="D37243">
            <v>162862</v>
          </cell>
          <cell r="E37243" t="str">
            <v>ilexve</v>
          </cell>
        </row>
        <row r="37244">
          <cell r="D37244">
            <v>162863</v>
          </cell>
          <cell r="E37244" t="str">
            <v>ilexve</v>
          </cell>
        </row>
        <row r="37245">
          <cell r="D37245">
            <v>162864</v>
          </cell>
          <cell r="E37245" t="str">
            <v>ilexve</v>
          </cell>
        </row>
        <row r="37246">
          <cell r="D37246">
            <v>162865</v>
          </cell>
          <cell r="E37246" t="str">
            <v>ilexve</v>
          </cell>
        </row>
        <row r="37247">
          <cell r="D37247">
            <v>162866</v>
          </cell>
          <cell r="E37247" t="str">
            <v>ilexve</v>
          </cell>
        </row>
        <row r="37248">
          <cell r="D37248">
            <v>162867</v>
          </cell>
          <cell r="E37248" t="str">
            <v>ilexve</v>
          </cell>
        </row>
        <row r="37249">
          <cell r="D37249">
            <v>162868</v>
          </cell>
          <cell r="E37249" t="str">
            <v>ilexve</v>
          </cell>
        </row>
        <row r="37250">
          <cell r="D37250">
            <v>162869</v>
          </cell>
          <cell r="E37250" t="str">
            <v>ilexve</v>
          </cell>
        </row>
        <row r="37251">
          <cell r="D37251">
            <v>162870</v>
          </cell>
          <cell r="E37251" t="str">
            <v>vibuca</v>
          </cell>
        </row>
        <row r="37252">
          <cell r="D37252">
            <v>162871</v>
          </cell>
          <cell r="E37252" t="str">
            <v>vibuca</v>
          </cell>
        </row>
        <row r="37253">
          <cell r="D37253">
            <v>162872</v>
          </cell>
          <cell r="E37253" t="str">
            <v>ilexve</v>
          </cell>
        </row>
        <row r="37254">
          <cell r="D37254">
            <v>162877</v>
          </cell>
          <cell r="E37254" t="str">
            <v>ilexve</v>
          </cell>
        </row>
        <row r="37255">
          <cell r="D37255">
            <v>162873</v>
          </cell>
          <cell r="E37255" t="str">
            <v>ilexve</v>
          </cell>
        </row>
        <row r="37256">
          <cell r="D37256">
            <v>162874</v>
          </cell>
          <cell r="E37256" t="str">
            <v>betual</v>
          </cell>
        </row>
        <row r="37257">
          <cell r="D37257">
            <v>162875</v>
          </cell>
          <cell r="E37257" t="str">
            <v>ilexve</v>
          </cell>
        </row>
        <row r="37258">
          <cell r="D37258">
            <v>162876</v>
          </cell>
          <cell r="E37258" t="str">
            <v>ilexve</v>
          </cell>
        </row>
        <row r="37259">
          <cell r="D37259">
            <v>162878</v>
          </cell>
          <cell r="E37259" t="str">
            <v>ilexve</v>
          </cell>
        </row>
        <row r="37260">
          <cell r="D37260">
            <v>162879</v>
          </cell>
          <cell r="E37260" t="str">
            <v>ilexve</v>
          </cell>
        </row>
        <row r="37261">
          <cell r="D37261">
            <v>162880</v>
          </cell>
          <cell r="E37261" t="str">
            <v>ilexve</v>
          </cell>
        </row>
        <row r="37262">
          <cell r="D37262">
            <v>162881</v>
          </cell>
          <cell r="E37262" t="str">
            <v>ilexve</v>
          </cell>
        </row>
        <row r="37263">
          <cell r="D37263">
            <v>162882</v>
          </cell>
          <cell r="E37263" t="str">
            <v>ilexve</v>
          </cell>
        </row>
        <row r="37264">
          <cell r="D37264">
            <v>162883</v>
          </cell>
          <cell r="E37264" t="str">
            <v>ilexve</v>
          </cell>
        </row>
        <row r="37265">
          <cell r="D37265">
            <v>162884</v>
          </cell>
          <cell r="E37265" t="str">
            <v>lyonli</v>
          </cell>
        </row>
        <row r="37266">
          <cell r="D37266">
            <v>162885</v>
          </cell>
          <cell r="E37266" t="str">
            <v>ilexve</v>
          </cell>
        </row>
        <row r="37267">
          <cell r="D37267">
            <v>162886</v>
          </cell>
          <cell r="E37267" t="str">
            <v>ilexve</v>
          </cell>
        </row>
        <row r="37268">
          <cell r="D37268">
            <v>162887</v>
          </cell>
          <cell r="E37268" t="str">
            <v>ilexve</v>
          </cell>
        </row>
        <row r="37269">
          <cell r="D37269">
            <v>162888</v>
          </cell>
          <cell r="E37269" t="str">
            <v>ilexve</v>
          </cell>
        </row>
        <row r="37270">
          <cell r="D37270">
            <v>162889</v>
          </cell>
          <cell r="E37270" t="str">
            <v>ilexve</v>
          </cell>
        </row>
        <row r="37271">
          <cell r="D37271">
            <v>162890</v>
          </cell>
          <cell r="E37271" t="str">
            <v>ilexve</v>
          </cell>
        </row>
        <row r="37272">
          <cell r="D37272">
            <v>162891</v>
          </cell>
          <cell r="E37272" t="str">
            <v>ilexve</v>
          </cell>
        </row>
        <row r="37273">
          <cell r="D37273">
            <v>162892</v>
          </cell>
          <cell r="E37273" t="str">
            <v>ilexve</v>
          </cell>
        </row>
        <row r="37274">
          <cell r="D37274">
            <v>162893</v>
          </cell>
          <cell r="E37274" t="str">
            <v>ilexve</v>
          </cell>
        </row>
        <row r="37275">
          <cell r="D37275">
            <v>163087</v>
          </cell>
          <cell r="E37275" t="str">
            <v>amella</v>
          </cell>
        </row>
        <row r="37276">
          <cell r="D37276">
            <v>163088</v>
          </cell>
          <cell r="E37276" t="str">
            <v>hammvi</v>
          </cell>
        </row>
        <row r="37277">
          <cell r="D37277">
            <v>163089</v>
          </cell>
          <cell r="E37277" t="str">
            <v>hammvi</v>
          </cell>
        </row>
        <row r="37278">
          <cell r="D37278">
            <v>163090</v>
          </cell>
          <cell r="E37278" t="str">
            <v>vaccco</v>
          </cell>
        </row>
        <row r="37279">
          <cell r="D37279">
            <v>163091</v>
          </cell>
          <cell r="E37279" t="str">
            <v>vibuca</v>
          </cell>
        </row>
        <row r="37280">
          <cell r="D37280">
            <v>163092</v>
          </cell>
          <cell r="E37280" t="str">
            <v>hammvi</v>
          </cell>
        </row>
        <row r="37281">
          <cell r="D37281">
            <v>163093</v>
          </cell>
          <cell r="E37281" t="str">
            <v>hammvi</v>
          </cell>
        </row>
        <row r="37282">
          <cell r="D37282">
            <v>163094</v>
          </cell>
          <cell r="E37282" t="str">
            <v>hammvi</v>
          </cell>
        </row>
        <row r="37283">
          <cell r="D37283">
            <v>163095</v>
          </cell>
          <cell r="E37283" t="str">
            <v>hammvi</v>
          </cell>
        </row>
        <row r="37284">
          <cell r="D37284">
            <v>163096</v>
          </cell>
          <cell r="E37284" t="str">
            <v>hammvi</v>
          </cell>
        </row>
        <row r="37285">
          <cell r="D37285">
            <v>163097</v>
          </cell>
          <cell r="E37285" t="str">
            <v>hammvi</v>
          </cell>
        </row>
        <row r="37286">
          <cell r="D37286">
            <v>163098</v>
          </cell>
          <cell r="E37286" t="str">
            <v>hammvi</v>
          </cell>
        </row>
        <row r="37287">
          <cell r="D37287">
            <v>163099</v>
          </cell>
          <cell r="E37287" t="str">
            <v>hammvi</v>
          </cell>
        </row>
        <row r="37288">
          <cell r="D37288">
            <v>163100</v>
          </cell>
          <cell r="E37288" t="str">
            <v>vibuac</v>
          </cell>
        </row>
        <row r="37289">
          <cell r="D37289">
            <v>163101</v>
          </cell>
          <cell r="E37289" t="str">
            <v>vibuac</v>
          </cell>
        </row>
        <row r="37290">
          <cell r="D37290">
            <v>163102</v>
          </cell>
          <cell r="E37290" t="str">
            <v>acerru</v>
          </cell>
        </row>
        <row r="37291">
          <cell r="D37291">
            <v>163103</v>
          </cell>
          <cell r="E37291" t="str">
            <v>acerru</v>
          </cell>
        </row>
        <row r="37292">
          <cell r="D37292">
            <v>163104</v>
          </cell>
          <cell r="E37292" t="str">
            <v>betual</v>
          </cell>
        </row>
        <row r="37293">
          <cell r="D37293">
            <v>163105</v>
          </cell>
          <cell r="E37293" t="str">
            <v>vaccco</v>
          </cell>
        </row>
        <row r="37294">
          <cell r="D37294">
            <v>163106</v>
          </cell>
          <cell r="E37294" t="str">
            <v>vaccco</v>
          </cell>
        </row>
        <row r="37295">
          <cell r="D37295">
            <v>163107</v>
          </cell>
          <cell r="E37295" t="str">
            <v>vaccco</v>
          </cell>
        </row>
        <row r="37296">
          <cell r="D37296">
            <v>163108</v>
          </cell>
          <cell r="E37296" t="str">
            <v>tsugca</v>
          </cell>
        </row>
        <row r="37297">
          <cell r="D37297">
            <v>163109</v>
          </cell>
          <cell r="E37297" t="str">
            <v>tsugca</v>
          </cell>
        </row>
        <row r="37298">
          <cell r="D37298">
            <v>163110</v>
          </cell>
          <cell r="E37298" t="str">
            <v>tsugca</v>
          </cell>
        </row>
        <row r="37299">
          <cell r="D37299">
            <v>163111</v>
          </cell>
          <cell r="E37299" t="str">
            <v>vaccco</v>
          </cell>
        </row>
        <row r="37300">
          <cell r="D37300">
            <v>163112</v>
          </cell>
          <cell r="E37300" t="str">
            <v>tsugca</v>
          </cell>
        </row>
        <row r="37301">
          <cell r="D37301">
            <v>163113</v>
          </cell>
          <cell r="E37301" t="str">
            <v>vibuca</v>
          </cell>
        </row>
        <row r="37302">
          <cell r="D37302">
            <v>163114</v>
          </cell>
          <cell r="E37302" t="str">
            <v>acerru</v>
          </cell>
        </row>
        <row r="37303">
          <cell r="D37303">
            <v>163115</v>
          </cell>
          <cell r="E37303" t="str">
            <v>acerru</v>
          </cell>
        </row>
        <row r="37304">
          <cell r="D37304">
            <v>163116</v>
          </cell>
          <cell r="E37304" t="str">
            <v>tsugca</v>
          </cell>
        </row>
        <row r="37305">
          <cell r="D37305">
            <v>163117</v>
          </cell>
          <cell r="E37305" t="str">
            <v>hammvi</v>
          </cell>
        </row>
        <row r="37306">
          <cell r="D37306">
            <v>163118</v>
          </cell>
          <cell r="E37306" t="str">
            <v>hammvi</v>
          </cell>
        </row>
        <row r="37307">
          <cell r="D37307">
            <v>163119</v>
          </cell>
          <cell r="E37307" t="str">
            <v>hammvi</v>
          </cell>
        </row>
        <row r="37308">
          <cell r="D37308">
            <v>163120</v>
          </cell>
          <cell r="E37308" t="str">
            <v>hammvi</v>
          </cell>
        </row>
        <row r="37309">
          <cell r="D37309">
            <v>163121</v>
          </cell>
          <cell r="E37309" t="str">
            <v>hammvi</v>
          </cell>
        </row>
        <row r="37310">
          <cell r="D37310">
            <v>163122</v>
          </cell>
          <cell r="E37310" t="str">
            <v>acerru</v>
          </cell>
        </row>
        <row r="37311">
          <cell r="D37311">
            <v>163123</v>
          </cell>
          <cell r="E37311" t="str">
            <v>hammvi</v>
          </cell>
        </row>
        <row r="37312">
          <cell r="D37312">
            <v>163124</v>
          </cell>
          <cell r="E37312" t="str">
            <v>acerru</v>
          </cell>
        </row>
        <row r="37313">
          <cell r="D37313">
            <v>163125</v>
          </cell>
          <cell r="E37313" t="str">
            <v>hammvi</v>
          </cell>
        </row>
        <row r="37314">
          <cell r="D37314">
            <v>163126</v>
          </cell>
          <cell r="E37314" t="str">
            <v>hammvi</v>
          </cell>
        </row>
        <row r="37315">
          <cell r="D37315">
            <v>163127</v>
          </cell>
          <cell r="E37315" t="str">
            <v>hammvi</v>
          </cell>
        </row>
        <row r="37316">
          <cell r="D37316">
            <v>163128</v>
          </cell>
          <cell r="E37316" t="str">
            <v>ilexve</v>
          </cell>
        </row>
        <row r="37317">
          <cell r="D37317">
            <v>163129</v>
          </cell>
          <cell r="E37317" t="str">
            <v>ilexve</v>
          </cell>
        </row>
        <row r="37318">
          <cell r="D37318">
            <v>163130</v>
          </cell>
          <cell r="E37318" t="str">
            <v>ilexve</v>
          </cell>
        </row>
        <row r="37319">
          <cell r="D37319">
            <v>163131</v>
          </cell>
          <cell r="E37319" t="str">
            <v>ilexve</v>
          </cell>
        </row>
        <row r="37320">
          <cell r="D37320">
            <v>163132</v>
          </cell>
          <cell r="E37320" t="str">
            <v>ilexve</v>
          </cell>
        </row>
        <row r="37321">
          <cell r="D37321">
            <v>163133</v>
          </cell>
          <cell r="E37321" t="str">
            <v>ilexve</v>
          </cell>
        </row>
        <row r="37322">
          <cell r="D37322">
            <v>163134</v>
          </cell>
          <cell r="E37322" t="str">
            <v>ilexve</v>
          </cell>
        </row>
        <row r="37323">
          <cell r="D37323">
            <v>163135</v>
          </cell>
          <cell r="E37323" t="str">
            <v>ilexve</v>
          </cell>
        </row>
        <row r="37324">
          <cell r="D37324">
            <v>163136</v>
          </cell>
          <cell r="E37324" t="str">
            <v>ilexve</v>
          </cell>
        </row>
        <row r="37325">
          <cell r="D37325">
            <v>163137</v>
          </cell>
          <cell r="E37325" t="str">
            <v>hammvi</v>
          </cell>
        </row>
        <row r="37326">
          <cell r="D37326">
            <v>163138</v>
          </cell>
          <cell r="E37326" t="str">
            <v>hammvi</v>
          </cell>
        </row>
        <row r="37327">
          <cell r="D37327">
            <v>163139</v>
          </cell>
          <cell r="E37327" t="str">
            <v>hammvi</v>
          </cell>
        </row>
        <row r="37328">
          <cell r="D37328">
            <v>163140</v>
          </cell>
          <cell r="E37328" t="str">
            <v>ilexve</v>
          </cell>
        </row>
        <row r="37329">
          <cell r="D37329">
            <v>163141</v>
          </cell>
          <cell r="E37329" t="str">
            <v>ilexve</v>
          </cell>
        </row>
        <row r="37330">
          <cell r="D37330">
            <v>163142</v>
          </cell>
          <cell r="E37330" t="str">
            <v>ilexve</v>
          </cell>
        </row>
        <row r="37331">
          <cell r="D37331">
            <v>163143</v>
          </cell>
          <cell r="E37331" t="str">
            <v>ilexve</v>
          </cell>
        </row>
        <row r="37332">
          <cell r="D37332">
            <v>163144</v>
          </cell>
          <cell r="E37332" t="str">
            <v>ilexve</v>
          </cell>
        </row>
        <row r="37333">
          <cell r="D37333">
            <v>163145</v>
          </cell>
          <cell r="E37333" t="str">
            <v>vibuca</v>
          </cell>
        </row>
        <row r="37334">
          <cell r="D37334">
            <v>163146</v>
          </cell>
          <cell r="E37334" t="str">
            <v>pinust</v>
          </cell>
        </row>
        <row r="37335">
          <cell r="D37335">
            <v>163147</v>
          </cell>
          <cell r="E37335" t="str">
            <v>amella</v>
          </cell>
        </row>
        <row r="37336">
          <cell r="D37336">
            <v>163148</v>
          </cell>
          <cell r="E37336" t="str">
            <v>betual</v>
          </cell>
        </row>
        <row r="37337">
          <cell r="D37337">
            <v>163149</v>
          </cell>
          <cell r="E37337" t="str">
            <v>betual</v>
          </cell>
        </row>
        <row r="37338">
          <cell r="D37338">
            <v>163150</v>
          </cell>
          <cell r="E37338" t="str">
            <v>amella</v>
          </cell>
        </row>
        <row r="37339">
          <cell r="D37339">
            <v>163151</v>
          </cell>
          <cell r="E37339" t="str">
            <v>acerru</v>
          </cell>
        </row>
        <row r="37340">
          <cell r="D37340">
            <v>163152</v>
          </cell>
          <cell r="E37340" t="str">
            <v>vaccco</v>
          </cell>
        </row>
        <row r="37341">
          <cell r="D37341">
            <v>163153</v>
          </cell>
          <cell r="E37341" t="str">
            <v>vaccco</v>
          </cell>
        </row>
        <row r="37342">
          <cell r="D37342">
            <v>163154</v>
          </cell>
          <cell r="E37342" t="str">
            <v>vaccco</v>
          </cell>
        </row>
        <row r="37343">
          <cell r="D37343">
            <v>163155</v>
          </cell>
          <cell r="E37343" t="str">
            <v>vaccco</v>
          </cell>
        </row>
        <row r="37344">
          <cell r="D37344">
            <v>163199</v>
          </cell>
          <cell r="E37344" t="str">
            <v>lyonli</v>
          </cell>
        </row>
        <row r="37345">
          <cell r="D37345">
            <v>163200</v>
          </cell>
          <cell r="E37345" t="str">
            <v>ilexve</v>
          </cell>
        </row>
        <row r="37346">
          <cell r="D37346">
            <v>163201</v>
          </cell>
          <cell r="E37346" t="str">
            <v>ilexve</v>
          </cell>
        </row>
        <row r="37347">
          <cell r="D37347">
            <v>163202</v>
          </cell>
          <cell r="E37347" t="str">
            <v>tsugca</v>
          </cell>
        </row>
        <row r="37348">
          <cell r="D37348">
            <v>163203</v>
          </cell>
          <cell r="E37348" t="str">
            <v>toxive</v>
          </cell>
        </row>
        <row r="37349">
          <cell r="D37349">
            <v>163204</v>
          </cell>
          <cell r="E37349" t="str">
            <v>ilexve</v>
          </cell>
        </row>
        <row r="37350">
          <cell r="D37350">
            <v>163205</v>
          </cell>
          <cell r="E37350" t="str">
            <v>ilexve</v>
          </cell>
        </row>
        <row r="37351">
          <cell r="D37351">
            <v>163206</v>
          </cell>
          <cell r="E37351" t="str">
            <v>ilexve</v>
          </cell>
        </row>
        <row r="37352">
          <cell r="D37352">
            <v>163207</v>
          </cell>
          <cell r="E37352" t="str">
            <v>ilexve</v>
          </cell>
        </row>
        <row r="37353">
          <cell r="D37353">
            <v>163208</v>
          </cell>
          <cell r="E37353" t="str">
            <v>ilexve</v>
          </cell>
        </row>
        <row r="37354">
          <cell r="D37354">
            <v>163209</v>
          </cell>
          <cell r="E37354" t="str">
            <v>ilexve</v>
          </cell>
        </row>
        <row r="37355">
          <cell r="D37355">
            <v>163210</v>
          </cell>
          <cell r="E37355" t="str">
            <v>ilexve</v>
          </cell>
        </row>
        <row r="37356">
          <cell r="D37356">
            <v>163211</v>
          </cell>
          <cell r="E37356" t="str">
            <v>ilexve</v>
          </cell>
        </row>
        <row r="37357">
          <cell r="D37357">
            <v>163212</v>
          </cell>
          <cell r="E37357" t="str">
            <v>tsugca</v>
          </cell>
        </row>
        <row r="37358">
          <cell r="D37358">
            <v>163213</v>
          </cell>
          <cell r="E37358" t="str">
            <v>ilexve</v>
          </cell>
        </row>
        <row r="37359">
          <cell r="D37359">
            <v>163214</v>
          </cell>
          <cell r="E37359" t="str">
            <v>ilexve</v>
          </cell>
        </row>
        <row r="37360">
          <cell r="D37360">
            <v>163215</v>
          </cell>
          <cell r="E37360" t="str">
            <v>ilexve</v>
          </cell>
        </row>
        <row r="37361">
          <cell r="D37361">
            <v>163216</v>
          </cell>
          <cell r="E37361" t="str">
            <v>vaccco</v>
          </cell>
        </row>
        <row r="37362">
          <cell r="D37362">
            <v>163217</v>
          </cell>
          <cell r="E37362" t="str">
            <v>vaccco</v>
          </cell>
        </row>
        <row r="37363">
          <cell r="D37363">
            <v>163218</v>
          </cell>
          <cell r="E37363" t="str">
            <v>acerru</v>
          </cell>
        </row>
        <row r="37364">
          <cell r="D37364">
            <v>163219</v>
          </cell>
          <cell r="E37364" t="str">
            <v>acerru</v>
          </cell>
        </row>
        <row r="37365">
          <cell r="D37365">
            <v>163220</v>
          </cell>
          <cell r="E37365" t="str">
            <v>tsugca</v>
          </cell>
        </row>
        <row r="37366">
          <cell r="D37366">
            <v>163221</v>
          </cell>
          <cell r="E37366" t="str">
            <v>tsugca</v>
          </cell>
        </row>
        <row r="37367">
          <cell r="D37367">
            <v>163222</v>
          </cell>
          <cell r="E37367" t="str">
            <v>betual</v>
          </cell>
        </row>
        <row r="37368">
          <cell r="D37368">
            <v>163223</v>
          </cell>
          <cell r="E37368" t="str">
            <v>betual</v>
          </cell>
        </row>
        <row r="37369">
          <cell r="D37369">
            <v>163224</v>
          </cell>
          <cell r="E37369" t="str">
            <v>betual</v>
          </cell>
        </row>
        <row r="37370">
          <cell r="D37370">
            <v>163225</v>
          </cell>
          <cell r="E37370" t="str">
            <v>acerru</v>
          </cell>
        </row>
        <row r="37371">
          <cell r="D37371">
            <v>163226</v>
          </cell>
          <cell r="E37371" t="str">
            <v>betual</v>
          </cell>
        </row>
        <row r="37372">
          <cell r="D37372">
            <v>163227</v>
          </cell>
          <cell r="E37372" t="str">
            <v>ilexve</v>
          </cell>
        </row>
        <row r="37373">
          <cell r="D37373">
            <v>163228</v>
          </cell>
          <cell r="E37373" t="str">
            <v>ilexve</v>
          </cell>
        </row>
        <row r="37374">
          <cell r="D37374">
            <v>163229</v>
          </cell>
          <cell r="E37374" t="str">
            <v>ilexve</v>
          </cell>
        </row>
        <row r="37375">
          <cell r="D37375">
            <v>163230</v>
          </cell>
          <cell r="E37375" t="str">
            <v>ilexve</v>
          </cell>
        </row>
        <row r="37376">
          <cell r="D37376">
            <v>163231</v>
          </cell>
          <cell r="E37376" t="str">
            <v>ilexve</v>
          </cell>
        </row>
        <row r="37377">
          <cell r="D37377">
            <v>163232</v>
          </cell>
          <cell r="E37377" t="str">
            <v>ilexve</v>
          </cell>
        </row>
        <row r="37378">
          <cell r="D37378">
            <v>163233</v>
          </cell>
          <cell r="E37378" t="str">
            <v>ilexve</v>
          </cell>
        </row>
        <row r="37379">
          <cell r="D37379">
            <v>163234</v>
          </cell>
          <cell r="E37379" t="str">
            <v>ilexve</v>
          </cell>
        </row>
        <row r="37380">
          <cell r="D37380">
            <v>163235</v>
          </cell>
          <cell r="E37380" t="str">
            <v>betual</v>
          </cell>
        </row>
        <row r="37381">
          <cell r="D37381">
            <v>163236</v>
          </cell>
          <cell r="E37381" t="str">
            <v>vaccco</v>
          </cell>
        </row>
        <row r="37382">
          <cell r="D37382">
            <v>163237</v>
          </cell>
          <cell r="E37382" t="str">
            <v>vaccco</v>
          </cell>
        </row>
        <row r="37383">
          <cell r="D37383">
            <v>163238</v>
          </cell>
          <cell r="E37383" t="str">
            <v>vaccco</v>
          </cell>
        </row>
        <row r="37384">
          <cell r="D37384">
            <v>163239</v>
          </cell>
          <cell r="E37384" t="str">
            <v>vaccco</v>
          </cell>
        </row>
        <row r="37385">
          <cell r="D37385">
            <v>163240</v>
          </cell>
          <cell r="E37385" t="str">
            <v>vaccco</v>
          </cell>
        </row>
        <row r="37386">
          <cell r="D37386">
            <v>163241</v>
          </cell>
          <cell r="E37386" t="str">
            <v>vaccco</v>
          </cell>
        </row>
        <row r="37387">
          <cell r="D37387">
            <v>163242</v>
          </cell>
          <cell r="E37387" t="str">
            <v>vaccco</v>
          </cell>
        </row>
        <row r="37388">
          <cell r="D37388">
            <v>163243</v>
          </cell>
          <cell r="E37388" t="str">
            <v>vibude</v>
          </cell>
        </row>
        <row r="37389">
          <cell r="D37389">
            <v>163244</v>
          </cell>
          <cell r="E37389" t="str">
            <v>vibude</v>
          </cell>
        </row>
        <row r="37390">
          <cell r="D37390">
            <v>163245</v>
          </cell>
          <cell r="E37390" t="str">
            <v>vibude</v>
          </cell>
        </row>
        <row r="37391">
          <cell r="D37391">
            <v>163246</v>
          </cell>
          <cell r="E37391" t="str">
            <v>vibude</v>
          </cell>
        </row>
        <row r="37392">
          <cell r="D37392">
            <v>163247</v>
          </cell>
          <cell r="E37392" t="str">
            <v>tsugca</v>
          </cell>
        </row>
        <row r="37393">
          <cell r="D37393">
            <v>163248</v>
          </cell>
          <cell r="E37393" t="str">
            <v>acerru</v>
          </cell>
        </row>
        <row r="37394">
          <cell r="D37394">
            <v>163249</v>
          </cell>
          <cell r="E37394" t="str">
            <v>tsugca</v>
          </cell>
        </row>
        <row r="37395">
          <cell r="D37395">
            <v>163250</v>
          </cell>
          <cell r="E37395" t="str">
            <v>betual</v>
          </cell>
        </row>
        <row r="37396">
          <cell r="D37396">
            <v>163251</v>
          </cell>
          <cell r="E37396" t="str">
            <v>betual</v>
          </cell>
        </row>
        <row r="37397">
          <cell r="D37397">
            <v>163252</v>
          </cell>
          <cell r="E37397" t="str">
            <v>vaccco</v>
          </cell>
        </row>
        <row r="37398">
          <cell r="D37398">
            <v>163253</v>
          </cell>
          <cell r="E37398" t="str">
            <v>vaccco</v>
          </cell>
        </row>
        <row r="37399">
          <cell r="D37399">
            <v>163254</v>
          </cell>
          <cell r="E37399" t="str">
            <v>vaccco</v>
          </cell>
        </row>
        <row r="37400">
          <cell r="D37400">
            <v>163255</v>
          </cell>
          <cell r="E37400" t="str">
            <v>vaccco</v>
          </cell>
        </row>
        <row r="37401">
          <cell r="D37401">
            <v>163256</v>
          </cell>
          <cell r="E37401" t="str">
            <v>acerru</v>
          </cell>
        </row>
        <row r="37402">
          <cell r="D37402">
            <v>163257</v>
          </cell>
          <cell r="E37402" t="str">
            <v>acerru</v>
          </cell>
        </row>
        <row r="37403">
          <cell r="D37403">
            <v>163258</v>
          </cell>
          <cell r="E37403" t="str">
            <v>acerru</v>
          </cell>
        </row>
        <row r="37404">
          <cell r="D37404">
            <v>163259</v>
          </cell>
          <cell r="E37404" t="str">
            <v>vibude</v>
          </cell>
        </row>
        <row r="37405">
          <cell r="D37405">
            <v>163260</v>
          </cell>
          <cell r="E37405" t="str">
            <v>vibude</v>
          </cell>
        </row>
        <row r="37406">
          <cell r="D37406">
            <v>163261</v>
          </cell>
          <cell r="E37406" t="str">
            <v>nemomu</v>
          </cell>
        </row>
        <row r="37407">
          <cell r="D37407">
            <v>163262</v>
          </cell>
          <cell r="E37407" t="str">
            <v>nemomu</v>
          </cell>
        </row>
        <row r="37408">
          <cell r="D37408">
            <v>163263</v>
          </cell>
          <cell r="E37408" t="str">
            <v>nemomu</v>
          </cell>
        </row>
        <row r="37409">
          <cell r="D37409">
            <v>163264</v>
          </cell>
          <cell r="E37409" t="str">
            <v>nemomu</v>
          </cell>
        </row>
        <row r="37410">
          <cell r="D37410">
            <v>163265</v>
          </cell>
          <cell r="E37410" t="str">
            <v>nemomu</v>
          </cell>
        </row>
        <row r="37411">
          <cell r="D37411">
            <v>163266</v>
          </cell>
          <cell r="E37411" t="str">
            <v>nemomu</v>
          </cell>
        </row>
        <row r="37412">
          <cell r="D37412">
            <v>163267</v>
          </cell>
          <cell r="E37412" t="str">
            <v>nemomu</v>
          </cell>
        </row>
        <row r="37413">
          <cell r="D37413">
            <v>163268</v>
          </cell>
          <cell r="E37413" t="str">
            <v>nemomu</v>
          </cell>
        </row>
        <row r="37414">
          <cell r="D37414">
            <v>163269</v>
          </cell>
          <cell r="E37414" t="str">
            <v>toxive</v>
          </cell>
        </row>
        <row r="37415">
          <cell r="D37415">
            <v>163270</v>
          </cell>
          <cell r="E37415" t="str">
            <v>nysssy</v>
          </cell>
        </row>
        <row r="37416">
          <cell r="D37416">
            <v>163271</v>
          </cell>
          <cell r="E37416" t="str">
            <v>betual</v>
          </cell>
        </row>
        <row r="37417">
          <cell r="D37417">
            <v>163272</v>
          </cell>
          <cell r="E37417" t="str">
            <v>vibuca</v>
          </cell>
        </row>
        <row r="37418">
          <cell r="D37418">
            <v>163273</v>
          </cell>
          <cell r="E37418" t="str">
            <v>ilexve</v>
          </cell>
        </row>
        <row r="37419">
          <cell r="D37419">
            <v>163274</v>
          </cell>
          <cell r="E37419" t="str">
            <v>ilexve</v>
          </cell>
        </row>
        <row r="37420">
          <cell r="D37420">
            <v>163275</v>
          </cell>
          <cell r="E37420" t="str">
            <v>ilexve</v>
          </cell>
        </row>
        <row r="37421">
          <cell r="D37421">
            <v>163276</v>
          </cell>
          <cell r="E37421" t="str">
            <v>vibude</v>
          </cell>
        </row>
        <row r="37422">
          <cell r="D37422">
            <v>163277</v>
          </cell>
          <cell r="E37422" t="str">
            <v>ilexve</v>
          </cell>
        </row>
        <row r="37423">
          <cell r="D37423">
            <v>163278</v>
          </cell>
          <cell r="E37423" t="str">
            <v>betual</v>
          </cell>
        </row>
        <row r="37424">
          <cell r="D37424">
            <v>163279</v>
          </cell>
          <cell r="E37424" t="str">
            <v>betual</v>
          </cell>
        </row>
        <row r="37425">
          <cell r="D37425">
            <v>163280</v>
          </cell>
          <cell r="E37425" t="str">
            <v>ilexve</v>
          </cell>
        </row>
        <row r="37426">
          <cell r="D37426">
            <v>163281</v>
          </cell>
          <cell r="E37426" t="str">
            <v>ilexve</v>
          </cell>
        </row>
        <row r="37427">
          <cell r="D37427">
            <v>163282</v>
          </cell>
          <cell r="E37427" t="str">
            <v>ilexve</v>
          </cell>
        </row>
        <row r="37428">
          <cell r="D37428">
            <v>163283</v>
          </cell>
          <cell r="E37428" t="str">
            <v>ilexve</v>
          </cell>
        </row>
        <row r="37429">
          <cell r="D37429">
            <v>163284</v>
          </cell>
          <cell r="E37429" t="str">
            <v>vaccco</v>
          </cell>
        </row>
        <row r="37430">
          <cell r="D37430">
            <v>163285</v>
          </cell>
          <cell r="E37430" t="str">
            <v>vaccco</v>
          </cell>
        </row>
        <row r="37431">
          <cell r="D37431">
            <v>163286</v>
          </cell>
          <cell r="E37431" t="str">
            <v>vaccco</v>
          </cell>
        </row>
        <row r="37432">
          <cell r="D37432">
            <v>163287</v>
          </cell>
          <cell r="E37432" t="str">
            <v>vaccco</v>
          </cell>
        </row>
        <row r="37433">
          <cell r="D37433">
            <v>163288</v>
          </cell>
          <cell r="E37433" t="str">
            <v>vaccco</v>
          </cell>
        </row>
        <row r="37434">
          <cell r="D37434">
            <v>163289</v>
          </cell>
          <cell r="E37434" t="str">
            <v>vaccco</v>
          </cell>
        </row>
        <row r="37435">
          <cell r="D37435">
            <v>163290</v>
          </cell>
          <cell r="E37435" t="str">
            <v>vaccco</v>
          </cell>
        </row>
        <row r="37436">
          <cell r="D37436">
            <v>163291</v>
          </cell>
          <cell r="E37436" t="str">
            <v>vaccco</v>
          </cell>
        </row>
        <row r="37437">
          <cell r="D37437">
            <v>163292</v>
          </cell>
          <cell r="E37437" t="str">
            <v>ilexve</v>
          </cell>
        </row>
        <row r="37438">
          <cell r="D37438">
            <v>163293</v>
          </cell>
          <cell r="E37438" t="str">
            <v>ilexve</v>
          </cell>
        </row>
        <row r="37439">
          <cell r="D37439">
            <v>163294</v>
          </cell>
          <cell r="E37439" t="str">
            <v>amella</v>
          </cell>
        </row>
        <row r="37440">
          <cell r="D37440">
            <v>163295</v>
          </cell>
          <cell r="E37440" t="str">
            <v>ilexve</v>
          </cell>
        </row>
        <row r="37441">
          <cell r="D37441">
            <v>163296</v>
          </cell>
          <cell r="E37441" t="str">
            <v>ilexve</v>
          </cell>
        </row>
        <row r="37442">
          <cell r="D37442">
            <v>163297</v>
          </cell>
          <cell r="E37442" t="str">
            <v>acerru</v>
          </cell>
        </row>
        <row r="37443">
          <cell r="D37443">
            <v>163298</v>
          </cell>
          <cell r="E37443" t="str">
            <v>ilexve</v>
          </cell>
        </row>
        <row r="37444">
          <cell r="D37444">
            <v>163299</v>
          </cell>
          <cell r="E37444" t="str">
            <v>lyonli</v>
          </cell>
        </row>
        <row r="37445">
          <cell r="D37445">
            <v>163300</v>
          </cell>
          <cell r="E37445" t="str">
            <v>lyonli</v>
          </cell>
        </row>
        <row r="37446">
          <cell r="D37446">
            <v>163301</v>
          </cell>
          <cell r="E37446" t="str">
            <v>lyonli</v>
          </cell>
        </row>
        <row r="37447">
          <cell r="D37447">
            <v>163302</v>
          </cell>
          <cell r="E37447" t="str">
            <v>betual</v>
          </cell>
        </row>
        <row r="37448">
          <cell r="D37448">
            <v>163303</v>
          </cell>
          <cell r="E37448" t="str">
            <v>betule</v>
          </cell>
        </row>
        <row r="37449">
          <cell r="D37449">
            <v>163304</v>
          </cell>
          <cell r="E37449" t="str">
            <v>betual</v>
          </cell>
        </row>
        <row r="37450">
          <cell r="D37450">
            <v>163305</v>
          </cell>
          <cell r="E37450" t="str">
            <v>vaccco</v>
          </cell>
        </row>
        <row r="37451">
          <cell r="D37451">
            <v>163156</v>
          </cell>
          <cell r="E37451" t="str">
            <v>vaccco</v>
          </cell>
        </row>
        <row r="37452">
          <cell r="D37452">
            <v>163157</v>
          </cell>
          <cell r="E37452" t="str">
            <v>vaccco</v>
          </cell>
        </row>
        <row r="37453">
          <cell r="D37453">
            <v>163158</v>
          </cell>
          <cell r="E37453" t="str">
            <v>vaccco</v>
          </cell>
        </row>
        <row r="37454">
          <cell r="D37454">
            <v>163159</v>
          </cell>
          <cell r="E37454" t="str">
            <v>vaccco</v>
          </cell>
        </row>
        <row r="37455">
          <cell r="D37455">
            <v>163160</v>
          </cell>
          <cell r="E37455" t="str">
            <v>vaccco</v>
          </cell>
        </row>
        <row r="37456">
          <cell r="D37456">
            <v>163161</v>
          </cell>
          <cell r="E37456" t="str">
            <v>acerru</v>
          </cell>
        </row>
        <row r="37457">
          <cell r="D37457">
            <v>163162</v>
          </cell>
          <cell r="E37457" t="str">
            <v>kalmla</v>
          </cell>
        </row>
        <row r="37458">
          <cell r="D37458">
            <v>163163</v>
          </cell>
          <cell r="E37458" t="str">
            <v>kalmla</v>
          </cell>
        </row>
        <row r="37459">
          <cell r="D37459">
            <v>163164</v>
          </cell>
          <cell r="E37459" t="str">
            <v>acerru</v>
          </cell>
        </row>
        <row r="37460">
          <cell r="D37460">
            <v>163165</v>
          </cell>
          <cell r="E37460" t="str">
            <v>betual</v>
          </cell>
        </row>
        <row r="37461">
          <cell r="D37461">
            <v>163166</v>
          </cell>
          <cell r="E37461" t="str">
            <v>tsugca</v>
          </cell>
        </row>
        <row r="37462">
          <cell r="D37462">
            <v>163167</v>
          </cell>
          <cell r="E37462" t="str">
            <v>acerru</v>
          </cell>
        </row>
        <row r="37463">
          <cell r="D37463">
            <v>163168</v>
          </cell>
          <cell r="E37463" t="str">
            <v>betual</v>
          </cell>
        </row>
        <row r="37464">
          <cell r="D37464">
            <v>163169</v>
          </cell>
          <cell r="E37464" t="str">
            <v>acerru</v>
          </cell>
        </row>
        <row r="37465">
          <cell r="D37465">
            <v>163170</v>
          </cell>
          <cell r="E37465" t="str">
            <v>betual</v>
          </cell>
        </row>
        <row r="37466">
          <cell r="D37466">
            <v>163171</v>
          </cell>
          <cell r="E37466" t="str">
            <v>nemomu</v>
          </cell>
        </row>
        <row r="37467">
          <cell r="D37467">
            <v>163172</v>
          </cell>
          <cell r="E37467" t="str">
            <v>acerru</v>
          </cell>
        </row>
        <row r="37468">
          <cell r="D37468">
            <v>163173</v>
          </cell>
          <cell r="E37468" t="str">
            <v>nemomu</v>
          </cell>
        </row>
        <row r="37469">
          <cell r="D37469">
            <v>163174</v>
          </cell>
          <cell r="E37469" t="str">
            <v>nemomu</v>
          </cell>
        </row>
        <row r="37470">
          <cell r="D37470">
            <v>163175</v>
          </cell>
          <cell r="E37470" t="str">
            <v>nemomu</v>
          </cell>
        </row>
        <row r="37471">
          <cell r="D37471">
            <v>163176</v>
          </cell>
          <cell r="E37471" t="str">
            <v>nemomu</v>
          </cell>
        </row>
        <row r="37472">
          <cell r="D37472">
            <v>163177</v>
          </cell>
          <cell r="E37472" t="str">
            <v>vaccco</v>
          </cell>
        </row>
        <row r="37473">
          <cell r="D37473">
            <v>163178</v>
          </cell>
          <cell r="E37473" t="str">
            <v>acerru</v>
          </cell>
        </row>
        <row r="37474">
          <cell r="D37474">
            <v>163179</v>
          </cell>
          <cell r="E37474" t="str">
            <v>acerru</v>
          </cell>
        </row>
        <row r="37475">
          <cell r="D37475">
            <v>163180</v>
          </cell>
          <cell r="E37475" t="str">
            <v>vibuca</v>
          </cell>
        </row>
        <row r="37476">
          <cell r="D37476">
            <v>163181</v>
          </cell>
          <cell r="E37476" t="str">
            <v>acerru</v>
          </cell>
        </row>
        <row r="37477">
          <cell r="D37477">
            <v>163182</v>
          </cell>
          <cell r="E37477" t="str">
            <v>vibuca</v>
          </cell>
        </row>
        <row r="37478">
          <cell r="D37478">
            <v>163183</v>
          </cell>
          <cell r="E37478" t="str">
            <v>betual</v>
          </cell>
        </row>
        <row r="37479">
          <cell r="D37479">
            <v>163184</v>
          </cell>
          <cell r="E37479" t="str">
            <v>betual</v>
          </cell>
        </row>
        <row r="37480">
          <cell r="D37480">
            <v>163185</v>
          </cell>
          <cell r="E37480" t="str">
            <v>betual</v>
          </cell>
        </row>
        <row r="37481">
          <cell r="D37481">
            <v>163186</v>
          </cell>
          <cell r="E37481" t="str">
            <v>betual</v>
          </cell>
        </row>
        <row r="37482">
          <cell r="D37482">
            <v>163187</v>
          </cell>
          <cell r="E37482" t="str">
            <v>lyonli</v>
          </cell>
        </row>
        <row r="37483">
          <cell r="D37483">
            <v>163188</v>
          </cell>
          <cell r="E37483" t="str">
            <v>betule</v>
          </cell>
        </row>
        <row r="37484">
          <cell r="D37484">
            <v>163189</v>
          </cell>
          <cell r="E37484" t="str">
            <v>acerru</v>
          </cell>
        </row>
        <row r="37485">
          <cell r="D37485">
            <v>163190</v>
          </cell>
          <cell r="E37485" t="str">
            <v>ilexve</v>
          </cell>
        </row>
        <row r="37486">
          <cell r="D37486">
            <v>163191</v>
          </cell>
          <cell r="E37486" t="str">
            <v>betual</v>
          </cell>
        </row>
        <row r="37487">
          <cell r="D37487">
            <v>163192</v>
          </cell>
          <cell r="E37487" t="str">
            <v>tsugca</v>
          </cell>
        </row>
        <row r="37488">
          <cell r="D37488">
            <v>163193</v>
          </cell>
          <cell r="E37488" t="str">
            <v>vaccco</v>
          </cell>
        </row>
        <row r="37489">
          <cell r="D37489">
            <v>163194</v>
          </cell>
          <cell r="E37489" t="str">
            <v>vaccco</v>
          </cell>
        </row>
        <row r="37490">
          <cell r="D37490">
            <v>163195</v>
          </cell>
          <cell r="E37490" t="str">
            <v>ilexve</v>
          </cell>
        </row>
        <row r="37491">
          <cell r="D37491">
            <v>163196</v>
          </cell>
          <cell r="E37491" t="str">
            <v>ilexve</v>
          </cell>
        </row>
        <row r="37492">
          <cell r="D37492">
            <v>163197</v>
          </cell>
          <cell r="E37492" t="str">
            <v>betual</v>
          </cell>
        </row>
        <row r="37493">
          <cell r="D37493">
            <v>163198</v>
          </cell>
          <cell r="E37493" t="str">
            <v>tsugca</v>
          </cell>
        </row>
        <row r="37494">
          <cell r="D37494">
            <v>161951</v>
          </cell>
          <cell r="E37494" t="str">
            <v>hammvi</v>
          </cell>
        </row>
        <row r="37495">
          <cell r="D37495">
            <v>161952</v>
          </cell>
          <cell r="E37495" t="str">
            <v>hammvi</v>
          </cell>
        </row>
        <row r="37496">
          <cell r="D37496">
            <v>161953</v>
          </cell>
          <cell r="E37496" t="str">
            <v>hammvi</v>
          </cell>
        </row>
        <row r="37497">
          <cell r="D37497">
            <v>161954</v>
          </cell>
          <cell r="E37497" t="str">
            <v>hammvi</v>
          </cell>
        </row>
        <row r="37498">
          <cell r="D37498">
            <v>161955</v>
          </cell>
          <cell r="E37498" t="str">
            <v>fagugr</v>
          </cell>
        </row>
        <row r="37499">
          <cell r="D37499">
            <v>161956</v>
          </cell>
          <cell r="E37499" t="str">
            <v>fagugr</v>
          </cell>
        </row>
        <row r="37500">
          <cell r="D37500">
            <v>161957</v>
          </cell>
          <cell r="E37500" t="str">
            <v>tsugca</v>
          </cell>
        </row>
        <row r="37501">
          <cell r="D37501">
            <v>161958</v>
          </cell>
          <cell r="E37501" t="str">
            <v>querru</v>
          </cell>
        </row>
        <row r="37502">
          <cell r="D37502">
            <v>161959</v>
          </cell>
          <cell r="E37502" t="str">
            <v>tsugca</v>
          </cell>
        </row>
        <row r="37503">
          <cell r="D37503">
            <v>161960</v>
          </cell>
          <cell r="E37503" t="str">
            <v>tsugca</v>
          </cell>
        </row>
        <row r="37504">
          <cell r="D37504">
            <v>161961</v>
          </cell>
          <cell r="E37504" t="str">
            <v>querru</v>
          </cell>
        </row>
        <row r="37505">
          <cell r="D37505">
            <v>161962</v>
          </cell>
          <cell r="E37505" t="str">
            <v>betual</v>
          </cell>
        </row>
        <row r="37506">
          <cell r="D37506">
            <v>161963</v>
          </cell>
          <cell r="E37506" t="str">
            <v>acerru</v>
          </cell>
        </row>
        <row r="37507">
          <cell r="D37507">
            <v>161964</v>
          </cell>
          <cell r="E37507" t="str">
            <v>hammvi</v>
          </cell>
        </row>
        <row r="37508">
          <cell r="D37508">
            <v>161965</v>
          </cell>
          <cell r="E37508" t="str">
            <v>hammvi</v>
          </cell>
        </row>
        <row r="37509">
          <cell r="D37509">
            <v>161966</v>
          </cell>
          <cell r="E37509" t="str">
            <v>betule</v>
          </cell>
        </row>
        <row r="37510">
          <cell r="D37510">
            <v>161967</v>
          </cell>
          <cell r="E37510" t="str">
            <v>hammvi</v>
          </cell>
        </row>
        <row r="37511">
          <cell r="D37511">
            <v>161968</v>
          </cell>
          <cell r="E37511" t="str">
            <v>hammvi</v>
          </cell>
        </row>
        <row r="37512">
          <cell r="D37512">
            <v>161969</v>
          </cell>
          <cell r="E37512" t="str">
            <v>acerru</v>
          </cell>
        </row>
        <row r="37513">
          <cell r="D37513">
            <v>161970</v>
          </cell>
          <cell r="E37513" t="str">
            <v>acerru</v>
          </cell>
        </row>
        <row r="37514">
          <cell r="D37514">
            <v>161971</v>
          </cell>
          <cell r="E37514" t="str">
            <v>acerru</v>
          </cell>
        </row>
        <row r="37515">
          <cell r="D37515">
            <v>161972</v>
          </cell>
          <cell r="E37515" t="str">
            <v>hammvi</v>
          </cell>
        </row>
        <row r="37516">
          <cell r="D37516">
            <v>161973</v>
          </cell>
          <cell r="E37516" t="str">
            <v>hammvi</v>
          </cell>
        </row>
        <row r="37517">
          <cell r="D37517">
            <v>161974</v>
          </cell>
          <cell r="E37517" t="str">
            <v>hammvi</v>
          </cell>
        </row>
        <row r="37518">
          <cell r="D37518">
            <v>161975</v>
          </cell>
          <cell r="E37518" t="str">
            <v>hammvi</v>
          </cell>
        </row>
        <row r="37519">
          <cell r="D37519">
            <v>161976</v>
          </cell>
          <cell r="E37519" t="str">
            <v>hammvi</v>
          </cell>
        </row>
        <row r="37520">
          <cell r="D37520">
            <v>161977</v>
          </cell>
          <cell r="E37520" t="str">
            <v>hammvi</v>
          </cell>
        </row>
        <row r="37521">
          <cell r="D37521">
            <v>161978</v>
          </cell>
          <cell r="E37521" t="str">
            <v>tsugca</v>
          </cell>
        </row>
        <row r="37522">
          <cell r="D37522">
            <v>161979</v>
          </cell>
          <cell r="E37522" t="str">
            <v>tsugca</v>
          </cell>
        </row>
        <row r="37523">
          <cell r="D37523">
            <v>161980</v>
          </cell>
          <cell r="E37523" t="str">
            <v>hammvi</v>
          </cell>
        </row>
        <row r="37524">
          <cell r="D37524">
            <v>161981</v>
          </cell>
          <cell r="E37524" t="str">
            <v>hammvi</v>
          </cell>
        </row>
        <row r="37525">
          <cell r="D37525">
            <v>161982</v>
          </cell>
          <cell r="E37525" t="str">
            <v>hammvi</v>
          </cell>
        </row>
        <row r="37526">
          <cell r="D37526">
            <v>161983</v>
          </cell>
          <cell r="E37526" t="str">
            <v>hammvi</v>
          </cell>
        </row>
        <row r="37527">
          <cell r="D37527">
            <v>161984</v>
          </cell>
          <cell r="E37527" t="str">
            <v>acerru</v>
          </cell>
        </row>
        <row r="37528">
          <cell r="D37528">
            <v>161985</v>
          </cell>
          <cell r="E37528" t="str">
            <v>pinust</v>
          </cell>
        </row>
        <row r="37529">
          <cell r="D37529">
            <v>161986</v>
          </cell>
          <cell r="E37529" t="str">
            <v>pinust</v>
          </cell>
        </row>
        <row r="37530">
          <cell r="D37530">
            <v>161987</v>
          </cell>
          <cell r="E37530" t="str">
            <v>tsugca</v>
          </cell>
        </row>
        <row r="37531">
          <cell r="D37531">
            <v>161988</v>
          </cell>
          <cell r="E37531" t="str">
            <v>tsugca</v>
          </cell>
        </row>
        <row r="37532">
          <cell r="D37532">
            <v>161989</v>
          </cell>
          <cell r="E37532" t="str">
            <v>hammvi</v>
          </cell>
        </row>
        <row r="37533">
          <cell r="D37533">
            <v>161990</v>
          </cell>
          <cell r="E37533" t="str">
            <v>hammvi</v>
          </cell>
        </row>
        <row r="37534">
          <cell r="D37534">
            <v>161991</v>
          </cell>
          <cell r="E37534" t="str">
            <v>tsugca</v>
          </cell>
        </row>
        <row r="37535">
          <cell r="D37535">
            <v>161992</v>
          </cell>
          <cell r="E37535" t="str">
            <v>hammvi</v>
          </cell>
        </row>
        <row r="37536">
          <cell r="D37536">
            <v>161993</v>
          </cell>
          <cell r="E37536" t="str">
            <v>hammvi</v>
          </cell>
        </row>
        <row r="37537">
          <cell r="D37537">
            <v>161994</v>
          </cell>
          <cell r="E37537" t="str">
            <v>betual</v>
          </cell>
        </row>
        <row r="37538">
          <cell r="D37538">
            <v>162030</v>
          </cell>
          <cell r="E37538" t="str">
            <v>hammvi</v>
          </cell>
        </row>
        <row r="37539">
          <cell r="D37539">
            <v>162031</v>
          </cell>
          <cell r="E37539" t="str">
            <v>hammvi</v>
          </cell>
        </row>
        <row r="37540">
          <cell r="D37540">
            <v>162032</v>
          </cell>
          <cell r="E37540" t="str">
            <v>hammvi</v>
          </cell>
        </row>
        <row r="37541">
          <cell r="D37541">
            <v>162033</v>
          </cell>
          <cell r="E37541" t="str">
            <v>hammvi</v>
          </cell>
        </row>
        <row r="37542">
          <cell r="D37542">
            <v>162034</v>
          </cell>
          <cell r="E37542" t="str">
            <v>hammvi</v>
          </cell>
        </row>
        <row r="37543">
          <cell r="D37543">
            <v>162035</v>
          </cell>
          <cell r="E37543" t="str">
            <v>hammvi</v>
          </cell>
        </row>
        <row r="37544">
          <cell r="D37544">
            <v>162036</v>
          </cell>
          <cell r="E37544" t="str">
            <v>hammvi</v>
          </cell>
        </row>
        <row r="37545">
          <cell r="D37545">
            <v>162037</v>
          </cell>
          <cell r="E37545" t="str">
            <v>hammvi</v>
          </cell>
        </row>
        <row r="37546">
          <cell r="D37546">
            <v>162038</v>
          </cell>
          <cell r="E37546" t="str">
            <v>hammvi</v>
          </cell>
        </row>
        <row r="37547">
          <cell r="D37547">
            <v>162039</v>
          </cell>
          <cell r="E37547" t="str">
            <v>hammvi</v>
          </cell>
        </row>
        <row r="37548">
          <cell r="D37548">
            <v>162040</v>
          </cell>
          <cell r="E37548" t="str">
            <v>hammvi</v>
          </cell>
        </row>
        <row r="37549">
          <cell r="D37549">
            <v>162041</v>
          </cell>
          <cell r="E37549" t="str">
            <v>hammvi</v>
          </cell>
        </row>
        <row r="37550">
          <cell r="D37550">
            <v>162042</v>
          </cell>
          <cell r="E37550" t="str">
            <v>hammvi</v>
          </cell>
        </row>
        <row r="37551">
          <cell r="D37551">
            <v>162043</v>
          </cell>
          <cell r="E37551" t="str">
            <v>hammvi</v>
          </cell>
        </row>
        <row r="37552">
          <cell r="D37552">
            <v>162044</v>
          </cell>
          <cell r="E37552" t="str">
            <v>betupa</v>
          </cell>
        </row>
        <row r="37553">
          <cell r="D37553">
            <v>162045</v>
          </cell>
          <cell r="E37553" t="str">
            <v>nemomu</v>
          </cell>
        </row>
        <row r="37554">
          <cell r="D37554">
            <v>162046</v>
          </cell>
          <cell r="E37554" t="str">
            <v>vaccco</v>
          </cell>
        </row>
        <row r="37555">
          <cell r="D37555">
            <v>162047</v>
          </cell>
          <cell r="E37555" t="str">
            <v>vaccco</v>
          </cell>
        </row>
        <row r="37556">
          <cell r="D37556">
            <v>162048</v>
          </cell>
          <cell r="E37556" t="str">
            <v>betupa</v>
          </cell>
        </row>
        <row r="37557">
          <cell r="D37557">
            <v>162049</v>
          </cell>
          <cell r="E37557" t="str">
            <v>nemomu</v>
          </cell>
        </row>
        <row r="37558">
          <cell r="D37558">
            <v>162050</v>
          </cell>
          <cell r="E37558" t="str">
            <v>hammvi</v>
          </cell>
        </row>
        <row r="37559">
          <cell r="D37559">
            <v>162051</v>
          </cell>
          <cell r="E37559" t="str">
            <v>hammvi</v>
          </cell>
        </row>
        <row r="37560">
          <cell r="D37560">
            <v>162052</v>
          </cell>
          <cell r="E37560" t="str">
            <v>hammvi</v>
          </cell>
        </row>
        <row r="37561">
          <cell r="D37561">
            <v>162053</v>
          </cell>
          <cell r="E37561" t="str">
            <v>acerru</v>
          </cell>
        </row>
        <row r="37562">
          <cell r="D37562">
            <v>162054</v>
          </cell>
          <cell r="E37562" t="str">
            <v>nemomu</v>
          </cell>
        </row>
        <row r="37563">
          <cell r="D37563">
            <v>162055</v>
          </cell>
          <cell r="E37563" t="str">
            <v>nemomu</v>
          </cell>
        </row>
        <row r="37564">
          <cell r="D37564">
            <v>162056</v>
          </cell>
          <cell r="E37564" t="str">
            <v>tsugca</v>
          </cell>
        </row>
        <row r="37565">
          <cell r="D37565">
            <v>162057</v>
          </cell>
          <cell r="E37565" t="str">
            <v>hammvi</v>
          </cell>
        </row>
        <row r="37566">
          <cell r="D37566">
            <v>162058</v>
          </cell>
          <cell r="E37566" t="str">
            <v>hammvi</v>
          </cell>
        </row>
        <row r="37567">
          <cell r="D37567">
            <v>162059</v>
          </cell>
          <cell r="E37567" t="str">
            <v>hammvi</v>
          </cell>
        </row>
        <row r="37568">
          <cell r="D37568">
            <v>162060</v>
          </cell>
          <cell r="E37568" t="str">
            <v>acerru</v>
          </cell>
        </row>
        <row r="37569">
          <cell r="D37569">
            <v>162061</v>
          </cell>
          <cell r="E37569" t="str">
            <v>nemomu</v>
          </cell>
        </row>
        <row r="37570">
          <cell r="D37570">
            <v>162062</v>
          </cell>
          <cell r="E37570" t="str">
            <v>acerru</v>
          </cell>
        </row>
        <row r="37571">
          <cell r="D37571">
            <v>162063</v>
          </cell>
          <cell r="E37571" t="str">
            <v>tsugca</v>
          </cell>
        </row>
        <row r="37572">
          <cell r="D37572">
            <v>161995</v>
          </cell>
          <cell r="E37572" t="str">
            <v>acerru</v>
          </cell>
        </row>
        <row r="37573">
          <cell r="D37573">
            <v>161996</v>
          </cell>
          <cell r="E37573" t="str">
            <v>acerru</v>
          </cell>
        </row>
        <row r="37574">
          <cell r="D37574">
            <v>161997</v>
          </cell>
          <cell r="E37574" t="str">
            <v>hammvi</v>
          </cell>
        </row>
        <row r="37575">
          <cell r="D37575">
            <v>161998</v>
          </cell>
          <cell r="E37575" t="str">
            <v>tsugca</v>
          </cell>
        </row>
        <row r="37576">
          <cell r="D37576">
            <v>161999</v>
          </cell>
          <cell r="E37576" t="str">
            <v>pinust</v>
          </cell>
        </row>
        <row r="37577">
          <cell r="D37577">
            <v>162000</v>
          </cell>
          <cell r="E37577" t="str">
            <v>hammvi</v>
          </cell>
        </row>
        <row r="37578">
          <cell r="D37578">
            <v>162001</v>
          </cell>
          <cell r="E37578" t="str">
            <v>hammvi</v>
          </cell>
        </row>
        <row r="37579">
          <cell r="D37579">
            <v>162002</v>
          </cell>
          <cell r="E37579" t="str">
            <v>acerpe</v>
          </cell>
        </row>
        <row r="37580">
          <cell r="D37580">
            <v>162003</v>
          </cell>
          <cell r="E37580" t="str">
            <v>querru</v>
          </cell>
        </row>
        <row r="37581">
          <cell r="D37581">
            <v>162004</v>
          </cell>
          <cell r="E37581" t="str">
            <v>tsugca</v>
          </cell>
        </row>
        <row r="37582">
          <cell r="D37582">
            <v>162005</v>
          </cell>
          <cell r="E37582" t="str">
            <v>hammvi</v>
          </cell>
        </row>
        <row r="37583">
          <cell r="D37583">
            <v>162006</v>
          </cell>
          <cell r="E37583" t="str">
            <v>hammvi</v>
          </cell>
        </row>
        <row r="37584">
          <cell r="D37584">
            <v>162007</v>
          </cell>
          <cell r="E37584" t="str">
            <v>hammvi</v>
          </cell>
        </row>
        <row r="37585">
          <cell r="D37585">
            <v>162008</v>
          </cell>
          <cell r="E37585" t="str">
            <v>hammvi</v>
          </cell>
        </row>
        <row r="37586">
          <cell r="D37586">
            <v>162009</v>
          </cell>
          <cell r="E37586" t="str">
            <v>hammvi</v>
          </cell>
        </row>
        <row r="37587">
          <cell r="D37587">
            <v>162010</v>
          </cell>
          <cell r="E37587" t="str">
            <v>hammvi</v>
          </cell>
        </row>
        <row r="37588">
          <cell r="D37588">
            <v>162011</v>
          </cell>
          <cell r="E37588" t="str">
            <v>hammvi</v>
          </cell>
        </row>
        <row r="37589">
          <cell r="D37589">
            <v>162012</v>
          </cell>
          <cell r="E37589" t="str">
            <v>hammvi</v>
          </cell>
        </row>
        <row r="37590">
          <cell r="D37590">
            <v>162013</v>
          </cell>
          <cell r="E37590" t="str">
            <v>hammvi</v>
          </cell>
        </row>
        <row r="37591">
          <cell r="D37591">
            <v>162014</v>
          </cell>
          <cell r="E37591" t="str">
            <v>hammvi</v>
          </cell>
        </row>
        <row r="37592">
          <cell r="D37592">
            <v>162015</v>
          </cell>
          <cell r="E37592" t="str">
            <v>acerru</v>
          </cell>
        </row>
        <row r="37593">
          <cell r="D37593">
            <v>162016</v>
          </cell>
          <cell r="E37593" t="str">
            <v>acerru</v>
          </cell>
        </row>
        <row r="37594">
          <cell r="D37594">
            <v>162017</v>
          </cell>
          <cell r="E37594" t="str">
            <v>hammvi</v>
          </cell>
        </row>
        <row r="37595">
          <cell r="D37595">
            <v>162018</v>
          </cell>
          <cell r="E37595" t="str">
            <v>hammvi</v>
          </cell>
        </row>
        <row r="37596">
          <cell r="D37596">
            <v>162019</v>
          </cell>
          <cell r="E37596" t="str">
            <v>hammvi</v>
          </cell>
        </row>
        <row r="37597">
          <cell r="D37597">
            <v>162020</v>
          </cell>
          <cell r="E37597" t="str">
            <v>hammvi</v>
          </cell>
        </row>
        <row r="37598">
          <cell r="D37598">
            <v>162021</v>
          </cell>
          <cell r="E37598" t="str">
            <v>vibuca</v>
          </cell>
        </row>
        <row r="37599">
          <cell r="D37599">
            <v>162022</v>
          </cell>
          <cell r="E37599" t="str">
            <v>vibuca</v>
          </cell>
        </row>
        <row r="37600">
          <cell r="D37600">
            <v>162023</v>
          </cell>
          <cell r="E37600" t="str">
            <v>vibuca</v>
          </cell>
        </row>
        <row r="37601">
          <cell r="D37601">
            <v>162024</v>
          </cell>
          <cell r="E37601" t="str">
            <v>hammvi</v>
          </cell>
        </row>
        <row r="37602">
          <cell r="D37602">
            <v>162025</v>
          </cell>
          <cell r="E37602" t="str">
            <v>hammvi</v>
          </cell>
        </row>
        <row r="37603">
          <cell r="D37603">
            <v>162026</v>
          </cell>
          <cell r="E37603" t="str">
            <v>hammvi</v>
          </cell>
        </row>
        <row r="37604">
          <cell r="D37604">
            <v>162027</v>
          </cell>
          <cell r="E37604" t="str">
            <v>hammvi</v>
          </cell>
        </row>
        <row r="37605">
          <cell r="D37605">
            <v>162028</v>
          </cell>
          <cell r="E37605" t="str">
            <v>hammvi</v>
          </cell>
        </row>
        <row r="37606">
          <cell r="D37606">
            <v>162029</v>
          </cell>
          <cell r="E37606" t="str">
            <v>tsugca</v>
          </cell>
        </row>
        <row r="37607">
          <cell r="D37607">
            <v>162064</v>
          </cell>
          <cell r="E37607" t="str">
            <v>hammvi</v>
          </cell>
        </row>
        <row r="37608">
          <cell r="D37608">
            <v>162065</v>
          </cell>
          <cell r="E37608" t="str">
            <v>hammvi</v>
          </cell>
        </row>
        <row r="37609">
          <cell r="D37609">
            <v>162066</v>
          </cell>
          <cell r="E37609" t="str">
            <v>hammvi</v>
          </cell>
        </row>
        <row r="37610">
          <cell r="D37610">
            <v>162067</v>
          </cell>
          <cell r="E37610" t="str">
            <v>hammvi</v>
          </cell>
        </row>
        <row r="37611">
          <cell r="D37611">
            <v>162068</v>
          </cell>
          <cell r="E37611" t="str">
            <v>hammvi</v>
          </cell>
        </row>
        <row r="37612">
          <cell r="D37612">
            <v>162069</v>
          </cell>
          <cell r="E37612" t="str">
            <v>tsugca</v>
          </cell>
        </row>
        <row r="37613">
          <cell r="D37613">
            <v>162070</v>
          </cell>
          <cell r="E37613" t="str">
            <v>tsugca</v>
          </cell>
        </row>
        <row r="37614">
          <cell r="D37614">
            <v>162071</v>
          </cell>
          <cell r="E37614" t="str">
            <v>tsugca</v>
          </cell>
        </row>
        <row r="37615">
          <cell r="D37615">
            <v>162072</v>
          </cell>
          <cell r="E37615" t="str">
            <v>tsugca</v>
          </cell>
        </row>
        <row r="37616">
          <cell r="D37616">
            <v>162073</v>
          </cell>
          <cell r="E37616" t="str">
            <v>hammvi</v>
          </cell>
        </row>
        <row r="37617">
          <cell r="D37617">
            <v>162074</v>
          </cell>
          <cell r="E37617" t="str">
            <v>hammvi</v>
          </cell>
        </row>
        <row r="37618">
          <cell r="D37618">
            <v>162075</v>
          </cell>
          <cell r="E37618" t="str">
            <v>hammvi</v>
          </cell>
        </row>
        <row r="37619">
          <cell r="D37619">
            <v>162076</v>
          </cell>
          <cell r="E37619" t="str">
            <v>hammvi</v>
          </cell>
        </row>
        <row r="37620">
          <cell r="D37620">
            <v>162077</v>
          </cell>
          <cell r="E37620" t="str">
            <v>hammvi</v>
          </cell>
        </row>
        <row r="37621">
          <cell r="D37621">
            <v>162078</v>
          </cell>
          <cell r="E37621" t="str">
            <v>hammvi</v>
          </cell>
        </row>
        <row r="37622">
          <cell r="D37622">
            <v>162079</v>
          </cell>
          <cell r="E37622" t="str">
            <v>hammvi</v>
          </cell>
        </row>
        <row r="37623">
          <cell r="D37623">
            <v>162080</v>
          </cell>
          <cell r="E37623" t="str">
            <v>hammvi</v>
          </cell>
        </row>
        <row r="37624">
          <cell r="D37624">
            <v>162081</v>
          </cell>
          <cell r="E37624" t="str">
            <v>hammvi</v>
          </cell>
        </row>
        <row r="37625">
          <cell r="D37625">
            <v>162082</v>
          </cell>
          <cell r="E37625" t="str">
            <v>hammvi</v>
          </cell>
        </row>
        <row r="37626">
          <cell r="D37626">
            <v>162083</v>
          </cell>
          <cell r="E37626" t="str">
            <v>acerpe</v>
          </cell>
        </row>
        <row r="37627">
          <cell r="D37627">
            <v>162084</v>
          </cell>
          <cell r="E37627" t="str">
            <v>hammvi</v>
          </cell>
        </row>
        <row r="37628">
          <cell r="D37628">
            <v>162085</v>
          </cell>
          <cell r="E37628" t="str">
            <v>hammvi</v>
          </cell>
        </row>
        <row r="37629">
          <cell r="D37629">
            <v>162086</v>
          </cell>
          <cell r="E37629" t="str">
            <v>fagugr</v>
          </cell>
        </row>
        <row r="37630">
          <cell r="D37630">
            <v>162087</v>
          </cell>
          <cell r="E37630" t="str">
            <v>betule</v>
          </cell>
        </row>
        <row r="37631">
          <cell r="D37631">
            <v>162088</v>
          </cell>
          <cell r="E37631" t="str">
            <v>tsugca</v>
          </cell>
        </row>
        <row r="37632">
          <cell r="D37632">
            <v>162089</v>
          </cell>
          <cell r="E37632" t="str">
            <v>tsugca</v>
          </cell>
        </row>
        <row r="37633">
          <cell r="D37633">
            <v>162090</v>
          </cell>
          <cell r="E37633" t="str">
            <v>tsugca</v>
          </cell>
        </row>
        <row r="37634">
          <cell r="D37634">
            <v>162091</v>
          </cell>
          <cell r="E37634" t="str">
            <v>tsugca</v>
          </cell>
        </row>
        <row r="37635">
          <cell r="D37635">
            <v>162092</v>
          </cell>
          <cell r="E37635" t="str">
            <v>tsugca</v>
          </cell>
        </row>
        <row r="37636">
          <cell r="D37636">
            <v>162093</v>
          </cell>
          <cell r="E37636" t="str">
            <v>tsugca</v>
          </cell>
        </row>
        <row r="37637">
          <cell r="D37637">
            <v>162094</v>
          </cell>
          <cell r="E37637" t="str">
            <v>tsugca</v>
          </cell>
        </row>
        <row r="37638">
          <cell r="D37638">
            <v>162095</v>
          </cell>
          <cell r="E37638" t="str">
            <v>tsugca</v>
          </cell>
        </row>
        <row r="37639">
          <cell r="D37639">
            <v>162096</v>
          </cell>
          <cell r="E37639" t="str">
            <v>querru</v>
          </cell>
        </row>
        <row r="37640">
          <cell r="D37640">
            <v>162097</v>
          </cell>
          <cell r="E37640" t="str">
            <v>fagugr</v>
          </cell>
        </row>
        <row r="37641">
          <cell r="D37641">
            <v>162098</v>
          </cell>
          <cell r="E37641" t="str">
            <v>tsugca</v>
          </cell>
        </row>
        <row r="37642">
          <cell r="D37642">
            <v>162099</v>
          </cell>
          <cell r="E37642" t="str">
            <v>tsugca</v>
          </cell>
        </row>
        <row r="37643">
          <cell r="D37643">
            <v>162100</v>
          </cell>
          <cell r="E37643" t="str">
            <v>tsugca</v>
          </cell>
        </row>
        <row r="37644">
          <cell r="D37644">
            <v>162101</v>
          </cell>
          <cell r="E37644" t="str">
            <v>tsugca</v>
          </cell>
        </row>
        <row r="37645">
          <cell r="D37645">
            <v>162115</v>
          </cell>
          <cell r="E37645" t="str">
            <v>tsugca</v>
          </cell>
        </row>
        <row r="37646">
          <cell r="D37646">
            <v>162116</v>
          </cell>
          <cell r="E37646" t="str">
            <v>betupa</v>
          </cell>
        </row>
        <row r="37647">
          <cell r="D37647">
            <v>162117</v>
          </cell>
          <cell r="E37647" t="str">
            <v>querru</v>
          </cell>
        </row>
        <row r="37648">
          <cell r="D37648">
            <v>162118</v>
          </cell>
          <cell r="E37648" t="str">
            <v>castde</v>
          </cell>
        </row>
        <row r="37649">
          <cell r="D37649">
            <v>162119</v>
          </cell>
          <cell r="E37649" t="str">
            <v>hammvi</v>
          </cell>
        </row>
        <row r="37650">
          <cell r="D37650">
            <v>162120</v>
          </cell>
          <cell r="E37650" t="str">
            <v>hammvi</v>
          </cell>
        </row>
        <row r="37651">
          <cell r="D37651">
            <v>162121</v>
          </cell>
          <cell r="E37651" t="str">
            <v>hammvi</v>
          </cell>
        </row>
        <row r="37652">
          <cell r="D37652">
            <v>162122</v>
          </cell>
          <cell r="E37652" t="str">
            <v>hammvi</v>
          </cell>
        </row>
        <row r="37653">
          <cell r="D37653">
            <v>162123</v>
          </cell>
          <cell r="E37653" t="str">
            <v>acerru</v>
          </cell>
        </row>
        <row r="37654">
          <cell r="D37654">
            <v>162124</v>
          </cell>
          <cell r="E37654" t="str">
            <v>tsugca</v>
          </cell>
        </row>
        <row r="37655">
          <cell r="D37655">
            <v>162125</v>
          </cell>
          <cell r="E37655" t="str">
            <v>tsugca</v>
          </cell>
        </row>
        <row r="37656">
          <cell r="D37656">
            <v>162126</v>
          </cell>
          <cell r="E37656" t="str">
            <v>amella</v>
          </cell>
        </row>
        <row r="37657">
          <cell r="D37657">
            <v>162127</v>
          </cell>
          <cell r="E37657" t="str">
            <v>acerru</v>
          </cell>
        </row>
        <row r="37658">
          <cell r="D37658">
            <v>162128</v>
          </cell>
          <cell r="E37658" t="str">
            <v>acerru</v>
          </cell>
        </row>
        <row r="37659">
          <cell r="D37659">
            <v>162129</v>
          </cell>
          <cell r="E37659" t="str">
            <v>rhodpr</v>
          </cell>
        </row>
        <row r="37660">
          <cell r="D37660">
            <v>162130</v>
          </cell>
          <cell r="E37660" t="str">
            <v>hammvi</v>
          </cell>
        </row>
        <row r="37661">
          <cell r="D37661">
            <v>162131</v>
          </cell>
          <cell r="E37661" t="str">
            <v>hammvi</v>
          </cell>
        </row>
        <row r="37662">
          <cell r="D37662">
            <v>162132</v>
          </cell>
          <cell r="E37662" t="str">
            <v>acerru</v>
          </cell>
        </row>
        <row r="37663">
          <cell r="D37663">
            <v>162133</v>
          </cell>
          <cell r="E37663" t="str">
            <v>uniden</v>
          </cell>
        </row>
        <row r="37664">
          <cell r="D37664">
            <v>162134</v>
          </cell>
          <cell r="E37664" t="str">
            <v>acerpe</v>
          </cell>
        </row>
        <row r="37665">
          <cell r="D37665">
            <v>162135</v>
          </cell>
          <cell r="E37665" t="str">
            <v>acerpe</v>
          </cell>
        </row>
        <row r="37666">
          <cell r="D37666">
            <v>162136</v>
          </cell>
          <cell r="E37666" t="str">
            <v>hammvi</v>
          </cell>
        </row>
        <row r="37667">
          <cell r="D37667">
            <v>162137</v>
          </cell>
          <cell r="E37667" t="str">
            <v>hammvi</v>
          </cell>
        </row>
        <row r="37668">
          <cell r="D37668">
            <v>162102</v>
          </cell>
          <cell r="E37668" t="str">
            <v>pinust</v>
          </cell>
        </row>
        <row r="37669">
          <cell r="D37669">
            <v>162103</v>
          </cell>
          <cell r="E37669" t="str">
            <v>tsugca</v>
          </cell>
        </row>
        <row r="37670">
          <cell r="D37670">
            <v>162104</v>
          </cell>
          <cell r="E37670" t="str">
            <v>betupa</v>
          </cell>
        </row>
        <row r="37671">
          <cell r="D37671">
            <v>162105</v>
          </cell>
          <cell r="E37671" t="str">
            <v>betupa</v>
          </cell>
        </row>
        <row r="37672">
          <cell r="D37672">
            <v>162106</v>
          </cell>
          <cell r="E37672" t="str">
            <v>tsugca</v>
          </cell>
        </row>
        <row r="37673">
          <cell r="D37673">
            <v>162107</v>
          </cell>
          <cell r="E37673" t="str">
            <v>tsugca</v>
          </cell>
        </row>
        <row r="37674">
          <cell r="D37674">
            <v>162109</v>
          </cell>
          <cell r="E37674" t="str">
            <v>deadhw</v>
          </cell>
        </row>
        <row r="37675">
          <cell r="D37675">
            <v>162110</v>
          </cell>
          <cell r="E37675" t="str">
            <v>tsugca</v>
          </cell>
        </row>
        <row r="37676">
          <cell r="D37676">
            <v>162111</v>
          </cell>
          <cell r="E37676" t="str">
            <v>tsugca</v>
          </cell>
        </row>
        <row r="37677">
          <cell r="D37677">
            <v>162112</v>
          </cell>
          <cell r="E37677" t="str">
            <v>tsugca</v>
          </cell>
        </row>
        <row r="37678">
          <cell r="D37678">
            <v>162113</v>
          </cell>
          <cell r="E37678" t="str">
            <v>acerru</v>
          </cell>
        </row>
        <row r="37679">
          <cell r="D37679">
            <v>162114</v>
          </cell>
          <cell r="E37679" t="str">
            <v>pinust</v>
          </cell>
        </row>
        <row r="37680">
          <cell r="D37680">
            <v>162108</v>
          </cell>
          <cell r="E37680" t="str">
            <v>tsugca</v>
          </cell>
        </row>
        <row r="37681">
          <cell r="D37681">
            <v>162138</v>
          </cell>
          <cell r="E37681" t="str">
            <v>fagugr</v>
          </cell>
        </row>
        <row r="37682">
          <cell r="D37682">
            <v>162139</v>
          </cell>
          <cell r="E37682" t="str">
            <v>tsugca</v>
          </cell>
        </row>
        <row r="37683">
          <cell r="D37683">
            <v>162140</v>
          </cell>
          <cell r="E37683" t="str">
            <v>tsugca</v>
          </cell>
        </row>
        <row r="37684">
          <cell r="D37684">
            <v>162141</v>
          </cell>
          <cell r="E37684" t="str">
            <v>tsugca</v>
          </cell>
        </row>
        <row r="37685">
          <cell r="D37685">
            <v>162142</v>
          </cell>
          <cell r="E37685" t="str">
            <v>tsugca</v>
          </cell>
        </row>
        <row r="37686">
          <cell r="D37686">
            <v>162143</v>
          </cell>
          <cell r="E37686" t="str">
            <v>querru</v>
          </cell>
        </row>
        <row r="37687">
          <cell r="D37687">
            <v>162144</v>
          </cell>
          <cell r="E37687" t="str">
            <v>tsugca</v>
          </cell>
        </row>
        <row r="37688">
          <cell r="D37688">
            <v>162145</v>
          </cell>
          <cell r="E37688" t="str">
            <v>tsugca</v>
          </cell>
        </row>
        <row r="37689">
          <cell r="D37689">
            <v>162146</v>
          </cell>
          <cell r="E37689" t="str">
            <v>tsugca</v>
          </cell>
        </row>
        <row r="37690">
          <cell r="D37690">
            <v>162147</v>
          </cell>
          <cell r="E37690" t="str">
            <v>tsugca</v>
          </cell>
        </row>
        <row r="37691">
          <cell r="D37691">
            <v>162148</v>
          </cell>
          <cell r="E37691" t="str">
            <v>acerru</v>
          </cell>
        </row>
        <row r="37692">
          <cell r="D37692">
            <v>162149</v>
          </cell>
          <cell r="E37692" t="str">
            <v>tsugca</v>
          </cell>
        </row>
        <row r="37693">
          <cell r="D37693">
            <v>162150</v>
          </cell>
          <cell r="E37693" t="str">
            <v>tsugca</v>
          </cell>
        </row>
        <row r="37694">
          <cell r="D37694">
            <v>162151</v>
          </cell>
          <cell r="E37694" t="str">
            <v>querru</v>
          </cell>
        </row>
        <row r="37695">
          <cell r="D37695">
            <v>162152</v>
          </cell>
          <cell r="E37695" t="str">
            <v>tsugca</v>
          </cell>
        </row>
        <row r="37696">
          <cell r="D37696">
            <v>162159</v>
          </cell>
          <cell r="E37696" t="str">
            <v>tsugca</v>
          </cell>
        </row>
        <row r="37697">
          <cell r="D37697">
            <v>162160</v>
          </cell>
          <cell r="E37697" t="str">
            <v>tsugca</v>
          </cell>
        </row>
        <row r="37698">
          <cell r="D37698">
            <v>162161</v>
          </cell>
          <cell r="E37698" t="str">
            <v>betupa</v>
          </cell>
        </row>
        <row r="37699">
          <cell r="D37699">
            <v>162162</v>
          </cell>
          <cell r="E37699" t="str">
            <v>betupa</v>
          </cell>
        </row>
        <row r="37700">
          <cell r="D37700">
            <v>162163</v>
          </cell>
          <cell r="E37700" t="str">
            <v>tsugca</v>
          </cell>
        </row>
        <row r="37701">
          <cell r="D37701">
            <v>162164</v>
          </cell>
          <cell r="E37701" t="str">
            <v>acerru</v>
          </cell>
        </row>
        <row r="37702">
          <cell r="D37702">
            <v>162165</v>
          </cell>
          <cell r="E37702" t="str">
            <v>tsugca</v>
          </cell>
        </row>
        <row r="37703">
          <cell r="D37703">
            <v>162166</v>
          </cell>
          <cell r="E37703" t="str">
            <v>acerru</v>
          </cell>
        </row>
        <row r="37704">
          <cell r="D37704">
            <v>162167</v>
          </cell>
          <cell r="E37704" t="str">
            <v>acerru</v>
          </cell>
        </row>
        <row r="37705">
          <cell r="D37705">
            <v>162153</v>
          </cell>
          <cell r="E37705" t="str">
            <v>tsugca</v>
          </cell>
        </row>
        <row r="37706">
          <cell r="D37706">
            <v>162154</v>
          </cell>
          <cell r="E37706" t="str">
            <v>tsugca</v>
          </cell>
        </row>
        <row r="37707">
          <cell r="D37707">
            <v>162155</v>
          </cell>
          <cell r="E37707" t="str">
            <v>querru</v>
          </cell>
        </row>
        <row r="37708">
          <cell r="D37708">
            <v>162156</v>
          </cell>
          <cell r="E37708" t="str">
            <v>tsugca</v>
          </cell>
        </row>
        <row r="37709">
          <cell r="D37709">
            <v>162157</v>
          </cell>
          <cell r="E37709" t="str">
            <v>tsugca</v>
          </cell>
        </row>
        <row r="37710">
          <cell r="D37710">
            <v>162158</v>
          </cell>
          <cell r="E37710" t="str">
            <v>pinust</v>
          </cell>
        </row>
        <row r="37711">
          <cell r="D37711">
            <v>162168</v>
          </cell>
          <cell r="E37711" t="str">
            <v>tsugca</v>
          </cell>
        </row>
        <row r="37712">
          <cell r="D37712">
            <v>162169</v>
          </cell>
          <cell r="E37712" t="str">
            <v>tsugca</v>
          </cell>
        </row>
        <row r="37713">
          <cell r="D37713">
            <v>162170</v>
          </cell>
          <cell r="E37713" t="str">
            <v>acerru</v>
          </cell>
        </row>
        <row r="37714">
          <cell r="D37714">
            <v>162173</v>
          </cell>
          <cell r="E37714" t="str">
            <v>acerru</v>
          </cell>
        </row>
        <row r="37715">
          <cell r="D37715">
            <v>162174</v>
          </cell>
          <cell r="E37715" t="str">
            <v>tsugca</v>
          </cell>
        </row>
        <row r="37716">
          <cell r="D37716">
            <v>162175</v>
          </cell>
          <cell r="E37716" t="str">
            <v>querru</v>
          </cell>
        </row>
        <row r="37717">
          <cell r="D37717">
            <v>162176</v>
          </cell>
          <cell r="E37717" t="str">
            <v>fagugr</v>
          </cell>
        </row>
        <row r="37718">
          <cell r="D37718">
            <v>162177</v>
          </cell>
          <cell r="E37718" t="str">
            <v>tsugca</v>
          </cell>
        </row>
        <row r="37719">
          <cell r="D37719">
            <v>162178</v>
          </cell>
          <cell r="E37719" t="str">
            <v>tsugca</v>
          </cell>
        </row>
        <row r="37720">
          <cell r="D37720">
            <v>162171</v>
          </cell>
          <cell r="E37720" t="str">
            <v>tsugca</v>
          </cell>
        </row>
        <row r="37721">
          <cell r="D37721">
            <v>162172</v>
          </cell>
          <cell r="E37721" t="str">
            <v>tsugca</v>
          </cell>
        </row>
        <row r="37722">
          <cell r="D37722">
            <v>162179</v>
          </cell>
          <cell r="E37722" t="str">
            <v>querru</v>
          </cell>
        </row>
        <row r="37723">
          <cell r="D37723">
            <v>162180</v>
          </cell>
          <cell r="E37723" t="str">
            <v>tsugca</v>
          </cell>
        </row>
        <row r="37724">
          <cell r="D37724">
            <v>162181</v>
          </cell>
          <cell r="E37724" t="str">
            <v>tsugca</v>
          </cell>
        </row>
        <row r="37725">
          <cell r="D37725">
            <v>162182</v>
          </cell>
          <cell r="E37725" t="str">
            <v>tsugca</v>
          </cell>
        </row>
        <row r="37726">
          <cell r="D37726">
            <v>162183</v>
          </cell>
          <cell r="E37726" t="str">
            <v>querru</v>
          </cell>
        </row>
        <row r="37727">
          <cell r="D37727">
            <v>162184</v>
          </cell>
          <cell r="E37727" t="str">
            <v>deadhw</v>
          </cell>
        </row>
        <row r="37728">
          <cell r="D37728">
            <v>162201</v>
          </cell>
          <cell r="E37728" t="str">
            <v>tsugca</v>
          </cell>
        </row>
        <row r="37729">
          <cell r="D37729">
            <v>162202</v>
          </cell>
          <cell r="E37729" t="str">
            <v>betupa</v>
          </cell>
        </row>
        <row r="37730">
          <cell r="D37730">
            <v>162203</v>
          </cell>
          <cell r="E37730" t="str">
            <v>fagugr</v>
          </cell>
        </row>
        <row r="37731">
          <cell r="D37731">
            <v>162204</v>
          </cell>
          <cell r="E37731" t="str">
            <v>tsugca</v>
          </cell>
        </row>
        <row r="37732">
          <cell r="D37732">
            <v>162185</v>
          </cell>
          <cell r="E37732" t="str">
            <v>tsugca</v>
          </cell>
        </row>
        <row r="37733">
          <cell r="D37733">
            <v>162186</v>
          </cell>
          <cell r="E37733" t="str">
            <v>tsugca</v>
          </cell>
        </row>
        <row r="37734">
          <cell r="D37734">
            <v>162187</v>
          </cell>
          <cell r="E37734" t="str">
            <v>tsugca</v>
          </cell>
        </row>
        <row r="37735">
          <cell r="D37735">
            <v>162188</v>
          </cell>
          <cell r="E37735" t="str">
            <v>tsugca</v>
          </cell>
        </row>
        <row r="37736">
          <cell r="D37736">
            <v>162189</v>
          </cell>
          <cell r="E37736" t="str">
            <v>tsugca</v>
          </cell>
        </row>
        <row r="37737">
          <cell r="D37737">
            <v>162190</v>
          </cell>
          <cell r="E37737" t="str">
            <v>tsugca</v>
          </cell>
        </row>
        <row r="37738">
          <cell r="D37738">
            <v>162191</v>
          </cell>
          <cell r="E37738" t="str">
            <v>tsugca</v>
          </cell>
        </row>
        <row r="37739">
          <cell r="D37739">
            <v>162192</v>
          </cell>
          <cell r="E37739" t="str">
            <v>tsugca</v>
          </cell>
        </row>
        <row r="37740">
          <cell r="D37740">
            <v>162193</v>
          </cell>
          <cell r="E37740" t="str">
            <v>tsugca</v>
          </cell>
        </row>
        <row r="37741">
          <cell r="D37741">
            <v>162194</v>
          </cell>
          <cell r="E37741" t="str">
            <v>betupa</v>
          </cell>
        </row>
        <row r="37742">
          <cell r="D37742">
            <v>162195</v>
          </cell>
          <cell r="E37742" t="str">
            <v>deadhw</v>
          </cell>
        </row>
        <row r="37743">
          <cell r="D37743">
            <v>162196</v>
          </cell>
          <cell r="E37743" t="str">
            <v>tsugca</v>
          </cell>
        </row>
        <row r="37744">
          <cell r="D37744">
            <v>162197</v>
          </cell>
          <cell r="E37744" t="str">
            <v>tsugca</v>
          </cell>
        </row>
        <row r="37745">
          <cell r="D37745">
            <v>162198</v>
          </cell>
          <cell r="E37745" t="str">
            <v>tsugca</v>
          </cell>
        </row>
        <row r="37746">
          <cell r="D37746">
            <v>162199</v>
          </cell>
          <cell r="E37746" t="str">
            <v>tsugca</v>
          </cell>
        </row>
        <row r="37747">
          <cell r="D37747">
            <v>162200</v>
          </cell>
          <cell r="E37747" t="str">
            <v>tsugca</v>
          </cell>
        </row>
        <row r="37748">
          <cell r="D37748">
            <v>162205</v>
          </cell>
          <cell r="E37748" t="str">
            <v>acerru</v>
          </cell>
        </row>
        <row r="37749">
          <cell r="D37749">
            <v>162206</v>
          </cell>
          <cell r="E37749" t="str">
            <v>tsugca</v>
          </cell>
        </row>
        <row r="37750">
          <cell r="D37750">
            <v>162207</v>
          </cell>
          <cell r="E37750" t="str">
            <v>querru</v>
          </cell>
        </row>
        <row r="37751">
          <cell r="D37751">
            <v>162208</v>
          </cell>
          <cell r="E37751" t="str">
            <v>tsugca</v>
          </cell>
        </row>
        <row r="37752">
          <cell r="D37752">
            <v>162209</v>
          </cell>
          <cell r="E37752" t="str">
            <v>tsugca</v>
          </cell>
        </row>
        <row r="37753">
          <cell r="D37753">
            <v>162210</v>
          </cell>
          <cell r="E37753" t="str">
            <v>tsugca</v>
          </cell>
        </row>
        <row r="37754">
          <cell r="D37754">
            <v>162211</v>
          </cell>
          <cell r="E37754" t="str">
            <v>tsugca</v>
          </cell>
        </row>
        <row r="37755">
          <cell r="D37755">
            <v>162212</v>
          </cell>
          <cell r="E37755" t="str">
            <v>tsugca</v>
          </cell>
        </row>
        <row r="37756">
          <cell r="D37756">
            <v>162213</v>
          </cell>
          <cell r="E37756" t="str">
            <v>tsugca</v>
          </cell>
        </row>
        <row r="37757">
          <cell r="D37757">
            <v>162214</v>
          </cell>
          <cell r="E37757" t="str">
            <v>tsugca</v>
          </cell>
        </row>
        <row r="37758">
          <cell r="D37758">
            <v>162215</v>
          </cell>
          <cell r="E37758" t="str">
            <v>tsugca</v>
          </cell>
        </row>
        <row r="37759">
          <cell r="D37759">
            <v>162216</v>
          </cell>
          <cell r="E37759" t="str">
            <v>tsugca</v>
          </cell>
        </row>
        <row r="37760">
          <cell r="D37760">
            <v>162217</v>
          </cell>
          <cell r="E37760" t="str">
            <v>tsugca</v>
          </cell>
        </row>
        <row r="37761">
          <cell r="D37761">
            <v>162218</v>
          </cell>
          <cell r="E37761" t="str">
            <v>tsugca</v>
          </cell>
        </row>
        <row r="37762">
          <cell r="D37762">
            <v>162219</v>
          </cell>
          <cell r="E37762" t="str">
            <v>tsugca</v>
          </cell>
        </row>
        <row r="37763">
          <cell r="D37763">
            <v>162220</v>
          </cell>
          <cell r="E37763" t="str">
            <v>tsugca</v>
          </cell>
        </row>
        <row r="37764">
          <cell r="D37764">
            <v>162221</v>
          </cell>
          <cell r="E37764" t="str">
            <v>tsugca</v>
          </cell>
        </row>
        <row r="37765">
          <cell r="D37765">
            <v>162222</v>
          </cell>
          <cell r="E37765" t="str">
            <v>tsugca</v>
          </cell>
        </row>
        <row r="37766">
          <cell r="D37766">
            <v>162224</v>
          </cell>
          <cell r="E37766" t="str">
            <v>tsugca</v>
          </cell>
        </row>
        <row r="37767">
          <cell r="D37767">
            <v>162225</v>
          </cell>
          <cell r="E37767" t="str">
            <v>tsugca</v>
          </cell>
        </row>
        <row r="37768">
          <cell r="D37768">
            <v>162226</v>
          </cell>
          <cell r="E37768" t="str">
            <v>tsugca</v>
          </cell>
        </row>
        <row r="37769">
          <cell r="D37769">
            <v>162227</v>
          </cell>
          <cell r="E37769" t="str">
            <v>tsugca</v>
          </cell>
        </row>
        <row r="37770">
          <cell r="D37770">
            <v>162228</v>
          </cell>
          <cell r="E37770" t="str">
            <v>tsugca</v>
          </cell>
        </row>
        <row r="37771">
          <cell r="D37771">
            <v>162229</v>
          </cell>
          <cell r="E37771" t="str">
            <v>tsugca</v>
          </cell>
        </row>
        <row r="37772">
          <cell r="D37772">
            <v>162230</v>
          </cell>
          <cell r="E37772" t="str">
            <v>tsugca</v>
          </cell>
        </row>
        <row r="37773">
          <cell r="D37773">
            <v>162231</v>
          </cell>
          <cell r="E37773" t="str">
            <v>tsugca</v>
          </cell>
        </row>
        <row r="37774">
          <cell r="D37774">
            <v>162232</v>
          </cell>
          <cell r="E37774" t="str">
            <v>acerru</v>
          </cell>
        </row>
        <row r="37775">
          <cell r="D37775">
            <v>162233</v>
          </cell>
          <cell r="E37775" t="str">
            <v>querru</v>
          </cell>
        </row>
        <row r="37776">
          <cell r="D37776">
            <v>162234</v>
          </cell>
          <cell r="E37776" t="str">
            <v>tsugca</v>
          </cell>
        </row>
        <row r="37777">
          <cell r="D37777">
            <v>162223</v>
          </cell>
          <cell r="E37777" t="str">
            <v>deadhw</v>
          </cell>
        </row>
        <row r="37778">
          <cell r="D37778">
            <v>162247</v>
          </cell>
          <cell r="E37778" t="str">
            <v>tsugca</v>
          </cell>
        </row>
        <row r="37779">
          <cell r="D37779">
            <v>162248</v>
          </cell>
          <cell r="E37779" t="str">
            <v>pinust</v>
          </cell>
        </row>
        <row r="37780">
          <cell r="D37780">
            <v>162249</v>
          </cell>
          <cell r="E37780" t="str">
            <v>tsugca</v>
          </cell>
        </row>
        <row r="37781">
          <cell r="D37781">
            <v>162250</v>
          </cell>
          <cell r="E37781" t="str">
            <v>tsugca</v>
          </cell>
        </row>
        <row r="37782">
          <cell r="D37782">
            <v>162251</v>
          </cell>
          <cell r="E37782" t="str">
            <v>tsugca</v>
          </cell>
        </row>
        <row r="37783">
          <cell r="D37783">
            <v>162252</v>
          </cell>
          <cell r="E37783" t="str">
            <v>tsugca</v>
          </cell>
        </row>
        <row r="37784">
          <cell r="D37784">
            <v>162253</v>
          </cell>
          <cell r="E37784" t="str">
            <v>tsugca</v>
          </cell>
        </row>
        <row r="37785">
          <cell r="D37785">
            <v>162254</v>
          </cell>
          <cell r="E37785" t="str">
            <v>tsugca</v>
          </cell>
        </row>
        <row r="37786">
          <cell r="D37786">
            <v>162255</v>
          </cell>
          <cell r="E37786" t="str">
            <v>tsugca</v>
          </cell>
        </row>
        <row r="37787">
          <cell r="D37787">
            <v>162256</v>
          </cell>
          <cell r="E37787" t="str">
            <v>querru</v>
          </cell>
        </row>
        <row r="37788">
          <cell r="D37788">
            <v>162257</v>
          </cell>
          <cell r="E37788" t="str">
            <v>tsugca</v>
          </cell>
        </row>
        <row r="37789">
          <cell r="D37789">
            <v>162258</v>
          </cell>
          <cell r="E37789" t="str">
            <v>tsugca</v>
          </cell>
        </row>
        <row r="37790">
          <cell r="D37790">
            <v>162259</v>
          </cell>
          <cell r="E37790" t="str">
            <v>tsugca</v>
          </cell>
        </row>
        <row r="37791">
          <cell r="D37791">
            <v>162260</v>
          </cell>
          <cell r="E37791" t="str">
            <v>tsugca</v>
          </cell>
        </row>
        <row r="37792">
          <cell r="D37792">
            <v>162261</v>
          </cell>
          <cell r="E37792" t="str">
            <v>acerru</v>
          </cell>
        </row>
        <row r="37793">
          <cell r="D37793">
            <v>162262</v>
          </cell>
          <cell r="E37793" t="str">
            <v>tsugca</v>
          </cell>
        </row>
        <row r="37794">
          <cell r="D37794">
            <v>162235</v>
          </cell>
          <cell r="E37794" t="str">
            <v>tsugca</v>
          </cell>
        </row>
        <row r="37795">
          <cell r="D37795">
            <v>162236</v>
          </cell>
          <cell r="E37795" t="str">
            <v>tsugca</v>
          </cell>
        </row>
        <row r="37796">
          <cell r="D37796">
            <v>162237</v>
          </cell>
          <cell r="E37796" t="str">
            <v>tsugca</v>
          </cell>
        </row>
        <row r="37797">
          <cell r="D37797">
            <v>162238</v>
          </cell>
          <cell r="E37797" t="str">
            <v>tsugca</v>
          </cell>
        </row>
        <row r="37798">
          <cell r="D37798">
            <v>162239</v>
          </cell>
          <cell r="E37798" t="str">
            <v>pinust</v>
          </cell>
        </row>
        <row r="37799">
          <cell r="D37799">
            <v>162240</v>
          </cell>
          <cell r="E37799" t="str">
            <v>tsugca</v>
          </cell>
        </row>
        <row r="37800">
          <cell r="D37800">
            <v>162241</v>
          </cell>
          <cell r="E37800" t="str">
            <v>tsugca</v>
          </cell>
        </row>
        <row r="37801">
          <cell r="D37801">
            <v>162242</v>
          </cell>
          <cell r="E37801" t="str">
            <v>tsugca</v>
          </cell>
        </row>
        <row r="37802">
          <cell r="D37802">
            <v>162243</v>
          </cell>
          <cell r="E37802" t="str">
            <v>querru</v>
          </cell>
        </row>
        <row r="37803">
          <cell r="D37803">
            <v>162244</v>
          </cell>
          <cell r="E37803" t="str">
            <v>tsugca</v>
          </cell>
        </row>
        <row r="37804">
          <cell r="D37804">
            <v>162245</v>
          </cell>
          <cell r="E37804" t="str">
            <v>betuxx</v>
          </cell>
        </row>
        <row r="37805">
          <cell r="D37805">
            <v>162246</v>
          </cell>
          <cell r="E37805" t="str">
            <v>tsugca</v>
          </cell>
        </row>
        <row r="37806">
          <cell r="D37806">
            <v>162263</v>
          </cell>
          <cell r="E37806" t="str">
            <v>tsugca</v>
          </cell>
        </row>
        <row r="37807">
          <cell r="D37807">
            <v>170001</v>
          </cell>
          <cell r="E37807" t="str">
            <v>querru</v>
          </cell>
        </row>
        <row r="37808">
          <cell r="D37808">
            <v>170002</v>
          </cell>
          <cell r="E37808" t="str">
            <v>querru</v>
          </cell>
        </row>
        <row r="37809">
          <cell r="D37809">
            <v>170003</v>
          </cell>
          <cell r="E37809" t="str">
            <v>acerru</v>
          </cell>
        </row>
        <row r="37810">
          <cell r="D37810">
            <v>170004</v>
          </cell>
          <cell r="E37810" t="str">
            <v>acerru</v>
          </cell>
        </row>
        <row r="37811">
          <cell r="D37811">
            <v>170005</v>
          </cell>
          <cell r="E37811" t="str">
            <v>querru</v>
          </cell>
        </row>
        <row r="37812">
          <cell r="D37812">
            <v>170006</v>
          </cell>
          <cell r="E37812" t="str">
            <v>fagugr</v>
          </cell>
        </row>
        <row r="37813">
          <cell r="D37813">
            <v>170007</v>
          </cell>
          <cell r="E37813" t="str">
            <v>acerpe</v>
          </cell>
        </row>
        <row r="37814">
          <cell r="D37814">
            <v>170008</v>
          </cell>
          <cell r="E37814" t="str">
            <v>acerru</v>
          </cell>
        </row>
        <row r="37815">
          <cell r="D37815">
            <v>170009</v>
          </cell>
          <cell r="E37815" t="str">
            <v>querve</v>
          </cell>
        </row>
        <row r="37816">
          <cell r="D37816">
            <v>170010</v>
          </cell>
          <cell r="E37816" t="str">
            <v>querru</v>
          </cell>
        </row>
        <row r="37817">
          <cell r="D37817">
            <v>170011</v>
          </cell>
          <cell r="E37817" t="str">
            <v>acerru</v>
          </cell>
        </row>
        <row r="37818">
          <cell r="D37818">
            <v>170012</v>
          </cell>
          <cell r="E37818" t="str">
            <v>querru</v>
          </cell>
        </row>
        <row r="37819">
          <cell r="D37819">
            <v>170013</v>
          </cell>
          <cell r="E37819" t="str">
            <v>acerru</v>
          </cell>
        </row>
        <row r="37820">
          <cell r="D37820">
            <v>170014</v>
          </cell>
          <cell r="E37820" t="str">
            <v>acerru</v>
          </cell>
        </row>
        <row r="37821">
          <cell r="D37821">
            <v>170015</v>
          </cell>
          <cell r="E37821" t="str">
            <v>querru</v>
          </cell>
        </row>
        <row r="37822">
          <cell r="D37822">
            <v>170016</v>
          </cell>
          <cell r="E37822" t="str">
            <v>querru</v>
          </cell>
        </row>
        <row r="37823">
          <cell r="D37823">
            <v>170017</v>
          </cell>
          <cell r="E37823" t="str">
            <v>betupa</v>
          </cell>
        </row>
        <row r="37824">
          <cell r="D37824">
            <v>170018</v>
          </cell>
          <cell r="E37824" t="str">
            <v>querxx</v>
          </cell>
        </row>
        <row r="37825">
          <cell r="D37825">
            <v>170019</v>
          </cell>
          <cell r="E37825" t="str">
            <v>acerru</v>
          </cell>
        </row>
        <row r="37826">
          <cell r="D37826">
            <v>170020</v>
          </cell>
          <cell r="E37826" t="str">
            <v>acerru</v>
          </cell>
        </row>
        <row r="37827">
          <cell r="D37827">
            <v>170021</v>
          </cell>
          <cell r="E37827" t="str">
            <v>querru</v>
          </cell>
        </row>
        <row r="37828">
          <cell r="D37828">
            <v>170022</v>
          </cell>
          <cell r="E37828" t="str">
            <v>querru</v>
          </cell>
        </row>
        <row r="37829">
          <cell r="D37829">
            <v>170023</v>
          </cell>
          <cell r="E37829" t="str">
            <v>prunse</v>
          </cell>
        </row>
        <row r="37830">
          <cell r="D37830">
            <v>170024</v>
          </cell>
          <cell r="E37830" t="str">
            <v>fagugr</v>
          </cell>
        </row>
        <row r="37831">
          <cell r="D37831">
            <v>170025</v>
          </cell>
          <cell r="E37831" t="str">
            <v>fagugr</v>
          </cell>
        </row>
        <row r="37832">
          <cell r="D37832">
            <v>170026</v>
          </cell>
          <cell r="E37832" t="str">
            <v>fagugr</v>
          </cell>
        </row>
        <row r="37833">
          <cell r="D37833">
            <v>170027</v>
          </cell>
          <cell r="E37833" t="str">
            <v>fagugr</v>
          </cell>
        </row>
        <row r="37834">
          <cell r="D37834">
            <v>170028</v>
          </cell>
          <cell r="E37834" t="str">
            <v>betupa</v>
          </cell>
        </row>
        <row r="37835">
          <cell r="D37835">
            <v>170029</v>
          </cell>
          <cell r="E37835" t="str">
            <v>querru</v>
          </cell>
        </row>
        <row r="37836">
          <cell r="D37836">
            <v>170030</v>
          </cell>
          <cell r="E37836" t="str">
            <v>acerru</v>
          </cell>
        </row>
        <row r="37837">
          <cell r="D37837">
            <v>170031</v>
          </cell>
          <cell r="E37837" t="str">
            <v>acerru</v>
          </cell>
        </row>
        <row r="37838">
          <cell r="D37838">
            <v>170032</v>
          </cell>
          <cell r="E37838" t="str">
            <v>acerru</v>
          </cell>
        </row>
        <row r="37839">
          <cell r="D37839">
            <v>170033</v>
          </cell>
          <cell r="E37839" t="str">
            <v>acerru</v>
          </cell>
        </row>
        <row r="37840">
          <cell r="D37840">
            <v>170034</v>
          </cell>
          <cell r="E37840" t="str">
            <v>acerru</v>
          </cell>
        </row>
        <row r="37841">
          <cell r="D37841">
            <v>170035</v>
          </cell>
          <cell r="E37841" t="str">
            <v>acerru</v>
          </cell>
        </row>
        <row r="37842">
          <cell r="D37842">
            <v>170036</v>
          </cell>
          <cell r="E37842" t="str">
            <v>betupa</v>
          </cell>
        </row>
        <row r="37843">
          <cell r="D37843">
            <v>170037</v>
          </cell>
          <cell r="E37843" t="str">
            <v>betupa</v>
          </cell>
        </row>
        <row r="37844">
          <cell r="D37844">
            <v>170038</v>
          </cell>
          <cell r="E37844" t="str">
            <v>prunse</v>
          </cell>
        </row>
        <row r="37845">
          <cell r="D37845">
            <v>170039</v>
          </cell>
          <cell r="E37845" t="str">
            <v>betule</v>
          </cell>
        </row>
        <row r="37846">
          <cell r="D37846">
            <v>170040</v>
          </cell>
          <cell r="E37846" t="str">
            <v>betule</v>
          </cell>
        </row>
        <row r="37847">
          <cell r="D37847">
            <v>170041</v>
          </cell>
          <cell r="E37847" t="str">
            <v>tsugca</v>
          </cell>
        </row>
        <row r="37848">
          <cell r="D37848">
            <v>170042</v>
          </cell>
          <cell r="E37848" t="str">
            <v>tsugca</v>
          </cell>
        </row>
        <row r="37849">
          <cell r="D37849">
            <v>170043</v>
          </cell>
          <cell r="E37849" t="str">
            <v>betupa</v>
          </cell>
        </row>
        <row r="37850">
          <cell r="D37850">
            <v>170044</v>
          </cell>
          <cell r="E37850" t="str">
            <v>tsugca</v>
          </cell>
        </row>
        <row r="37851">
          <cell r="D37851">
            <v>170048</v>
          </cell>
          <cell r="E37851" t="str">
            <v>acerru</v>
          </cell>
        </row>
        <row r="37852">
          <cell r="D37852">
            <v>170049</v>
          </cell>
          <cell r="E37852" t="str">
            <v>querru</v>
          </cell>
        </row>
        <row r="37853">
          <cell r="D37853">
            <v>170050</v>
          </cell>
          <cell r="E37853" t="str">
            <v>betupa</v>
          </cell>
        </row>
        <row r="37854">
          <cell r="D37854">
            <v>170051</v>
          </cell>
          <cell r="E37854" t="str">
            <v>fagugr</v>
          </cell>
        </row>
        <row r="37855">
          <cell r="D37855">
            <v>170052</v>
          </cell>
          <cell r="E37855" t="str">
            <v>querve</v>
          </cell>
        </row>
        <row r="37856">
          <cell r="D37856">
            <v>170053</v>
          </cell>
          <cell r="E37856" t="str">
            <v>querru</v>
          </cell>
        </row>
        <row r="37857">
          <cell r="D37857">
            <v>170054</v>
          </cell>
          <cell r="E37857" t="str">
            <v>querru</v>
          </cell>
        </row>
        <row r="37858">
          <cell r="D37858">
            <v>170055</v>
          </cell>
          <cell r="E37858" t="str">
            <v>acerru</v>
          </cell>
        </row>
        <row r="37859">
          <cell r="D37859">
            <v>170056</v>
          </cell>
          <cell r="E37859" t="str">
            <v>acerru</v>
          </cell>
        </row>
        <row r="37860">
          <cell r="D37860">
            <v>170058</v>
          </cell>
          <cell r="E37860" t="str">
            <v>querru</v>
          </cell>
        </row>
        <row r="37861">
          <cell r="D37861">
            <v>170059</v>
          </cell>
          <cell r="E37861" t="str">
            <v>acerru</v>
          </cell>
        </row>
        <row r="37862">
          <cell r="D37862">
            <v>170060</v>
          </cell>
          <cell r="E37862" t="str">
            <v>acerru</v>
          </cell>
        </row>
        <row r="37863">
          <cell r="D37863">
            <v>170061</v>
          </cell>
          <cell r="E37863" t="str">
            <v>querve</v>
          </cell>
        </row>
        <row r="37864">
          <cell r="D37864">
            <v>170062</v>
          </cell>
          <cell r="E37864" t="str">
            <v>querru</v>
          </cell>
        </row>
        <row r="37865">
          <cell r="D37865">
            <v>170063</v>
          </cell>
          <cell r="E37865" t="str">
            <v>betupo</v>
          </cell>
        </row>
        <row r="37866">
          <cell r="D37866">
            <v>170064</v>
          </cell>
          <cell r="E37866" t="str">
            <v>prunpe</v>
          </cell>
        </row>
        <row r="37867">
          <cell r="D37867">
            <v>170065</v>
          </cell>
          <cell r="E37867" t="str">
            <v>vibuca</v>
          </cell>
        </row>
        <row r="37868">
          <cell r="D37868">
            <v>170066</v>
          </cell>
          <cell r="E37868" t="str">
            <v>vibuca</v>
          </cell>
        </row>
        <row r="37869">
          <cell r="D37869">
            <v>170067</v>
          </cell>
          <cell r="E37869" t="str">
            <v>acerru</v>
          </cell>
        </row>
        <row r="37870">
          <cell r="D37870">
            <v>170068</v>
          </cell>
          <cell r="E37870" t="str">
            <v>acerru</v>
          </cell>
        </row>
        <row r="37871">
          <cell r="D37871">
            <v>170069</v>
          </cell>
          <cell r="E37871" t="str">
            <v>amella</v>
          </cell>
        </row>
        <row r="37872">
          <cell r="D37872">
            <v>170070</v>
          </cell>
          <cell r="E37872" t="str">
            <v>castde</v>
          </cell>
        </row>
        <row r="37873">
          <cell r="D37873">
            <v>170071</v>
          </cell>
          <cell r="E37873" t="str">
            <v>querru</v>
          </cell>
        </row>
        <row r="37874">
          <cell r="D37874">
            <v>170072</v>
          </cell>
          <cell r="E37874" t="str">
            <v>querru</v>
          </cell>
        </row>
        <row r="37875">
          <cell r="D37875">
            <v>170073</v>
          </cell>
          <cell r="E37875" t="str">
            <v>querve</v>
          </cell>
        </row>
        <row r="37876">
          <cell r="D37876">
            <v>170074</v>
          </cell>
          <cell r="E37876" t="str">
            <v>querve</v>
          </cell>
        </row>
        <row r="37877">
          <cell r="D37877">
            <v>170075</v>
          </cell>
          <cell r="E37877" t="str">
            <v>querru</v>
          </cell>
        </row>
        <row r="37878">
          <cell r="D37878">
            <v>170076</v>
          </cell>
          <cell r="E37878" t="str">
            <v>querru</v>
          </cell>
        </row>
        <row r="37879">
          <cell r="D37879">
            <v>170077</v>
          </cell>
          <cell r="E37879" t="str">
            <v>acerru</v>
          </cell>
        </row>
        <row r="37880">
          <cell r="D37880">
            <v>170078</v>
          </cell>
          <cell r="E37880" t="str">
            <v>acerru</v>
          </cell>
        </row>
        <row r="37881">
          <cell r="D37881">
            <v>170079</v>
          </cell>
          <cell r="E37881" t="str">
            <v>betupa</v>
          </cell>
        </row>
        <row r="37882">
          <cell r="D37882">
            <v>170047</v>
          </cell>
          <cell r="E37882" t="str">
            <v>querru</v>
          </cell>
        </row>
        <row r="37883">
          <cell r="D37883">
            <v>170046</v>
          </cell>
          <cell r="E37883" t="str">
            <v>querru</v>
          </cell>
        </row>
        <row r="37884">
          <cell r="D37884">
            <v>170057</v>
          </cell>
          <cell r="E37884" t="str">
            <v>querru</v>
          </cell>
        </row>
        <row r="37885">
          <cell r="D37885">
            <v>170045</v>
          </cell>
          <cell r="E37885" t="str">
            <v>querru</v>
          </cell>
        </row>
        <row r="37886">
          <cell r="D37886">
            <v>170080</v>
          </cell>
          <cell r="E37886" t="str">
            <v>vibuca</v>
          </cell>
        </row>
        <row r="37887">
          <cell r="D37887">
            <v>170081</v>
          </cell>
          <cell r="E37887" t="str">
            <v>querru</v>
          </cell>
        </row>
        <row r="37888">
          <cell r="D37888">
            <v>170082</v>
          </cell>
          <cell r="E37888" t="str">
            <v>querru</v>
          </cell>
        </row>
        <row r="37889">
          <cell r="D37889">
            <v>170083</v>
          </cell>
          <cell r="E37889" t="str">
            <v>fagugr</v>
          </cell>
        </row>
        <row r="37890">
          <cell r="D37890">
            <v>170084</v>
          </cell>
          <cell r="E37890" t="str">
            <v>querru</v>
          </cell>
        </row>
        <row r="37891">
          <cell r="D37891">
            <v>170085</v>
          </cell>
          <cell r="E37891" t="str">
            <v>queral</v>
          </cell>
        </row>
        <row r="37892">
          <cell r="D37892">
            <v>170086</v>
          </cell>
          <cell r="E37892" t="str">
            <v>querru</v>
          </cell>
        </row>
        <row r="37893">
          <cell r="D37893">
            <v>170087</v>
          </cell>
          <cell r="E37893" t="str">
            <v>acerru</v>
          </cell>
        </row>
        <row r="37894">
          <cell r="D37894">
            <v>170088</v>
          </cell>
          <cell r="E37894" t="str">
            <v>acerru</v>
          </cell>
        </row>
        <row r="37895">
          <cell r="D37895">
            <v>170089</v>
          </cell>
          <cell r="E37895" t="str">
            <v>acerru</v>
          </cell>
        </row>
        <row r="37896">
          <cell r="D37896">
            <v>170090</v>
          </cell>
          <cell r="E37896" t="str">
            <v>acerru</v>
          </cell>
        </row>
        <row r="37897">
          <cell r="D37897">
            <v>170091</v>
          </cell>
          <cell r="E37897" t="str">
            <v>acerru</v>
          </cell>
        </row>
        <row r="37898">
          <cell r="D37898">
            <v>170092</v>
          </cell>
          <cell r="E37898" t="str">
            <v>prunse</v>
          </cell>
        </row>
        <row r="37899">
          <cell r="D37899">
            <v>170093</v>
          </cell>
          <cell r="E37899" t="str">
            <v>acerru</v>
          </cell>
        </row>
        <row r="37900">
          <cell r="D37900">
            <v>170094</v>
          </cell>
          <cell r="E37900" t="str">
            <v>prunse</v>
          </cell>
        </row>
        <row r="37901">
          <cell r="D37901">
            <v>170095</v>
          </cell>
          <cell r="E37901" t="str">
            <v>prunpe</v>
          </cell>
        </row>
        <row r="37902">
          <cell r="D37902">
            <v>170096</v>
          </cell>
          <cell r="E37902" t="str">
            <v>betupa</v>
          </cell>
        </row>
        <row r="37903">
          <cell r="D37903">
            <v>170097</v>
          </cell>
          <cell r="E37903" t="str">
            <v>querru</v>
          </cell>
        </row>
        <row r="37904">
          <cell r="D37904">
            <v>170098</v>
          </cell>
          <cell r="E37904" t="str">
            <v>acerru</v>
          </cell>
        </row>
        <row r="37905">
          <cell r="D37905">
            <v>170099</v>
          </cell>
          <cell r="E37905" t="str">
            <v>acerru</v>
          </cell>
        </row>
        <row r="37906">
          <cell r="D37906">
            <v>170100</v>
          </cell>
          <cell r="E37906" t="str">
            <v>acerru</v>
          </cell>
        </row>
        <row r="37907">
          <cell r="D37907">
            <v>170101</v>
          </cell>
          <cell r="E37907" t="str">
            <v>querru</v>
          </cell>
        </row>
        <row r="37908">
          <cell r="D37908">
            <v>170102</v>
          </cell>
          <cell r="E37908" t="str">
            <v>querru</v>
          </cell>
        </row>
        <row r="37909">
          <cell r="D37909">
            <v>170103</v>
          </cell>
          <cell r="E37909" t="str">
            <v>prunpe</v>
          </cell>
        </row>
        <row r="37910">
          <cell r="D37910">
            <v>170104</v>
          </cell>
          <cell r="E37910" t="str">
            <v>betupa</v>
          </cell>
        </row>
        <row r="37911">
          <cell r="D37911">
            <v>170105</v>
          </cell>
          <cell r="E37911" t="str">
            <v>querru</v>
          </cell>
        </row>
        <row r="37912">
          <cell r="D37912">
            <v>170106</v>
          </cell>
          <cell r="E37912" t="str">
            <v>betupa</v>
          </cell>
        </row>
        <row r="37913">
          <cell r="D37913">
            <v>170107</v>
          </cell>
          <cell r="E37913" t="str">
            <v>vaccco</v>
          </cell>
        </row>
        <row r="37914">
          <cell r="D37914">
            <v>170108</v>
          </cell>
          <cell r="E37914" t="str">
            <v>vaccco</v>
          </cell>
        </row>
        <row r="37915">
          <cell r="D37915">
            <v>170109</v>
          </cell>
          <cell r="E37915" t="str">
            <v>vaccco</v>
          </cell>
        </row>
        <row r="37916">
          <cell r="D37916">
            <v>170110</v>
          </cell>
          <cell r="E37916" t="str">
            <v>querru</v>
          </cell>
        </row>
        <row r="37917">
          <cell r="D37917">
            <v>170111</v>
          </cell>
          <cell r="E37917" t="str">
            <v>querru</v>
          </cell>
        </row>
        <row r="37918">
          <cell r="D37918">
            <v>170112</v>
          </cell>
          <cell r="E37918" t="str">
            <v>querru</v>
          </cell>
        </row>
        <row r="37919">
          <cell r="D37919">
            <v>170113</v>
          </cell>
          <cell r="E37919" t="str">
            <v>querru</v>
          </cell>
        </row>
        <row r="37920">
          <cell r="D37920">
            <v>170114</v>
          </cell>
          <cell r="E37920" t="str">
            <v>querru</v>
          </cell>
        </row>
        <row r="37921">
          <cell r="D37921">
            <v>170115</v>
          </cell>
          <cell r="E37921" t="str">
            <v>acerru</v>
          </cell>
        </row>
        <row r="37922">
          <cell r="D37922">
            <v>170116</v>
          </cell>
          <cell r="E37922" t="str">
            <v>querru</v>
          </cell>
        </row>
        <row r="37923">
          <cell r="D37923">
            <v>170117</v>
          </cell>
          <cell r="E37923" t="str">
            <v>querru</v>
          </cell>
        </row>
        <row r="37924">
          <cell r="D37924">
            <v>170118</v>
          </cell>
          <cell r="E37924" t="str">
            <v>prunpe</v>
          </cell>
        </row>
        <row r="37925">
          <cell r="D37925">
            <v>170119</v>
          </cell>
          <cell r="E37925" t="str">
            <v>acerru</v>
          </cell>
        </row>
        <row r="37926">
          <cell r="D37926">
            <v>170120</v>
          </cell>
          <cell r="E37926" t="str">
            <v>acerru</v>
          </cell>
        </row>
        <row r="37927">
          <cell r="D37927">
            <v>170121</v>
          </cell>
          <cell r="E37927" t="str">
            <v>acerru</v>
          </cell>
        </row>
        <row r="37928">
          <cell r="D37928">
            <v>170122</v>
          </cell>
          <cell r="E37928" t="str">
            <v>acerru</v>
          </cell>
        </row>
        <row r="37929">
          <cell r="D37929">
            <v>170123</v>
          </cell>
          <cell r="E37929" t="str">
            <v>acerru</v>
          </cell>
        </row>
        <row r="37930">
          <cell r="D37930">
            <v>170124</v>
          </cell>
          <cell r="E37930" t="str">
            <v>acerru</v>
          </cell>
        </row>
        <row r="37931">
          <cell r="D37931">
            <v>170125</v>
          </cell>
          <cell r="E37931" t="str">
            <v>querru</v>
          </cell>
        </row>
        <row r="37932">
          <cell r="D37932">
            <v>170126</v>
          </cell>
          <cell r="E37932" t="str">
            <v>acerru</v>
          </cell>
        </row>
        <row r="37933">
          <cell r="D37933">
            <v>170127</v>
          </cell>
          <cell r="E37933" t="str">
            <v>acerru</v>
          </cell>
        </row>
        <row r="37934">
          <cell r="D37934">
            <v>170128</v>
          </cell>
          <cell r="E37934" t="str">
            <v>acerru</v>
          </cell>
        </row>
        <row r="37935">
          <cell r="D37935">
            <v>170129</v>
          </cell>
          <cell r="E37935" t="str">
            <v>acerru</v>
          </cell>
        </row>
        <row r="37936">
          <cell r="D37936">
            <v>170130</v>
          </cell>
          <cell r="E37936" t="str">
            <v>acerru</v>
          </cell>
        </row>
        <row r="37937">
          <cell r="D37937">
            <v>170131</v>
          </cell>
          <cell r="E37937" t="str">
            <v>acerru</v>
          </cell>
        </row>
        <row r="37938">
          <cell r="D37938">
            <v>170132</v>
          </cell>
          <cell r="E37938" t="str">
            <v>acerru</v>
          </cell>
        </row>
        <row r="37939">
          <cell r="D37939">
            <v>170133</v>
          </cell>
          <cell r="E37939" t="str">
            <v>acerru</v>
          </cell>
        </row>
        <row r="37940">
          <cell r="D37940">
            <v>170134</v>
          </cell>
          <cell r="E37940" t="str">
            <v>acerru</v>
          </cell>
        </row>
        <row r="37941">
          <cell r="D37941">
            <v>170135</v>
          </cell>
          <cell r="E37941" t="str">
            <v>fagugr</v>
          </cell>
        </row>
        <row r="37942">
          <cell r="D37942">
            <v>170136</v>
          </cell>
          <cell r="E37942" t="str">
            <v>fagugr</v>
          </cell>
        </row>
        <row r="37943">
          <cell r="D37943">
            <v>170137</v>
          </cell>
          <cell r="E37943" t="str">
            <v>querru</v>
          </cell>
        </row>
        <row r="37944">
          <cell r="D37944">
            <v>170138</v>
          </cell>
          <cell r="E37944" t="str">
            <v>vaccco</v>
          </cell>
        </row>
        <row r="37945">
          <cell r="D37945">
            <v>170139</v>
          </cell>
          <cell r="E37945" t="str">
            <v>acerru</v>
          </cell>
        </row>
        <row r="37946">
          <cell r="D37946">
            <v>170140</v>
          </cell>
          <cell r="E37946" t="str">
            <v>prunpe</v>
          </cell>
        </row>
        <row r="37947">
          <cell r="D37947">
            <v>170141</v>
          </cell>
          <cell r="E37947" t="str">
            <v>querru</v>
          </cell>
        </row>
        <row r="37948">
          <cell r="D37948">
            <v>170142</v>
          </cell>
          <cell r="E37948" t="str">
            <v>vaccco</v>
          </cell>
        </row>
        <row r="37949">
          <cell r="D37949">
            <v>170143</v>
          </cell>
          <cell r="E37949" t="str">
            <v>acerru</v>
          </cell>
        </row>
        <row r="37950">
          <cell r="D37950">
            <v>170144</v>
          </cell>
          <cell r="E37950" t="str">
            <v>acerru</v>
          </cell>
        </row>
        <row r="37951">
          <cell r="D37951">
            <v>170145</v>
          </cell>
          <cell r="E37951" t="str">
            <v>acerru</v>
          </cell>
        </row>
        <row r="37952">
          <cell r="D37952">
            <v>170146</v>
          </cell>
          <cell r="E37952" t="str">
            <v>querru</v>
          </cell>
        </row>
        <row r="37953">
          <cell r="D37953">
            <v>170147</v>
          </cell>
          <cell r="E37953" t="str">
            <v>querru</v>
          </cell>
        </row>
        <row r="37954">
          <cell r="D37954">
            <v>170148</v>
          </cell>
          <cell r="E37954" t="str">
            <v>acerru</v>
          </cell>
        </row>
        <row r="37955">
          <cell r="D37955">
            <v>170149</v>
          </cell>
          <cell r="E37955" t="str">
            <v>acerpe</v>
          </cell>
        </row>
        <row r="37956">
          <cell r="D37956">
            <v>170150</v>
          </cell>
          <cell r="E37956" t="str">
            <v>acerpe</v>
          </cell>
        </row>
        <row r="37957">
          <cell r="D37957">
            <v>170151</v>
          </cell>
          <cell r="E37957" t="str">
            <v>querru</v>
          </cell>
        </row>
        <row r="37958">
          <cell r="D37958">
            <v>170152</v>
          </cell>
          <cell r="E37958" t="str">
            <v>querru</v>
          </cell>
        </row>
        <row r="37959">
          <cell r="D37959">
            <v>170153</v>
          </cell>
          <cell r="E37959" t="str">
            <v>querru</v>
          </cell>
        </row>
        <row r="37960">
          <cell r="D37960">
            <v>170154</v>
          </cell>
          <cell r="E37960" t="str">
            <v>acerru</v>
          </cell>
        </row>
        <row r="37961">
          <cell r="D37961">
            <v>170155</v>
          </cell>
          <cell r="E37961" t="str">
            <v>prunse</v>
          </cell>
        </row>
        <row r="37962">
          <cell r="D37962">
            <v>170156</v>
          </cell>
          <cell r="E37962" t="str">
            <v>fagugr</v>
          </cell>
        </row>
        <row r="37963">
          <cell r="D37963">
            <v>170157</v>
          </cell>
          <cell r="E37963" t="str">
            <v>fagugr</v>
          </cell>
        </row>
        <row r="37964">
          <cell r="D37964">
            <v>170158</v>
          </cell>
          <cell r="E37964" t="str">
            <v>fagugr</v>
          </cell>
        </row>
        <row r="37965">
          <cell r="D37965">
            <v>170159</v>
          </cell>
          <cell r="E37965" t="str">
            <v>amella</v>
          </cell>
        </row>
        <row r="37966">
          <cell r="D37966">
            <v>170214</v>
          </cell>
          <cell r="E37966" t="str">
            <v>fagugr</v>
          </cell>
        </row>
        <row r="37967">
          <cell r="D37967">
            <v>170215</v>
          </cell>
          <cell r="E37967" t="str">
            <v>fagugr</v>
          </cell>
        </row>
        <row r="37968">
          <cell r="D37968">
            <v>170216</v>
          </cell>
          <cell r="E37968" t="str">
            <v>betupa</v>
          </cell>
        </row>
        <row r="37969">
          <cell r="D37969">
            <v>170217</v>
          </cell>
          <cell r="E37969" t="str">
            <v>querru</v>
          </cell>
        </row>
        <row r="37970">
          <cell r="D37970">
            <v>170218</v>
          </cell>
          <cell r="E37970" t="str">
            <v>acerpe</v>
          </cell>
        </row>
        <row r="37971">
          <cell r="D37971">
            <v>170219</v>
          </cell>
          <cell r="E37971" t="str">
            <v>acerru</v>
          </cell>
        </row>
        <row r="37972">
          <cell r="D37972">
            <v>170220</v>
          </cell>
          <cell r="E37972" t="str">
            <v>acerru</v>
          </cell>
        </row>
        <row r="37973">
          <cell r="D37973">
            <v>170221</v>
          </cell>
          <cell r="E37973" t="str">
            <v>acerru</v>
          </cell>
        </row>
        <row r="37974">
          <cell r="D37974">
            <v>170222</v>
          </cell>
          <cell r="E37974" t="str">
            <v>acerru</v>
          </cell>
        </row>
        <row r="37975">
          <cell r="D37975">
            <v>170223</v>
          </cell>
          <cell r="E37975" t="str">
            <v>acerru</v>
          </cell>
        </row>
        <row r="37976">
          <cell r="D37976">
            <v>170224</v>
          </cell>
          <cell r="E37976" t="str">
            <v>acerru</v>
          </cell>
        </row>
        <row r="37977">
          <cell r="D37977">
            <v>170225</v>
          </cell>
          <cell r="E37977" t="str">
            <v>acerru</v>
          </cell>
        </row>
        <row r="37978">
          <cell r="D37978">
            <v>170226</v>
          </cell>
          <cell r="E37978" t="str">
            <v>acerru</v>
          </cell>
        </row>
        <row r="37979">
          <cell r="D37979">
            <v>170227</v>
          </cell>
          <cell r="E37979" t="str">
            <v>acerru</v>
          </cell>
        </row>
        <row r="37980">
          <cell r="D37980">
            <v>170228</v>
          </cell>
          <cell r="E37980" t="str">
            <v>acerru</v>
          </cell>
        </row>
        <row r="37981">
          <cell r="D37981">
            <v>170229</v>
          </cell>
          <cell r="E37981" t="str">
            <v>querru</v>
          </cell>
        </row>
        <row r="37982">
          <cell r="D37982">
            <v>170230</v>
          </cell>
          <cell r="E37982" t="str">
            <v>betupa</v>
          </cell>
        </row>
        <row r="37983">
          <cell r="D37983">
            <v>170231</v>
          </cell>
          <cell r="E37983" t="str">
            <v>querru</v>
          </cell>
        </row>
        <row r="37984">
          <cell r="D37984">
            <v>170232</v>
          </cell>
          <cell r="E37984" t="str">
            <v>betupa</v>
          </cell>
        </row>
        <row r="37985">
          <cell r="D37985">
            <v>170233</v>
          </cell>
          <cell r="E37985" t="str">
            <v>fagugr</v>
          </cell>
        </row>
        <row r="37986">
          <cell r="D37986">
            <v>170234</v>
          </cell>
          <cell r="E37986" t="str">
            <v>fagugr</v>
          </cell>
        </row>
        <row r="37987">
          <cell r="D37987">
            <v>170235</v>
          </cell>
          <cell r="E37987" t="str">
            <v>prunse</v>
          </cell>
        </row>
        <row r="37988">
          <cell r="D37988">
            <v>170236</v>
          </cell>
          <cell r="E37988" t="str">
            <v>acerru</v>
          </cell>
        </row>
        <row r="37989">
          <cell r="D37989">
            <v>170237</v>
          </cell>
          <cell r="E37989" t="str">
            <v>acerru</v>
          </cell>
        </row>
        <row r="37990">
          <cell r="D37990">
            <v>170238</v>
          </cell>
          <cell r="E37990" t="str">
            <v>betupa</v>
          </cell>
        </row>
        <row r="37991">
          <cell r="D37991">
            <v>170239</v>
          </cell>
          <cell r="E37991" t="str">
            <v>betupa</v>
          </cell>
        </row>
        <row r="37992">
          <cell r="D37992">
            <v>170240</v>
          </cell>
          <cell r="E37992" t="str">
            <v>acerru</v>
          </cell>
        </row>
        <row r="37993">
          <cell r="D37993">
            <v>170241</v>
          </cell>
          <cell r="E37993" t="str">
            <v>acerru</v>
          </cell>
        </row>
        <row r="37994">
          <cell r="D37994">
            <v>170242</v>
          </cell>
          <cell r="E37994" t="str">
            <v>acerru</v>
          </cell>
        </row>
        <row r="37995">
          <cell r="D37995">
            <v>170243</v>
          </cell>
          <cell r="E37995" t="str">
            <v>acerru</v>
          </cell>
        </row>
        <row r="37996">
          <cell r="D37996">
            <v>170244</v>
          </cell>
          <cell r="E37996" t="str">
            <v>acerru</v>
          </cell>
        </row>
        <row r="37997">
          <cell r="D37997">
            <v>170245</v>
          </cell>
          <cell r="E37997" t="str">
            <v>acerru</v>
          </cell>
        </row>
        <row r="37998">
          <cell r="D37998">
            <v>170246</v>
          </cell>
          <cell r="E37998" t="str">
            <v>acerru</v>
          </cell>
        </row>
        <row r="37999">
          <cell r="D37999">
            <v>170247</v>
          </cell>
          <cell r="E37999" t="str">
            <v>querru</v>
          </cell>
        </row>
        <row r="38000">
          <cell r="D38000">
            <v>170248</v>
          </cell>
          <cell r="E38000" t="str">
            <v>querru</v>
          </cell>
        </row>
        <row r="38001">
          <cell r="D38001">
            <v>170249</v>
          </cell>
          <cell r="E38001" t="str">
            <v>querru</v>
          </cell>
        </row>
        <row r="38002">
          <cell r="D38002">
            <v>170250</v>
          </cell>
          <cell r="E38002" t="str">
            <v>querru</v>
          </cell>
        </row>
        <row r="38003">
          <cell r="D38003">
            <v>170251</v>
          </cell>
          <cell r="E38003" t="str">
            <v>querru</v>
          </cell>
        </row>
        <row r="38004">
          <cell r="D38004">
            <v>170252</v>
          </cell>
          <cell r="E38004" t="str">
            <v>querru</v>
          </cell>
        </row>
        <row r="38005">
          <cell r="D38005">
            <v>170253</v>
          </cell>
          <cell r="E38005" t="str">
            <v>acerru</v>
          </cell>
        </row>
        <row r="38006">
          <cell r="D38006">
            <v>170254</v>
          </cell>
          <cell r="E38006" t="str">
            <v>acerru</v>
          </cell>
        </row>
        <row r="38007">
          <cell r="D38007">
            <v>170255</v>
          </cell>
          <cell r="E38007" t="str">
            <v>acerru</v>
          </cell>
        </row>
        <row r="38008">
          <cell r="D38008">
            <v>170256</v>
          </cell>
          <cell r="E38008" t="str">
            <v>acerru</v>
          </cell>
        </row>
        <row r="38009">
          <cell r="D38009">
            <v>170257</v>
          </cell>
          <cell r="E38009" t="str">
            <v>fagugr</v>
          </cell>
        </row>
        <row r="38010">
          <cell r="D38010">
            <v>170258</v>
          </cell>
          <cell r="E38010" t="str">
            <v>betupa</v>
          </cell>
        </row>
        <row r="38011">
          <cell r="D38011">
            <v>170259</v>
          </cell>
          <cell r="E38011" t="str">
            <v>acerru</v>
          </cell>
        </row>
        <row r="38012">
          <cell r="D38012">
            <v>170260</v>
          </cell>
          <cell r="E38012" t="str">
            <v>acerru</v>
          </cell>
        </row>
        <row r="38013">
          <cell r="D38013">
            <v>170261</v>
          </cell>
          <cell r="E38013" t="str">
            <v>prunpe</v>
          </cell>
        </row>
        <row r="38014">
          <cell r="D38014">
            <v>170262</v>
          </cell>
          <cell r="E38014" t="str">
            <v>acerru</v>
          </cell>
        </row>
        <row r="38015">
          <cell r="D38015">
            <v>170263</v>
          </cell>
          <cell r="E38015" t="str">
            <v>acerru</v>
          </cell>
        </row>
        <row r="38016">
          <cell r="D38016">
            <v>170264</v>
          </cell>
          <cell r="E38016" t="str">
            <v>prunpe</v>
          </cell>
        </row>
        <row r="38017">
          <cell r="D38017">
            <v>170265</v>
          </cell>
          <cell r="E38017" t="str">
            <v>prunpe</v>
          </cell>
        </row>
        <row r="38018">
          <cell r="D38018">
            <v>170266</v>
          </cell>
          <cell r="E38018" t="str">
            <v>querru</v>
          </cell>
        </row>
        <row r="38019">
          <cell r="D38019">
            <v>170267</v>
          </cell>
          <cell r="E38019" t="str">
            <v>acerru</v>
          </cell>
        </row>
        <row r="38020">
          <cell r="D38020">
            <v>170268</v>
          </cell>
          <cell r="E38020" t="str">
            <v>acerru</v>
          </cell>
        </row>
        <row r="38021">
          <cell r="D38021">
            <v>170269</v>
          </cell>
          <cell r="E38021" t="str">
            <v>acerru</v>
          </cell>
        </row>
        <row r="38022">
          <cell r="D38022">
            <v>170270</v>
          </cell>
          <cell r="E38022" t="str">
            <v>acerru</v>
          </cell>
        </row>
        <row r="38023">
          <cell r="D38023">
            <v>170271</v>
          </cell>
          <cell r="E38023" t="str">
            <v>acerru</v>
          </cell>
        </row>
        <row r="38024">
          <cell r="D38024">
            <v>170272</v>
          </cell>
          <cell r="E38024" t="str">
            <v>acerru</v>
          </cell>
        </row>
        <row r="38025">
          <cell r="D38025">
            <v>170273</v>
          </cell>
          <cell r="E38025" t="str">
            <v>acerru</v>
          </cell>
        </row>
        <row r="38026">
          <cell r="D38026">
            <v>170274</v>
          </cell>
          <cell r="E38026" t="str">
            <v>acerru</v>
          </cell>
        </row>
        <row r="38027">
          <cell r="D38027">
            <v>170275</v>
          </cell>
          <cell r="E38027" t="str">
            <v>acerru</v>
          </cell>
        </row>
        <row r="38028">
          <cell r="D38028">
            <v>170276</v>
          </cell>
          <cell r="E38028" t="str">
            <v>betupa</v>
          </cell>
        </row>
        <row r="38029">
          <cell r="D38029">
            <v>170277</v>
          </cell>
          <cell r="E38029" t="str">
            <v>acerru</v>
          </cell>
        </row>
        <row r="38030">
          <cell r="D38030">
            <v>170278</v>
          </cell>
          <cell r="E38030" t="str">
            <v>betupa</v>
          </cell>
        </row>
        <row r="38031">
          <cell r="D38031">
            <v>170279</v>
          </cell>
          <cell r="E38031" t="str">
            <v>acerru</v>
          </cell>
        </row>
        <row r="38032">
          <cell r="D38032">
            <v>170280</v>
          </cell>
          <cell r="E38032" t="str">
            <v>acerru</v>
          </cell>
        </row>
        <row r="38033">
          <cell r="D38033">
            <v>170281</v>
          </cell>
          <cell r="E38033" t="str">
            <v>acerru</v>
          </cell>
        </row>
        <row r="38034">
          <cell r="D38034">
            <v>170282</v>
          </cell>
          <cell r="E38034" t="str">
            <v>querru</v>
          </cell>
        </row>
        <row r="38035">
          <cell r="D38035">
            <v>170283</v>
          </cell>
          <cell r="E38035" t="str">
            <v>fagugr</v>
          </cell>
        </row>
        <row r="38036">
          <cell r="D38036">
            <v>170284</v>
          </cell>
          <cell r="E38036" t="str">
            <v>fagugr</v>
          </cell>
        </row>
        <row r="38037">
          <cell r="D38037">
            <v>170285</v>
          </cell>
          <cell r="E38037" t="str">
            <v>fagugr</v>
          </cell>
        </row>
        <row r="38038">
          <cell r="D38038">
            <v>170286</v>
          </cell>
          <cell r="E38038" t="str">
            <v>fagugr</v>
          </cell>
        </row>
        <row r="38039">
          <cell r="D38039">
            <v>170287</v>
          </cell>
          <cell r="E38039" t="str">
            <v>fagugr</v>
          </cell>
        </row>
        <row r="38040">
          <cell r="D38040">
            <v>170288</v>
          </cell>
          <cell r="E38040" t="str">
            <v>fagugr</v>
          </cell>
        </row>
        <row r="38041">
          <cell r="D38041">
            <v>170289</v>
          </cell>
          <cell r="E38041" t="str">
            <v>fagugr</v>
          </cell>
        </row>
        <row r="38042">
          <cell r="D38042">
            <v>170160</v>
          </cell>
          <cell r="E38042" t="str">
            <v>acerru</v>
          </cell>
        </row>
        <row r="38043">
          <cell r="D38043">
            <v>170161</v>
          </cell>
          <cell r="E38043" t="str">
            <v>querru</v>
          </cell>
        </row>
        <row r="38044">
          <cell r="D38044">
            <v>170162</v>
          </cell>
          <cell r="E38044" t="str">
            <v>querru</v>
          </cell>
        </row>
        <row r="38045">
          <cell r="D38045">
            <v>170163</v>
          </cell>
          <cell r="E38045" t="str">
            <v>acerru</v>
          </cell>
        </row>
        <row r="38046">
          <cell r="D38046">
            <v>170164</v>
          </cell>
          <cell r="E38046" t="str">
            <v>acerru</v>
          </cell>
        </row>
        <row r="38047">
          <cell r="D38047">
            <v>170165</v>
          </cell>
          <cell r="E38047" t="str">
            <v>acerru</v>
          </cell>
        </row>
        <row r="38048">
          <cell r="D38048">
            <v>170166</v>
          </cell>
          <cell r="E38048" t="str">
            <v>betupa</v>
          </cell>
        </row>
        <row r="38049">
          <cell r="D38049">
            <v>170167</v>
          </cell>
          <cell r="E38049" t="str">
            <v>fagugr</v>
          </cell>
        </row>
        <row r="38050">
          <cell r="D38050">
            <v>170168</v>
          </cell>
          <cell r="E38050" t="str">
            <v>prunse</v>
          </cell>
        </row>
        <row r="38051">
          <cell r="D38051">
            <v>170169</v>
          </cell>
          <cell r="E38051" t="str">
            <v>acerru</v>
          </cell>
        </row>
        <row r="38052">
          <cell r="D38052">
            <v>170170</v>
          </cell>
          <cell r="E38052" t="str">
            <v>amella</v>
          </cell>
        </row>
        <row r="38053">
          <cell r="D38053">
            <v>170171</v>
          </cell>
          <cell r="E38053" t="str">
            <v>betupa</v>
          </cell>
        </row>
        <row r="38054">
          <cell r="D38054">
            <v>170172</v>
          </cell>
          <cell r="E38054" t="str">
            <v>acerru</v>
          </cell>
        </row>
        <row r="38055">
          <cell r="D38055">
            <v>170173</v>
          </cell>
          <cell r="E38055" t="str">
            <v>acerru</v>
          </cell>
        </row>
        <row r="38056">
          <cell r="D38056">
            <v>170174</v>
          </cell>
          <cell r="E38056" t="str">
            <v>acerru</v>
          </cell>
        </row>
        <row r="38057">
          <cell r="D38057">
            <v>170175</v>
          </cell>
          <cell r="E38057" t="str">
            <v>acerru</v>
          </cell>
        </row>
        <row r="38058">
          <cell r="D38058">
            <v>170176</v>
          </cell>
          <cell r="E38058" t="str">
            <v>acerru</v>
          </cell>
        </row>
        <row r="38059">
          <cell r="D38059">
            <v>170177</v>
          </cell>
          <cell r="E38059" t="str">
            <v>acerru</v>
          </cell>
        </row>
        <row r="38060">
          <cell r="D38060">
            <v>170178</v>
          </cell>
          <cell r="E38060" t="str">
            <v>betupa</v>
          </cell>
        </row>
        <row r="38061">
          <cell r="D38061">
            <v>170179</v>
          </cell>
          <cell r="E38061" t="str">
            <v>betupa</v>
          </cell>
        </row>
        <row r="38062">
          <cell r="D38062">
            <v>170180</v>
          </cell>
          <cell r="E38062" t="str">
            <v>prunpe</v>
          </cell>
        </row>
        <row r="38063">
          <cell r="D38063">
            <v>170181</v>
          </cell>
          <cell r="E38063" t="str">
            <v>acerru</v>
          </cell>
        </row>
        <row r="38064">
          <cell r="D38064">
            <v>170182</v>
          </cell>
          <cell r="E38064" t="str">
            <v>acerru</v>
          </cell>
        </row>
        <row r="38065">
          <cell r="D38065">
            <v>170183</v>
          </cell>
          <cell r="E38065" t="str">
            <v>acerru</v>
          </cell>
        </row>
        <row r="38066">
          <cell r="D38066">
            <v>170184</v>
          </cell>
          <cell r="E38066" t="str">
            <v>querru</v>
          </cell>
        </row>
        <row r="38067">
          <cell r="D38067">
            <v>170185</v>
          </cell>
          <cell r="E38067" t="str">
            <v>betupa</v>
          </cell>
        </row>
        <row r="38068">
          <cell r="D38068">
            <v>170186</v>
          </cell>
          <cell r="E38068" t="str">
            <v>acerru</v>
          </cell>
        </row>
        <row r="38069">
          <cell r="D38069">
            <v>170187</v>
          </cell>
          <cell r="E38069" t="str">
            <v>querru</v>
          </cell>
        </row>
        <row r="38070">
          <cell r="D38070">
            <v>170188</v>
          </cell>
          <cell r="E38070" t="str">
            <v>betupa</v>
          </cell>
        </row>
        <row r="38071">
          <cell r="D38071">
            <v>170189</v>
          </cell>
          <cell r="E38071" t="str">
            <v>fagugr</v>
          </cell>
        </row>
        <row r="38072">
          <cell r="D38072">
            <v>170190</v>
          </cell>
          <cell r="E38072" t="str">
            <v>querru</v>
          </cell>
        </row>
        <row r="38073">
          <cell r="D38073">
            <v>170191</v>
          </cell>
          <cell r="E38073" t="str">
            <v>acerpe</v>
          </cell>
        </row>
        <row r="38074">
          <cell r="D38074">
            <v>170192</v>
          </cell>
          <cell r="E38074" t="str">
            <v>betupa</v>
          </cell>
        </row>
        <row r="38075">
          <cell r="D38075">
            <v>170193</v>
          </cell>
          <cell r="E38075" t="str">
            <v>betupa</v>
          </cell>
        </row>
        <row r="38076">
          <cell r="D38076">
            <v>170194</v>
          </cell>
          <cell r="E38076" t="str">
            <v>acerru</v>
          </cell>
        </row>
        <row r="38077">
          <cell r="D38077">
            <v>170195</v>
          </cell>
          <cell r="E38077" t="str">
            <v>acerru</v>
          </cell>
        </row>
        <row r="38078">
          <cell r="D38078">
            <v>170197</v>
          </cell>
          <cell r="E38078" t="str">
            <v>querru</v>
          </cell>
        </row>
        <row r="38079">
          <cell r="D38079">
            <v>170198</v>
          </cell>
          <cell r="E38079" t="str">
            <v>prunse</v>
          </cell>
        </row>
        <row r="38080">
          <cell r="D38080">
            <v>170199</v>
          </cell>
          <cell r="E38080" t="str">
            <v>acerpe</v>
          </cell>
        </row>
        <row r="38081">
          <cell r="D38081">
            <v>170200</v>
          </cell>
          <cell r="E38081" t="str">
            <v>acerru</v>
          </cell>
        </row>
        <row r="38082">
          <cell r="D38082">
            <v>170201</v>
          </cell>
          <cell r="E38082" t="str">
            <v>acerru</v>
          </cell>
        </row>
        <row r="38083">
          <cell r="D38083">
            <v>170202</v>
          </cell>
          <cell r="E38083" t="str">
            <v>acerru</v>
          </cell>
        </row>
        <row r="38084">
          <cell r="D38084">
            <v>170203</v>
          </cell>
          <cell r="E38084" t="str">
            <v>prunpe</v>
          </cell>
        </row>
        <row r="38085">
          <cell r="D38085">
            <v>170206</v>
          </cell>
          <cell r="E38085" t="str">
            <v>tsugca</v>
          </cell>
        </row>
        <row r="38086">
          <cell r="D38086">
            <v>170207</v>
          </cell>
          <cell r="E38086" t="str">
            <v>querxx</v>
          </cell>
        </row>
        <row r="38087">
          <cell r="D38087">
            <v>170208</v>
          </cell>
          <cell r="E38087" t="str">
            <v>betupa</v>
          </cell>
        </row>
        <row r="38088">
          <cell r="D38088">
            <v>170209</v>
          </cell>
          <cell r="E38088" t="str">
            <v>querru</v>
          </cell>
        </row>
        <row r="38089">
          <cell r="D38089">
            <v>170210</v>
          </cell>
          <cell r="E38089" t="str">
            <v>prunse</v>
          </cell>
        </row>
        <row r="38090">
          <cell r="D38090">
            <v>170211</v>
          </cell>
          <cell r="E38090" t="str">
            <v>acerru</v>
          </cell>
        </row>
        <row r="38091">
          <cell r="D38091">
            <v>170212</v>
          </cell>
          <cell r="E38091" t="str">
            <v>acerru</v>
          </cell>
        </row>
        <row r="38092">
          <cell r="D38092">
            <v>170213</v>
          </cell>
          <cell r="E38092" t="str">
            <v>querru</v>
          </cell>
        </row>
        <row r="38093">
          <cell r="D38093">
            <v>170205</v>
          </cell>
          <cell r="E38093" t="str">
            <v>prunpe</v>
          </cell>
        </row>
        <row r="38094">
          <cell r="D38094">
            <v>170204</v>
          </cell>
          <cell r="E38094" t="str">
            <v>prunpe</v>
          </cell>
        </row>
        <row r="38095">
          <cell r="D38095">
            <v>170196</v>
          </cell>
          <cell r="E38095" t="str">
            <v>acerru</v>
          </cell>
        </row>
        <row r="38096">
          <cell r="D38096">
            <v>170290</v>
          </cell>
          <cell r="E38096" t="str">
            <v>prunpe</v>
          </cell>
        </row>
        <row r="38097">
          <cell r="D38097">
            <v>170291</v>
          </cell>
          <cell r="E38097" t="str">
            <v>acerru</v>
          </cell>
        </row>
        <row r="38098">
          <cell r="D38098">
            <v>170292</v>
          </cell>
          <cell r="E38098" t="str">
            <v>acerru</v>
          </cell>
        </row>
        <row r="38099">
          <cell r="D38099">
            <v>170293</v>
          </cell>
          <cell r="E38099" t="str">
            <v>acerru</v>
          </cell>
        </row>
        <row r="38100">
          <cell r="D38100">
            <v>170294</v>
          </cell>
          <cell r="E38100" t="str">
            <v>acerru</v>
          </cell>
        </row>
        <row r="38101">
          <cell r="D38101">
            <v>170295</v>
          </cell>
          <cell r="E38101" t="str">
            <v>acerru</v>
          </cell>
        </row>
        <row r="38102">
          <cell r="D38102">
            <v>170296</v>
          </cell>
          <cell r="E38102" t="str">
            <v>acerru</v>
          </cell>
        </row>
        <row r="38103">
          <cell r="D38103">
            <v>170297</v>
          </cell>
          <cell r="E38103" t="str">
            <v>acerru</v>
          </cell>
        </row>
        <row r="38104">
          <cell r="D38104">
            <v>170298</v>
          </cell>
          <cell r="E38104" t="str">
            <v>betupa</v>
          </cell>
        </row>
        <row r="38105">
          <cell r="D38105">
            <v>170299</v>
          </cell>
          <cell r="E38105" t="str">
            <v>betupa</v>
          </cell>
        </row>
        <row r="38106">
          <cell r="D38106">
            <v>170300</v>
          </cell>
          <cell r="E38106" t="str">
            <v>acerru</v>
          </cell>
        </row>
        <row r="38107">
          <cell r="D38107">
            <v>170301</v>
          </cell>
          <cell r="E38107" t="str">
            <v>querru</v>
          </cell>
        </row>
        <row r="38108">
          <cell r="D38108">
            <v>170302</v>
          </cell>
          <cell r="E38108" t="str">
            <v>querru</v>
          </cell>
        </row>
        <row r="38109">
          <cell r="D38109">
            <v>170303</v>
          </cell>
          <cell r="E38109" t="str">
            <v>querru</v>
          </cell>
        </row>
        <row r="38110">
          <cell r="D38110">
            <v>170304</v>
          </cell>
          <cell r="E38110" t="str">
            <v>querru</v>
          </cell>
        </row>
        <row r="38111">
          <cell r="D38111">
            <v>170305</v>
          </cell>
          <cell r="E38111" t="str">
            <v>querru</v>
          </cell>
        </row>
        <row r="38112">
          <cell r="D38112">
            <v>170306</v>
          </cell>
          <cell r="E38112" t="str">
            <v>querru</v>
          </cell>
        </row>
        <row r="38113">
          <cell r="D38113">
            <v>170307</v>
          </cell>
          <cell r="E38113" t="str">
            <v>querru</v>
          </cell>
        </row>
        <row r="38114">
          <cell r="D38114">
            <v>170308</v>
          </cell>
          <cell r="E38114" t="str">
            <v>vibuca</v>
          </cell>
        </row>
        <row r="38115">
          <cell r="D38115">
            <v>170309</v>
          </cell>
          <cell r="E38115" t="str">
            <v>vibuca</v>
          </cell>
        </row>
        <row r="38116">
          <cell r="D38116">
            <v>170310</v>
          </cell>
          <cell r="E38116" t="str">
            <v>amella</v>
          </cell>
        </row>
        <row r="38117">
          <cell r="D38117">
            <v>170311</v>
          </cell>
          <cell r="E38117" t="str">
            <v>amella</v>
          </cell>
        </row>
        <row r="38118">
          <cell r="D38118">
            <v>170312</v>
          </cell>
          <cell r="E38118" t="str">
            <v>querru</v>
          </cell>
        </row>
        <row r="38119">
          <cell r="D38119">
            <v>170313</v>
          </cell>
          <cell r="E38119" t="str">
            <v>fagugr</v>
          </cell>
        </row>
        <row r="38120">
          <cell r="D38120">
            <v>170314</v>
          </cell>
          <cell r="E38120" t="str">
            <v>fagugr</v>
          </cell>
        </row>
        <row r="38121">
          <cell r="D38121">
            <v>170315</v>
          </cell>
          <cell r="E38121" t="str">
            <v>fagugr</v>
          </cell>
        </row>
        <row r="38122">
          <cell r="D38122">
            <v>170316</v>
          </cell>
          <cell r="E38122" t="str">
            <v>querru</v>
          </cell>
        </row>
        <row r="38123">
          <cell r="D38123">
            <v>170317</v>
          </cell>
          <cell r="E38123" t="str">
            <v>amella</v>
          </cell>
        </row>
        <row r="38124">
          <cell r="D38124">
            <v>170318</v>
          </cell>
          <cell r="E38124" t="str">
            <v>querru</v>
          </cell>
        </row>
        <row r="38125">
          <cell r="D38125">
            <v>170319</v>
          </cell>
          <cell r="E38125" t="str">
            <v>vaccco</v>
          </cell>
        </row>
        <row r="38126">
          <cell r="D38126">
            <v>170320</v>
          </cell>
          <cell r="E38126" t="str">
            <v>vaccco</v>
          </cell>
        </row>
        <row r="38127">
          <cell r="D38127">
            <v>170321</v>
          </cell>
          <cell r="E38127" t="str">
            <v>vaccco</v>
          </cell>
        </row>
        <row r="38128">
          <cell r="D38128">
            <v>170322</v>
          </cell>
          <cell r="E38128" t="str">
            <v>vaccco</v>
          </cell>
        </row>
        <row r="38129">
          <cell r="D38129">
            <v>170323</v>
          </cell>
          <cell r="E38129" t="str">
            <v>prunpe</v>
          </cell>
        </row>
        <row r="38130">
          <cell r="D38130">
            <v>170324</v>
          </cell>
          <cell r="E38130" t="str">
            <v>prunse</v>
          </cell>
        </row>
        <row r="38131">
          <cell r="D38131">
            <v>170325</v>
          </cell>
          <cell r="E38131" t="str">
            <v>prunse</v>
          </cell>
        </row>
        <row r="38132">
          <cell r="D38132">
            <v>170326</v>
          </cell>
          <cell r="E38132" t="str">
            <v>querru</v>
          </cell>
        </row>
        <row r="38133">
          <cell r="D38133">
            <v>170327</v>
          </cell>
          <cell r="E38133" t="str">
            <v>betupa</v>
          </cell>
        </row>
        <row r="38134">
          <cell r="D38134">
            <v>170328</v>
          </cell>
          <cell r="E38134" t="str">
            <v>querru</v>
          </cell>
        </row>
        <row r="38135">
          <cell r="D38135">
            <v>170329</v>
          </cell>
          <cell r="E38135" t="str">
            <v>querru</v>
          </cell>
        </row>
        <row r="38136">
          <cell r="D38136">
            <v>170330</v>
          </cell>
          <cell r="E38136" t="str">
            <v>acerru</v>
          </cell>
        </row>
        <row r="38137">
          <cell r="D38137">
            <v>170331</v>
          </cell>
          <cell r="E38137" t="str">
            <v>acerru</v>
          </cell>
        </row>
        <row r="38138">
          <cell r="D38138">
            <v>170332</v>
          </cell>
          <cell r="E38138" t="str">
            <v>acerru</v>
          </cell>
        </row>
        <row r="38139">
          <cell r="D38139">
            <v>170333</v>
          </cell>
          <cell r="E38139" t="str">
            <v>querru</v>
          </cell>
        </row>
        <row r="38140">
          <cell r="D38140">
            <v>170334</v>
          </cell>
          <cell r="E38140" t="str">
            <v>acerru</v>
          </cell>
        </row>
        <row r="38141">
          <cell r="D38141">
            <v>170335</v>
          </cell>
          <cell r="E38141" t="str">
            <v>acerru</v>
          </cell>
        </row>
        <row r="38142">
          <cell r="D38142">
            <v>170336</v>
          </cell>
          <cell r="E38142" t="str">
            <v>querru</v>
          </cell>
        </row>
        <row r="38143">
          <cell r="D38143">
            <v>170337</v>
          </cell>
          <cell r="E38143" t="str">
            <v>fagugr</v>
          </cell>
        </row>
        <row r="38144">
          <cell r="D38144">
            <v>170338</v>
          </cell>
          <cell r="E38144" t="str">
            <v>querru</v>
          </cell>
        </row>
        <row r="38145">
          <cell r="D38145">
            <v>170339</v>
          </cell>
          <cell r="E38145" t="str">
            <v>acerru</v>
          </cell>
        </row>
        <row r="38146">
          <cell r="D38146">
            <v>170340</v>
          </cell>
          <cell r="E38146" t="str">
            <v>prunpe</v>
          </cell>
        </row>
        <row r="38147">
          <cell r="D38147">
            <v>170341</v>
          </cell>
          <cell r="E38147" t="str">
            <v>prunpe</v>
          </cell>
        </row>
        <row r="38148">
          <cell r="D38148">
            <v>170342</v>
          </cell>
          <cell r="E38148" t="str">
            <v>acerru</v>
          </cell>
        </row>
        <row r="38149">
          <cell r="D38149">
            <v>170343</v>
          </cell>
          <cell r="E38149" t="str">
            <v>querru</v>
          </cell>
        </row>
        <row r="38150">
          <cell r="D38150">
            <v>170344</v>
          </cell>
          <cell r="E38150" t="str">
            <v>acerru</v>
          </cell>
        </row>
        <row r="38151">
          <cell r="D38151">
            <v>170345</v>
          </cell>
          <cell r="E38151" t="str">
            <v>amella</v>
          </cell>
        </row>
        <row r="38152">
          <cell r="D38152">
            <v>170346</v>
          </cell>
          <cell r="E38152" t="str">
            <v>castde</v>
          </cell>
        </row>
        <row r="38153">
          <cell r="D38153">
            <v>170347</v>
          </cell>
          <cell r="E38153" t="str">
            <v>querve</v>
          </cell>
        </row>
        <row r="38154">
          <cell r="D38154">
            <v>170348</v>
          </cell>
          <cell r="E38154" t="str">
            <v>acerru</v>
          </cell>
        </row>
        <row r="38155">
          <cell r="D38155">
            <v>170349</v>
          </cell>
          <cell r="E38155" t="str">
            <v>querru</v>
          </cell>
        </row>
        <row r="38156">
          <cell r="D38156">
            <v>170350</v>
          </cell>
          <cell r="E38156" t="str">
            <v>querru</v>
          </cell>
        </row>
        <row r="38157">
          <cell r="D38157">
            <v>170351</v>
          </cell>
          <cell r="E38157" t="str">
            <v>querru</v>
          </cell>
        </row>
        <row r="38158">
          <cell r="D38158">
            <v>170352</v>
          </cell>
          <cell r="E38158" t="str">
            <v>acerru</v>
          </cell>
        </row>
        <row r="38159">
          <cell r="D38159">
            <v>170353</v>
          </cell>
          <cell r="E38159" t="str">
            <v>amella</v>
          </cell>
        </row>
        <row r="38160">
          <cell r="D38160">
            <v>170354</v>
          </cell>
          <cell r="E38160" t="str">
            <v>querru</v>
          </cell>
        </row>
        <row r="38161">
          <cell r="D38161">
            <v>170355</v>
          </cell>
          <cell r="E38161" t="str">
            <v>acerru</v>
          </cell>
        </row>
        <row r="38162">
          <cell r="D38162">
            <v>170356</v>
          </cell>
          <cell r="E38162" t="str">
            <v>acerru</v>
          </cell>
        </row>
        <row r="38163">
          <cell r="D38163">
            <v>170357</v>
          </cell>
          <cell r="E38163" t="str">
            <v>acerru</v>
          </cell>
        </row>
        <row r="38164">
          <cell r="D38164">
            <v>170358</v>
          </cell>
          <cell r="E38164" t="str">
            <v>acerru</v>
          </cell>
        </row>
        <row r="38165">
          <cell r="D38165">
            <v>170359</v>
          </cell>
          <cell r="E38165" t="str">
            <v>acerru</v>
          </cell>
        </row>
        <row r="38166">
          <cell r="D38166">
            <v>170360</v>
          </cell>
          <cell r="E38166" t="str">
            <v>amella</v>
          </cell>
        </row>
        <row r="38167">
          <cell r="D38167">
            <v>170361</v>
          </cell>
          <cell r="E38167" t="str">
            <v>querru</v>
          </cell>
        </row>
        <row r="38168">
          <cell r="D38168">
            <v>170362</v>
          </cell>
          <cell r="E38168" t="str">
            <v>acerru</v>
          </cell>
        </row>
        <row r="38169">
          <cell r="D38169">
            <v>170363</v>
          </cell>
          <cell r="E38169" t="str">
            <v>acerru</v>
          </cell>
        </row>
        <row r="38170">
          <cell r="D38170">
            <v>170364</v>
          </cell>
          <cell r="E38170" t="str">
            <v>querru</v>
          </cell>
        </row>
        <row r="38171">
          <cell r="D38171">
            <v>170365</v>
          </cell>
          <cell r="E38171" t="str">
            <v>fagugr</v>
          </cell>
        </row>
        <row r="38172">
          <cell r="D38172">
            <v>170366</v>
          </cell>
          <cell r="E38172" t="str">
            <v>querve</v>
          </cell>
        </row>
        <row r="38173">
          <cell r="D38173">
            <v>170367</v>
          </cell>
          <cell r="E38173" t="str">
            <v>querve</v>
          </cell>
        </row>
        <row r="38174">
          <cell r="D38174">
            <v>170368</v>
          </cell>
          <cell r="E38174" t="str">
            <v>acerru</v>
          </cell>
        </row>
        <row r="38175">
          <cell r="D38175">
            <v>170369</v>
          </cell>
          <cell r="E38175" t="str">
            <v>acerru</v>
          </cell>
        </row>
        <row r="38176">
          <cell r="D38176">
            <v>170370</v>
          </cell>
          <cell r="E38176" t="str">
            <v>querru</v>
          </cell>
        </row>
        <row r="38177">
          <cell r="D38177">
            <v>170371</v>
          </cell>
          <cell r="E38177" t="str">
            <v>acerru</v>
          </cell>
        </row>
        <row r="38178">
          <cell r="D38178">
            <v>170372</v>
          </cell>
          <cell r="E38178" t="str">
            <v>acerru</v>
          </cell>
        </row>
        <row r="38179">
          <cell r="D38179">
            <v>170373</v>
          </cell>
          <cell r="E38179" t="str">
            <v>querve</v>
          </cell>
        </row>
        <row r="38180">
          <cell r="D38180">
            <v>170374</v>
          </cell>
          <cell r="E38180" t="str">
            <v>acerru</v>
          </cell>
        </row>
        <row r="38181">
          <cell r="D38181">
            <v>170375</v>
          </cell>
          <cell r="E38181" t="str">
            <v>betupa</v>
          </cell>
        </row>
        <row r="38182">
          <cell r="D38182">
            <v>170376</v>
          </cell>
          <cell r="E38182" t="str">
            <v>querru</v>
          </cell>
        </row>
        <row r="38183">
          <cell r="D38183">
            <v>170377</v>
          </cell>
          <cell r="E38183" t="str">
            <v>acerru</v>
          </cell>
        </row>
        <row r="38184">
          <cell r="D38184">
            <v>170378</v>
          </cell>
          <cell r="E38184" t="str">
            <v>acerru</v>
          </cell>
        </row>
        <row r="38185">
          <cell r="D38185">
            <v>170379</v>
          </cell>
          <cell r="E38185" t="str">
            <v>querve</v>
          </cell>
        </row>
        <row r="38186">
          <cell r="D38186">
            <v>170380</v>
          </cell>
          <cell r="E38186" t="str">
            <v>querru</v>
          </cell>
        </row>
        <row r="38187">
          <cell r="D38187">
            <v>170381</v>
          </cell>
          <cell r="E38187" t="str">
            <v>acerru</v>
          </cell>
        </row>
        <row r="38188">
          <cell r="D38188">
            <v>170382</v>
          </cell>
          <cell r="E38188" t="str">
            <v>querru</v>
          </cell>
        </row>
        <row r="38189">
          <cell r="D38189">
            <v>170383</v>
          </cell>
          <cell r="E38189" t="str">
            <v>querru</v>
          </cell>
        </row>
        <row r="38190">
          <cell r="D38190">
            <v>170384</v>
          </cell>
          <cell r="E38190" t="str">
            <v>querru</v>
          </cell>
        </row>
        <row r="38191">
          <cell r="D38191">
            <v>170385</v>
          </cell>
          <cell r="E38191" t="str">
            <v>vaccco</v>
          </cell>
        </row>
        <row r="38192">
          <cell r="D38192">
            <v>170386</v>
          </cell>
          <cell r="E38192" t="str">
            <v>vaccco</v>
          </cell>
        </row>
        <row r="38193">
          <cell r="D38193">
            <v>170387</v>
          </cell>
          <cell r="E38193" t="str">
            <v>vaccco</v>
          </cell>
        </row>
        <row r="38194">
          <cell r="D38194">
            <v>170388</v>
          </cell>
          <cell r="E38194" t="str">
            <v>vaccco</v>
          </cell>
        </row>
        <row r="38195">
          <cell r="D38195">
            <v>170389</v>
          </cell>
          <cell r="E38195" t="str">
            <v>querru</v>
          </cell>
        </row>
        <row r="38196">
          <cell r="D38196">
            <v>170390</v>
          </cell>
          <cell r="E38196" t="str">
            <v>querru</v>
          </cell>
        </row>
        <row r="38197">
          <cell r="D38197">
            <v>170391</v>
          </cell>
          <cell r="E38197" t="str">
            <v>querru</v>
          </cell>
        </row>
        <row r="38198">
          <cell r="D38198">
            <v>170392</v>
          </cell>
          <cell r="E38198" t="str">
            <v>querru</v>
          </cell>
        </row>
        <row r="38199">
          <cell r="D38199">
            <v>170393</v>
          </cell>
          <cell r="E38199" t="str">
            <v>vibuca</v>
          </cell>
        </row>
        <row r="38200">
          <cell r="D38200">
            <v>170394</v>
          </cell>
          <cell r="E38200" t="str">
            <v>vibuca</v>
          </cell>
        </row>
        <row r="38201">
          <cell r="D38201">
            <v>170395</v>
          </cell>
          <cell r="E38201" t="str">
            <v>betupo</v>
          </cell>
        </row>
        <row r="38202">
          <cell r="D38202">
            <v>170396</v>
          </cell>
          <cell r="E38202" t="str">
            <v>betupa</v>
          </cell>
        </row>
        <row r="38203">
          <cell r="D38203">
            <v>170397</v>
          </cell>
          <cell r="E38203" t="str">
            <v>betupa</v>
          </cell>
        </row>
        <row r="38204">
          <cell r="D38204">
            <v>170398</v>
          </cell>
          <cell r="E38204" t="str">
            <v>betupa</v>
          </cell>
        </row>
        <row r="38205">
          <cell r="D38205">
            <v>170399</v>
          </cell>
          <cell r="E38205" t="str">
            <v>betupa</v>
          </cell>
        </row>
        <row r="38206">
          <cell r="D38206">
            <v>170400</v>
          </cell>
          <cell r="E38206" t="str">
            <v>betupo</v>
          </cell>
        </row>
        <row r="38207">
          <cell r="D38207">
            <v>170401</v>
          </cell>
          <cell r="E38207" t="str">
            <v>betupo</v>
          </cell>
        </row>
        <row r="38208">
          <cell r="D38208">
            <v>170402</v>
          </cell>
          <cell r="E38208" t="str">
            <v>betupo</v>
          </cell>
        </row>
        <row r="38209">
          <cell r="D38209">
            <v>170403</v>
          </cell>
          <cell r="E38209" t="str">
            <v>prunpe</v>
          </cell>
        </row>
        <row r="38210">
          <cell r="D38210">
            <v>170404</v>
          </cell>
          <cell r="E38210" t="str">
            <v>acerru</v>
          </cell>
        </row>
        <row r="38211">
          <cell r="D38211">
            <v>170405</v>
          </cell>
          <cell r="E38211" t="str">
            <v>acerru</v>
          </cell>
        </row>
        <row r="38212">
          <cell r="D38212">
            <v>170406</v>
          </cell>
          <cell r="E38212" t="str">
            <v>querru</v>
          </cell>
        </row>
        <row r="38213">
          <cell r="D38213">
            <v>170407</v>
          </cell>
          <cell r="E38213" t="str">
            <v>querru</v>
          </cell>
        </row>
        <row r="38214">
          <cell r="D38214">
            <v>170408</v>
          </cell>
          <cell r="E38214" t="str">
            <v>acerru</v>
          </cell>
        </row>
        <row r="38215">
          <cell r="D38215">
            <v>170409</v>
          </cell>
          <cell r="E38215" t="str">
            <v>querru</v>
          </cell>
        </row>
        <row r="38216">
          <cell r="D38216">
            <v>170410</v>
          </cell>
          <cell r="E38216" t="str">
            <v>querru</v>
          </cell>
        </row>
        <row r="38217">
          <cell r="D38217">
            <v>170411</v>
          </cell>
          <cell r="E38217" t="str">
            <v>prunse</v>
          </cell>
        </row>
        <row r="38218">
          <cell r="D38218">
            <v>170412</v>
          </cell>
          <cell r="E38218" t="str">
            <v>prunse</v>
          </cell>
        </row>
        <row r="38219">
          <cell r="D38219">
            <v>170413</v>
          </cell>
          <cell r="E38219" t="str">
            <v>querve</v>
          </cell>
        </row>
        <row r="38220">
          <cell r="D38220">
            <v>170414</v>
          </cell>
          <cell r="E38220" t="str">
            <v>fagugr</v>
          </cell>
        </row>
        <row r="38221">
          <cell r="D38221">
            <v>170415</v>
          </cell>
          <cell r="E38221" t="str">
            <v>querru</v>
          </cell>
        </row>
        <row r="38222">
          <cell r="D38222">
            <v>170416</v>
          </cell>
          <cell r="E38222" t="str">
            <v>querru</v>
          </cell>
        </row>
        <row r="38223">
          <cell r="D38223">
            <v>170417</v>
          </cell>
          <cell r="E38223" t="str">
            <v>acerru</v>
          </cell>
        </row>
        <row r="38224">
          <cell r="D38224">
            <v>170418</v>
          </cell>
          <cell r="E38224" t="str">
            <v>acerru</v>
          </cell>
        </row>
        <row r="38225">
          <cell r="D38225">
            <v>170419</v>
          </cell>
          <cell r="E38225" t="str">
            <v>acerru</v>
          </cell>
        </row>
        <row r="38226">
          <cell r="D38226">
            <v>170420</v>
          </cell>
          <cell r="E38226" t="str">
            <v>querru</v>
          </cell>
        </row>
        <row r="38227">
          <cell r="D38227">
            <v>170421</v>
          </cell>
          <cell r="E38227" t="str">
            <v>vaccco</v>
          </cell>
        </row>
        <row r="38228">
          <cell r="D38228">
            <v>170422</v>
          </cell>
          <cell r="E38228" t="str">
            <v>vaccco</v>
          </cell>
        </row>
        <row r="38229">
          <cell r="D38229">
            <v>170423</v>
          </cell>
          <cell r="E38229" t="str">
            <v>vaccco</v>
          </cell>
        </row>
        <row r="38230">
          <cell r="D38230">
            <v>170424</v>
          </cell>
          <cell r="E38230" t="str">
            <v>acerru</v>
          </cell>
        </row>
        <row r="38231">
          <cell r="D38231">
            <v>170535</v>
          </cell>
          <cell r="E38231" t="str">
            <v>amella</v>
          </cell>
        </row>
        <row r="38232">
          <cell r="D38232">
            <v>170473</v>
          </cell>
          <cell r="E38232" t="str">
            <v>acerru</v>
          </cell>
        </row>
        <row r="38233">
          <cell r="D38233">
            <v>170474</v>
          </cell>
          <cell r="E38233" t="str">
            <v>acerru</v>
          </cell>
        </row>
        <row r="38234">
          <cell r="D38234">
            <v>170475</v>
          </cell>
          <cell r="E38234" t="str">
            <v>acerru</v>
          </cell>
        </row>
        <row r="38235">
          <cell r="D38235">
            <v>170476</v>
          </cell>
          <cell r="E38235" t="str">
            <v>acerru</v>
          </cell>
        </row>
        <row r="38236">
          <cell r="D38236">
            <v>170477</v>
          </cell>
          <cell r="E38236" t="str">
            <v>querru</v>
          </cell>
        </row>
        <row r="38237">
          <cell r="D38237">
            <v>170478</v>
          </cell>
          <cell r="E38237" t="str">
            <v>querru</v>
          </cell>
        </row>
        <row r="38238">
          <cell r="D38238">
            <v>170479</v>
          </cell>
          <cell r="E38238" t="str">
            <v>acerru</v>
          </cell>
        </row>
        <row r="38239">
          <cell r="D38239">
            <v>170480</v>
          </cell>
          <cell r="E38239" t="str">
            <v>acerru</v>
          </cell>
        </row>
        <row r="38240">
          <cell r="D38240">
            <v>170481</v>
          </cell>
          <cell r="E38240" t="str">
            <v>acerru</v>
          </cell>
        </row>
        <row r="38241">
          <cell r="D38241">
            <v>170482</v>
          </cell>
          <cell r="E38241" t="str">
            <v>betupa</v>
          </cell>
        </row>
        <row r="38242">
          <cell r="D38242">
            <v>170483</v>
          </cell>
          <cell r="E38242" t="str">
            <v>acerru</v>
          </cell>
        </row>
        <row r="38243">
          <cell r="D38243">
            <v>170484</v>
          </cell>
          <cell r="E38243" t="str">
            <v>acerru</v>
          </cell>
        </row>
        <row r="38244">
          <cell r="D38244">
            <v>170485</v>
          </cell>
          <cell r="E38244" t="str">
            <v>acerru</v>
          </cell>
        </row>
        <row r="38245">
          <cell r="D38245">
            <v>170486</v>
          </cell>
          <cell r="E38245" t="str">
            <v>acerru</v>
          </cell>
        </row>
        <row r="38246">
          <cell r="D38246">
            <v>170487</v>
          </cell>
          <cell r="E38246" t="str">
            <v>acerru</v>
          </cell>
        </row>
        <row r="38247">
          <cell r="D38247">
            <v>170488</v>
          </cell>
          <cell r="E38247" t="str">
            <v>acerru</v>
          </cell>
        </row>
        <row r="38248">
          <cell r="D38248">
            <v>170489</v>
          </cell>
          <cell r="E38248" t="str">
            <v>acerru</v>
          </cell>
        </row>
        <row r="38249">
          <cell r="D38249">
            <v>170490</v>
          </cell>
          <cell r="E38249" t="str">
            <v>acerru</v>
          </cell>
        </row>
        <row r="38250">
          <cell r="D38250">
            <v>170491</v>
          </cell>
          <cell r="E38250" t="str">
            <v>amella</v>
          </cell>
        </row>
        <row r="38251">
          <cell r="D38251">
            <v>170492</v>
          </cell>
          <cell r="E38251" t="str">
            <v>fagugr</v>
          </cell>
        </row>
        <row r="38252">
          <cell r="D38252">
            <v>170493</v>
          </cell>
          <cell r="E38252" t="str">
            <v>prunse</v>
          </cell>
        </row>
        <row r="38253">
          <cell r="D38253">
            <v>170494</v>
          </cell>
          <cell r="E38253" t="str">
            <v>acerru</v>
          </cell>
        </row>
        <row r="38254">
          <cell r="D38254">
            <v>170495</v>
          </cell>
          <cell r="E38254" t="str">
            <v>acerru</v>
          </cell>
        </row>
        <row r="38255">
          <cell r="D38255">
            <v>170496</v>
          </cell>
          <cell r="E38255" t="str">
            <v>acerru</v>
          </cell>
        </row>
        <row r="38256">
          <cell r="D38256">
            <v>170497</v>
          </cell>
          <cell r="E38256" t="str">
            <v>acerru</v>
          </cell>
        </row>
        <row r="38257">
          <cell r="D38257">
            <v>170498</v>
          </cell>
          <cell r="E38257" t="str">
            <v>acerru</v>
          </cell>
        </row>
        <row r="38258">
          <cell r="D38258">
            <v>170499</v>
          </cell>
          <cell r="E38258" t="str">
            <v>acerru</v>
          </cell>
        </row>
        <row r="38259">
          <cell r="D38259">
            <v>170500</v>
          </cell>
          <cell r="E38259" t="str">
            <v>acerru</v>
          </cell>
        </row>
        <row r="38260">
          <cell r="D38260">
            <v>170501</v>
          </cell>
          <cell r="E38260" t="str">
            <v>acerru</v>
          </cell>
        </row>
        <row r="38261">
          <cell r="D38261">
            <v>170502</v>
          </cell>
          <cell r="E38261" t="str">
            <v>acerru</v>
          </cell>
        </row>
        <row r="38262">
          <cell r="D38262">
            <v>170503</v>
          </cell>
          <cell r="E38262" t="str">
            <v>acerru</v>
          </cell>
        </row>
        <row r="38263">
          <cell r="D38263">
            <v>170504</v>
          </cell>
          <cell r="E38263" t="str">
            <v>acerru</v>
          </cell>
        </row>
        <row r="38264">
          <cell r="D38264">
            <v>170505</v>
          </cell>
          <cell r="E38264" t="str">
            <v>querru</v>
          </cell>
        </row>
        <row r="38265">
          <cell r="D38265">
            <v>170506</v>
          </cell>
          <cell r="E38265" t="str">
            <v>betupa</v>
          </cell>
        </row>
        <row r="38266">
          <cell r="D38266">
            <v>170507</v>
          </cell>
          <cell r="E38266" t="str">
            <v>querru</v>
          </cell>
        </row>
        <row r="38267">
          <cell r="D38267">
            <v>170508</v>
          </cell>
          <cell r="E38267" t="str">
            <v>fagugr</v>
          </cell>
        </row>
        <row r="38268">
          <cell r="D38268">
            <v>170509</v>
          </cell>
          <cell r="E38268" t="str">
            <v>vibude</v>
          </cell>
        </row>
        <row r="38269">
          <cell r="D38269">
            <v>170510</v>
          </cell>
          <cell r="E38269" t="str">
            <v>querru</v>
          </cell>
        </row>
        <row r="38270">
          <cell r="D38270">
            <v>170511</v>
          </cell>
          <cell r="E38270" t="str">
            <v>acerru</v>
          </cell>
        </row>
        <row r="38271">
          <cell r="D38271">
            <v>170512</v>
          </cell>
          <cell r="E38271" t="str">
            <v>acerru</v>
          </cell>
        </row>
        <row r="38272">
          <cell r="D38272">
            <v>170513</v>
          </cell>
          <cell r="E38272" t="str">
            <v>querru</v>
          </cell>
        </row>
        <row r="38273">
          <cell r="D38273">
            <v>170514</v>
          </cell>
          <cell r="E38273" t="str">
            <v>acerru</v>
          </cell>
        </row>
        <row r="38274">
          <cell r="D38274">
            <v>170515</v>
          </cell>
          <cell r="E38274" t="str">
            <v>acerru</v>
          </cell>
        </row>
        <row r="38275">
          <cell r="D38275">
            <v>170516</v>
          </cell>
          <cell r="E38275" t="str">
            <v>acerru</v>
          </cell>
        </row>
        <row r="38276">
          <cell r="D38276">
            <v>170517</v>
          </cell>
          <cell r="E38276" t="str">
            <v>querru</v>
          </cell>
        </row>
        <row r="38277">
          <cell r="D38277">
            <v>170518</v>
          </cell>
          <cell r="E38277" t="str">
            <v>querru</v>
          </cell>
        </row>
        <row r="38278">
          <cell r="D38278">
            <v>170519</v>
          </cell>
          <cell r="E38278" t="str">
            <v>querru</v>
          </cell>
        </row>
        <row r="38279">
          <cell r="D38279">
            <v>170520</v>
          </cell>
          <cell r="E38279" t="str">
            <v>acerru</v>
          </cell>
        </row>
        <row r="38280">
          <cell r="D38280">
            <v>170521</v>
          </cell>
          <cell r="E38280" t="str">
            <v>acerru</v>
          </cell>
        </row>
        <row r="38281">
          <cell r="D38281">
            <v>170522</v>
          </cell>
          <cell r="E38281" t="str">
            <v>acerru</v>
          </cell>
        </row>
        <row r="38282">
          <cell r="D38282">
            <v>170523</v>
          </cell>
          <cell r="E38282" t="str">
            <v>fagugr</v>
          </cell>
        </row>
        <row r="38283">
          <cell r="D38283">
            <v>170524</v>
          </cell>
          <cell r="E38283" t="str">
            <v>amella</v>
          </cell>
        </row>
        <row r="38284">
          <cell r="D38284">
            <v>170525</v>
          </cell>
          <cell r="E38284" t="str">
            <v>querve</v>
          </cell>
        </row>
        <row r="38285">
          <cell r="D38285">
            <v>170526</v>
          </cell>
          <cell r="E38285" t="str">
            <v>acerru</v>
          </cell>
        </row>
        <row r="38286">
          <cell r="D38286">
            <v>170527</v>
          </cell>
          <cell r="E38286" t="str">
            <v>acerru</v>
          </cell>
        </row>
        <row r="38287">
          <cell r="D38287">
            <v>170528</v>
          </cell>
          <cell r="E38287" t="str">
            <v>acerru</v>
          </cell>
        </row>
        <row r="38288">
          <cell r="D38288">
            <v>170529</v>
          </cell>
          <cell r="E38288" t="str">
            <v>acerru</v>
          </cell>
        </row>
        <row r="38289">
          <cell r="D38289">
            <v>170530</v>
          </cell>
          <cell r="E38289" t="str">
            <v>amella</v>
          </cell>
        </row>
        <row r="38290">
          <cell r="D38290">
            <v>170531</v>
          </cell>
          <cell r="E38290" t="str">
            <v>tsugca</v>
          </cell>
        </row>
        <row r="38291">
          <cell r="D38291">
            <v>170532</v>
          </cell>
          <cell r="E38291" t="str">
            <v>tsugca</v>
          </cell>
        </row>
        <row r="38292">
          <cell r="D38292">
            <v>170533</v>
          </cell>
          <cell r="E38292" t="str">
            <v>tsugca</v>
          </cell>
        </row>
        <row r="38293">
          <cell r="D38293">
            <v>170534</v>
          </cell>
          <cell r="E38293" t="str">
            <v>tsugca</v>
          </cell>
        </row>
        <row r="38294">
          <cell r="D38294">
            <v>170425</v>
          </cell>
          <cell r="E38294" t="str">
            <v>querru</v>
          </cell>
        </row>
        <row r="38295">
          <cell r="D38295">
            <v>170426</v>
          </cell>
          <cell r="E38295" t="str">
            <v>querru</v>
          </cell>
        </row>
        <row r="38296">
          <cell r="D38296">
            <v>170427</v>
          </cell>
          <cell r="E38296" t="str">
            <v>querru</v>
          </cell>
        </row>
        <row r="38297">
          <cell r="D38297">
            <v>170428</v>
          </cell>
          <cell r="E38297" t="str">
            <v>acerru</v>
          </cell>
        </row>
        <row r="38298">
          <cell r="D38298">
            <v>170429</v>
          </cell>
          <cell r="E38298" t="str">
            <v>querru</v>
          </cell>
        </row>
        <row r="38299">
          <cell r="D38299">
            <v>170430</v>
          </cell>
          <cell r="E38299" t="str">
            <v>querru</v>
          </cell>
        </row>
        <row r="38300">
          <cell r="D38300">
            <v>170431</v>
          </cell>
          <cell r="E38300" t="str">
            <v>acerru</v>
          </cell>
        </row>
        <row r="38301">
          <cell r="D38301">
            <v>170432</v>
          </cell>
          <cell r="E38301" t="str">
            <v>acerru</v>
          </cell>
        </row>
        <row r="38302">
          <cell r="D38302">
            <v>170433</v>
          </cell>
          <cell r="E38302" t="str">
            <v>querru</v>
          </cell>
        </row>
        <row r="38303">
          <cell r="D38303">
            <v>170434</v>
          </cell>
          <cell r="E38303" t="str">
            <v>querru</v>
          </cell>
        </row>
        <row r="38304">
          <cell r="D38304">
            <v>170435</v>
          </cell>
          <cell r="E38304" t="str">
            <v>prunse</v>
          </cell>
        </row>
        <row r="38305">
          <cell r="D38305">
            <v>170436</v>
          </cell>
          <cell r="E38305" t="str">
            <v>acerru</v>
          </cell>
        </row>
        <row r="38306">
          <cell r="D38306">
            <v>170437</v>
          </cell>
          <cell r="E38306" t="str">
            <v>querru</v>
          </cell>
        </row>
        <row r="38307">
          <cell r="D38307">
            <v>170438</v>
          </cell>
          <cell r="E38307" t="str">
            <v>acerru</v>
          </cell>
        </row>
        <row r="38308">
          <cell r="D38308">
            <v>170439</v>
          </cell>
          <cell r="E38308" t="str">
            <v>querru</v>
          </cell>
        </row>
        <row r="38309">
          <cell r="D38309">
            <v>170440</v>
          </cell>
          <cell r="E38309" t="str">
            <v>querru</v>
          </cell>
        </row>
        <row r="38310">
          <cell r="D38310">
            <v>170441</v>
          </cell>
          <cell r="E38310" t="str">
            <v>querru</v>
          </cell>
        </row>
        <row r="38311">
          <cell r="D38311">
            <v>170442</v>
          </cell>
          <cell r="E38311" t="str">
            <v>acerru</v>
          </cell>
        </row>
        <row r="38312">
          <cell r="D38312">
            <v>170443</v>
          </cell>
          <cell r="E38312" t="str">
            <v>vaccco</v>
          </cell>
        </row>
        <row r="38313">
          <cell r="D38313">
            <v>170444</v>
          </cell>
          <cell r="E38313" t="str">
            <v>vaccco</v>
          </cell>
        </row>
        <row r="38314">
          <cell r="D38314">
            <v>170445</v>
          </cell>
          <cell r="E38314" t="str">
            <v>vaccco</v>
          </cell>
        </row>
        <row r="38315">
          <cell r="D38315">
            <v>170446</v>
          </cell>
          <cell r="E38315" t="str">
            <v>acerru</v>
          </cell>
        </row>
        <row r="38316">
          <cell r="D38316">
            <v>170447</v>
          </cell>
          <cell r="E38316" t="str">
            <v>querru</v>
          </cell>
        </row>
        <row r="38317">
          <cell r="D38317">
            <v>170448</v>
          </cell>
          <cell r="E38317" t="str">
            <v>querru</v>
          </cell>
        </row>
        <row r="38318">
          <cell r="D38318">
            <v>170449</v>
          </cell>
          <cell r="E38318" t="str">
            <v>querru</v>
          </cell>
        </row>
        <row r="38319">
          <cell r="D38319">
            <v>170450</v>
          </cell>
          <cell r="E38319" t="str">
            <v>querru</v>
          </cell>
        </row>
        <row r="38320">
          <cell r="D38320">
            <v>170451</v>
          </cell>
          <cell r="E38320" t="str">
            <v>acerru</v>
          </cell>
        </row>
        <row r="38321">
          <cell r="D38321">
            <v>170452</v>
          </cell>
          <cell r="E38321" t="str">
            <v>acerru</v>
          </cell>
        </row>
        <row r="38322">
          <cell r="D38322">
            <v>170453</v>
          </cell>
          <cell r="E38322" t="str">
            <v>acerru</v>
          </cell>
        </row>
        <row r="38323">
          <cell r="D38323">
            <v>170454</v>
          </cell>
          <cell r="E38323" t="str">
            <v>betupa</v>
          </cell>
        </row>
        <row r="38324">
          <cell r="D38324">
            <v>170455</v>
          </cell>
          <cell r="E38324" t="str">
            <v>betupa</v>
          </cell>
        </row>
        <row r="38325">
          <cell r="D38325">
            <v>170456</v>
          </cell>
          <cell r="E38325" t="str">
            <v>acerru</v>
          </cell>
        </row>
        <row r="38326">
          <cell r="D38326">
            <v>170457</v>
          </cell>
          <cell r="E38326" t="str">
            <v>prunpe</v>
          </cell>
        </row>
        <row r="38327">
          <cell r="D38327">
            <v>170458</v>
          </cell>
          <cell r="E38327" t="str">
            <v>acerru</v>
          </cell>
        </row>
        <row r="38328">
          <cell r="D38328">
            <v>170459</v>
          </cell>
          <cell r="E38328" t="str">
            <v>acerru</v>
          </cell>
        </row>
        <row r="38329">
          <cell r="D38329">
            <v>170460</v>
          </cell>
          <cell r="E38329" t="str">
            <v>querru</v>
          </cell>
        </row>
        <row r="38330">
          <cell r="D38330">
            <v>170461</v>
          </cell>
          <cell r="E38330" t="str">
            <v>querru</v>
          </cell>
        </row>
        <row r="38331">
          <cell r="D38331">
            <v>170462</v>
          </cell>
          <cell r="E38331" t="str">
            <v>acerru</v>
          </cell>
        </row>
        <row r="38332">
          <cell r="D38332">
            <v>170463</v>
          </cell>
          <cell r="E38332" t="str">
            <v>acerru</v>
          </cell>
        </row>
        <row r="38333">
          <cell r="D38333">
            <v>170464</v>
          </cell>
          <cell r="E38333" t="str">
            <v>acerru</v>
          </cell>
        </row>
        <row r="38334">
          <cell r="D38334">
            <v>170465</v>
          </cell>
          <cell r="E38334" t="str">
            <v>querru</v>
          </cell>
        </row>
        <row r="38335">
          <cell r="D38335">
            <v>170466</v>
          </cell>
          <cell r="E38335" t="str">
            <v>acerru</v>
          </cell>
        </row>
        <row r="38336">
          <cell r="D38336">
            <v>170467</v>
          </cell>
          <cell r="E38336" t="str">
            <v>querru</v>
          </cell>
        </row>
        <row r="38337">
          <cell r="D38337">
            <v>170468</v>
          </cell>
          <cell r="E38337" t="str">
            <v>amella</v>
          </cell>
        </row>
        <row r="38338">
          <cell r="D38338">
            <v>170469</v>
          </cell>
          <cell r="E38338" t="str">
            <v>querve</v>
          </cell>
        </row>
        <row r="38339">
          <cell r="D38339">
            <v>170470</v>
          </cell>
          <cell r="E38339" t="str">
            <v>querru</v>
          </cell>
        </row>
        <row r="38340">
          <cell r="D38340">
            <v>170471</v>
          </cell>
          <cell r="E38340" t="str">
            <v>querru</v>
          </cell>
        </row>
        <row r="38341">
          <cell r="D38341">
            <v>170472</v>
          </cell>
          <cell r="E38341" t="str">
            <v>prunse</v>
          </cell>
        </row>
        <row r="38342">
          <cell r="D38342">
            <v>170536</v>
          </cell>
          <cell r="E38342" t="str">
            <v>querru</v>
          </cell>
        </row>
        <row r="38343">
          <cell r="D38343">
            <v>170537</v>
          </cell>
          <cell r="E38343" t="str">
            <v>querru</v>
          </cell>
        </row>
        <row r="38344">
          <cell r="D38344">
            <v>170538</v>
          </cell>
          <cell r="E38344" t="str">
            <v>betupa</v>
          </cell>
        </row>
        <row r="38345">
          <cell r="D38345">
            <v>170539</v>
          </cell>
          <cell r="E38345" t="str">
            <v>betupa</v>
          </cell>
        </row>
        <row r="38346">
          <cell r="D38346">
            <v>170540</v>
          </cell>
          <cell r="E38346" t="str">
            <v>tsugca</v>
          </cell>
        </row>
        <row r="38347">
          <cell r="D38347">
            <v>170541</v>
          </cell>
          <cell r="E38347" t="str">
            <v>fagugr</v>
          </cell>
        </row>
        <row r="38348">
          <cell r="D38348">
            <v>170542</v>
          </cell>
          <cell r="E38348" t="str">
            <v>fagugr</v>
          </cell>
        </row>
        <row r="38349">
          <cell r="D38349">
            <v>170543</v>
          </cell>
          <cell r="E38349" t="str">
            <v>fagugr</v>
          </cell>
        </row>
        <row r="38350">
          <cell r="D38350">
            <v>170544</v>
          </cell>
          <cell r="E38350" t="str">
            <v>acerru</v>
          </cell>
        </row>
        <row r="38351">
          <cell r="D38351">
            <v>170545</v>
          </cell>
          <cell r="E38351" t="str">
            <v>acerru</v>
          </cell>
        </row>
        <row r="38352">
          <cell r="D38352">
            <v>170546</v>
          </cell>
          <cell r="E38352" t="str">
            <v>acerru</v>
          </cell>
        </row>
        <row r="38353">
          <cell r="D38353">
            <v>170547</v>
          </cell>
          <cell r="E38353" t="str">
            <v>acerru</v>
          </cell>
        </row>
        <row r="38354">
          <cell r="D38354">
            <v>170548</v>
          </cell>
          <cell r="E38354" t="str">
            <v>acerru</v>
          </cell>
        </row>
        <row r="38355">
          <cell r="D38355">
            <v>170549</v>
          </cell>
          <cell r="E38355" t="str">
            <v>acerru</v>
          </cell>
        </row>
        <row r="38356">
          <cell r="D38356">
            <v>170550</v>
          </cell>
          <cell r="E38356" t="str">
            <v>fagugr</v>
          </cell>
        </row>
        <row r="38357">
          <cell r="D38357">
            <v>170551</v>
          </cell>
          <cell r="E38357" t="str">
            <v>acerru</v>
          </cell>
        </row>
        <row r="38358">
          <cell r="D38358">
            <v>170552</v>
          </cell>
          <cell r="E38358" t="str">
            <v>betupa</v>
          </cell>
        </row>
        <row r="38359">
          <cell r="D38359">
            <v>170553</v>
          </cell>
          <cell r="E38359" t="str">
            <v>querve</v>
          </cell>
        </row>
        <row r="38360">
          <cell r="D38360">
            <v>170554</v>
          </cell>
          <cell r="E38360" t="str">
            <v>prunse</v>
          </cell>
        </row>
        <row r="38361">
          <cell r="D38361">
            <v>170555</v>
          </cell>
          <cell r="E38361" t="str">
            <v>acerru</v>
          </cell>
        </row>
        <row r="38362">
          <cell r="D38362">
            <v>170556</v>
          </cell>
          <cell r="E38362" t="str">
            <v>acerru</v>
          </cell>
        </row>
        <row r="38363">
          <cell r="D38363">
            <v>170557</v>
          </cell>
          <cell r="E38363" t="str">
            <v>acerru</v>
          </cell>
        </row>
        <row r="38364">
          <cell r="D38364">
            <v>170558</v>
          </cell>
          <cell r="E38364" t="str">
            <v>acerru</v>
          </cell>
        </row>
        <row r="38365">
          <cell r="D38365">
            <v>170559</v>
          </cell>
          <cell r="E38365" t="str">
            <v>querru</v>
          </cell>
        </row>
        <row r="38366">
          <cell r="D38366">
            <v>170560</v>
          </cell>
          <cell r="E38366" t="str">
            <v>betupa</v>
          </cell>
        </row>
        <row r="38367">
          <cell r="D38367">
            <v>170561</v>
          </cell>
          <cell r="E38367" t="str">
            <v>betupa</v>
          </cell>
        </row>
        <row r="38368">
          <cell r="D38368">
            <v>170562</v>
          </cell>
          <cell r="E38368" t="str">
            <v>acerru</v>
          </cell>
        </row>
        <row r="38369">
          <cell r="D38369">
            <v>170563</v>
          </cell>
          <cell r="E38369" t="str">
            <v>acerru</v>
          </cell>
        </row>
        <row r="38370">
          <cell r="D38370">
            <v>170564</v>
          </cell>
          <cell r="E38370" t="str">
            <v>betupo</v>
          </cell>
        </row>
        <row r="38371">
          <cell r="D38371">
            <v>170565</v>
          </cell>
          <cell r="E38371" t="str">
            <v>acerru</v>
          </cell>
        </row>
        <row r="38372">
          <cell r="D38372">
            <v>170566</v>
          </cell>
          <cell r="E38372" t="str">
            <v>querru</v>
          </cell>
        </row>
        <row r="38373">
          <cell r="D38373">
            <v>170567</v>
          </cell>
          <cell r="E38373" t="str">
            <v>acerru</v>
          </cell>
        </row>
        <row r="38374">
          <cell r="D38374">
            <v>170568</v>
          </cell>
          <cell r="E38374" t="str">
            <v>querru</v>
          </cell>
        </row>
        <row r="38375">
          <cell r="D38375">
            <v>170569</v>
          </cell>
          <cell r="E38375" t="str">
            <v>acerru</v>
          </cell>
        </row>
        <row r="38376">
          <cell r="D38376">
            <v>170570</v>
          </cell>
          <cell r="E38376" t="str">
            <v>acerru</v>
          </cell>
        </row>
        <row r="38377">
          <cell r="D38377">
            <v>170571</v>
          </cell>
          <cell r="E38377" t="str">
            <v>acerru</v>
          </cell>
        </row>
        <row r="38378">
          <cell r="D38378">
            <v>170572</v>
          </cell>
          <cell r="E38378" t="str">
            <v>acerru</v>
          </cell>
        </row>
        <row r="38379">
          <cell r="D38379">
            <v>170573</v>
          </cell>
          <cell r="E38379" t="str">
            <v>acerru</v>
          </cell>
        </row>
        <row r="38380">
          <cell r="D38380">
            <v>170574</v>
          </cell>
          <cell r="E38380" t="str">
            <v>querru</v>
          </cell>
        </row>
        <row r="38381">
          <cell r="D38381">
            <v>170575</v>
          </cell>
          <cell r="E38381" t="str">
            <v>pinust</v>
          </cell>
        </row>
        <row r="38382">
          <cell r="D38382">
            <v>170576</v>
          </cell>
          <cell r="E38382" t="str">
            <v>acerru</v>
          </cell>
        </row>
        <row r="38383">
          <cell r="D38383">
            <v>170577</v>
          </cell>
          <cell r="E38383" t="str">
            <v>betupo</v>
          </cell>
        </row>
        <row r="38384">
          <cell r="D38384">
            <v>170578</v>
          </cell>
          <cell r="E38384" t="str">
            <v>betupo</v>
          </cell>
        </row>
        <row r="38385">
          <cell r="D38385">
            <v>170579</v>
          </cell>
          <cell r="E38385" t="str">
            <v>fagugr</v>
          </cell>
        </row>
        <row r="38386">
          <cell r="D38386">
            <v>170580</v>
          </cell>
          <cell r="E38386" t="str">
            <v>betupa</v>
          </cell>
        </row>
        <row r="38387">
          <cell r="D38387">
            <v>170581</v>
          </cell>
          <cell r="E38387" t="str">
            <v>fagugr</v>
          </cell>
        </row>
        <row r="38388">
          <cell r="D38388">
            <v>170582</v>
          </cell>
          <cell r="E38388" t="str">
            <v>vaccco</v>
          </cell>
        </row>
        <row r="38389">
          <cell r="D38389">
            <v>170583</v>
          </cell>
          <cell r="E38389" t="str">
            <v>vaccco</v>
          </cell>
        </row>
        <row r="38390">
          <cell r="D38390">
            <v>170584</v>
          </cell>
          <cell r="E38390" t="str">
            <v>vaccco</v>
          </cell>
        </row>
        <row r="38391">
          <cell r="D38391">
            <v>170585</v>
          </cell>
          <cell r="E38391" t="str">
            <v>vaccco</v>
          </cell>
        </row>
        <row r="38392">
          <cell r="D38392">
            <v>170586</v>
          </cell>
          <cell r="E38392" t="str">
            <v>vaccco</v>
          </cell>
        </row>
        <row r="38393">
          <cell r="D38393">
            <v>170587</v>
          </cell>
          <cell r="E38393" t="str">
            <v>vaccco</v>
          </cell>
        </row>
        <row r="38394">
          <cell r="D38394">
            <v>170588</v>
          </cell>
          <cell r="E38394" t="str">
            <v>acerru</v>
          </cell>
        </row>
        <row r="38395">
          <cell r="D38395">
            <v>170589</v>
          </cell>
          <cell r="E38395" t="str">
            <v>querve</v>
          </cell>
        </row>
        <row r="38396">
          <cell r="D38396">
            <v>170590</v>
          </cell>
          <cell r="E38396" t="str">
            <v>querru</v>
          </cell>
        </row>
        <row r="38397">
          <cell r="D38397">
            <v>170591</v>
          </cell>
          <cell r="E38397" t="str">
            <v>acerru</v>
          </cell>
        </row>
        <row r="38398">
          <cell r="D38398">
            <v>170592</v>
          </cell>
          <cell r="E38398" t="str">
            <v>acerru</v>
          </cell>
        </row>
        <row r="38399">
          <cell r="D38399">
            <v>170593</v>
          </cell>
          <cell r="E38399" t="str">
            <v>acerru</v>
          </cell>
        </row>
        <row r="38400">
          <cell r="D38400">
            <v>170594</v>
          </cell>
          <cell r="E38400" t="str">
            <v>acerru</v>
          </cell>
        </row>
        <row r="38401">
          <cell r="D38401">
            <v>170595</v>
          </cell>
          <cell r="E38401" t="str">
            <v>prunse</v>
          </cell>
        </row>
        <row r="38402">
          <cell r="D38402">
            <v>170596</v>
          </cell>
          <cell r="E38402" t="str">
            <v>acerru</v>
          </cell>
        </row>
        <row r="38403">
          <cell r="D38403">
            <v>170597</v>
          </cell>
          <cell r="E38403" t="str">
            <v>querru</v>
          </cell>
        </row>
        <row r="38404">
          <cell r="D38404">
            <v>170598</v>
          </cell>
          <cell r="E38404" t="str">
            <v>betupa</v>
          </cell>
        </row>
        <row r="38405">
          <cell r="D38405">
            <v>170599</v>
          </cell>
          <cell r="E38405" t="str">
            <v>acerru</v>
          </cell>
        </row>
        <row r="38406">
          <cell r="D38406">
            <v>170600</v>
          </cell>
          <cell r="E38406" t="str">
            <v>acerru</v>
          </cell>
        </row>
        <row r="38407">
          <cell r="D38407">
            <v>170601</v>
          </cell>
          <cell r="E38407" t="str">
            <v>acerru</v>
          </cell>
        </row>
        <row r="38408">
          <cell r="D38408">
            <v>170602</v>
          </cell>
          <cell r="E38408" t="str">
            <v>acerru</v>
          </cell>
        </row>
        <row r="38409">
          <cell r="D38409">
            <v>170603</v>
          </cell>
          <cell r="E38409" t="str">
            <v>acerru</v>
          </cell>
        </row>
        <row r="38410">
          <cell r="D38410">
            <v>170604</v>
          </cell>
          <cell r="E38410" t="str">
            <v>acerru</v>
          </cell>
        </row>
        <row r="38411">
          <cell r="D38411">
            <v>170605</v>
          </cell>
          <cell r="E38411" t="str">
            <v>betupa</v>
          </cell>
        </row>
        <row r="38412">
          <cell r="D38412">
            <v>170606</v>
          </cell>
          <cell r="E38412" t="str">
            <v>acerru</v>
          </cell>
        </row>
        <row r="38413">
          <cell r="D38413">
            <v>170607</v>
          </cell>
          <cell r="E38413" t="str">
            <v>querve</v>
          </cell>
        </row>
        <row r="38414">
          <cell r="D38414">
            <v>170608</v>
          </cell>
          <cell r="E38414" t="str">
            <v>querve</v>
          </cell>
        </row>
        <row r="38415">
          <cell r="D38415">
            <v>170609</v>
          </cell>
          <cell r="E38415" t="str">
            <v>acerru</v>
          </cell>
        </row>
        <row r="38416">
          <cell r="D38416">
            <v>170610</v>
          </cell>
          <cell r="E38416" t="str">
            <v>acerru</v>
          </cell>
        </row>
        <row r="38417">
          <cell r="D38417">
            <v>170611</v>
          </cell>
          <cell r="E38417" t="str">
            <v>acerru</v>
          </cell>
        </row>
        <row r="38418">
          <cell r="D38418">
            <v>170612</v>
          </cell>
          <cell r="E38418" t="str">
            <v>acerru</v>
          </cell>
        </row>
        <row r="38419">
          <cell r="D38419">
            <v>170613</v>
          </cell>
          <cell r="E38419" t="str">
            <v>acerru</v>
          </cell>
        </row>
        <row r="38420">
          <cell r="D38420">
            <v>170614</v>
          </cell>
          <cell r="E38420" t="str">
            <v>acerru</v>
          </cell>
        </row>
        <row r="38421">
          <cell r="D38421">
            <v>170615</v>
          </cell>
          <cell r="E38421" t="str">
            <v>querxx</v>
          </cell>
        </row>
        <row r="38422">
          <cell r="D38422">
            <v>170616</v>
          </cell>
          <cell r="E38422" t="str">
            <v>querxx</v>
          </cell>
        </row>
        <row r="38423">
          <cell r="D38423">
            <v>170617</v>
          </cell>
          <cell r="E38423" t="str">
            <v>querxx</v>
          </cell>
        </row>
        <row r="38424">
          <cell r="D38424">
            <v>170618</v>
          </cell>
          <cell r="E38424" t="str">
            <v>acerru</v>
          </cell>
        </row>
        <row r="38425">
          <cell r="D38425">
            <v>170619</v>
          </cell>
          <cell r="E38425" t="str">
            <v>acerru</v>
          </cell>
        </row>
        <row r="38426">
          <cell r="D38426">
            <v>170620</v>
          </cell>
          <cell r="E38426" t="str">
            <v>acerru</v>
          </cell>
        </row>
        <row r="38427">
          <cell r="D38427">
            <v>170621</v>
          </cell>
          <cell r="E38427" t="str">
            <v>acerru</v>
          </cell>
        </row>
        <row r="38428">
          <cell r="D38428">
            <v>170622</v>
          </cell>
          <cell r="E38428" t="str">
            <v>acerru</v>
          </cell>
        </row>
        <row r="38429">
          <cell r="D38429">
            <v>170623</v>
          </cell>
          <cell r="E38429" t="str">
            <v>acerru</v>
          </cell>
        </row>
        <row r="38430">
          <cell r="D38430">
            <v>170624</v>
          </cell>
          <cell r="E38430" t="str">
            <v>acerru</v>
          </cell>
        </row>
        <row r="38431">
          <cell r="D38431">
            <v>170625</v>
          </cell>
          <cell r="E38431" t="str">
            <v>acerru</v>
          </cell>
        </row>
        <row r="38432">
          <cell r="D38432">
            <v>170626</v>
          </cell>
          <cell r="E38432" t="str">
            <v>betupo</v>
          </cell>
        </row>
        <row r="38433">
          <cell r="D38433">
            <v>170627</v>
          </cell>
          <cell r="E38433" t="str">
            <v>betupo</v>
          </cell>
        </row>
        <row r="38434">
          <cell r="D38434">
            <v>170628</v>
          </cell>
          <cell r="E38434" t="str">
            <v>acerru</v>
          </cell>
        </row>
        <row r="38435">
          <cell r="D38435">
            <v>170629</v>
          </cell>
          <cell r="E38435" t="str">
            <v>acerru</v>
          </cell>
        </row>
        <row r="38436">
          <cell r="D38436">
            <v>170630</v>
          </cell>
          <cell r="E38436" t="str">
            <v>querru</v>
          </cell>
        </row>
        <row r="38437">
          <cell r="D38437">
            <v>170631</v>
          </cell>
          <cell r="E38437" t="str">
            <v>querru</v>
          </cell>
        </row>
        <row r="38438">
          <cell r="D38438">
            <v>170632</v>
          </cell>
          <cell r="E38438" t="str">
            <v>acerru</v>
          </cell>
        </row>
        <row r="38439">
          <cell r="D38439">
            <v>170633</v>
          </cell>
          <cell r="E38439" t="str">
            <v>acerru</v>
          </cell>
        </row>
        <row r="38440">
          <cell r="D38440">
            <v>170634</v>
          </cell>
          <cell r="E38440" t="str">
            <v>acerru</v>
          </cell>
        </row>
        <row r="38441">
          <cell r="D38441">
            <v>170635</v>
          </cell>
          <cell r="E38441" t="str">
            <v>acerru</v>
          </cell>
        </row>
        <row r="38442">
          <cell r="D38442">
            <v>170636</v>
          </cell>
          <cell r="E38442" t="str">
            <v>acerru</v>
          </cell>
        </row>
        <row r="38443">
          <cell r="D38443">
            <v>170637</v>
          </cell>
          <cell r="E38443" t="str">
            <v>acerru</v>
          </cell>
        </row>
        <row r="38444">
          <cell r="D38444">
            <v>170638</v>
          </cell>
          <cell r="E38444" t="str">
            <v>acerru</v>
          </cell>
        </row>
        <row r="38445">
          <cell r="D38445">
            <v>170639</v>
          </cell>
          <cell r="E38445" t="str">
            <v>acerru</v>
          </cell>
        </row>
        <row r="38446">
          <cell r="D38446">
            <v>170640</v>
          </cell>
          <cell r="E38446" t="str">
            <v>acerru</v>
          </cell>
        </row>
        <row r="38447">
          <cell r="D38447">
            <v>170641</v>
          </cell>
          <cell r="E38447" t="str">
            <v>acerru</v>
          </cell>
        </row>
        <row r="38448">
          <cell r="D38448">
            <v>170642</v>
          </cell>
          <cell r="E38448" t="str">
            <v>acerru</v>
          </cell>
        </row>
        <row r="38449">
          <cell r="D38449">
            <v>170643</v>
          </cell>
          <cell r="E38449" t="str">
            <v>acerru</v>
          </cell>
        </row>
        <row r="38450">
          <cell r="D38450">
            <v>170644</v>
          </cell>
          <cell r="E38450" t="str">
            <v>acerru</v>
          </cell>
        </row>
        <row r="38451">
          <cell r="D38451">
            <v>170645</v>
          </cell>
          <cell r="E38451" t="str">
            <v>acerru</v>
          </cell>
        </row>
        <row r="38452">
          <cell r="D38452">
            <v>170646</v>
          </cell>
          <cell r="E38452" t="str">
            <v>acerru</v>
          </cell>
        </row>
        <row r="38453">
          <cell r="D38453">
            <v>170647</v>
          </cell>
          <cell r="E38453" t="str">
            <v>acerru</v>
          </cell>
        </row>
        <row r="38454">
          <cell r="D38454">
            <v>170648</v>
          </cell>
          <cell r="E38454" t="str">
            <v>acerru</v>
          </cell>
        </row>
        <row r="38455">
          <cell r="D38455">
            <v>170649</v>
          </cell>
          <cell r="E38455" t="str">
            <v>acerru</v>
          </cell>
        </row>
        <row r="38456">
          <cell r="D38456">
            <v>170650</v>
          </cell>
          <cell r="E38456" t="str">
            <v>acerru</v>
          </cell>
        </row>
        <row r="38457">
          <cell r="D38457">
            <v>170651</v>
          </cell>
          <cell r="E38457" t="str">
            <v>acerru</v>
          </cell>
        </row>
        <row r="38458">
          <cell r="D38458">
            <v>170652</v>
          </cell>
          <cell r="E38458" t="str">
            <v>querru</v>
          </cell>
        </row>
        <row r="38459">
          <cell r="D38459">
            <v>170653</v>
          </cell>
          <cell r="E38459" t="str">
            <v>acerru</v>
          </cell>
        </row>
        <row r="38460">
          <cell r="D38460">
            <v>170654</v>
          </cell>
          <cell r="E38460" t="str">
            <v>acerru</v>
          </cell>
        </row>
        <row r="38461">
          <cell r="D38461">
            <v>170655</v>
          </cell>
          <cell r="E38461" t="str">
            <v>acerru</v>
          </cell>
        </row>
        <row r="38462">
          <cell r="D38462">
            <v>170656</v>
          </cell>
          <cell r="E38462" t="str">
            <v>acerru</v>
          </cell>
        </row>
        <row r="38463">
          <cell r="D38463">
            <v>170657</v>
          </cell>
          <cell r="E38463" t="str">
            <v>acerru</v>
          </cell>
        </row>
        <row r="38464">
          <cell r="D38464">
            <v>170658</v>
          </cell>
          <cell r="E38464" t="str">
            <v>acerru</v>
          </cell>
        </row>
        <row r="38465">
          <cell r="D38465">
            <v>170659</v>
          </cell>
          <cell r="E38465" t="str">
            <v>acerru</v>
          </cell>
        </row>
        <row r="38466">
          <cell r="D38466">
            <v>170660</v>
          </cell>
          <cell r="E38466" t="str">
            <v>acerru</v>
          </cell>
        </row>
        <row r="38467">
          <cell r="D38467">
            <v>170661</v>
          </cell>
          <cell r="E38467" t="str">
            <v>prunse</v>
          </cell>
        </row>
        <row r="38468">
          <cell r="D38468">
            <v>170662</v>
          </cell>
          <cell r="E38468" t="str">
            <v>acerru</v>
          </cell>
        </row>
        <row r="38469">
          <cell r="D38469">
            <v>170663</v>
          </cell>
          <cell r="E38469" t="str">
            <v>acerru</v>
          </cell>
        </row>
        <row r="38470">
          <cell r="D38470">
            <v>170664</v>
          </cell>
          <cell r="E38470" t="str">
            <v>prunpe</v>
          </cell>
        </row>
        <row r="38471">
          <cell r="D38471">
            <v>170665</v>
          </cell>
          <cell r="E38471" t="str">
            <v>acerru</v>
          </cell>
        </row>
        <row r="38472">
          <cell r="D38472">
            <v>170666</v>
          </cell>
          <cell r="E38472" t="str">
            <v>acerru</v>
          </cell>
        </row>
        <row r="38473">
          <cell r="D38473">
            <v>170667</v>
          </cell>
          <cell r="E38473" t="str">
            <v>acerru</v>
          </cell>
        </row>
        <row r="38474">
          <cell r="D38474">
            <v>170668</v>
          </cell>
          <cell r="E38474" t="str">
            <v>acerru</v>
          </cell>
        </row>
        <row r="38475">
          <cell r="D38475">
            <v>170669</v>
          </cell>
          <cell r="E38475" t="str">
            <v>acerru</v>
          </cell>
        </row>
        <row r="38476">
          <cell r="D38476">
            <v>170670</v>
          </cell>
          <cell r="E38476" t="str">
            <v>acerru</v>
          </cell>
        </row>
        <row r="38477">
          <cell r="D38477">
            <v>170671</v>
          </cell>
          <cell r="E38477" t="str">
            <v>acerru</v>
          </cell>
        </row>
        <row r="38478">
          <cell r="D38478">
            <v>170672</v>
          </cell>
          <cell r="E38478" t="str">
            <v>acerru</v>
          </cell>
        </row>
        <row r="38479">
          <cell r="D38479">
            <v>170673</v>
          </cell>
          <cell r="E38479" t="str">
            <v>acerru</v>
          </cell>
        </row>
        <row r="38480">
          <cell r="D38480">
            <v>170674</v>
          </cell>
          <cell r="E38480" t="str">
            <v>querru</v>
          </cell>
        </row>
        <row r="38481">
          <cell r="D38481">
            <v>170675</v>
          </cell>
          <cell r="E38481" t="str">
            <v>querru</v>
          </cell>
        </row>
        <row r="38482">
          <cell r="D38482">
            <v>170676</v>
          </cell>
          <cell r="E38482" t="str">
            <v>querru</v>
          </cell>
        </row>
        <row r="38483">
          <cell r="D38483">
            <v>170677</v>
          </cell>
          <cell r="E38483" t="str">
            <v>querru</v>
          </cell>
        </row>
        <row r="38484">
          <cell r="D38484">
            <v>170678</v>
          </cell>
          <cell r="E38484" t="str">
            <v>querru</v>
          </cell>
        </row>
        <row r="38485">
          <cell r="D38485">
            <v>170679</v>
          </cell>
          <cell r="E38485" t="str">
            <v>acerru</v>
          </cell>
        </row>
        <row r="38486">
          <cell r="D38486">
            <v>170680</v>
          </cell>
          <cell r="E38486" t="str">
            <v>acerru</v>
          </cell>
        </row>
        <row r="38487">
          <cell r="D38487">
            <v>170681</v>
          </cell>
          <cell r="E38487" t="str">
            <v>acerru</v>
          </cell>
        </row>
        <row r="38488">
          <cell r="D38488">
            <v>170682</v>
          </cell>
          <cell r="E38488" t="str">
            <v>acerru</v>
          </cell>
        </row>
        <row r="38489">
          <cell r="D38489">
            <v>170683</v>
          </cell>
          <cell r="E38489" t="str">
            <v>acerru</v>
          </cell>
        </row>
        <row r="38490">
          <cell r="D38490">
            <v>170684</v>
          </cell>
          <cell r="E38490" t="str">
            <v>acerru</v>
          </cell>
        </row>
        <row r="38491">
          <cell r="D38491">
            <v>170738</v>
          </cell>
          <cell r="E38491" t="str">
            <v>querve</v>
          </cell>
        </row>
        <row r="38492">
          <cell r="D38492">
            <v>170739</v>
          </cell>
          <cell r="E38492" t="str">
            <v>querve</v>
          </cell>
        </row>
        <row r="38493">
          <cell r="D38493">
            <v>170740</v>
          </cell>
          <cell r="E38493" t="str">
            <v>querru</v>
          </cell>
        </row>
        <row r="38494">
          <cell r="D38494">
            <v>170741</v>
          </cell>
          <cell r="E38494" t="str">
            <v>acerru</v>
          </cell>
        </row>
        <row r="38495">
          <cell r="D38495">
            <v>170742</v>
          </cell>
          <cell r="E38495" t="str">
            <v>acerru</v>
          </cell>
        </row>
        <row r="38496">
          <cell r="D38496">
            <v>170743</v>
          </cell>
          <cell r="E38496" t="str">
            <v>acerru</v>
          </cell>
        </row>
        <row r="38497">
          <cell r="D38497">
            <v>170744</v>
          </cell>
          <cell r="E38497" t="str">
            <v>vibuca</v>
          </cell>
        </row>
        <row r="38498">
          <cell r="D38498">
            <v>170745</v>
          </cell>
          <cell r="E38498" t="str">
            <v>vibuca</v>
          </cell>
        </row>
        <row r="38499">
          <cell r="D38499">
            <v>170746</v>
          </cell>
          <cell r="E38499" t="str">
            <v>vibuca</v>
          </cell>
        </row>
        <row r="38500">
          <cell r="D38500">
            <v>170747</v>
          </cell>
          <cell r="E38500" t="str">
            <v>vibuca</v>
          </cell>
        </row>
        <row r="38501">
          <cell r="D38501">
            <v>170748</v>
          </cell>
          <cell r="E38501" t="str">
            <v>acerru</v>
          </cell>
        </row>
        <row r="38502">
          <cell r="D38502">
            <v>170749</v>
          </cell>
          <cell r="E38502" t="str">
            <v>querru</v>
          </cell>
        </row>
        <row r="38503">
          <cell r="D38503">
            <v>170750</v>
          </cell>
          <cell r="E38503" t="str">
            <v>fagugr</v>
          </cell>
        </row>
        <row r="38504">
          <cell r="D38504">
            <v>170751</v>
          </cell>
          <cell r="E38504" t="str">
            <v>querru</v>
          </cell>
        </row>
        <row r="38505">
          <cell r="D38505">
            <v>170752</v>
          </cell>
          <cell r="E38505" t="str">
            <v>acerru</v>
          </cell>
        </row>
        <row r="38506">
          <cell r="D38506">
            <v>170753</v>
          </cell>
          <cell r="E38506" t="str">
            <v>querve</v>
          </cell>
        </row>
        <row r="38507">
          <cell r="D38507">
            <v>170754</v>
          </cell>
          <cell r="E38507" t="str">
            <v>acerru</v>
          </cell>
        </row>
        <row r="38508">
          <cell r="D38508">
            <v>170755</v>
          </cell>
          <cell r="E38508" t="str">
            <v>acerru</v>
          </cell>
        </row>
        <row r="38509">
          <cell r="D38509">
            <v>170756</v>
          </cell>
          <cell r="E38509" t="str">
            <v>acerru</v>
          </cell>
        </row>
        <row r="38510">
          <cell r="D38510">
            <v>170757</v>
          </cell>
          <cell r="E38510" t="str">
            <v>betupo</v>
          </cell>
        </row>
        <row r="38511">
          <cell r="D38511">
            <v>170761</v>
          </cell>
          <cell r="E38511" t="str">
            <v>acerru</v>
          </cell>
        </row>
        <row r="38512">
          <cell r="D38512">
            <v>170762</v>
          </cell>
          <cell r="E38512" t="str">
            <v>betupo</v>
          </cell>
        </row>
        <row r="38513">
          <cell r="D38513">
            <v>170763</v>
          </cell>
          <cell r="E38513" t="str">
            <v>acerru</v>
          </cell>
        </row>
        <row r="38514">
          <cell r="D38514">
            <v>170764</v>
          </cell>
          <cell r="E38514" t="str">
            <v>acerru</v>
          </cell>
        </row>
        <row r="38515">
          <cell r="D38515">
            <v>170765</v>
          </cell>
          <cell r="E38515" t="str">
            <v>acerru</v>
          </cell>
        </row>
        <row r="38516">
          <cell r="D38516">
            <v>170766</v>
          </cell>
          <cell r="E38516" t="str">
            <v>acerru</v>
          </cell>
        </row>
        <row r="38517">
          <cell r="D38517">
            <v>170767</v>
          </cell>
          <cell r="E38517" t="str">
            <v>querru</v>
          </cell>
        </row>
        <row r="38518">
          <cell r="D38518">
            <v>170768</v>
          </cell>
          <cell r="E38518" t="str">
            <v>querru</v>
          </cell>
        </row>
        <row r="38519">
          <cell r="D38519">
            <v>170769</v>
          </cell>
          <cell r="E38519" t="str">
            <v>vaccco</v>
          </cell>
        </row>
        <row r="38520">
          <cell r="D38520">
            <v>170770</v>
          </cell>
          <cell r="E38520" t="str">
            <v>prunse</v>
          </cell>
        </row>
        <row r="38521">
          <cell r="D38521">
            <v>170771</v>
          </cell>
          <cell r="E38521" t="str">
            <v>tsugca</v>
          </cell>
        </row>
        <row r="38522">
          <cell r="D38522">
            <v>170772</v>
          </cell>
          <cell r="E38522" t="str">
            <v>querru</v>
          </cell>
        </row>
        <row r="38523">
          <cell r="D38523">
            <v>170773</v>
          </cell>
          <cell r="E38523" t="str">
            <v>queral</v>
          </cell>
        </row>
        <row r="38524">
          <cell r="D38524">
            <v>170774</v>
          </cell>
          <cell r="E38524" t="str">
            <v>queral</v>
          </cell>
        </row>
        <row r="38525">
          <cell r="D38525">
            <v>170775</v>
          </cell>
          <cell r="E38525" t="str">
            <v>querru</v>
          </cell>
        </row>
        <row r="38526">
          <cell r="D38526">
            <v>170776</v>
          </cell>
          <cell r="E38526" t="str">
            <v>querru</v>
          </cell>
        </row>
        <row r="38527">
          <cell r="D38527">
            <v>170777</v>
          </cell>
          <cell r="E38527" t="str">
            <v>querru</v>
          </cell>
        </row>
        <row r="38528">
          <cell r="D38528">
            <v>170778</v>
          </cell>
          <cell r="E38528" t="str">
            <v>querru</v>
          </cell>
        </row>
        <row r="38529">
          <cell r="D38529">
            <v>170779</v>
          </cell>
          <cell r="E38529" t="str">
            <v>querru</v>
          </cell>
        </row>
        <row r="38530">
          <cell r="D38530">
            <v>170780</v>
          </cell>
          <cell r="E38530" t="str">
            <v>querru</v>
          </cell>
        </row>
        <row r="38531">
          <cell r="D38531">
            <v>170781</v>
          </cell>
          <cell r="E38531" t="str">
            <v>acerru</v>
          </cell>
        </row>
        <row r="38532">
          <cell r="D38532">
            <v>170782</v>
          </cell>
          <cell r="E38532" t="str">
            <v>querru</v>
          </cell>
        </row>
        <row r="38533">
          <cell r="D38533">
            <v>170783</v>
          </cell>
          <cell r="E38533" t="str">
            <v>acerru</v>
          </cell>
        </row>
        <row r="38534">
          <cell r="D38534">
            <v>170784</v>
          </cell>
          <cell r="E38534" t="str">
            <v>acerru</v>
          </cell>
        </row>
        <row r="38535">
          <cell r="D38535">
            <v>170785</v>
          </cell>
          <cell r="E38535" t="str">
            <v>acerru</v>
          </cell>
        </row>
        <row r="38536">
          <cell r="D38536">
            <v>170786</v>
          </cell>
          <cell r="E38536" t="str">
            <v>acerru</v>
          </cell>
        </row>
        <row r="38537">
          <cell r="D38537">
            <v>170787</v>
          </cell>
          <cell r="E38537" t="str">
            <v>acerru</v>
          </cell>
        </row>
        <row r="38538">
          <cell r="D38538">
            <v>170788</v>
          </cell>
          <cell r="E38538" t="str">
            <v>acerru</v>
          </cell>
        </row>
        <row r="38539">
          <cell r="D38539">
            <v>170789</v>
          </cell>
          <cell r="E38539" t="str">
            <v>acerru</v>
          </cell>
        </row>
        <row r="38540">
          <cell r="D38540">
            <v>170790</v>
          </cell>
          <cell r="E38540" t="str">
            <v>vibuca</v>
          </cell>
        </row>
        <row r="38541">
          <cell r="D38541">
            <v>170791</v>
          </cell>
          <cell r="E38541" t="str">
            <v>vibuca</v>
          </cell>
        </row>
        <row r="38542">
          <cell r="D38542">
            <v>170792</v>
          </cell>
          <cell r="E38542" t="str">
            <v>vibuca</v>
          </cell>
        </row>
        <row r="38543">
          <cell r="D38543">
            <v>170793</v>
          </cell>
          <cell r="E38543" t="str">
            <v>vaccco</v>
          </cell>
        </row>
        <row r="38544">
          <cell r="D38544">
            <v>170794</v>
          </cell>
          <cell r="E38544" t="str">
            <v>vaccco</v>
          </cell>
        </row>
        <row r="38545">
          <cell r="D38545">
            <v>170795</v>
          </cell>
          <cell r="E38545" t="str">
            <v>betupo</v>
          </cell>
        </row>
        <row r="38546">
          <cell r="D38546">
            <v>170796</v>
          </cell>
          <cell r="E38546" t="str">
            <v>betupo</v>
          </cell>
        </row>
        <row r="38547">
          <cell r="D38547">
            <v>170797</v>
          </cell>
          <cell r="E38547" t="str">
            <v>betupo</v>
          </cell>
        </row>
        <row r="38548">
          <cell r="D38548">
            <v>170798</v>
          </cell>
          <cell r="E38548" t="str">
            <v>querru</v>
          </cell>
        </row>
        <row r="38549">
          <cell r="D38549">
            <v>170760</v>
          </cell>
          <cell r="E38549" t="str">
            <v>acerru</v>
          </cell>
        </row>
        <row r="38550">
          <cell r="D38550">
            <v>170759</v>
          </cell>
          <cell r="E38550" t="str">
            <v>acerru</v>
          </cell>
        </row>
        <row r="38551">
          <cell r="D38551">
            <v>170758</v>
          </cell>
          <cell r="E38551" t="str">
            <v>acerru</v>
          </cell>
        </row>
        <row r="38552">
          <cell r="D38552">
            <v>170685</v>
          </cell>
          <cell r="E38552" t="str">
            <v>acerru</v>
          </cell>
        </row>
        <row r="38553">
          <cell r="D38553">
            <v>170686</v>
          </cell>
          <cell r="E38553" t="str">
            <v>acerru</v>
          </cell>
        </row>
        <row r="38554">
          <cell r="D38554">
            <v>170687</v>
          </cell>
          <cell r="E38554" t="str">
            <v>acerru</v>
          </cell>
        </row>
        <row r="38555">
          <cell r="D38555">
            <v>170688</v>
          </cell>
          <cell r="E38555" t="str">
            <v>acerru</v>
          </cell>
        </row>
        <row r="38556">
          <cell r="D38556">
            <v>170689</v>
          </cell>
          <cell r="E38556" t="str">
            <v>acerru</v>
          </cell>
        </row>
        <row r="38557">
          <cell r="D38557">
            <v>170690</v>
          </cell>
          <cell r="E38557" t="str">
            <v>acerru</v>
          </cell>
        </row>
        <row r="38558">
          <cell r="D38558">
            <v>170691</v>
          </cell>
          <cell r="E38558" t="str">
            <v>acerru</v>
          </cell>
        </row>
        <row r="38559">
          <cell r="D38559">
            <v>170692</v>
          </cell>
          <cell r="E38559" t="str">
            <v>acerru</v>
          </cell>
        </row>
        <row r="38560">
          <cell r="D38560">
            <v>170693</v>
          </cell>
          <cell r="E38560" t="str">
            <v>acerru</v>
          </cell>
        </row>
        <row r="38561">
          <cell r="D38561">
            <v>170694</v>
          </cell>
          <cell r="E38561" t="str">
            <v>acerru</v>
          </cell>
        </row>
        <row r="38562">
          <cell r="D38562">
            <v>170695</v>
          </cell>
          <cell r="E38562" t="str">
            <v>acerru</v>
          </cell>
        </row>
        <row r="38563">
          <cell r="D38563">
            <v>170696</v>
          </cell>
          <cell r="E38563" t="str">
            <v>acerru</v>
          </cell>
        </row>
        <row r="38564">
          <cell r="D38564">
            <v>170697</v>
          </cell>
          <cell r="E38564" t="str">
            <v>acerru</v>
          </cell>
        </row>
        <row r="38565">
          <cell r="D38565">
            <v>170698</v>
          </cell>
          <cell r="E38565" t="str">
            <v>acerru</v>
          </cell>
        </row>
        <row r="38566">
          <cell r="D38566">
            <v>170699</v>
          </cell>
          <cell r="E38566" t="str">
            <v>acerru</v>
          </cell>
        </row>
        <row r="38567">
          <cell r="D38567">
            <v>170700</v>
          </cell>
          <cell r="E38567" t="str">
            <v>querru</v>
          </cell>
        </row>
        <row r="38568">
          <cell r="D38568">
            <v>170701</v>
          </cell>
          <cell r="E38568" t="str">
            <v>acerru</v>
          </cell>
        </row>
        <row r="38569">
          <cell r="D38569">
            <v>170702</v>
          </cell>
          <cell r="E38569" t="str">
            <v>acerru</v>
          </cell>
        </row>
        <row r="38570">
          <cell r="D38570">
            <v>170703</v>
          </cell>
          <cell r="E38570" t="str">
            <v>acerru</v>
          </cell>
        </row>
        <row r="38571">
          <cell r="D38571">
            <v>170704</v>
          </cell>
          <cell r="E38571" t="str">
            <v>acerru</v>
          </cell>
        </row>
        <row r="38572">
          <cell r="D38572">
            <v>170705</v>
          </cell>
          <cell r="E38572" t="str">
            <v>betupa</v>
          </cell>
        </row>
        <row r="38573">
          <cell r="D38573">
            <v>170706</v>
          </cell>
          <cell r="E38573" t="str">
            <v>castde</v>
          </cell>
        </row>
        <row r="38574">
          <cell r="D38574">
            <v>170707</v>
          </cell>
          <cell r="E38574" t="str">
            <v>castde</v>
          </cell>
        </row>
        <row r="38575">
          <cell r="D38575">
            <v>170708</v>
          </cell>
          <cell r="E38575" t="str">
            <v>castde</v>
          </cell>
        </row>
        <row r="38576">
          <cell r="D38576">
            <v>170709</v>
          </cell>
          <cell r="E38576" t="str">
            <v>querru</v>
          </cell>
        </row>
        <row r="38577">
          <cell r="D38577">
            <v>170710</v>
          </cell>
          <cell r="E38577" t="str">
            <v>querru</v>
          </cell>
        </row>
        <row r="38578">
          <cell r="D38578">
            <v>170711</v>
          </cell>
          <cell r="E38578" t="str">
            <v>querru</v>
          </cell>
        </row>
        <row r="38579">
          <cell r="D38579">
            <v>170712</v>
          </cell>
          <cell r="E38579" t="str">
            <v>betupa</v>
          </cell>
        </row>
        <row r="38580">
          <cell r="D38580">
            <v>170713</v>
          </cell>
          <cell r="E38580" t="str">
            <v>querru</v>
          </cell>
        </row>
        <row r="38581">
          <cell r="D38581">
            <v>170714</v>
          </cell>
          <cell r="E38581" t="str">
            <v>querru</v>
          </cell>
        </row>
        <row r="38582">
          <cell r="D38582">
            <v>170715</v>
          </cell>
          <cell r="E38582" t="str">
            <v>acerru</v>
          </cell>
        </row>
        <row r="38583">
          <cell r="D38583">
            <v>170716</v>
          </cell>
          <cell r="E38583" t="str">
            <v>acerru</v>
          </cell>
        </row>
        <row r="38584">
          <cell r="D38584">
            <v>170717</v>
          </cell>
          <cell r="E38584" t="str">
            <v>acerru</v>
          </cell>
        </row>
        <row r="38585">
          <cell r="D38585">
            <v>170718</v>
          </cell>
          <cell r="E38585" t="str">
            <v>acerru</v>
          </cell>
        </row>
        <row r="38586">
          <cell r="D38586">
            <v>170719</v>
          </cell>
          <cell r="E38586" t="str">
            <v>acerru</v>
          </cell>
        </row>
        <row r="38587">
          <cell r="D38587">
            <v>170720</v>
          </cell>
          <cell r="E38587" t="str">
            <v>acerru</v>
          </cell>
        </row>
        <row r="38588">
          <cell r="D38588">
            <v>170721</v>
          </cell>
          <cell r="E38588" t="str">
            <v>acerru</v>
          </cell>
        </row>
        <row r="38589">
          <cell r="D38589">
            <v>170722</v>
          </cell>
          <cell r="E38589" t="str">
            <v>acerru</v>
          </cell>
        </row>
        <row r="38590">
          <cell r="D38590">
            <v>170723</v>
          </cell>
          <cell r="E38590" t="str">
            <v>acerru</v>
          </cell>
        </row>
        <row r="38591">
          <cell r="D38591">
            <v>170724</v>
          </cell>
          <cell r="E38591" t="str">
            <v>querru</v>
          </cell>
        </row>
        <row r="38592">
          <cell r="D38592">
            <v>170725</v>
          </cell>
          <cell r="E38592" t="str">
            <v>querve</v>
          </cell>
        </row>
        <row r="38593">
          <cell r="D38593">
            <v>170726</v>
          </cell>
          <cell r="E38593" t="str">
            <v>acerru</v>
          </cell>
        </row>
        <row r="38594">
          <cell r="D38594">
            <v>170727</v>
          </cell>
          <cell r="E38594" t="str">
            <v>acerru</v>
          </cell>
        </row>
        <row r="38595">
          <cell r="D38595">
            <v>170728</v>
          </cell>
          <cell r="E38595" t="str">
            <v>betupa</v>
          </cell>
        </row>
        <row r="38596">
          <cell r="D38596">
            <v>170729</v>
          </cell>
          <cell r="E38596" t="str">
            <v>querru</v>
          </cell>
        </row>
        <row r="38597">
          <cell r="D38597">
            <v>170730</v>
          </cell>
          <cell r="E38597" t="str">
            <v>acerru</v>
          </cell>
        </row>
        <row r="38598">
          <cell r="D38598">
            <v>170731</v>
          </cell>
          <cell r="E38598" t="str">
            <v>acerru</v>
          </cell>
        </row>
        <row r="38599">
          <cell r="D38599">
            <v>170732</v>
          </cell>
          <cell r="E38599" t="str">
            <v>acerru</v>
          </cell>
        </row>
        <row r="38600">
          <cell r="D38600">
            <v>170733</v>
          </cell>
          <cell r="E38600" t="str">
            <v>acerru</v>
          </cell>
        </row>
        <row r="38601">
          <cell r="D38601">
            <v>170734</v>
          </cell>
          <cell r="E38601" t="str">
            <v>prunpe</v>
          </cell>
        </row>
        <row r="38602">
          <cell r="D38602">
            <v>170735</v>
          </cell>
          <cell r="E38602" t="str">
            <v>acerru</v>
          </cell>
        </row>
        <row r="38603">
          <cell r="D38603">
            <v>170736</v>
          </cell>
          <cell r="E38603" t="str">
            <v>acerru</v>
          </cell>
        </row>
        <row r="38604">
          <cell r="D38604">
            <v>170737</v>
          </cell>
          <cell r="E38604" t="str">
            <v>acerru</v>
          </cell>
        </row>
        <row r="38605">
          <cell r="D38605">
            <v>170799</v>
          </cell>
          <cell r="E38605" t="str">
            <v>acerru</v>
          </cell>
        </row>
        <row r="38606">
          <cell r="D38606">
            <v>170800</v>
          </cell>
          <cell r="E38606" t="str">
            <v>querru</v>
          </cell>
        </row>
        <row r="38607">
          <cell r="D38607">
            <v>170801</v>
          </cell>
          <cell r="E38607" t="str">
            <v>querru</v>
          </cell>
        </row>
        <row r="38608">
          <cell r="D38608">
            <v>170802</v>
          </cell>
          <cell r="E38608" t="str">
            <v>querru</v>
          </cell>
        </row>
        <row r="38609">
          <cell r="D38609">
            <v>170803</v>
          </cell>
          <cell r="E38609" t="str">
            <v>betule</v>
          </cell>
        </row>
        <row r="38610">
          <cell r="D38610">
            <v>170804</v>
          </cell>
          <cell r="E38610" t="str">
            <v>acerru</v>
          </cell>
        </row>
        <row r="38611">
          <cell r="D38611">
            <v>170805</v>
          </cell>
          <cell r="E38611" t="str">
            <v>acerru</v>
          </cell>
        </row>
        <row r="38612">
          <cell r="D38612">
            <v>170806</v>
          </cell>
          <cell r="E38612" t="str">
            <v>fagugr</v>
          </cell>
        </row>
        <row r="38613">
          <cell r="D38613">
            <v>170807</v>
          </cell>
          <cell r="E38613" t="str">
            <v>fagugr</v>
          </cell>
        </row>
        <row r="38614">
          <cell r="D38614">
            <v>170808</v>
          </cell>
          <cell r="E38614" t="str">
            <v>fagugr</v>
          </cell>
        </row>
        <row r="38615">
          <cell r="D38615">
            <v>170809</v>
          </cell>
          <cell r="E38615" t="str">
            <v>pinust</v>
          </cell>
        </row>
        <row r="38616">
          <cell r="D38616">
            <v>170810</v>
          </cell>
          <cell r="E38616" t="str">
            <v>betule</v>
          </cell>
        </row>
        <row r="38617">
          <cell r="D38617">
            <v>170811</v>
          </cell>
          <cell r="E38617" t="str">
            <v>acerru</v>
          </cell>
        </row>
        <row r="38618">
          <cell r="D38618">
            <v>170812</v>
          </cell>
          <cell r="E38618" t="str">
            <v>acerru</v>
          </cell>
        </row>
        <row r="38619">
          <cell r="D38619">
            <v>170813</v>
          </cell>
          <cell r="E38619" t="str">
            <v>acerru</v>
          </cell>
        </row>
        <row r="38620">
          <cell r="D38620">
            <v>170814</v>
          </cell>
          <cell r="E38620" t="str">
            <v>acerru</v>
          </cell>
        </row>
        <row r="38621">
          <cell r="D38621">
            <v>170815</v>
          </cell>
          <cell r="E38621" t="str">
            <v>acerru</v>
          </cell>
        </row>
        <row r="38622">
          <cell r="D38622">
            <v>170816</v>
          </cell>
          <cell r="E38622" t="str">
            <v>acerru</v>
          </cell>
        </row>
        <row r="38623">
          <cell r="D38623">
            <v>170817</v>
          </cell>
          <cell r="E38623" t="str">
            <v>tsugca</v>
          </cell>
        </row>
        <row r="38624">
          <cell r="D38624">
            <v>170818</v>
          </cell>
          <cell r="E38624" t="str">
            <v>fagugr</v>
          </cell>
        </row>
        <row r="38625">
          <cell r="D38625">
            <v>170819</v>
          </cell>
          <cell r="E38625" t="str">
            <v>acerru</v>
          </cell>
        </row>
        <row r="38626">
          <cell r="D38626">
            <v>170820</v>
          </cell>
          <cell r="E38626" t="str">
            <v>fagugr</v>
          </cell>
        </row>
        <row r="38627">
          <cell r="D38627">
            <v>170821</v>
          </cell>
          <cell r="E38627" t="str">
            <v>fagugr</v>
          </cell>
        </row>
        <row r="38628">
          <cell r="D38628">
            <v>170822</v>
          </cell>
          <cell r="E38628" t="str">
            <v>betual</v>
          </cell>
        </row>
        <row r="38629">
          <cell r="D38629">
            <v>170823</v>
          </cell>
          <cell r="E38629" t="str">
            <v>betual</v>
          </cell>
        </row>
        <row r="38630">
          <cell r="D38630">
            <v>170824</v>
          </cell>
          <cell r="E38630" t="str">
            <v>tsugca</v>
          </cell>
        </row>
        <row r="38631">
          <cell r="D38631">
            <v>170825</v>
          </cell>
          <cell r="E38631" t="str">
            <v>tsugca</v>
          </cell>
        </row>
        <row r="38632">
          <cell r="D38632">
            <v>170826</v>
          </cell>
          <cell r="E38632" t="str">
            <v>tsugca</v>
          </cell>
        </row>
        <row r="38633">
          <cell r="D38633">
            <v>170827</v>
          </cell>
          <cell r="E38633" t="str">
            <v>tsugca</v>
          </cell>
        </row>
        <row r="38634">
          <cell r="D38634">
            <v>170828</v>
          </cell>
          <cell r="E38634" t="str">
            <v>fagugr</v>
          </cell>
        </row>
        <row r="38635">
          <cell r="D38635">
            <v>170829</v>
          </cell>
          <cell r="E38635" t="str">
            <v>tsugca</v>
          </cell>
        </row>
        <row r="38636">
          <cell r="D38636">
            <v>170830</v>
          </cell>
          <cell r="E38636" t="str">
            <v>tsugca</v>
          </cell>
        </row>
        <row r="38637">
          <cell r="D38637">
            <v>170831</v>
          </cell>
          <cell r="E38637" t="str">
            <v>tsugca</v>
          </cell>
        </row>
        <row r="38638">
          <cell r="D38638">
            <v>170832</v>
          </cell>
          <cell r="E38638" t="str">
            <v>fagugr</v>
          </cell>
        </row>
        <row r="38639">
          <cell r="D38639">
            <v>170833</v>
          </cell>
          <cell r="E38639" t="str">
            <v>tsugca</v>
          </cell>
        </row>
        <row r="38640">
          <cell r="D38640">
            <v>170834</v>
          </cell>
          <cell r="E38640" t="str">
            <v>fagugr</v>
          </cell>
        </row>
        <row r="38641">
          <cell r="D38641">
            <v>170835</v>
          </cell>
          <cell r="E38641" t="str">
            <v>fagugr</v>
          </cell>
        </row>
        <row r="38642">
          <cell r="D38642">
            <v>170836</v>
          </cell>
          <cell r="E38642" t="str">
            <v>deadhw</v>
          </cell>
        </row>
        <row r="38643">
          <cell r="D38643">
            <v>170837</v>
          </cell>
          <cell r="E38643" t="str">
            <v>betual</v>
          </cell>
        </row>
        <row r="38644">
          <cell r="D38644">
            <v>170838</v>
          </cell>
          <cell r="E38644" t="str">
            <v>acerru</v>
          </cell>
        </row>
        <row r="38645">
          <cell r="D38645">
            <v>170839</v>
          </cell>
          <cell r="E38645" t="str">
            <v>acerru</v>
          </cell>
        </row>
        <row r="38646">
          <cell r="D38646">
            <v>170840</v>
          </cell>
          <cell r="E38646" t="str">
            <v>acerru</v>
          </cell>
        </row>
        <row r="38647">
          <cell r="D38647">
            <v>170841</v>
          </cell>
          <cell r="E38647" t="str">
            <v>tsugca</v>
          </cell>
        </row>
        <row r="38648">
          <cell r="D38648">
            <v>170842</v>
          </cell>
          <cell r="E38648" t="str">
            <v>acerru</v>
          </cell>
        </row>
        <row r="38649">
          <cell r="D38649">
            <v>170843</v>
          </cell>
          <cell r="E38649" t="str">
            <v>tsugca</v>
          </cell>
        </row>
        <row r="38650">
          <cell r="D38650">
            <v>170844</v>
          </cell>
          <cell r="E38650" t="str">
            <v>querru</v>
          </cell>
        </row>
        <row r="38651">
          <cell r="D38651">
            <v>170845</v>
          </cell>
          <cell r="E38651" t="str">
            <v>acerru</v>
          </cell>
        </row>
        <row r="38652">
          <cell r="D38652">
            <v>170846</v>
          </cell>
          <cell r="E38652" t="str">
            <v>querru</v>
          </cell>
        </row>
        <row r="38653">
          <cell r="D38653">
            <v>170847</v>
          </cell>
          <cell r="E38653" t="str">
            <v>acerru</v>
          </cell>
        </row>
        <row r="38654">
          <cell r="D38654">
            <v>170888</v>
          </cell>
          <cell r="E38654" t="str">
            <v>querru</v>
          </cell>
        </row>
        <row r="38655">
          <cell r="D38655">
            <v>170889</v>
          </cell>
          <cell r="E38655" t="str">
            <v>querru</v>
          </cell>
        </row>
        <row r="38656">
          <cell r="D38656">
            <v>170890</v>
          </cell>
          <cell r="E38656" t="str">
            <v>acerru</v>
          </cell>
        </row>
        <row r="38657">
          <cell r="D38657">
            <v>170891</v>
          </cell>
          <cell r="E38657" t="str">
            <v>cratsp</v>
          </cell>
        </row>
        <row r="38658">
          <cell r="D38658">
            <v>170892</v>
          </cell>
          <cell r="E38658" t="str">
            <v>cratsp</v>
          </cell>
        </row>
        <row r="38659">
          <cell r="D38659">
            <v>170893</v>
          </cell>
          <cell r="E38659" t="str">
            <v>cratsp</v>
          </cell>
        </row>
        <row r="38660">
          <cell r="D38660">
            <v>170894</v>
          </cell>
          <cell r="E38660" t="str">
            <v>cratsp</v>
          </cell>
        </row>
        <row r="38661">
          <cell r="D38661">
            <v>170895</v>
          </cell>
          <cell r="E38661" t="str">
            <v>cratsp</v>
          </cell>
        </row>
        <row r="38662">
          <cell r="D38662">
            <v>170896</v>
          </cell>
          <cell r="E38662" t="str">
            <v>querru</v>
          </cell>
        </row>
        <row r="38663">
          <cell r="D38663">
            <v>170897</v>
          </cell>
          <cell r="E38663" t="str">
            <v>acerru</v>
          </cell>
        </row>
        <row r="38664">
          <cell r="D38664">
            <v>170898</v>
          </cell>
          <cell r="E38664" t="str">
            <v>acerru</v>
          </cell>
        </row>
        <row r="38665">
          <cell r="D38665">
            <v>170899</v>
          </cell>
          <cell r="E38665" t="str">
            <v>acerru</v>
          </cell>
        </row>
        <row r="38666">
          <cell r="D38666">
            <v>170900</v>
          </cell>
          <cell r="E38666" t="str">
            <v>acerru</v>
          </cell>
        </row>
        <row r="38667">
          <cell r="D38667">
            <v>170901</v>
          </cell>
          <cell r="E38667" t="str">
            <v>querru</v>
          </cell>
        </row>
        <row r="38668">
          <cell r="D38668">
            <v>170902</v>
          </cell>
          <cell r="E38668" t="str">
            <v>querru</v>
          </cell>
        </row>
        <row r="38669">
          <cell r="D38669">
            <v>170903</v>
          </cell>
          <cell r="E38669" t="str">
            <v>querve</v>
          </cell>
        </row>
        <row r="38670">
          <cell r="D38670">
            <v>170904</v>
          </cell>
          <cell r="E38670" t="str">
            <v>tsugca</v>
          </cell>
        </row>
        <row r="38671">
          <cell r="D38671">
            <v>170905</v>
          </cell>
          <cell r="E38671" t="str">
            <v>pinure</v>
          </cell>
        </row>
        <row r="38672">
          <cell r="D38672">
            <v>170906</v>
          </cell>
          <cell r="E38672" t="str">
            <v>querru</v>
          </cell>
        </row>
        <row r="38673">
          <cell r="D38673">
            <v>170848</v>
          </cell>
          <cell r="E38673" t="str">
            <v>betule</v>
          </cell>
        </row>
        <row r="38674">
          <cell r="D38674">
            <v>170849</v>
          </cell>
          <cell r="E38674" t="str">
            <v>querru</v>
          </cell>
        </row>
        <row r="38675">
          <cell r="D38675">
            <v>170850</v>
          </cell>
          <cell r="E38675" t="str">
            <v>acerru</v>
          </cell>
        </row>
        <row r="38676">
          <cell r="D38676">
            <v>170851</v>
          </cell>
          <cell r="E38676" t="str">
            <v>vaccco</v>
          </cell>
        </row>
        <row r="38677">
          <cell r="D38677">
            <v>170852</v>
          </cell>
          <cell r="E38677" t="str">
            <v>vaccco</v>
          </cell>
        </row>
        <row r="38678">
          <cell r="D38678">
            <v>170853</v>
          </cell>
          <cell r="E38678" t="str">
            <v>acerru</v>
          </cell>
        </row>
        <row r="38679">
          <cell r="D38679">
            <v>170854</v>
          </cell>
          <cell r="E38679" t="str">
            <v>fagugr</v>
          </cell>
        </row>
        <row r="38680">
          <cell r="D38680">
            <v>170855</v>
          </cell>
          <cell r="E38680" t="str">
            <v>vibuca</v>
          </cell>
        </row>
        <row r="38681">
          <cell r="D38681">
            <v>170856</v>
          </cell>
          <cell r="E38681" t="str">
            <v>ilexve</v>
          </cell>
        </row>
        <row r="38682">
          <cell r="D38682">
            <v>170857</v>
          </cell>
          <cell r="E38682" t="str">
            <v>ilexve</v>
          </cell>
        </row>
        <row r="38683">
          <cell r="D38683">
            <v>170858</v>
          </cell>
          <cell r="E38683" t="str">
            <v>fagugr</v>
          </cell>
        </row>
        <row r="38684">
          <cell r="D38684">
            <v>170859</v>
          </cell>
          <cell r="E38684" t="str">
            <v>betual</v>
          </cell>
        </row>
        <row r="38685">
          <cell r="D38685">
            <v>170860</v>
          </cell>
          <cell r="E38685" t="str">
            <v>tsugca</v>
          </cell>
        </row>
        <row r="38686">
          <cell r="D38686">
            <v>170861</v>
          </cell>
          <cell r="E38686" t="str">
            <v>acerru</v>
          </cell>
        </row>
        <row r="38687">
          <cell r="D38687">
            <v>170862</v>
          </cell>
          <cell r="E38687" t="str">
            <v>tsugca</v>
          </cell>
        </row>
        <row r="38688">
          <cell r="D38688">
            <v>170863</v>
          </cell>
          <cell r="E38688" t="str">
            <v>fagugr</v>
          </cell>
        </row>
        <row r="38689">
          <cell r="D38689">
            <v>170864</v>
          </cell>
          <cell r="E38689" t="str">
            <v>tsugca</v>
          </cell>
        </row>
        <row r="38690">
          <cell r="D38690">
            <v>170865</v>
          </cell>
          <cell r="E38690" t="str">
            <v>castde</v>
          </cell>
        </row>
        <row r="38691">
          <cell r="D38691">
            <v>170866</v>
          </cell>
          <cell r="E38691" t="str">
            <v>querru</v>
          </cell>
        </row>
        <row r="38692">
          <cell r="D38692">
            <v>170867</v>
          </cell>
          <cell r="E38692" t="str">
            <v>acerru</v>
          </cell>
        </row>
        <row r="38693">
          <cell r="D38693">
            <v>170868</v>
          </cell>
          <cell r="E38693" t="str">
            <v>fagugr</v>
          </cell>
        </row>
        <row r="38694">
          <cell r="D38694">
            <v>170869</v>
          </cell>
          <cell r="E38694" t="str">
            <v>betual</v>
          </cell>
        </row>
        <row r="38695">
          <cell r="D38695">
            <v>170870</v>
          </cell>
          <cell r="E38695" t="str">
            <v>fagugr</v>
          </cell>
        </row>
        <row r="38696">
          <cell r="D38696">
            <v>170871</v>
          </cell>
          <cell r="E38696" t="str">
            <v>acerru</v>
          </cell>
        </row>
        <row r="38697">
          <cell r="D38697">
            <v>170872</v>
          </cell>
          <cell r="E38697" t="str">
            <v>tsugca</v>
          </cell>
        </row>
        <row r="38698">
          <cell r="D38698">
            <v>170873</v>
          </cell>
          <cell r="E38698" t="str">
            <v>acerru</v>
          </cell>
        </row>
        <row r="38699">
          <cell r="D38699">
            <v>170874</v>
          </cell>
          <cell r="E38699" t="str">
            <v>acerru</v>
          </cell>
        </row>
        <row r="38700">
          <cell r="D38700">
            <v>170875</v>
          </cell>
          <cell r="E38700" t="str">
            <v>acerru</v>
          </cell>
        </row>
        <row r="38701">
          <cell r="D38701">
            <v>170876</v>
          </cell>
          <cell r="E38701" t="str">
            <v>acerru</v>
          </cell>
        </row>
        <row r="38702">
          <cell r="D38702">
            <v>170877</v>
          </cell>
          <cell r="E38702" t="str">
            <v>vibuca</v>
          </cell>
        </row>
        <row r="38703">
          <cell r="D38703">
            <v>170878</v>
          </cell>
          <cell r="E38703" t="str">
            <v>vibuca</v>
          </cell>
        </row>
        <row r="38704">
          <cell r="D38704">
            <v>170879</v>
          </cell>
          <cell r="E38704" t="str">
            <v>vibuca</v>
          </cell>
        </row>
        <row r="38705">
          <cell r="D38705">
            <v>170880</v>
          </cell>
          <cell r="E38705" t="str">
            <v>vibuca</v>
          </cell>
        </row>
        <row r="38706">
          <cell r="D38706">
            <v>170881</v>
          </cell>
          <cell r="E38706" t="str">
            <v>vibuca</v>
          </cell>
        </row>
        <row r="38707">
          <cell r="D38707">
            <v>170882</v>
          </cell>
          <cell r="E38707" t="str">
            <v>fagugr</v>
          </cell>
        </row>
        <row r="38708">
          <cell r="D38708">
            <v>170883</v>
          </cell>
          <cell r="E38708" t="str">
            <v>querru</v>
          </cell>
        </row>
        <row r="38709">
          <cell r="D38709">
            <v>170884</v>
          </cell>
          <cell r="E38709" t="str">
            <v>acerru</v>
          </cell>
        </row>
        <row r="38710">
          <cell r="D38710">
            <v>170885</v>
          </cell>
          <cell r="E38710" t="str">
            <v>acerru</v>
          </cell>
        </row>
        <row r="38711">
          <cell r="D38711">
            <v>170886</v>
          </cell>
          <cell r="E38711" t="str">
            <v>pinust</v>
          </cell>
        </row>
        <row r="38712">
          <cell r="D38712">
            <v>170887</v>
          </cell>
          <cell r="E38712" t="str">
            <v>acerru</v>
          </cell>
        </row>
        <row r="38713">
          <cell r="D38713">
            <v>170907</v>
          </cell>
          <cell r="E38713" t="str">
            <v>fagugr</v>
          </cell>
        </row>
        <row r="38714">
          <cell r="D38714">
            <v>170908</v>
          </cell>
          <cell r="E38714" t="str">
            <v>tsugca</v>
          </cell>
        </row>
        <row r="38715">
          <cell r="D38715">
            <v>170909</v>
          </cell>
          <cell r="E38715" t="str">
            <v>acerru</v>
          </cell>
        </row>
        <row r="38716">
          <cell r="D38716">
            <v>170910</v>
          </cell>
          <cell r="E38716" t="str">
            <v>vaccco</v>
          </cell>
        </row>
        <row r="38717">
          <cell r="D38717">
            <v>170911</v>
          </cell>
          <cell r="E38717" t="str">
            <v>vaccco</v>
          </cell>
        </row>
        <row r="38718">
          <cell r="D38718">
            <v>170912</v>
          </cell>
          <cell r="E38718" t="str">
            <v>fagugr</v>
          </cell>
        </row>
        <row r="38719">
          <cell r="D38719">
            <v>170913</v>
          </cell>
          <cell r="E38719" t="str">
            <v>acerru</v>
          </cell>
        </row>
        <row r="38720">
          <cell r="D38720">
            <v>170914</v>
          </cell>
          <cell r="E38720" t="str">
            <v>tsugca</v>
          </cell>
        </row>
        <row r="38721">
          <cell r="D38721">
            <v>170915</v>
          </cell>
          <cell r="E38721" t="str">
            <v>tsugca</v>
          </cell>
        </row>
        <row r="38722">
          <cell r="D38722">
            <v>170916</v>
          </cell>
          <cell r="E38722" t="str">
            <v>tsugca</v>
          </cell>
        </row>
        <row r="38723">
          <cell r="D38723">
            <v>170917</v>
          </cell>
          <cell r="E38723" t="str">
            <v>querru</v>
          </cell>
        </row>
        <row r="38724">
          <cell r="D38724">
            <v>170918</v>
          </cell>
          <cell r="E38724" t="str">
            <v>fagugr</v>
          </cell>
        </row>
        <row r="38725">
          <cell r="D38725">
            <v>170919</v>
          </cell>
          <cell r="E38725" t="str">
            <v>fagugr</v>
          </cell>
        </row>
        <row r="38726">
          <cell r="D38726">
            <v>170920</v>
          </cell>
          <cell r="E38726" t="str">
            <v>fagugr</v>
          </cell>
        </row>
        <row r="38727">
          <cell r="D38727">
            <v>170921</v>
          </cell>
          <cell r="E38727" t="str">
            <v>fagugr</v>
          </cell>
        </row>
        <row r="38728">
          <cell r="D38728">
            <v>170922</v>
          </cell>
          <cell r="E38728" t="str">
            <v>fagugr</v>
          </cell>
        </row>
        <row r="38729">
          <cell r="D38729">
            <v>170923</v>
          </cell>
          <cell r="E38729" t="str">
            <v>fagugr</v>
          </cell>
        </row>
        <row r="38730">
          <cell r="D38730">
            <v>170924</v>
          </cell>
          <cell r="E38730" t="str">
            <v>fagugr</v>
          </cell>
        </row>
        <row r="38731">
          <cell r="D38731">
            <v>170925</v>
          </cell>
          <cell r="E38731" t="str">
            <v>acerru</v>
          </cell>
        </row>
        <row r="38732">
          <cell r="D38732">
            <v>170926</v>
          </cell>
          <cell r="E38732" t="str">
            <v>acerru</v>
          </cell>
        </row>
        <row r="38733">
          <cell r="D38733">
            <v>170927</v>
          </cell>
          <cell r="E38733" t="str">
            <v>acerru</v>
          </cell>
        </row>
        <row r="38734">
          <cell r="D38734">
            <v>170928</v>
          </cell>
          <cell r="E38734" t="str">
            <v>acerru</v>
          </cell>
        </row>
        <row r="38735">
          <cell r="D38735">
            <v>170929</v>
          </cell>
          <cell r="E38735" t="str">
            <v>acerru</v>
          </cell>
        </row>
        <row r="38736">
          <cell r="D38736">
            <v>170930</v>
          </cell>
          <cell r="E38736" t="str">
            <v>betual</v>
          </cell>
        </row>
        <row r="38737">
          <cell r="D38737">
            <v>170931</v>
          </cell>
          <cell r="E38737" t="str">
            <v>fagugr</v>
          </cell>
        </row>
        <row r="38738">
          <cell r="D38738">
            <v>170933</v>
          </cell>
          <cell r="E38738" t="str">
            <v>fagugr</v>
          </cell>
        </row>
        <row r="38739">
          <cell r="D38739">
            <v>170934</v>
          </cell>
          <cell r="E38739" t="str">
            <v>fagugr</v>
          </cell>
        </row>
        <row r="38740">
          <cell r="D38740">
            <v>170935</v>
          </cell>
          <cell r="E38740" t="str">
            <v>tsugca</v>
          </cell>
        </row>
        <row r="38741">
          <cell r="D38741">
            <v>170936</v>
          </cell>
          <cell r="E38741" t="str">
            <v>tsugca</v>
          </cell>
        </row>
        <row r="38742">
          <cell r="D38742">
            <v>170937</v>
          </cell>
          <cell r="E38742" t="str">
            <v>tsugca</v>
          </cell>
        </row>
        <row r="38743">
          <cell r="D38743">
            <v>170938</v>
          </cell>
          <cell r="E38743" t="str">
            <v>tsugca</v>
          </cell>
        </row>
        <row r="38744">
          <cell r="D38744">
            <v>170939</v>
          </cell>
          <cell r="E38744" t="str">
            <v>fagugr</v>
          </cell>
        </row>
        <row r="38745">
          <cell r="D38745">
            <v>170940</v>
          </cell>
          <cell r="E38745" t="str">
            <v>betual</v>
          </cell>
        </row>
        <row r="38746">
          <cell r="D38746">
            <v>170941</v>
          </cell>
          <cell r="E38746" t="str">
            <v>fagugr</v>
          </cell>
        </row>
        <row r="38747">
          <cell r="D38747">
            <v>170942</v>
          </cell>
          <cell r="E38747" t="str">
            <v>betual</v>
          </cell>
        </row>
        <row r="38748">
          <cell r="D38748">
            <v>170943</v>
          </cell>
          <cell r="E38748" t="str">
            <v>fagugr</v>
          </cell>
        </row>
        <row r="38749">
          <cell r="D38749">
            <v>170944</v>
          </cell>
          <cell r="E38749" t="str">
            <v>betual</v>
          </cell>
        </row>
        <row r="38750">
          <cell r="D38750">
            <v>170945</v>
          </cell>
          <cell r="E38750" t="str">
            <v>acerru</v>
          </cell>
        </row>
        <row r="38751">
          <cell r="D38751">
            <v>170932</v>
          </cell>
          <cell r="E38751" t="str">
            <v>fagugr</v>
          </cell>
        </row>
        <row r="38752">
          <cell r="D38752">
            <v>170946</v>
          </cell>
          <cell r="E38752" t="str">
            <v>deadhw</v>
          </cell>
        </row>
        <row r="38753">
          <cell r="D38753">
            <v>170947</v>
          </cell>
          <cell r="E38753" t="str">
            <v>fagugr</v>
          </cell>
        </row>
        <row r="38754">
          <cell r="D38754">
            <v>170948</v>
          </cell>
          <cell r="E38754" t="str">
            <v>acerru</v>
          </cell>
        </row>
        <row r="38755">
          <cell r="D38755">
            <v>170949</v>
          </cell>
          <cell r="E38755" t="str">
            <v>acerru</v>
          </cell>
        </row>
        <row r="38756">
          <cell r="D38756">
            <v>170950</v>
          </cell>
          <cell r="E38756" t="str">
            <v>acerru</v>
          </cell>
        </row>
        <row r="38757">
          <cell r="D38757">
            <v>170951</v>
          </cell>
          <cell r="E38757" t="str">
            <v>acerru</v>
          </cell>
        </row>
        <row r="38758">
          <cell r="D38758">
            <v>170952</v>
          </cell>
          <cell r="E38758" t="str">
            <v>betupa</v>
          </cell>
        </row>
        <row r="38759">
          <cell r="D38759">
            <v>170953</v>
          </cell>
          <cell r="E38759" t="str">
            <v>tsugca</v>
          </cell>
        </row>
        <row r="38760">
          <cell r="D38760">
            <v>170954</v>
          </cell>
          <cell r="E38760" t="str">
            <v>tsugca</v>
          </cell>
        </row>
        <row r="38761">
          <cell r="D38761">
            <v>170955</v>
          </cell>
          <cell r="E38761" t="str">
            <v>fagugr</v>
          </cell>
        </row>
        <row r="38762">
          <cell r="D38762">
            <v>170956</v>
          </cell>
          <cell r="E38762" t="str">
            <v>tsugca</v>
          </cell>
        </row>
        <row r="38763">
          <cell r="D38763">
            <v>170957</v>
          </cell>
          <cell r="E38763" t="str">
            <v>tsugca</v>
          </cell>
        </row>
        <row r="38764">
          <cell r="D38764">
            <v>170958</v>
          </cell>
          <cell r="E38764" t="str">
            <v>tsugca</v>
          </cell>
        </row>
        <row r="38765">
          <cell r="D38765">
            <v>170959</v>
          </cell>
          <cell r="E38765" t="str">
            <v>tsugca</v>
          </cell>
        </row>
        <row r="38766">
          <cell r="D38766">
            <v>170960</v>
          </cell>
          <cell r="E38766" t="str">
            <v>querru</v>
          </cell>
        </row>
        <row r="38767">
          <cell r="D38767">
            <v>170961</v>
          </cell>
          <cell r="E38767" t="str">
            <v>querru</v>
          </cell>
        </row>
        <row r="38768">
          <cell r="D38768">
            <v>170962</v>
          </cell>
          <cell r="E38768" t="str">
            <v>vaccco</v>
          </cell>
        </row>
        <row r="38769">
          <cell r="D38769">
            <v>170963</v>
          </cell>
          <cell r="E38769" t="str">
            <v>vaccco</v>
          </cell>
        </row>
        <row r="38770">
          <cell r="D38770">
            <v>170964</v>
          </cell>
          <cell r="E38770" t="str">
            <v>tsugca</v>
          </cell>
        </row>
        <row r="38771">
          <cell r="D38771">
            <v>170965</v>
          </cell>
          <cell r="E38771" t="str">
            <v>tsugca</v>
          </cell>
        </row>
        <row r="38772">
          <cell r="D38772">
            <v>170966</v>
          </cell>
          <cell r="E38772" t="str">
            <v>acerru</v>
          </cell>
        </row>
        <row r="38773">
          <cell r="D38773">
            <v>170967</v>
          </cell>
          <cell r="E38773" t="str">
            <v>tsugca</v>
          </cell>
        </row>
        <row r="38774">
          <cell r="D38774">
            <v>170968</v>
          </cell>
          <cell r="E38774" t="str">
            <v>betual</v>
          </cell>
        </row>
        <row r="38775">
          <cell r="D38775">
            <v>170969</v>
          </cell>
          <cell r="E38775" t="str">
            <v>acerru</v>
          </cell>
        </row>
        <row r="38776">
          <cell r="D38776">
            <v>170970</v>
          </cell>
          <cell r="E38776" t="str">
            <v>fagugr</v>
          </cell>
        </row>
        <row r="38777">
          <cell r="D38777">
            <v>170971</v>
          </cell>
          <cell r="E38777" t="str">
            <v>betupa</v>
          </cell>
        </row>
        <row r="38778">
          <cell r="D38778">
            <v>170972</v>
          </cell>
          <cell r="E38778" t="str">
            <v>castde</v>
          </cell>
        </row>
        <row r="38779">
          <cell r="D38779">
            <v>170973</v>
          </cell>
          <cell r="E38779" t="str">
            <v>acerru</v>
          </cell>
        </row>
        <row r="38780">
          <cell r="D38780">
            <v>170974</v>
          </cell>
          <cell r="E38780" t="str">
            <v>acerru</v>
          </cell>
        </row>
        <row r="38781">
          <cell r="D38781">
            <v>170975</v>
          </cell>
          <cell r="E38781" t="str">
            <v>castde</v>
          </cell>
        </row>
        <row r="38782">
          <cell r="D38782">
            <v>170976</v>
          </cell>
          <cell r="E38782" t="str">
            <v>tsugca</v>
          </cell>
        </row>
        <row r="38783">
          <cell r="D38783">
            <v>170977</v>
          </cell>
          <cell r="E38783" t="str">
            <v>tsugca</v>
          </cell>
        </row>
        <row r="38784">
          <cell r="D38784">
            <v>170978</v>
          </cell>
          <cell r="E38784" t="str">
            <v>acerru</v>
          </cell>
        </row>
        <row r="38785">
          <cell r="D38785">
            <v>171008</v>
          </cell>
          <cell r="E38785" t="str">
            <v>acerru</v>
          </cell>
        </row>
        <row r="38786">
          <cell r="D38786">
            <v>171009</v>
          </cell>
          <cell r="E38786" t="str">
            <v>fagugr</v>
          </cell>
        </row>
        <row r="38787">
          <cell r="D38787">
            <v>171010</v>
          </cell>
          <cell r="E38787" t="str">
            <v>fagugr</v>
          </cell>
        </row>
        <row r="38788">
          <cell r="D38788">
            <v>171011</v>
          </cell>
          <cell r="E38788" t="str">
            <v>fagugr</v>
          </cell>
        </row>
        <row r="38789">
          <cell r="D38789">
            <v>171012</v>
          </cell>
          <cell r="E38789" t="str">
            <v>betupa</v>
          </cell>
        </row>
        <row r="38790">
          <cell r="D38790">
            <v>171013</v>
          </cell>
          <cell r="E38790" t="str">
            <v>betual</v>
          </cell>
        </row>
        <row r="38791">
          <cell r="D38791">
            <v>171014</v>
          </cell>
          <cell r="E38791" t="str">
            <v>fagugr</v>
          </cell>
        </row>
        <row r="38792">
          <cell r="D38792">
            <v>171015</v>
          </cell>
          <cell r="E38792" t="str">
            <v>fagugr</v>
          </cell>
        </row>
        <row r="38793">
          <cell r="D38793">
            <v>171016</v>
          </cell>
          <cell r="E38793" t="str">
            <v>acerru</v>
          </cell>
        </row>
        <row r="38794">
          <cell r="D38794">
            <v>171017</v>
          </cell>
          <cell r="E38794" t="str">
            <v>vaccco</v>
          </cell>
        </row>
        <row r="38795">
          <cell r="D38795">
            <v>171018</v>
          </cell>
          <cell r="E38795" t="str">
            <v>betual</v>
          </cell>
        </row>
        <row r="38796">
          <cell r="D38796">
            <v>171019</v>
          </cell>
          <cell r="E38796" t="str">
            <v>fagugr</v>
          </cell>
        </row>
        <row r="38797">
          <cell r="D38797">
            <v>171020</v>
          </cell>
          <cell r="E38797" t="str">
            <v>fagugr</v>
          </cell>
        </row>
        <row r="38798">
          <cell r="D38798">
            <v>171021</v>
          </cell>
          <cell r="E38798" t="str">
            <v>acerru</v>
          </cell>
        </row>
        <row r="38799">
          <cell r="D38799">
            <v>171022</v>
          </cell>
          <cell r="E38799" t="str">
            <v>fagugr</v>
          </cell>
        </row>
        <row r="38800">
          <cell r="D38800">
            <v>171023</v>
          </cell>
          <cell r="E38800" t="str">
            <v>tsugca</v>
          </cell>
        </row>
        <row r="38801">
          <cell r="D38801">
            <v>171024</v>
          </cell>
          <cell r="E38801" t="str">
            <v>tsugca</v>
          </cell>
        </row>
        <row r="38802">
          <cell r="D38802">
            <v>171025</v>
          </cell>
          <cell r="E38802" t="str">
            <v>fagugr</v>
          </cell>
        </row>
        <row r="38803">
          <cell r="D38803">
            <v>171026</v>
          </cell>
          <cell r="E38803" t="str">
            <v>fagugr</v>
          </cell>
        </row>
        <row r="38804">
          <cell r="D38804">
            <v>171027</v>
          </cell>
          <cell r="E38804" t="str">
            <v>tsugca</v>
          </cell>
        </row>
        <row r="38805">
          <cell r="D38805">
            <v>171028</v>
          </cell>
          <cell r="E38805" t="str">
            <v>acerru</v>
          </cell>
        </row>
        <row r="38806">
          <cell r="D38806">
            <v>171029</v>
          </cell>
          <cell r="E38806" t="str">
            <v>vaccco</v>
          </cell>
        </row>
        <row r="38807">
          <cell r="D38807">
            <v>171030</v>
          </cell>
          <cell r="E38807" t="str">
            <v>querru</v>
          </cell>
        </row>
        <row r="38808">
          <cell r="D38808">
            <v>171031</v>
          </cell>
          <cell r="E38808" t="str">
            <v>acerru</v>
          </cell>
        </row>
        <row r="38809">
          <cell r="D38809">
            <v>171032</v>
          </cell>
          <cell r="E38809" t="str">
            <v>vaccco</v>
          </cell>
        </row>
        <row r="38810">
          <cell r="D38810">
            <v>171033</v>
          </cell>
          <cell r="E38810" t="str">
            <v>betual</v>
          </cell>
        </row>
        <row r="38811">
          <cell r="D38811">
            <v>171034</v>
          </cell>
          <cell r="E38811" t="str">
            <v>acerru</v>
          </cell>
        </row>
        <row r="38812">
          <cell r="D38812">
            <v>171035</v>
          </cell>
          <cell r="E38812" t="str">
            <v>querru</v>
          </cell>
        </row>
        <row r="38813">
          <cell r="D38813">
            <v>171036</v>
          </cell>
          <cell r="E38813" t="str">
            <v>querru</v>
          </cell>
        </row>
        <row r="38814">
          <cell r="D38814">
            <v>171037</v>
          </cell>
          <cell r="E38814" t="str">
            <v>querru</v>
          </cell>
        </row>
        <row r="38815">
          <cell r="D38815">
            <v>171038</v>
          </cell>
          <cell r="E38815" t="str">
            <v>fagugr</v>
          </cell>
        </row>
        <row r="38816">
          <cell r="D38816">
            <v>170979</v>
          </cell>
          <cell r="E38816" t="str">
            <v>querru</v>
          </cell>
        </row>
        <row r="38817">
          <cell r="D38817">
            <v>170980</v>
          </cell>
          <cell r="E38817" t="str">
            <v>querru</v>
          </cell>
        </row>
        <row r="38818">
          <cell r="D38818">
            <v>170981</v>
          </cell>
          <cell r="E38818" t="str">
            <v>tsugca</v>
          </cell>
        </row>
        <row r="38819">
          <cell r="D38819">
            <v>170982</v>
          </cell>
          <cell r="E38819" t="str">
            <v>acerpe</v>
          </cell>
        </row>
        <row r="38820">
          <cell r="D38820">
            <v>170983</v>
          </cell>
          <cell r="E38820" t="str">
            <v>acerpe</v>
          </cell>
        </row>
        <row r="38821">
          <cell r="D38821">
            <v>170984</v>
          </cell>
          <cell r="E38821" t="str">
            <v>betupa</v>
          </cell>
        </row>
        <row r="38822">
          <cell r="D38822">
            <v>170985</v>
          </cell>
          <cell r="E38822" t="str">
            <v>pinust</v>
          </cell>
        </row>
        <row r="38823">
          <cell r="D38823">
            <v>170986</v>
          </cell>
          <cell r="E38823" t="str">
            <v>acerru</v>
          </cell>
        </row>
        <row r="38824">
          <cell r="D38824">
            <v>170987</v>
          </cell>
          <cell r="E38824" t="str">
            <v>castde</v>
          </cell>
        </row>
        <row r="38825">
          <cell r="D38825">
            <v>170988</v>
          </cell>
          <cell r="E38825" t="str">
            <v>querru</v>
          </cell>
        </row>
        <row r="38826">
          <cell r="D38826">
            <v>170989</v>
          </cell>
          <cell r="E38826" t="str">
            <v>querru</v>
          </cell>
        </row>
        <row r="38827">
          <cell r="D38827">
            <v>170991</v>
          </cell>
          <cell r="E38827" t="str">
            <v>acerru</v>
          </cell>
        </row>
        <row r="38828">
          <cell r="D38828">
            <v>170992</v>
          </cell>
          <cell r="E38828" t="str">
            <v>acerru</v>
          </cell>
        </row>
        <row r="38829">
          <cell r="D38829">
            <v>170993</v>
          </cell>
          <cell r="E38829" t="str">
            <v>tsugca</v>
          </cell>
        </row>
        <row r="38830">
          <cell r="D38830">
            <v>170994</v>
          </cell>
          <cell r="E38830" t="str">
            <v>tsugca</v>
          </cell>
        </row>
        <row r="38831">
          <cell r="D38831">
            <v>170995</v>
          </cell>
          <cell r="E38831" t="str">
            <v>tsugca</v>
          </cell>
        </row>
        <row r="38832">
          <cell r="D38832">
            <v>170996</v>
          </cell>
          <cell r="E38832" t="str">
            <v>acerru</v>
          </cell>
        </row>
        <row r="38833">
          <cell r="D38833">
            <v>170997</v>
          </cell>
          <cell r="E38833" t="str">
            <v>acerru</v>
          </cell>
        </row>
        <row r="38834">
          <cell r="D38834">
            <v>170998</v>
          </cell>
          <cell r="E38834" t="str">
            <v>acerru</v>
          </cell>
        </row>
        <row r="38835">
          <cell r="D38835">
            <v>170999</v>
          </cell>
          <cell r="E38835" t="str">
            <v>fagugr</v>
          </cell>
        </row>
        <row r="38836">
          <cell r="D38836">
            <v>171000</v>
          </cell>
          <cell r="E38836" t="str">
            <v>fagugr</v>
          </cell>
        </row>
        <row r="38837">
          <cell r="D38837">
            <v>171001</v>
          </cell>
          <cell r="E38837" t="str">
            <v>fagugr</v>
          </cell>
        </row>
        <row r="38838">
          <cell r="D38838">
            <v>171002</v>
          </cell>
          <cell r="E38838" t="str">
            <v>querru</v>
          </cell>
        </row>
        <row r="38839">
          <cell r="D38839">
            <v>171003</v>
          </cell>
          <cell r="E38839" t="str">
            <v>acerru</v>
          </cell>
        </row>
        <row r="38840">
          <cell r="D38840">
            <v>171004</v>
          </cell>
          <cell r="E38840" t="str">
            <v>tsugca</v>
          </cell>
        </row>
        <row r="38841">
          <cell r="D38841">
            <v>171005</v>
          </cell>
          <cell r="E38841" t="str">
            <v>tsugca</v>
          </cell>
        </row>
        <row r="38842">
          <cell r="D38842">
            <v>171006</v>
          </cell>
          <cell r="E38842" t="str">
            <v>acerru</v>
          </cell>
        </row>
        <row r="38843">
          <cell r="D38843">
            <v>171007</v>
          </cell>
          <cell r="E38843" t="str">
            <v>acerru</v>
          </cell>
        </row>
        <row r="38844">
          <cell r="D38844">
            <v>170990</v>
          </cell>
          <cell r="E38844" t="str">
            <v>acerru</v>
          </cell>
        </row>
        <row r="38845">
          <cell r="D38845">
            <v>171039</v>
          </cell>
          <cell r="E38845" t="str">
            <v>fagugr</v>
          </cell>
        </row>
        <row r="38846">
          <cell r="D38846">
            <v>171040</v>
          </cell>
          <cell r="E38846" t="str">
            <v>acerru</v>
          </cell>
        </row>
        <row r="38847">
          <cell r="D38847">
            <v>171041</v>
          </cell>
          <cell r="E38847" t="str">
            <v>tsugca</v>
          </cell>
        </row>
        <row r="38848">
          <cell r="D38848">
            <v>171042</v>
          </cell>
          <cell r="E38848" t="str">
            <v>acerru</v>
          </cell>
        </row>
        <row r="38849">
          <cell r="D38849">
            <v>171044</v>
          </cell>
          <cell r="E38849" t="str">
            <v>hammvi</v>
          </cell>
        </row>
        <row r="38850">
          <cell r="D38850">
            <v>171045</v>
          </cell>
          <cell r="E38850" t="str">
            <v>hammvi</v>
          </cell>
        </row>
        <row r="38851">
          <cell r="D38851">
            <v>171046</v>
          </cell>
          <cell r="E38851" t="str">
            <v>hammvi</v>
          </cell>
        </row>
        <row r="38852">
          <cell r="D38852">
            <v>171047</v>
          </cell>
          <cell r="E38852" t="str">
            <v>betupa</v>
          </cell>
        </row>
        <row r="38853">
          <cell r="D38853">
            <v>171048</v>
          </cell>
          <cell r="E38853" t="str">
            <v>tsugca</v>
          </cell>
        </row>
        <row r="38854">
          <cell r="D38854">
            <v>171049</v>
          </cell>
          <cell r="E38854" t="str">
            <v>acerru</v>
          </cell>
        </row>
        <row r="38855">
          <cell r="D38855">
            <v>171050</v>
          </cell>
          <cell r="E38855" t="str">
            <v>tsugca</v>
          </cell>
        </row>
        <row r="38856">
          <cell r="D38856">
            <v>171051</v>
          </cell>
          <cell r="E38856" t="str">
            <v>tsugca</v>
          </cell>
        </row>
        <row r="38857">
          <cell r="D38857">
            <v>171052</v>
          </cell>
          <cell r="E38857" t="str">
            <v>fagugr</v>
          </cell>
        </row>
        <row r="38858">
          <cell r="D38858">
            <v>171053</v>
          </cell>
          <cell r="E38858" t="str">
            <v>acerru</v>
          </cell>
        </row>
        <row r="38859">
          <cell r="D38859">
            <v>171054</v>
          </cell>
          <cell r="E38859" t="str">
            <v>acerru</v>
          </cell>
        </row>
        <row r="38860">
          <cell r="D38860">
            <v>171055</v>
          </cell>
          <cell r="E38860" t="str">
            <v>acerru</v>
          </cell>
        </row>
        <row r="38861">
          <cell r="D38861">
            <v>171056</v>
          </cell>
          <cell r="E38861" t="str">
            <v>fagugr</v>
          </cell>
        </row>
        <row r="38862">
          <cell r="D38862">
            <v>171057</v>
          </cell>
          <cell r="E38862" t="str">
            <v>betual</v>
          </cell>
        </row>
        <row r="38863">
          <cell r="D38863">
            <v>171058</v>
          </cell>
          <cell r="E38863" t="str">
            <v>betual</v>
          </cell>
        </row>
        <row r="38864">
          <cell r="D38864">
            <v>171059</v>
          </cell>
          <cell r="E38864" t="str">
            <v>betual</v>
          </cell>
        </row>
        <row r="38865">
          <cell r="D38865">
            <v>171060</v>
          </cell>
          <cell r="E38865" t="str">
            <v>tsugca</v>
          </cell>
        </row>
        <row r="38866">
          <cell r="D38866">
            <v>171061</v>
          </cell>
          <cell r="E38866" t="str">
            <v>acerru</v>
          </cell>
        </row>
        <row r="38867">
          <cell r="D38867">
            <v>171062</v>
          </cell>
          <cell r="E38867" t="str">
            <v>acerru</v>
          </cell>
        </row>
        <row r="38868">
          <cell r="D38868">
            <v>171063</v>
          </cell>
          <cell r="E38868" t="str">
            <v>acerru</v>
          </cell>
        </row>
        <row r="38869">
          <cell r="D38869">
            <v>171064</v>
          </cell>
          <cell r="E38869" t="str">
            <v>querru</v>
          </cell>
        </row>
        <row r="38870">
          <cell r="D38870">
            <v>171065</v>
          </cell>
          <cell r="E38870" t="str">
            <v>acerru</v>
          </cell>
        </row>
        <row r="38871">
          <cell r="D38871">
            <v>171043</v>
          </cell>
          <cell r="E38871" t="str">
            <v>querru</v>
          </cell>
        </row>
        <row r="38872">
          <cell r="D38872">
            <v>171066</v>
          </cell>
          <cell r="E38872" t="str">
            <v>tsugca</v>
          </cell>
        </row>
        <row r="38873">
          <cell r="D38873">
            <v>171067</v>
          </cell>
          <cell r="E38873" t="str">
            <v>betule</v>
          </cell>
        </row>
        <row r="38874">
          <cell r="D38874">
            <v>171068</v>
          </cell>
          <cell r="E38874" t="str">
            <v>betule</v>
          </cell>
        </row>
        <row r="38875">
          <cell r="D38875">
            <v>171069</v>
          </cell>
          <cell r="E38875" t="str">
            <v>betule</v>
          </cell>
        </row>
        <row r="38876">
          <cell r="D38876">
            <v>171070</v>
          </cell>
          <cell r="E38876" t="str">
            <v>acerru</v>
          </cell>
        </row>
        <row r="38877">
          <cell r="D38877">
            <v>171071</v>
          </cell>
          <cell r="E38877" t="str">
            <v>acerru</v>
          </cell>
        </row>
        <row r="38878">
          <cell r="D38878">
            <v>171072</v>
          </cell>
          <cell r="E38878" t="str">
            <v>acerru</v>
          </cell>
        </row>
        <row r="38879">
          <cell r="D38879">
            <v>171073</v>
          </cell>
          <cell r="E38879" t="str">
            <v>acerru</v>
          </cell>
        </row>
        <row r="38880">
          <cell r="D38880">
            <v>171074</v>
          </cell>
          <cell r="E38880" t="str">
            <v>fagugr</v>
          </cell>
        </row>
        <row r="38881">
          <cell r="D38881">
            <v>171075</v>
          </cell>
          <cell r="E38881" t="str">
            <v>acerru</v>
          </cell>
        </row>
        <row r="38882">
          <cell r="D38882">
            <v>171076</v>
          </cell>
          <cell r="E38882" t="str">
            <v>acerru</v>
          </cell>
        </row>
        <row r="38883">
          <cell r="D38883">
            <v>171077</v>
          </cell>
          <cell r="E38883" t="str">
            <v>acerru</v>
          </cell>
        </row>
        <row r="38884">
          <cell r="D38884">
            <v>171078</v>
          </cell>
          <cell r="E38884" t="str">
            <v>acerru</v>
          </cell>
        </row>
        <row r="38885">
          <cell r="D38885">
            <v>171079</v>
          </cell>
          <cell r="E38885" t="str">
            <v>acerru</v>
          </cell>
        </row>
        <row r="38886">
          <cell r="D38886">
            <v>171080</v>
          </cell>
          <cell r="E38886" t="str">
            <v>acerru</v>
          </cell>
        </row>
        <row r="38887">
          <cell r="D38887">
            <v>171081</v>
          </cell>
          <cell r="E38887" t="str">
            <v>hammvi</v>
          </cell>
        </row>
        <row r="38888">
          <cell r="D38888">
            <v>171082</v>
          </cell>
          <cell r="E38888" t="str">
            <v>fagugr</v>
          </cell>
        </row>
        <row r="38889">
          <cell r="D38889">
            <v>171083</v>
          </cell>
          <cell r="E38889" t="str">
            <v>fagugr</v>
          </cell>
        </row>
        <row r="38890">
          <cell r="D38890">
            <v>171084</v>
          </cell>
          <cell r="E38890" t="str">
            <v>fagugr</v>
          </cell>
        </row>
        <row r="38891">
          <cell r="D38891">
            <v>171085</v>
          </cell>
          <cell r="E38891" t="str">
            <v>tsugca</v>
          </cell>
        </row>
        <row r="38892">
          <cell r="D38892">
            <v>171086</v>
          </cell>
          <cell r="E38892" t="str">
            <v>tsugca</v>
          </cell>
        </row>
        <row r="38893">
          <cell r="D38893">
            <v>171087</v>
          </cell>
          <cell r="E38893" t="str">
            <v>acerru</v>
          </cell>
        </row>
        <row r="38894">
          <cell r="D38894">
            <v>171088</v>
          </cell>
          <cell r="E38894" t="str">
            <v>betule</v>
          </cell>
        </row>
        <row r="38895">
          <cell r="D38895">
            <v>171089</v>
          </cell>
          <cell r="E38895" t="str">
            <v>betule</v>
          </cell>
        </row>
        <row r="38896">
          <cell r="D38896">
            <v>171090</v>
          </cell>
          <cell r="E38896" t="str">
            <v>acerru</v>
          </cell>
        </row>
        <row r="38897">
          <cell r="D38897">
            <v>171091</v>
          </cell>
          <cell r="E38897" t="str">
            <v>acerru</v>
          </cell>
        </row>
        <row r="38898">
          <cell r="D38898">
            <v>171092</v>
          </cell>
          <cell r="E38898" t="str">
            <v>betual</v>
          </cell>
        </row>
        <row r="38899">
          <cell r="D38899">
            <v>171093</v>
          </cell>
          <cell r="E38899" t="str">
            <v>acerru</v>
          </cell>
        </row>
        <row r="38900">
          <cell r="D38900">
            <v>171094</v>
          </cell>
          <cell r="E38900" t="str">
            <v>tsugca</v>
          </cell>
        </row>
        <row r="38901">
          <cell r="D38901">
            <v>171095</v>
          </cell>
          <cell r="E38901" t="str">
            <v>betule</v>
          </cell>
        </row>
        <row r="38902">
          <cell r="D38902">
            <v>171096</v>
          </cell>
          <cell r="E38902" t="str">
            <v>acerru</v>
          </cell>
        </row>
        <row r="38903">
          <cell r="D38903">
            <v>171097</v>
          </cell>
          <cell r="E38903" t="str">
            <v>acerru</v>
          </cell>
        </row>
        <row r="38904">
          <cell r="D38904">
            <v>171098</v>
          </cell>
          <cell r="E38904" t="str">
            <v>fagugr</v>
          </cell>
        </row>
        <row r="38905">
          <cell r="D38905">
            <v>171099</v>
          </cell>
          <cell r="E38905" t="str">
            <v>acerru</v>
          </cell>
        </row>
        <row r="38906">
          <cell r="D38906">
            <v>171100</v>
          </cell>
          <cell r="E38906" t="str">
            <v>querru</v>
          </cell>
        </row>
        <row r="38907">
          <cell r="D38907">
            <v>171101</v>
          </cell>
          <cell r="E38907" t="str">
            <v>querru</v>
          </cell>
        </row>
        <row r="38908">
          <cell r="D38908">
            <v>171102</v>
          </cell>
          <cell r="E38908" t="str">
            <v>querru</v>
          </cell>
        </row>
        <row r="38909">
          <cell r="D38909">
            <v>171103</v>
          </cell>
          <cell r="E38909" t="str">
            <v>fagugr</v>
          </cell>
        </row>
        <row r="38910">
          <cell r="D38910">
            <v>171140</v>
          </cell>
          <cell r="E38910" t="str">
            <v>betual</v>
          </cell>
        </row>
        <row r="38911">
          <cell r="D38911">
            <v>171141</v>
          </cell>
          <cell r="E38911" t="str">
            <v>betual</v>
          </cell>
        </row>
        <row r="38912">
          <cell r="D38912">
            <v>171142</v>
          </cell>
          <cell r="E38912" t="str">
            <v>acerru</v>
          </cell>
        </row>
        <row r="38913">
          <cell r="D38913">
            <v>171143</v>
          </cell>
          <cell r="E38913" t="str">
            <v>acerru</v>
          </cell>
        </row>
        <row r="38914">
          <cell r="D38914">
            <v>171144</v>
          </cell>
          <cell r="E38914" t="str">
            <v>tsugca</v>
          </cell>
        </row>
        <row r="38915">
          <cell r="D38915">
            <v>171145</v>
          </cell>
          <cell r="E38915" t="str">
            <v>fagugr</v>
          </cell>
        </row>
        <row r="38916">
          <cell r="D38916">
            <v>171146</v>
          </cell>
          <cell r="E38916" t="str">
            <v>queral</v>
          </cell>
        </row>
        <row r="38917">
          <cell r="D38917">
            <v>171147</v>
          </cell>
          <cell r="E38917" t="str">
            <v>acerru</v>
          </cell>
        </row>
        <row r="38918">
          <cell r="D38918">
            <v>171148</v>
          </cell>
          <cell r="E38918" t="str">
            <v>acerru</v>
          </cell>
        </row>
        <row r="38919">
          <cell r="D38919">
            <v>171149</v>
          </cell>
          <cell r="E38919" t="str">
            <v>castde</v>
          </cell>
        </row>
        <row r="38920">
          <cell r="D38920">
            <v>171150</v>
          </cell>
          <cell r="E38920" t="str">
            <v>tsugca</v>
          </cell>
        </row>
        <row r="38921">
          <cell r="D38921">
            <v>171151</v>
          </cell>
          <cell r="E38921" t="str">
            <v>tsugca</v>
          </cell>
        </row>
        <row r="38922">
          <cell r="D38922">
            <v>171152</v>
          </cell>
          <cell r="E38922" t="str">
            <v>acerru</v>
          </cell>
        </row>
        <row r="38923">
          <cell r="D38923">
            <v>171153</v>
          </cell>
          <cell r="E38923" t="str">
            <v>tsugca</v>
          </cell>
        </row>
        <row r="38924">
          <cell r="D38924">
            <v>171155</v>
          </cell>
          <cell r="E38924" t="str">
            <v>fagugr</v>
          </cell>
        </row>
        <row r="38925">
          <cell r="D38925">
            <v>171156</v>
          </cell>
          <cell r="E38925" t="str">
            <v>fagugr</v>
          </cell>
        </row>
        <row r="38926">
          <cell r="D38926">
            <v>171157</v>
          </cell>
          <cell r="E38926" t="str">
            <v>betule</v>
          </cell>
        </row>
        <row r="38927">
          <cell r="D38927">
            <v>171158</v>
          </cell>
          <cell r="E38927" t="str">
            <v>vaccco</v>
          </cell>
        </row>
        <row r="38928">
          <cell r="D38928">
            <v>171159</v>
          </cell>
          <cell r="E38928" t="str">
            <v>betule</v>
          </cell>
        </row>
        <row r="38929">
          <cell r="D38929">
            <v>171160</v>
          </cell>
          <cell r="E38929" t="str">
            <v>fagugr</v>
          </cell>
        </row>
        <row r="38930">
          <cell r="D38930">
            <v>171161</v>
          </cell>
          <cell r="E38930" t="str">
            <v>acerru</v>
          </cell>
        </row>
        <row r="38931">
          <cell r="D38931">
            <v>171162</v>
          </cell>
          <cell r="E38931" t="str">
            <v>querru</v>
          </cell>
        </row>
        <row r="38932">
          <cell r="D38932">
            <v>171163</v>
          </cell>
          <cell r="E38932" t="str">
            <v>acerru</v>
          </cell>
        </row>
        <row r="38933">
          <cell r="D38933">
            <v>171164</v>
          </cell>
          <cell r="E38933" t="str">
            <v>tsugca</v>
          </cell>
        </row>
        <row r="38934">
          <cell r="D38934">
            <v>171165</v>
          </cell>
          <cell r="E38934" t="str">
            <v>acerru</v>
          </cell>
        </row>
        <row r="38935">
          <cell r="D38935">
            <v>171166</v>
          </cell>
          <cell r="E38935" t="str">
            <v>acerru</v>
          </cell>
        </row>
        <row r="38936">
          <cell r="D38936">
            <v>171154</v>
          </cell>
          <cell r="E38936" t="str">
            <v>acerru</v>
          </cell>
        </row>
        <row r="38937">
          <cell r="D38937">
            <v>171104</v>
          </cell>
          <cell r="E38937" t="str">
            <v>fagugr</v>
          </cell>
        </row>
        <row r="38938">
          <cell r="D38938">
            <v>171105</v>
          </cell>
          <cell r="E38938" t="str">
            <v>fagugr</v>
          </cell>
        </row>
        <row r="38939">
          <cell r="D38939">
            <v>171106</v>
          </cell>
          <cell r="E38939" t="str">
            <v>betule</v>
          </cell>
        </row>
        <row r="38940">
          <cell r="D38940">
            <v>171107</v>
          </cell>
          <cell r="E38940" t="str">
            <v>betule</v>
          </cell>
        </row>
        <row r="38941">
          <cell r="D38941">
            <v>171108</v>
          </cell>
          <cell r="E38941" t="str">
            <v>betupa</v>
          </cell>
        </row>
        <row r="38942">
          <cell r="D38942">
            <v>171109</v>
          </cell>
          <cell r="E38942" t="str">
            <v>acerru</v>
          </cell>
        </row>
        <row r="38943">
          <cell r="D38943">
            <v>171110</v>
          </cell>
          <cell r="E38943" t="str">
            <v>acerru</v>
          </cell>
        </row>
        <row r="38944">
          <cell r="D38944">
            <v>171111</v>
          </cell>
          <cell r="E38944" t="str">
            <v>tsugca</v>
          </cell>
        </row>
        <row r="38945">
          <cell r="D38945">
            <v>171112</v>
          </cell>
          <cell r="E38945" t="str">
            <v>tsugca</v>
          </cell>
        </row>
        <row r="38946">
          <cell r="D38946">
            <v>171113</v>
          </cell>
          <cell r="E38946" t="str">
            <v>acerru</v>
          </cell>
        </row>
        <row r="38947">
          <cell r="D38947">
            <v>171114</v>
          </cell>
          <cell r="E38947" t="str">
            <v>betule</v>
          </cell>
        </row>
        <row r="38948">
          <cell r="D38948">
            <v>171115</v>
          </cell>
          <cell r="E38948" t="str">
            <v>fagugr</v>
          </cell>
        </row>
        <row r="38949">
          <cell r="D38949">
            <v>171116</v>
          </cell>
          <cell r="E38949" t="str">
            <v>tsugca</v>
          </cell>
        </row>
        <row r="38950">
          <cell r="D38950">
            <v>171117</v>
          </cell>
          <cell r="E38950" t="str">
            <v>betual</v>
          </cell>
        </row>
        <row r="38951">
          <cell r="D38951">
            <v>171118</v>
          </cell>
          <cell r="E38951" t="str">
            <v>fagugr</v>
          </cell>
        </row>
        <row r="38952">
          <cell r="D38952">
            <v>171119</v>
          </cell>
          <cell r="E38952" t="str">
            <v>tsugca</v>
          </cell>
        </row>
        <row r="38953">
          <cell r="D38953">
            <v>171120</v>
          </cell>
          <cell r="E38953" t="str">
            <v>tsugca</v>
          </cell>
        </row>
        <row r="38954">
          <cell r="D38954">
            <v>171121</v>
          </cell>
          <cell r="E38954" t="str">
            <v>fagugr</v>
          </cell>
        </row>
        <row r="38955">
          <cell r="D38955">
            <v>171122</v>
          </cell>
          <cell r="E38955" t="str">
            <v>betupa</v>
          </cell>
        </row>
        <row r="38956">
          <cell r="D38956">
            <v>171123</v>
          </cell>
          <cell r="E38956" t="str">
            <v>tsugca</v>
          </cell>
        </row>
        <row r="38957">
          <cell r="D38957">
            <v>171124</v>
          </cell>
          <cell r="E38957" t="str">
            <v>fagugr</v>
          </cell>
        </row>
        <row r="38958">
          <cell r="D38958">
            <v>171125</v>
          </cell>
          <cell r="E38958" t="str">
            <v>acerru</v>
          </cell>
        </row>
        <row r="38959">
          <cell r="D38959">
            <v>171126</v>
          </cell>
          <cell r="E38959" t="str">
            <v>vaccco</v>
          </cell>
        </row>
        <row r="38960">
          <cell r="D38960">
            <v>171127</v>
          </cell>
          <cell r="E38960" t="str">
            <v>vaccco</v>
          </cell>
        </row>
        <row r="38961">
          <cell r="D38961">
            <v>171128</v>
          </cell>
          <cell r="E38961" t="str">
            <v>vaccco</v>
          </cell>
        </row>
        <row r="38962">
          <cell r="D38962">
            <v>171129</v>
          </cell>
          <cell r="E38962" t="str">
            <v>betupa</v>
          </cell>
        </row>
        <row r="38963">
          <cell r="D38963">
            <v>171130</v>
          </cell>
          <cell r="E38963" t="str">
            <v>acerru</v>
          </cell>
        </row>
        <row r="38964">
          <cell r="D38964">
            <v>171131</v>
          </cell>
          <cell r="E38964" t="str">
            <v>acerru</v>
          </cell>
        </row>
        <row r="38965">
          <cell r="D38965">
            <v>171132</v>
          </cell>
          <cell r="E38965" t="str">
            <v>vaccco</v>
          </cell>
        </row>
        <row r="38966">
          <cell r="D38966">
            <v>171133</v>
          </cell>
          <cell r="E38966" t="str">
            <v>fagugr</v>
          </cell>
        </row>
        <row r="38967">
          <cell r="D38967">
            <v>171136</v>
          </cell>
          <cell r="E38967" t="str">
            <v>acerru</v>
          </cell>
        </row>
        <row r="38968">
          <cell r="D38968">
            <v>171137</v>
          </cell>
          <cell r="E38968" t="str">
            <v>betual</v>
          </cell>
        </row>
        <row r="38969">
          <cell r="D38969">
            <v>171138</v>
          </cell>
          <cell r="E38969" t="str">
            <v>betule</v>
          </cell>
        </row>
        <row r="38970">
          <cell r="D38970">
            <v>171139</v>
          </cell>
          <cell r="E38970" t="str">
            <v>tsugca</v>
          </cell>
        </row>
        <row r="38971">
          <cell r="D38971">
            <v>171135</v>
          </cell>
          <cell r="E38971" t="str">
            <v>deadhw</v>
          </cell>
        </row>
        <row r="38972">
          <cell r="D38972">
            <v>171134</v>
          </cell>
          <cell r="E38972" t="str">
            <v>acerru</v>
          </cell>
        </row>
        <row r="38973">
          <cell r="D38973">
            <v>171167</v>
          </cell>
          <cell r="E38973" t="str">
            <v>betule</v>
          </cell>
        </row>
        <row r="38974">
          <cell r="D38974">
            <v>171168</v>
          </cell>
          <cell r="E38974" t="str">
            <v>betule</v>
          </cell>
        </row>
        <row r="38975">
          <cell r="D38975">
            <v>171169</v>
          </cell>
          <cell r="E38975" t="str">
            <v>tsugca</v>
          </cell>
        </row>
        <row r="38976">
          <cell r="D38976">
            <v>171170</v>
          </cell>
          <cell r="E38976" t="str">
            <v>acerru</v>
          </cell>
        </row>
        <row r="38977">
          <cell r="D38977">
            <v>171171</v>
          </cell>
          <cell r="E38977" t="str">
            <v>fagugr</v>
          </cell>
        </row>
        <row r="38978">
          <cell r="D38978">
            <v>171172</v>
          </cell>
          <cell r="E38978" t="str">
            <v>betupa</v>
          </cell>
        </row>
        <row r="38979">
          <cell r="D38979">
            <v>171173</v>
          </cell>
          <cell r="E38979" t="str">
            <v>castde</v>
          </cell>
        </row>
        <row r="38980">
          <cell r="D38980">
            <v>171174</v>
          </cell>
          <cell r="E38980" t="str">
            <v>acerru</v>
          </cell>
        </row>
        <row r="38981">
          <cell r="D38981">
            <v>171175</v>
          </cell>
          <cell r="E38981" t="str">
            <v>acerru</v>
          </cell>
        </row>
        <row r="38982">
          <cell r="D38982">
            <v>171176</v>
          </cell>
          <cell r="E38982" t="str">
            <v>acerru</v>
          </cell>
        </row>
        <row r="38983">
          <cell r="D38983">
            <v>171177</v>
          </cell>
          <cell r="E38983" t="str">
            <v>fagugr</v>
          </cell>
        </row>
        <row r="38984">
          <cell r="D38984">
            <v>171178</v>
          </cell>
          <cell r="E38984" t="str">
            <v>fagugr</v>
          </cell>
        </row>
        <row r="38985">
          <cell r="D38985">
            <v>171179</v>
          </cell>
          <cell r="E38985" t="str">
            <v>fagugr</v>
          </cell>
        </row>
        <row r="38986">
          <cell r="D38986">
            <v>171180</v>
          </cell>
          <cell r="E38986" t="str">
            <v>betule</v>
          </cell>
        </row>
        <row r="38987">
          <cell r="D38987">
            <v>171181</v>
          </cell>
          <cell r="E38987" t="str">
            <v>acerru</v>
          </cell>
        </row>
        <row r="38988">
          <cell r="D38988">
            <v>171182</v>
          </cell>
          <cell r="E38988" t="str">
            <v>querru</v>
          </cell>
        </row>
        <row r="38989">
          <cell r="D38989">
            <v>171183</v>
          </cell>
          <cell r="E38989" t="str">
            <v>betule</v>
          </cell>
        </row>
        <row r="38990">
          <cell r="D38990">
            <v>171184</v>
          </cell>
          <cell r="E38990" t="str">
            <v>acerru</v>
          </cell>
        </row>
        <row r="38991">
          <cell r="D38991">
            <v>171185</v>
          </cell>
          <cell r="E38991" t="str">
            <v>tsugca</v>
          </cell>
        </row>
        <row r="38992">
          <cell r="D38992">
            <v>171186</v>
          </cell>
          <cell r="E38992" t="str">
            <v>querru</v>
          </cell>
        </row>
        <row r="38993">
          <cell r="D38993">
            <v>171187</v>
          </cell>
          <cell r="E38993" t="str">
            <v>querru</v>
          </cell>
        </row>
        <row r="38994">
          <cell r="D38994">
            <v>171188</v>
          </cell>
          <cell r="E38994" t="str">
            <v>querru</v>
          </cell>
        </row>
        <row r="38995">
          <cell r="D38995">
            <v>171189</v>
          </cell>
          <cell r="E38995" t="str">
            <v>acerru</v>
          </cell>
        </row>
        <row r="38996">
          <cell r="D38996">
            <v>171190</v>
          </cell>
          <cell r="E38996" t="str">
            <v>castde</v>
          </cell>
        </row>
        <row r="38997">
          <cell r="D38997">
            <v>171191</v>
          </cell>
          <cell r="E38997" t="str">
            <v>acerru</v>
          </cell>
        </row>
        <row r="38998">
          <cell r="D38998">
            <v>171192</v>
          </cell>
          <cell r="E38998" t="str">
            <v>acerru</v>
          </cell>
        </row>
        <row r="38999">
          <cell r="D38999">
            <v>171193</v>
          </cell>
          <cell r="E38999" t="str">
            <v>querve</v>
          </cell>
        </row>
        <row r="39000">
          <cell r="D39000">
            <v>171194</v>
          </cell>
          <cell r="E39000" t="str">
            <v>betule</v>
          </cell>
        </row>
        <row r="39001">
          <cell r="D39001">
            <v>171195</v>
          </cell>
          <cell r="E39001" t="str">
            <v>querru</v>
          </cell>
        </row>
        <row r="39002">
          <cell r="D39002">
            <v>171196</v>
          </cell>
          <cell r="E39002" t="str">
            <v>acerru</v>
          </cell>
        </row>
        <row r="39003">
          <cell r="D39003">
            <v>171197</v>
          </cell>
          <cell r="E39003" t="str">
            <v>acerru</v>
          </cell>
        </row>
        <row r="39004">
          <cell r="D39004">
            <v>171198</v>
          </cell>
          <cell r="E39004" t="str">
            <v>acerru</v>
          </cell>
        </row>
        <row r="39005">
          <cell r="D39005">
            <v>171199</v>
          </cell>
          <cell r="E39005" t="str">
            <v>tsugca</v>
          </cell>
        </row>
        <row r="39006">
          <cell r="D39006">
            <v>171201</v>
          </cell>
          <cell r="E39006" t="str">
            <v>acerru</v>
          </cell>
        </row>
        <row r="39007">
          <cell r="D39007">
            <v>171202</v>
          </cell>
          <cell r="E39007" t="str">
            <v>fagugr</v>
          </cell>
        </row>
        <row r="39008">
          <cell r="D39008">
            <v>171203</v>
          </cell>
          <cell r="E39008" t="str">
            <v>tsugca</v>
          </cell>
        </row>
        <row r="39009">
          <cell r="D39009">
            <v>171204</v>
          </cell>
          <cell r="E39009" t="str">
            <v>acerru</v>
          </cell>
        </row>
        <row r="39010">
          <cell r="D39010">
            <v>171205</v>
          </cell>
          <cell r="E39010" t="str">
            <v>tsugca</v>
          </cell>
        </row>
        <row r="39011">
          <cell r="D39011">
            <v>171200</v>
          </cell>
          <cell r="E39011" t="str">
            <v>acerru</v>
          </cell>
        </row>
        <row r="39012">
          <cell r="D39012">
            <v>171223</v>
          </cell>
          <cell r="E39012" t="str">
            <v>acerru</v>
          </cell>
        </row>
        <row r="39013">
          <cell r="D39013">
            <v>171224</v>
          </cell>
          <cell r="E39013" t="str">
            <v>betule</v>
          </cell>
        </row>
        <row r="39014">
          <cell r="D39014">
            <v>171225</v>
          </cell>
          <cell r="E39014" t="str">
            <v>castde</v>
          </cell>
        </row>
        <row r="39015">
          <cell r="D39015">
            <v>171226</v>
          </cell>
          <cell r="E39015" t="str">
            <v>castde</v>
          </cell>
        </row>
        <row r="39016">
          <cell r="D39016">
            <v>171227</v>
          </cell>
          <cell r="E39016" t="str">
            <v>querru</v>
          </cell>
        </row>
        <row r="39017">
          <cell r="D39017">
            <v>171228</v>
          </cell>
          <cell r="E39017" t="str">
            <v>querru</v>
          </cell>
        </row>
        <row r="39018">
          <cell r="D39018">
            <v>171229</v>
          </cell>
          <cell r="E39018" t="str">
            <v>acerru</v>
          </cell>
        </row>
        <row r="39019">
          <cell r="D39019">
            <v>171230</v>
          </cell>
          <cell r="E39019" t="str">
            <v>castde</v>
          </cell>
        </row>
        <row r="39020">
          <cell r="D39020">
            <v>171231</v>
          </cell>
          <cell r="E39020" t="str">
            <v>castde</v>
          </cell>
        </row>
        <row r="39021">
          <cell r="D39021">
            <v>171232</v>
          </cell>
          <cell r="E39021" t="str">
            <v>fagugr</v>
          </cell>
        </row>
        <row r="39022">
          <cell r="D39022">
            <v>171233</v>
          </cell>
          <cell r="E39022" t="str">
            <v>fagugr</v>
          </cell>
        </row>
        <row r="39023">
          <cell r="D39023">
            <v>171234</v>
          </cell>
          <cell r="E39023" t="str">
            <v>fagugr</v>
          </cell>
        </row>
        <row r="39024">
          <cell r="D39024">
            <v>171235</v>
          </cell>
          <cell r="E39024" t="str">
            <v>fagugr</v>
          </cell>
        </row>
        <row r="39025">
          <cell r="D39025">
            <v>171236</v>
          </cell>
          <cell r="E39025" t="str">
            <v>querru</v>
          </cell>
        </row>
        <row r="39026">
          <cell r="D39026">
            <v>171237</v>
          </cell>
          <cell r="E39026" t="str">
            <v>betupa</v>
          </cell>
        </row>
        <row r="39027">
          <cell r="D39027">
            <v>171238</v>
          </cell>
          <cell r="E39027" t="str">
            <v>tsugca</v>
          </cell>
        </row>
        <row r="39028">
          <cell r="D39028">
            <v>171239</v>
          </cell>
          <cell r="E39028" t="str">
            <v>acerru</v>
          </cell>
        </row>
        <row r="39029">
          <cell r="D39029">
            <v>171240</v>
          </cell>
          <cell r="E39029" t="str">
            <v>acerru</v>
          </cell>
        </row>
        <row r="39030">
          <cell r="D39030">
            <v>171241</v>
          </cell>
          <cell r="E39030" t="str">
            <v>acerru</v>
          </cell>
        </row>
        <row r="39031">
          <cell r="D39031">
            <v>171206</v>
          </cell>
          <cell r="E39031" t="str">
            <v>querru</v>
          </cell>
        </row>
        <row r="39032">
          <cell r="D39032">
            <v>171207</v>
          </cell>
          <cell r="E39032" t="str">
            <v>querru</v>
          </cell>
        </row>
        <row r="39033">
          <cell r="D39033">
            <v>171208</v>
          </cell>
          <cell r="E39033" t="str">
            <v>querru</v>
          </cell>
        </row>
        <row r="39034">
          <cell r="D39034">
            <v>171209</v>
          </cell>
          <cell r="E39034" t="str">
            <v>tsugca</v>
          </cell>
        </row>
        <row r="39035">
          <cell r="D39035">
            <v>171210</v>
          </cell>
          <cell r="E39035" t="str">
            <v>acerru</v>
          </cell>
        </row>
        <row r="39036">
          <cell r="D39036">
            <v>171211</v>
          </cell>
          <cell r="E39036" t="str">
            <v>acerru</v>
          </cell>
        </row>
        <row r="39037">
          <cell r="D39037">
            <v>171212</v>
          </cell>
          <cell r="E39037" t="str">
            <v>acerru</v>
          </cell>
        </row>
        <row r="39038">
          <cell r="D39038">
            <v>171213</v>
          </cell>
          <cell r="E39038" t="str">
            <v>querru</v>
          </cell>
        </row>
        <row r="39039">
          <cell r="D39039">
            <v>171214</v>
          </cell>
          <cell r="E39039" t="str">
            <v>acerru</v>
          </cell>
        </row>
        <row r="39040">
          <cell r="D39040">
            <v>171215</v>
          </cell>
          <cell r="E39040" t="str">
            <v>acerru</v>
          </cell>
        </row>
        <row r="39041">
          <cell r="D39041">
            <v>171216</v>
          </cell>
          <cell r="E39041" t="str">
            <v>querru</v>
          </cell>
        </row>
        <row r="39042">
          <cell r="D39042">
            <v>171217</v>
          </cell>
          <cell r="E39042" t="str">
            <v>acerru</v>
          </cell>
        </row>
        <row r="39043">
          <cell r="D39043">
            <v>171218</v>
          </cell>
          <cell r="E39043" t="str">
            <v>acerru</v>
          </cell>
        </row>
        <row r="39044">
          <cell r="D39044">
            <v>171219</v>
          </cell>
          <cell r="E39044" t="str">
            <v>acerru</v>
          </cell>
        </row>
        <row r="39045">
          <cell r="D39045">
            <v>171220</v>
          </cell>
          <cell r="E39045" t="str">
            <v>fagugr</v>
          </cell>
        </row>
        <row r="39046">
          <cell r="D39046">
            <v>171221</v>
          </cell>
          <cell r="E39046" t="str">
            <v>acerru</v>
          </cell>
        </row>
        <row r="39047">
          <cell r="D39047">
            <v>171222</v>
          </cell>
          <cell r="E39047" t="str">
            <v>betupa</v>
          </cell>
        </row>
        <row r="39048">
          <cell r="D39048">
            <v>171242</v>
          </cell>
          <cell r="E39048" t="str">
            <v>querru</v>
          </cell>
        </row>
        <row r="39049">
          <cell r="D39049">
            <v>171243</v>
          </cell>
          <cell r="E39049" t="str">
            <v>acerru</v>
          </cell>
        </row>
        <row r="39050">
          <cell r="D39050">
            <v>171244</v>
          </cell>
          <cell r="E39050" t="str">
            <v>fagugr</v>
          </cell>
        </row>
        <row r="39051">
          <cell r="D39051">
            <v>171245</v>
          </cell>
          <cell r="E39051" t="str">
            <v>pinust</v>
          </cell>
        </row>
        <row r="39052">
          <cell r="D39052">
            <v>171246</v>
          </cell>
          <cell r="E39052" t="str">
            <v>acerru</v>
          </cell>
        </row>
        <row r="39053">
          <cell r="D39053">
            <v>171247</v>
          </cell>
          <cell r="E39053" t="str">
            <v>querru</v>
          </cell>
        </row>
        <row r="39054">
          <cell r="D39054">
            <v>171248</v>
          </cell>
          <cell r="E39054" t="str">
            <v>querru</v>
          </cell>
        </row>
        <row r="39055">
          <cell r="D39055">
            <v>171249</v>
          </cell>
          <cell r="E39055" t="str">
            <v>acerru</v>
          </cell>
        </row>
        <row r="39056">
          <cell r="D39056">
            <v>171250</v>
          </cell>
          <cell r="E39056" t="str">
            <v>acerru</v>
          </cell>
        </row>
        <row r="39057">
          <cell r="D39057">
            <v>171251</v>
          </cell>
          <cell r="E39057" t="str">
            <v>querru</v>
          </cell>
        </row>
        <row r="39058">
          <cell r="D39058">
            <v>171252</v>
          </cell>
          <cell r="E39058" t="str">
            <v>acerru</v>
          </cell>
        </row>
        <row r="39059">
          <cell r="D39059">
            <v>171253</v>
          </cell>
          <cell r="E39059" t="str">
            <v>betule</v>
          </cell>
        </row>
        <row r="39060">
          <cell r="D39060">
            <v>171254</v>
          </cell>
          <cell r="E39060" t="str">
            <v>deadhw</v>
          </cell>
        </row>
        <row r="39061">
          <cell r="D39061">
            <v>171255</v>
          </cell>
          <cell r="E39061" t="str">
            <v>betual</v>
          </cell>
        </row>
        <row r="39062">
          <cell r="D39062">
            <v>171256</v>
          </cell>
          <cell r="E39062" t="str">
            <v>betual</v>
          </cell>
        </row>
        <row r="39063">
          <cell r="D39063">
            <v>171257</v>
          </cell>
          <cell r="E39063" t="str">
            <v>betual</v>
          </cell>
        </row>
        <row r="39064">
          <cell r="D39064">
            <v>171258</v>
          </cell>
          <cell r="E39064" t="str">
            <v>querru</v>
          </cell>
        </row>
        <row r="39065">
          <cell r="D39065">
            <v>171259</v>
          </cell>
          <cell r="E39065" t="str">
            <v>acerru</v>
          </cell>
        </row>
        <row r="39066">
          <cell r="D39066">
            <v>171260</v>
          </cell>
          <cell r="E39066" t="str">
            <v>tsugca</v>
          </cell>
        </row>
        <row r="39067">
          <cell r="D39067">
            <v>171261</v>
          </cell>
          <cell r="E39067" t="str">
            <v>tsugca</v>
          </cell>
        </row>
        <row r="39068">
          <cell r="D39068">
            <v>171262</v>
          </cell>
          <cell r="E39068" t="str">
            <v>betule</v>
          </cell>
        </row>
        <row r="39069">
          <cell r="D39069">
            <v>171263</v>
          </cell>
          <cell r="E39069" t="str">
            <v>querru</v>
          </cell>
        </row>
        <row r="39070">
          <cell r="D39070">
            <v>171264</v>
          </cell>
          <cell r="E39070" t="str">
            <v>querru</v>
          </cell>
        </row>
        <row r="39071">
          <cell r="D39071">
            <v>171265</v>
          </cell>
          <cell r="E39071" t="str">
            <v>querru</v>
          </cell>
        </row>
        <row r="39072">
          <cell r="D39072">
            <v>171266</v>
          </cell>
          <cell r="E39072" t="str">
            <v>acerru</v>
          </cell>
        </row>
        <row r="39073">
          <cell r="D39073">
            <v>171267</v>
          </cell>
          <cell r="E39073" t="str">
            <v>acerru</v>
          </cell>
        </row>
        <row r="39074">
          <cell r="D39074">
            <v>171268</v>
          </cell>
          <cell r="E39074" t="str">
            <v>fagugr</v>
          </cell>
        </row>
        <row r="39075">
          <cell r="D39075">
            <v>171269</v>
          </cell>
          <cell r="E39075" t="str">
            <v>fagugr</v>
          </cell>
        </row>
        <row r="39076">
          <cell r="D39076">
            <v>171270</v>
          </cell>
          <cell r="E39076" t="str">
            <v>fagugr</v>
          </cell>
        </row>
        <row r="39077">
          <cell r="D39077">
            <v>171271</v>
          </cell>
          <cell r="E39077" t="str">
            <v>fagugr</v>
          </cell>
        </row>
        <row r="39078">
          <cell r="D39078">
            <v>171272</v>
          </cell>
          <cell r="E39078" t="str">
            <v>fagugr</v>
          </cell>
        </row>
        <row r="39079">
          <cell r="D39079">
            <v>171273</v>
          </cell>
          <cell r="E39079" t="str">
            <v>betule</v>
          </cell>
        </row>
        <row r="39080">
          <cell r="D39080">
            <v>171274</v>
          </cell>
          <cell r="E39080" t="str">
            <v>betule</v>
          </cell>
        </row>
        <row r="39081">
          <cell r="D39081">
            <v>171275</v>
          </cell>
          <cell r="E39081" t="str">
            <v>acerru</v>
          </cell>
        </row>
        <row r="39082">
          <cell r="D39082">
            <v>171276</v>
          </cell>
          <cell r="E39082" t="str">
            <v>querru</v>
          </cell>
        </row>
        <row r="39083">
          <cell r="D39083">
            <v>171284</v>
          </cell>
          <cell r="E39083" t="str">
            <v>acerru</v>
          </cell>
        </row>
        <row r="39084">
          <cell r="D39084">
            <v>171285</v>
          </cell>
          <cell r="E39084" t="str">
            <v>querru</v>
          </cell>
        </row>
        <row r="39085">
          <cell r="D39085">
            <v>171286</v>
          </cell>
          <cell r="E39085" t="str">
            <v>querxx</v>
          </cell>
        </row>
        <row r="39086">
          <cell r="D39086">
            <v>171287</v>
          </cell>
          <cell r="E39086" t="str">
            <v>acerru</v>
          </cell>
        </row>
        <row r="39087">
          <cell r="D39087">
            <v>171288</v>
          </cell>
          <cell r="E39087" t="str">
            <v>acerru</v>
          </cell>
        </row>
        <row r="39088">
          <cell r="D39088">
            <v>171289</v>
          </cell>
          <cell r="E39088" t="str">
            <v>querru</v>
          </cell>
        </row>
        <row r="39089">
          <cell r="D39089">
            <v>171290</v>
          </cell>
          <cell r="E39089" t="str">
            <v>acerru</v>
          </cell>
        </row>
        <row r="39090">
          <cell r="D39090">
            <v>171291</v>
          </cell>
          <cell r="E39090" t="str">
            <v>fagugr</v>
          </cell>
        </row>
        <row r="39091">
          <cell r="D39091">
            <v>171292</v>
          </cell>
          <cell r="E39091" t="str">
            <v>querru</v>
          </cell>
        </row>
        <row r="39092">
          <cell r="D39092">
            <v>171293</v>
          </cell>
          <cell r="E39092" t="str">
            <v>querru</v>
          </cell>
        </row>
        <row r="39093">
          <cell r="D39093">
            <v>171294</v>
          </cell>
          <cell r="E39093" t="str">
            <v>acerru</v>
          </cell>
        </row>
        <row r="39094">
          <cell r="D39094">
            <v>171277</v>
          </cell>
          <cell r="E39094" t="str">
            <v>piceab</v>
          </cell>
        </row>
        <row r="39095">
          <cell r="D39095">
            <v>171278</v>
          </cell>
          <cell r="E39095" t="str">
            <v>querru</v>
          </cell>
        </row>
        <row r="39096">
          <cell r="D39096">
            <v>171279</v>
          </cell>
          <cell r="E39096" t="str">
            <v>acerru</v>
          </cell>
        </row>
        <row r="39097">
          <cell r="D39097">
            <v>171280</v>
          </cell>
          <cell r="E39097" t="str">
            <v>acerru</v>
          </cell>
        </row>
        <row r="39098">
          <cell r="D39098">
            <v>171281</v>
          </cell>
          <cell r="E39098" t="str">
            <v>piceab</v>
          </cell>
        </row>
        <row r="39099">
          <cell r="D39099">
            <v>171282</v>
          </cell>
          <cell r="E39099" t="str">
            <v>acerru</v>
          </cell>
        </row>
        <row r="39100">
          <cell r="D39100">
            <v>171283</v>
          </cell>
          <cell r="E39100" t="str">
            <v>querru</v>
          </cell>
        </row>
        <row r="39101">
          <cell r="D39101">
            <v>171295</v>
          </cell>
          <cell r="E39101" t="str">
            <v>betule</v>
          </cell>
        </row>
        <row r="39102">
          <cell r="D39102">
            <v>171296</v>
          </cell>
          <cell r="E39102" t="str">
            <v>fagugr</v>
          </cell>
        </row>
        <row r="39103">
          <cell r="D39103">
            <v>171297</v>
          </cell>
          <cell r="E39103" t="str">
            <v>fagugr</v>
          </cell>
        </row>
        <row r="39104">
          <cell r="D39104">
            <v>171298</v>
          </cell>
          <cell r="E39104" t="str">
            <v>acerru</v>
          </cell>
        </row>
        <row r="39105">
          <cell r="D39105">
            <v>171299</v>
          </cell>
          <cell r="E39105" t="str">
            <v>acerru</v>
          </cell>
        </row>
        <row r="39106">
          <cell r="D39106">
            <v>171300</v>
          </cell>
          <cell r="E39106" t="str">
            <v>acerru</v>
          </cell>
        </row>
        <row r="39107">
          <cell r="D39107">
            <v>171301</v>
          </cell>
          <cell r="E39107" t="str">
            <v>pinust</v>
          </cell>
        </row>
        <row r="39108">
          <cell r="D39108">
            <v>171302</v>
          </cell>
          <cell r="E39108" t="str">
            <v>querru</v>
          </cell>
        </row>
        <row r="39109">
          <cell r="D39109">
            <v>171303</v>
          </cell>
          <cell r="E39109" t="str">
            <v>fagugr</v>
          </cell>
        </row>
        <row r="39110">
          <cell r="D39110">
            <v>171304</v>
          </cell>
          <cell r="E39110" t="str">
            <v>fagugr</v>
          </cell>
        </row>
        <row r="39111">
          <cell r="D39111">
            <v>171305</v>
          </cell>
          <cell r="E39111" t="str">
            <v>querru</v>
          </cell>
        </row>
        <row r="39112">
          <cell r="D39112">
            <v>171306</v>
          </cell>
          <cell r="E39112" t="str">
            <v>fagugr</v>
          </cell>
        </row>
        <row r="39113">
          <cell r="D39113">
            <v>171309</v>
          </cell>
          <cell r="E39113" t="str">
            <v>acerru</v>
          </cell>
        </row>
        <row r="39114">
          <cell r="D39114">
            <v>171310</v>
          </cell>
          <cell r="E39114" t="str">
            <v>betule</v>
          </cell>
        </row>
        <row r="39115">
          <cell r="D39115">
            <v>171308</v>
          </cell>
          <cell r="E39115" t="str">
            <v>acerru</v>
          </cell>
        </row>
        <row r="39116">
          <cell r="D39116">
            <v>171307</v>
          </cell>
          <cell r="E39116" t="str">
            <v>acerru</v>
          </cell>
        </row>
        <row r="39117">
          <cell r="D39117">
            <v>171311</v>
          </cell>
          <cell r="E39117" t="str">
            <v>querru</v>
          </cell>
        </row>
        <row r="39118">
          <cell r="D39118">
            <v>171312</v>
          </cell>
          <cell r="E39118" t="str">
            <v>querru</v>
          </cell>
        </row>
        <row r="39119">
          <cell r="D39119">
            <v>171313</v>
          </cell>
          <cell r="E39119" t="str">
            <v>acerru</v>
          </cell>
        </row>
        <row r="39120">
          <cell r="D39120">
            <v>171314</v>
          </cell>
          <cell r="E39120" t="str">
            <v>querve</v>
          </cell>
        </row>
        <row r="39121">
          <cell r="D39121">
            <v>171315</v>
          </cell>
          <cell r="E39121" t="str">
            <v>acerru</v>
          </cell>
        </row>
        <row r="39122">
          <cell r="D39122">
            <v>171316</v>
          </cell>
          <cell r="E39122" t="str">
            <v>querve</v>
          </cell>
        </row>
        <row r="39123">
          <cell r="D39123">
            <v>171317</v>
          </cell>
          <cell r="E39123" t="str">
            <v>betule</v>
          </cell>
        </row>
        <row r="39124">
          <cell r="D39124">
            <v>171318</v>
          </cell>
          <cell r="E39124" t="str">
            <v>betule</v>
          </cell>
        </row>
        <row r="39125">
          <cell r="D39125">
            <v>171319</v>
          </cell>
          <cell r="E39125" t="str">
            <v>querve</v>
          </cell>
        </row>
        <row r="39126">
          <cell r="D39126">
            <v>171320</v>
          </cell>
          <cell r="E39126" t="str">
            <v>fagugr</v>
          </cell>
        </row>
        <row r="39127">
          <cell r="D39127">
            <v>171321</v>
          </cell>
          <cell r="E39127" t="str">
            <v>acerru</v>
          </cell>
        </row>
        <row r="39128">
          <cell r="D39128">
            <v>171322</v>
          </cell>
          <cell r="E39128" t="str">
            <v>deadhw</v>
          </cell>
        </row>
        <row r="39129">
          <cell r="D39129">
            <v>171323</v>
          </cell>
          <cell r="E39129" t="str">
            <v>hammvi</v>
          </cell>
        </row>
        <row r="39130">
          <cell r="D39130">
            <v>171324</v>
          </cell>
          <cell r="E39130" t="str">
            <v>betule</v>
          </cell>
        </row>
        <row r="39131">
          <cell r="D39131">
            <v>171325</v>
          </cell>
          <cell r="E39131" t="str">
            <v>piceab</v>
          </cell>
        </row>
        <row r="39132">
          <cell r="D39132">
            <v>171326</v>
          </cell>
          <cell r="E39132" t="str">
            <v>fagugr</v>
          </cell>
        </row>
        <row r="39133">
          <cell r="D39133">
            <v>171327</v>
          </cell>
          <cell r="E39133" t="str">
            <v>fagugr</v>
          </cell>
        </row>
        <row r="39134">
          <cell r="D39134">
            <v>171328</v>
          </cell>
          <cell r="E39134" t="str">
            <v>fagugr</v>
          </cell>
        </row>
        <row r="39135">
          <cell r="D39135">
            <v>171349</v>
          </cell>
          <cell r="E39135" t="str">
            <v>betule</v>
          </cell>
        </row>
        <row r="39136">
          <cell r="D39136">
            <v>171350</v>
          </cell>
          <cell r="E39136" t="str">
            <v>piceab</v>
          </cell>
        </row>
        <row r="39137">
          <cell r="D39137">
            <v>171351</v>
          </cell>
          <cell r="E39137" t="str">
            <v>tsugca</v>
          </cell>
        </row>
        <row r="39138">
          <cell r="D39138">
            <v>171352</v>
          </cell>
          <cell r="E39138" t="str">
            <v>pinust</v>
          </cell>
        </row>
        <row r="39139">
          <cell r="D39139">
            <v>171353</v>
          </cell>
          <cell r="E39139" t="str">
            <v>querxx</v>
          </cell>
        </row>
        <row r="39140">
          <cell r="D39140">
            <v>171354</v>
          </cell>
          <cell r="E39140" t="str">
            <v>piceab</v>
          </cell>
        </row>
        <row r="39141">
          <cell r="D39141">
            <v>171355</v>
          </cell>
          <cell r="E39141" t="str">
            <v>acerru</v>
          </cell>
        </row>
        <row r="39142">
          <cell r="D39142">
            <v>171356</v>
          </cell>
          <cell r="E39142" t="str">
            <v>querru</v>
          </cell>
        </row>
        <row r="39143">
          <cell r="D39143">
            <v>171357</v>
          </cell>
          <cell r="E39143" t="str">
            <v>querru</v>
          </cell>
        </row>
        <row r="39144">
          <cell r="D39144">
            <v>171358</v>
          </cell>
          <cell r="E39144" t="str">
            <v>querru</v>
          </cell>
        </row>
        <row r="39145">
          <cell r="D39145">
            <v>171329</v>
          </cell>
          <cell r="E39145" t="str">
            <v>acerru</v>
          </cell>
        </row>
        <row r="39146">
          <cell r="D39146">
            <v>171330</v>
          </cell>
          <cell r="E39146" t="str">
            <v>betule</v>
          </cell>
        </row>
        <row r="39147">
          <cell r="D39147">
            <v>171331</v>
          </cell>
          <cell r="E39147" t="str">
            <v>acerru</v>
          </cell>
        </row>
        <row r="39148">
          <cell r="D39148">
            <v>171332</v>
          </cell>
          <cell r="E39148" t="str">
            <v>betule</v>
          </cell>
        </row>
        <row r="39149">
          <cell r="D39149">
            <v>171333</v>
          </cell>
          <cell r="E39149" t="str">
            <v>acerru</v>
          </cell>
        </row>
        <row r="39150">
          <cell r="D39150">
            <v>171334</v>
          </cell>
          <cell r="E39150" t="str">
            <v>betule</v>
          </cell>
        </row>
        <row r="39151">
          <cell r="D39151">
            <v>171335</v>
          </cell>
          <cell r="E39151" t="str">
            <v>betule</v>
          </cell>
        </row>
        <row r="39152">
          <cell r="D39152">
            <v>171336</v>
          </cell>
          <cell r="E39152" t="str">
            <v>betule</v>
          </cell>
        </row>
        <row r="39153">
          <cell r="D39153">
            <v>171337</v>
          </cell>
          <cell r="E39153" t="str">
            <v>pinust</v>
          </cell>
        </row>
        <row r="39154">
          <cell r="D39154">
            <v>171338</v>
          </cell>
          <cell r="E39154" t="str">
            <v>acerru</v>
          </cell>
        </row>
        <row r="39155">
          <cell r="D39155">
            <v>171339</v>
          </cell>
          <cell r="E39155" t="str">
            <v>acerru</v>
          </cell>
        </row>
        <row r="39156">
          <cell r="D39156">
            <v>171340</v>
          </cell>
          <cell r="E39156" t="str">
            <v>acerru</v>
          </cell>
        </row>
        <row r="39157">
          <cell r="D39157">
            <v>171341</v>
          </cell>
          <cell r="E39157" t="str">
            <v>betule</v>
          </cell>
        </row>
        <row r="39158">
          <cell r="D39158">
            <v>171342</v>
          </cell>
          <cell r="E39158" t="str">
            <v>piceab</v>
          </cell>
        </row>
        <row r="39159">
          <cell r="D39159">
            <v>171343</v>
          </cell>
          <cell r="E39159" t="str">
            <v>querru</v>
          </cell>
        </row>
        <row r="39160">
          <cell r="D39160">
            <v>171344</v>
          </cell>
          <cell r="E39160" t="str">
            <v>betule</v>
          </cell>
        </row>
        <row r="39161">
          <cell r="D39161">
            <v>171345</v>
          </cell>
          <cell r="E39161" t="str">
            <v>betule</v>
          </cell>
        </row>
        <row r="39162">
          <cell r="D39162">
            <v>171346</v>
          </cell>
          <cell r="E39162" t="str">
            <v>betule</v>
          </cell>
        </row>
        <row r="39163">
          <cell r="D39163">
            <v>171347</v>
          </cell>
          <cell r="E39163" t="str">
            <v>betule</v>
          </cell>
        </row>
        <row r="39164">
          <cell r="D39164">
            <v>171348</v>
          </cell>
          <cell r="E39164" t="str">
            <v>betule</v>
          </cell>
        </row>
        <row r="39165">
          <cell r="D39165">
            <v>171359</v>
          </cell>
          <cell r="E39165" t="str">
            <v>pinust</v>
          </cell>
        </row>
        <row r="39166">
          <cell r="D39166">
            <v>171360</v>
          </cell>
          <cell r="E39166" t="str">
            <v>acerru</v>
          </cell>
        </row>
        <row r="39167">
          <cell r="D39167">
            <v>171361</v>
          </cell>
          <cell r="E39167" t="str">
            <v>acerru</v>
          </cell>
        </row>
        <row r="39168">
          <cell r="D39168">
            <v>171362</v>
          </cell>
          <cell r="E39168" t="str">
            <v>querru</v>
          </cell>
        </row>
        <row r="39169">
          <cell r="D39169">
            <v>171363</v>
          </cell>
          <cell r="E39169" t="str">
            <v>piceab</v>
          </cell>
        </row>
        <row r="39170">
          <cell r="D39170">
            <v>171364</v>
          </cell>
          <cell r="E39170" t="str">
            <v>acerru</v>
          </cell>
        </row>
        <row r="39171">
          <cell r="D39171">
            <v>171365</v>
          </cell>
          <cell r="E39171" t="str">
            <v>acerru</v>
          </cell>
        </row>
        <row r="39172">
          <cell r="D39172">
            <v>171366</v>
          </cell>
          <cell r="E39172" t="str">
            <v>acerru</v>
          </cell>
        </row>
        <row r="39173">
          <cell r="D39173">
            <v>171367</v>
          </cell>
          <cell r="E39173" t="str">
            <v>acerru</v>
          </cell>
        </row>
        <row r="39174">
          <cell r="D39174">
            <v>171368</v>
          </cell>
          <cell r="E39174" t="str">
            <v>piceab</v>
          </cell>
        </row>
        <row r="39175">
          <cell r="D39175">
            <v>171369</v>
          </cell>
          <cell r="E39175" t="str">
            <v>querru</v>
          </cell>
        </row>
        <row r="39176">
          <cell r="D39176">
            <v>171370</v>
          </cell>
          <cell r="E39176" t="str">
            <v>querru</v>
          </cell>
        </row>
        <row r="39177">
          <cell r="D39177">
            <v>171371</v>
          </cell>
          <cell r="E39177" t="str">
            <v>querve</v>
          </cell>
        </row>
        <row r="39178">
          <cell r="D39178">
            <v>171372</v>
          </cell>
          <cell r="E39178" t="str">
            <v>piceab</v>
          </cell>
        </row>
        <row r="39179">
          <cell r="D39179">
            <v>171373</v>
          </cell>
          <cell r="E39179" t="str">
            <v>pinust</v>
          </cell>
        </row>
        <row r="39180">
          <cell r="D39180">
            <v>171374</v>
          </cell>
          <cell r="E39180" t="str">
            <v>acerru</v>
          </cell>
        </row>
        <row r="39181">
          <cell r="D39181">
            <v>171375</v>
          </cell>
          <cell r="E39181" t="str">
            <v>acerru</v>
          </cell>
        </row>
        <row r="39182">
          <cell r="D39182">
            <v>171376</v>
          </cell>
          <cell r="E39182" t="str">
            <v>acerru</v>
          </cell>
        </row>
        <row r="39183">
          <cell r="D39183">
            <v>171377</v>
          </cell>
          <cell r="E39183" t="str">
            <v>acerru</v>
          </cell>
        </row>
        <row r="39184">
          <cell r="D39184">
            <v>171378</v>
          </cell>
          <cell r="E39184" t="str">
            <v>querve</v>
          </cell>
        </row>
        <row r="39185">
          <cell r="D39185">
            <v>171379</v>
          </cell>
          <cell r="E39185" t="str">
            <v>querve</v>
          </cell>
        </row>
        <row r="39186">
          <cell r="D39186">
            <v>171380</v>
          </cell>
          <cell r="E39186" t="str">
            <v>acerru</v>
          </cell>
        </row>
        <row r="39187">
          <cell r="D39187">
            <v>171381</v>
          </cell>
          <cell r="E39187" t="str">
            <v>acerru</v>
          </cell>
        </row>
        <row r="39188">
          <cell r="D39188">
            <v>171382</v>
          </cell>
          <cell r="E39188" t="str">
            <v>querru</v>
          </cell>
        </row>
        <row r="39189">
          <cell r="D39189">
            <v>171383</v>
          </cell>
          <cell r="E39189" t="str">
            <v>querru</v>
          </cell>
        </row>
        <row r="39190">
          <cell r="D39190">
            <v>171384</v>
          </cell>
          <cell r="E39190" t="str">
            <v>acerru</v>
          </cell>
        </row>
        <row r="39191">
          <cell r="D39191">
            <v>171385</v>
          </cell>
          <cell r="E39191" t="str">
            <v>acerru</v>
          </cell>
        </row>
        <row r="39192">
          <cell r="D39192">
            <v>171386</v>
          </cell>
          <cell r="E39192" t="str">
            <v>acerru</v>
          </cell>
        </row>
        <row r="39193">
          <cell r="D39193">
            <v>171387</v>
          </cell>
          <cell r="E39193" t="str">
            <v>fagugr</v>
          </cell>
        </row>
        <row r="39194">
          <cell r="D39194">
            <v>171388</v>
          </cell>
          <cell r="E39194" t="str">
            <v>querru</v>
          </cell>
        </row>
        <row r="39195">
          <cell r="D39195">
            <v>171389</v>
          </cell>
          <cell r="E39195" t="str">
            <v>querxx</v>
          </cell>
        </row>
        <row r="39196">
          <cell r="D39196">
            <v>171390</v>
          </cell>
          <cell r="E39196" t="str">
            <v>acerru</v>
          </cell>
        </row>
        <row r="39197">
          <cell r="D39197">
            <v>171406</v>
          </cell>
          <cell r="E39197" t="str">
            <v>acerru</v>
          </cell>
        </row>
        <row r="39198">
          <cell r="D39198">
            <v>171407</v>
          </cell>
          <cell r="E39198" t="str">
            <v>betule</v>
          </cell>
        </row>
        <row r="39199">
          <cell r="D39199">
            <v>171408</v>
          </cell>
          <cell r="E39199" t="str">
            <v>pinust</v>
          </cell>
        </row>
        <row r="39200">
          <cell r="D39200">
            <v>171409</v>
          </cell>
          <cell r="E39200" t="str">
            <v>pinust</v>
          </cell>
        </row>
        <row r="39201">
          <cell r="D39201">
            <v>171410</v>
          </cell>
          <cell r="E39201" t="str">
            <v>acerru</v>
          </cell>
        </row>
        <row r="39202">
          <cell r="D39202">
            <v>171411</v>
          </cell>
          <cell r="E39202" t="str">
            <v>pinust</v>
          </cell>
        </row>
        <row r="39203">
          <cell r="D39203">
            <v>171412</v>
          </cell>
          <cell r="E39203" t="str">
            <v>pinust</v>
          </cell>
        </row>
        <row r="39204">
          <cell r="D39204">
            <v>171413</v>
          </cell>
          <cell r="E39204" t="str">
            <v>betule</v>
          </cell>
        </row>
        <row r="39205">
          <cell r="D39205">
            <v>171414</v>
          </cell>
          <cell r="E39205" t="str">
            <v>querru</v>
          </cell>
        </row>
        <row r="39206">
          <cell r="D39206">
            <v>171391</v>
          </cell>
          <cell r="E39206" t="str">
            <v>querru</v>
          </cell>
        </row>
        <row r="39207">
          <cell r="D39207">
            <v>171392</v>
          </cell>
          <cell r="E39207" t="str">
            <v>querru</v>
          </cell>
        </row>
        <row r="39208">
          <cell r="D39208">
            <v>171393</v>
          </cell>
          <cell r="E39208" t="str">
            <v>acerru</v>
          </cell>
        </row>
        <row r="39209">
          <cell r="D39209">
            <v>171394</v>
          </cell>
          <cell r="E39209" t="str">
            <v>acerru</v>
          </cell>
        </row>
        <row r="39210">
          <cell r="D39210">
            <v>171395</v>
          </cell>
          <cell r="E39210" t="str">
            <v>acerru</v>
          </cell>
        </row>
        <row r="39211">
          <cell r="D39211">
            <v>171396</v>
          </cell>
          <cell r="E39211" t="str">
            <v>querru</v>
          </cell>
        </row>
        <row r="39212">
          <cell r="D39212">
            <v>171397</v>
          </cell>
          <cell r="E39212" t="str">
            <v>acerru</v>
          </cell>
        </row>
        <row r="39213">
          <cell r="D39213">
            <v>171398</v>
          </cell>
          <cell r="E39213" t="str">
            <v>acerru</v>
          </cell>
        </row>
        <row r="39214">
          <cell r="D39214">
            <v>171399</v>
          </cell>
          <cell r="E39214" t="str">
            <v>querru</v>
          </cell>
        </row>
        <row r="39215">
          <cell r="D39215">
            <v>171400</v>
          </cell>
          <cell r="E39215" t="str">
            <v>acerru</v>
          </cell>
        </row>
        <row r="39216">
          <cell r="D39216">
            <v>171401</v>
          </cell>
          <cell r="E39216" t="str">
            <v>piceab</v>
          </cell>
        </row>
        <row r="39217">
          <cell r="D39217">
            <v>171402</v>
          </cell>
          <cell r="E39217" t="str">
            <v>fagugr</v>
          </cell>
        </row>
        <row r="39218">
          <cell r="D39218">
            <v>171403</v>
          </cell>
          <cell r="E39218" t="str">
            <v>querxx</v>
          </cell>
        </row>
        <row r="39219">
          <cell r="D39219">
            <v>171404</v>
          </cell>
          <cell r="E39219" t="str">
            <v>querxx</v>
          </cell>
        </row>
        <row r="39220">
          <cell r="D39220">
            <v>171405</v>
          </cell>
          <cell r="E39220" t="str">
            <v>piceab</v>
          </cell>
        </row>
        <row r="39221">
          <cell r="D39221">
            <v>171415</v>
          </cell>
          <cell r="E39221" t="str">
            <v>querve</v>
          </cell>
        </row>
        <row r="39222">
          <cell r="D39222">
            <v>171416</v>
          </cell>
          <cell r="E39222" t="str">
            <v>acerru</v>
          </cell>
        </row>
        <row r="39223">
          <cell r="D39223">
            <v>171417</v>
          </cell>
          <cell r="E39223" t="str">
            <v>querxx</v>
          </cell>
        </row>
        <row r="39224">
          <cell r="D39224">
            <v>171418</v>
          </cell>
          <cell r="E39224" t="str">
            <v>acerru</v>
          </cell>
        </row>
        <row r="39225">
          <cell r="D39225">
            <v>171419</v>
          </cell>
          <cell r="E39225" t="str">
            <v>acerru</v>
          </cell>
        </row>
        <row r="39226">
          <cell r="D39226">
            <v>171420</v>
          </cell>
          <cell r="E39226" t="str">
            <v>acerru</v>
          </cell>
        </row>
        <row r="39227">
          <cell r="D39227">
            <v>171421</v>
          </cell>
          <cell r="E39227" t="str">
            <v>querru</v>
          </cell>
        </row>
        <row r="39228">
          <cell r="D39228">
            <v>171422</v>
          </cell>
          <cell r="E39228" t="str">
            <v>querru</v>
          </cell>
        </row>
        <row r="39229">
          <cell r="D39229">
            <v>171423</v>
          </cell>
          <cell r="E39229" t="str">
            <v>querru</v>
          </cell>
        </row>
        <row r="39230">
          <cell r="D39230">
            <v>171424</v>
          </cell>
          <cell r="E39230" t="str">
            <v>querru</v>
          </cell>
        </row>
        <row r="39231">
          <cell r="D39231">
            <v>171425</v>
          </cell>
          <cell r="E39231" t="str">
            <v>acerru</v>
          </cell>
        </row>
        <row r="39232">
          <cell r="D39232">
            <v>171426</v>
          </cell>
          <cell r="E39232" t="str">
            <v>acerru</v>
          </cell>
        </row>
        <row r="39233">
          <cell r="D39233">
            <v>171427</v>
          </cell>
          <cell r="E39233" t="str">
            <v>piceab</v>
          </cell>
        </row>
        <row r="39234">
          <cell r="D39234">
            <v>171428</v>
          </cell>
          <cell r="E39234" t="str">
            <v>acerru</v>
          </cell>
        </row>
        <row r="39235">
          <cell r="D39235">
            <v>171429</v>
          </cell>
          <cell r="E39235" t="str">
            <v>querve</v>
          </cell>
        </row>
        <row r="39236">
          <cell r="D39236">
            <v>171430</v>
          </cell>
          <cell r="E39236" t="str">
            <v>querru</v>
          </cell>
        </row>
        <row r="39237">
          <cell r="D39237">
            <v>171431</v>
          </cell>
          <cell r="E39237" t="str">
            <v>querru</v>
          </cell>
        </row>
        <row r="39238">
          <cell r="D39238">
            <v>171432</v>
          </cell>
          <cell r="E39238" t="str">
            <v>acerru</v>
          </cell>
        </row>
        <row r="39239">
          <cell r="D39239">
            <v>171433</v>
          </cell>
          <cell r="E39239" t="str">
            <v>acerru</v>
          </cell>
        </row>
        <row r="39240">
          <cell r="D39240">
            <v>171434</v>
          </cell>
          <cell r="E39240" t="str">
            <v>querru</v>
          </cell>
        </row>
        <row r="39241">
          <cell r="D39241">
            <v>171435</v>
          </cell>
          <cell r="E39241" t="str">
            <v>querru</v>
          </cell>
        </row>
        <row r="39242">
          <cell r="D39242">
            <v>171436</v>
          </cell>
          <cell r="E39242" t="str">
            <v>acerru</v>
          </cell>
        </row>
        <row r="39243">
          <cell r="D39243">
            <v>171437</v>
          </cell>
          <cell r="E39243" t="str">
            <v>acerru</v>
          </cell>
        </row>
        <row r="39244">
          <cell r="D39244">
            <v>171438</v>
          </cell>
          <cell r="E39244" t="str">
            <v>piceab</v>
          </cell>
        </row>
        <row r="39245">
          <cell r="D39245">
            <v>171439</v>
          </cell>
          <cell r="E39245" t="str">
            <v>querru</v>
          </cell>
        </row>
        <row r="39246">
          <cell r="D39246">
            <v>171440</v>
          </cell>
          <cell r="E39246" t="str">
            <v>querru</v>
          </cell>
        </row>
        <row r="39247">
          <cell r="D39247">
            <v>171441</v>
          </cell>
          <cell r="E39247" t="str">
            <v>querru</v>
          </cell>
        </row>
        <row r="39248">
          <cell r="D39248">
            <v>171442</v>
          </cell>
          <cell r="E39248" t="str">
            <v>querve</v>
          </cell>
        </row>
        <row r="39249">
          <cell r="D39249">
            <v>171443</v>
          </cell>
          <cell r="E39249" t="str">
            <v>querve</v>
          </cell>
        </row>
        <row r="39250">
          <cell r="D39250">
            <v>171444</v>
          </cell>
          <cell r="E39250" t="str">
            <v>piceab</v>
          </cell>
        </row>
        <row r="39251">
          <cell r="D39251">
            <v>171445</v>
          </cell>
          <cell r="E39251" t="str">
            <v>querru</v>
          </cell>
        </row>
        <row r="39252">
          <cell r="D39252">
            <v>171446</v>
          </cell>
          <cell r="E39252" t="str">
            <v>querru</v>
          </cell>
        </row>
        <row r="39253">
          <cell r="D39253">
            <v>171447</v>
          </cell>
          <cell r="E39253" t="str">
            <v>pinust</v>
          </cell>
        </row>
        <row r="39254">
          <cell r="D39254">
            <v>171448</v>
          </cell>
          <cell r="E39254" t="str">
            <v>acerru</v>
          </cell>
        </row>
        <row r="39255">
          <cell r="D39255">
            <v>171449</v>
          </cell>
          <cell r="E39255" t="str">
            <v>acerru</v>
          </cell>
        </row>
        <row r="39256">
          <cell r="D39256">
            <v>171450</v>
          </cell>
          <cell r="E39256" t="str">
            <v>tsugca</v>
          </cell>
        </row>
        <row r="39257">
          <cell r="D39257">
            <v>171451</v>
          </cell>
          <cell r="E39257" t="str">
            <v>acerru</v>
          </cell>
        </row>
        <row r="39258">
          <cell r="D39258">
            <v>171452</v>
          </cell>
          <cell r="E39258" t="str">
            <v>querru</v>
          </cell>
        </row>
        <row r="39259">
          <cell r="D39259">
            <v>171453</v>
          </cell>
          <cell r="E39259" t="str">
            <v>querru</v>
          </cell>
        </row>
        <row r="39260">
          <cell r="D39260">
            <v>171471</v>
          </cell>
          <cell r="E39260" t="str">
            <v>acerru</v>
          </cell>
        </row>
        <row r="39261">
          <cell r="D39261">
            <v>171472</v>
          </cell>
          <cell r="E39261" t="str">
            <v>acerru</v>
          </cell>
        </row>
        <row r="39262">
          <cell r="D39262">
            <v>171473</v>
          </cell>
          <cell r="E39262" t="str">
            <v>acerru</v>
          </cell>
        </row>
        <row r="39263">
          <cell r="D39263">
            <v>171474</v>
          </cell>
          <cell r="E39263" t="str">
            <v>acerru</v>
          </cell>
        </row>
        <row r="39264">
          <cell r="D39264">
            <v>171475</v>
          </cell>
          <cell r="E39264" t="str">
            <v>acerru</v>
          </cell>
        </row>
        <row r="39265">
          <cell r="D39265">
            <v>171476</v>
          </cell>
          <cell r="E39265" t="str">
            <v>acerru</v>
          </cell>
        </row>
        <row r="39266">
          <cell r="D39266">
            <v>171477</v>
          </cell>
          <cell r="E39266" t="str">
            <v>piceab</v>
          </cell>
        </row>
        <row r="39267">
          <cell r="D39267">
            <v>171478</v>
          </cell>
          <cell r="E39267" t="str">
            <v>querve</v>
          </cell>
        </row>
        <row r="39268">
          <cell r="D39268">
            <v>171479</v>
          </cell>
          <cell r="E39268" t="str">
            <v>acerru</v>
          </cell>
        </row>
        <row r="39269">
          <cell r="D39269">
            <v>171480</v>
          </cell>
          <cell r="E39269" t="str">
            <v>acerru</v>
          </cell>
        </row>
        <row r="39270">
          <cell r="D39270">
            <v>171481</v>
          </cell>
          <cell r="E39270" t="str">
            <v>querru</v>
          </cell>
        </row>
        <row r="39271">
          <cell r="D39271">
            <v>171482</v>
          </cell>
          <cell r="E39271" t="str">
            <v>querru</v>
          </cell>
        </row>
        <row r="39272">
          <cell r="D39272">
            <v>171483</v>
          </cell>
          <cell r="E39272" t="str">
            <v>querru</v>
          </cell>
        </row>
        <row r="39273">
          <cell r="D39273">
            <v>171484</v>
          </cell>
          <cell r="E39273" t="str">
            <v>querru</v>
          </cell>
        </row>
        <row r="39274">
          <cell r="D39274">
            <v>171456</v>
          </cell>
          <cell r="E39274" t="str">
            <v>piceab</v>
          </cell>
        </row>
        <row r="39275">
          <cell r="D39275">
            <v>171457</v>
          </cell>
          <cell r="E39275" t="str">
            <v>querve</v>
          </cell>
        </row>
        <row r="39276">
          <cell r="D39276">
            <v>171458</v>
          </cell>
          <cell r="E39276" t="str">
            <v>acerru</v>
          </cell>
        </row>
        <row r="39277">
          <cell r="D39277">
            <v>171459</v>
          </cell>
          <cell r="E39277" t="str">
            <v>acerru</v>
          </cell>
        </row>
        <row r="39278">
          <cell r="D39278">
            <v>171460</v>
          </cell>
          <cell r="E39278" t="str">
            <v>acerru</v>
          </cell>
        </row>
        <row r="39279">
          <cell r="D39279">
            <v>171461</v>
          </cell>
          <cell r="E39279" t="str">
            <v>acerru</v>
          </cell>
        </row>
        <row r="39280">
          <cell r="D39280">
            <v>171462</v>
          </cell>
          <cell r="E39280" t="str">
            <v>piceab</v>
          </cell>
        </row>
        <row r="39281">
          <cell r="D39281">
            <v>171463</v>
          </cell>
          <cell r="E39281" t="str">
            <v>pinust</v>
          </cell>
        </row>
        <row r="39282">
          <cell r="D39282">
            <v>171464</v>
          </cell>
          <cell r="E39282" t="str">
            <v>tsugca</v>
          </cell>
        </row>
        <row r="39283">
          <cell r="D39283">
            <v>171465</v>
          </cell>
          <cell r="E39283" t="str">
            <v>piceab</v>
          </cell>
        </row>
        <row r="39284">
          <cell r="D39284">
            <v>171466</v>
          </cell>
          <cell r="E39284" t="str">
            <v>piceab</v>
          </cell>
        </row>
        <row r="39285">
          <cell r="D39285">
            <v>171468</v>
          </cell>
          <cell r="E39285" t="str">
            <v>hammvi</v>
          </cell>
        </row>
        <row r="39286">
          <cell r="D39286">
            <v>171469</v>
          </cell>
          <cell r="E39286" t="str">
            <v>acerru</v>
          </cell>
        </row>
        <row r="39287">
          <cell r="D39287">
            <v>171470</v>
          </cell>
          <cell r="E39287" t="str">
            <v>pinust</v>
          </cell>
        </row>
        <row r="39288">
          <cell r="D39288">
            <v>171467</v>
          </cell>
          <cell r="E39288" t="str">
            <v>piceab</v>
          </cell>
        </row>
        <row r="39289">
          <cell r="D39289">
            <v>171455</v>
          </cell>
          <cell r="E39289" t="str">
            <v>querve</v>
          </cell>
        </row>
        <row r="39290">
          <cell r="D39290">
            <v>171454</v>
          </cell>
          <cell r="E39290" t="str">
            <v>querve</v>
          </cell>
        </row>
        <row r="39291">
          <cell r="D39291">
            <v>171485</v>
          </cell>
          <cell r="E39291" t="str">
            <v>acerru</v>
          </cell>
        </row>
        <row r="39292">
          <cell r="D39292">
            <v>171486</v>
          </cell>
          <cell r="E39292" t="str">
            <v>acerru</v>
          </cell>
        </row>
        <row r="39293">
          <cell r="D39293">
            <v>171487</v>
          </cell>
          <cell r="E39293" t="str">
            <v>querxx</v>
          </cell>
        </row>
        <row r="39294">
          <cell r="D39294">
            <v>171488</v>
          </cell>
          <cell r="E39294" t="str">
            <v>piceab</v>
          </cell>
        </row>
        <row r="39295">
          <cell r="D39295">
            <v>171489</v>
          </cell>
          <cell r="E39295" t="str">
            <v>piceab</v>
          </cell>
        </row>
        <row r="39296">
          <cell r="D39296">
            <v>171491</v>
          </cell>
          <cell r="E39296" t="str">
            <v>acerru</v>
          </cell>
        </row>
        <row r="39297">
          <cell r="D39297">
            <v>171492</v>
          </cell>
          <cell r="E39297" t="str">
            <v>querru</v>
          </cell>
        </row>
        <row r="39298">
          <cell r="D39298">
            <v>171493</v>
          </cell>
          <cell r="E39298" t="str">
            <v>acerru</v>
          </cell>
        </row>
        <row r="39299">
          <cell r="D39299">
            <v>171494</v>
          </cell>
          <cell r="E39299" t="str">
            <v>querru</v>
          </cell>
        </row>
        <row r="39300">
          <cell r="D39300">
            <v>171495</v>
          </cell>
          <cell r="E39300" t="str">
            <v>querru</v>
          </cell>
        </row>
        <row r="39301">
          <cell r="D39301">
            <v>171496</v>
          </cell>
          <cell r="E39301" t="str">
            <v>acerru</v>
          </cell>
        </row>
        <row r="39302">
          <cell r="D39302">
            <v>171497</v>
          </cell>
          <cell r="E39302" t="str">
            <v>acerru</v>
          </cell>
        </row>
        <row r="39303">
          <cell r="D39303">
            <v>171490</v>
          </cell>
          <cell r="E39303" t="str">
            <v>piceab</v>
          </cell>
        </row>
        <row r="39304">
          <cell r="D39304">
            <v>171498</v>
          </cell>
          <cell r="E39304" t="str">
            <v>tsugca</v>
          </cell>
        </row>
        <row r="39305">
          <cell r="D39305">
            <v>171499</v>
          </cell>
          <cell r="E39305" t="str">
            <v>acerru</v>
          </cell>
        </row>
        <row r="39306">
          <cell r="D39306">
            <v>171500</v>
          </cell>
          <cell r="E39306" t="str">
            <v>acerru</v>
          </cell>
        </row>
        <row r="39307">
          <cell r="D39307">
            <v>171501</v>
          </cell>
          <cell r="E39307" t="str">
            <v>pinust</v>
          </cell>
        </row>
        <row r="39308">
          <cell r="D39308">
            <v>171502</v>
          </cell>
          <cell r="E39308" t="str">
            <v>querve</v>
          </cell>
        </row>
        <row r="39309">
          <cell r="D39309">
            <v>171503</v>
          </cell>
          <cell r="E39309" t="str">
            <v>pinust</v>
          </cell>
        </row>
        <row r="39310">
          <cell r="D39310">
            <v>171504</v>
          </cell>
          <cell r="E39310" t="str">
            <v>acerru</v>
          </cell>
        </row>
        <row r="39311">
          <cell r="D39311">
            <v>171505</v>
          </cell>
          <cell r="E39311" t="str">
            <v>piceab</v>
          </cell>
        </row>
        <row r="39312">
          <cell r="D39312">
            <v>171507</v>
          </cell>
          <cell r="E39312" t="str">
            <v>piceab</v>
          </cell>
        </row>
        <row r="39313">
          <cell r="D39313">
            <v>171508</v>
          </cell>
          <cell r="E39313" t="str">
            <v>acerru</v>
          </cell>
        </row>
        <row r="39314">
          <cell r="D39314">
            <v>171506</v>
          </cell>
          <cell r="E39314" t="str">
            <v>acerru</v>
          </cell>
        </row>
        <row r="39315">
          <cell r="D39315">
            <v>171523</v>
          </cell>
          <cell r="E39315" t="str">
            <v>piceab</v>
          </cell>
        </row>
        <row r="39316">
          <cell r="D39316">
            <v>171524</v>
          </cell>
          <cell r="E39316" t="str">
            <v>acerru</v>
          </cell>
        </row>
        <row r="39317">
          <cell r="D39317">
            <v>171525</v>
          </cell>
          <cell r="E39317" t="str">
            <v>hammvi</v>
          </cell>
        </row>
        <row r="39318">
          <cell r="D39318">
            <v>171526</v>
          </cell>
          <cell r="E39318" t="str">
            <v>hammvi</v>
          </cell>
        </row>
        <row r="39319">
          <cell r="D39319">
            <v>171527</v>
          </cell>
          <cell r="E39319" t="str">
            <v>piceab</v>
          </cell>
        </row>
        <row r="39320">
          <cell r="D39320">
            <v>171528</v>
          </cell>
          <cell r="E39320" t="str">
            <v>pinust</v>
          </cell>
        </row>
        <row r="39321">
          <cell r="D39321">
            <v>171529</v>
          </cell>
          <cell r="E39321" t="str">
            <v>hammvi</v>
          </cell>
        </row>
        <row r="39322">
          <cell r="D39322">
            <v>171530</v>
          </cell>
          <cell r="E39322" t="str">
            <v>hammvi</v>
          </cell>
        </row>
        <row r="39323">
          <cell r="D39323">
            <v>171531</v>
          </cell>
          <cell r="E39323" t="str">
            <v>hammvi</v>
          </cell>
        </row>
        <row r="39324">
          <cell r="D39324">
            <v>171532</v>
          </cell>
          <cell r="E39324" t="str">
            <v>hammvi</v>
          </cell>
        </row>
        <row r="39325">
          <cell r="D39325">
            <v>171509</v>
          </cell>
          <cell r="E39325" t="str">
            <v>acerru</v>
          </cell>
        </row>
        <row r="39326">
          <cell r="D39326">
            <v>171510</v>
          </cell>
          <cell r="E39326" t="str">
            <v>acerru</v>
          </cell>
        </row>
        <row r="39327">
          <cell r="D39327">
            <v>171511</v>
          </cell>
          <cell r="E39327" t="str">
            <v>acerru</v>
          </cell>
        </row>
        <row r="39328">
          <cell r="D39328">
            <v>171512</v>
          </cell>
          <cell r="E39328" t="str">
            <v>fagugr</v>
          </cell>
        </row>
        <row r="39329">
          <cell r="D39329">
            <v>171513</v>
          </cell>
          <cell r="E39329" t="str">
            <v>pinust</v>
          </cell>
        </row>
        <row r="39330">
          <cell r="D39330">
            <v>171514</v>
          </cell>
          <cell r="E39330" t="str">
            <v>acerru</v>
          </cell>
        </row>
        <row r="39331">
          <cell r="D39331">
            <v>171515</v>
          </cell>
          <cell r="E39331" t="str">
            <v>acerru</v>
          </cell>
        </row>
        <row r="39332">
          <cell r="D39332">
            <v>171516</v>
          </cell>
          <cell r="E39332" t="str">
            <v>tsugca</v>
          </cell>
        </row>
        <row r="39333">
          <cell r="D39333">
            <v>171517</v>
          </cell>
          <cell r="E39333" t="str">
            <v>acerru</v>
          </cell>
        </row>
        <row r="39334">
          <cell r="D39334">
            <v>171518</v>
          </cell>
          <cell r="E39334" t="str">
            <v>querru</v>
          </cell>
        </row>
        <row r="39335">
          <cell r="D39335">
            <v>171519</v>
          </cell>
          <cell r="E39335" t="str">
            <v>piceab</v>
          </cell>
        </row>
        <row r="39336">
          <cell r="D39336">
            <v>171520</v>
          </cell>
          <cell r="E39336" t="str">
            <v>piceab</v>
          </cell>
        </row>
        <row r="39337">
          <cell r="D39337">
            <v>171521</v>
          </cell>
          <cell r="E39337" t="str">
            <v>querru</v>
          </cell>
        </row>
        <row r="39338">
          <cell r="D39338">
            <v>171522</v>
          </cell>
          <cell r="E39338" t="str">
            <v>querru</v>
          </cell>
        </row>
        <row r="39339">
          <cell r="D39339">
            <v>171533</v>
          </cell>
          <cell r="E39339" t="str">
            <v>pinust</v>
          </cell>
        </row>
        <row r="39340">
          <cell r="D39340">
            <v>171534</v>
          </cell>
          <cell r="E39340" t="str">
            <v>querve</v>
          </cell>
        </row>
        <row r="39341">
          <cell r="D39341">
            <v>171535</v>
          </cell>
          <cell r="E39341" t="str">
            <v>pinust</v>
          </cell>
        </row>
        <row r="39342">
          <cell r="D39342">
            <v>171536</v>
          </cell>
          <cell r="E39342" t="str">
            <v>acerru</v>
          </cell>
        </row>
        <row r="39343">
          <cell r="D39343">
            <v>171537</v>
          </cell>
          <cell r="E39343" t="str">
            <v>acerru</v>
          </cell>
        </row>
        <row r="39344">
          <cell r="D39344">
            <v>171538</v>
          </cell>
          <cell r="E39344" t="str">
            <v>pinust</v>
          </cell>
        </row>
        <row r="39345">
          <cell r="D39345">
            <v>171539</v>
          </cell>
          <cell r="E39345" t="str">
            <v>tsugca</v>
          </cell>
        </row>
        <row r="39346">
          <cell r="D39346">
            <v>171540</v>
          </cell>
          <cell r="E39346" t="str">
            <v>querru</v>
          </cell>
        </row>
        <row r="39347">
          <cell r="D39347">
            <v>171541</v>
          </cell>
          <cell r="E39347" t="str">
            <v>acerru</v>
          </cell>
        </row>
        <row r="39348">
          <cell r="D39348">
            <v>171542</v>
          </cell>
          <cell r="E39348" t="str">
            <v>acerru</v>
          </cell>
        </row>
        <row r="39349">
          <cell r="D39349">
            <v>171543</v>
          </cell>
          <cell r="E39349" t="str">
            <v>tsugca</v>
          </cell>
        </row>
        <row r="39350">
          <cell r="D39350">
            <v>171544</v>
          </cell>
          <cell r="E39350" t="str">
            <v>tsugca</v>
          </cell>
        </row>
        <row r="39351">
          <cell r="D39351">
            <v>171545</v>
          </cell>
          <cell r="E39351" t="str">
            <v>piceab</v>
          </cell>
        </row>
        <row r="39352">
          <cell r="D39352">
            <v>171546</v>
          </cell>
          <cell r="E39352" t="str">
            <v>pinust</v>
          </cell>
        </row>
        <row r="39353">
          <cell r="D39353">
            <v>171547</v>
          </cell>
          <cell r="E39353" t="str">
            <v>querru</v>
          </cell>
        </row>
        <row r="39354">
          <cell r="D39354">
            <v>171548</v>
          </cell>
          <cell r="E39354" t="str">
            <v>querru</v>
          </cell>
        </row>
        <row r="39355">
          <cell r="D39355">
            <v>171549</v>
          </cell>
          <cell r="E39355" t="str">
            <v>querru</v>
          </cell>
        </row>
        <row r="39356">
          <cell r="D39356">
            <v>171550</v>
          </cell>
          <cell r="E39356" t="str">
            <v>querru</v>
          </cell>
        </row>
        <row r="39357">
          <cell r="D39357">
            <v>171551</v>
          </cell>
          <cell r="E39357" t="str">
            <v>acerru</v>
          </cell>
        </row>
        <row r="39358">
          <cell r="D39358">
            <v>171552</v>
          </cell>
          <cell r="E39358" t="str">
            <v>tsugca</v>
          </cell>
        </row>
        <row r="39359">
          <cell r="D39359">
            <v>171553</v>
          </cell>
          <cell r="E39359" t="str">
            <v>castde</v>
          </cell>
        </row>
        <row r="39360">
          <cell r="D39360">
            <v>171554</v>
          </cell>
          <cell r="E39360" t="str">
            <v>pinust</v>
          </cell>
        </row>
        <row r="39361">
          <cell r="D39361">
            <v>171555</v>
          </cell>
          <cell r="E39361" t="str">
            <v>acerru</v>
          </cell>
        </row>
        <row r="39362">
          <cell r="D39362">
            <v>171559</v>
          </cell>
          <cell r="E39362" t="str">
            <v>querve</v>
          </cell>
        </row>
        <row r="39363">
          <cell r="D39363">
            <v>171560</v>
          </cell>
          <cell r="E39363" t="str">
            <v>betule</v>
          </cell>
        </row>
        <row r="39364">
          <cell r="D39364">
            <v>171561</v>
          </cell>
          <cell r="E39364" t="str">
            <v>betule</v>
          </cell>
        </row>
        <row r="39365">
          <cell r="D39365">
            <v>171562</v>
          </cell>
          <cell r="E39365" t="str">
            <v>querve</v>
          </cell>
        </row>
        <row r="39366">
          <cell r="D39366">
            <v>171563</v>
          </cell>
          <cell r="E39366" t="str">
            <v>querve</v>
          </cell>
        </row>
        <row r="39367">
          <cell r="D39367">
            <v>171564</v>
          </cell>
          <cell r="E39367" t="str">
            <v>acerru</v>
          </cell>
        </row>
        <row r="39368">
          <cell r="D39368">
            <v>171565</v>
          </cell>
          <cell r="E39368" t="str">
            <v>acerru</v>
          </cell>
        </row>
        <row r="39369">
          <cell r="D39369">
            <v>171566</v>
          </cell>
          <cell r="E39369" t="str">
            <v>tsugca</v>
          </cell>
        </row>
        <row r="39370">
          <cell r="D39370">
            <v>171557</v>
          </cell>
          <cell r="E39370" t="str">
            <v>acerru</v>
          </cell>
        </row>
        <row r="39371">
          <cell r="D39371">
            <v>171558</v>
          </cell>
          <cell r="E39371" t="str">
            <v>acerru</v>
          </cell>
        </row>
        <row r="39372">
          <cell r="D39372">
            <v>171556</v>
          </cell>
          <cell r="E39372" t="str">
            <v>acerru</v>
          </cell>
        </row>
        <row r="39373">
          <cell r="D39373">
            <v>171586</v>
          </cell>
          <cell r="E39373" t="str">
            <v>tsugca</v>
          </cell>
        </row>
        <row r="39374">
          <cell r="D39374">
            <v>171588</v>
          </cell>
          <cell r="E39374" t="str">
            <v>pinust</v>
          </cell>
        </row>
        <row r="39375">
          <cell r="D39375">
            <v>171589</v>
          </cell>
          <cell r="E39375" t="str">
            <v>acerru</v>
          </cell>
        </row>
        <row r="39376">
          <cell r="D39376">
            <v>171590</v>
          </cell>
          <cell r="E39376" t="str">
            <v>acerru</v>
          </cell>
        </row>
        <row r="39377">
          <cell r="D39377">
            <v>171591</v>
          </cell>
          <cell r="E39377" t="str">
            <v>pinust</v>
          </cell>
        </row>
        <row r="39378">
          <cell r="D39378">
            <v>171594</v>
          </cell>
          <cell r="E39378" t="str">
            <v>querru</v>
          </cell>
        </row>
        <row r="39379">
          <cell r="D39379">
            <v>171595</v>
          </cell>
          <cell r="E39379" t="str">
            <v>querru</v>
          </cell>
        </row>
        <row r="39380">
          <cell r="D39380">
            <v>171596</v>
          </cell>
          <cell r="E39380" t="str">
            <v>acerru</v>
          </cell>
        </row>
        <row r="39381">
          <cell r="D39381">
            <v>171597</v>
          </cell>
          <cell r="E39381" t="str">
            <v>querve</v>
          </cell>
        </row>
        <row r="39382">
          <cell r="D39382">
            <v>171598</v>
          </cell>
          <cell r="E39382" t="str">
            <v>querve</v>
          </cell>
        </row>
        <row r="39383">
          <cell r="D39383">
            <v>171599</v>
          </cell>
          <cell r="E39383" t="str">
            <v>betual</v>
          </cell>
        </row>
        <row r="39384">
          <cell r="D39384">
            <v>171600</v>
          </cell>
          <cell r="E39384" t="str">
            <v>betual</v>
          </cell>
        </row>
        <row r="39385">
          <cell r="D39385">
            <v>171601</v>
          </cell>
          <cell r="E39385" t="str">
            <v>fagugr</v>
          </cell>
        </row>
        <row r="39386">
          <cell r="D39386">
            <v>171602</v>
          </cell>
          <cell r="E39386" t="str">
            <v>fagugr</v>
          </cell>
        </row>
        <row r="39387">
          <cell r="D39387">
            <v>171593</v>
          </cell>
          <cell r="E39387" t="str">
            <v>querru</v>
          </cell>
        </row>
        <row r="39388">
          <cell r="D39388">
            <v>171592</v>
          </cell>
          <cell r="E39388" t="str">
            <v>querru</v>
          </cell>
        </row>
        <row r="39389">
          <cell r="D39389">
            <v>171587</v>
          </cell>
          <cell r="E39389" t="str">
            <v>acerru</v>
          </cell>
        </row>
        <row r="39390">
          <cell r="D39390">
            <v>171567</v>
          </cell>
          <cell r="E39390" t="str">
            <v>acerru</v>
          </cell>
        </row>
        <row r="39391">
          <cell r="D39391">
            <v>171568</v>
          </cell>
          <cell r="E39391" t="str">
            <v>acerru</v>
          </cell>
        </row>
        <row r="39392">
          <cell r="D39392">
            <v>171569</v>
          </cell>
          <cell r="E39392" t="str">
            <v>acerru</v>
          </cell>
        </row>
        <row r="39393">
          <cell r="D39393">
            <v>171570</v>
          </cell>
          <cell r="E39393" t="str">
            <v>acerru</v>
          </cell>
        </row>
        <row r="39394">
          <cell r="D39394">
            <v>171571</v>
          </cell>
          <cell r="E39394" t="str">
            <v>acerru</v>
          </cell>
        </row>
        <row r="39395">
          <cell r="D39395">
            <v>171572</v>
          </cell>
          <cell r="E39395" t="str">
            <v>acerru</v>
          </cell>
        </row>
        <row r="39396">
          <cell r="D39396">
            <v>171573</v>
          </cell>
          <cell r="E39396" t="str">
            <v>acersa</v>
          </cell>
        </row>
        <row r="39397">
          <cell r="D39397">
            <v>171574</v>
          </cell>
          <cell r="E39397" t="str">
            <v>acerru</v>
          </cell>
        </row>
        <row r="39398">
          <cell r="D39398">
            <v>171575</v>
          </cell>
          <cell r="E39398" t="str">
            <v>acerru</v>
          </cell>
        </row>
        <row r="39399">
          <cell r="D39399">
            <v>171576</v>
          </cell>
          <cell r="E39399" t="str">
            <v>acerru</v>
          </cell>
        </row>
        <row r="39400">
          <cell r="D39400">
            <v>171577</v>
          </cell>
          <cell r="E39400" t="str">
            <v>acerru</v>
          </cell>
        </row>
        <row r="39401">
          <cell r="D39401">
            <v>171578</v>
          </cell>
          <cell r="E39401" t="str">
            <v>querru</v>
          </cell>
        </row>
        <row r="39402">
          <cell r="D39402">
            <v>171579</v>
          </cell>
          <cell r="E39402" t="str">
            <v>querru</v>
          </cell>
        </row>
        <row r="39403">
          <cell r="D39403">
            <v>171580</v>
          </cell>
          <cell r="E39403" t="str">
            <v>querru</v>
          </cell>
        </row>
        <row r="39404">
          <cell r="D39404">
            <v>171581</v>
          </cell>
          <cell r="E39404" t="str">
            <v>querxx</v>
          </cell>
        </row>
        <row r="39405">
          <cell r="D39405">
            <v>171582</v>
          </cell>
          <cell r="E39405" t="str">
            <v>acerru</v>
          </cell>
        </row>
        <row r="39406">
          <cell r="D39406">
            <v>171583</v>
          </cell>
          <cell r="E39406" t="str">
            <v>acerru</v>
          </cell>
        </row>
        <row r="39407">
          <cell r="D39407">
            <v>171585</v>
          </cell>
          <cell r="E39407" t="str">
            <v>acerru</v>
          </cell>
        </row>
        <row r="39408">
          <cell r="D39408">
            <v>171584</v>
          </cell>
          <cell r="E39408" t="str">
            <v>tsugca</v>
          </cell>
        </row>
        <row r="39409">
          <cell r="D39409">
            <v>171603</v>
          </cell>
          <cell r="E39409" t="str">
            <v>querru</v>
          </cell>
        </row>
        <row r="39410">
          <cell r="D39410">
            <v>171604</v>
          </cell>
          <cell r="E39410" t="str">
            <v>querru</v>
          </cell>
        </row>
        <row r="39411">
          <cell r="D39411">
            <v>171605</v>
          </cell>
          <cell r="E39411" t="str">
            <v>tsugca</v>
          </cell>
        </row>
        <row r="39412">
          <cell r="D39412">
            <v>171606</v>
          </cell>
          <cell r="E39412" t="str">
            <v>tsugca</v>
          </cell>
        </row>
        <row r="39413">
          <cell r="D39413">
            <v>171607</v>
          </cell>
          <cell r="E39413" t="str">
            <v>tsugca</v>
          </cell>
        </row>
        <row r="39414">
          <cell r="D39414">
            <v>171608</v>
          </cell>
          <cell r="E39414" t="str">
            <v>fagugr</v>
          </cell>
        </row>
        <row r="39415">
          <cell r="D39415">
            <v>171609</v>
          </cell>
          <cell r="E39415" t="str">
            <v>betule</v>
          </cell>
        </row>
        <row r="39416">
          <cell r="D39416">
            <v>171610</v>
          </cell>
          <cell r="E39416" t="str">
            <v>acerru</v>
          </cell>
        </row>
        <row r="39417">
          <cell r="D39417">
            <v>171611</v>
          </cell>
          <cell r="E39417" t="str">
            <v>tsugca</v>
          </cell>
        </row>
        <row r="39418">
          <cell r="D39418">
            <v>171612</v>
          </cell>
          <cell r="E39418" t="str">
            <v>tsugca</v>
          </cell>
        </row>
        <row r="39419">
          <cell r="D39419">
            <v>171613</v>
          </cell>
          <cell r="E39419" t="str">
            <v>tsugca</v>
          </cell>
        </row>
        <row r="39420">
          <cell r="D39420">
            <v>171614</v>
          </cell>
          <cell r="E39420" t="str">
            <v>tsugca</v>
          </cell>
        </row>
        <row r="39421">
          <cell r="D39421">
            <v>171615</v>
          </cell>
          <cell r="E39421" t="str">
            <v>tsugca</v>
          </cell>
        </row>
        <row r="39422">
          <cell r="D39422">
            <v>171616</v>
          </cell>
          <cell r="E39422" t="str">
            <v>acerru</v>
          </cell>
        </row>
        <row r="39423">
          <cell r="D39423">
            <v>171617</v>
          </cell>
          <cell r="E39423" t="str">
            <v>querru</v>
          </cell>
        </row>
        <row r="39424">
          <cell r="D39424">
            <v>171618</v>
          </cell>
          <cell r="E39424" t="str">
            <v>acerru</v>
          </cell>
        </row>
        <row r="39425">
          <cell r="D39425">
            <v>171619</v>
          </cell>
          <cell r="E39425" t="str">
            <v>querru</v>
          </cell>
        </row>
        <row r="39426">
          <cell r="D39426">
            <v>171620</v>
          </cell>
          <cell r="E39426" t="str">
            <v>tsugca</v>
          </cell>
        </row>
        <row r="39427">
          <cell r="D39427">
            <v>171621</v>
          </cell>
          <cell r="E39427" t="str">
            <v>castde</v>
          </cell>
        </row>
        <row r="39428">
          <cell r="D39428">
            <v>171622</v>
          </cell>
          <cell r="E39428" t="str">
            <v>acerru</v>
          </cell>
        </row>
        <row r="39429">
          <cell r="D39429">
            <v>171623</v>
          </cell>
          <cell r="E39429" t="str">
            <v>betule</v>
          </cell>
        </row>
        <row r="39430">
          <cell r="D39430">
            <v>171624</v>
          </cell>
          <cell r="E39430" t="str">
            <v>castde</v>
          </cell>
        </row>
        <row r="39431">
          <cell r="D39431">
            <v>171625</v>
          </cell>
          <cell r="E39431" t="str">
            <v>castde</v>
          </cell>
        </row>
        <row r="39432">
          <cell r="D39432">
            <v>171626</v>
          </cell>
          <cell r="E39432" t="str">
            <v>tsugca</v>
          </cell>
        </row>
        <row r="39433">
          <cell r="D39433">
            <v>171627</v>
          </cell>
          <cell r="E39433" t="str">
            <v>betule</v>
          </cell>
        </row>
        <row r="39434">
          <cell r="D39434">
            <v>171628</v>
          </cell>
          <cell r="E39434" t="str">
            <v>tsugca</v>
          </cell>
        </row>
        <row r="39435">
          <cell r="D39435">
            <v>171629</v>
          </cell>
          <cell r="E39435" t="str">
            <v>tsugca</v>
          </cell>
        </row>
        <row r="39436">
          <cell r="D39436">
            <v>171630</v>
          </cell>
          <cell r="E39436" t="str">
            <v>querru</v>
          </cell>
        </row>
        <row r="39437">
          <cell r="D39437">
            <v>171631</v>
          </cell>
          <cell r="E39437" t="str">
            <v>betule</v>
          </cell>
        </row>
        <row r="39438">
          <cell r="D39438">
            <v>171632</v>
          </cell>
          <cell r="E39438" t="str">
            <v>castde</v>
          </cell>
        </row>
        <row r="39439">
          <cell r="D39439">
            <v>171633</v>
          </cell>
          <cell r="E39439" t="str">
            <v>tsugca</v>
          </cell>
        </row>
        <row r="39440">
          <cell r="D39440">
            <v>171634</v>
          </cell>
          <cell r="E39440" t="str">
            <v>fagugr</v>
          </cell>
        </row>
        <row r="39441">
          <cell r="D39441">
            <v>171635</v>
          </cell>
          <cell r="E39441" t="str">
            <v>fagugr</v>
          </cell>
        </row>
        <row r="39442">
          <cell r="D39442">
            <v>171636</v>
          </cell>
          <cell r="E39442" t="str">
            <v>tsugca</v>
          </cell>
        </row>
        <row r="39443">
          <cell r="D39443">
            <v>171637</v>
          </cell>
          <cell r="E39443" t="str">
            <v>betule</v>
          </cell>
        </row>
        <row r="39444">
          <cell r="D39444">
            <v>171673</v>
          </cell>
          <cell r="E39444" t="str">
            <v>querru</v>
          </cell>
        </row>
        <row r="39445">
          <cell r="D39445">
            <v>171674</v>
          </cell>
          <cell r="E39445" t="str">
            <v>querve</v>
          </cell>
        </row>
        <row r="39446">
          <cell r="D39446">
            <v>171675</v>
          </cell>
          <cell r="E39446" t="str">
            <v>acerru</v>
          </cell>
        </row>
        <row r="39447">
          <cell r="D39447">
            <v>171676</v>
          </cell>
          <cell r="E39447" t="str">
            <v>fagugr</v>
          </cell>
        </row>
        <row r="39448">
          <cell r="D39448">
            <v>171677</v>
          </cell>
          <cell r="E39448" t="str">
            <v>acerru</v>
          </cell>
        </row>
        <row r="39449">
          <cell r="D39449">
            <v>171678</v>
          </cell>
          <cell r="E39449" t="str">
            <v>acerru</v>
          </cell>
        </row>
        <row r="39450">
          <cell r="D39450">
            <v>171679</v>
          </cell>
          <cell r="E39450" t="str">
            <v>acerru</v>
          </cell>
        </row>
        <row r="39451">
          <cell r="D39451">
            <v>171680</v>
          </cell>
          <cell r="E39451" t="str">
            <v>acerru</v>
          </cell>
        </row>
        <row r="39452">
          <cell r="D39452">
            <v>171681</v>
          </cell>
          <cell r="E39452" t="str">
            <v>acerru</v>
          </cell>
        </row>
        <row r="39453">
          <cell r="D39453">
            <v>171682</v>
          </cell>
          <cell r="E39453" t="str">
            <v>fagugr</v>
          </cell>
        </row>
        <row r="39454">
          <cell r="D39454">
            <v>171683</v>
          </cell>
          <cell r="E39454" t="str">
            <v>acerru</v>
          </cell>
        </row>
        <row r="39455">
          <cell r="D39455">
            <v>171684</v>
          </cell>
          <cell r="E39455" t="str">
            <v>tsugca</v>
          </cell>
        </row>
        <row r="39456">
          <cell r="D39456">
            <v>171685</v>
          </cell>
          <cell r="E39456" t="str">
            <v>acerru</v>
          </cell>
        </row>
        <row r="39457">
          <cell r="D39457">
            <v>171687</v>
          </cell>
          <cell r="E39457" t="str">
            <v>tsugca</v>
          </cell>
        </row>
        <row r="39458">
          <cell r="D39458">
            <v>171688</v>
          </cell>
          <cell r="E39458" t="str">
            <v>acerru</v>
          </cell>
        </row>
        <row r="39459">
          <cell r="D39459">
            <v>171689</v>
          </cell>
          <cell r="E39459" t="str">
            <v>querru</v>
          </cell>
        </row>
        <row r="39460">
          <cell r="D39460">
            <v>171672</v>
          </cell>
          <cell r="E39460" t="str">
            <v>tsugca</v>
          </cell>
        </row>
        <row r="39461">
          <cell r="D39461">
            <v>171686</v>
          </cell>
          <cell r="E39461" t="str">
            <v>tsugca</v>
          </cell>
        </row>
        <row r="39462">
          <cell r="D39462">
            <v>171638</v>
          </cell>
          <cell r="E39462" t="str">
            <v>acerru</v>
          </cell>
        </row>
        <row r="39463">
          <cell r="D39463">
            <v>171639</v>
          </cell>
          <cell r="E39463" t="str">
            <v>tsugca</v>
          </cell>
        </row>
        <row r="39464">
          <cell r="D39464">
            <v>171640</v>
          </cell>
          <cell r="E39464" t="str">
            <v>tsugca</v>
          </cell>
        </row>
        <row r="39465">
          <cell r="D39465">
            <v>171642</v>
          </cell>
          <cell r="E39465" t="str">
            <v>betule</v>
          </cell>
        </row>
        <row r="39466">
          <cell r="D39466">
            <v>171643</v>
          </cell>
          <cell r="E39466" t="str">
            <v>querve</v>
          </cell>
        </row>
        <row r="39467">
          <cell r="D39467">
            <v>171644</v>
          </cell>
          <cell r="E39467" t="str">
            <v>kalmla</v>
          </cell>
        </row>
        <row r="39468">
          <cell r="D39468">
            <v>171645</v>
          </cell>
          <cell r="E39468" t="str">
            <v>kalmla</v>
          </cell>
        </row>
        <row r="39469">
          <cell r="D39469">
            <v>171646</v>
          </cell>
          <cell r="E39469" t="str">
            <v>acerru</v>
          </cell>
        </row>
        <row r="39470">
          <cell r="D39470">
            <v>171649</v>
          </cell>
          <cell r="E39470" t="str">
            <v>betule</v>
          </cell>
        </row>
        <row r="39471">
          <cell r="D39471">
            <v>171650</v>
          </cell>
          <cell r="E39471" t="str">
            <v>amella</v>
          </cell>
        </row>
        <row r="39472">
          <cell r="D39472">
            <v>171651</v>
          </cell>
          <cell r="E39472" t="str">
            <v>betule</v>
          </cell>
        </row>
        <row r="39473">
          <cell r="D39473">
            <v>171652</v>
          </cell>
          <cell r="E39473" t="str">
            <v>hammvi</v>
          </cell>
        </row>
        <row r="39474">
          <cell r="D39474">
            <v>171653</v>
          </cell>
          <cell r="E39474" t="str">
            <v>hammvi</v>
          </cell>
        </row>
        <row r="39475">
          <cell r="D39475">
            <v>171654</v>
          </cell>
          <cell r="E39475" t="str">
            <v>hammvi</v>
          </cell>
        </row>
        <row r="39476">
          <cell r="D39476">
            <v>171655</v>
          </cell>
          <cell r="E39476" t="str">
            <v>hammvi</v>
          </cell>
        </row>
        <row r="39477">
          <cell r="D39477">
            <v>171656</v>
          </cell>
          <cell r="E39477" t="str">
            <v>betule</v>
          </cell>
        </row>
        <row r="39478">
          <cell r="D39478">
            <v>171657</v>
          </cell>
          <cell r="E39478" t="str">
            <v>betule</v>
          </cell>
        </row>
        <row r="39479">
          <cell r="D39479">
            <v>171658</v>
          </cell>
          <cell r="E39479" t="str">
            <v>acerru</v>
          </cell>
        </row>
        <row r="39480">
          <cell r="D39480">
            <v>171659</v>
          </cell>
          <cell r="E39480" t="str">
            <v>tsugca</v>
          </cell>
        </row>
        <row r="39481">
          <cell r="D39481">
            <v>171660</v>
          </cell>
          <cell r="E39481" t="str">
            <v>acerru</v>
          </cell>
        </row>
        <row r="39482">
          <cell r="D39482">
            <v>171661</v>
          </cell>
          <cell r="E39482" t="str">
            <v>acerru</v>
          </cell>
        </row>
        <row r="39483">
          <cell r="D39483">
            <v>171662</v>
          </cell>
          <cell r="E39483" t="str">
            <v>pinust</v>
          </cell>
        </row>
        <row r="39484">
          <cell r="D39484">
            <v>171663</v>
          </cell>
          <cell r="E39484" t="str">
            <v>acerru</v>
          </cell>
        </row>
        <row r="39485">
          <cell r="D39485">
            <v>171664</v>
          </cell>
          <cell r="E39485" t="str">
            <v>betule</v>
          </cell>
        </row>
        <row r="39486">
          <cell r="D39486">
            <v>171665</v>
          </cell>
          <cell r="E39486" t="str">
            <v>querve</v>
          </cell>
        </row>
        <row r="39487">
          <cell r="D39487">
            <v>171666</v>
          </cell>
          <cell r="E39487" t="str">
            <v>tsugca</v>
          </cell>
        </row>
        <row r="39488">
          <cell r="D39488">
            <v>171667</v>
          </cell>
          <cell r="E39488" t="str">
            <v>tsugca</v>
          </cell>
        </row>
        <row r="39489">
          <cell r="D39489">
            <v>171668</v>
          </cell>
          <cell r="E39489" t="str">
            <v>tsugca</v>
          </cell>
        </row>
        <row r="39490">
          <cell r="D39490">
            <v>171669</v>
          </cell>
          <cell r="E39490" t="str">
            <v>tsugca</v>
          </cell>
        </row>
        <row r="39491">
          <cell r="D39491">
            <v>171670</v>
          </cell>
          <cell r="E39491" t="str">
            <v>tsugca</v>
          </cell>
        </row>
        <row r="39492">
          <cell r="D39492">
            <v>171671</v>
          </cell>
          <cell r="E39492" t="str">
            <v>tsugca</v>
          </cell>
        </row>
        <row r="39493">
          <cell r="D39493">
            <v>171641</v>
          </cell>
          <cell r="E39493" t="str">
            <v>tsugca</v>
          </cell>
        </row>
        <row r="39494">
          <cell r="D39494">
            <v>171648</v>
          </cell>
          <cell r="E39494" t="str">
            <v>betule</v>
          </cell>
        </row>
        <row r="39495">
          <cell r="D39495">
            <v>171647</v>
          </cell>
          <cell r="E39495" t="str">
            <v>betule</v>
          </cell>
        </row>
        <row r="39496">
          <cell r="D39496">
            <v>171690</v>
          </cell>
          <cell r="E39496" t="str">
            <v>tsugca</v>
          </cell>
        </row>
        <row r="39497">
          <cell r="D39497">
            <v>171691</v>
          </cell>
          <cell r="E39497" t="str">
            <v>acerru</v>
          </cell>
        </row>
        <row r="39498">
          <cell r="D39498">
            <v>171692</v>
          </cell>
          <cell r="E39498" t="str">
            <v>acerru</v>
          </cell>
        </row>
        <row r="39499">
          <cell r="D39499">
            <v>171693</v>
          </cell>
          <cell r="E39499" t="str">
            <v>tsugca</v>
          </cell>
        </row>
        <row r="39500">
          <cell r="D39500">
            <v>171694</v>
          </cell>
          <cell r="E39500" t="str">
            <v>betule</v>
          </cell>
        </row>
        <row r="39501">
          <cell r="D39501">
            <v>171695</v>
          </cell>
          <cell r="E39501" t="str">
            <v>betule</v>
          </cell>
        </row>
        <row r="39502">
          <cell r="D39502">
            <v>171696</v>
          </cell>
          <cell r="E39502" t="str">
            <v>querru</v>
          </cell>
        </row>
        <row r="39503">
          <cell r="D39503">
            <v>171699</v>
          </cell>
          <cell r="E39503" t="str">
            <v>pinust</v>
          </cell>
        </row>
        <row r="39504">
          <cell r="D39504">
            <v>171700</v>
          </cell>
          <cell r="E39504" t="str">
            <v>tsugca</v>
          </cell>
        </row>
        <row r="39505">
          <cell r="D39505">
            <v>171701</v>
          </cell>
          <cell r="E39505" t="str">
            <v>querve</v>
          </cell>
        </row>
        <row r="39506">
          <cell r="D39506">
            <v>171702</v>
          </cell>
          <cell r="E39506" t="str">
            <v>acerru</v>
          </cell>
        </row>
        <row r="39507">
          <cell r="D39507">
            <v>171703</v>
          </cell>
          <cell r="E39507" t="str">
            <v>castde</v>
          </cell>
        </row>
        <row r="39508">
          <cell r="D39508">
            <v>171704</v>
          </cell>
          <cell r="E39508" t="str">
            <v>tsugca</v>
          </cell>
        </row>
        <row r="39509">
          <cell r="D39509">
            <v>171705</v>
          </cell>
          <cell r="E39509" t="str">
            <v>castde</v>
          </cell>
        </row>
        <row r="39510">
          <cell r="D39510">
            <v>171706</v>
          </cell>
          <cell r="E39510" t="str">
            <v>acerru</v>
          </cell>
        </row>
        <row r="39511">
          <cell r="D39511">
            <v>171707</v>
          </cell>
          <cell r="E39511" t="str">
            <v>betule</v>
          </cell>
        </row>
        <row r="39512">
          <cell r="D39512">
            <v>171708</v>
          </cell>
          <cell r="E39512" t="str">
            <v>acerru</v>
          </cell>
        </row>
        <row r="39513">
          <cell r="D39513">
            <v>171709</v>
          </cell>
          <cell r="E39513" t="str">
            <v>tsugca</v>
          </cell>
        </row>
        <row r="39514">
          <cell r="D39514">
            <v>171698</v>
          </cell>
          <cell r="E39514" t="str">
            <v>acerru</v>
          </cell>
        </row>
        <row r="39515">
          <cell r="D39515">
            <v>171697</v>
          </cell>
          <cell r="E39515" t="str">
            <v>acerru</v>
          </cell>
        </row>
        <row r="39516">
          <cell r="D39516">
            <v>171710</v>
          </cell>
          <cell r="E39516" t="str">
            <v>tsugca</v>
          </cell>
        </row>
        <row r="39517">
          <cell r="D39517">
            <v>171711</v>
          </cell>
          <cell r="E39517" t="str">
            <v>tsugca</v>
          </cell>
        </row>
        <row r="39518">
          <cell r="D39518">
            <v>171712</v>
          </cell>
          <cell r="E39518" t="str">
            <v>acerru</v>
          </cell>
        </row>
        <row r="39519">
          <cell r="D39519">
            <v>171713</v>
          </cell>
          <cell r="E39519" t="str">
            <v>fagugr</v>
          </cell>
        </row>
        <row r="39520">
          <cell r="D39520">
            <v>171714</v>
          </cell>
          <cell r="E39520" t="str">
            <v>querve</v>
          </cell>
        </row>
        <row r="39521">
          <cell r="D39521">
            <v>171715</v>
          </cell>
          <cell r="E39521" t="str">
            <v>betule</v>
          </cell>
        </row>
        <row r="39522">
          <cell r="D39522">
            <v>171716</v>
          </cell>
          <cell r="E39522" t="str">
            <v>betule</v>
          </cell>
        </row>
        <row r="39523">
          <cell r="D39523">
            <v>171717</v>
          </cell>
          <cell r="E39523" t="str">
            <v>acerru</v>
          </cell>
        </row>
        <row r="39524">
          <cell r="D39524">
            <v>171718</v>
          </cell>
          <cell r="E39524" t="str">
            <v>castde</v>
          </cell>
        </row>
        <row r="39525">
          <cell r="D39525">
            <v>171719</v>
          </cell>
          <cell r="E39525" t="str">
            <v>tsugca</v>
          </cell>
        </row>
        <row r="39526">
          <cell r="D39526">
            <v>171720</v>
          </cell>
          <cell r="E39526" t="str">
            <v>betule</v>
          </cell>
        </row>
        <row r="39527">
          <cell r="D39527">
            <v>171721</v>
          </cell>
          <cell r="E39527" t="str">
            <v>tsugca</v>
          </cell>
        </row>
        <row r="39528">
          <cell r="D39528">
            <v>171722</v>
          </cell>
          <cell r="E39528" t="str">
            <v>acerru</v>
          </cell>
        </row>
        <row r="39529">
          <cell r="D39529">
            <v>171723</v>
          </cell>
          <cell r="E39529" t="str">
            <v>hammvi</v>
          </cell>
        </row>
        <row r="39530">
          <cell r="D39530">
            <v>171724</v>
          </cell>
          <cell r="E39530" t="str">
            <v>tsugca</v>
          </cell>
        </row>
        <row r="39531">
          <cell r="D39531">
            <v>171725</v>
          </cell>
          <cell r="E39531" t="str">
            <v>tsugca</v>
          </cell>
        </row>
        <row r="39532">
          <cell r="D39532">
            <v>171726</v>
          </cell>
          <cell r="E39532" t="str">
            <v>betule</v>
          </cell>
        </row>
        <row r="39533">
          <cell r="D39533">
            <v>171727</v>
          </cell>
          <cell r="E39533" t="str">
            <v>amella</v>
          </cell>
        </row>
        <row r="39534">
          <cell r="D39534">
            <v>171728</v>
          </cell>
          <cell r="E39534" t="str">
            <v>amella</v>
          </cell>
        </row>
        <row r="39535">
          <cell r="D39535">
            <v>171729</v>
          </cell>
          <cell r="E39535" t="str">
            <v>tsugca</v>
          </cell>
        </row>
        <row r="39536">
          <cell r="D39536">
            <v>171730</v>
          </cell>
          <cell r="E39536" t="str">
            <v>tsugca</v>
          </cell>
        </row>
        <row r="39537">
          <cell r="D39537">
            <v>171731</v>
          </cell>
          <cell r="E39537" t="str">
            <v>tsugca</v>
          </cell>
        </row>
        <row r="39538">
          <cell r="D39538">
            <v>171732</v>
          </cell>
          <cell r="E39538" t="str">
            <v>tsugca</v>
          </cell>
        </row>
        <row r="39539">
          <cell r="D39539">
            <v>171733</v>
          </cell>
          <cell r="E39539" t="str">
            <v>tsugca</v>
          </cell>
        </row>
        <row r="39540">
          <cell r="D39540">
            <v>171734</v>
          </cell>
          <cell r="E39540" t="str">
            <v>acerru</v>
          </cell>
        </row>
        <row r="39541">
          <cell r="D39541">
            <v>171735</v>
          </cell>
          <cell r="E39541" t="str">
            <v>fagugr</v>
          </cell>
        </row>
        <row r="39542">
          <cell r="D39542">
            <v>171736</v>
          </cell>
          <cell r="E39542" t="str">
            <v>betule</v>
          </cell>
        </row>
        <row r="39543">
          <cell r="D39543">
            <v>171758</v>
          </cell>
          <cell r="E39543" t="str">
            <v>acerru</v>
          </cell>
        </row>
        <row r="39544">
          <cell r="D39544">
            <v>171759</v>
          </cell>
          <cell r="E39544" t="str">
            <v>betule</v>
          </cell>
        </row>
        <row r="39545">
          <cell r="D39545">
            <v>171760</v>
          </cell>
          <cell r="E39545" t="str">
            <v>acerru</v>
          </cell>
        </row>
        <row r="39546">
          <cell r="D39546">
            <v>171761</v>
          </cell>
          <cell r="E39546" t="str">
            <v>acerru</v>
          </cell>
        </row>
        <row r="39547">
          <cell r="D39547">
            <v>171762</v>
          </cell>
          <cell r="E39547" t="str">
            <v>acerru</v>
          </cell>
        </row>
        <row r="39548">
          <cell r="D39548">
            <v>171763</v>
          </cell>
          <cell r="E39548" t="str">
            <v>tsugca</v>
          </cell>
        </row>
        <row r="39549">
          <cell r="D39549">
            <v>171764</v>
          </cell>
          <cell r="E39549" t="str">
            <v>querve</v>
          </cell>
        </row>
        <row r="39550">
          <cell r="D39550">
            <v>171765</v>
          </cell>
          <cell r="E39550" t="str">
            <v>betule</v>
          </cell>
        </row>
        <row r="39551">
          <cell r="D39551">
            <v>171766</v>
          </cell>
          <cell r="E39551" t="str">
            <v>betule</v>
          </cell>
        </row>
        <row r="39552">
          <cell r="D39552">
            <v>171767</v>
          </cell>
          <cell r="E39552" t="str">
            <v>tsugca</v>
          </cell>
        </row>
        <row r="39553">
          <cell r="D39553">
            <v>171768</v>
          </cell>
          <cell r="E39553" t="str">
            <v>querve</v>
          </cell>
        </row>
        <row r="39554">
          <cell r="D39554">
            <v>171769</v>
          </cell>
          <cell r="E39554" t="str">
            <v>tsugca</v>
          </cell>
        </row>
        <row r="39555">
          <cell r="D39555">
            <v>171770</v>
          </cell>
          <cell r="E39555" t="str">
            <v>querve</v>
          </cell>
        </row>
        <row r="39556">
          <cell r="D39556">
            <v>171771</v>
          </cell>
          <cell r="E39556" t="str">
            <v>hammvi</v>
          </cell>
        </row>
        <row r="39557">
          <cell r="D39557">
            <v>171772</v>
          </cell>
          <cell r="E39557" t="str">
            <v>hammvi</v>
          </cell>
        </row>
        <row r="39558">
          <cell r="D39558">
            <v>171773</v>
          </cell>
          <cell r="E39558" t="str">
            <v>acerru</v>
          </cell>
        </row>
        <row r="39559">
          <cell r="D39559">
            <v>171774</v>
          </cell>
          <cell r="E39559" t="str">
            <v>acerru</v>
          </cell>
        </row>
        <row r="39560">
          <cell r="D39560">
            <v>171775</v>
          </cell>
          <cell r="E39560" t="str">
            <v>hammvi</v>
          </cell>
        </row>
        <row r="39561">
          <cell r="D39561">
            <v>171776</v>
          </cell>
          <cell r="E39561" t="str">
            <v>hammvi</v>
          </cell>
        </row>
        <row r="39562">
          <cell r="D39562">
            <v>171777</v>
          </cell>
          <cell r="E39562" t="str">
            <v>hammvi</v>
          </cell>
        </row>
        <row r="39563">
          <cell r="D39563">
            <v>171778</v>
          </cell>
          <cell r="E39563" t="str">
            <v>hammvi</v>
          </cell>
        </row>
        <row r="39564">
          <cell r="D39564">
            <v>171779</v>
          </cell>
          <cell r="E39564" t="str">
            <v>hammvi</v>
          </cell>
        </row>
        <row r="39565">
          <cell r="D39565">
            <v>171780</v>
          </cell>
          <cell r="E39565" t="str">
            <v>hammvi</v>
          </cell>
        </row>
        <row r="39566">
          <cell r="D39566">
            <v>171781</v>
          </cell>
          <cell r="E39566" t="str">
            <v>querve</v>
          </cell>
        </row>
        <row r="39567">
          <cell r="D39567">
            <v>171782</v>
          </cell>
          <cell r="E39567" t="str">
            <v>tsugca</v>
          </cell>
        </row>
        <row r="39568">
          <cell r="D39568">
            <v>171783</v>
          </cell>
          <cell r="E39568" t="str">
            <v>acerru</v>
          </cell>
        </row>
        <row r="39569">
          <cell r="D39569">
            <v>171737</v>
          </cell>
          <cell r="E39569" t="str">
            <v>querve</v>
          </cell>
        </row>
        <row r="39570">
          <cell r="D39570">
            <v>171738</v>
          </cell>
          <cell r="E39570" t="str">
            <v>querve</v>
          </cell>
        </row>
        <row r="39571">
          <cell r="D39571">
            <v>171739</v>
          </cell>
          <cell r="E39571" t="str">
            <v>tsugca</v>
          </cell>
        </row>
        <row r="39572">
          <cell r="D39572">
            <v>171740</v>
          </cell>
          <cell r="E39572" t="str">
            <v>tsugca</v>
          </cell>
        </row>
        <row r="39573">
          <cell r="D39573">
            <v>171741</v>
          </cell>
          <cell r="E39573" t="str">
            <v>betule</v>
          </cell>
        </row>
        <row r="39574">
          <cell r="D39574">
            <v>171742</v>
          </cell>
          <cell r="E39574" t="str">
            <v>hammvi</v>
          </cell>
        </row>
        <row r="39575">
          <cell r="D39575">
            <v>171743</v>
          </cell>
          <cell r="E39575" t="str">
            <v>pinust</v>
          </cell>
        </row>
        <row r="39576">
          <cell r="D39576">
            <v>171744</v>
          </cell>
          <cell r="E39576" t="str">
            <v>hammvi</v>
          </cell>
        </row>
        <row r="39577">
          <cell r="D39577">
            <v>171745</v>
          </cell>
          <cell r="E39577" t="str">
            <v>acerru</v>
          </cell>
        </row>
        <row r="39578">
          <cell r="D39578">
            <v>171746</v>
          </cell>
          <cell r="E39578" t="str">
            <v>hammvi</v>
          </cell>
        </row>
        <row r="39579">
          <cell r="D39579">
            <v>171747</v>
          </cell>
          <cell r="E39579" t="str">
            <v>querve</v>
          </cell>
        </row>
        <row r="39580">
          <cell r="D39580">
            <v>171748</v>
          </cell>
          <cell r="E39580" t="str">
            <v>pinust</v>
          </cell>
        </row>
        <row r="39581">
          <cell r="D39581">
            <v>171749</v>
          </cell>
          <cell r="E39581" t="str">
            <v>betule</v>
          </cell>
        </row>
        <row r="39582">
          <cell r="D39582">
            <v>171750</v>
          </cell>
          <cell r="E39582" t="str">
            <v>acerru</v>
          </cell>
        </row>
        <row r="39583">
          <cell r="D39583">
            <v>171751</v>
          </cell>
          <cell r="E39583" t="str">
            <v>acerru</v>
          </cell>
        </row>
        <row r="39584">
          <cell r="D39584">
            <v>171752</v>
          </cell>
          <cell r="E39584" t="str">
            <v>hammvi</v>
          </cell>
        </row>
        <row r="39585">
          <cell r="D39585">
            <v>171753</v>
          </cell>
          <cell r="E39585" t="str">
            <v>hammvi</v>
          </cell>
        </row>
        <row r="39586">
          <cell r="D39586">
            <v>171754</v>
          </cell>
          <cell r="E39586" t="str">
            <v>hammvi</v>
          </cell>
        </row>
        <row r="39587">
          <cell r="D39587">
            <v>171755</v>
          </cell>
          <cell r="E39587" t="str">
            <v>hammvi</v>
          </cell>
        </row>
        <row r="39588">
          <cell r="D39588">
            <v>171756</v>
          </cell>
          <cell r="E39588" t="str">
            <v>betule</v>
          </cell>
        </row>
        <row r="39589">
          <cell r="D39589">
            <v>171757</v>
          </cell>
          <cell r="E39589" t="str">
            <v>castde</v>
          </cell>
        </row>
        <row r="39590">
          <cell r="D39590">
            <v>171784</v>
          </cell>
          <cell r="E39590" t="str">
            <v>tsugca</v>
          </cell>
        </row>
        <row r="39591">
          <cell r="D39591">
            <v>171785</v>
          </cell>
          <cell r="E39591" t="str">
            <v>tsugca</v>
          </cell>
        </row>
        <row r="39592">
          <cell r="D39592">
            <v>171786</v>
          </cell>
          <cell r="E39592" t="str">
            <v>betule</v>
          </cell>
        </row>
        <row r="39593">
          <cell r="D39593">
            <v>171787</v>
          </cell>
          <cell r="E39593" t="str">
            <v>tsugca</v>
          </cell>
        </row>
        <row r="39594">
          <cell r="D39594">
            <v>171788</v>
          </cell>
          <cell r="E39594" t="str">
            <v>tsugca</v>
          </cell>
        </row>
        <row r="39595">
          <cell r="D39595">
            <v>171789</v>
          </cell>
          <cell r="E39595" t="str">
            <v>hammvi</v>
          </cell>
        </row>
        <row r="39596">
          <cell r="D39596">
            <v>171790</v>
          </cell>
          <cell r="E39596" t="str">
            <v>hammvi</v>
          </cell>
        </row>
        <row r="39597">
          <cell r="D39597">
            <v>171791</v>
          </cell>
          <cell r="E39597" t="str">
            <v>hammvi</v>
          </cell>
        </row>
        <row r="39598">
          <cell r="D39598">
            <v>171792</v>
          </cell>
          <cell r="E39598" t="str">
            <v>hammvi</v>
          </cell>
        </row>
        <row r="39599">
          <cell r="D39599">
            <v>171793</v>
          </cell>
          <cell r="E39599" t="str">
            <v>hammvi</v>
          </cell>
        </row>
        <row r="39600">
          <cell r="D39600">
            <v>171794</v>
          </cell>
          <cell r="E39600" t="str">
            <v>tsugca</v>
          </cell>
        </row>
        <row r="39601">
          <cell r="D39601">
            <v>171795</v>
          </cell>
          <cell r="E39601" t="str">
            <v>hammvi</v>
          </cell>
        </row>
        <row r="39602">
          <cell r="D39602">
            <v>171796</v>
          </cell>
          <cell r="E39602" t="str">
            <v>hammvi</v>
          </cell>
        </row>
        <row r="39603">
          <cell r="D39603">
            <v>171797</v>
          </cell>
          <cell r="E39603" t="str">
            <v>querru</v>
          </cell>
        </row>
        <row r="39604">
          <cell r="D39604">
            <v>171798</v>
          </cell>
          <cell r="E39604" t="str">
            <v>betule</v>
          </cell>
        </row>
        <row r="39605">
          <cell r="D39605">
            <v>171799</v>
          </cell>
          <cell r="E39605" t="str">
            <v>tsugca</v>
          </cell>
        </row>
        <row r="39606">
          <cell r="D39606">
            <v>171800</v>
          </cell>
          <cell r="E39606" t="str">
            <v>hammvi</v>
          </cell>
        </row>
        <row r="39607">
          <cell r="D39607">
            <v>171801</v>
          </cell>
          <cell r="E39607" t="str">
            <v>castde</v>
          </cell>
        </row>
        <row r="39608">
          <cell r="D39608">
            <v>171802</v>
          </cell>
          <cell r="E39608" t="str">
            <v>querru</v>
          </cell>
        </row>
        <row r="39609">
          <cell r="D39609">
            <v>171803</v>
          </cell>
          <cell r="E39609" t="str">
            <v>tsugca</v>
          </cell>
        </row>
        <row r="39610">
          <cell r="D39610">
            <v>171804</v>
          </cell>
          <cell r="E39610" t="str">
            <v>betule</v>
          </cell>
        </row>
        <row r="39611">
          <cell r="D39611">
            <v>171805</v>
          </cell>
          <cell r="E39611" t="str">
            <v>tsugca</v>
          </cell>
        </row>
        <row r="39612">
          <cell r="D39612">
            <v>171806</v>
          </cell>
          <cell r="E39612" t="str">
            <v>betule</v>
          </cell>
        </row>
        <row r="39613">
          <cell r="D39613">
            <v>171807</v>
          </cell>
          <cell r="E39613" t="str">
            <v>tsugca</v>
          </cell>
        </row>
        <row r="39614">
          <cell r="D39614">
            <v>171808</v>
          </cell>
          <cell r="E39614" t="str">
            <v>betule</v>
          </cell>
        </row>
        <row r="39615">
          <cell r="D39615">
            <v>171809</v>
          </cell>
          <cell r="E39615" t="str">
            <v>querru</v>
          </cell>
        </row>
        <row r="39616">
          <cell r="D39616">
            <v>171810</v>
          </cell>
          <cell r="E39616" t="str">
            <v>kalmla</v>
          </cell>
        </row>
        <row r="39617">
          <cell r="D39617">
            <v>171811</v>
          </cell>
          <cell r="E39617" t="str">
            <v>kalmla</v>
          </cell>
        </row>
        <row r="39618">
          <cell r="D39618">
            <v>171812</v>
          </cell>
          <cell r="E39618" t="str">
            <v>hammvi</v>
          </cell>
        </row>
        <row r="39619">
          <cell r="D39619">
            <v>171813</v>
          </cell>
          <cell r="E39619" t="str">
            <v>kalmla</v>
          </cell>
        </row>
        <row r="39620">
          <cell r="D39620">
            <v>171814</v>
          </cell>
          <cell r="E39620" t="str">
            <v>kalmla</v>
          </cell>
        </row>
        <row r="39621">
          <cell r="D39621">
            <v>171815</v>
          </cell>
          <cell r="E39621" t="str">
            <v>kalmla</v>
          </cell>
        </row>
        <row r="39622">
          <cell r="D39622">
            <v>171816</v>
          </cell>
          <cell r="E39622" t="str">
            <v>betual</v>
          </cell>
        </row>
        <row r="39623">
          <cell r="D39623">
            <v>171817</v>
          </cell>
          <cell r="E39623" t="str">
            <v>betule</v>
          </cell>
        </row>
        <row r="39624">
          <cell r="D39624">
            <v>171818</v>
          </cell>
          <cell r="E39624" t="str">
            <v>kalmla</v>
          </cell>
        </row>
        <row r="39625">
          <cell r="D39625">
            <v>171819</v>
          </cell>
          <cell r="E39625" t="str">
            <v>hammvi</v>
          </cell>
        </row>
        <row r="39626">
          <cell r="D39626">
            <v>171820</v>
          </cell>
          <cell r="E39626" t="str">
            <v>hammvi</v>
          </cell>
        </row>
        <row r="39627">
          <cell r="D39627">
            <v>171821</v>
          </cell>
          <cell r="E39627" t="str">
            <v>hammvi</v>
          </cell>
        </row>
        <row r="39628">
          <cell r="D39628">
            <v>171822</v>
          </cell>
          <cell r="E39628" t="str">
            <v>hammvi</v>
          </cell>
        </row>
        <row r="39629">
          <cell r="D39629">
            <v>171823</v>
          </cell>
          <cell r="E39629" t="str">
            <v>hammvi</v>
          </cell>
        </row>
        <row r="39630">
          <cell r="D39630">
            <v>171824</v>
          </cell>
          <cell r="E39630" t="str">
            <v>hammvi</v>
          </cell>
        </row>
        <row r="39631">
          <cell r="D39631">
            <v>171825</v>
          </cell>
          <cell r="E39631" t="str">
            <v>hammvi</v>
          </cell>
        </row>
        <row r="39632">
          <cell r="D39632">
            <v>171826</v>
          </cell>
          <cell r="E39632" t="str">
            <v>cratsp</v>
          </cell>
        </row>
        <row r="39633">
          <cell r="D39633">
            <v>171827</v>
          </cell>
          <cell r="E39633" t="str">
            <v>cratsp</v>
          </cell>
        </row>
        <row r="39634">
          <cell r="D39634">
            <v>171828</v>
          </cell>
          <cell r="E39634" t="str">
            <v>acerru</v>
          </cell>
        </row>
        <row r="39635">
          <cell r="D39635">
            <v>171829</v>
          </cell>
          <cell r="E39635" t="str">
            <v>castde</v>
          </cell>
        </row>
        <row r="39636">
          <cell r="D39636">
            <v>171830</v>
          </cell>
          <cell r="E39636" t="str">
            <v>nemomu</v>
          </cell>
        </row>
        <row r="39637">
          <cell r="D39637">
            <v>171831</v>
          </cell>
          <cell r="E39637" t="str">
            <v>hammvi</v>
          </cell>
        </row>
        <row r="39638">
          <cell r="D39638">
            <v>171832</v>
          </cell>
          <cell r="E39638" t="str">
            <v>hammvi</v>
          </cell>
        </row>
        <row r="39639">
          <cell r="D39639">
            <v>171833</v>
          </cell>
          <cell r="E39639" t="str">
            <v>hammvi</v>
          </cell>
        </row>
        <row r="39640">
          <cell r="D39640">
            <v>171834</v>
          </cell>
          <cell r="E39640" t="str">
            <v>hammvi</v>
          </cell>
        </row>
        <row r="39641">
          <cell r="D39641">
            <v>171835</v>
          </cell>
          <cell r="E39641" t="str">
            <v>hammvi</v>
          </cell>
        </row>
        <row r="39642">
          <cell r="D39642">
            <v>171836</v>
          </cell>
          <cell r="E39642" t="str">
            <v>hammvi</v>
          </cell>
        </row>
        <row r="39643">
          <cell r="D39643">
            <v>171837</v>
          </cell>
          <cell r="E39643" t="str">
            <v>nemomu</v>
          </cell>
        </row>
        <row r="39644">
          <cell r="D39644">
            <v>171838</v>
          </cell>
          <cell r="E39644" t="str">
            <v>acerru</v>
          </cell>
        </row>
        <row r="39645">
          <cell r="D39645">
            <v>171839</v>
          </cell>
          <cell r="E39645" t="str">
            <v>acerru</v>
          </cell>
        </row>
        <row r="39646">
          <cell r="D39646">
            <v>171840</v>
          </cell>
          <cell r="E39646" t="str">
            <v>hammvi</v>
          </cell>
        </row>
        <row r="39647">
          <cell r="D39647">
            <v>171841</v>
          </cell>
          <cell r="E39647" t="str">
            <v>hammvi</v>
          </cell>
        </row>
        <row r="39648">
          <cell r="D39648">
            <v>171842</v>
          </cell>
          <cell r="E39648" t="str">
            <v>tsugca</v>
          </cell>
        </row>
        <row r="39649">
          <cell r="D39649">
            <v>171843</v>
          </cell>
          <cell r="E39649" t="str">
            <v>nemomu</v>
          </cell>
        </row>
        <row r="39650">
          <cell r="D39650">
            <v>171844</v>
          </cell>
          <cell r="E39650" t="str">
            <v>tsugca</v>
          </cell>
        </row>
        <row r="39651">
          <cell r="D39651">
            <v>171845</v>
          </cell>
          <cell r="E39651" t="str">
            <v>tsugca</v>
          </cell>
        </row>
        <row r="39652">
          <cell r="D39652">
            <v>171941</v>
          </cell>
          <cell r="E39652" t="str">
            <v>hammvi</v>
          </cell>
        </row>
        <row r="39653">
          <cell r="D39653">
            <v>171877</v>
          </cell>
          <cell r="E39653" t="str">
            <v>querve</v>
          </cell>
        </row>
        <row r="39654">
          <cell r="D39654">
            <v>171878</v>
          </cell>
          <cell r="E39654" t="str">
            <v>pinust</v>
          </cell>
        </row>
        <row r="39655">
          <cell r="D39655">
            <v>171879</v>
          </cell>
          <cell r="E39655" t="str">
            <v>acerru</v>
          </cell>
        </row>
        <row r="39656">
          <cell r="D39656">
            <v>171880</v>
          </cell>
          <cell r="E39656" t="str">
            <v>betule</v>
          </cell>
        </row>
        <row r="39657">
          <cell r="D39657">
            <v>171881</v>
          </cell>
          <cell r="E39657" t="str">
            <v>pinust</v>
          </cell>
        </row>
        <row r="39658">
          <cell r="D39658">
            <v>171882</v>
          </cell>
          <cell r="E39658" t="str">
            <v>tsugca</v>
          </cell>
        </row>
        <row r="39659">
          <cell r="D39659">
            <v>171883</v>
          </cell>
          <cell r="E39659" t="str">
            <v>querve</v>
          </cell>
        </row>
        <row r="39660">
          <cell r="D39660">
            <v>171884</v>
          </cell>
          <cell r="E39660" t="str">
            <v>tsugca</v>
          </cell>
        </row>
        <row r="39661">
          <cell r="D39661">
            <v>171885</v>
          </cell>
          <cell r="E39661" t="str">
            <v>betule</v>
          </cell>
        </row>
        <row r="39662">
          <cell r="D39662">
            <v>171886</v>
          </cell>
          <cell r="E39662" t="str">
            <v>acerru</v>
          </cell>
        </row>
        <row r="39663">
          <cell r="D39663">
            <v>171887</v>
          </cell>
          <cell r="E39663" t="str">
            <v>kalmla</v>
          </cell>
        </row>
        <row r="39664">
          <cell r="D39664">
            <v>171888</v>
          </cell>
          <cell r="E39664" t="str">
            <v>kalmla</v>
          </cell>
        </row>
        <row r="39665">
          <cell r="D39665">
            <v>171889</v>
          </cell>
          <cell r="E39665" t="str">
            <v>kalmla</v>
          </cell>
        </row>
        <row r="39666">
          <cell r="D39666">
            <v>171890</v>
          </cell>
          <cell r="E39666" t="str">
            <v>betule</v>
          </cell>
        </row>
        <row r="39667">
          <cell r="D39667">
            <v>171891</v>
          </cell>
          <cell r="E39667" t="str">
            <v>tsugca</v>
          </cell>
        </row>
        <row r="39668">
          <cell r="D39668">
            <v>171892</v>
          </cell>
          <cell r="E39668" t="str">
            <v>tsugca</v>
          </cell>
        </row>
        <row r="39669">
          <cell r="D39669">
            <v>171893</v>
          </cell>
          <cell r="E39669" t="str">
            <v>tsugca</v>
          </cell>
        </row>
        <row r="39670">
          <cell r="D39670">
            <v>171894</v>
          </cell>
          <cell r="E39670" t="str">
            <v>kalmla</v>
          </cell>
        </row>
        <row r="39671">
          <cell r="D39671">
            <v>171895</v>
          </cell>
          <cell r="E39671" t="str">
            <v>kalmla</v>
          </cell>
        </row>
        <row r="39672">
          <cell r="D39672">
            <v>171896</v>
          </cell>
          <cell r="E39672" t="str">
            <v>kalmla</v>
          </cell>
        </row>
        <row r="39673">
          <cell r="D39673">
            <v>171897</v>
          </cell>
          <cell r="E39673" t="str">
            <v>betule</v>
          </cell>
        </row>
        <row r="39674">
          <cell r="D39674">
            <v>171898</v>
          </cell>
          <cell r="E39674" t="str">
            <v>betule</v>
          </cell>
        </row>
        <row r="39675">
          <cell r="D39675">
            <v>171899</v>
          </cell>
          <cell r="E39675" t="str">
            <v>betule</v>
          </cell>
        </row>
        <row r="39676">
          <cell r="D39676">
            <v>171900</v>
          </cell>
          <cell r="E39676" t="str">
            <v>tsugca</v>
          </cell>
        </row>
        <row r="39677">
          <cell r="D39677">
            <v>171846</v>
          </cell>
          <cell r="E39677" t="str">
            <v>tsugca</v>
          </cell>
        </row>
        <row r="39678">
          <cell r="D39678">
            <v>171847</v>
          </cell>
          <cell r="E39678" t="str">
            <v>acerru</v>
          </cell>
        </row>
        <row r="39679">
          <cell r="D39679">
            <v>171848</v>
          </cell>
          <cell r="E39679" t="str">
            <v>tsugca</v>
          </cell>
        </row>
        <row r="39680">
          <cell r="D39680">
            <v>171849</v>
          </cell>
          <cell r="E39680" t="str">
            <v>tsugca</v>
          </cell>
        </row>
        <row r="39681">
          <cell r="D39681">
            <v>171850</v>
          </cell>
          <cell r="E39681" t="str">
            <v>cratsp</v>
          </cell>
        </row>
        <row r="39682">
          <cell r="D39682">
            <v>171851</v>
          </cell>
          <cell r="E39682" t="str">
            <v>cratsp</v>
          </cell>
        </row>
        <row r="39683">
          <cell r="D39683">
            <v>171852</v>
          </cell>
          <cell r="E39683" t="str">
            <v>cratsp</v>
          </cell>
        </row>
        <row r="39684">
          <cell r="D39684">
            <v>171853</v>
          </cell>
          <cell r="E39684" t="str">
            <v>hammvi</v>
          </cell>
        </row>
        <row r="39685">
          <cell r="D39685">
            <v>171854</v>
          </cell>
          <cell r="E39685" t="str">
            <v>hammvi</v>
          </cell>
        </row>
        <row r="39686">
          <cell r="D39686">
            <v>171855</v>
          </cell>
          <cell r="E39686" t="str">
            <v>hammvi</v>
          </cell>
        </row>
        <row r="39687">
          <cell r="D39687">
            <v>171856</v>
          </cell>
          <cell r="E39687" t="str">
            <v>acerru</v>
          </cell>
        </row>
        <row r="39688">
          <cell r="D39688">
            <v>171857</v>
          </cell>
          <cell r="E39688" t="str">
            <v>acerru</v>
          </cell>
        </row>
        <row r="39689">
          <cell r="D39689">
            <v>171858</v>
          </cell>
          <cell r="E39689" t="str">
            <v>hammvi</v>
          </cell>
        </row>
        <row r="39690">
          <cell r="D39690">
            <v>171859</v>
          </cell>
          <cell r="E39690" t="str">
            <v>hammvi</v>
          </cell>
        </row>
        <row r="39691">
          <cell r="D39691">
            <v>171860</v>
          </cell>
          <cell r="E39691" t="str">
            <v>hammvi</v>
          </cell>
        </row>
        <row r="39692">
          <cell r="D39692">
            <v>171861</v>
          </cell>
          <cell r="E39692" t="str">
            <v>tsugca</v>
          </cell>
        </row>
        <row r="39693">
          <cell r="D39693">
            <v>171862</v>
          </cell>
          <cell r="E39693" t="str">
            <v>tsugca</v>
          </cell>
        </row>
        <row r="39694">
          <cell r="D39694">
            <v>171863</v>
          </cell>
          <cell r="E39694" t="str">
            <v>betual</v>
          </cell>
        </row>
        <row r="39695">
          <cell r="D39695">
            <v>171864</v>
          </cell>
          <cell r="E39695" t="str">
            <v>cratsp</v>
          </cell>
        </row>
        <row r="39696">
          <cell r="D39696">
            <v>171865</v>
          </cell>
          <cell r="E39696" t="str">
            <v>prunse</v>
          </cell>
        </row>
        <row r="39697">
          <cell r="D39697">
            <v>171866</v>
          </cell>
          <cell r="E39697" t="str">
            <v>kalmla</v>
          </cell>
        </row>
        <row r="39698">
          <cell r="D39698">
            <v>171867</v>
          </cell>
          <cell r="E39698" t="str">
            <v>kalmla</v>
          </cell>
        </row>
        <row r="39699">
          <cell r="D39699">
            <v>171868</v>
          </cell>
          <cell r="E39699" t="str">
            <v>betule</v>
          </cell>
        </row>
        <row r="39700">
          <cell r="D39700">
            <v>171869</v>
          </cell>
          <cell r="E39700" t="str">
            <v>tsugca</v>
          </cell>
        </row>
        <row r="39701">
          <cell r="D39701">
            <v>171870</v>
          </cell>
          <cell r="E39701" t="str">
            <v>tsugca</v>
          </cell>
        </row>
        <row r="39702">
          <cell r="D39702">
            <v>171871</v>
          </cell>
          <cell r="E39702" t="str">
            <v>tsugca</v>
          </cell>
        </row>
        <row r="39703">
          <cell r="D39703">
            <v>171872</v>
          </cell>
          <cell r="E39703" t="str">
            <v>betual</v>
          </cell>
        </row>
        <row r="39704">
          <cell r="D39704">
            <v>171873</v>
          </cell>
          <cell r="E39704" t="str">
            <v>tsugca</v>
          </cell>
        </row>
        <row r="39705">
          <cell r="D39705">
            <v>171874</v>
          </cell>
          <cell r="E39705" t="str">
            <v>tsugca</v>
          </cell>
        </row>
        <row r="39706">
          <cell r="D39706">
            <v>171875</v>
          </cell>
          <cell r="E39706" t="str">
            <v>tsugca</v>
          </cell>
        </row>
        <row r="39707">
          <cell r="D39707">
            <v>171876</v>
          </cell>
          <cell r="E39707" t="str">
            <v>hammvi</v>
          </cell>
        </row>
        <row r="39708">
          <cell r="D39708">
            <v>172394</v>
          </cell>
          <cell r="E39708" t="str">
            <v>kalmla</v>
          </cell>
        </row>
        <row r="39709">
          <cell r="D39709">
            <v>172395</v>
          </cell>
          <cell r="E39709" t="str">
            <v>kalmla</v>
          </cell>
        </row>
        <row r="39710">
          <cell r="D39710">
            <v>172396</v>
          </cell>
          <cell r="E39710" t="str">
            <v>kalmla</v>
          </cell>
        </row>
        <row r="39711">
          <cell r="D39711">
            <v>172397</v>
          </cell>
          <cell r="E39711" t="str">
            <v>hammvi</v>
          </cell>
        </row>
        <row r="39712">
          <cell r="D39712">
            <v>172398</v>
          </cell>
          <cell r="E39712" t="str">
            <v>hammvi</v>
          </cell>
        </row>
        <row r="39713">
          <cell r="D39713">
            <v>172399</v>
          </cell>
          <cell r="E39713" t="str">
            <v>hammvi</v>
          </cell>
        </row>
        <row r="39714">
          <cell r="D39714">
            <v>172400</v>
          </cell>
          <cell r="E39714" t="str">
            <v>hammvi</v>
          </cell>
        </row>
        <row r="39715">
          <cell r="D39715">
            <v>172401</v>
          </cell>
          <cell r="E39715" t="str">
            <v>hammvi</v>
          </cell>
        </row>
        <row r="39716">
          <cell r="D39716">
            <v>172402</v>
          </cell>
          <cell r="E39716" t="str">
            <v>kalmla</v>
          </cell>
        </row>
        <row r="39717">
          <cell r="D39717">
            <v>172403</v>
          </cell>
          <cell r="E39717" t="str">
            <v>kalmla</v>
          </cell>
        </row>
        <row r="39718">
          <cell r="D39718">
            <v>172404</v>
          </cell>
          <cell r="E39718" t="str">
            <v>kalmla</v>
          </cell>
        </row>
        <row r="39719">
          <cell r="D39719">
            <v>172405</v>
          </cell>
          <cell r="E39719" t="str">
            <v>kalmla</v>
          </cell>
        </row>
        <row r="39720">
          <cell r="D39720">
            <v>172406</v>
          </cell>
          <cell r="E39720" t="str">
            <v>kalmla</v>
          </cell>
        </row>
        <row r="39721">
          <cell r="D39721">
            <v>172407</v>
          </cell>
          <cell r="E39721" t="str">
            <v>kalmla</v>
          </cell>
        </row>
        <row r="39722">
          <cell r="D39722">
            <v>172408</v>
          </cell>
          <cell r="E39722" t="str">
            <v>kalmla</v>
          </cell>
        </row>
        <row r="39723">
          <cell r="D39723">
            <v>172409</v>
          </cell>
          <cell r="E39723" t="str">
            <v>kalmla</v>
          </cell>
        </row>
        <row r="39724">
          <cell r="D39724">
            <v>172410</v>
          </cell>
          <cell r="E39724" t="str">
            <v>kalmla</v>
          </cell>
        </row>
        <row r="39725">
          <cell r="D39725">
            <v>172411</v>
          </cell>
          <cell r="E39725" t="str">
            <v>kalmla</v>
          </cell>
        </row>
        <row r="39726">
          <cell r="D39726">
            <v>172412</v>
          </cell>
          <cell r="E39726" t="str">
            <v>nemomu</v>
          </cell>
        </row>
        <row r="39727">
          <cell r="D39727">
            <v>172413</v>
          </cell>
          <cell r="E39727" t="str">
            <v>hammvi</v>
          </cell>
        </row>
        <row r="39728">
          <cell r="D39728">
            <v>172414</v>
          </cell>
          <cell r="E39728" t="str">
            <v>hammvi</v>
          </cell>
        </row>
        <row r="39729">
          <cell r="D39729">
            <v>172415</v>
          </cell>
          <cell r="E39729" t="str">
            <v>hammvi</v>
          </cell>
        </row>
        <row r="39730">
          <cell r="D39730">
            <v>172416</v>
          </cell>
          <cell r="E39730" t="str">
            <v>acerru</v>
          </cell>
        </row>
        <row r="39731">
          <cell r="D39731">
            <v>172417</v>
          </cell>
          <cell r="E39731" t="str">
            <v>acerru</v>
          </cell>
        </row>
        <row r="39732">
          <cell r="D39732">
            <v>172418</v>
          </cell>
          <cell r="E39732" t="str">
            <v>kalmla</v>
          </cell>
        </row>
        <row r="39733">
          <cell r="D39733">
            <v>172419</v>
          </cell>
          <cell r="E39733" t="str">
            <v>kalmla</v>
          </cell>
        </row>
        <row r="39734">
          <cell r="D39734">
            <v>172420</v>
          </cell>
          <cell r="E39734" t="str">
            <v>tsugca</v>
          </cell>
        </row>
        <row r="39735">
          <cell r="D39735">
            <v>172421</v>
          </cell>
          <cell r="E39735" t="str">
            <v>kalmla</v>
          </cell>
        </row>
        <row r="39736">
          <cell r="D39736">
            <v>172422</v>
          </cell>
          <cell r="E39736" t="str">
            <v>kalmla</v>
          </cell>
        </row>
        <row r="39737">
          <cell r="D39737">
            <v>172423</v>
          </cell>
          <cell r="E39737" t="str">
            <v>querru</v>
          </cell>
        </row>
        <row r="39738">
          <cell r="D39738">
            <v>172424</v>
          </cell>
          <cell r="E39738" t="str">
            <v>hammvi</v>
          </cell>
        </row>
        <row r="39739">
          <cell r="D39739">
            <v>172425</v>
          </cell>
          <cell r="E39739" t="str">
            <v>kalmla</v>
          </cell>
        </row>
        <row r="39740">
          <cell r="D39740">
            <v>172426</v>
          </cell>
          <cell r="E39740" t="str">
            <v>hammvi</v>
          </cell>
        </row>
        <row r="39741">
          <cell r="D39741">
            <v>172427</v>
          </cell>
          <cell r="E39741" t="str">
            <v>pinust</v>
          </cell>
        </row>
        <row r="39742">
          <cell r="D39742">
            <v>172428</v>
          </cell>
          <cell r="E39742" t="str">
            <v>kalmla</v>
          </cell>
        </row>
        <row r="39743">
          <cell r="D39743">
            <v>172429</v>
          </cell>
          <cell r="E39743" t="str">
            <v>querru</v>
          </cell>
        </row>
        <row r="39744">
          <cell r="D39744">
            <v>172430</v>
          </cell>
          <cell r="E39744" t="str">
            <v>kalmla</v>
          </cell>
        </row>
        <row r="39745">
          <cell r="D39745">
            <v>172431</v>
          </cell>
          <cell r="E39745" t="str">
            <v>kalmla</v>
          </cell>
        </row>
        <row r="39746">
          <cell r="D39746">
            <v>172432</v>
          </cell>
          <cell r="E39746" t="str">
            <v>kalmla</v>
          </cell>
        </row>
        <row r="39747">
          <cell r="D39747">
            <v>172433</v>
          </cell>
          <cell r="E39747" t="str">
            <v>kalmla</v>
          </cell>
        </row>
        <row r="39748">
          <cell r="D39748">
            <v>172434</v>
          </cell>
          <cell r="E39748" t="str">
            <v>kalmla</v>
          </cell>
        </row>
        <row r="39749">
          <cell r="D39749">
            <v>172435</v>
          </cell>
          <cell r="E39749" t="str">
            <v>kalmla</v>
          </cell>
        </row>
        <row r="39750">
          <cell r="D39750">
            <v>172436</v>
          </cell>
          <cell r="E39750" t="str">
            <v>kalmla</v>
          </cell>
        </row>
        <row r="39751">
          <cell r="D39751">
            <v>172437</v>
          </cell>
          <cell r="E39751" t="str">
            <v>kalmla</v>
          </cell>
        </row>
        <row r="39752">
          <cell r="D39752">
            <v>172438</v>
          </cell>
          <cell r="E39752" t="str">
            <v>kalmla</v>
          </cell>
        </row>
        <row r="39753">
          <cell r="D39753">
            <v>172439</v>
          </cell>
          <cell r="E39753" t="str">
            <v>hammvi</v>
          </cell>
        </row>
        <row r="39754">
          <cell r="D39754">
            <v>172440</v>
          </cell>
          <cell r="E39754" t="str">
            <v>hammvi</v>
          </cell>
        </row>
        <row r="39755">
          <cell r="D39755">
            <v>172441</v>
          </cell>
          <cell r="E39755" t="str">
            <v>hammvi</v>
          </cell>
        </row>
        <row r="39756">
          <cell r="D39756">
            <v>172442</v>
          </cell>
          <cell r="E39756" t="str">
            <v>cratsp</v>
          </cell>
        </row>
        <row r="39757">
          <cell r="D39757">
            <v>172443</v>
          </cell>
          <cell r="E39757" t="str">
            <v>hammvi</v>
          </cell>
        </row>
        <row r="39758">
          <cell r="D39758">
            <v>172444</v>
          </cell>
          <cell r="E39758" t="str">
            <v>hammvi</v>
          </cell>
        </row>
        <row r="39759">
          <cell r="D39759">
            <v>172445</v>
          </cell>
          <cell r="E39759" t="str">
            <v>kalmla</v>
          </cell>
        </row>
        <row r="39760">
          <cell r="D39760">
            <v>172446</v>
          </cell>
          <cell r="E39760" t="str">
            <v>kalmla</v>
          </cell>
        </row>
        <row r="39761">
          <cell r="D39761">
            <v>172447</v>
          </cell>
          <cell r="E39761" t="str">
            <v>kalmla</v>
          </cell>
        </row>
        <row r="39762">
          <cell r="D39762">
            <v>172448</v>
          </cell>
          <cell r="E39762" t="str">
            <v>kalmla</v>
          </cell>
        </row>
        <row r="39763">
          <cell r="D39763">
            <v>172449</v>
          </cell>
          <cell r="E39763" t="str">
            <v>cratsp</v>
          </cell>
        </row>
        <row r="39764">
          <cell r="D39764">
            <v>172450</v>
          </cell>
          <cell r="E39764" t="str">
            <v>cratsp</v>
          </cell>
        </row>
        <row r="39765">
          <cell r="D39765">
            <v>172451</v>
          </cell>
          <cell r="E39765" t="str">
            <v>cratsp</v>
          </cell>
        </row>
        <row r="39766">
          <cell r="D39766">
            <v>172452</v>
          </cell>
          <cell r="E39766" t="str">
            <v>tsugca</v>
          </cell>
        </row>
        <row r="39767">
          <cell r="D39767">
            <v>172453</v>
          </cell>
          <cell r="E39767" t="str">
            <v>kalmla</v>
          </cell>
        </row>
        <row r="39768">
          <cell r="D39768">
            <v>172454</v>
          </cell>
          <cell r="E39768" t="str">
            <v>kalmla</v>
          </cell>
        </row>
        <row r="39769">
          <cell r="D39769">
            <v>172455</v>
          </cell>
          <cell r="E39769" t="str">
            <v>kalmla</v>
          </cell>
        </row>
        <row r="39770">
          <cell r="D39770">
            <v>172456</v>
          </cell>
          <cell r="E39770" t="str">
            <v>kalmla</v>
          </cell>
        </row>
        <row r="39771">
          <cell r="D39771">
            <v>172457</v>
          </cell>
          <cell r="E39771" t="str">
            <v>kalmla</v>
          </cell>
        </row>
        <row r="39772">
          <cell r="D39772">
            <v>172458</v>
          </cell>
          <cell r="E39772" t="str">
            <v>kalmla</v>
          </cell>
        </row>
        <row r="39773">
          <cell r="D39773">
            <v>172459</v>
          </cell>
          <cell r="E39773" t="str">
            <v>kalmla</v>
          </cell>
        </row>
        <row r="39774">
          <cell r="D39774">
            <v>172460</v>
          </cell>
          <cell r="E39774" t="str">
            <v>kalmla</v>
          </cell>
        </row>
        <row r="39775">
          <cell r="D39775">
            <v>172461</v>
          </cell>
          <cell r="E39775" t="str">
            <v>kalmla</v>
          </cell>
        </row>
        <row r="39776">
          <cell r="D39776">
            <v>172462</v>
          </cell>
          <cell r="E39776" t="str">
            <v>kalmla</v>
          </cell>
        </row>
        <row r="39777">
          <cell r="D39777">
            <v>172463</v>
          </cell>
          <cell r="E39777" t="str">
            <v>kalmla</v>
          </cell>
        </row>
        <row r="39778">
          <cell r="D39778">
            <v>172464</v>
          </cell>
          <cell r="E39778" t="str">
            <v>tsugca</v>
          </cell>
        </row>
        <row r="39779">
          <cell r="D39779">
            <v>172465</v>
          </cell>
          <cell r="E39779" t="str">
            <v>tsugca</v>
          </cell>
        </row>
        <row r="39780">
          <cell r="D39780">
            <v>172466</v>
          </cell>
          <cell r="E39780" t="str">
            <v>hammvi</v>
          </cell>
        </row>
        <row r="39781">
          <cell r="D39781">
            <v>172467</v>
          </cell>
          <cell r="E39781" t="str">
            <v>hammvi</v>
          </cell>
        </row>
        <row r="39782">
          <cell r="D39782">
            <v>172468</v>
          </cell>
          <cell r="E39782" t="str">
            <v>tsugca</v>
          </cell>
        </row>
        <row r="39783">
          <cell r="D39783">
            <v>172469</v>
          </cell>
          <cell r="E39783" t="str">
            <v>tsugca</v>
          </cell>
        </row>
        <row r="39784">
          <cell r="D39784">
            <v>172470</v>
          </cell>
          <cell r="E39784" t="str">
            <v>tsugca</v>
          </cell>
        </row>
        <row r="39785">
          <cell r="D39785">
            <v>172471</v>
          </cell>
          <cell r="E39785" t="str">
            <v>hammvi</v>
          </cell>
        </row>
        <row r="39786">
          <cell r="D39786">
            <v>172472</v>
          </cell>
          <cell r="E39786" t="str">
            <v>tsugca</v>
          </cell>
        </row>
        <row r="39787">
          <cell r="D39787">
            <v>172473</v>
          </cell>
          <cell r="E39787" t="str">
            <v>tsugca</v>
          </cell>
        </row>
        <row r="39788">
          <cell r="D39788">
            <v>172474</v>
          </cell>
          <cell r="E39788" t="str">
            <v>tsugca</v>
          </cell>
        </row>
        <row r="39789">
          <cell r="D39789">
            <v>172475</v>
          </cell>
          <cell r="E39789" t="str">
            <v>hammvi</v>
          </cell>
        </row>
        <row r="39790">
          <cell r="D39790">
            <v>172476</v>
          </cell>
          <cell r="E39790" t="str">
            <v>hammvi</v>
          </cell>
        </row>
        <row r="39791">
          <cell r="D39791">
            <v>172477</v>
          </cell>
          <cell r="E39791" t="str">
            <v>hammvi</v>
          </cell>
        </row>
        <row r="39792">
          <cell r="D39792">
            <v>172478</v>
          </cell>
          <cell r="E39792" t="str">
            <v>acerru</v>
          </cell>
        </row>
        <row r="39793">
          <cell r="D39793">
            <v>172479</v>
          </cell>
          <cell r="E39793" t="str">
            <v>tsugca</v>
          </cell>
        </row>
        <row r="39794">
          <cell r="D39794">
            <v>172480</v>
          </cell>
          <cell r="E39794" t="str">
            <v>betule</v>
          </cell>
        </row>
        <row r="39795">
          <cell r="D39795">
            <v>172481</v>
          </cell>
          <cell r="E39795" t="str">
            <v>hammvi</v>
          </cell>
        </row>
        <row r="39796">
          <cell r="D39796">
            <v>172482</v>
          </cell>
          <cell r="E39796" t="str">
            <v>acerru</v>
          </cell>
        </row>
        <row r="39797">
          <cell r="D39797">
            <v>172483</v>
          </cell>
          <cell r="E39797" t="str">
            <v>tsugca</v>
          </cell>
        </row>
        <row r="39798">
          <cell r="D39798">
            <v>172484</v>
          </cell>
          <cell r="E39798" t="str">
            <v>hammvi</v>
          </cell>
        </row>
        <row r="39799">
          <cell r="D39799">
            <v>172485</v>
          </cell>
          <cell r="E39799" t="str">
            <v>hammvi</v>
          </cell>
        </row>
        <row r="39800">
          <cell r="D39800">
            <v>172486</v>
          </cell>
          <cell r="E39800" t="str">
            <v>hammvi</v>
          </cell>
        </row>
        <row r="39801">
          <cell r="D39801">
            <v>172487</v>
          </cell>
          <cell r="E39801" t="str">
            <v>hammvi</v>
          </cell>
        </row>
        <row r="39802">
          <cell r="D39802">
            <v>172488</v>
          </cell>
          <cell r="E39802" t="str">
            <v>acerru</v>
          </cell>
        </row>
        <row r="39803">
          <cell r="D39803">
            <v>172489</v>
          </cell>
          <cell r="E39803" t="str">
            <v>kalmla</v>
          </cell>
        </row>
        <row r="39804">
          <cell r="D39804">
            <v>172490</v>
          </cell>
          <cell r="E39804" t="str">
            <v>tsugca</v>
          </cell>
        </row>
        <row r="39805">
          <cell r="D39805">
            <v>172491</v>
          </cell>
          <cell r="E39805" t="str">
            <v>querru</v>
          </cell>
        </row>
        <row r="39806">
          <cell r="D39806">
            <v>172492</v>
          </cell>
          <cell r="E39806" t="str">
            <v>deadsw</v>
          </cell>
        </row>
        <row r="39807">
          <cell r="D39807">
            <v>172493</v>
          </cell>
          <cell r="E39807" t="str">
            <v>hammvi</v>
          </cell>
        </row>
        <row r="39808">
          <cell r="D39808">
            <v>172494</v>
          </cell>
          <cell r="E39808" t="str">
            <v>kalmla</v>
          </cell>
        </row>
        <row r="39809">
          <cell r="D39809">
            <v>172495</v>
          </cell>
          <cell r="E39809" t="str">
            <v>tsugca</v>
          </cell>
        </row>
        <row r="39810">
          <cell r="D39810">
            <v>172519</v>
          </cell>
          <cell r="E39810" t="str">
            <v>pinust</v>
          </cell>
        </row>
        <row r="39811">
          <cell r="D39811">
            <v>172520</v>
          </cell>
          <cell r="E39811" t="str">
            <v>kalmla</v>
          </cell>
        </row>
        <row r="39812">
          <cell r="D39812">
            <v>172521</v>
          </cell>
          <cell r="E39812" t="str">
            <v>kalmla</v>
          </cell>
        </row>
        <row r="39813">
          <cell r="D39813">
            <v>172522</v>
          </cell>
          <cell r="E39813" t="str">
            <v>kalmla</v>
          </cell>
        </row>
        <row r="39814">
          <cell r="D39814">
            <v>172523</v>
          </cell>
          <cell r="E39814" t="str">
            <v>hammvi</v>
          </cell>
        </row>
        <row r="39815">
          <cell r="D39815">
            <v>172524</v>
          </cell>
          <cell r="E39815" t="str">
            <v>kalmla</v>
          </cell>
        </row>
        <row r="39816">
          <cell r="D39816">
            <v>172525</v>
          </cell>
          <cell r="E39816" t="str">
            <v>kalmla</v>
          </cell>
        </row>
        <row r="39817">
          <cell r="D39817">
            <v>172526</v>
          </cell>
          <cell r="E39817" t="str">
            <v>betual</v>
          </cell>
        </row>
        <row r="39818">
          <cell r="D39818">
            <v>172527</v>
          </cell>
          <cell r="E39818" t="str">
            <v>betual</v>
          </cell>
        </row>
        <row r="39819">
          <cell r="D39819">
            <v>172528</v>
          </cell>
          <cell r="E39819" t="str">
            <v>deadsw</v>
          </cell>
        </row>
        <row r="39820">
          <cell r="D39820">
            <v>172529</v>
          </cell>
          <cell r="E39820" t="str">
            <v>querru</v>
          </cell>
        </row>
        <row r="39821">
          <cell r="D39821">
            <v>172530</v>
          </cell>
          <cell r="E39821" t="str">
            <v>acerru</v>
          </cell>
        </row>
        <row r="39822">
          <cell r="D39822">
            <v>172531</v>
          </cell>
          <cell r="E39822" t="str">
            <v>tsugca</v>
          </cell>
        </row>
        <row r="39823">
          <cell r="D39823">
            <v>172532</v>
          </cell>
          <cell r="E39823" t="str">
            <v>acerru</v>
          </cell>
        </row>
        <row r="39824">
          <cell r="D39824">
            <v>172533</v>
          </cell>
          <cell r="E39824" t="str">
            <v>fraxni</v>
          </cell>
        </row>
        <row r="39825">
          <cell r="D39825">
            <v>172534</v>
          </cell>
          <cell r="E39825" t="str">
            <v>fraxni</v>
          </cell>
        </row>
        <row r="39826">
          <cell r="D39826">
            <v>172535</v>
          </cell>
          <cell r="E39826" t="str">
            <v>hammvi</v>
          </cell>
        </row>
        <row r="39827">
          <cell r="D39827">
            <v>172536</v>
          </cell>
          <cell r="E39827" t="str">
            <v>hammvi</v>
          </cell>
        </row>
        <row r="39828">
          <cell r="D39828">
            <v>172537</v>
          </cell>
          <cell r="E39828" t="str">
            <v>kalmla</v>
          </cell>
        </row>
        <row r="39829">
          <cell r="D39829">
            <v>172538</v>
          </cell>
          <cell r="E39829" t="str">
            <v>kalmla</v>
          </cell>
        </row>
        <row r="39830">
          <cell r="D39830">
            <v>172539</v>
          </cell>
          <cell r="E39830" t="str">
            <v>betual</v>
          </cell>
        </row>
        <row r="39831">
          <cell r="D39831">
            <v>172540</v>
          </cell>
          <cell r="E39831" t="str">
            <v>kalmla</v>
          </cell>
        </row>
        <row r="39832">
          <cell r="D39832">
            <v>172541</v>
          </cell>
          <cell r="E39832" t="str">
            <v>hammvi</v>
          </cell>
        </row>
        <row r="39833">
          <cell r="D39833">
            <v>172542</v>
          </cell>
          <cell r="E39833" t="str">
            <v>pinust</v>
          </cell>
        </row>
        <row r="39834">
          <cell r="D39834">
            <v>172543</v>
          </cell>
          <cell r="E39834" t="str">
            <v>acerru</v>
          </cell>
        </row>
        <row r="39835">
          <cell r="D39835">
            <v>172544</v>
          </cell>
          <cell r="E39835" t="str">
            <v>acerru</v>
          </cell>
        </row>
        <row r="39836">
          <cell r="D39836">
            <v>172545</v>
          </cell>
          <cell r="E39836" t="str">
            <v>tsugca</v>
          </cell>
        </row>
        <row r="39837">
          <cell r="D39837">
            <v>172546</v>
          </cell>
          <cell r="E39837" t="str">
            <v>hammvi</v>
          </cell>
        </row>
        <row r="39838">
          <cell r="D39838">
            <v>172547</v>
          </cell>
          <cell r="E39838" t="str">
            <v>betual</v>
          </cell>
        </row>
        <row r="39839">
          <cell r="D39839">
            <v>172548</v>
          </cell>
          <cell r="E39839" t="str">
            <v>tsugca</v>
          </cell>
        </row>
        <row r="39840">
          <cell r="D39840">
            <v>172549</v>
          </cell>
          <cell r="E39840" t="str">
            <v>tsugca</v>
          </cell>
        </row>
        <row r="39841">
          <cell r="D39841">
            <v>172550</v>
          </cell>
          <cell r="E39841" t="str">
            <v>hammvi</v>
          </cell>
        </row>
        <row r="39842">
          <cell r="D39842">
            <v>172551</v>
          </cell>
          <cell r="E39842" t="str">
            <v>hammvi</v>
          </cell>
        </row>
        <row r="39843">
          <cell r="D39843">
            <v>172496</v>
          </cell>
          <cell r="E39843" t="str">
            <v>tsugca</v>
          </cell>
        </row>
        <row r="39844">
          <cell r="D39844">
            <v>172497</v>
          </cell>
          <cell r="E39844" t="str">
            <v>tsugca</v>
          </cell>
        </row>
        <row r="39845">
          <cell r="D39845">
            <v>172498</v>
          </cell>
          <cell r="E39845" t="str">
            <v>tsugca</v>
          </cell>
        </row>
        <row r="39846">
          <cell r="D39846">
            <v>172499</v>
          </cell>
          <cell r="E39846" t="str">
            <v>tsugca</v>
          </cell>
        </row>
        <row r="39847">
          <cell r="D39847">
            <v>172500</v>
          </cell>
          <cell r="E39847" t="str">
            <v>tsugca</v>
          </cell>
        </row>
        <row r="39848">
          <cell r="D39848">
            <v>172501</v>
          </cell>
          <cell r="E39848" t="str">
            <v>ilexve</v>
          </cell>
        </row>
        <row r="39849">
          <cell r="D39849">
            <v>172502</v>
          </cell>
          <cell r="E39849" t="str">
            <v>ilexve</v>
          </cell>
        </row>
        <row r="39850">
          <cell r="D39850">
            <v>172503</v>
          </cell>
          <cell r="E39850" t="str">
            <v>tsugca</v>
          </cell>
        </row>
        <row r="39851">
          <cell r="D39851">
            <v>172504</v>
          </cell>
          <cell r="E39851" t="str">
            <v>ilexve</v>
          </cell>
        </row>
        <row r="39852">
          <cell r="D39852">
            <v>172505</v>
          </cell>
          <cell r="E39852" t="str">
            <v>tsugca</v>
          </cell>
        </row>
        <row r="39853">
          <cell r="D39853">
            <v>172506</v>
          </cell>
          <cell r="E39853" t="str">
            <v>acerru</v>
          </cell>
        </row>
        <row r="39854">
          <cell r="D39854">
            <v>172507</v>
          </cell>
          <cell r="E39854" t="str">
            <v>betual</v>
          </cell>
        </row>
        <row r="39855">
          <cell r="D39855">
            <v>172508</v>
          </cell>
          <cell r="E39855" t="str">
            <v>tsugca</v>
          </cell>
        </row>
        <row r="39856">
          <cell r="D39856">
            <v>172509</v>
          </cell>
          <cell r="E39856" t="str">
            <v>tsugca</v>
          </cell>
        </row>
        <row r="39857">
          <cell r="D39857">
            <v>172510</v>
          </cell>
          <cell r="E39857" t="str">
            <v>tsugca</v>
          </cell>
        </row>
        <row r="39858">
          <cell r="D39858">
            <v>172511</v>
          </cell>
          <cell r="E39858" t="str">
            <v>acerru</v>
          </cell>
        </row>
        <row r="39859">
          <cell r="D39859">
            <v>172512</v>
          </cell>
          <cell r="E39859" t="str">
            <v>acerru</v>
          </cell>
        </row>
        <row r="39860">
          <cell r="D39860">
            <v>172513</v>
          </cell>
          <cell r="E39860" t="str">
            <v>betual</v>
          </cell>
        </row>
        <row r="39861">
          <cell r="D39861">
            <v>172514</v>
          </cell>
          <cell r="E39861" t="str">
            <v>betule</v>
          </cell>
        </row>
        <row r="39862">
          <cell r="D39862">
            <v>172515</v>
          </cell>
          <cell r="E39862" t="str">
            <v>acerru</v>
          </cell>
        </row>
        <row r="39863">
          <cell r="D39863">
            <v>172516</v>
          </cell>
          <cell r="E39863" t="str">
            <v>acerru</v>
          </cell>
        </row>
        <row r="39864">
          <cell r="D39864">
            <v>172517</v>
          </cell>
          <cell r="E39864" t="str">
            <v>acerru</v>
          </cell>
        </row>
        <row r="39865">
          <cell r="D39865">
            <v>172518</v>
          </cell>
          <cell r="E39865" t="str">
            <v>acerru</v>
          </cell>
        </row>
        <row r="39866">
          <cell r="D39866">
            <v>172552</v>
          </cell>
          <cell r="E39866" t="str">
            <v>hammvi</v>
          </cell>
        </row>
        <row r="39867">
          <cell r="D39867">
            <v>172553</v>
          </cell>
          <cell r="E39867" t="str">
            <v>tsugca</v>
          </cell>
        </row>
        <row r="39868">
          <cell r="D39868">
            <v>172554</v>
          </cell>
          <cell r="E39868" t="str">
            <v>betual</v>
          </cell>
        </row>
        <row r="39869">
          <cell r="D39869">
            <v>172555</v>
          </cell>
          <cell r="E39869" t="str">
            <v>betual</v>
          </cell>
        </row>
        <row r="39870">
          <cell r="D39870">
            <v>172556</v>
          </cell>
          <cell r="E39870" t="str">
            <v>tsugca</v>
          </cell>
        </row>
        <row r="39871">
          <cell r="D39871">
            <v>172557</v>
          </cell>
          <cell r="E39871" t="str">
            <v>tsugca</v>
          </cell>
        </row>
        <row r="39872">
          <cell r="D39872">
            <v>172558</v>
          </cell>
          <cell r="E39872" t="str">
            <v>acerru</v>
          </cell>
        </row>
        <row r="39873">
          <cell r="D39873">
            <v>172559</v>
          </cell>
          <cell r="E39873" t="str">
            <v>acerru</v>
          </cell>
        </row>
        <row r="39874">
          <cell r="D39874">
            <v>172560</v>
          </cell>
          <cell r="E39874" t="str">
            <v>tsugca</v>
          </cell>
        </row>
        <row r="39875">
          <cell r="D39875">
            <v>172561</v>
          </cell>
          <cell r="E39875" t="str">
            <v>tsugca</v>
          </cell>
        </row>
        <row r="39876">
          <cell r="D39876">
            <v>172562</v>
          </cell>
          <cell r="E39876" t="str">
            <v>deadhw</v>
          </cell>
        </row>
        <row r="39877">
          <cell r="D39877">
            <v>172563</v>
          </cell>
          <cell r="E39877" t="str">
            <v>ilexve</v>
          </cell>
        </row>
        <row r="39878">
          <cell r="D39878">
            <v>172564</v>
          </cell>
          <cell r="E39878" t="str">
            <v>vaccco</v>
          </cell>
        </row>
        <row r="39879">
          <cell r="D39879">
            <v>172565</v>
          </cell>
          <cell r="E39879" t="str">
            <v>tsugca</v>
          </cell>
        </row>
        <row r="39880">
          <cell r="D39880">
            <v>172566</v>
          </cell>
          <cell r="E39880" t="str">
            <v>ilexve</v>
          </cell>
        </row>
        <row r="39881">
          <cell r="D39881">
            <v>172567</v>
          </cell>
          <cell r="E39881" t="str">
            <v>ilexve</v>
          </cell>
        </row>
        <row r="39882">
          <cell r="D39882">
            <v>172568</v>
          </cell>
          <cell r="E39882" t="str">
            <v>ilexve</v>
          </cell>
        </row>
        <row r="39883">
          <cell r="D39883">
            <v>172569</v>
          </cell>
          <cell r="E39883" t="str">
            <v>ilexve</v>
          </cell>
        </row>
        <row r="39884">
          <cell r="D39884">
            <v>172570</v>
          </cell>
          <cell r="E39884" t="str">
            <v>ilexve</v>
          </cell>
        </row>
        <row r="39885">
          <cell r="D39885">
            <v>172571</v>
          </cell>
          <cell r="E39885" t="str">
            <v>ilexve</v>
          </cell>
        </row>
        <row r="39886">
          <cell r="D39886">
            <v>172572</v>
          </cell>
          <cell r="E39886" t="str">
            <v>ilexve</v>
          </cell>
        </row>
        <row r="39887">
          <cell r="D39887">
            <v>172573</v>
          </cell>
          <cell r="E39887" t="str">
            <v>ilexve</v>
          </cell>
        </row>
        <row r="39888">
          <cell r="D39888">
            <v>172574</v>
          </cell>
          <cell r="E39888" t="str">
            <v>ilexve</v>
          </cell>
        </row>
        <row r="39889">
          <cell r="D39889">
            <v>172575</v>
          </cell>
          <cell r="E39889" t="str">
            <v>ilexve</v>
          </cell>
        </row>
        <row r="39890">
          <cell r="D39890">
            <v>172576</v>
          </cell>
          <cell r="E39890" t="str">
            <v>ilexve</v>
          </cell>
        </row>
        <row r="39891">
          <cell r="D39891">
            <v>172577</v>
          </cell>
          <cell r="E39891" t="str">
            <v>ilexve</v>
          </cell>
        </row>
        <row r="39892">
          <cell r="D39892">
            <v>172578</v>
          </cell>
          <cell r="E39892" t="str">
            <v>vaccco</v>
          </cell>
        </row>
        <row r="39893">
          <cell r="D39893">
            <v>172579</v>
          </cell>
          <cell r="E39893" t="str">
            <v>vaccco</v>
          </cell>
        </row>
        <row r="39894">
          <cell r="D39894">
            <v>172580</v>
          </cell>
          <cell r="E39894" t="str">
            <v>betupo</v>
          </cell>
        </row>
        <row r="39895">
          <cell r="D39895">
            <v>172581</v>
          </cell>
          <cell r="E39895" t="str">
            <v>acerru</v>
          </cell>
        </row>
        <row r="39896">
          <cell r="D39896">
            <v>172582</v>
          </cell>
          <cell r="E39896" t="str">
            <v>vaccco</v>
          </cell>
        </row>
        <row r="39897">
          <cell r="D39897">
            <v>172583</v>
          </cell>
          <cell r="E39897" t="str">
            <v>vaccco</v>
          </cell>
        </row>
        <row r="39898">
          <cell r="D39898">
            <v>172584</v>
          </cell>
          <cell r="E39898" t="str">
            <v>vaccco</v>
          </cell>
        </row>
        <row r="39899">
          <cell r="D39899">
            <v>172585</v>
          </cell>
          <cell r="E39899" t="str">
            <v>vaccco</v>
          </cell>
        </row>
        <row r="39900">
          <cell r="D39900">
            <v>172586</v>
          </cell>
          <cell r="E39900" t="str">
            <v>ilexve</v>
          </cell>
        </row>
        <row r="39901">
          <cell r="D39901">
            <v>172587</v>
          </cell>
          <cell r="E39901" t="str">
            <v>ilexve</v>
          </cell>
        </row>
        <row r="39902">
          <cell r="D39902">
            <v>172588</v>
          </cell>
          <cell r="E39902" t="str">
            <v>ilexve</v>
          </cell>
        </row>
        <row r="39903">
          <cell r="D39903">
            <v>172589</v>
          </cell>
          <cell r="E39903" t="str">
            <v>ilexve</v>
          </cell>
        </row>
        <row r="39904">
          <cell r="D39904">
            <v>172590</v>
          </cell>
          <cell r="E39904" t="str">
            <v>ilexve</v>
          </cell>
        </row>
        <row r="39905">
          <cell r="D39905">
            <v>172591</v>
          </cell>
          <cell r="E39905" t="str">
            <v>ilexve</v>
          </cell>
        </row>
        <row r="39906">
          <cell r="D39906">
            <v>172592</v>
          </cell>
          <cell r="E39906" t="str">
            <v>ilexve</v>
          </cell>
        </row>
        <row r="39907">
          <cell r="D39907">
            <v>172593</v>
          </cell>
          <cell r="E39907" t="str">
            <v>ilexve</v>
          </cell>
        </row>
        <row r="39908">
          <cell r="D39908">
            <v>172594</v>
          </cell>
          <cell r="E39908" t="str">
            <v>ilexve</v>
          </cell>
        </row>
        <row r="39909">
          <cell r="D39909">
            <v>172595</v>
          </cell>
          <cell r="E39909" t="str">
            <v>ilexve</v>
          </cell>
        </row>
        <row r="39910">
          <cell r="D39910">
            <v>172596</v>
          </cell>
          <cell r="E39910" t="str">
            <v>ilexve</v>
          </cell>
        </row>
        <row r="39911">
          <cell r="D39911">
            <v>172597</v>
          </cell>
          <cell r="E39911" t="str">
            <v>ilexve</v>
          </cell>
        </row>
        <row r="39912">
          <cell r="D39912">
            <v>172598</v>
          </cell>
          <cell r="E39912" t="str">
            <v>ilexve</v>
          </cell>
        </row>
        <row r="39913">
          <cell r="D39913">
            <v>172599</v>
          </cell>
          <cell r="E39913" t="str">
            <v>ilexve</v>
          </cell>
        </row>
        <row r="39914">
          <cell r="D39914">
            <v>172600</v>
          </cell>
          <cell r="E39914" t="str">
            <v>ilexve</v>
          </cell>
        </row>
        <row r="39915">
          <cell r="D39915">
            <v>172601</v>
          </cell>
          <cell r="E39915" t="str">
            <v>ilexve</v>
          </cell>
        </row>
        <row r="39916">
          <cell r="D39916">
            <v>172602</v>
          </cell>
          <cell r="E39916" t="str">
            <v>ilexve</v>
          </cell>
        </row>
        <row r="39917">
          <cell r="D39917">
            <v>172603</v>
          </cell>
          <cell r="E39917" t="str">
            <v>ilexve</v>
          </cell>
        </row>
        <row r="39918">
          <cell r="D39918">
            <v>172604</v>
          </cell>
          <cell r="E39918" t="str">
            <v>ilexve</v>
          </cell>
        </row>
        <row r="39919">
          <cell r="D39919">
            <v>172605</v>
          </cell>
          <cell r="E39919" t="str">
            <v>ilexve</v>
          </cell>
        </row>
        <row r="39920">
          <cell r="D39920">
            <v>172606</v>
          </cell>
          <cell r="E39920" t="str">
            <v>ilexve</v>
          </cell>
        </row>
        <row r="39921">
          <cell r="D39921">
            <v>172607</v>
          </cell>
          <cell r="E39921" t="str">
            <v>ilexve</v>
          </cell>
        </row>
        <row r="39922">
          <cell r="D39922">
            <v>172608</v>
          </cell>
          <cell r="E39922" t="str">
            <v>ilexve</v>
          </cell>
        </row>
        <row r="39923">
          <cell r="D39923">
            <v>172609</v>
          </cell>
          <cell r="E39923" t="str">
            <v>ilexve</v>
          </cell>
        </row>
        <row r="39924">
          <cell r="D39924">
            <v>172610</v>
          </cell>
          <cell r="E39924" t="str">
            <v>ilexve</v>
          </cell>
        </row>
        <row r="39925">
          <cell r="D39925">
            <v>172611</v>
          </cell>
          <cell r="E39925" t="str">
            <v>ilexve</v>
          </cell>
        </row>
        <row r="39926">
          <cell r="D39926">
            <v>172612</v>
          </cell>
          <cell r="E39926" t="str">
            <v>ilexve</v>
          </cell>
        </row>
        <row r="39927">
          <cell r="D39927">
            <v>172613</v>
          </cell>
          <cell r="E39927" t="str">
            <v>ilexve</v>
          </cell>
        </row>
        <row r="39928">
          <cell r="D39928">
            <v>172614</v>
          </cell>
          <cell r="E39928" t="str">
            <v>ilexve</v>
          </cell>
        </row>
        <row r="39929">
          <cell r="D39929">
            <v>172615</v>
          </cell>
          <cell r="E39929" t="str">
            <v>ilexve</v>
          </cell>
        </row>
        <row r="39930">
          <cell r="D39930">
            <v>172616</v>
          </cell>
          <cell r="E39930" t="str">
            <v>ilexve</v>
          </cell>
        </row>
        <row r="39931">
          <cell r="D39931">
            <v>172617</v>
          </cell>
          <cell r="E39931" t="str">
            <v>ilexve</v>
          </cell>
        </row>
        <row r="39932">
          <cell r="D39932">
            <v>172618</v>
          </cell>
          <cell r="E39932" t="str">
            <v>ilexve</v>
          </cell>
        </row>
        <row r="39933">
          <cell r="D39933">
            <v>172619</v>
          </cell>
          <cell r="E39933" t="str">
            <v>ilexve</v>
          </cell>
        </row>
        <row r="39934">
          <cell r="D39934">
            <v>172620</v>
          </cell>
          <cell r="E39934" t="str">
            <v>ilexve</v>
          </cell>
        </row>
        <row r="39935">
          <cell r="D39935">
            <v>172621</v>
          </cell>
          <cell r="E39935" t="str">
            <v>ilexve</v>
          </cell>
        </row>
        <row r="39936">
          <cell r="D39936">
            <v>172622</v>
          </cell>
          <cell r="E39936" t="str">
            <v>betual</v>
          </cell>
        </row>
        <row r="39937">
          <cell r="D39937">
            <v>172623</v>
          </cell>
          <cell r="E39937" t="str">
            <v>tsugca</v>
          </cell>
        </row>
        <row r="39938">
          <cell r="D39938">
            <v>172624</v>
          </cell>
          <cell r="E39938" t="str">
            <v>ilexve</v>
          </cell>
        </row>
        <row r="39939">
          <cell r="D39939">
            <v>172625</v>
          </cell>
          <cell r="E39939" t="str">
            <v>acerru</v>
          </cell>
        </row>
        <row r="39940">
          <cell r="D39940">
            <v>172626</v>
          </cell>
          <cell r="E39940" t="str">
            <v>ilexve</v>
          </cell>
        </row>
        <row r="39941">
          <cell r="D39941">
            <v>172627</v>
          </cell>
          <cell r="E39941" t="str">
            <v>ilexve</v>
          </cell>
        </row>
        <row r="39942">
          <cell r="D39942">
            <v>172628</v>
          </cell>
          <cell r="E39942" t="str">
            <v>ilexve</v>
          </cell>
        </row>
        <row r="39943">
          <cell r="D39943">
            <v>172629</v>
          </cell>
          <cell r="E39943" t="str">
            <v>ilexve</v>
          </cell>
        </row>
        <row r="39944">
          <cell r="D39944">
            <v>172630</v>
          </cell>
          <cell r="E39944" t="str">
            <v>ilexve</v>
          </cell>
        </row>
        <row r="39945">
          <cell r="D39945">
            <v>172631</v>
          </cell>
          <cell r="E39945" t="str">
            <v>ilexve</v>
          </cell>
        </row>
        <row r="39946">
          <cell r="D39946">
            <v>172632</v>
          </cell>
          <cell r="E39946" t="str">
            <v>ilexve</v>
          </cell>
        </row>
        <row r="39947">
          <cell r="D39947">
            <v>172633</v>
          </cell>
          <cell r="E39947" t="str">
            <v>ilexve</v>
          </cell>
        </row>
        <row r="39948">
          <cell r="D39948">
            <v>172634</v>
          </cell>
          <cell r="E39948" t="str">
            <v>ilexve</v>
          </cell>
        </row>
        <row r="39949">
          <cell r="D39949">
            <v>172635</v>
          </cell>
          <cell r="E39949" t="str">
            <v>tsugca</v>
          </cell>
        </row>
        <row r="39950">
          <cell r="D39950">
            <v>172636</v>
          </cell>
          <cell r="E39950" t="str">
            <v>acerru</v>
          </cell>
        </row>
        <row r="39951">
          <cell r="D39951">
            <v>172637</v>
          </cell>
          <cell r="E39951" t="str">
            <v>tsugca</v>
          </cell>
        </row>
        <row r="39952">
          <cell r="D39952">
            <v>172638</v>
          </cell>
          <cell r="E39952" t="str">
            <v>betual</v>
          </cell>
        </row>
        <row r="39953">
          <cell r="D39953">
            <v>172639</v>
          </cell>
          <cell r="E39953" t="str">
            <v>tsugca</v>
          </cell>
        </row>
        <row r="39954">
          <cell r="D39954">
            <v>172640</v>
          </cell>
          <cell r="E39954" t="str">
            <v>tsugca</v>
          </cell>
        </row>
        <row r="39955">
          <cell r="D39955">
            <v>172641</v>
          </cell>
          <cell r="E39955" t="str">
            <v>ilexve</v>
          </cell>
        </row>
        <row r="39956">
          <cell r="D39956">
            <v>172642</v>
          </cell>
          <cell r="E39956" t="str">
            <v>ilexve</v>
          </cell>
        </row>
        <row r="39957">
          <cell r="D39957">
            <v>172643</v>
          </cell>
          <cell r="E39957" t="str">
            <v>ilexve</v>
          </cell>
        </row>
        <row r="39958">
          <cell r="D39958">
            <v>172644</v>
          </cell>
          <cell r="E39958" t="str">
            <v>ilexve</v>
          </cell>
        </row>
        <row r="39959">
          <cell r="D39959">
            <v>172645</v>
          </cell>
          <cell r="E39959" t="str">
            <v>ilexve</v>
          </cell>
        </row>
        <row r="39960">
          <cell r="D39960">
            <v>172646</v>
          </cell>
          <cell r="E39960" t="str">
            <v>ilexve</v>
          </cell>
        </row>
        <row r="39961">
          <cell r="D39961">
            <v>172647</v>
          </cell>
          <cell r="E39961" t="str">
            <v>ilexve</v>
          </cell>
        </row>
        <row r="39962">
          <cell r="D39962">
            <v>172648</v>
          </cell>
          <cell r="E39962" t="str">
            <v>ilexve</v>
          </cell>
        </row>
        <row r="39963">
          <cell r="D39963">
            <v>172649</v>
          </cell>
          <cell r="E39963" t="str">
            <v>ilexve</v>
          </cell>
        </row>
        <row r="39964">
          <cell r="D39964">
            <v>172650</v>
          </cell>
          <cell r="E39964" t="str">
            <v>betual</v>
          </cell>
        </row>
        <row r="39965">
          <cell r="D39965">
            <v>172651</v>
          </cell>
          <cell r="E39965" t="str">
            <v>tsugca</v>
          </cell>
        </row>
        <row r="39966">
          <cell r="D39966">
            <v>172652</v>
          </cell>
          <cell r="E39966" t="str">
            <v>tsugca</v>
          </cell>
        </row>
        <row r="39967">
          <cell r="D39967">
            <v>172653</v>
          </cell>
          <cell r="E39967" t="str">
            <v>tsugca</v>
          </cell>
        </row>
        <row r="39968">
          <cell r="D39968">
            <v>172654</v>
          </cell>
          <cell r="E39968" t="str">
            <v>acerru</v>
          </cell>
        </row>
        <row r="39969">
          <cell r="D39969">
            <v>172655</v>
          </cell>
          <cell r="E39969" t="str">
            <v>ilexve</v>
          </cell>
        </row>
        <row r="39970">
          <cell r="D39970">
            <v>172656</v>
          </cell>
          <cell r="E39970" t="str">
            <v>ilexve</v>
          </cell>
        </row>
        <row r="39971">
          <cell r="D39971">
            <v>172657</v>
          </cell>
          <cell r="E39971" t="str">
            <v>ilexve</v>
          </cell>
        </row>
        <row r="39972">
          <cell r="D39972">
            <v>172658</v>
          </cell>
          <cell r="E39972" t="str">
            <v>ilexve</v>
          </cell>
        </row>
        <row r="39973">
          <cell r="D39973">
            <v>172659</v>
          </cell>
          <cell r="E39973" t="str">
            <v>ilexve</v>
          </cell>
        </row>
        <row r="39974">
          <cell r="D39974">
            <v>172660</v>
          </cell>
          <cell r="E39974" t="str">
            <v>ilexve</v>
          </cell>
        </row>
        <row r="39975">
          <cell r="D39975">
            <v>172661</v>
          </cell>
          <cell r="E39975" t="str">
            <v>ilexve</v>
          </cell>
        </row>
        <row r="39976">
          <cell r="D39976">
            <v>172662</v>
          </cell>
          <cell r="E39976" t="str">
            <v>deadhw</v>
          </cell>
        </row>
        <row r="39977">
          <cell r="D39977">
            <v>172663</v>
          </cell>
          <cell r="E39977" t="str">
            <v>ilexve</v>
          </cell>
        </row>
        <row r="39978">
          <cell r="D39978">
            <v>172664</v>
          </cell>
          <cell r="E39978" t="str">
            <v>ilexve</v>
          </cell>
        </row>
        <row r="39979">
          <cell r="D39979">
            <v>172665</v>
          </cell>
          <cell r="E39979" t="str">
            <v>ilexve</v>
          </cell>
        </row>
        <row r="39980">
          <cell r="D39980">
            <v>172666</v>
          </cell>
          <cell r="E39980" t="str">
            <v>ilexve</v>
          </cell>
        </row>
        <row r="39981">
          <cell r="D39981">
            <v>172667</v>
          </cell>
          <cell r="E39981" t="str">
            <v>ilexve</v>
          </cell>
        </row>
        <row r="39982">
          <cell r="D39982">
            <v>172668</v>
          </cell>
          <cell r="E39982" t="str">
            <v>ilexve</v>
          </cell>
        </row>
        <row r="39983">
          <cell r="D39983">
            <v>172669</v>
          </cell>
          <cell r="E39983" t="str">
            <v>ilexve</v>
          </cell>
        </row>
        <row r="39984">
          <cell r="D39984">
            <v>172670</v>
          </cell>
          <cell r="E39984" t="str">
            <v>ilexve</v>
          </cell>
        </row>
        <row r="39985">
          <cell r="D39985">
            <v>172671</v>
          </cell>
          <cell r="E39985" t="str">
            <v>ilexve</v>
          </cell>
        </row>
        <row r="39986">
          <cell r="D39986">
            <v>172672</v>
          </cell>
          <cell r="E39986" t="str">
            <v>ilexve</v>
          </cell>
        </row>
        <row r="39987">
          <cell r="D39987">
            <v>172673</v>
          </cell>
          <cell r="E39987" t="str">
            <v>ilexve</v>
          </cell>
        </row>
        <row r="39988">
          <cell r="D39988">
            <v>172674</v>
          </cell>
          <cell r="E39988" t="str">
            <v>ilexve</v>
          </cell>
        </row>
        <row r="39989">
          <cell r="D39989">
            <v>172675</v>
          </cell>
          <cell r="E39989" t="str">
            <v>ilexve</v>
          </cell>
        </row>
        <row r="39990">
          <cell r="D39990">
            <v>172676</v>
          </cell>
          <cell r="E39990" t="str">
            <v>ilexve</v>
          </cell>
        </row>
        <row r="39991">
          <cell r="D39991">
            <v>172677</v>
          </cell>
          <cell r="E39991" t="str">
            <v>ilexve</v>
          </cell>
        </row>
        <row r="39992">
          <cell r="D39992">
            <v>172678</v>
          </cell>
          <cell r="E39992" t="str">
            <v>ilexve</v>
          </cell>
        </row>
        <row r="39993">
          <cell r="D39993">
            <v>172679</v>
          </cell>
          <cell r="E39993" t="str">
            <v>ilexve</v>
          </cell>
        </row>
        <row r="39994">
          <cell r="D39994">
            <v>172680</v>
          </cell>
          <cell r="E39994" t="str">
            <v>ilexve</v>
          </cell>
        </row>
        <row r="39995">
          <cell r="D39995">
            <v>172681</v>
          </cell>
          <cell r="E39995" t="str">
            <v>ilexve</v>
          </cell>
        </row>
        <row r="39996">
          <cell r="D39996">
            <v>172682</v>
          </cell>
          <cell r="E39996" t="str">
            <v>vaccco</v>
          </cell>
        </row>
        <row r="39997">
          <cell r="D39997">
            <v>172683</v>
          </cell>
          <cell r="E39997" t="str">
            <v>vaccco</v>
          </cell>
        </row>
        <row r="39998">
          <cell r="D39998">
            <v>172684</v>
          </cell>
          <cell r="E39998" t="str">
            <v>vibuac</v>
          </cell>
        </row>
        <row r="39999">
          <cell r="D39999">
            <v>172685</v>
          </cell>
          <cell r="E39999" t="str">
            <v>ilexve</v>
          </cell>
        </row>
        <row r="40000">
          <cell r="D40000">
            <v>172686</v>
          </cell>
          <cell r="E40000" t="str">
            <v>vaccco</v>
          </cell>
        </row>
        <row r="40001">
          <cell r="D40001">
            <v>172687</v>
          </cell>
          <cell r="E40001" t="str">
            <v>vaccco</v>
          </cell>
        </row>
        <row r="40002">
          <cell r="D40002">
            <v>172688</v>
          </cell>
          <cell r="E40002" t="str">
            <v>vaccco</v>
          </cell>
        </row>
        <row r="40003">
          <cell r="D40003">
            <v>172689</v>
          </cell>
          <cell r="E40003" t="str">
            <v>lyonli</v>
          </cell>
        </row>
        <row r="40004">
          <cell r="D40004">
            <v>172690</v>
          </cell>
          <cell r="E40004" t="str">
            <v>vaccco</v>
          </cell>
        </row>
        <row r="40005">
          <cell r="D40005">
            <v>172691</v>
          </cell>
          <cell r="E40005" t="str">
            <v>vaccco</v>
          </cell>
        </row>
        <row r="40006">
          <cell r="D40006">
            <v>172692</v>
          </cell>
          <cell r="E40006" t="str">
            <v>vaccco</v>
          </cell>
        </row>
        <row r="40007">
          <cell r="D40007">
            <v>172693</v>
          </cell>
          <cell r="E40007" t="str">
            <v>vaccco</v>
          </cell>
        </row>
        <row r="40008">
          <cell r="D40008">
            <v>172694</v>
          </cell>
          <cell r="E40008" t="str">
            <v>vaccco</v>
          </cell>
        </row>
        <row r="40009">
          <cell r="D40009">
            <v>172695</v>
          </cell>
          <cell r="E40009" t="str">
            <v>vaccco</v>
          </cell>
        </row>
        <row r="40010">
          <cell r="D40010">
            <v>172696</v>
          </cell>
          <cell r="E40010" t="str">
            <v>vaccco</v>
          </cell>
        </row>
        <row r="40011">
          <cell r="D40011">
            <v>172697</v>
          </cell>
          <cell r="E40011" t="str">
            <v>acerru</v>
          </cell>
        </row>
        <row r="40012">
          <cell r="D40012">
            <v>172698</v>
          </cell>
          <cell r="E40012" t="str">
            <v>ilexve</v>
          </cell>
        </row>
        <row r="40013">
          <cell r="D40013">
            <v>172699</v>
          </cell>
          <cell r="E40013" t="str">
            <v>ilexve</v>
          </cell>
        </row>
        <row r="40014">
          <cell r="D40014">
            <v>172700</v>
          </cell>
          <cell r="E40014" t="str">
            <v>ilexve</v>
          </cell>
        </row>
        <row r="40015">
          <cell r="D40015">
            <v>172701</v>
          </cell>
          <cell r="E40015" t="str">
            <v>ilexve</v>
          </cell>
        </row>
        <row r="40016">
          <cell r="D40016">
            <v>172702</v>
          </cell>
          <cell r="E40016" t="str">
            <v>ilexve</v>
          </cell>
        </row>
        <row r="40017">
          <cell r="D40017">
            <v>172703</v>
          </cell>
          <cell r="E40017" t="str">
            <v>ilexve</v>
          </cell>
        </row>
        <row r="40018">
          <cell r="D40018">
            <v>172704</v>
          </cell>
          <cell r="E40018" t="str">
            <v>vaccco</v>
          </cell>
        </row>
        <row r="40019">
          <cell r="D40019">
            <v>172705</v>
          </cell>
          <cell r="E40019" t="str">
            <v>ilexve</v>
          </cell>
        </row>
        <row r="40020">
          <cell r="D40020">
            <v>172706</v>
          </cell>
          <cell r="E40020" t="str">
            <v>vaccco</v>
          </cell>
        </row>
        <row r="40021">
          <cell r="D40021">
            <v>172707</v>
          </cell>
          <cell r="E40021" t="str">
            <v>ilexve</v>
          </cell>
        </row>
        <row r="40022">
          <cell r="D40022">
            <v>172708</v>
          </cell>
          <cell r="E40022" t="str">
            <v>ilexve</v>
          </cell>
        </row>
        <row r="40023">
          <cell r="D40023">
            <v>172709</v>
          </cell>
          <cell r="E40023" t="str">
            <v>vaccco</v>
          </cell>
        </row>
        <row r="40024">
          <cell r="D40024">
            <v>172710</v>
          </cell>
          <cell r="E40024" t="str">
            <v>vaccco</v>
          </cell>
        </row>
        <row r="40025">
          <cell r="D40025">
            <v>172711</v>
          </cell>
          <cell r="E40025" t="str">
            <v>vaccco</v>
          </cell>
        </row>
        <row r="40026">
          <cell r="D40026">
            <v>172712</v>
          </cell>
          <cell r="E40026" t="str">
            <v>vaccco</v>
          </cell>
        </row>
        <row r="40027">
          <cell r="D40027">
            <v>172713</v>
          </cell>
          <cell r="E40027" t="str">
            <v>vaccco</v>
          </cell>
        </row>
        <row r="40028">
          <cell r="D40028">
            <v>172714</v>
          </cell>
          <cell r="E40028" t="str">
            <v>ilexve</v>
          </cell>
        </row>
        <row r="40029">
          <cell r="D40029">
            <v>172715</v>
          </cell>
          <cell r="E40029" t="str">
            <v>ilexve</v>
          </cell>
        </row>
        <row r="40030">
          <cell r="D40030">
            <v>172716</v>
          </cell>
          <cell r="E40030" t="str">
            <v>ilexve</v>
          </cell>
        </row>
        <row r="40031">
          <cell r="D40031">
            <v>172717</v>
          </cell>
          <cell r="E40031" t="str">
            <v>ilexve</v>
          </cell>
        </row>
        <row r="40032">
          <cell r="D40032">
            <v>172718</v>
          </cell>
          <cell r="E40032" t="str">
            <v>ilexve</v>
          </cell>
        </row>
        <row r="40033">
          <cell r="D40033">
            <v>172719</v>
          </cell>
          <cell r="E40033" t="str">
            <v>nemomu</v>
          </cell>
        </row>
        <row r="40034">
          <cell r="D40034">
            <v>172720</v>
          </cell>
          <cell r="E40034" t="str">
            <v>nemomu</v>
          </cell>
        </row>
        <row r="40035">
          <cell r="D40035">
            <v>173160</v>
          </cell>
          <cell r="E40035" t="str">
            <v>nemomu</v>
          </cell>
        </row>
        <row r="40036">
          <cell r="D40036">
            <v>172721</v>
          </cell>
          <cell r="E40036" t="str">
            <v>ilexve</v>
          </cell>
        </row>
        <row r="40037">
          <cell r="D40037">
            <v>172722</v>
          </cell>
          <cell r="E40037" t="str">
            <v>ilexve</v>
          </cell>
        </row>
        <row r="40038">
          <cell r="D40038">
            <v>172723</v>
          </cell>
          <cell r="E40038" t="str">
            <v>ilexve</v>
          </cell>
        </row>
        <row r="40039">
          <cell r="D40039">
            <v>172724</v>
          </cell>
          <cell r="E40039" t="str">
            <v>nemomu</v>
          </cell>
        </row>
        <row r="40040">
          <cell r="D40040">
            <v>172725</v>
          </cell>
          <cell r="E40040" t="str">
            <v>nemomu</v>
          </cell>
        </row>
        <row r="40041">
          <cell r="D40041">
            <v>172726</v>
          </cell>
          <cell r="E40041" t="str">
            <v>nemomu</v>
          </cell>
        </row>
        <row r="40042">
          <cell r="D40042">
            <v>172727</v>
          </cell>
          <cell r="E40042" t="str">
            <v>nemomu</v>
          </cell>
        </row>
        <row r="40043">
          <cell r="D40043">
            <v>172728</v>
          </cell>
          <cell r="E40043" t="str">
            <v>nemomu</v>
          </cell>
        </row>
        <row r="40044">
          <cell r="D40044">
            <v>172729</v>
          </cell>
          <cell r="E40044" t="str">
            <v>nemomu</v>
          </cell>
        </row>
        <row r="40045">
          <cell r="D40045">
            <v>172730</v>
          </cell>
          <cell r="E40045" t="str">
            <v>nemomu</v>
          </cell>
        </row>
        <row r="40046">
          <cell r="D40046">
            <v>172731</v>
          </cell>
          <cell r="E40046" t="str">
            <v>nemomu</v>
          </cell>
        </row>
        <row r="40047">
          <cell r="D40047">
            <v>172732</v>
          </cell>
          <cell r="E40047" t="str">
            <v>nemomu</v>
          </cell>
        </row>
        <row r="40048">
          <cell r="D40048">
            <v>172733</v>
          </cell>
          <cell r="E40048" t="str">
            <v>nemomu</v>
          </cell>
        </row>
        <row r="40049">
          <cell r="D40049">
            <v>172734</v>
          </cell>
          <cell r="E40049" t="str">
            <v>nemomu</v>
          </cell>
        </row>
        <row r="40050">
          <cell r="D40050">
            <v>172735</v>
          </cell>
          <cell r="E40050" t="str">
            <v>nemomu</v>
          </cell>
        </row>
        <row r="40051">
          <cell r="D40051">
            <v>172736</v>
          </cell>
          <cell r="E40051" t="str">
            <v>nemomu</v>
          </cell>
        </row>
        <row r="40052">
          <cell r="D40052">
            <v>172737</v>
          </cell>
          <cell r="E40052" t="str">
            <v>nemomu</v>
          </cell>
        </row>
        <row r="40053">
          <cell r="D40053">
            <v>172738</v>
          </cell>
          <cell r="E40053" t="str">
            <v>nemomu</v>
          </cell>
        </row>
        <row r="40054">
          <cell r="D40054">
            <v>172739</v>
          </cell>
          <cell r="E40054" t="str">
            <v>vibuca</v>
          </cell>
        </row>
        <row r="40055">
          <cell r="D40055">
            <v>172740</v>
          </cell>
          <cell r="E40055" t="str">
            <v>vibuca</v>
          </cell>
        </row>
        <row r="40056">
          <cell r="D40056">
            <v>172741</v>
          </cell>
          <cell r="E40056" t="str">
            <v>ilexve</v>
          </cell>
        </row>
        <row r="40057">
          <cell r="D40057">
            <v>172742</v>
          </cell>
          <cell r="E40057" t="str">
            <v>ilexve</v>
          </cell>
        </row>
        <row r="40058">
          <cell r="D40058">
            <v>172743</v>
          </cell>
          <cell r="E40058" t="str">
            <v>ilexve</v>
          </cell>
        </row>
        <row r="40059">
          <cell r="D40059">
            <v>172744</v>
          </cell>
          <cell r="E40059" t="str">
            <v>ilexve</v>
          </cell>
        </row>
        <row r="40060">
          <cell r="D40060">
            <v>172745</v>
          </cell>
          <cell r="E40060" t="str">
            <v>amella</v>
          </cell>
        </row>
        <row r="40061">
          <cell r="D40061">
            <v>172746</v>
          </cell>
          <cell r="E40061" t="str">
            <v>amella</v>
          </cell>
        </row>
        <row r="40062">
          <cell r="D40062">
            <v>172747</v>
          </cell>
          <cell r="E40062" t="str">
            <v>ilexve</v>
          </cell>
        </row>
        <row r="40063">
          <cell r="D40063">
            <v>172748</v>
          </cell>
          <cell r="E40063" t="str">
            <v>toxive</v>
          </cell>
        </row>
        <row r="40064">
          <cell r="D40064">
            <v>172749</v>
          </cell>
          <cell r="E40064" t="str">
            <v>toxive</v>
          </cell>
        </row>
        <row r="40065">
          <cell r="D40065">
            <v>172750</v>
          </cell>
          <cell r="E40065" t="str">
            <v>toxive</v>
          </cell>
        </row>
        <row r="40066">
          <cell r="D40066">
            <v>172751</v>
          </cell>
          <cell r="E40066" t="str">
            <v>vaccco</v>
          </cell>
        </row>
        <row r="40067">
          <cell r="D40067">
            <v>172752</v>
          </cell>
          <cell r="E40067" t="str">
            <v>vaccco</v>
          </cell>
        </row>
        <row r="40068">
          <cell r="D40068">
            <v>172753</v>
          </cell>
          <cell r="E40068" t="str">
            <v>vaccco</v>
          </cell>
        </row>
        <row r="40069">
          <cell r="D40069">
            <v>172754</v>
          </cell>
          <cell r="E40069" t="str">
            <v>vaccco</v>
          </cell>
        </row>
        <row r="40070">
          <cell r="D40070">
            <v>172755</v>
          </cell>
          <cell r="E40070" t="str">
            <v>vaccco</v>
          </cell>
        </row>
        <row r="40071">
          <cell r="D40071">
            <v>172756</v>
          </cell>
          <cell r="E40071" t="str">
            <v>ilexve</v>
          </cell>
        </row>
        <row r="40072">
          <cell r="D40072">
            <v>172757</v>
          </cell>
          <cell r="E40072" t="str">
            <v>ilexve</v>
          </cell>
        </row>
        <row r="40073">
          <cell r="D40073">
            <v>172758</v>
          </cell>
          <cell r="E40073" t="str">
            <v>ilexve</v>
          </cell>
        </row>
        <row r="40074">
          <cell r="D40074">
            <v>172759</v>
          </cell>
          <cell r="E40074" t="str">
            <v>ilexve</v>
          </cell>
        </row>
        <row r="40075">
          <cell r="D40075">
            <v>172760</v>
          </cell>
          <cell r="E40075" t="str">
            <v>ilexve</v>
          </cell>
        </row>
        <row r="40076">
          <cell r="D40076">
            <v>172761</v>
          </cell>
          <cell r="E40076" t="str">
            <v>ilexve</v>
          </cell>
        </row>
        <row r="40077">
          <cell r="D40077">
            <v>172762</v>
          </cell>
          <cell r="E40077" t="str">
            <v>acerru</v>
          </cell>
        </row>
        <row r="40078">
          <cell r="D40078">
            <v>172763</v>
          </cell>
          <cell r="E40078" t="str">
            <v>betual</v>
          </cell>
        </row>
        <row r="40079">
          <cell r="D40079">
            <v>172764</v>
          </cell>
          <cell r="E40079" t="str">
            <v>betual</v>
          </cell>
        </row>
        <row r="40080">
          <cell r="D40080">
            <v>172765</v>
          </cell>
          <cell r="E40080" t="str">
            <v>ilexve</v>
          </cell>
        </row>
        <row r="40081">
          <cell r="D40081">
            <v>172766</v>
          </cell>
          <cell r="E40081" t="str">
            <v>ilexve</v>
          </cell>
        </row>
        <row r="40082">
          <cell r="D40082">
            <v>172767</v>
          </cell>
          <cell r="E40082" t="str">
            <v>ilexve</v>
          </cell>
        </row>
        <row r="40083">
          <cell r="D40083">
            <v>172768</v>
          </cell>
          <cell r="E40083" t="str">
            <v>ilexve</v>
          </cell>
        </row>
        <row r="40084">
          <cell r="D40084">
            <v>172769</v>
          </cell>
          <cell r="E40084" t="str">
            <v>vaccco</v>
          </cell>
        </row>
        <row r="40085">
          <cell r="D40085">
            <v>172770</v>
          </cell>
          <cell r="E40085" t="str">
            <v>tsugca</v>
          </cell>
        </row>
        <row r="40086">
          <cell r="D40086">
            <v>172771</v>
          </cell>
          <cell r="E40086" t="str">
            <v>pinust</v>
          </cell>
        </row>
        <row r="40087">
          <cell r="D40087">
            <v>172772</v>
          </cell>
          <cell r="E40087" t="str">
            <v>nemomu</v>
          </cell>
        </row>
        <row r="40088">
          <cell r="D40088">
            <v>172773</v>
          </cell>
          <cell r="E40088" t="str">
            <v>lyonli</v>
          </cell>
        </row>
        <row r="40089">
          <cell r="D40089">
            <v>172774</v>
          </cell>
          <cell r="E40089" t="str">
            <v>lyonli</v>
          </cell>
        </row>
        <row r="40090">
          <cell r="D40090">
            <v>172775</v>
          </cell>
          <cell r="E40090" t="str">
            <v>lyonli</v>
          </cell>
        </row>
        <row r="40091">
          <cell r="D40091">
            <v>172776</v>
          </cell>
          <cell r="E40091" t="str">
            <v>lyonli</v>
          </cell>
        </row>
        <row r="40092">
          <cell r="D40092">
            <v>172777</v>
          </cell>
          <cell r="E40092" t="str">
            <v>lyonli</v>
          </cell>
        </row>
        <row r="40093">
          <cell r="D40093">
            <v>172778</v>
          </cell>
          <cell r="E40093" t="str">
            <v>nemomu</v>
          </cell>
        </row>
        <row r="40094">
          <cell r="D40094">
            <v>172779</v>
          </cell>
          <cell r="E40094" t="str">
            <v>nemomu</v>
          </cell>
        </row>
        <row r="40095">
          <cell r="D40095">
            <v>172780</v>
          </cell>
          <cell r="E40095" t="str">
            <v>nemomu</v>
          </cell>
        </row>
        <row r="40096">
          <cell r="D40096">
            <v>172781</v>
          </cell>
          <cell r="E40096" t="str">
            <v>nemomu</v>
          </cell>
        </row>
        <row r="40097">
          <cell r="D40097">
            <v>172782</v>
          </cell>
          <cell r="E40097" t="str">
            <v>betule</v>
          </cell>
        </row>
        <row r="40098">
          <cell r="D40098">
            <v>172783</v>
          </cell>
          <cell r="E40098" t="str">
            <v>pinust</v>
          </cell>
        </row>
        <row r="40099">
          <cell r="D40099">
            <v>172784</v>
          </cell>
          <cell r="E40099" t="str">
            <v>vaccco</v>
          </cell>
        </row>
        <row r="40100">
          <cell r="D40100">
            <v>172785</v>
          </cell>
          <cell r="E40100" t="str">
            <v>vaccco</v>
          </cell>
        </row>
        <row r="40101">
          <cell r="D40101">
            <v>172786</v>
          </cell>
          <cell r="E40101" t="str">
            <v>vaccco</v>
          </cell>
        </row>
        <row r="40102">
          <cell r="D40102">
            <v>172787</v>
          </cell>
          <cell r="E40102" t="str">
            <v>ilexve</v>
          </cell>
        </row>
        <row r="40103">
          <cell r="D40103">
            <v>172788</v>
          </cell>
          <cell r="E40103" t="str">
            <v>ilexve</v>
          </cell>
        </row>
        <row r="40104">
          <cell r="D40104">
            <v>172789</v>
          </cell>
          <cell r="E40104" t="str">
            <v>acerru</v>
          </cell>
        </row>
        <row r="40105">
          <cell r="D40105">
            <v>172790</v>
          </cell>
          <cell r="E40105" t="str">
            <v>toxive</v>
          </cell>
        </row>
        <row r="40106">
          <cell r="D40106">
            <v>172791</v>
          </cell>
          <cell r="E40106" t="str">
            <v>toxive</v>
          </cell>
        </row>
        <row r="40107">
          <cell r="D40107">
            <v>172792</v>
          </cell>
          <cell r="E40107" t="str">
            <v>toxive</v>
          </cell>
        </row>
        <row r="40108">
          <cell r="D40108">
            <v>172793</v>
          </cell>
          <cell r="E40108" t="str">
            <v>ilexve</v>
          </cell>
        </row>
        <row r="40109">
          <cell r="D40109">
            <v>172794</v>
          </cell>
          <cell r="E40109" t="str">
            <v>pinust</v>
          </cell>
        </row>
        <row r="40110">
          <cell r="D40110">
            <v>172795</v>
          </cell>
          <cell r="E40110" t="str">
            <v>ilexve</v>
          </cell>
        </row>
        <row r="40111">
          <cell r="D40111">
            <v>172796</v>
          </cell>
          <cell r="E40111" t="str">
            <v>nemomu</v>
          </cell>
        </row>
        <row r="40112">
          <cell r="D40112">
            <v>172797</v>
          </cell>
          <cell r="E40112" t="str">
            <v>vaccco</v>
          </cell>
        </row>
        <row r="40113">
          <cell r="D40113">
            <v>172798</v>
          </cell>
          <cell r="E40113" t="str">
            <v>vaccco</v>
          </cell>
        </row>
        <row r="40114">
          <cell r="D40114">
            <v>172799</v>
          </cell>
          <cell r="E40114" t="str">
            <v>vibuca</v>
          </cell>
        </row>
        <row r="40115">
          <cell r="D40115">
            <v>172800</v>
          </cell>
          <cell r="E40115" t="str">
            <v>alnuin</v>
          </cell>
        </row>
        <row r="40116">
          <cell r="D40116">
            <v>172801</v>
          </cell>
          <cell r="E40116" t="str">
            <v>alnuin</v>
          </cell>
        </row>
        <row r="40117">
          <cell r="D40117">
            <v>172802</v>
          </cell>
          <cell r="E40117" t="str">
            <v>vaccco</v>
          </cell>
        </row>
        <row r="40118">
          <cell r="D40118">
            <v>172803</v>
          </cell>
          <cell r="E40118" t="str">
            <v>vaccco</v>
          </cell>
        </row>
        <row r="40119">
          <cell r="D40119">
            <v>172804</v>
          </cell>
          <cell r="E40119" t="str">
            <v>vaccco</v>
          </cell>
        </row>
        <row r="40120">
          <cell r="D40120">
            <v>172805</v>
          </cell>
          <cell r="E40120" t="str">
            <v>vaccco</v>
          </cell>
        </row>
        <row r="40121">
          <cell r="D40121">
            <v>172806</v>
          </cell>
          <cell r="E40121" t="str">
            <v>vaccco</v>
          </cell>
        </row>
        <row r="40122">
          <cell r="D40122">
            <v>172807</v>
          </cell>
          <cell r="E40122" t="str">
            <v>vaccco</v>
          </cell>
        </row>
        <row r="40123">
          <cell r="D40123">
            <v>172808</v>
          </cell>
          <cell r="E40123" t="str">
            <v>vaccco</v>
          </cell>
        </row>
        <row r="40124">
          <cell r="D40124">
            <v>172809</v>
          </cell>
          <cell r="E40124" t="str">
            <v>vaccco</v>
          </cell>
        </row>
        <row r="40125">
          <cell r="D40125">
            <v>172810</v>
          </cell>
          <cell r="E40125" t="str">
            <v>vaccco</v>
          </cell>
        </row>
        <row r="40126">
          <cell r="D40126">
            <v>172811</v>
          </cell>
          <cell r="E40126" t="str">
            <v>ilexve</v>
          </cell>
        </row>
        <row r="40127">
          <cell r="D40127">
            <v>172812</v>
          </cell>
          <cell r="E40127" t="str">
            <v>ilexve</v>
          </cell>
        </row>
        <row r="40128">
          <cell r="D40128">
            <v>172813</v>
          </cell>
          <cell r="E40128" t="str">
            <v>ilexve</v>
          </cell>
        </row>
        <row r="40129">
          <cell r="D40129">
            <v>172814</v>
          </cell>
          <cell r="E40129" t="str">
            <v>ilexve</v>
          </cell>
        </row>
        <row r="40130">
          <cell r="D40130">
            <v>173162</v>
          </cell>
          <cell r="E40130" t="str">
            <v>ilexve</v>
          </cell>
        </row>
        <row r="40131">
          <cell r="D40131">
            <v>172815</v>
          </cell>
          <cell r="E40131" t="str">
            <v>toxive</v>
          </cell>
        </row>
        <row r="40132">
          <cell r="D40132">
            <v>172816</v>
          </cell>
          <cell r="E40132" t="str">
            <v>toxive</v>
          </cell>
        </row>
        <row r="40133">
          <cell r="D40133">
            <v>172817</v>
          </cell>
          <cell r="E40133" t="str">
            <v>betual</v>
          </cell>
        </row>
        <row r="40134">
          <cell r="D40134">
            <v>172818</v>
          </cell>
          <cell r="E40134" t="str">
            <v>betual</v>
          </cell>
        </row>
        <row r="40135">
          <cell r="D40135">
            <v>172819</v>
          </cell>
          <cell r="E40135" t="str">
            <v>betual</v>
          </cell>
        </row>
        <row r="40136">
          <cell r="D40136">
            <v>172820</v>
          </cell>
          <cell r="E40136" t="str">
            <v>vaccco</v>
          </cell>
        </row>
        <row r="40137">
          <cell r="D40137">
            <v>172821</v>
          </cell>
          <cell r="E40137" t="str">
            <v>vaccco</v>
          </cell>
        </row>
        <row r="40138">
          <cell r="D40138">
            <v>172822</v>
          </cell>
          <cell r="E40138" t="str">
            <v>vaccco</v>
          </cell>
        </row>
        <row r="40139">
          <cell r="D40139">
            <v>172823</v>
          </cell>
          <cell r="E40139" t="str">
            <v>lyonli</v>
          </cell>
        </row>
        <row r="40140">
          <cell r="D40140">
            <v>172824</v>
          </cell>
          <cell r="E40140" t="str">
            <v>lyonli</v>
          </cell>
        </row>
        <row r="40141">
          <cell r="D40141">
            <v>172825</v>
          </cell>
          <cell r="E40141" t="str">
            <v>vaccco</v>
          </cell>
        </row>
        <row r="40142">
          <cell r="D40142">
            <v>172826</v>
          </cell>
          <cell r="E40142" t="str">
            <v>vaccco</v>
          </cell>
        </row>
        <row r="40143">
          <cell r="D40143">
            <v>172827</v>
          </cell>
          <cell r="E40143" t="str">
            <v>vaccco</v>
          </cell>
        </row>
        <row r="40144">
          <cell r="D40144">
            <v>172828</v>
          </cell>
          <cell r="E40144" t="str">
            <v>ilexve</v>
          </cell>
        </row>
        <row r="40145">
          <cell r="D40145">
            <v>172829</v>
          </cell>
          <cell r="E40145" t="str">
            <v>ilexve</v>
          </cell>
        </row>
        <row r="40146">
          <cell r="D40146">
            <v>172830</v>
          </cell>
          <cell r="E40146" t="str">
            <v>ilexve</v>
          </cell>
        </row>
        <row r="40147">
          <cell r="D40147">
            <v>172831</v>
          </cell>
          <cell r="E40147" t="str">
            <v>ilexve</v>
          </cell>
        </row>
        <row r="40148">
          <cell r="D40148">
            <v>172832</v>
          </cell>
          <cell r="E40148" t="str">
            <v>ilexve</v>
          </cell>
        </row>
        <row r="40149">
          <cell r="D40149">
            <v>172833</v>
          </cell>
          <cell r="E40149" t="str">
            <v>ilexve</v>
          </cell>
        </row>
        <row r="40150">
          <cell r="D40150">
            <v>172834</v>
          </cell>
          <cell r="E40150" t="str">
            <v>ilexve</v>
          </cell>
        </row>
        <row r="40151">
          <cell r="D40151">
            <v>172835</v>
          </cell>
          <cell r="E40151" t="str">
            <v>ilexve</v>
          </cell>
        </row>
        <row r="40152">
          <cell r="D40152">
            <v>172836</v>
          </cell>
          <cell r="E40152" t="str">
            <v>lyonli</v>
          </cell>
        </row>
        <row r="40153">
          <cell r="D40153">
            <v>172837</v>
          </cell>
          <cell r="E40153" t="str">
            <v>ilexve</v>
          </cell>
        </row>
        <row r="40154">
          <cell r="D40154">
            <v>172838</v>
          </cell>
          <cell r="E40154" t="str">
            <v>ilexve</v>
          </cell>
        </row>
        <row r="40155">
          <cell r="D40155">
            <v>172839</v>
          </cell>
          <cell r="E40155" t="str">
            <v>ilexve</v>
          </cell>
        </row>
        <row r="40156">
          <cell r="D40156">
            <v>172840</v>
          </cell>
          <cell r="E40156" t="str">
            <v>ilexve</v>
          </cell>
        </row>
        <row r="40157">
          <cell r="D40157">
            <v>172841</v>
          </cell>
          <cell r="E40157" t="str">
            <v>ilexve</v>
          </cell>
        </row>
        <row r="40158">
          <cell r="D40158">
            <v>172842</v>
          </cell>
          <cell r="E40158" t="str">
            <v>ilexve</v>
          </cell>
        </row>
        <row r="40159">
          <cell r="D40159">
            <v>172843</v>
          </cell>
          <cell r="E40159" t="str">
            <v>ilexve</v>
          </cell>
        </row>
        <row r="40160">
          <cell r="D40160">
            <v>172844</v>
          </cell>
          <cell r="E40160" t="str">
            <v>ilexve</v>
          </cell>
        </row>
        <row r="40161">
          <cell r="D40161">
            <v>172845</v>
          </cell>
          <cell r="E40161" t="str">
            <v>ilexve</v>
          </cell>
        </row>
        <row r="40162">
          <cell r="D40162">
            <v>172846</v>
          </cell>
          <cell r="E40162" t="str">
            <v>ilexve</v>
          </cell>
        </row>
        <row r="40163">
          <cell r="D40163">
            <v>172847</v>
          </cell>
          <cell r="E40163" t="str">
            <v>ilexve</v>
          </cell>
        </row>
        <row r="40164">
          <cell r="D40164">
            <v>173161</v>
          </cell>
          <cell r="E40164" t="str">
            <v>ilexve</v>
          </cell>
        </row>
        <row r="40165">
          <cell r="D40165">
            <v>172995</v>
          </cell>
          <cell r="E40165" t="str">
            <v>ilexve</v>
          </cell>
        </row>
        <row r="40166">
          <cell r="D40166">
            <v>172996</v>
          </cell>
          <cell r="E40166" t="str">
            <v>ilexve</v>
          </cell>
        </row>
        <row r="40167">
          <cell r="D40167">
            <v>172997</v>
          </cell>
          <cell r="E40167" t="str">
            <v>ilexve</v>
          </cell>
        </row>
        <row r="40168">
          <cell r="D40168">
            <v>172998</v>
          </cell>
          <cell r="E40168" t="str">
            <v>ilexve</v>
          </cell>
        </row>
        <row r="40169">
          <cell r="D40169">
            <v>172999</v>
          </cell>
          <cell r="E40169" t="str">
            <v>ilexve</v>
          </cell>
        </row>
        <row r="40170">
          <cell r="D40170">
            <v>173000</v>
          </cell>
          <cell r="E40170" t="str">
            <v>ilexve</v>
          </cell>
        </row>
        <row r="40171">
          <cell r="D40171">
            <v>173001</v>
          </cell>
          <cell r="E40171" t="str">
            <v>ilexve</v>
          </cell>
        </row>
        <row r="40172">
          <cell r="D40172">
            <v>173002</v>
          </cell>
          <cell r="E40172" t="str">
            <v>ilexve</v>
          </cell>
        </row>
        <row r="40173">
          <cell r="D40173">
            <v>173003</v>
          </cell>
          <cell r="E40173" t="str">
            <v>ilexve</v>
          </cell>
        </row>
        <row r="40174">
          <cell r="D40174">
            <v>173004</v>
          </cell>
          <cell r="E40174" t="str">
            <v>ilexve</v>
          </cell>
        </row>
        <row r="40175">
          <cell r="D40175">
            <v>173005</v>
          </cell>
          <cell r="E40175" t="str">
            <v>ilexve</v>
          </cell>
        </row>
        <row r="40176">
          <cell r="D40176">
            <v>173006</v>
          </cell>
          <cell r="E40176" t="str">
            <v>ilexve</v>
          </cell>
        </row>
        <row r="40177">
          <cell r="D40177">
            <v>173007</v>
          </cell>
          <cell r="E40177" t="str">
            <v>ilexve</v>
          </cell>
        </row>
        <row r="40178">
          <cell r="D40178">
            <v>173008</v>
          </cell>
          <cell r="E40178" t="str">
            <v>ilexve</v>
          </cell>
        </row>
        <row r="40179">
          <cell r="D40179">
            <v>173009</v>
          </cell>
          <cell r="E40179" t="str">
            <v>ilexve</v>
          </cell>
        </row>
        <row r="40180">
          <cell r="D40180">
            <v>173010</v>
          </cell>
          <cell r="E40180" t="str">
            <v>ilexve</v>
          </cell>
        </row>
        <row r="40181">
          <cell r="D40181">
            <v>173011</v>
          </cell>
          <cell r="E40181" t="str">
            <v>ilexve</v>
          </cell>
        </row>
        <row r="40182">
          <cell r="D40182">
            <v>173012</v>
          </cell>
          <cell r="E40182" t="str">
            <v>ilexve</v>
          </cell>
        </row>
        <row r="40183">
          <cell r="D40183">
            <v>173013</v>
          </cell>
          <cell r="E40183" t="str">
            <v>ilexve</v>
          </cell>
        </row>
        <row r="40184">
          <cell r="D40184">
            <v>173014</v>
          </cell>
          <cell r="E40184" t="str">
            <v>ilexve</v>
          </cell>
        </row>
        <row r="40185">
          <cell r="D40185">
            <v>173015</v>
          </cell>
          <cell r="E40185" t="str">
            <v>ilexve</v>
          </cell>
        </row>
        <row r="40186">
          <cell r="D40186">
            <v>173016</v>
          </cell>
          <cell r="E40186" t="str">
            <v>ilexve</v>
          </cell>
        </row>
        <row r="40187">
          <cell r="D40187">
            <v>173017</v>
          </cell>
          <cell r="E40187" t="str">
            <v>pinust</v>
          </cell>
        </row>
        <row r="40188">
          <cell r="D40188">
            <v>173018</v>
          </cell>
          <cell r="E40188" t="str">
            <v>ilexve</v>
          </cell>
        </row>
        <row r="40189">
          <cell r="D40189">
            <v>173019</v>
          </cell>
          <cell r="E40189" t="str">
            <v>vaccco</v>
          </cell>
        </row>
        <row r="40190">
          <cell r="D40190">
            <v>173020</v>
          </cell>
          <cell r="E40190" t="str">
            <v>vaccco</v>
          </cell>
        </row>
        <row r="40191">
          <cell r="D40191">
            <v>173021</v>
          </cell>
          <cell r="E40191" t="str">
            <v>ilexve</v>
          </cell>
        </row>
        <row r="40192">
          <cell r="D40192">
            <v>173022</v>
          </cell>
          <cell r="E40192" t="str">
            <v>ilexve</v>
          </cell>
        </row>
        <row r="40193">
          <cell r="D40193">
            <v>173023</v>
          </cell>
          <cell r="E40193" t="str">
            <v>ilexve</v>
          </cell>
        </row>
        <row r="40194">
          <cell r="D40194">
            <v>173024</v>
          </cell>
          <cell r="E40194" t="str">
            <v>ilexve</v>
          </cell>
        </row>
        <row r="40195">
          <cell r="D40195">
            <v>173142</v>
          </cell>
          <cell r="E40195" t="str">
            <v>ilexve</v>
          </cell>
        </row>
        <row r="40196">
          <cell r="D40196">
            <v>173025</v>
          </cell>
          <cell r="E40196" t="str">
            <v>ilexve</v>
          </cell>
        </row>
        <row r="40197">
          <cell r="D40197">
            <v>173026</v>
          </cell>
          <cell r="E40197" t="str">
            <v>ilexve</v>
          </cell>
        </row>
        <row r="40198">
          <cell r="D40198">
            <v>173027</v>
          </cell>
          <cell r="E40198" t="str">
            <v>ilexve</v>
          </cell>
        </row>
        <row r="40199">
          <cell r="D40199">
            <v>173028</v>
          </cell>
          <cell r="E40199" t="str">
            <v>ilexve</v>
          </cell>
        </row>
        <row r="40200">
          <cell r="D40200">
            <v>173029</v>
          </cell>
          <cell r="E40200" t="str">
            <v>ilexve</v>
          </cell>
        </row>
        <row r="40201">
          <cell r="D40201">
            <v>173030</v>
          </cell>
          <cell r="E40201" t="str">
            <v>ilexve</v>
          </cell>
        </row>
        <row r="40202">
          <cell r="D40202">
            <v>173031</v>
          </cell>
          <cell r="E40202" t="str">
            <v>ilexve</v>
          </cell>
        </row>
        <row r="40203">
          <cell r="D40203">
            <v>173032</v>
          </cell>
          <cell r="E40203" t="str">
            <v>ilexve</v>
          </cell>
        </row>
        <row r="40204">
          <cell r="D40204">
            <v>173033</v>
          </cell>
          <cell r="E40204" t="str">
            <v>ilexve</v>
          </cell>
        </row>
        <row r="40205">
          <cell r="D40205">
            <v>173034</v>
          </cell>
          <cell r="E40205" t="str">
            <v>ilexve</v>
          </cell>
        </row>
        <row r="40206">
          <cell r="D40206">
            <v>173035</v>
          </cell>
          <cell r="E40206" t="str">
            <v>ilexve</v>
          </cell>
        </row>
        <row r="40207">
          <cell r="D40207">
            <v>173036</v>
          </cell>
          <cell r="E40207" t="str">
            <v>ilexve</v>
          </cell>
        </row>
        <row r="40208">
          <cell r="D40208">
            <v>173037</v>
          </cell>
          <cell r="E40208" t="str">
            <v>ilexve</v>
          </cell>
        </row>
        <row r="40209">
          <cell r="D40209">
            <v>173038</v>
          </cell>
          <cell r="E40209" t="str">
            <v>ilexve</v>
          </cell>
        </row>
        <row r="40210">
          <cell r="D40210">
            <v>173039</v>
          </cell>
          <cell r="E40210" t="str">
            <v>ilexve</v>
          </cell>
        </row>
        <row r="40211">
          <cell r="D40211">
            <v>173040</v>
          </cell>
          <cell r="E40211" t="str">
            <v>ilexve</v>
          </cell>
        </row>
        <row r="40212">
          <cell r="D40212">
            <v>173041</v>
          </cell>
          <cell r="E40212" t="str">
            <v>ilexve</v>
          </cell>
        </row>
        <row r="40213">
          <cell r="D40213">
            <v>173042</v>
          </cell>
          <cell r="E40213" t="str">
            <v>ilexve</v>
          </cell>
        </row>
        <row r="40214">
          <cell r="D40214">
            <v>173043</v>
          </cell>
          <cell r="E40214" t="str">
            <v>ilexve</v>
          </cell>
        </row>
        <row r="40215">
          <cell r="D40215">
            <v>173044</v>
          </cell>
          <cell r="E40215" t="str">
            <v>vibuca</v>
          </cell>
        </row>
        <row r="40216">
          <cell r="D40216">
            <v>173045</v>
          </cell>
          <cell r="E40216" t="str">
            <v>vibuca</v>
          </cell>
        </row>
        <row r="40217">
          <cell r="D40217">
            <v>173046</v>
          </cell>
          <cell r="E40217" t="str">
            <v>vibuca</v>
          </cell>
        </row>
        <row r="40218">
          <cell r="D40218">
            <v>173047</v>
          </cell>
          <cell r="E40218" t="str">
            <v>vibuca</v>
          </cell>
        </row>
        <row r="40219">
          <cell r="D40219">
            <v>173048</v>
          </cell>
          <cell r="E40219" t="str">
            <v>ilexve</v>
          </cell>
        </row>
        <row r="40220">
          <cell r="D40220">
            <v>173049</v>
          </cell>
          <cell r="E40220" t="str">
            <v>ilexve</v>
          </cell>
        </row>
        <row r="40221">
          <cell r="D40221">
            <v>173050</v>
          </cell>
          <cell r="E40221" t="str">
            <v>ilexve</v>
          </cell>
        </row>
        <row r="40222">
          <cell r="D40222">
            <v>173051</v>
          </cell>
          <cell r="E40222" t="str">
            <v>ilexve</v>
          </cell>
        </row>
        <row r="40223">
          <cell r="D40223">
            <v>173052</v>
          </cell>
          <cell r="E40223" t="str">
            <v>ilexve</v>
          </cell>
        </row>
        <row r="40224">
          <cell r="D40224">
            <v>173053</v>
          </cell>
          <cell r="E40224" t="str">
            <v>ilexve</v>
          </cell>
        </row>
        <row r="40225">
          <cell r="D40225">
            <v>173054</v>
          </cell>
          <cell r="E40225" t="str">
            <v>ilexve</v>
          </cell>
        </row>
        <row r="40226">
          <cell r="D40226">
            <v>173055</v>
          </cell>
          <cell r="E40226" t="str">
            <v>ilexve</v>
          </cell>
        </row>
        <row r="40227">
          <cell r="D40227">
            <v>173056</v>
          </cell>
          <cell r="E40227" t="str">
            <v>ilexve</v>
          </cell>
        </row>
        <row r="40228">
          <cell r="D40228">
            <v>173057</v>
          </cell>
          <cell r="E40228" t="str">
            <v>ilexve</v>
          </cell>
        </row>
        <row r="40229">
          <cell r="D40229">
            <v>173058</v>
          </cell>
          <cell r="E40229" t="str">
            <v>ilexve</v>
          </cell>
        </row>
        <row r="40230">
          <cell r="D40230">
            <v>173059</v>
          </cell>
          <cell r="E40230" t="str">
            <v>ilexve</v>
          </cell>
        </row>
        <row r="40231">
          <cell r="D40231">
            <v>173060</v>
          </cell>
          <cell r="E40231" t="str">
            <v>ilexve</v>
          </cell>
        </row>
        <row r="40232">
          <cell r="D40232">
            <v>173061</v>
          </cell>
          <cell r="E40232" t="str">
            <v>ilexve</v>
          </cell>
        </row>
        <row r="40233">
          <cell r="D40233">
            <v>173062</v>
          </cell>
          <cell r="E40233" t="str">
            <v>ilexve</v>
          </cell>
        </row>
        <row r="40234">
          <cell r="D40234">
            <v>173063</v>
          </cell>
          <cell r="E40234" t="str">
            <v>ilexve</v>
          </cell>
        </row>
        <row r="40235">
          <cell r="D40235">
            <v>173064</v>
          </cell>
          <cell r="E40235" t="str">
            <v>vaccco</v>
          </cell>
        </row>
        <row r="40236">
          <cell r="D40236">
            <v>173065</v>
          </cell>
          <cell r="E40236" t="str">
            <v>vaccco</v>
          </cell>
        </row>
        <row r="40237">
          <cell r="D40237">
            <v>173066</v>
          </cell>
          <cell r="E40237" t="str">
            <v>ilexve</v>
          </cell>
        </row>
        <row r="40238">
          <cell r="D40238">
            <v>173067</v>
          </cell>
          <cell r="E40238" t="str">
            <v>ilexve</v>
          </cell>
        </row>
        <row r="40239">
          <cell r="D40239">
            <v>173068</v>
          </cell>
          <cell r="E40239" t="str">
            <v>ilexve</v>
          </cell>
        </row>
        <row r="40240">
          <cell r="D40240">
            <v>173069</v>
          </cell>
          <cell r="E40240" t="str">
            <v>ilexve</v>
          </cell>
        </row>
        <row r="40241">
          <cell r="D40241">
            <v>173070</v>
          </cell>
          <cell r="E40241" t="str">
            <v>ilexve</v>
          </cell>
        </row>
        <row r="40242">
          <cell r="D40242">
            <v>173071</v>
          </cell>
          <cell r="E40242" t="str">
            <v>ilexve</v>
          </cell>
        </row>
        <row r="40243">
          <cell r="D40243">
            <v>173072</v>
          </cell>
          <cell r="E40243" t="str">
            <v>ilexve</v>
          </cell>
        </row>
        <row r="40244">
          <cell r="D40244">
            <v>173073</v>
          </cell>
          <cell r="E40244" t="str">
            <v>ilexve</v>
          </cell>
        </row>
        <row r="40245">
          <cell r="D40245">
            <v>173074</v>
          </cell>
          <cell r="E40245" t="str">
            <v>ilexve</v>
          </cell>
        </row>
        <row r="40246">
          <cell r="D40246">
            <v>173075</v>
          </cell>
          <cell r="E40246" t="str">
            <v>ilexve</v>
          </cell>
        </row>
        <row r="40247">
          <cell r="D40247">
            <v>173076</v>
          </cell>
          <cell r="E40247" t="str">
            <v>ilexve</v>
          </cell>
        </row>
        <row r="40248">
          <cell r="D40248">
            <v>173077</v>
          </cell>
          <cell r="E40248" t="str">
            <v>ilexve</v>
          </cell>
        </row>
        <row r="40249">
          <cell r="D40249">
            <v>173078</v>
          </cell>
          <cell r="E40249" t="str">
            <v>ilexve</v>
          </cell>
        </row>
        <row r="40250">
          <cell r="D40250">
            <v>173079</v>
          </cell>
          <cell r="E40250" t="str">
            <v>ilexve</v>
          </cell>
        </row>
        <row r="40251">
          <cell r="D40251">
            <v>173080</v>
          </cell>
          <cell r="E40251" t="str">
            <v>vaccco</v>
          </cell>
        </row>
        <row r="40252">
          <cell r="D40252">
            <v>173081</v>
          </cell>
          <cell r="E40252" t="str">
            <v>vaccco</v>
          </cell>
        </row>
        <row r="40253">
          <cell r="D40253">
            <v>173082</v>
          </cell>
          <cell r="E40253" t="str">
            <v>toxive</v>
          </cell>
        </row>
        <row r="40254">
          <cell r="D40254">
            <v>173083</v>
          </cell>
          <cell r="E40254" t="str">
            <v>toxive</v>
          </cell>
        </row>
        <row r="40255">
          <cell r="D40255">
            <v>173084</v>
          </cell>
          <cell r="E40255" t="str">
            <v>toxive</v>
          </cell>
        </row>
        <row r="40256">
          <cell r="D40256">
            <v>173085</v>
          </cell>
          <cell r="E40256" t="str">
            <v>toxive</v>
          </cell>
        </row>
        <row r="40257">
          <cell r="D40257">
            <v>173086</v>
          </cell>
          <cell r="E40257" t="str">
            <v>ilexve</v>
          </cell>
        </row>
        <row r="40258">
          <cell r="D40258">
            <v>173087</v>
          </cell>
          <cell r="E40258" t="str">
            <v>ilexve</v>
          </cell>
        </row>
        <row r="40259">
          <cell r="D40259">
            <v>173088</v>
          </cell>
          <cell r="E40259" t="str">
            <v>vaccco</v>
          </cell>
        </row>
        <row r="40260">
          <cell r="D40260">
            <v>173089</v>
          </cell>
          <cell r="E40260" t="str">
            <v>vaccco</v>
          </cell>
        </row>
        <row r="40261">
          <cell r="D40261">
            <v>173090</v>
          </cell>
          <cell r="E40261" t="str">
            <v>vaccco</v>
          </cell>
        </row>
        <row r="40262">
          <cell r="D40262">
            <v>173091</v>
          </cell>
          <cell r="E40262" t="str">
            <v>vaccco</v>
          </cell>
        </row>
        <row r="40263">
          <cell r="D40263">
            <v>173092</v>
          </cell>
          <cell r="E40263" t="str">
            <v>tsugca</v>
          </cell>
        </row>
        <row r="40264">
          <cell r="D40264">
            <v>173093</v>
          </cell>
          <cell r="E40264" t="str">
            <v>betual</v>
          </cell>
        </row>
        <row r="40265">
          <cell r="D40265">
            <v>173094</v>
          </cell>
          <cell r="E40265" t="str">
            <v>betual</v>
          </cell>
        </row>
        <row r="40266">
          <cell r="D40266">
            <v>173095</v>
          </cell>
          <cell r="E40266" t="str">
            <v>acerru</v>
          </cell>
        </row>
        <row r="40267">
          <cell r="D40267">
            <v>173096</v>
          </cell>
          <cell r="E40267" t="str">
            <v>nemomu</v>
          </cell>
        </row>
        <row r="40268">
          <cell r="D40268">
            <v>173097</v>
          </cell>
          <cell r="E40268" t="str">
            <v>nemomu</v>
          </cell>
        </row>
        <row r="40269">
          <cell r="D40269">
            <v>173098</v>
          </cell>
          <cell r="E40269" t="str">
            <v>vibuca</v>
          </cell>
        </row>
        <row r="40270">
          <cell r="D40270">
            <v>173099</v>
          </cell>
          <cell r="E40270" t="str">
            <v>ilexve</v>
          </cell>
        </row>
        <row r="40271">
          <cell r="D40271">
            <v>173100</v>
          </cell>
          <cell r="E40271" t="str">
            <v>betual</v>
          </cell>
        </row>
        <row r="40272">
          <cell r="D40272">
            <v>173101</v>
          </cell>
          <cell r="E40272" t="str">
            <v>pinust</v>
          </cell>
        </row>
        <row r="40273">
          <cell r="D40273">
            <v>173102</v>
          </cell>
          <cell r="E40273" t="str">
            <v>vibuca</v>
          </cell>
        </row>
        <row r="40274">
          <cell r="D40274">
            <v>173103</v>
          </cell>
          <cell r="E40274" t="str">
            <v>vibuca</v>
          </cell>
        </row>
        <row r="40275">
          <cell r="D40275">
            <v>173104</v>
          </cell>
          <cell r="E40275" t="str">
            <v>ilexve</v>
          </cell>
        </row>
        <row r="40276">
          <cell r="D40276">
            <v>173105</v>
          </cell>
          <cell r="E40276" t="str">
            <v>ilexve</v>
          </cell>
        </row>
        <row r="40277">
          <cell r="D40277">
            <v>173106</v>
          </cell>
          <cell r="E40277" t="str">
            <v>ilexve</v>
          </cell>
        </row>
        <row r="40278">
          <cell r="D40278">
            <v>173107</v>
          </cell>
          <cell r="E40278" t="str">
            <v>ilexve</v>
          </cell>
        </row>
        <row r="40279">
          <cell r="D40279">
            <v>173108</v>
          </cell>
          <cell r="E40279" t="str">
            <v>ilexve</v>
          </cell>
        </row>
        <row r="40280">
          <cell r="D40280">
            <v>173109</v>
          </cell>
          <cell r="E40280" t="str">
            <v>ilexve</v>
          </cell>
        </row>
        <row r="40281">
          <cell r="D40281">
            <v>173110</v>
          </cell>
          <cell r="E40281" t="str">
            <v>ilexve</v>
          </cell>
        </row>
        <row r="40282">
          <cell r="D40282">
            <v>173111</v>
          </cell>
          <cell r="E40282" t="str">
            <v>ilexve</v>
          </cell>
        </row>
        <row r="40283">
          <cell r="D40283">
            <v>173112</v>
          </cell>
          <cell r="E40283" t="str">
            <v>ilexve</v>
          </cell>
        </row>
        <row r="40284">
          <cell r="D40284">
            <v>173113</v>
          </cell>
          <cell r="E40284" t="str">
            <v>ilexve</v>
          </cell>
        </row>
        <row r="40285">
          <cell r="D40285">
            <v>173114</v>
          </cell>
          <cell r="E40285" t="str">
            <v>ilexve</v>
          </cell>
        </row>
        <row r="40286">
          <cell r="D40286">
            <v>173115</v>
          </cell>
          <cell r="E40286" t="str">
            <v>ilexve</v>
          </cell>
        </row>
        <row r="40287">
          <cell r="D40287">
            <v>173116</v>
          </cell>
          <cell r="E40287" t="str">
            <v>ilexve</v>
          </cell>
        </row>
        <row r="40288">
          <cell r="D40288">
            <v>173117</v>
          </cell>
          <cell r="E40288" t="str">
            <v>nemomu</v>
          </cell>
        </row>
        <row r="40289">
          <cell r="D40289">
            <v>173118</v>
          </cell>
          <cell r="E40289" t="str">
            <v>nemomu</v>
          </cell>
        </row>
        <row r="40290">
          <cell r="D40290">
            <v>173119</v>
          </cell>
          <cell r="E40290" t="str">
            <v>ilexve</v>
          </cell>
        </row>
        <row r="40291">
          <cell r="D40291">
            <v>173120</v>
          </cell>
          <cell r="E40291" t="str">
            <v>ilexve</v>
          </cell>
        </row>
        <row r="40292">
          <cell r="D40292">
            <v>173121</v>
          </cell>
          <cell r="E40292" t="str">
            <v>vaccco</v>
          </cell>
        </row>
        <row r="40293">
          <cell r="D40293">
            <v>173122</v>
          </cell>
          <cell r="E40293" t="str">
            <v>vaccco</v>
          </cell>
        </row>
        <row r="40294">
          <cell r="D40294">
            <v>173123</v>
          </cell>
          <cell r="E40294" t="str">
            <v>vaccco</v>
          </cell>
        </row>
        <row r="40295">
          <cell r="D40295">
            <v>173124</v>
          </cell>
          <cell r="E40295" t="str">
            <v>vaccco</v>
          </cell>
        </row>
        <row r="40296">
          <cell r="D40296">
            <v>173125</v>
          </cell>
          <cell r="E40296" t="str">
            <v>vaccco</v>
          </cell>
        </row>
        <row r="40297">
          <cell r="D40297">
            <v>173126</v>
          </cell>
          <cell r="E40297" t="str">
            <v>vaccco</v>
          </cell>
        </row>
        <row r="40298">
          <cell r="D40298">
            <v>173127</v>
          </cell>
          <cell r="E40298" t="str">
            <v>pinust</v>
          </cell>
        </row>
        <row r="40299">
          <cell r="D40299">
            <v>173128</v>
          </cell>
          <cell r="E40299" t="str">
            <v>nemomu</v>
          </cell>
        </row>
        <row r="40300">
          <cell r="D40300">
            <v>173129</v>
          </cell>
          <cell r="E40300" t="str">
            <v>ilexve</v>
          </cell>
        </row>
        <row r="40301">
          <cell r="D40301">
            <v>173130</v>
          </cell>
          <cell r="E40301" t="str">
            <v>ilexve</v>
          </cell>
        </row>
        <row r="40302">
          <cell r="D40302">
            <v>173131</v>
          </cell>
          <cell r="E40302" t="str">
            <v>ilexve</v>
          </cell>
        </row>
        <row r="40303">
          <cell r="D40303">
            <v>173132</v>
          </cell>
          <cell r="E40303" t="str">
            <v>ilexve</v>
          </cell>
        </row>
        <row r="40304">
          <cell r="D40304">
            <v>173133</v>
          </cell>
          <cell r="E40304" t="str">
            <v>ilexve</v>
          </cell>
        </row>
        <row r="40305">
          <cell r="D40305">
            <v>173134</v>
          </cell>
          <cell r="E40305" t="str">
            <v>tsugca</v>
          </cell>
        </row>
        <row r="40306">
          <cell r="D40306">
            <v>173135</v>
          </cell>
          <cell r="E40306" t="str">
            <v>acerru</v>
          </cell>
        </row>
        <row r="40307">
          <cell r="D40307">
            <v>173136</v>
          </cell>
          <cell r="E40307" t="str">
            <v>deadsw</v>
          </cell>
        </row>
        <row r="40308">
          <cell r="D40308">
            <v>173137</v>
          </cell>
          <cell r="E40308" t="str">
            <v>betual</v>
          </cell>
        </row>
        <row r="40309">
          <cell r="D40309">
            <v>173138</v>
          </cell>
          <cell r="E40309" t="str">
            <v>betual</v>
          </cell>
        </row>
        <row r="40310">
          <cell r="D40310">
            <v>173139</v>
          </cell>
          <cell r="E40310" t="str">
            <v>deadsw</v>
          </cell>
        </row>
        <row r="40311">
          <cell r="D40311">
            <v>173140</v>
          </cell>
          <cell r="E40311" t="str">
            <v>ilexve</v>
          </cell>
        </row>
        <row r="40312">
          <cell r="D40312">
            <v>173141</v>
          </cell>
          <cell r="E40312" t="str">
            <v>ilexve</v>
          </cell>
        </row>
        <row r="40313">
          <cell r="D40313">
            <v>173143</v>
          </cell>
          <cell r="E40313" t="str">
            <v>ilexve</v>
          </cell>
        </row>
        <row r="40314">
          <cell r="D40314">
            <v>173144</v>
          </cell>
          <cell r="E40314" t="str">
            <v>ilexve</v>
          </cell>
        </row>
        <row r="40315">
          <cell r="D40315">
            <v>173145</v>
          </cell>
          <cell r="E40315" t="str">
            <v>ilexve</v>
          </cell>
        </row>
        <row r="40316">
          <cell r="D40316">
            <v>173146</v>
          </cell>
          <cell r="E40316" t="str">
            <v>ilexve</v>
          </cell>
        </row>
        <row r="40317">
          <cell r="D40317">
            <v>173147</v>
          </cell>
          <cell r="E40317" t="str">
            <v>ilexve</v>
          </cell>
        </row>
        <row r="40318">
          <cell r="D40318">
            <v>173148</v>
          </cell>
          <cell r="E40318" t="str">
            <v>ilexve</v>
          </cell>
        </row>
        <row r="40319">
          <cell r="D40319">
            <v>173149</v>
          </cell>
          <cell r="E40319" t="str">
            <v>ilexve</v>
          </cell>
        </row>
        <row r="40320">
          <cell r="D40320">
            <v>173150</v>
          </cell>
          <cell r="E40320" t="str">
            <v>ilexve</v>
          </cell>
        </row>
        <row r="40321">
          <cell r="D40321">
            <v>173151</v>
          </cell>
          <cell r="E40321" t="str">
            <v>ilexve</v>
          </cell>
        </row>
        <row r="40322">
          <cell r="D40322">
            <v>173152</v>
          </cell>
          <cell r="E40322" t="str">
            <v>ilexve</v>
          </cell>
        </row>
        <row r="40323">
          <cell r="D40323">
            <v>173153</v>
          </cell>
          <cell r="E40323" t="str">
            <v>ilexve</v>
          </cell>
        </row>
        <row r="40324">
          <cell r="D40324">
            <v>173154</v>
          </cell>
          <cell r="E40324" t="str">
            <v>ilexve</v>
          </cell>
        </row>
        <row r="40325">
          <cell r="D40325">
            <v>173155</v>
          </cell>
          <cell r="E40325" t="str">
            <v>ilexve</v>
          </cell>
        </row>
        <row r="40326">
          <cell r="D40326">
            <v>173156</v>
          </cell>
          <cell r="E40326" t="str">
            <v>ilexve</v>
          </cell>
        </row>
        <row r="40327">
          <cell r="D40327">
            <v>173157</v>
          </cell>
          <cell r="E40327" t="str">
            <v>ilexve</v>
          </cell>
        </row>
        <row r="40328">
          <cell r="D40328">
            <v>173158</v>
          </cell>
          <cell r="E40328" t="str">
            <v>ilexve</v>
          </cell>
        </row>
        <row r="40329">
          <cell r="D40329">
            <v>173159</v>
          </cell>
          <cell r="E40329" t="str">
            <v>ilexve</v>
          </cell>
        </row>
        <row r="40330">
          <cell r="D40330">
            <v>172848</v>
          </cell>
          <cell r="E40330" t="str">
            <v>nemomu</v>
          </cell>
        </row>
        <row r="40331">
          <cell r="D40331">
            <v>172849</v>
          </cell>
          <cell r="E40331" t="str">
            <v>nemomu</v>
          </cell>
        </row>
        <row r="40332">
          <cell r="D40332">
            <v>172850</v>
          </cell>
          <cell r="E40332" t="str">
            <v>vaccco</v>
          </cell>
        </row>
        <row r="40333">
          <cell r="D40333">
            <v>172851</v>
          </cell>
          <cell r="E40333" t="str">
            <v>vaccco</v>
          </cell>
        </row>
        <row r="40334">
          <cell r="D40334">
            <v>172852</v>
          </cell>
          <cell r="E40334" t="str">
            <v>nemomu</v>
          </cell>
        </row>
        <row r="40335">
          <cell r="D40335">
            <v>172853</v>
          </cell>
          <cell r="E40335" t="str">
            <v>nemomu</v>
          </cell>
        </row>
        <row r="40336">
          <cell r="D40336">
            <v>172854</v>
          </cell>
          <cell r="E40336" t="str">
            <v>nemomu</v>
          </cell>
        </row>
        <row r="40337">
          <cell r="D40337">
            <v>172855</v>
          </cell>
          <cell r="E40337" t="str">
            <v>ilexve</v>
          </cell>
        </row>
        <row r="40338">
          <cell r="D40338">
            <v>172856</v>
          </cell>
          <cell r="E40338" t="str">
            <v>vaccco</v>
          </cell>
        </row>
        <row r="40339">
          <cell r="D40339">
            <v>172857</v>
          </cell>
          <cell r="E40339" t="str">
            <v>vaccco</v>
          </cell>
        </row>
        <row r="40340">
          <cell r="D40340">
            <v>172858</v>
          </cell>
          <cell r="E40340" t="str">
            <v>vaccco</v>
          </cell>
        </row>
        <row r="40341">
          <cell r="D40341">
            <v>172859</v>
          </cell>
          <cell r="E40341" t="str">
            <v>vaccco</v>
          </cell>
        </row>
        <row r="40342">
          <cell r="D40342">
            <v>172860</v>
          </cell>
          <cell r="E40342" t="str">
            <v>vaccco</v>
          </cell>
        </row>
        <row r="40343">
          <cell r="D40343">
            <v>172861</v>
          </cell>
          <cell r="E40343" t="str">
            <v>vaccco</v>
          </cell>
        </row>
        <row r="40344">
          <cell r="D40344">
            <v>172862</v>
          </cell>
          <cell r="E40344" t="str">
            <v>ilexve</v>
          </cell>
        </row>
        <row r="40345">
          <cell r="D40345">
            <v>172863</v>
          </cell>
          <cell r="E40345" t="str">
            <v>ilexve</v>
          </cell>
        </row>
        <row r="40346">
          <cell r="D40346">
            <v>172864</v>
          </cell>
          <cell r="E40346" t="str">
            <v>ilexve</v>
          </cell>
        </row>
        <row r="40347">
          <cell r="D40347">
            <v>172865</v>
          </cell>
          <cell r="E40347" t="str">
            <v>ilexve</v>
          </cell>
        </row>
        <row r="40348">
          <cell r="D40348">
            <v>172866</v>
          </cell>
          <cell r="E40348" t="str">
            <v>nemomu</v>
          </cell>
        </row>
        <row r="40349">
          <cell r="D40349">
            <v>172867</v>
          </cell>
          <cell r="E40349" t="str">
            <v>nemomu</v>
          </cell>
        </row>
        <row r="40350">
          <cell r="D40350">
            <v>172868</v>
          </cell>
          <cell r="E40350" t="str">
            <v>nemomu</v>
          </cell>
        </row>
        <row r="40351">
          <cell r="D40351">
            <v>172869</v>
          </cell>
          <cell r="E40351" t="str">
            <v>ilexve</v>
          </cell>
        </row>
        <row r="40352">
          <cell r="D40352">
            <v>172870</v>
          </cell>
          <cell r="E40352" t="str">
            <v>ilexve</v>
          </cell>
        </row>
        <row r="40353">
          <cell r="D40353">
            <v>172871</v>
          </cell>
          <cell r="E40353" t="str">
            <v>rhodpr</v>
          </cell>
        </row>
        <row r="40354">
          <cell r="D40354">
            <v>172872</v>
          </cell>
          <cell r="E40354" t="str">
            <v>rhodpr</v>
          </cell>
        </row>
        <row r="40355">
          <cell r="D40355">
            <v>172873</v>
          </cell>
          <cell r="E40355" t="str">
            <v>rhodpr</v>
          </cell>
        </row>
        <row r="40356">
          <cell r="D40356">
            <v>172874</v>
          </cell>
          <cell r="E40356" t="str">
            <v>ilexve</v>
          </cell>
        </row>
        <row r="40357">
          <cell r="D40357">
            <v>172875</v>
          </cell>
          <cell r="E40357" t="str">
            <v>vaccco</v>
          </cell>
        </row>
        <row r="40358">
          <cell r="D40358">
            <v>172876</v>
          </cell>
          <cell r="E40358" t="str">
            <v>vaccco</v>
          </cell>
        </row>
        <row r="40359">
          <cell r="D40359">
            <v>172877</v>
          </cell>
          <cell r="E40359" t="str">
            <v>betual</v>
          </cell>
        </row>
        <row r="40360">
          <cell r="D40360">
            <v>172878</v>
          </cell>
          <cell r="E40360" t="str">
            <v>ilexve</v>
          </cell>
        </row>
        <row r="40361">
          <cell r="D40361">
            <v>172879</v>
          </cell>
          <cell r="E40361" t="str">
            <v>vaccco</v>
          </cell>
        </row>
        <row r="40362">
          <cell r="D40362">
            <v>172880</v>
          </cell>
          <cell r="E40362" t="str">
            <v>ilexve</v>
          </cell>
        </row>
        <row r="40363">
          <cell r="D40363">
            <v>172881</v>
          </cell>
          <cell r="E40363" t="str">
            <v>ilexve</v>
          </cell>
        </row>
        <row r="40364">
          <cell r="D40364">
            <v>172882</v>
          </cell>
          <cell r="E40364" t="str">
            <v>acerru</v>
          </cell>
        </row>
        <row r="40365">
          <cell r="D40365">
            <v>172883</v>
          </cell>
          <cell r="E40365" t="str">
            <v>vaccco</v>
          </cell>
        </row>
        <row r="40366">
          <cell r="D40366">
            <v>172884</v>
          </cell>
          <cell r="E40366" t="str">
            <v>vaccco</v>
          </cell>
        </row>
        <row r="40367">
          <cell r="D40367">
            <v>172885</v>
          </cell>
          <cell r="E40367" t="str">
            <v>vaccco</v>
          </cell>
        </row>
        <row r="40368">
          <cell r="D40368">
            <v>172886</v>
          </cell>
          <cell r="E40368" t="str">
            <v>vaccco</v>
          </cell>
        </row>
        <row r="40369">
          <cell r="D40369">
            <v>172887</v>
          </cell>
          <cell r="E40369" t="str">
            <v>vaccco</v>
          </cell>
        </row>
        <row r="40370">
          <cell r="D40370">
            <v>172888</v>
          </cell>
          <cell r="E40370" t="str">
            <v>vaccco</v>
          </cell>
        </row>
        <row r="40371">
          <cell r="D40371">
            <v>172889</v>
          </cell>
          <cell r="E40371" t="str">
            <v>vaccco</v>
          </cell>
        </row>
        <row r="40372">
          <cell r="D40372">
            <v>172890</v>
          </cell>
          <cell r="E40372" t="str">
            <v>vaccco</v>
          </cell>
        </row>
        <row r="40373">
          <cell r="D40373">
            <v>172891</v>
          </cell>
          <cell r="E40373" t="str">
            <v>acerru</v>
          </cell>
        </row>
        <row r="40374">
          <cell r="D40374">
            <v>172892</v>
          </cell>
          <cell r="E40374" t="str">
            <v>acerru</v>
          </cell>
        </row>
        <row r="40375">
          <cell r="D40375">
            <v>172893</v>
          </cell>
          <cell r="E40375" t="str">
            <v>alnuin</v>
          </cell>
        </row>
        <row r="40376">
          <cell r="D40376">
            <v>172894</v>
          </cell>
          <cell r="E40376" t="str">
            <v>alnuin</v>
          </cell>
        </row>
        <row r="40377">
          <cell r="D40377">
            <v>172895</v>
          </cell>
          <cell r="E40377" t="str">
            <v>alnuin</v>
          </cell>
        </row>
        <row r="40378">
          <cell r="D40378">
            <v>172896</v>
          </cell>
          <cell r="E40378" t="str">
            <v>ilexve</v>
          </cell>
        </row>
        <row r="40379">
          <cell r="D40379">
            <v>172897</v>
          </cell>
          <cell r="E40379" t="str">
            <v>ilexve</v>
          </cell>
        </row>
        <row r="40380">
          <cell r="D40380">
            <v>172898</v>
          </cell>
          <cell r="E40380" t="str">
            <v>ilexve</v>
          </cell>
        </row>
        <row r="40381">
          <cell r="D40381">
            <v>172899</v>
          </cell>
          <cell r="E40381" t="str">
            <v>aronme</v>
          </cell>
        </row>
        <row r="40382">
          <cell r="D40382">
            <v>172900</v>
          </cell>
          <cell r="E40382" t="str">
            <v>ilexve</v>
          </cell>
        </row>
        <row r="40383">
          <cell r="D40383">
            <v>172901</v>
          </cell>
          <cell r="E40383" t="str">
            <v>ilexve</v>
          </cell>
        </row>
        <row r="40384">
          <cell r="D40384">
            <v>172902</v>
          </cell>
          <cell r="E40384" t="str">
            <v>ilexve</v>
          </cell>
        </row>
        <row r="40385">
          <cell r="D40385">
            <v>172903</v>
          </cell>
          <cell r="E40385" t="str">
            <v>acerru</v>
          </cell>
        </row>
        <row r="40386">
          <cell r="D40386">
            <v>172904</v>
          </cell>
          <cell r="E40386" t="str">
            <v>ilexve</v>
          </cell>
        </row>
        <row r="40387">
          <cell r="D40387">
            <v>172905</v>
          </cell>
          <cell r="E40387" t="str">
            <v>ilexve</v>
          </cell>
        </row>
        <row r="40388">
          <cell r="D40388">
            <v>172906</v>
          </cell>
          <cell r="E40388" t="str">
            <v>vibuca</v>
          </cell>
        </row>
        <row r="40389">
          <cell r="D40389">
            <v>172907</v>
          </cell>
          <cell r="E40389" t="str">
            <v>vaccco</v>
          </cell>
        </row>
        <row r="40390">
          <cell r="D40390">
            <v>172908</v>
          </cell>
          <cell r="E40390" t="str">
            <v>ilexve</v>
          </cell>
        </row>
        <row r="40391">
          <cell r="D40391">
            <v>172909</v>
          </cell>
          <cell r="E40391" t="str">
            <v>vaccco</v>
          </cell>
        </row>
        <row r="40392">
          <cell r="D40392">
            <v>172910</v>
          </cell>
          <cell r="E40392" t="str">
            <v>vaccco</v>
          </cell>
        </row>
        <row r="40393">
          <cell r="D40393">
            <v>172911</v>
          </cell>
          <cell r="E40393" t="str">
            <v>vaccco</v>
          </cell>
        </row>
        <row r="40394">
          <cell r="D40394">
            <v>172912</v>
          </cell>
          <cell r="E40394" t="str">
            <v>ilexve</v>
          </cell>
        </row>
        <row r="40395">
          <cell r="D40395">
            <v>172913</v>
          </cell>
          <cell r="E40395" t="str">
            <v>vaccco</v>
          </cell>
        </row>
        <row r="40396">
          <cell r="D40396">
            <v>172914</v>
          </cell>
          <cell r="E40396" t="str">
            <v>vaccco</v>
          </cell>
        </row>
        <row r="40397">
          <cell r="D40397">
            <v>172915</v>
          </cell>
          <cell r="E40397" t="str">
            <v>vaccco</v>
          </cell>
        </row>
        <row r="40398">
          <cell r="D40398">
            <v>172916</v>
          </cell>
          <cell r="E40398" t="str">
            <v>vaccco</v>
          </cell>
        </row>
        <row r="40399">
          <cell r="D40399">
            <v>172917</v>
          </cell>
          <cell r="E40399" t="str">
            <v>vaccco</v>
          </cell>
        </row>
        <row r="40400">
          <cell r="D40400">
            <v>172918</v>
          </cell>
          <cell r="E40400" t="str">
            <v>lyonli</v>
          </cell>
        </row>
        <row r="40401">
          <cell r="D40401">
            <v>172919</v>
          </cell>
          <cell r="E40401" t="str">
            <v>ilexve</v>
          </cell>
        </row>
        <row r="40402">
          <cell r="D40402">
            <v>172920</v>
          </cell>
          <cell r="E40402" t="str">
            <v>ilexve</v>
          </cell>
        </row>
        <row r="40403">
          <cell r="D40403">
            <v>172921</v>
          </cell>
          <cell r="E40403" t="str">
            <v>alnuin</v>
          </cell>
        </row>
        <row r="40404">
          <cell r="D40404">
            <v>172922</v>
          </cell>
          <cell r="E40404" t="str">
            <v>alnuin</v>
          </cell>
        </row>
        <row r="40405">
          <cell r="D40405">
            <v>172923</v>
          </cell>
          <cell r="E40405" t="str">
            <v>alnuin</v>
          </cell>
        </row>
        <row r="40406">
          <cell r="D40406">
            <v>172924</v>
          </cell>
          <cell r="E40406" t="str">
            <v>alnuin</v>
          </cell>
        </row>
        <row r="40407">
          <cell r="D40407">
            <v>172925</v>
          </cell>
          <cell r="E40407" t="str">
            <v>alnuin</v>
          </cell>
        </row>
        <row r="40408">
          <cell r="D40408">
            <v>172926</v>
          </cell>
          <cell r="E40408" t="str">
            <v>alnuin</v>
          </cell>
        </row>
        <row r="40409">
          <cell r="D40409">
            <v>172927</v>
          </cell>
          <cell r="E40409" t="str">
            <v>lyonli</v>
          </cell>
        </row>
        <row r="40410">
          <cell r="D40410">
            <v>172928</v>
          </cell>
          <cell r="E40410" t="str">
            <v>lyonli</v>
          </cell>
        </row>
        <row r="40411">
          <cell r="D40411">
            <v>172929</v>
          </cell>
          <cell r="E40411" t="str">
            <v>vaccco</v>
          </cell>
        </row>
        <row r="40412">
          <cell r="D40412">
            <v>172930</v>
          </cell>
          <cell r="E40412" t="str">
            <v>ilexve</v>
          </cell>
        </row>
        <row r="40413">
          <cell r="D40413">
            <v>172931</v>
          </cell>
          <cell r="E40413" t="str">
            <v>ilexve</v>
          </cell>
        </row>
        <row r="40414">
          <cell r="D40414">
            <v>172932</v>
          </cell>
          <cell r="E40414" t="str">
            <v>ilexve</v>
          </cell>
        </row>
        <row r="40415">
          <cell r="D40415">
            <v>172933</v>
          </cell>
          <cell r="E40415" t="str">
            <v>vaccco</v>
          </cell>
        </row>
        <row r="40416">
          <cell r="D40416">
            <v>172934</v>
          </cell>
          <cell r="E40416" t="str">
            <v>ilexve</v>
          </cell>
        </row>
        <row r="40417">
          <cell r="D40417">
            <v>172935</v>
          </cell>
          <cell r="E40417" t="str">
            <v>ilexve</v>
          </cell>
        </row>
        <row r="40418">
          <cell r="D40418">
            <v>172936</v>
          </cell>
          <cell r="E40418" t="str">
            <v>lyonli</v>
          </cell>
        </row>
        <row r="40419">
          <cell r="D40419">
            <v>172937</v>
          </cell>
          <cell r="E40419" t="str">
            <v>lyonli</v>
          </cell>
        </row>
        <row r="40420">
          <cell r="D40420">
            <v>172938</v>
          </cell>
          <cell r="E40420" t="str">
            <v>ilexve</v>
          </cell>
        </row>
        <row r="40421">
          <cell r="D40421">
            <v>172939</v>
          </cell>
          <cell r="E40421" t="str">
            <v>vaccco</v>
          </cell>
        </row>
        <row r="40422">
          <cell r="D40422">
            <v>172940</v>
          </cell>
          <cell r="E40422" t="str">
            <v>vaccco</v>
          </cell>
        </row>
        <row r="40423">
          <cell r="D40423">
            <v>172941</v>
          </cell>
          <cell r="E40423" t="str">
            <v>vaccco</v>
          </cell>
        </row>
        <row r="40424">
          <cell r="D40424">
            <v>172942</v>
          </cell>
          <cell r="E40424" t="str">
            <v>vaccco</v>
          </cell>
        </row>
        <row r="40425">
          <cell r="D40425">
            <v>172943</v>
          </cell>
          <cell r="E40425" t="str">
            <v>vaccco</v>
          </cell>
        </row>
        <row r="40426">
          <cell r="D40426">
            <v>172944</v>
          </cell>
          <cell r="E40426" t="str">
            <v>vaccco</v>
          </cell>
        </row>
        <row r="40427">
          <cell r="D40427">
            <v>172945</v>
          </cell>
          <cell r="E40427" t="str">
            <v>vaccco</v>
          </cell>
        </row>
        <row r="40428">
          <cell r="D40428">
            <v>172946</v>
          </cell>
          <cell r="E40428" t="str">
            <v>vaccco</v>
          </cell>
        </row>
        <row r="40429">
          <cell r="D40429">
            <v>172947</v>
          </cell>
          <cell r="E40429" t="str">
            <v>vaccco</v>
          </cell>
        </row>
        <row r="40430">
          <cell r="D40430">
            <v>172948</v>
          </cell>
          <cell r="E40430" t="str">
            <v>vaccco</v>
          </cell>
        </row>
        <row r="40431">
          <cell r="D40431">
            <v>172949</v>
          </cell>
          <cell r="E40431" t="str">
            <v>vaccco</v>
          </cell>
        </row>
        <row r="40432">
          <cell r="D40432">
            <v>172950</v>
          </cell>
          <cell r="E40432" t="str">
            <v>ilexve</v>
          </cell>
        </row>
        <row r="40433">
          <cell r="D40433">
            <v>172951</v>
          </cell>
          <cell r="E40433" t="str">
            <v>ilexve</v>
          </cell>
        </row>
        <row r="40434">
          <cell r="D40434">
            <v>172952</v>
          </cell>
          <cell r="E40434" t="str">
            <v>ilexve</v>
          </cell>
        </row>
        <row r="40435">
          <cell r="D40435">
            <v>172953</v>
          </cell>
          <cell r="E40435" t="str">
            <v>acerru</v>
          </cell>
        </row>
        <row r="40436">
          <cell r="D40436">
            <v>172954</v>
          </cell>
          <cell r="E40436" t="str">
            <v>tsugca</v>
          </cell>
        </row>
        <row r="40437">
          <cell r="D40437">
            <v>172955</v>
          </cell>
          <cell r="E40437" t="str">
            <v>pinust</v>
          </cell>
        </row>
        <row r="40438">
          <cell r="D40438">
            <v>172956</v>
          </cell>
          <cell r="E40438" t="str">
            <v>vaccco</v>
          </cell>
        </row>
        <row r="40439">
          <cell r="D40439">
            <v>172957</v>
          </cell>
          <cell r="E40439" t="str">
            <v>vaccco</v>
          </cell>
        </row>
        <row r="40440">
          <cell r="D40440">
            <v>172958</v>
          </cell>
          <cell r="E40440" t="str">
            <v>vaccco</v>
          </cell>
        </row>
        <row r="40441">
          <cell r="D40441">
            <v>172959</v>
          </cell>
          <cell r="E40441" t="str">
            <v>vaccco</v>
          </cell>
        </row>
        <row r="40442">
          <cell r="D40442">
            <v>172960</v>
          </cell>
          <cell r="E40442" t="str">
            <v>vaccco</v>
          </cell>
        </row>
        <row r="40443">
          <cell r="D40443">
            <v>172961</v>
          </cell>
          <cell r="E40443" t="str">
            <v>vaccco</v>
          </cell>
        </row>
        <row r="40444">
          <cell r="D40444">
            <v>172962</v>
          </cell>
          <cell r="E40444" t="str">
            <v>ilexve</v>
          </cell>
        </row>
        <row r="40445">
          <cell r="D40445">
            <v>172963</v>
          </cell>
          <cell r="E40445" t="str">
            <v>ilexve</v>
          </cell>
        </row>
        <row r="40446">
          <cell r="D40446">
            <v>172964</v>
          </cell>
          <cell r="E40446" t="str">
            <v>ilexve</v>
          </cell>
        </row>
        <row r="40447">
          <cell r="D40447">
            <v>172965</v>
          </cell>
          <cell r="E40447" t="str">
            <v>ilexve</v>
          </cell>
        </row>
        <row r="40448">
          <cell r="D40448">
            <v>172966</v>
          </cell>
          <cell r="E40448" t="str">
            <v>ilexve</v>
          </cell>
        </row>
        <row r="40449">
          <cell r="D40449">
            <v>172967</v>
          </cell>
          <cell r="E40449" t="str">
            <v>ilexve</v>
          </cell>
        </row>
        <row r="40450">
          <cell r="D40450">
            <v>172968</v>
          </cell>
          <cell r="E40450" t="str">
            <v>ilexve</v>
          </cell>
        </row>
        <row r="40451">
          <cell r="D40451">
            <v>172969</v>
          </cell>
          <cell r="E40451" t="str">
            <v>ilexve</v>
          </cell>
        </row>
        <row r="40452">
          <cell r="D40452">
            <v>172970</v>
          </cell>
          <cell r="E40452" t="str">
            <v>ilexve</v>
          </cell>
        </row>
        <row r="40453">
          <cell r="D40453">
            <v>172971</v>
          </cell>
          <cell r="E40453" t="str">
            <v>ilexve</v>
          </cell>
        </row>
        <row r="40454">
          <cell r="D40454">
            <v>172972</v>
          </cell>
          <cell r="E40454" t="str">
            <v>tsugca</v>
          </cell>
        </row>
        <row r="40455">
          <cell r="D40455">
            <v>172973</v>
          </cell>
          <cell r="E40455" t="str">
            <v>ilexve</v>
          </cell>
        </row>
        <row r="40456">
          <cell r="D40456">
            <v>172974</v>
          </cell>
          <cell r="E40456" t="str">
            <v>lyonli</v>
          </cell>
        </row>
        <row r="40457">
          <cell r="D40457">
            <v>172975</v>
          </cell>
          <cell r="E40457" t="str">
            <v>lyonli</v>
          </cell>
        </row>
        <row r="40458">
          <cell r="D40458">
            <v>172976</v>
          </cell>
          <cell r="E40458" t="str">
            <v>lyonli</v>
          </cell>
        </row>
        <row r="40459">
          <cell r="D40459">
            <v>172977</v>
          </cell>
          <cell r="E40459" t="str">
            <v>lyonli</v>
          </cell>
        </row>
        <row r="40460">
          <cell r="D40460">
            <v>172978</v>
          </cell>
          <cell r="E40460" t="str">
            <v>lyonli</v>
          </cell>
        </row>
        <row r="40461">
          <cell r="D40461">
            <v>172979</v>
          </cell>
          <cell r="E40461" t="str">
            <v>lyonli</v>
          </cell>
        </row>
        <row r="40462">
          <cell r="D40462">
            <v>172980</v>
          </cell>
          <cell r="E40462" t="str">
            <v>lyonli</v>
          </cell>
        </row>
        <row r="40463">
          <cell r="D40463">
            <v>172981</v>
          </cell>
          <cell r="E40463" t="str">
            <v>ilexve</v>
          </cell>
        </row>
        <row r="40464">
          <cell r="D40464">
            <v>172982</v>
          </cell>
          <cell r="E40464" t="str">
            <v>ilexve</v>
          </cell>
        </row>
        <row r="40465">
          <cell r="D40465">
            <v>172983</v>
          </cell>
          <cell r="E40465" t="str">
            <v>ilexve</v>
          </cell>
        </row>
        <row r="40466">
          <cell r="D40466">
            <v>172984</v>
          </cell>
          <cell r="E40466" t="str">
            <v>ilexve</v>
          </cell>
        </row>
        <row r="40467">
          <cell r="D40467">
            <v>172985</v>
          </cell>
          <cell r="E40467" t="str">
            <v>acerru</v>
          </cell>
        </row>
        <row r="40468">
          <cell r="D40468">
            <v>172986</v>
          </cell>
          <cell r="E40468" t="str">
            <v>acerru</v>
          </cell>
        </row>
        <row r="40469">
          <cell r="D40469">
            <v>172987</v>
          </cell>
          <cell r="E40469" t="str">
            <v>ilexve</v>
          </cell>
        </row>
        <row r="40470">
          <cell r="D40470">
            <v>172988</v>
          </cell>
          <cell r="E40470" t="str">
            <v>ilexve</v>
          </cell>
        </row>
        <row r="40471">
          <cell r="D40471">
            <v>172989</v>
          </cell>
          <cell r="E40471" t="str">
            <v>vaccco</v>
          </cell>
        </row>
        <row r="40472">
          <cell r="D40472">
            <v>172990</v>
          </cell>
          <cell r="E40472" t="str">
            <v>vaccco</v>
          </cell>
        </row>
        <row r="40473">
          <cell r="D40473">
            <v>172991</v>
          </cell>
          <cell r="E40473" t="str">
            <v>vaccco</v>
          </cell>
        </row>
        <row r="40474">
          <cell r="D40474">
            <v>172992</v>
          </cell>
          <cell r="E40474" t="str">
            <v>ilexve</v>
          </cell>
        </row>
        <row r="40475">
          <cell r="D40475">
            <v>172993</v>
          </cell>
          <cell r="E40475" t="str">
            <v>vaccco</v>
          </cell>
        </row>
        <row r="40476">
          <cell r="D40476">
            <v>172994</v>
          </cell>
          <cell r="E40476" t="str">
            <v>vaccco</v>
          </cell>
        </row>
        <row r="40477">
          <cell r="D40477">
            <v>173163</v>
          </cell>
          <cell r="E40477" t="str">
            <v>ilexve</v>
          </cell>
        </row>
        <row r="40478">
          <cell r="D40478">
            <v>173164</v>
          </cell>
          <cell r="E40478" t="str">
            <v>lyonli</v>
          </cell>
        </row>
        <row r="40479">
          <cell r="D40479">
            <v>173165</v>
          </cell>
          <cell r="E40479" t="str">
            <v>vibuca</v>
          </cell>
        </row>
        <row r="40480">
          <cell r="D40480">
            <v>173166</v>
          </cell>
          <cell r="E40480" t="str">
            <v>vibuca</v>
          </cell>
        </row>
        <row r="40481">
          <cell r="D40481">
            <v>173167</v>
          </cell>
          <cell r="E40481" t="str">
            <v>vaccco</v>
          </cell>
        </row>
        <row r="40482">
          <cell r="D40482">
            <v>173168</v>
          </cell>
          <cell r="E40482" t="str">
            <v>vibuca</v>
          </cell>
        </row>
        <row r="40483">
          <cell r="D40483">
            <v>173169</v>
          </cell>
          <cell r="E40483" t="str">
            <v>vibuca</v>
          </cell>
        </row>
        <row r="40484">
          <cell r="D40484">
            <v>173170</v>
          </cell>
          <cell r="E40484" t="str">
            <v>vibuca</v>
          </cell>
        </row>
        <row r="40485">
          <cell r="D40485">
            <v>173171</v>
          </cell>
          <cell r="E40485" t="str">
            <v>vaccco</v>
          </cell>
        </row>
        <row r="40486">
          <cell r="D40486">
            <v>173172</v>
          </cell>
          <cell r="E40486" t="str">
            <v>vaccco</v>
          </cell>
        </row>
        <row r="40487">
          <cell r="D40487">
            <v>173173</v>
          </cell>
          <cell r="E40487" t="str">
            <v>vaccco</v>
          </cell>
        </row>
        <row r="40488">
          <cell r="D40488">
            <v>173174</v>
          </cell>
          <cell r="E40488" t="str">
            <v>vaccco</v>
          </cell>
        </row>
        <row r="40489">
          <cell r="D40489">
            <v>173175</v>
          </cell>
          <cell r="E40489" t="str">
            <v>vaccco</v>
          </cell>
        </row>
        <row r="40490">
          <cell r="D40490">
            <v>173176</v>
          </cell>
          <cell r="E40490" t="str">
            <v>ilexve</v>
          </cell>
        </row>
        <row r="40491">
          <cell r="D40491">
            <v>173177</v>
          </cell>
          <cell r="E40491" t="str">
            <v>vaccco</v>
          </cell>
        </row>
        <row r="40492">
          <cell r="D40492">
            <v>173178</v>
          </cell>
          <cell r="E40492" t="str">
            <v>vaccco</v>
          </cell>
        </row>
        <row r="40493">
          <cell r="D40493">
            <v>173179</v>
          </cell>
          <cell r="E40493" t="str">
            <v>vaccco</v>
          </cell>
        </row>
        <row r="40494">
          <cell r="D40494">
            <v>173180</v>
          </cell>
          <cell r="E40494" t="str">
            <v>vaccco</v>
          </cell>
        </row>
        <row r="40495">
          <cell r="D40495">
            <v>173181</v>
          </cell>
          <cell r="E40495" t="str">
            <v>vaccco</v>
          </cell>
        </row>
        <row r="40496">
          <cell r="D40496">
            <v>173182</v>
          </cell>
          <cell r="E40496" t="str">
            <v>vaccco</v>
          </cell>
        </row>
        <row r="40497">
          <cell r="D40497">
            <v>173183</v>
          </cell>
          <cell r="E40497" t="str">
            <v>vaccco</v>
          </cell>
        </row>
        <row r="40498">
          <cell r="D40498">
            <v>173184</v>
          </cell>
          <cell r="E40498" t="str">
            <v>ilexve</v>
          </cell>
        </row>
        <row r="40499">
          <cell r="D40499">
            <v>173185</v>
          </cell>
          <cell r="E40499" t="str">
            <v>vaccco</v>
          </cell>
        </row>
        <row r="40500">
          <cell r="D40500">
            <v>173186</v>
          </cell>
          <cell r="E40500" t="str">
            <v>vaccco</v>
          </cell>
        </row>
        <row r="40501">
          <cell r="D40501">
            <v>173187</v>
          </cell>
          <cell r="E40501" t="str">
            <v>vaccco</v>
          </cell>
        </row>
        <row r="40502">
          <cell r="D40502">
            <v>173188</v>
          </cell>
          <cell r="E40502" t="str">
            <v>vaccco</v>
          </cell>
        </row>
        <row r="40503">
          <cell r="D40503">
            <v>173189</v>
          </cell>
          <cell r="E40503" t="str">
            <v>acerru</v>
          </cell>
        </row>
        <row r="40504">
          <cell r="D40504">
            <v>173190</v>
          </cell>
          <cell r="E40504" t="str">
            <v>acerru</v>
          </cell>
        </row>
        <row r="40505">
          <cell r="D40505">
            <v>173191</v>
          </cell>
          <cell r="E40505" t="str">
            <v>vaccco</v>
          </cell>
        </row>
        <row r="40506">
          <cell r="D40506">
            <v>173192</v>
          </cell>
          <cell r="E40506" t="str">
            <v>ilexve</v>
          </cell>
        </row>
        <row r="40507">
          <cell r="D40507">
            <v>173193</v>
          </cell>
          <cell r="E40507" t="str">
            <v>vaccco</v>
          </cell>
        </row>
        <row r="40508">
          <cell r="D40508">
            <v>173194</v>
          </cell>
          <cell r="E40508" t="str">
            <v>vaccco</v>
          </cell>
        </row>
        <row r="40509">
          <cell r="D40509">
            <v>173195</v>
          </cell>
          <cell r="E40509" t="str">
            <v>lyonli</v>
          </cell>
        </row>
        <row r="40510">
          <cell r="D40510">
            <v>173196</v>
          </cell>
          <cell r="E40510" t="str">
            <v>lyonli</v>
          </cell>
        </row>
        <row r="40511">
          <cell r="D40511">
            <v>173197</v>
          </cell>
          <cell r="E40511" t="str">
            <v>lyonli</v>
          </cell>
        </row>
        <row r="40512">
          <cell r="D40512">
            <v>173198</v>
          </cell>
          <cell r="E40512" t="str">
            <v>lyonli</v>
          </cell>
        </row>
        <row r="40513">
          <cell r="D40513">
            <v>173199</v>
          </cell>
          <cell r="E40513" t="str">
            <v>lyonli</v>
          </cell>
        </row>
        <row r="40514">
          <cell r="D40514">
            <v>173200</v>
          </cell>
          <cell r="E40514" t="str">
            <v>lyonli</v>
          </cell>
        </row>
        <row r="40515">
          <cell r="D40515">
            <v>173201</v>
          </cell>
          <cell r="E40515" t="str">
            <v>acerru</v>
          </cell>
        </row>
        <row r="40516">
          <cell r="D40516">
            <v>173202</v>
          </cell>
          <cell r="E40516" t="str">
            <v>acerru</v>
          </cell>
        </row>
        <row r="40517">
          <cell r="D40517">
            <v>173203</v>
          </cell>
          <cell r="E40517" t="str">
            <v>acerru</v>
          </cell>
        </row>
        <row r="40518">
          <cell r="D40518">
            <v>173204</v>
          </cell>
          <cell r="E40518" t="str">
            <v>lyonli</v>
          </cell>
        </row>
        <row r="40519">
          <cell r="D40519">
            <v>173205</v>
          </cell>
          <cell r="E40519" t="str">
            <v>lyonli</v>
          </cell>
        </row>
        <row r="40520">
          <cell r="D40520">
            <v>173206</v>
          </cell>
          <cell r="E40520" t="str">
            <v>lyonli</v>
          </cell>
        </row>
        <row r="40521">
          <cell r="D40521">
            <v>173207</v>
          </cell>
          <cell r="E40521" t="str">
            <v>ilexve</v>
          </cell>
        </row>
        <row r="40522">
          <cell r="D40522">
            <v>173208</v>
          </cell>
          <cell r="E40522" t="str">
            <v>ilexve</v>
          </cell>
        </row>
        <row r="40523">
          <cell r="D40523">
            <v>173209</v>
          </cell>
          <cell r="E40523" t="str">
            <v>toxive</v>
          </cell>
        </row>
        <row r="40524">
          <cell r="D40524">
            <v>173210</v>
          </cell>
          <cell r="E40524" t="str">
            <v>toxive</v>
          </cell>
        </row>
        <row r="40525">
          <cell r="D40525">
            <v>173211</v>
          </cell>
          <cell r="E40525" t="str">
            <v>toxive</v>
          </cell>
        </row>
        <row r="40526">
          <cell r="D40526">
            <v>173212</v>
          </cell>
          <cell r="E40526" t="str">
            <v>amella</v>
          </cell>
        </row>
        <row r="40527">
          <cell r="D40527">
            <v>173213</v>
          </cell>
          <cell r="E40527" t="str">
            <v>toxive</v>
          </cell>
        </row>
        <row r="40528">
          <cell r="D40528">
            <v>173214</v>
          </cell>
          <cell r="E40528" t="str">
            <v>toxive</v>
          </cell>
        </row>
        <row r="40529">
          <cell r="D40529">
            <v>173215</v>
          </cell>
          <cell r="E40529" t="str">
            <v>ilexve</v>
          </cell>
        </row>
        <row r="40530">
          <cell r="D40530">
            <v>173216</v>
          </cell>
          <cell r="E40530" t="str">
            <v>ilexve</v>
          </cell>
        </row>
        <row r="40531">
          <cell r="D40531">
            <v>173217</v>
          </cell>
          <cell r="E40531" t="str">
            <v>vaccco</v>
          </cell>
        </row>
        <row r="40532">
          <cell r="D40532">
            <v>173218</v>
          </cell>
          <cell r="E40532" t="str">
            <v>ilexve</v>
          </cell>
        </row>
        <row r="40533">
          <cell r="D40533">
            <v>173219</v>
          </cell>
          <cell r="E40533" t="str">
            <v>ilexve</v>
          </cell>
        </row>
        <row r="40534">
          <cell r="D40534">
            <v>173220</v>
          </cell>
          <cell r="E40534" t="str">
            <v>ilexve</v>
          </cell>
        </row>
        <row r="40535">
          <cell r="D40535">
            <v>173221</v>
          </cell>
          <cell r="E40535" t="str">
            <v>ilexve</v>
          </cell>
        </row>
        <row r="40536">
          <cell r="D40536">
            <v>173222</v>
          </cell>
          <cell r="E40536" t="str">
            <v>ilexve</v>
          </cell>
        </row>
        <row r="40537">
          <cell r="D40537">
            <v>173223</v>
          </cell>
          <cell r="E40537" t="str">
            <v>toxive</v>
          </cell>
        </row>
        <row r="40538">
          <cell r="D40538">
            <v>173224</v>
          </cell>
          <cell r="E40538" t="str">
            <v>vaccco</v>
          </cell>
        </row>
        <row r="40539">
          <cell r="D40539">
            <v>173225</v>
          </cell>
          <cell r="E40539" t="str">
            <v>ilexve</v>
          </cell>
        </row>
        <row r="40540">
          <cell r="D40540">
            <v>173226</v>
          </cell>
          <cell r="E40540" t="str">
            <v>ilexve</v>
          </cell>
        </row>
        <row r="40541">
          <cell r="D40541">
            <v>173227</v>
          </cell>
          <cell r="E40541" t="str">
            <v>ilexve</v>
          </cell>
        </row>
        <row r="40542">
          <cell r="D40542">
            <v>173228</v>
          </cell>
          <cell r="E40542" t="str">
            <v>ilexve</v>
          </cell>
        </row>
        <row r="40543">
          <cell r="D40543">
            <v>173229</v>
          </cell>
          <cell r="E40543" t="str">
            <v>toxive</v>
          </cell>
        </row>
        <row r="40544">
          <cell r="D40544">
            <v>173230</v>
          </cell>
          <cell r="E40544" t="str">
            <v>ilexve</v>
          </cell>
        </row>
        <row r="40545">
          <cell r="D40545">
            <v>173231</v>
          </cell>
          <cell r="E40545" t="str">
            <v>ilexve</v>
          </cell>
        </row>
        <row r="40546">
          <cell r="D40546">
            <v>173232</v>
          </cell>
          <cell r="E40546" t="str">
            <v>ilexve</v>
          </cell>
        </row>
        <row r="40547">
          <cell r="D40547">
            <v>173233</v>
          </cell>
          <cell r="E40547" t="str">
            <v>ilexve</v>
          </cell>
        </row>
        <row r="40548">
          <cell r="D40548">
            <v>173234</v>
          </cell>
          <cell r="E40548" t="str">
            <v>nemomu</v>
          </cell>
        </row>
        <row r="40549">
          <cell r="D40549">
            <v>173235</v>
          </cell>
          <cell r="E40549" t="str">
            <v>nemomu</v>
          </cell>
        </row>
        <row r="40550">
          <cell r="D40550">
            <v>173236</v>
          </cell>
          <cell r="E40550" t="str">
            <v>vaccco</v>
          </cell>
        </row>
        <row r="40551">
          <cell r="D40551">
            <v>173237</v>
          </cell>
          <cell r="E40551" t="str">
            <v>vaccco</v>
          </cell>
        </row>
        <row r="40552">
          <cell r="D40552">
            <v>173238</v>
          </cell>
          <cell r="E40552" t="str">
            <v>vaccco</v>
          </cell>
        </row>
        <row r="40553">
          <cell r="D40553">
            <v>173239</v>
          </cell>
          <cell r="E40553" t="str">
            <v>vaccco</v>
          </cell>
        </row>
        <row r="40554">
          <cell r="D40554">
            <v>173240</v>
          </cell>
          <cell r="E40554" t="str">
            <v>vaccco</v>
          </cell>
        </row>
        <row r="40555">
          <cell r="D40555">
            <v>173241</v>
          </cell>
          <cell r="E40555" t="str">
            <v>vibuca</v>
          </cell>
        </row>
        <row r="40556">
          <cell r="D40556">
            <v>173242</v>
          </cell>
          <cell r="E40556" t="str">
            <v>vibuca</v>
          </cell>
        </row>
        <row r="40557">
          <cell r="D40557">
            <v>173243</v>
          </cell>
          <cell r="E40557" t="str">
            <v>vibuca</v>
          </cell>
        </row>
        <row r="40558">
          <cell r="D40558">
            <v>173244</v>
          </cell>
          <cell r="E40558" t="str">
            <v>vibuca</v>
          </cell>
        </row>
        <row r="40559">
          <cell r="D40559">
            <v>173245</v>
          </cell>
          <cell r="E40559" t="str">
            <v>vibuca</v>
          </cell>
        </row>
        <row r="40560">
          <cell r="D40560">
            <v>173246</v>
          </cell>
          <cell r="E40560" t="str">
            <v>nemomu</v>
          </cell>
        </row>
        <row r="40561">
          <cell r="D40561">
            <v>173247</v>
          </cell>
          <cell r="E40561" t="str">
            <v>nemomu</v>
          </cell>
        </row>
        <row r="40562">
          <cell r="D40562">
            <v>173248</v>
          </cell>
          <cell r="E40562" t="str">
            <v>nemomu</v>
          </cell>
        </row>
        <row r="40563">
          <cell r="D40563">
            <v>173249</v>
          </cell>
          <cell r="E40563" t="str">
            <v>nemomu</v>
          </cell>
        </row>
        <row r="40564">
          <cell r="D40564">
            <v>173250</v>
          </cell>
          <cell r="E40564" t="str">
            <v>nemomu</v>
          </cell>
        </row>
        <row r="40565">
          <cell r="D40565">
            <v>173251</v>
          </cell>
          <cell r="E40565" t="str">
            <v>nemomu</v>
          </cell>
        </row>
        <row r="40566">
          <cell r="D40566">
            <v>173252</v>
          </cell>
          <cell r="E40566" t="str">
            <v>amella</v>
          </cell>
        </row>
        <row r="40567">
          <cell r="D40567">
            <v>173253</v>
          </cell>
          <cell r="E40567" t="str">
            <v>ilexve</v>
          </cell>
        </row>
        <row r="40568">
          <cell r="D40568">
            <v>173254</v>
          </cell>
          <cell r="E40568" t="str">
            <v>ilexve</v>
          </cell>
        </row>
        <row r="40569">
          <cell r="D40569">
            <v>173255</v>
          </cell>
          <cell r="E40569" t="str">
            <v>ilexve</v>
          </cell>
        </row>
        <row r="40570">
          <cell r="D40570">
            <v>173256</v>
          </cell>
          <cell r="E40570" t="str">
            <v>ilexve</v>
          </cell>
        </row>
        <row r="40571">
          <cell r="D40571">
            <v>173257</v>
          </cell>
          <cell r="E40571" t="str">
            <v>amella</v>
          </cell>
        </row>
        <row r="40572">
          <cell r="D40572">
            <v>173258</v>
          </cell>
          <cell r="E40572" t="str">
            <v>ilexve</v>
          </cell>
        </row>
        <row r="40573">
          <cell r="D40573">
            <v>173259</v>
          </cell>
          <cell r="E40573" t="str">
            <v>ilexve</v>
          </cell>
        </row>
        <row r="40574">
          <cell r="D40574">
            <v>173260</v>
          </cell>
          <cell r="E40574" t="str">
            <v>pinust</v>
          </cell>
        </row>
        <row r="40575">
          <cell r="D40575">
            <v>173261</v>
          </cell>
          <cell r="E40575" t="str">
            <v>ilexve</v>
          </cell>
        </row>
        <row r="40576">
          <cell r="D40576">
            <v>173262</v>
          </cell>
          <cell r="E40576" t="str">
            <v>ilexve</v>
          </cell>
        </row>
        <row r="40577">
          <cell r="D40577">
            <v>173263</v>
          </cell>
          <cell r="E40577" t="str">
            <v>vibuca</v>
          </cell>
        </row>
        <row r="40578">
          <cell r="D40578">
            <v>173264</v>
          </cell>
          <cell r="E40578" t="str">
            <v>vaccco</v>
          </cell>
        </row>
        <row r="40579">
          <cell r="D40579">
            <v>173265</v>
          </cell>
          <cell r="E40579" t="str">
            <v>nemomu</v>
          </cell>
        </row>
        <row r="40580">
          <cell r="D40580">
            <v>173266</v>
          </cell>
          <cell r="E40580" t="str">
            <v>lyonli</v>
          </cell>
        </row>
        <row r="40581">
          <cell r="D40581">
            <v>173267</v>
          </cell>
          <cell r="E40581" t="str">
            <v>lyonli</v>
          </cell>
        </row>
        <row r="40582">
          <cell r="D40582">
            <v>173268</v>
          </cell>
          <cell r="E40582" t="str">
            <v>vaccco</v>
          </cell>
        </row>
        <row r="40583">
          <cell r="D40583">
            <v>173269</v>
          </cell>
          <cell r="E40583" t="str">
            <v>betual</v>
          </cell>
        </row>
        <row r="40584">
          <cell r="D40584">
            <v>173270</v>
          </cell>
          <cell r="E40584" t="str">
            <v>betual</v>
          </cell>
        </row>
        <row r="40585">
          <cell r="D40585">
            <v>173271</v>
          </cell>
          <cell r="E40585" t="str">
            <v>betual</v>
          </cell>
        </row>
        <row r="40586">
          <cell r="D40586">
            <v>173272</v>
          </cell>
          <cell r="E40586" t="str">
            <v>pinust</v>
          </cell>
        </row>
        <row r="40587">
          <cell r="D40587">
            <v>173273</v>
          </cell>
          <cell r="E40587" t="str">
            <v>vaccco</v>
          </cell>
        </row>
        <row r="40588">
          <cell r="D40588">
            <v>173274</v>
          </cell>
          <cell r="E40588" t="str">
            <v>acerru</v>
          </cell>
        </row>
        <row r="40589">
          <cell r="D40589">
            <v>173275</v>
          </cell>
          <cell r="E40589" t="str">
            <v>acerru</v>
          </cell>
        </row>
        <row r="40590">
          <cell r="D40590">
            <v>173276</v>
          </cell>
          <cell r="E40590" t="str">
            <v>vaccco</v>
          </cell>
        </row>
        <row r="40591">
          <cell r="D40591">
            <v>173277</v>
          </cell>
          <cell r="E40591" t="str">
            <v>vaccco</v>
          </cell>
        </row>
        <row r="40592">
          <cell r="D40592">
            <v>173278</v>
          </cell>
          <cell r="E40592" t="str">
            <v>vaccco</v>
          </cell>
        </row>
        <row r="40593">
          <cell r="D40593">
            <v>173279</v>
          </cell>
          <cell r="E40593" t="str">
            <v>vaccco</v>
          </cell>
        </row>
        <row r="40594">
          <cell r="D40594">
            <v>173280</v>
          </cell>
          <cell r="E40594" t="str">
            <v>vaccco</v>
          </cell>
        </row>
        <row r="40595">
          <cell r="D40595">
            <v>173281</v>
          </cell>
          <cell r="E40595" t="str">
            <v>vaccco</v>
          </cell>
        </row>
        <row r="40596">
          <cell r="D40596">
            <v>173282</v>
          </cell>
          <cell r="E40596" t="str">
            <v>vaccco</v>
          </cell>
        </row>
        <row r="40597">
          <cell r="D40597">
            <v>173283</v>
          </cell>
          <cell r="E40597" t="str">
            <v>vaccco</v>
          </cell>
        </row>
        <row r="40598">
          <cell r="D40598">
            <v>173284</v>
          </cell>
          <cell r="E40598" t="str">
            <v>pinust</v>
          </cell>
        </row>
        <row r="40599">
          <cell r="D40599">
            <v>173285</v>
          </cell>
          <cell r="E40599" t="str">
            <v>vaccco</v>
          </cell>
        </row>
        <row r="40600">
          <cell r="D40600">
            <v>173286</v>
          </cell>
          <cell r="E40600" t="str">
            <v>vaccco</v>
          </cell>
        </row>
        <row r="40601">
          <cell r="D40601">
            <v>173287</v>
          </cell>
          <cell r="E40601" t="str">
            <v>vaccco</v>
          </cell>
        </row>
        <row r="40602">
          <cell r="D40602">
            <v>173288</v>
          </cell>
          <cell r="E40602" t="str">
            <v>vaccco</v>
          </cell>
        </row>
        <row r="40603">
          <cell r="D40603">
            <v>173289</v>
          </cell>
          <cell r="E40603" t="str">
            <v>vaccco</v>
          </cell>
        </row>
        <row r="40604">
          <cell r="D40604">
            <v>173290</v>
          </cell>
          <cell r="E40604" t="str">
            <v>vaccco</v>
          </cell>
        </row>
        <row r="40605">
          <cell r="D40605">
            <v>173291</v>
          </cell>
          <cell r="E40605" t="str">
            <v>vaccco</v>
          </cell>
        </row>
        <row r="40606">
          <cell r="D40606">
            <v>173292</v>
          </cell>
          <cell r="E40606" t="str">
            <v>acerru</v>
          </cell>
        </row>
        <row r="40607">
          <cell r="D40607">
            <v>173293</v>
          </cell>
          <cell r="E40607" t="str">
            <v>acerru</v>
          </cell>
        </row>
        <row r="40608">
          <cell r="D40608">
            <v>173294</v>
          </cell>
          <cell r="E40608" t="str">
            <v>vaccco</v>
          </cell>
        </row>
        <row r="40609">
          <cell r="D40609">
            <v>173295</v>
          </cell>
          <cell r="E40609" t="str">
            <v>lyonli</v>
          </cell>
        </row>
        <row r="40610">
          <cell r="D40610">
            <v>173296</v>
          </cell>
          <cell r="E40610" t="str">
            <v>lyonli</v>
          </cell>
        </row>
        <row r="40611">
          <cell r="D40611">
            <v>173297</v>
          </cell>
          <cell r="E40611" t="str">
            <v>acerru</v>
          </cell>
        </row>
        <row r="40612">
          <cell r="D40612">
            <v>173298</v>
          </cell>
          <cell r="E40612" t="str">
            <v>acerru</v>
          </cell>
        </row>
        <row r="40613">
          <cell r="D40613">
            <v>173299</v>
          </cell>
          <cell r="E40613" t="str">
            <v>acerru</v>
          </cell>
        </row>
        <row r="40614">
          <cell r="D40614">
            <v>173300</v>
          </cell>
          <cell r="E40614" t="str">
            <v>acerru</v>
          </cell>
        </row>
        <row r="40615">
          <cell r="D40615">
            <v>173301</v>
          </cell>
          <cell r="E40615" t="str">
            <v>ilexve</v>
          </cell>
        </row>
        <row r="40616">
          <cell r="D40616">
            <v>173302</v>
          </cell>
          <cell r="E40616" t="str">
            <v>acerru</v>
          </cell>
        </row>
        <row r="40617">
          <cell r="D40617">
            <v>173303</v>
          </cell>
          <cell r="E40617" t="str">
            <v>ilexve</v>
          </cell>
        </row>
        <row r="40618">
          <cell r="D40618">
            <v>173304</v>
          </cell>
          <cell r="E40618" t="str">
            <v>vaccco</v>
          </cell>
        </row>
        <row r="40619">
          <cell r="D40619">
            <v>173305</v>
          </cell>
          <cell r="E40619" t="str">
            <v>vaccco</v>
          </cell>
        </row>
        <row r="40620">
          <cell r="D40620">
            <v>173306</v>
          </cell>
          <cell r="E40620" t="str">
            <v>vaccco</v>
          </cell>
        </row>
        <row r="40621">
          <cell r="D40621">
            <v>173307</v>
          </cell>
          <cell r="E40621" t="str">
            <v>vaccco</v>
          </cell>
        </row>
        <row r="40622">
          <cell r="D40622">
            <v>173308</v>
          </cell>
          <cell r="E40622" t="str">
            <v>vaccco</v>
          </cell>
        </row>
        <row r="40623">
          <cell r="D40623">
            <v>173309</v>
          </cell>
          <cell r="E40623" t="str">
            <v>vaccco</v>
          </cell>
        </row>
        <row r="40624">
          <cell r="D40624">
            <v>173310</v>
          </cell>
          <cell r="E40624" t="str">
            <v>vaccco</v>
          </cell>
        </row>
        <row r="40625">
          <cell r="D40625">
            <v>173311</v>
          </cell>
          <cell r="E40625" t="str">
            <v>ilexve</v>
          </cell>
        </row>
        <row r="40626">
          <cell r="D40626">
            <v>173312</v>
          </cell>
          <cell r="E40626" t="str">
            <v>vaccco</v>
          </cell>
        </row>
        <row r="40627">
          <cell r="D40627">
            <v>173313</v>
          </cell>
          <cell r="E40627" t="str">
            <v>aronme</v>
          </cell>
        </row>
        <row r="40628">
          <cell r="D40628">
            <v>173314</v>
          </cell>
          <cell r="E40628" t="str">
            <v>vaccco</v>
          </cell>
        </row>
        <row r="40629">
          <cell r="D40629">
            <v>173315</v>
          </cell>
          <cell r="E40629" t="str">
            <v>vaccco</v>
          </cell>
        </row>
        <row r="40630">
          <cell r="D40630">
            <v>173316</v>
          </cell>
          <cell r="E40630" t="str">
            <v>ilexve</v>
          </cell>
        </row>
        <row r="40631">
          <cell r="D40631">
            <v>173317</v>
          </cell>
          <cell r="E40631" t="str">
            <v>ilexve</v>
          </cell>
        </row>
        <row r="40632">
          <cell r="D40632">
            <v>173318</v>
          </cell>
          <cell r="E40632" t="str">
            <v>vaccco</v>
          </cell>
        </row>
        <row r="40633">
          <cell r="D40633">
            <v>173319</v>
          </cell>
          <cell r="E40633" t="str">
            <v>toxive</v>
          </cell>
        </row>
        <row r="40634">
          <cell r="D40634">
            <v>173320</v>
          </cell>
          <cell r="E40634" t="str">
            <v>vibuca</v>
          </cell>
        </row>
        <row r="40635">
          <cell r="D40635">
            <v>173321</v>
          </cell>
          <cell r="E40635" t="str">
            <v>lyonli</v>
          </cell>
        </row>
        <row r="40636">
          <cell r="D40636">
            <v>173322</v>
          </cell>
          <cell r="E40636" t="str">
            <v>ilexve</v>
          </cell>
        </row>
        <row r="40637">
          <cell r="D40637">
            <v>173323</v>
          </cell>
          <cell r="E40637" t="str">
            <v>ilexve</v>
          </cell>
        </row>
        <row r="40638">
          <cell r="D40638">
            <v>173324</v>
          </cell>
          <cell r="E40638" t="str">
            <v>ilexve</v>
          </cell>
        </row>
        <row r="40639">
          <cell r="D40639">
            <v>173325</v>
          </cell>
          <cell r="E40639" t="str">
            <v>betual</v>
          </cell>
        </row>
        <row r="40640">
          <cell r="D40640">
            <v>173326</v>
          </cell>
          <cell r="E40640" t="str">
            <v>betual</v>
          </cell>
        </row>
        <row r="40641">
          <cell r="D40641">
            <v>173327</v>
          </cell>
          <cell r="E40641" t="str">
            <v>vaccco</v>
          </cell>
        </row>
        <row r="40642">
          <cell r="D40642">
            <v>173328</v>
          </cell>
          <cell r="E40642" t="str">
            <v>ilexve</v>
          </cell>
        </row>
        <row r="40643">
          <cell r="D40643">
            <v>173329</v>
          </cell>
          <cell r="E40643" t="str">
            <v>vibuca</v>
          </cell>
        </row>
        <row r="40644">
          <cell r="D40644">
            <v>173330</v>
          </cell>
          <cell r="E40644" t="str">
            <v>lyonli</v>
          </cell>
        </row>
        <row r="40645">
          <cell r="D40645">
            <v>173331</v>
          </cell>
          <cell r="E40645" t="str">
            <v>ilexve</v>
          </cell>
        </row>
        <row r="40646">
          <cell r="D40646">
            <v>173332</v>
          </cell>
          <cell r="E40646" t="str">
            <v>nemomu</v>
          </cell>
        </row>
        <row r="40647">
          <cell r="D40647">
            <v>173333</v>
          </cell>
          <cell r="E40647" t="str">
            <v>nemomu</v>
          </cell>
        </row>
        <row r="40648">
          <cell r="D40648">
            <v>173334</v>
          </cell>
          <cell r="E40648" t="str">
            <v>nemomu</v>
          </cell>
        </row>
        <row r="40649">
          <cell r="D40649">
            <v>173335</v>
          </cell>
          <cell r="E40649" t="str">
            <v>nemomu</v>
          </cell>
        </row>
        <row r="40650">
          <cell r="D40650">
            <v>173336</v>
          </cell>
          <cell r="E40650" t="str">
            <v>nemomu</v>
          </cell>
        </row>
        <row r="40651">
          <cell r="D40651">
            <v>173337</v>
          </cell>
          <cell r="E40651" t="str">
            <v>nemomu</v>
          </cell>
        </row>
        <row r="40652">
          <cell r="D40652">
            <v>173338</v>
          </cell>
          <cell r="E40652" t="str">
            <v>nemomu</v>
          </cell>
        </row>
        <row r="40653">
          <cell r="D40653">
            <v>173339</v>
          </cell>
          <cell r="E40653" t="str">
            <v>acerru</v>
          </cell>
        </row>
        <row r="40654">
          <cell r="D40654">
            <v>173340</v>
          </cell>
          <cell r="E40654" t="str">
            <v>toxive</v>
          </cell>
        </row>
        <row r="40655">
          <cell r="D40655">
            <v>173341</v>
          </cell>
          <cell r="E40655" t="str">
            <v>toxive</v>
          </cell>
        </row>
        <row r="40656">
          <cell r="D40656">
            <v>173342</v>
          </cell>
          <cell r="E40656" t="str">
            <v>toxive</v>
          </cell>
        </row>
        <row r="40657">
          <cell r="D40657">
            <v>173343</v>
          </cell>
          <cell r="E40657" t="str">
            <v>vaccco</v>
          </cell>
        </row>
        <row r="40658">
          <cell r="D40658">
            <v>173344</v>
          </cell>
          <cell r="E40658" t="str">
            <v>vaccco</v>
          </cell>
        </row>
        <row r="40659">
          <cell r="D40659">
            <v>173345</v>
          </cell>
          <cell r="E40659" t="str">
            <v>vaccco</v>
          </cell>
        </row>
        <row r="40660">
          <cell r="D40660">
            <v>173346</v>
          </cell>
          <cell r="E40660" t="str">
            <v>tsugca</v>
          </cell>
        </row>
        <row r="40661">
          <cell r="D40661">
            <v>173347</v>
          </cell>
          <cell r="E40661" t="str">
            <v>acerru</v>
          </cell>
        </row>
        <row r="40662">
          <cell r="D40662">
            <v>173348</v>
          </cell>
          <cell r="E40662" t="str">
            <v>acerru</v>
          </cell>
        </row>
        <row r="40663">
          <cell r="D40663">
            <v>173349</v>
          </cell>
          <cell r="E40663" t="str">
            <v>acerru</v>
          </cell>
        </row>
        <row r="40664">
          <cell r="D40664">
            <v>173350</v>
          </cell>
          <cell r="E40664" t="str">
            <v>betual</v>
          </cell>
        </row>
        <row r="40665">
          <cell r="D40665">
            <v>173351</v>
          </cell>
          <cell r="E40665" t="str">
            <v>ilexve</v>
          </cell>
        </row>
        <row r="40666">
          <cell r="D40666">
            <v>173352</v>
          </cell>
          <cell r="E40666" t="str">
            <v>vaccco</v>
          </cell>
        </row>
        <row r="40667">
          <cell r="D40667">
            <v>173353</v>
          </cell>
          <cell r="E40667" t="str">
            <v>vaccco</v>
          </cell>
        </row>
        <row r="40668">
          <cell r="D40668">
            <v>173354</v>
          </cell>
          <cell r="E40668" t="str">
            <v>vaccco</v>
          </cell>
        </row>
        <row r="40669">
          <cell r="D40669">
            <v>173355</v>
          </cell>
          <cell r="E40669" t="str">
            <v>vaccco</v>
          </cell>
        </row>
        <row r="40670">
          <cell r="D40670">
            <v>173356</v>
          </cell>
          <cell r="E40670" t="str">
            <v>vaccco</v>
          </cell>
        </row>
        <row r="40671">
          <cell r="D40671">
            <v>173357</v>
          </cell>
          <cell r="E40671" t="str">
            <v>vaccco</v>
          </cell>
        </row>
        <row r="40672">
          <cell r="D40672">
            <v>173358</v>
          </cell>
          <cell r="E40672" t="str">
            <v>ilexve</v>
          </cell>
        </row>
        <row r="40673">
          <cell r="D40673">
            <v>173359</v>
          </cell>
          <cell r="E40673" t="str">
            <v>ilexve</v>
          </cell>
        </row>
        <row r="40674">
          <cell r="D40674">
            <v>173360</v>
          </cell>
          <cell r="E40674" t="str">
            <v>ilexve</v>
          </cell>
        </row>
        <row r="40675">
          <cell r="D40675">
            <v>173361</v>
          </cell>
          <cell r="E40675" t="str">
            <v>acerru</v>
          </cell>
        </row>
        <row r="40676">
          <cell r="D40676">
            <v>173362</v>
          </cell>
          <cell r="E40676" t="str">
            <v>toxive</v>
          </cell>
        </row>
        <row r="40677">
          <cell r="D40677">
            <v>173363</v>
          </cell>
          <cell r="E40677" t="str">
            <v>ilexve</v>
          </cell>
        </row>
        <row r="40678">
          <cell r="D40678">
            <v>173364</v>
          </cell>
          <cell r="E40678" t="str">
            <v>toxive</v>
          </cell>
        </row>
        <row r="40679">
          <cell r="D40679">
            <v>173365</v>
          </cell>
          <cell r="E40679" t="str">
            <v>toxive</v>
          </cell>
        </row>
        <row r="40680">
          <cell r="D40680">
            <v>173366</v>
          </cell>
          <cell r="E40680" t="str">
            <v>lyonli</v>
          </cell>
        </row>
        <row r="40681">
          <cell r="D40681">
            <v>173367</v>
          </cell>
          <cell r="E40681" t="str">
            <v>vibuca</v>
          </cell>
        </row>
        <row r="40682">
          <cell r="D40682">
            <v>173368</v>
          </cell>
          <cell r="E40682" t="str">
            <v>vaccco</v>
          </cell>
        </row>
        <row r="40683">
          <cell r="D40683">
            <v>173369</v>
          </cell>
          <cell r="E40683" t="str">
            <v>vaccco</v>
          </cell>
        </row>
        <row r="40684">
          <cell r="D40684">
            <v>173370</v>
          </cell>
          <cell r="E40684" t="str">
            <v>vaccco</v>
          </cell>
        </row>
        <row r="40685">
          <cell r="D40685">
            <v>173371</v>
          </cell>
          <cell r="E40685" t="str">
            <v>vaccco</v>
          </cell>
        </row>
        <row r="40686">
          <cell r="D40686">
            <v>173372</v>
          </cell>
          <cell r="E40686" t="str">
            <v>vaccco</v>
          </cell>
        </row>
        <row r="40687">
          <cell r="D40687">
            <v>173373</v>
          </cell>
          <cell r="E40687" t="str">
            <v>vaccco</v>
          </cell>
        </row>
        <row r="40688">
          <cell r="D40688">
            <v>173374</v>
          </cell>
          <cell r="E40688" t="str">
            <v>vaccco</v>
          </cell>
        </row>
        <row r="40689">
          <cell r="D40689">
            <v>173375</v>
          </cell>
          <cell r="E40689" t="str">
            <v>vaccco</v>
          </cell>
        </row>
        <row r="40690">
          <cell r="D40690">
            <v>173376</v>
          </cell>
          <cell r="E40690" t="str">
            <v>vaccco</v>
          </cell>
        </row>
        <row r="40691">
          <cell r="D40691">
            <v>173377</v>
          </cell>
          <cell r="E40691" t="str">
            <v>vaccco</v>
          </cell>
        </row>
        <row r="40692">
          <cell r="D40692">
            <v>173378</v>
          </cell>
          <cell r="E40692" t="str">
            <v>vaccco</v>
          </cell>
        </row>
        <row r="40693">
          <cell r="D40693">
            <v>173379</v>
          </cell>
          <cell r="E40693" t="str">
            <v>vaccco</v>
          </cell>
        </row>
        <row r="40694">
          <cell r="D40694">
            <v>173380</v>
          </cell>
          <cell r="E40694" t="str">
            <v>vaccco</v>
          </cell>
        </row>
        <row r="40695">
          <cell r="D40695">
            <v>173381</v>
          </cell>
          <cell r="E40695" t="str">
            <v>vaccco</v>
          </cell>
        </row>
        <row r="40696">
          <cell r="D40696">
            <v>173382</v>
          </cell>
          <cell r="E40696" t="str">
            <v>vaccco</v>
          </cell>
        </row>
        <row r="40697">
          <cell r="D40697">
            <v>173383</v>
          </cell>
          <cell r="E40697" t="str">
            <v>vaccco</v>
          </cell>
        </row>
        <row r="40698">
          <cell r="D40698">
            <v>173384</v>
          </cell>
          <cell r="E40698" t="str">
            <v>vaccco</v>
          </cell>
        </row>
        <row r="40699">
          <cell r="D40699">
            <v>173385</v>
          </cell>
          <cell r="E40699" t="str">
            <v>vaccco</v>
          </cell>
        </row>
        <row r="40700">
          <cell r="D40700">
            <v>173386</v>
          </cell>
          <cell r="E40700" t="str">
            <v>vaccco</v>
          </cell>
        </row>
        <row r="40701">
          <cell r="D40701">
            <v>173387</v>
          </cell>
          <cell r="E40701" t="str">
            <v>vaccco</v>
          </cell>
        </row>
        <row r="40702">
          <cell r="D40702">
            <v>173388</v>
          </cell>
          <cell r="E40702" t="str">
            <v>vaccco</v>
          </cell>
        </row>
        <row r="40703">
          <cell r="D40703">
            <v>173389</v>
          </cell>
          <cell r="E40703" t="str">
            <v>vaccco</v>
          </cell>
        </row>
        <row r="40704">
          <cell r="D40704">
            <v>173390</v>
          </cell>
          <cell r="E40704" t="str">
            <v>vaccco</v>
          </cell>
        </row>
        <row r="40705">
          <cell r="D40705">
            <v>173391</v>
          </cell>
          <cell r="E40705" t="str">
            <v>vaccco</v>
          </cell>
        </row>
        <row r="40706">
          <cell r="D40706">
            <v>173392</v>
          </cell>
          <cell r="E40706" t="str">
            <v>vaccco</v>
          </cell>
        </row>
        <row r="40707">
          <cell r="D40707">
            <v>173393</v>
          </cell>
          <cell r="E40707" t="str">
            <v>vaccco</v>
          </cell>
        </row>
        <row r="40708">
          <cell r="D40708">
            <v>173394</v>
          </cell>
          <cell r="E40708" t="str">
            <v>vaccco</v>
          </cell>
        </row>
        <row r="40709">
          <cell r="D40709">
            <v>173395</v>
          </cell>
          <cell r="E40709" t="str">
            <v>vaccco</v>
          </cell>
        </row>
        <row r="40710">
          <cell r="D40710">
            <v>173396</v>
          </cell>
          <cell r="E40710" t="str">
            <v>vaccco</v>
          </cell>
        </row>
        <row r="40711">
          <cell r="D40711">
            <v>173397</v>
          </cell>
          <cell r="E40711" t="str">
            <v>vaccco</v>
          </cell>
        </row>
        <row r="40712">
          <cell r="D40712">
            <v>173398</v>
          </cell>
          <cell r="E40712" t="str">
            <v>vaccco</v>
          </cell>
        </row>
        <row r="40713">
          <cell r="D40713">
            <v>173399</v>
          </cell>
          <cell r="E40713" t="str">
            <v>vaccco</v>
          </cell>
        </row>
        <row r="40714">
          <cell r="D40714">
            <v>173400</v>
          </cell>
          <cell r="E40714" t="str">
            <v>vaccco</v>
          </cell>
        </row>
        <row r="40715">
          <cell r="D40715">
            <v>173401</v>
          </cell>
          <cell r="E40715" t="str">
            <v>vaccco</v>
          </cell>
        </row>
        <row r="40716">
          <cell r="D40716">
            <v>173402</v>
          </cell>
          <cell r="E40716" t="str">
            <v>vaccco</v>
          </cell>
        </row>
        <row r="40717">
          <cell r="D40717">
            <v>173403</v>
          </cell>
          <cell r="E40717" t="str">
            <v>vaccco</v>
          </cell>
        </row>
        <row r="40718">
          <cell r="D40718">
            <v>173404</v>
          </cell>
          <cell r="E40718" t="str">
            <v>vaccco</v>
          </cell>
        </row>
        <row r="40719">
          <cell r="D40719">
            <v>173405</v>
          </cell>
          <cell r="E40719" t="str">
            <v>vaccco</v>
          </cell>
        </row>
        <row r="40720">
          <cell r="D40720">
            <v>173406</v>
          </cell>
          <cell r="E40720" t="str">
            <v>vaccco</v>
          </cell>
        </row>
        <row r="40721">
          <cell r="D40721">
            <v>173407</v>
          </cell>
          <cell r="E40721" t="str">
            <v>vaccco</v>
          </cell>
        </row>
        <row r="40722">
          <cell r="D40722">
            <v>173408</v>
          </cell>
          <cell r="E40722" t="str">
            <v>ilexve</v>
          </cell>
        </row>
        <row r="40723">
          <cell r="D40723">
            <v>173409</v>
          </cell>
          <cell r="E40723" t="str">
            <v>ilexve</v>
          </cell>
        </row>
        <row r="40724">
          <cell r="D40724">
            <v>173410</v>
          </cell>
          <cell r="E40724" t="str">
            <v>ilexve</v>
          </cell>
        </row>
        <row r="40725">
          <cell r="D40725">
            <v>173411</v>
          </cell>
          <cell r="E40725" t="str">
            <v>pinust</v>
          </cell>
        </row>
        <row r="40726">
          <cell r="D40726">
            <v>173412</v>
          </cell>
          <cell r="E40726" t="str">
            <v>acerru</v>
          </cell>
        </row>
        <row r="40727">
          <cell r="D40727">
            <v>173413</v>
          </cell>
          <cell r="E40727" t="str">
            <v>toxive</v>
          </cell>
        </row>
        <row r="40728">
          <cell r="D40728">
            <v>173414</v>
          </cell>
          <cell r="E40728" t="str">
            <v>vaccco</v>
          </cell>
        </row>
        <row r="40729">
          <cell r="D40729">
            <v>173415</v>
          </cell>
          <cell r="E40729" t="str">
            <v>lyonli</v>
          </cell>
        </row>
        <row r="40730">
          <cell r="D40730">
            <v>173416</v>
          </cell>
          <cell r="E40730" t="str">
            <v>betual</v>
          </cell>
        </row>
        <row r="40731">
          <cell r="D40731">
            <v>173417</v>
          </cell>
          <cell r="E40731" t="str">
            <v>betual</v>
          </cell>
        </row>
        <row r="40732">
          <cell r="D40732">
            <v>173418</v>
          </cell>
          <cell r="E40732" t="str">
            <v>amella</v>
          </cell>
        </row>
        <row r="40733">
          <cell r="D40733">
            <v>173419</v>
          </cell>
          <cell r="E40733" t="str">
            <v>vaccco</v>
          </cell>
        </row>
        <row r="40734">
          <cell r="D40734">
            <v>173420</v>
          </cell>
          <cell r="E40734" t="str">
            <v>nysssy</v>
          </cell>
        </row>
        <row r="40735">
          <cell r="D40735">
            <v>173421</v>
          </cell>
          <cell r="E40735" t="str">
            <v>lyonli</v>
          </cell>
        </row>
        <row r="40736">
          <cell r="D40736">
            <v>173422</v>
          </cell>
          <cell r="E40736" t="str">
            <v>lyonli</v>
          </cell>
        </row>
        <row r="40737">
          <cell r="D40737">
            <v>173423</v>
          </cell>
          <cell r="E40737" t="str">
            <v>lyonli</v>
          </cell>
        </row>
        <row r="40738">
          <cell r="D40738">
            <v>173424</v>
          </cell>
          <cell r="E40738" t="str">
            <v>toxive</v>
          </cell>
        </row>
        <row r="40739">
          <cell r="D40739">
            <v>173425</v>
          </cell>
          <cell r="E40739" t="str">
            <v>ilexve</v>
          </cell>
        </row>
        <row r="40740">
          <cell r="D40740">
            <v>173426</v>
          </cell>
          <cell r="E40740" t="str">
            <v>lyonli</v>
          </cell>
        </row>
        <row r="40741">
          <cell r="D40741">
            <v>173427</v>
          </cell>
          <cell r="E40741" t="str">
            <v>lyonli</v>
          </cell>
        </row>
        <row r="40742">
          <cell r="D40742">
            <v>173428</v>
          </cell>
          <cell r="E40742" t="str">
            <v>lyonli</v>
          </cell>
        </row>
        <row r="40743">
          <cell r="D40743">
            <v>173429</v>
          </cell>
          <cell r="E40743" t="str">
            <v>nemomu</v>
          </cell>
        </row>
        <row r="40744">
          <cell r="D40744">
            <v>173430</v>
          </cell>
          <cell r="E40744" t="str">
            <v>nemomu</v>
          </cell>
        </row>
        <row r="40745">
          <cell r="D40745">
            <v>173431</v>
          </cell>
          <cell r="E40745" t="str">
            <v>nemomu</v>
          </cell>
        </row>
        <row r="40746">
          <cell r="D40746">
            <v>173432</v>
          </cell>
          <cell r="E40746" t="str">
            <v>nemomu</v>
          </cell>
        </row>
        <row r="40747">
          <cell r="D40747">
            <v>173433</v>
          </cell>
          <cell r="E40747" t="str">
            <v>nemomu</v>
          </cell>
        </row>
        <row r="40748">
          <cell r="D40748">
            <v>173434</v>
          </cell>
          <cell r="E40748" t="str">
            <v>nemomu</v>
          </cell>
        </row>
        <row r="40749">
          <cell r="D40749">
            <v>173435</v>
          </cell>
          <cell r="E40749" t="str">
            <v>nemomu</v>
          </cell>
        </row>
        <row r="40750">
          <cell r="D40750">
            <v>173436</v>
          </cell>
          <cell r="E40750" t="str">
            <v>nemomu</v>
          </cell>
        </row>
        <row r="40751">
          <cell r="D40751">
            <v>173437</v>
          </cell>
          <cell r="E40751" t="str">
            <v>nemomu</v>
          </cell>
        </row>
        <row r="40752">
          <cell r="D40752">
            <v>173438</v>
          </cell>
          <cell r="E40752" t="str">
            <v>nemomu</v>
          </cell>
        </row>
        <row r="40753">
          <cell r="D40753">
            <v>173439</v>
          </cell>
          <cell r="E40753" t="str">
            <v>nemomu</v>
          </cell>
        </row>
        <row r="40754">
          <cell r="D40754">
            <v>173440</v>
          </cell>
          <cell r="E40754" t="str">
            <v>nemomu</v>
          </cell>
        </row>
        <row r="40755">
          <cell r="D40755">
            <v>173441</v>
          </cell>
          <cell r="E40755" t="str">
            <v>nemomu</v>
          </cell>
        </row>
        <row r="40756">
          <cell r="D40756">
            <v>173442</v>
          </cell>
          <cell r="E40756" t="str">
            <v>nemomu</v>
          </cell>
        </row>
        <row r="40757">
          <cell r="D40757">
            <v>173443</v>
          </cell>
          <cell r="E40757" t="str">
            <v>nemomu</v>
          </cell>
        </row>
        <row r="40758">
          <cell r="D40758">
            <v>173444</v>
          </cell>
          <cell r="E40758" t="str">
            <v>nemomu</v>
          </cell>
        </row>
        <row r="40759">
          <cell r="D40759">
            <v>173445</v>
          </cell>
          <cell r="E40759" t="str">
            <v>nemomu</v>
          </cell>
        </row>
        <row r="40760">
          <cell r="D40760">
            <v>173446</v>
          </cell>
          <cell r="E40760" t="str">
            <v>nemomu</v>
          </cell>
        </row>
        <row r="40761">
          <cell r="D40761">
            <v>173447</v>
          </cell>
          <cell r="E40761" t="str">
            <v>nemomu</v>
          </cell>
        </row>
        <row r="40762">
          <cell r="D40762">
            <v>173448</v>
          </cell>
          <cell r="E40762" t="str">
            <v>nemomu</v>
          </cell>
        </row>
        <row r="40763">
          <cell r="D40763">
            <v>173449</v>
          </cell>
          <cell r="E40763" t="str">
            <v>nemomu</v>
          </cell>
        </row>
        <row r="40764">
          <cell r="D40764">
            <v>173450</v>
          </cell>
          <cell r="E40764" t="str">
            <v>nemomu</v>
          </cell>
        </row>
        <row r="40765">
          <cell r="D40765">
            <v>173451</v>
          </cell>
          <cell r="E40765" t="str">
            <v>nemomu</v>
          </cell>
        </row>
        <row r="40766">
          <cell r="D40766">
            <v>173452</v>
          </cell>
          <cell r="E40766" t="str">
            <v>lyonli</v>
          </cell>
        </row>
        <row r="40767">
          <cell r="D40767">
            <v>173453</v>
          </cell>
          <cell r="E40767" t="str">
            <v>alnuin</v>
          </cell>
        </row>
        <row r="40768">
          <cell r="D40768">
            <v>173454</v>
          </cell>
          <cell r="E40768" t="str">
            <v>alnuin</v>
          </cell>
        </row>
        <row r="40769">
          <cell r="D40769">
            <v>173455</v>
          </cell>
          <cell r="E40769" t="str">
            <v>alnuin</v>
          </cell>
        </row>
        <row r="40770">
          <cell r="D40770">
            <v>173456</v>
          </cell>
          <cell r="E40770" t="str">
            <v>alnuin</v>
          </cell>
        </row>
        <row r="40771">
          <cell r="D40771">
            <v>173457</v>
          </cell>
          <cell r="E40771" t="str">
            <v>lyonli</v>
          </cell>
        </row>
        <row r="40772">
          <cell r="D40772">
            <v>173458</v>
          </cell>
          <cell r="E40772" t="str">
            <v>lyonli</v>
          </cell>
        </row>
        <row r="40773">
          <cell r="D40773">
            <v>173459</v>
          </cell>
          <cell r="E40773" t="str">
            <v>lyonli</v>
          </cell>
        </row>
        <row r="40774">
          <cell r="D40774">
            <v>173460</v>
          </cell>
          <cell r="E40774" t="str">
            <v>lyonli</v>
          </cell>
        </row>
        <row r="40775">
          <cell r="D40775">
            <v>173461</v>
          </cell>
          <cell r="E40775" t="str">
            <v>lyonli</v>
          </cell>
        </row>
        <row r="40776">
          <cell r="D40776">
            <v>173462</v>
          </cell>
          <cell r="E40776" t="str">
            <v>lyonli</v>
          </cell>
        </row>
        <row r="40777">
          <cell r="D40777">
            <v>173463</v>
          </cell>
          <cell r="E40777" t="str">
            <v>lyonli</v>
          </cell>
        </row>
        <row r="40778">
          <cell r="D40778">
            <v>173464</v>
          </cell>
          <cell r="E40778" t="str">
            <v>lyonli</v>
          </cell>
        </row>
        <row r="40779">
          <cell r="D40779">
            <v>173465</v>
          </cell>
          <cell r="E40779" t="str">
            <v>lyonli</v>
          </cell>
        </row>
        <row r="40780">
          <cell r="D40780">
            <v>173466</v>
          </cell>
          <cell r="E40780" t="str">
            <v>tsugca</v>
          </cell>
        </row>
        <row r="40781">
          <cell r="D40781">
            <v>173467</v>
          </cell>
          <cell r="E40781" t="str">
            <v>betual</v>
          </cell>
        </row>
        <row r="40782">
          <cell r="D40782">
            <v>173468</v>
          </cell>
          <cell r="E40782" t="str">
            <v>betual</v>
          </cell>
        </row>
        <row r="40783">
          <cell r="D40783">
            <v>173469</v>
          </cell>
          <cell r="E40783" t="str">
            <v>acerru</v>
          </cell>
        </row>
        <row r="40784">
          <cell r="D40784">
            <v>173470</v>
          </cell>
          <cell r="E40784" t="str">
            <v>acerru</v>
          </cell>
        </row>
        <row r="40785">
          <cell r="D40785">
            <v>173471</v>
          </cell>
          <cell r="E40785" t="str">
            <v>acerru</v>
          </cell>
        </row>
        <row r="40786">
          <cell r="D40786">
            <v>173472</v>
          </cell>
          <cell r="E40786" t="str">
            <v>acerru</v>
          </cell>
        </row>
        <row r="40787">
          <cell r="D40787">
            <v>173473</v>
          </cell>
          <cell r="E40787" t="str">
            <v>acerru</v>
          </cell>
        </row>
        <row r="40788">
          <cell r="D40788">
            <v>173474</v>
          </cell>
          <cell r="E40788" t="str">
            <v>aronme</v>
          </cell>
        </row>
        <row r="40789">
          <cell r="D40789">
            <v>173475</v>
          </cell>
          <cell r="E40789" t="str">
            <v>vaccco</v>
          </cell>
        </row>
        <row r="40790">
          <cell r="D40790">
            <v>173476</v>
          </cell>
          <cell r="E40790" t="str">
            <v>pinust</v>
          </cell>
        </row>
        <row r="40791">
          <cell r="D40791">
            <v>173477</v>
          </cell>
          <cell r="E40791" t="str">
            <v>vaccco</v>
          </cell>
        </row>
        <row r="40792">
          <cell r="D40792">
            <v>173478</v>
          </cell>
          <cell r="E40792" t="str">
            <v>vaccco</v>
          </cell>
        </row>
        <row r="40793">
          <cell r="D40793">
            <v>173479</v>
          </cell>
          <cell r="E40793" t="str">
            <v>vaccco</v>
          </cell>
        </row>
        <row r="40794">
          <cell r="D40794">
            <v>173480</v>
          </cell>
          <cell r="E40794" t="str">
            <v>vaccco</v>
          </cell>
        </row>
        <row r="40795">
          <cell r="D40795">
            <v>173481</v>
          </cell>
          <cell r="E40795" t="str">
            <v>aronme</v>
          </cell>
        </row>
        <row r="40796">
          <cell r="D40796">
            <v>173482</v>
          </cell>
          <cell r="E40796" t="str">
            <v>lyonli</v>
          </cell>
        </row>
        <row r="40797">
          <cell r="D40797">
            <v>173483</v>
          </cell>
          <cell r="E40797" t="str">
            <v>lyonli</v>
          </cell>
        </row>
        <row r="40798">
          <cell r="D40798">
            <v>173484</v>
          </cell>
          <cell r="E40798" t="str">
            <v>lyonli</v>
          </cell>
        </row>
        <row r="40799">
          <cell r="D40799">
            <v>173485</v>
          </cell>
          <cell r="E40799" t="str">
            <v>lyonli</v>
          </cell>
        </row>
        <row r="40800">
          <cell r="D40800">
            <v>173486</v>
          </cell>
          <cell r="E40800" t="str">
            <v>vaccco</v>
          </cell>
        </row>
        <row r="40801">
          <cell r="D40801">
            <v>173487</v>
          </cell>
          <cell r="E40801" t="str">
            <v>vaccco</v>
          </cell>
        </row>
        <row r="40802">
          <cell r="D40802">
            <v>173488</v>
          </cell>
          <cell r="E40802" t="str">
            <v>vaccco</v>
          </cell>
        </row>
        <row r="40803">
          <cell r="D40803">
            <v>173489</v>
          </cell>
          <cell r="E40803" t="str">
            <v>toxive</v>
          </cell>
        </row>
        <row r="40804">
          <cell r="D40804">
            <v>173490</v>
          </cell>
          <cell r="E40804" t="str">
            <v>vaccco</v>
          </cell>
        </row>
        <row r="40805">
          <cell r="D40805">
            <v>173491</v>
          </cell>
          <cell r="E40805" t="str">
            <v>vaccco</v>
          </cell>
        </row>
        <row r="40806">
          <cell r="D40806">
            <v>173492</v>
          </cell>
          <cell r="E40806" t="str">
            <v>vaccco</v>
          </cell>
        </row>
        <row r="40807">
          <cell r="D40807">
            <v>173493</v>
          </cell>
          <cell r="E40807" t="str">
            <v>vaccco</v>
          </cell>
        </row>
        <row r="40808">
          <cell r="D40808">
            <v>173494</v>
          </cell>
          <cell r="E40808" t="str">
            <v>vaccco</v>
          </cell>
        </row>
        <row r="40809">
          <cell r="D40809">
            <v>173495</v>
          </cell>
          <cell r="E40809" t="str">
            <v>vaccco</v>
          </cell>
        </row>
        <row r="40810">
          <cell r="D40810">
            <v>173496</v>
          </cell>
          <cell r="E40810" t="str">
            <v>vaccco</v>
          </cell>
        </row>
        <row r="40811">
          <cell r="D40811">
            <v>173497</v>
          </cell>
          <cell r="E40811" t="str">
            <v>acerru</v>
          </cell>
        </row>
        <row r="40812">
          <cell r="D40812">
            <v>173498</v>
          </cell>
          <cell r="E40812" t="str">
            <v>lyonli</v>
          </cell>
        </row>
        <row r="40813">
          <cell r="D40813">
            <v>173499</v>
          </cell>
          <cell r="E40813" t="str">
            <v>lyonli</v>
          </cell>
        </row>
        <row r="40814">
          <cell r="D40814">
            <v>173500</v>
          </cell>
          <cell r="E40814" t="str">
            <v>lyonli</v>
          </cell>
        </row>
        <row r="40815">
          <cell r="D40815">
            <v>173501</v>
          </cell>
          <cell r="E40815" t="str">
            <v>lyonli</v>
          </cell>
        </row>
        <row r="40816">
          <cell r="D40816">
            <v>173502</v>
          </cell>
          <cell r="E40816" t="str">
            <v>lyonli</v>
          </cell>
        </row>
        <row r="40817">
          <cell r="D40817">
            <v>173503</v>
          </cell>
          <cell r="E40817" t="str">
            <v>lyonli</v>
          </cell>
        </row>
        <row r="40818">
          <cell r="D40818">
            <v>173504</v>
          </cell>
          <cell r="E40818" t="str">
            <v>lyonli</v>
          </cell>
        </row>
        <row r="40819">
          <cell r="D40819">
            <v>173505</v>
          </cell>
          <cell r="E40819" t="str">
            <v>aronme</v>
          </cell>
        </row>
        <row r="40820">
          <cell r="D40820">
            <v>173506</v>
          </cell>
          <cell r="E40820" t="str">
            <v>vaccco</v>
          </cell>
        </row>
        <row r="40821">
          <cell r="D40821">
            <v>173507</v>
          </cell>
          <cell r="E40821" t="str">
            <v>vaccco</v>
          </cell>
        </row>
        <row r="40822">
          <cell r="D40822">
            <v>173508</v>
          </cell>
          <cell r="E40822" t="str">
            <v>vaccco</v>
          </cell>
        </row>
        <row r="40823">
          <cell r="D40823">
            <v>173509</v>
          </cell>
          <cell r="E40823" t="str">
            <v>vaccco</v>
          </cell>
        </row>
        <row r="40824">
          <cell r="D40824">
            <v>173510</v>
          </cell>
          <cell r="E40824" t="str">
            <v>vaccco</v>
          </cell>
        </row>
        <row r="40825">
          <cell r="D40825">
            <v>173511</v>
          </cell>
          <cell r="E40825" t="str">
            <v>lyonli</v>
          </cell>
        </row>
        <row r="40826">
          <cell r="D40826">
            <v>173512</v>
          </cell>
          <cell r="E40826" t="str">
            <v>lyonli</v>
          </cell>
        </row>
        <row r="40827">
          <cell r="D40827">
            <v>173513</v>
          </cell>
          <cell r="E40827" t="str">
            <v>ilexve</v>
          </cell>
        </row>
        <row r="40828">
          <cell r="D40828">
            <v>173514</v>
          </cell>
          <cell r="E40828" t="str">
            <v>vaccco</v>
          </cell>
        </row>
        <row r="40829">
          <cell r="D40829">
            <v>173515</v>
          </cell>
          <cell r="E40829" t="str">
            <v>vaccco</v>
          </cell>
        </row>
        <row r="40830">
          <cell r="D40830">
            <v>173516</v>
          </cell>
          <cell r="E40830" t="str">
            <v>vaccco</v>
          </cell>
        </row>
        <row r="40831">
          <cell r="D40831">
            <v>173517</v>
          </cell>
          <cell r="E40831" t="str">
            <v>vaccco</v>
          </cell>
        </row>
        <row r="40832">
          <cell r="D40832">
            <v>173518</v>
          </cell>
          <cell r="E40832" t="str">
            <v>vaccco</v>
          </cell>
        </row>
        <row r="40833">
          <cell r="D40833">
            <v>173519</v>
          </cell>
          <cell r="E40833" t="str">
            <v>vaccco</v>
          </cell>
        </row>
        <row r="40834">
          <cell r="D40834">
            <v>173520</v>
          </cell>
          <cell r="E40834" t="str">
            <v>vaccco</v>
          </cell>
        </row>
        <row r="40835">
          <cell r="D40835">
            <v>173521</v>
          </cell>
          <cell r="E40835" t="str">
            <v>vaccco</v>
          </cell>
        </row>
        <row r="40836">
          <cell r="D40836">
            <v>173522</v>
          </cell>
          <cell r="E40836" t="str">
            <v>vaccco</v>
          </cell>
        </row>
        <row r="40837">
          <cell r="D40837">
            <v>173523</v>
          </cell>
          <cell r="E40837" t="str">
            <v>vaccco</v>
          </cell>
        </row>
        <row r="40838">
          <cell r="D40838">
            <v>173524</v>
          </cell>
          <cell r="E40838" t="str">
            <v>vaccco</v>
          </cell>
        </row>
        <row r="40839">
          <cell r="D40839">
            <v>173525</v>
          </cell>
          <cell r="E40839" t="str">
            <v>vaccco</v>
          </cell>
        </row>
        <row r="40840">
          <cell r="D40840">
            <v>173526</v>
          </cell>
          <cell r="E40840" t="str">
            <v>vaccco</v>
          </cell>
        </row>
        <row r="40841">
          <cell r="D40841">
            <v>173527</v>
          </cell>
          <cell r="E40841" t="str">
            <v>vaccco</v>
          </cell>
        </row>
        <row r="40842">
          <cell r="D40842">
            <v>173528</v>
          </cell>
          <cell r="E40842" t="str">
            <v>vaccco</v>
          </cell>
        </row>
        <row r="40843">
          <cell r="D40843">
            <v>173529</v>
          </cell>
          <cell r="E40843" t="str">
            <v>lyonli</v>
          </cell>
        </row>
        <row r="40844">
          <cell r="D40844">
            <v>173530</v>
          </cell>
          <cell r="E40844" t="str">
            <v>acerru</v>
          </cell>
        </row>
        <row r="40845">
          <cell r="D40845">
            <v>173531</v>
          </cell>
          <cell r="E40845" t="str">
            <v>vaccco</v>
          </cell>
        </row>
        <row r="40846">
          <cell r="D40846">
            <v>173532</v>
          </cell>
          <cell r="E40846" t="str">
            <v>vaccco</v>
          </cell>
        </row>
        <row r="40847">
          <cell r="D40847">
            <v>173533</v>
          </cell>
          <cell r="E40847" t="str">
            <v>vaccco</v>
          </cell>
        </row>
        <row r="40848">
          <cell r="D40848">
            <v>173534</v>
          </cell>
          <cell r="E40848" t="str">
            <v>vaccco</v>
          </cell>
        </row>
        <row r="40849">
          <cell r="D40849">
            <v>173535</v>
          </cell>
          <cell r="E40849" t="str">
            <v>aronme</v>
          </cell>
        </row>
        <row r="40850">
          <cell r="D40850">
            <v>173536</v>
          </cell>
          <cell r="E40850" t="str">
            <v>nemomu</v>
          </cell>
        </row>
        <row r="40851">
          <cell r="D40851">
            <v>173537</v>
          </cell>
          <cell r="E40851" t="str">
            <v>nemomu</v>
          </cell>
        </row>
        <row r="40852">
          <cell r="D40852">
            <v>173538</v>
          </cell>
          <cell r="E40852" t="str">
            <v>nemomu</v>
          </cell>
        </row>
        <row r="40853">
          <cell r="D40853">
            <v>173539</v>
          </cell>
          <cell r="E40853" t="str">
            <v>nemomu</v>
          </cell>
        </row>
        <row r="40854">
          <cell r="D40854">
            <v>173540</v>
          </cell>
          <cell r="E40854" t="str">
            <v>nemomu</v>
          </cell>
        </row>
        <row r="40855">
          <cell r="D40855">
            <v>173541</v>
          </cell>
          <cell r="E40855" t="str">
            <v>nemomu</v>
          </cell>
        </row>
        <row r="40856">
          <cell r="D40856">
            <v>173542</v>
          </cell>
          <cell r="E40856" t="str">
            <v>nemomu</v>
          </cell>
        </row>
        <row r="40857">
          <cell r="D40857">
            <v>173543</v>
          </cell>
          <cell r="E40857" t="str">
            <v>nemomu</v>
          </cell>
        </row>
        <row r="40858">
          <cell r="D40858">
            <v>173544</v>
          </cell>
          <cell r="E40858" t="str">
            <v>nemomu</v>
          </cell>
        </row>
        <row r="40859">
          <cell r="D40859">
            <v>173545</v>
          </cell>
          <cell r="E40859" t="str">
            <v>nemomu</v>
          </cell>
        </row>
        <row r="40860">
          <cell r="D40860">
            <v>173546</v>
          </cell>
          <cell r="E40860" t="str">
            <v>nemomu</v>
          </cell>
        </row>
        <row r="40861">
          <cell r="D40861">
            <v>173547</v>
          </cell>
          <cell r="E40861" t="str">
            <v>nemomu</v>
          </cell>
        </row>
        <row r="40862">
          <cell r="D40862">
            <v>173548</v>
          </cell>
          <cell r="E40862" t="str">
            <v>nemomu</v>
          </cell>
        </row>
        <row r="40863">
          <cell r="D40863">
            <v>173549</v>
          </cell>
          <cell r="E40863" t="str">
            <v>nemomu</v>
          </cell>
        </row>
        <row r="40864">
          <cell r="D40864">
            <v>173550</v>
          </cell>
          <cell r="E40864" t="str">
            <v>nemomu</v>
          </cell>
        </row>
        <row r="40865">
          <cell r="D40865">
            <v>173551</v>
          </cell>
          <cell r="E40865" t="str">
            <v>nemomu</v>
          </cell>
        </row>
        <row r="40866">
          <cell r="D40866">
            <v>173552</v>
          </cell>
          <cell r="E40866" t="str">
            <v>nemomu</v>
          </cell>
        </row>
        <row r="40867">
          <cell r="D40867">
            <v>173553</v>
          </cell>
          <cell r="E40867" t="str">
            <v>nemomu</v>
          </cell>
        </row>
        <row r="40868">
          <cell r="D40868">
            <v>173554</v>
          </cell>
          <cell r="E40868" t="str">
            <v>nemomu</v>
          </cell>
        </row>
        <row r="40869">
          <cell r="D40869">
            <v>173555</v>
          </cell>
          <cell r="E40869" t="str">
            <v>nemomu</v>
          </cell>
        </row>
        <row r="40870">
          <cell r="D40870">
            <v>173556</v>
          </cell>
          <cell r="E40870" t="str">
            <v>lyonli</v>
          </cell>
        </row>
        <row r="40871">
          <cell r="D40871">
            <v>173557</v>
          </cell>
          <cell r="E40871" t="str">
            <v>lyonli</v>
          </cell>
        </row>
        <row r="40872">
          <cell r="D40872">
            <v>173558</v>
          </cell>
          <cell r="E40872" t="str">
            <v>betual</v>
          </cell>
        </row>
        <row r="40873">
          <cell r="D40873">
            <v>173559</v>
          </cell>
          <cell r="E40873" t="str">
            <v>vaccco</v>
          </cell>
        </row>
        <row r="40874">
          <cell r="D40874">
            <v>174014</v>
          </cell>
          <cell r="E40874" t="str">
            <v>vaccco</v>
          </cell>
        </row>
        <row r="40875">
          <cell r="D40875">
            <v>173891</v>
          </cell>
          <cell r="E40875" t="str">
            <v>vaccco</v>
          </cell>
        </row>
        <row r="40876">
          <cell r="D40876">
            <v>173892</v>
          </cell>
          <cell r="E40876" t="str">
            <v>vaccco</v>
          </cell>
        </row>
        <row r="40877">
          <cell r="D40877">
            <v>173893</v>
          </cell>
          <cell r="E40877" t="str">
            <v>vaccco</v>
          </cell>
        </row>
        <row r="40878">
          <cell r="D40878">
            <v>173894</v>
          </cell>
          <cell r="E40878" t="str">
            <v>vaccco</v>
          </cell>
        </row>
        <row r="40879">
          <cell r="D40879">
            <v>173895</v>
          </cell>
          <cell r="E40879" t="str">
            <v>alnuin</v>
          </cell>
        </row>
        <row r="40880">
          <cell r="D40880">
            <v>174013</v>
          </cell>
          <cell r="E40880" t="str">
            <v>alnuin</v>
          </cell>
        </row>
        <row r="40881">
          <cell r="D40881">
            <v>173896</v>
          </cell>
          <cell r="E40881" t="str">
            <v>nemomu</v>
          </cell>
        </row>
        <row r="40882">
          <cell r="D40882">
            <v>173897</v>
          </cell>
          <cell r="E40882" t="str">
            <v>nemomu</v>
          </cell>
        </row>
        <row r="40883">
          <cell r="D40883">
            <v>173898</v>
          </cell>
          <cell r="E40883" t="str">
            <v>nemomu</v>
          </cell>
        </row>
        <row r="40884">
          <cell r="D40884">
            <v>173899</v>
          </cell>
          <cell r="E40884" t="str">
            <v>nemomu</v>
          </cell>
        </row>
        <row r="40885">
          <cell r="D40885">
            <v>173900</v>
          </cell>
          <cell r="E40885" t="str">
            <v>pinust</v>
          </cell>
        </row>
        <row r="40886">
          <cell r="D40886">
            <v>173901</v>
          </cell>
          <cell r="E40886" t="str">
            <v>vaccco</v>
          </cell>
        </row>
        <row r="40887">
          <cell r="D40887">
            <v>173902</v>
          </cell>
          <cell r="E40887" t="str">
            <v>betule</v>
          </cell>
        </row>
        <row r="40888">
          <cell r="D40888">
            <v>173903</v>
          </cell>
          <cell r="E40888" t="str">
            <v>betule</v>
          </cell>
        </row>
        <row r="40889">
          <cell r="D40889">
            <v>173904</v>
          </cell>
          <cell r="E40889" t="str">
            <v>acerru</v>
          </cell>
        </row>
        <row r="40890">
          <cell r="D40890">
            <v>173905</v>
          </cell>
          <cell r="E40890" t="str">
            <v>acerru</v>
          </cell>
        </row>
        <row r="40891">
          <cell r="D40891">
            <v>173906</v>
          </cell>
          <cell r="E40891" t="str">
            <v>tsugca</v>
          </cell>
        </row>
        <row r="40892">
          <cell r="D40892">
            <v>173907</v>
          </cell>
          <cell r="E40892" t="str">
            <v>tsugca</v>
          </cell>
        </row>
        <row r="40893">
          <cell r="D40893">
            <v>173908</v>
          </cell>
          <cell r="E40893" t="str">
            <v>betupo</v>
          </cell>
        </row>
        <row r="40894">
          <cell r="D40894">
            <v>173909</v>
          </cell>
          <cell r="E40894" t="str">
            <v>nemomu</v>
          </cell>
        </row>
        <row r="40895">
          <cell r="D40895">
            <v>173910</v>
          </cell>
          <cell r="E40895" t="str">
            <v>acerru</v>
          </cell>
        </row>
        <row r="40896">
          <cell r="D40896">
            <v>173911</v>
          </cell>
          <cell r="E40896" t="str">
            <v>nemomu</v>
          </cell>
        </row>
        <row r="40897">
          <cell r="D40897">
            <v>173912</v>
          </cell>
          <cell r="E40897" t="str">
            <v>acerru</v>
          </cell>
        </row>
        <row r="40898">
          <cell r="D40898">
            <v>173913</v>
          </cell>
          <cell r="E40898" t="str">
            <v>vaccco</v>
          </cell>
        </row>
        <row r="40899">
          <cell r="D40899">
            <v>173914</v>
          </cell>
          <cell r="E40899" t="str">
            <v>vaccco</v>
          </cell>
        </row>
        <row r="40900">
          <cell r="D40900">
            <v>173915</v>
          </cell>
          <cell r="E40900" t="str">
            <v>vaccco</v>
          </cell>
        </row>
        <row r="40901">
          <cell r="D40901">
            <v>173916</v>
          </cell>
          <cell r="E40901" t="str">
            <v>vaccco</v>
          </cell>
        </row>
        <row r="40902">
          <cell r="D40902">
            <v>173917</v>
          </cell>
          <cell r="E40902" t="str">
            <v>alnuin</v>
          </cell>
        </row>
        <row r="40903">
          <cell r="D40903">
            <v>173918</v>
          </cell>
          <cell r="E40903" t="str">
            <v>alnuin</v>
          </cell>
        </row>
        <row r="40904">
          <cell r="D40904">
            <v>173919</v>
          </cell>
          <cell r="E40904" t="str">
            <v>alnuin</v>
          </cell>
        </row>
        <row r="40905">
          <cell r="D40905">
            <v>173920</v>
          </cell>
          <cell r="E40905" t="str">
            <v>alnuin</v>
          </cell>
        </row>
        <row r="40906">
          <cell r="D40906">
            <v>173921</v>
          </cell>
          <cell r="E40906" t="str">
            <v>alnuin</v>
          </cell>
        </row>
        <row r="40907">
          <cell r="D40907">
            <v>173922</v>
          </cell>
          <cell r="E40907" t="str">
            <v>alnuin</v>
          </cell>
        </row>
        <row r="40908">
          <cell r="D40908">
            <v>173923</v>
          </cell>
          <cell r="E40908" t="str">
            <v>vibuca</v>
          </cell>
        </row>
        <row r="40909">
          <cell r="D40909">
            <v>173924</v>
          </cell>
          <cell r="E40909" t="str">
            <v>amella</v>
          </cell>
        </row>
        <row r="40910">
          <cell r="D40910">
            <v>173925</v>
          </cell>
          <cell r="E40910" t="str">
            <v>alnuin</v>
          </cell>
        </row>
        <row r="40911">
          <cell r="D40911">
            <v>173926</v>
          </cell>
          <cell r="E40911" t="str">
            <v>alnuin</v>
          </cell>
        </row>
        <row r="40912">
          <cell r="D40912">
            <v>173927</v>
          </cell>
          <cell r="E40912" t="str">
            <v>acerru</v>
          </cell>
        </row>
        <row r="40913">
          <cell r="D40913">
            <v>173928</v>
          </cell>
          <cell r="E40913" t="str">
            <v>acerru</v>
          </cell>
        </row>
        <row r="40914">
          <cell r="D40914">
            <v>173929</v>
          </cell>
          <cell r="E40914" t="str">
            <v>acerru</v>
          </cell>
        </row>
        <row r="40915">
          <cell r="D40915">
            <v>173930</v>
          </cell>
          <cell r="E40915" t="str">
            <v>vaccco</v>
          </cell>
        </row>
        <row r="40916">
          <cell r="D40916">
            <v>173931</v>
          </cell>
          <cell r="E40916" t="str">
            <v>lyonli</v>
          </cell>
        </row>
        <row r="40917">
          <cell r="D40917">
            <v>173932</v>
          </cell>
          <cell r="E40917" t="str">
            <v>lyonli</v>
          </cell>
        </row>
        <row r="40918">
          <cell r="D40918">
            <v>173933</v>
          </cell>
          <cell r="E40918" t="str">
            <v>tsugca</v>
          </cell>
        </row>
        <row r="40919">
          <cell r="D40919">
            <v>173934</v>
          </cell>
          <cell r="E40919" t="str">
            <v>tsugca</v>
          </cell>
        </row>
        <row r="40920">
          <cell r="D40920">
            <v>173935</v>
          </cell>
          <cell r="E40920" t="str">
            <v>vaccco</v>
          </cell>
        </row>
        <row r="40921">
          <cell r="D40921">
            <v>173936</v>
          </cell>
          <cell r="E40921" t="str">
            <v>vaccco</v>
          </cell>
        </row>
        <row r="40922">
          <cell r="D40922">
            <v>173937</v>
          </cell>
          <cell r="E40922" t="str">
            <v>vaccco</v>
          </cell>
        </row>
        <row r="40923">
          <cell r="D40923">
            <v>173938</v>
          </cell>
          <cell r="E40923" t="str">
            <v>vaccco</v>
          </cell>
        </row>
        <row r="40924">
          <cell r="D40924">
            <v>173939</v>
          </cell>
          <cell r="E40924" t="str">
            <v>ilexve</v>
          </cell>
        </row>
        <row r="40925">
          <cell r="D40925">
            <v>173940</v>
          </cell>
          <cell r="E40925" t="str">
            <v>ilexve</v>
          </cell>
        </row>
        <row r="40926">
          <cell r="D40926">
            <v>173941</v>
          </cell>
          <cell r="E40926" t="str">
            <v>ilexve</v>
          </cell>
        </row>
        <row r="40927">
          <cell r="D40927">
            <v>173942</v>
          </cell>
          <cell r="E40927" t="str">
            <v>ilexve</v>
          </cell>
        </row>
        <row r="40928">
          <cell r="D40928">
            <v>173943</v>
          </cell>
          <cell r="E40928" t="str">
            <v>vaccco</v>
          </cell>
        </row>
        <row r="40929">
          <cell r="D40929">
            <v>173944</v>
          </cell>
          <cell r="E40929" t="str">
            <v>vaccco</v>
          </cell>
        </row>
        <row r="40930">
          <cell r="D40930">
            <v>173945</v>
          </cell>
          <cell r="E40930" t="str">
            <v>vaccco</v>
          </cell>
        </row>
        <row r="40931">
          <cell r="D40931">
            <v>173946</v>
          </cell>
          <cell r="E40931" t="str">
            <v>ilexve</v>
          </cell>
        </row>
        <row r="40932">
          <cell r="D40932">
            <v>173947</v>
          </cell>
          <cell r="E40932" t="str">
            <v>ilexve</v>
          </cell>
        </row>
        <row r="40933">
          <cell r="D40933">
            <v>173948</v>
          </cell>
          <cell r="E40933" t="str">
            <v>vaccco</v>
          </cell>
        </row>
        <row r="40934">
          <cell r="D40934">
            <v>173949</v>
          </cell>
          <cell r="E40934" t="str">
            <v>vaccco</v>
          </cell>
        </row>
        <row r="40935">
          <cell r="D40935">
            <v>173950</v>
          </cell>
          <cell r="E40935" t="str">
            <v>ilexve</v>
          </cell>
        </row>
        <row r="40936">
          <cell r="D40936">
            <v>173951</v>
          </cell>
          <cell r="E40936" t="str">
            <v>ilexve</v>
          </cell>
        </row>
        <row r="40937">
          <cell r="D40937">
            <v>173952</v>
          </cell>
          <cell r="E40937" t="str">
            <v>acerru</v>
          </cell>
        </row>
        <row r="40938">
          <cell r="D40938">
            <v>173953</v>
          </cell>
          <cell r="E40938" t="str">
            <v>vaccco</v>
          </cell>
        </row>
        <row r="40939">
          <cell r="D40939">
            <v>173954</v>
          </cell>
          <cell r="E40939" t="str">
            <v>vaccco</v>
          </cell>
        </row>
        <row r="40940">
          <cell r="D40940">
            <v>173955</v>
          </cell>
          <cell r="E40940" t="str">
            <v>ilexve</v>
          </cell>
        </row>
        <row r="40941">
          <cell r="D40941">
            <v>173956</v>
          </cell>
          <cell r="E40941" t="str">
            <v>ilexve</v>
          </cell>
        </row>
        <row r="40942">
          <cell r="D40942">
            <v>173957</v>
          </cell>
          <cell r="E40942" t="str">
            <v>ilexve</v>
          </cell>
        </row>
        <row r="40943">
          <cell r="D40943">
            <v>173958</v>
          </cell>
          <cell r="E40943" t="str">
            <v>ilexve</v>
          </cell>
        </row>
        <row r="40944">
          <cell r="D40944">
            <v>173959</v>
          </cell>
          <cell r="E40944" t="str">
            <v>ilexve</v>
          </cell>
        </row>
        <row r="40945">
          <cell r="D40945">
            <v>173960</v>
          </cell>
          <cell r="E40945" t="str">
            <v>ilexve</v>
          </cell>
        </row>
        <row r="40946">
          <cell r="D40946">
            <v>173961</v>
          </cell>
          <cell r="E40946" t="str">
            <v>ilexve</v>
          </cell>
        </row>
        <row r="40947">
          <cell r="D40947">
            <v>173962</v>
          </cell>
          <cell r="E40947" t="str">
            <v>nysssy</v>
          </cell>
        </row>
        <row r="40948">
          <cell r="D40948">
            <v>173963</v>
          </cell>
          <cell r="E40948" t="str">
            <v>vibuca</v>
          </cell>
        </row>
        <row r="40949">
          <cell r="D40949">
            <v>173964</v>
          </cell>
          <cell r="E40949" t="str">
            <v>vibuca</v>
          </cell>
        </row>
        <row r="40950">
          <cell r="D40950">
            <v>173965</v>
          </cell>
          <cell r="E40950" t="str">
            <v>betual</v>
          </cell>
        </row>
        <row r="40951">
          <cell r="D40951">
            <v>173966</v>
          </cell>
          <cell r="E40951" t="str">
            <v>vaccco</v>
          </cell>
        </row>
        <row r="40952">
          <cell r="D40952">
            <v>173967</v>
          </cell>
          <cell r="E40952" t="str">
            <v>vaccco</v>
          </cell>
        </row>
        <row r="40953">
          <cell r="D40953">
            <v>173968</v>
          </cell>
          <cell r="E40953" t="str">
            <v>vaccco</v>
          </cell>
        </row>
        <row r="40954">
          <cell r="D40954">
            <v>173969</v>
          </cell>
          <cell r="E40954" t="str">
            <v>vaccco</v>
          </cell>
        </row>
        <row r="40955">
          <cell r="D40955">
            <v>173970</v>
          </cell>
          <cell r="E40955" t="str">
            <v>vaccco</v>
          </cell>
        </row>
        <row r="40956">
          <cell r="D40956">
            <v>173971</v>
          </cell>
          <cell r="E40956" t="str">
            <v>vaccco</v>
          </cell>
        </row>
        <row r="40957">
          <cell r="D40957">
            <v>173972</v>
          </cell>
          <cell r="E40957" t="str">
            <v>vaccco</v>
          </cell>
        </row>
        <row r="40958">
          <cell r="D40958">
            <v>173973</v>
          </cell>
          <cell r="E40958" t="str">
            <v>vaccco</v>
          </cell>
        </row>
        <row r="40959">
          <cell r="D40959">
            <v>173974</v>
          </cell>
          <cell r="E40959" t="str">
            <v>vaccco</v>
          </cell>
        </row>
        <row r="40960">
          <cell r="D40960">
            <v>173975</v>
          </cell>
          <cell r="E40960" t="str">
            <v>vaccco</v>
          </cell>
        </row>
        <row r="40961">
          <cell r="D40961">
            <v>173976</v>
          </cell>
          <cell r="E40961" t="str">
            <v>vaccco</v>
          </cell>
        </row>
        <row r="40962">
          <cell r="D40962">
            <v>173977</v>
          </cell>
          <cell r="E40962" t="str">
            <v>betual</v>
          </cell>
        </row>
        <row r="40963">
          <cell r="D40963">
            <v>173978</v>
          </cell>
          <cell r="E40963" t="str">
            <v>betual</v>
          </cell>
        </row>
        <row r="40964">
          <cell r="D40964">
            <v>173979</v>
          </cell>
          <cell r="E40964" t="str">
            <v>ilexve</v>
          </cell>
        </row>
        <row r="40965">
          <cell r="D40965">
            <v>173980</v>
          </cell>
          <cell r="E40965" t="str">
            <v>vaccco</v>
          </cell>
        </row>
        <row r="40966">
          <cell r="D40966">
            <v>173981</v>
          </cell>
          <cell r="E40966" t="str">
            <v>acerru</v>
          </cell>
        </row>
        <row r="40967">
          <cell r="D40967">
            <v>173982</v>
          </cell>
          <cell r="E40967" t="str">
            <v>acerru</v>
          </cell>
        </row>
        <row r="40968">
          <cell r="D40968">
            <v>173983</v>
          </cell>
          <cell r="E40968" t="str">
            <v>acerru</v>
          </cell>
        </row>
        <row r="40969">
          <cell r="D40969">
            <v>173984</v>
          </cell>
          <cell r="E40969" t="str">
            <v>ilexve</v>
          </cell>
        </row>
        <row r="40970">
          <cell r="D40970">
            <v>173985</v>
          </cell>
          <cell r="E40970" t="str">
            <v>ilexve</v>
          </cell>
        </row>
        <row r="40971">
          <cell r="D40971">
            <v>173986</v>
          </cell>
          <cell r="E40971" t="str">
            <v>ilexve</v>
          </cell>
        </row>
        <row r="40972">
          <cell r="D40972">
            <v>173987</v>
          </cell>
          <cell r="E40972" t="str">
            <v>ilexve</v>
          </cell>
        </row>
        <row r="40973">
          <cell r="D40973">
            <v>173988</v>
          </cell>
          <cell r="E40973" t="str">
            <v>ilexve</v>
          </cell>
        </row>
        <row r="40974">
          <cell r="D40974">
            <v>173989</v>
          </cell>
          <cell r="E40974" t="str">
            <v>ilexve</v>
          </cell>
        </row>
        <row r="40975">
          <cell r="D40975">
            <v>173990</v>
          </cell>
          <cell r="E40975" t="str">
            <v>ilexve</v>
          </cell>
        </row>
        <row r="40976">
          <cell r="D40976">
            <v>173991</v>
          </cell>
          <cell r="E40976" t="str">
            <v>ilexve</v>
          </cell>
        </row>
        <row r="40977">
          <cell r="D40977">
            <v>173992</v>
          </cell>
          <cell r="E40977" t="str">
            <v>ilexve</v>
          </cell>
        </row>
        <row r="40978">
          <cell r="D40978">
            <v>173993</v>
          </cell>
          <cell r="E40978" t="str">
            <v>ilexve</v>
          </cell>
        </row>
        <row r="40979">
          <cell r="D40979">
            <v>173994</v>
          </cell>
          <cell r="E40979" t="str">
            <v>ilexve</v>
          </cell>
        </row>
        <row r="40980">
          <cell r="D40980">
            <v>173995</v>
          </cell>
          <cell r="E40980" t="str">
            <v>ilexve</v>
          </cell>
        </row>
        <row r="40981">
          <cell r="D40981">
            <v>173996</v>
          </cell>
          <cell r="E40981" t="str">
            <v>alnuin</v>
          </cell>
        </row>
        <row r="40982">
          <cell r="D40982">
            <v>173997</v>
          </cell>
          <cell r="E40982" t="str">
            <v>vaccco</v>
          </cell>
        </row>
        <row r="40983">
          <cell r="D40983">
            <v>173998</v>
          </cell>
          <cell r="E40983" t="str">
            <v>vaccco</v>
          </cell>
        </row>
        <row r="40984">
          <cell r="D40984">
            <v>173999</v>
          </cell>
          <cell r="E40984" t="str">
            <v>vaccco</v>
          </cell>
        </row>
        <row r="40985">
          <cell r="D40985">
            <v>174000</v>
          </cell>
          <cell r="E40985" t="str">
            <v>vaccco</v>
          </cell>
        </row>
        <row r="40986">
          <cell r="D40986">
            <v>174001</v>
          </cell>
          <cell r="E40986" t="str">
            <v>vaccco</v>
          </cell>
        </row>
        <row r="40987">
          <cell r="D40987">
            <v>174002</v>
          </cell>
          <cell r="E40987" t="str">
            <v>vaccco</v>
          </cell>
        </row>
        <row r="40988">
          <cell r="D40988">
            <v>174003</v>
          </cell>
          <cell r="E40988" t="str">
            <v>vaccco</v>
          </cell>
        </row>
        <row r="40989">
          <cell r="D40989">
            <v>174004</v>
          </cell>
          <cell r="E40989" t="str">
            <v>vaccco</v>
          </cell>
        </row>
        <row r="40990">
          <cell r="D40990">
            <v>174005</v>
          </cell>
          <cell r="E40990" t="str">
            <v>vaccco</v>
          </cell>
        </row>
        <row r="40991">
          <cell r="D40991">
            <v>174006</v>
          </cell>
          <cell r="E40991" t="str">
            <v>tsugca</v>
          </cell>
        </row>
        <row r="40992">
          <cell r="D40992">
            <v>174007</v>
          </cell>
          <cell r="E40992" t="str">
            <v>vaccco</v>
          </cell>
        </row>
        <row r="40993">
          <cell r="D40993">
            <v>174008</v>
          </cell>
          <cell r="E40993" t="str">
            <v>vaccco</v>
          </cell>
        </row>
        <row r="40994">
          <cell r="D40994">
            <v>174009</v>
          </cell>
          <cell r="E40994" t="str">
            <v>vaccco</v>
          </cell>
        </row>
        <row r="40995">
          <cell r="D40995">
            <v>174010</v>
          </cell>
          <cell r="E40995" t="str">
            <v>vaccco</v>
          </cell>
        </row>
        <row r="40996">
          <cell r="D40996">
            <v>174011</v>
          </cell>
          <cell r="E40996" t="str">
            <v>pinust</v>
          </cell>
        </row>
        <row r="40997">
          <cell r="D40997">
            <v>174012</v>
          </cell>
          <cell r="E40997" t="str">
            <v>betual</v>
          </cell>
        </row>
        <row r="40998">
          <cell r="D40998">
            <v>173560</v>
          </cell>
          <cell r="E40998" t="str">
            <v>lyonli</v>
          </cell>
        </row>
        <row r="40999">
          <cell r="D40999">
            <v>173561</v>
          </cell>
          <cell r="E40999" t="str">
            <v>lyonli</v>
          </cell>
        </row>
        <row r="41000">
          <cell r="D41000">
            <v>173562</v>
          </cell>
          <cell r="E41000" t="str">
            <v>vaccco</v>
          </cell>
        </row>
        <row r="41001">
          <cell r="D41001">
            <v>173563</v>
          </cell>
          <cell r="E41001" t="str">
            <v>vaccco</v>
          </cell>
        </row>
        <row r="41002">
          <cell r="D41002">
            <v>173564</v>
          </cell>
          <cell r="E41002" t="str">
            <v>acerru</v>
          </cell>
        </row>
        <row r="41003">
          <cell r="D41003">
            <v>173565</v>
          </cell>
          <cell r="E41003" t="str">
            <v>acerru</v>
          </cell>
        </row>
        <row r="41004">
          <cell r="D41004">
            <v>173566</v>
          </cell>
          <cell r="E41004" t="str">
            <v>aronme</v>
          </cell>
        </row>
        <row r="41005">
          <cell r="D41005">
            <v>173567</v>
          </cell>
          <cell r="E41005" t="str">
            <v>lyonli</v>
          </cell>
        </row>
        <row r="41006">
          <cell r="D41006">
            <v>173568</v>
          </cell>
          <cell r="E41006" t="str">
            <v>vaccco</v>
          </cell>
        </row>
        <row r="41007">
          <cell r="D41007">
            <v>173569</v>
          </cell>
          <cell r="E41007" t="str">
            <v>vaccco</v>
          </cell>
        </row>
        <row r="41008">
          <cell r="D41008">
            <v>173570</v>
          </cell>
          <cell r="E41008" t="str">
            <v>vaccco</v>
          </cell>
        </row>
        <row r="41009">
          <cell r="D41009">
            <v>173571</v>
          </cell>
          <cell r="E41009" t="str">
            <v>vaccco</v>
          </cell>
        </row>
        <row r="41010">
          <cell r="D41010">
            <v>173572</v>
          </cell>
          <cell r="E41010" t="str">
            <v>vaccco</v>
          </cell>
        </row>
        <row r="41011">
          <cell r="D41011">
            <v>173573</v>
          </cell>
          <cell r="E41011" t="str">
            <v>vaccco</v>
          </cell>
        </row>
        <row r="41012">
          <cell r="D41012">
            <v>173574</v>
          </cell>
          <cell r="E41012" t="str">
            <v>vaccco</v>
          </cell>
        </row>
        <row r="41013">
          <cell r="D41013">
            <v>173575</v>
          </cell>
          <cell r="E41013" t="str">
            <v>vaccco</v>
          </cell>
        </row>
        <row r="41014">
          <cell r="D41014">
            <v>173576</v>
          </cell>
          <cell r="E41014" t="str">
            <v>vaccco</v>
          </cell>
        </row>
        <row r="41015">
          <cell r="D41015">
            <v>173577</v>
          </cell>
          <cell r="E41015" t="str">
            <v>aronme</v>
          </cell>
        </row>
        <row r="41016">
          <cell r="D41016">
            <v>173578</v>
          </cell>
          <cell r="E41016" t="str">
            <v>lyonli</v>
          </cell>
        </row>
        <row r="41017">
          <cell r="D41017">
            <v>173579</v>
          </cell>
          <cell r="E41017" t="str">
            <v>vaccco</v>
          </cell>
        </row>
        <row r="41018">
          <cell r="D41018">
            <v>173580</v>
          </cell>
          <cell r="E41018" t="str">
            <v>toxive</v>
          </cell>
        </row>
        <row r="41019">
          <cell r="D41019">
            <v>173581</v>
          </cell>
          <cell r="E41019" t="str">
            <v>ilexve</v>
          </cell>
        </row>
        <row r="41020">
          <cell r="D41020">
            <v>173582</v>
          </cell>
          <cell r="E41020" t="str">
            <v>lyonli</v>
          </cell>
        </row>
        <row r="41021">
          <cell r="D41021">
            <v>173583</v>
          </cell>
          <cell r="E41021" t="str">
            <v>lyonli</v>
          </cell>
        </row>
        <row r="41022">
          <cell r="D41022">
            <v>173584</v>
          </cell>
          <cell r="E41022" t="str">
            <v>acerru</v>
          </cell>
        </row>
        <row r="41023">
          <cell r="D41023">
            <v>173585</v>
          </cell>
          <cell r="E41023" t="str">
            <v>vaccco</v>
          </cell>
        </row>
        <row r="41024">
          <cell r="D41024">
            <v>173586</v>
          </cell>
          <cell r="E41024" t="str">
            <v>vaccco</v>
          </cell>
        </row>
        <row r="41025">
          <cell r="D41025">
            <v>173587</v>
          </cell>
          <cell r="E41025" t="str">
            <v>amella</v>
          </cell>
        </row>
        <row r="41026">
          <cell r="D41026">
            <v>173588</v>
          </cell>
          <cell r="E41026" t="str">
            <v>toxive</v>
          </cell>
        </row>
        <row r="41027">
          <cell r="D41027">
            <v>173589</v>
          </cell>
          <cell r="E41027" t="str">
            <v>vibuca</v>
          </cell>
        </row>
        <row r="41028">
          <cell r="D41028">
            <v>173590</v>
          </cell>
          <cell r="E41028" t="str">
            <v>vibuca</v>
          </cell>
        </row>
        <row r="41029">
          <cell r="D41029">
            <v>173591</v>
          </cell>
          <cell r="E41029" t="str">
            <v>alnuin</v>
          </cell>
        </row>
        <row r="41030">
          <cell r="D41030">
            <v>173592</v>
          </cell>
          <cell r="E41030" t="str">
            <v>alnuin</v>
          </cell>
        </row>
        <row r="41031">
          <cell r="D41031">
            <v>173593</v>
          </cell>
          <cell r="E41031" t="str">
            <v>alnuin</v>
          </cell>
        </row>
        <row r="41032">
          <cell r="D41032">
            <v>173594</v>
          </cell>
          <cell r="E41032" t="str">
            <v>alnuin</v>
          </cell>
        </row>
        <row r="41033">
          <cell r="D41033">
            <v>173595</v>
          </cell>
          <cell r="E41033" t="str">
            <v>vaccco</v>
          </cell>
        </row>
        <row r="41034">
          <cell r="D41034">
            <v>173596</v>
          </cell>
          <cell r="E41034" t="str">
            <v>vaccco</v>
          </cell>
        </row>
        <row r="41035">
          <cell r="D41035">
            <v>173597</v>
          </cell>
          <cell r="E41035" t="str">
            <v>vaccco</v>
          </cell>
        </row>
        <row r="41036">
          <cell r="D41036">
            <v>173598</v>
          </cell>
          <cell r="E41036" t="str">
            <v>nemomu</v>
          </cell>
        </row>
        <row r="41037">
          <cell r="D41037">
            <v>173599</v>
          </cell>
          <cell r="E41037" t="str">
            <v>nemomu</v>
          </cell>
        </row>
        <row r="41038">
          <cell r="D41038">
            <v>173600</v>
          </cell>
          <cell r="E41038" t="str">
            <v>nemomu</v>
          </cell>
        </row>
        <row r="41039">
          <cell r="D41039">
            <v>173601</v>
          </cell>
          <cell r="E41039" t="str">
            <v>nemomu</v>
          </cell>
        </row>
        <row r="41040">
          <cell r="D41040">
            <v>173602</v>
          </cell>
          <cell r="E41040" t="str">
            <v>nemomu</v>
          </cell>
        </row>
        <row r="41041">
          <cell r="D41041">
            <v>173603</v>
          </cell>
          <cell r="E41041" t="str">
            <v>nemomu</v>
          </cell>
        </row>
        <row r="41042">
          <cell r="D41042">
            <v>173604</v>
          </cell>
          <cell r="E41042" t="str">
            <v>nemomu</v>
          </cell>
        </row>
        <row r="41043">
          <cell r="D41043">
            <v>173605</v>
          </cell>
          <cell r="E41043" t="str">
            <v>nemomu</v>
          </cell>
        </row>
        <row r="41044">
          <cell r="D41044">
            <v>173606</v>
          </cell>
          <cell r="E41044" t="str">
            <v>nemomu</v>
          </cell>
        </row>
        <row r="41045">
          <cell r="D41045">
            <v>173607</v>
          </cell>
          <cell r="E41045" t="str">
            <v>nemomu</v>
          </cell>
        </row>
        <row r="41046">
          <cell r="D41046">
            <v>173608</v>
          </cell>
          <cell r="E41046" t="str">
            <v>nemomu</v>
          </cell>
        </row>
        <row r="41047">
          <cell r="D41047">
            <v>173609</v>
          </cell>
          <cell r="E41047" t="str">
            <v>nemomu</v>
          </cell>
        </row>
        <row r="41048">
          <cell r="D41048">
            <v>173610</v>
          </cell>
          <cell r="E41048" t="str">
            <v>nemomu</v>
          </cell>
        </row>
        <row r="41049">
          <cell r="D41049">
            <v>173611</v>
          </cell>
          <cell r="E41049" t="str">
            <v>nemomu</v>
          </cell>
        </row>
        <row r="41050">
          <cell r="D41050">
            <v>173612</v>
          </cell>
          <cell r="E41050" t="str">
            <v>nemomu</v>
          </cell>
        </row>
        <row r="41051">
          <cell r="D41051">
            <v>173613</v>
          </cell>
          <cell r="E41051" t="str">
            <v>nemomu</v>
          </cell>
        </row>
        <row r="41052">
          <cell r="D41052">
            <v>173614</v>
          </cell>
          <cell r="E41052" t="str">
            <v>nemomu</v>
          </cell>
        </row>
        <row r="41053">
          <cell r="D41053">
            <v>173615</v>
          </cell>
          <cell r="E41053" t="str">
            <v>nemomu</v>
          </cell>
        </row>
        <row r="41054">
          <cell r="D41054">
            <v>173616</v>
          </cell>
          <cell r="E41054" t="str">
            <v>nemomu</v>
          </cell>
        </row>
        <row r="41055">
          <cell r="D41055">
            <v>173617</v>
          </cell>
          <cell r="E41055" t="str">
            <v>nemomu</v>
          </cell>
        </row>
        <row r="41056">
          <cell r="D41056">
            <v>173618</v>
          </cell>
          <cell r="E41056" t="str">
            <v>nemomu</v>
          </cell>
        </row>
        <row r="41057">
          <cell r="D41057">
            <v>173619</v>
          </cell>
          <cell r="E41057" t="str">
            <v>nemomu</v>
          </cell>
        </row>
        <row r="41058">
          <cell r="D41058">
            <v>173620</v>
          </cell>
          <cell r="E41058" t="str">
            <v>lyonli</v>
          </cell>
        </row>
        <row r="41059">
          <cell r="D41059">
            <v>173621</v>
          </cell>
          <cell r="E41059" t="str">
            <v>lyonli</v>
          </cell>
        </row>
        <row r="41060">
          <cell r="D41060">
            <v>173622</v>
          </cell>
          <cell r="E41060" t="str">
            <v>acerru</v>
          </cell>
        </row>
        <row r="41061">
          <cell r="D41061">
            <v>173623</v>
          </cell>
          <cell r="E41061" t="str">
            <v>acerru</v>
          </cell>
        </row>
        <row r="41062">
          <cell r="D41062">
            <v>173624</v>
          </cell>
          <cell r="E41062" t="str">
            <v>acerru</v>
          </cell>
        </row>
        <row r="41063">
          <cell r="D41063">
            <v>173625</v>
          </cell>
          <cell r="E41063" t="str">
            <v>acerru</v>
          </cell>
        </row>
        <row r="41064">
          <cell r="D41064">
            <v>173626</v>
          </cell>
          <cell r="E41064" t="str">
            <v>nemomu</v>
          </cell>
        </row>
        <row r="41065">
          <cell r="D41065">
            <v>173627</v>
          </cell>
          <cell r="E41065" t="str">
            <v>nemomu</v>
          </cell>
        </row>
        <row r="41066">
          <cell r="D41066">
            <v>173628</v>
          </cell>
          <cell r="E41066" t="str">
            <v>nemomu</v>
          </cell>
        </row>
        <row r="41067">
          <cell r="D41067">
            <v>173629</v>
          </cell>
          <cell r="E41067" t="str">
            <v>nemomu</v>
          </cell>
        </row>
        <row r="41068">
          <cell r="D41068">
            <v>173630</v>
          </cell>
          <cell r="E41068" t="str">
            <v>vibuca</v>
          </cell>
        </row>
        <row r="41069">
          <cell r="D41069">
            <v>173631</v>
          </cell>
          <cell r="E41069" t="str">
            <v>nemomu</v>
          </cell>
        </row>
        <row r="41070">
          <cell r="D41070">
            <v>173632</v>
          </cell>
          <cell r="E41070" t="str">
            <v>vibuca</v>
          </cell>
        </row>
        <row r="41071">
          <cell r="D41071">
            <v>173633</v>
          </cell>
          <cell r="E41071" t="str">
            <v>vibuca</v>
          </cell>
        </row>
        <row r="41072">
          <cell r="D41072">
            <v>173634</v>
          </cell>
          <cell r="E41072" t="str">
            <v>nemomu</v>
          </cell>
        </row>
        <row r="41073">
          <cell r="D41073">
            <v>173635</v>
          </cell>
          <cell r="E41073" t="str">
            <v>nemomu</v>
          </cell>
        </row>
        <row r="41074">
          <cell r="D41074">
            <v>173636</v>
          </cell>
          <cell r="E41074" t="str">
            <v>nemomu</v>
          </cell>
        </row>
        <row r="41075">
          <cell r="D41075">
            <v>173637</v>
          </cell>
          <cell r="E41075" t="str">
            <v>vaccco</v>
          </cell>
        </row>
        <row r="41076">
          <cell r="D41076">
            <v>173638</v>
          </cell>
          <cell r="E41076" t="str">
            <v>vaccco</v>
          </cell>
        </row>
        <row r="41077">
          <cell r="D41077">
            <v>173639</v>
          </cell>
          <cell r="E41077" t="str">
            <v>vaccco</v>
          </cell>
        </row>
        <row r="41078">
          <cell r="D41078">
            <v>173640</v>
          </cell>
          <cell r="E41078" t="str">
            <v>vaccco</v>
          </cell>
        </row>
        <row r="41079">
          <cell r="D41079">
            <v>173641</v>
          </cell>
          <cell r="E41079" t="str">
            <v>alnuin</v>
          </cell>
        </row>
        <row r="41080">
          <cell r="D41080">
            <v>173642</v>
          </cell>
          <cell r="E41080" t="str">
            <v>nemomu</v>
          </cell>
        </row>
        <row r="41081">
          <cell r="D41081">
            <v>173643</v>
          </cell>
          <cell r="E41081" t="str">
            <v>nemomu</v>
          </cell>
        </row>
        <row r="41082">
          <cell r="D41082">
            <v>173644</v>
          </cell>
          <cell r="E41082" t="str">
            <v>vaccco</v>
          </cell>
        </row>
        <row r="41083">
          <cell r="D41083">
            <v>173645</v>
          </cell>
          <cell r="E41083" t="str">
            <v>vaccco</v>
          </cell>
        </row>
        <row r="41084">
          <cell r="D41084">
            <v>173646</v>
          </cell>
          <cell r="E41084" t="str">
            <v>nemomu</v>
          </cell>
        </row>
        <row r="41085">
          <cell r="D41085">
            <v>173647</v>
          </cell>
          <cell r="E41085" t="str">
            <v>lyonli</v>
          </cell>
        </row>
        <row r="41086">
          <cell r="D41086">
            <v>173648</v>
          </cell>
          <cell r="E41086" t="str">
            <v>lyonli</v>
          </cell>
        </row>
        <row r="41087">
          <cell r="D41087">
            <v>173649</v>
          </cell>
          <cell r="E41087" t="str">
            <v>lyonli</v>
          </cell>
        </row>
        <row r="41088">
          <cell r="D41088">
            <v>173650</v>
          </cell>
          <cell r="E41088" t="str">
            <v>lyonli</v>
          </cell>
        </row>
        <row r="41089">
          <cell r="D41089">
            <v>173651</v>
          </cell>
          <cell r="E41089" t="str">
            <v>vaccco</v>
          </cell>
        </row>
        <row r="41090">
          <cell r="D41090">
            <v>173652</v>
          </cell>
          <cell r="E41090" t="str">
            <v>alnuin</v>
          </cell>
        </row>
        <row r="41091">
          <cell r="D41091">
            <v>173653</v>
          </cell>
          <cell r="E41091" t="str">
            <v>alnuin</v>
          </cell>
        </row>
        <row r="41092">
          <cell r="D41092">
            <v>173654</v>
          </cell>
          <cell r="E41092" t="str">
            <v>ilexve</v>
          </cell>
        </row>
        <row r="41093">
          <cell r="D41093">
            <v>173655</v>
          </cell>
          <cell r="E41093" t="str">
            <v>aronme</v>
          </cell>
        </row>
        <row r="41094">
          <cell r="D41094">
            <v>173656</v>
          </cell>
          <cell r="E41094" t="str">
            <v>vaccco</v>
          </cell>
        </row>
        <row r="41095">
          <cell r="D41095">
            <v>173657</v>
          </cell>
          <cell r="E41095" t="str">
            <v>vaccco</v>
          </cell>
        </row>
        <row r="41096">
          <cell r="D41096">
            <v>173658</v>
          </cell>
          <cell r="E41096" t="str">
            <v>ilexve</v>
          </cell>
        </row>
        <row r="41097">
          <cell r="D41097">
            <v>173659</v>
          </cell>
          <cell r="E41097" t="str">
            <v>ilexve</v>
          </cell>
        </row>
        <row r="41098">
          <cell r="D41098">
            <v>173660</v>
          </cell>
          <cell r="E41098" t="str">
            <v>ilexve</v>
          </cell>
        </row>
        <row r="41099">
          <cell r="D41099">
            <v>173661</v>
          </cell>
          <cell r="E41099" t="str">
            <v>vaccco</v>
          </cell>
        </row>
        <row r="41100">
          <cell r="D41100">
            <v>173662</v>
          </cell>
          <cell r="E41100" t="str">
            <v>ilexve</v>
          </cell>
        </row>
        <row r="41101">
          <cell r="D41101">
            <v>173663</v>
          </cell>
          <cell r="E41101" t="str">
            <v>ilexve</v>
          </cell>
        </row>
        <row r="41102">
          <cell r="D41102">
            <v>173664</v>
          </cell>
          <cell r="E41102" t="str">
            <v>vibude</v>
          </cell>
        </row>
        <row r="41103">
          <cell r="D41103">
            <v>173665</v>
          </cell>
          <cell r="E41103" t="str">
            <v>vibude</v>
          </cell>
        </row>
        <row r="41104">
          <cell r="D41104">
            <v>173666</v>
          </cell>
          <cell r="E41104" t="str">
            <v>lyonli</v>
          </cell>
        </row>
        <row r="41105">
          <cell r="D41105">
            <v>173667</v>
          </cell>
          <cell r="E41105" t="str">
            <v>lyonli</v>
          </cell>
        </row>
        <row r="41106">
          <cell r="D41106">
            <v>173668</v>
          </cell>
          <cell r="E41106" t="str">
            <v>lyonli</v>
          </cell>
        </row>
        <row r="41107">
          <cell r="D41107">
            <v>173669</v>
          </cell>
          <cell r="E41107" t="str">
            <v>ilexve</v>
          </cell>
        </row>
        <row r="41108">
          <cell r="D41108">
            <v>173670</v>
          </cell>
          <cell r="E41108" t="str">
            <v>lyonli</v>
          </cell>
        </row>
        <row r="41109">
          <cell r="D41109">
            <v>173671</v>
          </cell>
          <cell r="E41109" t="str">
            <v>alnuin</v>
          </cell>
        </row>
        <row r="41110">
          <cell r="D41110">
            <v>173672</v>
          </cell>
          <cell r="E41110" t="str">
            <v>alnuin</v>
          </cell>
        </row>
        <row r="41111">
          <cell r="D41111">
            <v>173673</v>
          </cell>
          <cell r="E41111" t="str">
            <v>aronme</v>
          </cell>
        </row>
        <row r="41112">
          <cell r="D41112">
            <v>173674</v>
          </cell>
          <cell r="E41112" t="str">
            <v>acerru</v>
          </cell>
        </row>
        <row r="41113">
          <cell r="D41113">
            <v>173675</v>
          </cell>
          <cell r="E41113" t="str">
            <v>lyonli</v>
          </cell>
        </row>
        <row r="41114">
          <cell r="D41114">
            <v>173676</v>
          </cell>
          <cell r="E41114" t="str">
            <v>toxive</v>
          </cell>
        </row>
        <row r="41115">
          <cell r="D41115">
            <v>173677</v>
          </cell>
          <cell r="E41115" t="str">
            <v>toxive</v>
          </cell>
        </row>
        <row r="41116">
          <cell r="D41116">
            <v>173678</v>
          </cell>
          <cell r="E41116" t="str">
            <v>toxive</v>
          </cell>
        </row>
        <row r="41117">
          <cell r="D41117">
            <v>173679</v>
          </cell>
          <cell r="E41117" t="str">
            <v>toxive</v>
          </cell>
        </row>
        <row r="41118">
          <cell r="D41118">
            <v>173680</v>
          </cell>
          <cell r="E41118" t="str">
            <v>toxive</v>
          </cell>
        </row>
        <row r="41119">
          <cell r="D41119">
            <v>173681</v>
          </cell>
          <cell r="E41119" t="str">
            <v>toxive</v>
          </cell>
        </row>
        <row r="41120">
          <cell r="D41120">
            <v>173682</v>
          </cell>
          <cell r="E41120" t="str">
            <v>toxive</v>
          </cell>
        </row>
        <row r="41121">
          <cell r="D41121">
            <v>173683</v>
          </cell>
          <cell r="E41121" t="str">
            <v>toxive</v>
          </cell>
        </row>
        <row r="41122">
          <cell r="D41122">
            <v>173685</v>
          </cell>
          <cell r="E41122" t="str">
            <v>toxive</v>
          </cell>
        </row>
        <row r="41123">
          <cell r="D41123">
            <v>173686</v>
          </cell>
          <cell r="E41123" t="str">
            <v>toxive</v>
          </cell>
        </row>
        <row r="41124">
          <cell r="D41124">
            <v>173687</v>
          </cell>
          <cell r="E41124" t="str">
            <v>toxive</v>
          </cell>
        </row>
        <row r="41125">
          <cell r="D41125">
            <v>173688</v>
          </cell>
          <cell r="E41125" t="str">
            <v>toxive</v>
          </cell>
        </row>
        <row r="41126">
          <cell r="D41126">
            <v>173689</v>
          </cell>
          <cell r="E41126" t="str">
            <v>toxive</v>
          </cell>
        </row>
        <row r="41127">
          <cell r="D41127">
            <v>173690</v>
          </cell>
          <cell r="E41127" t="str">
            <v>toxive</v>
          </cell>
        </row>
        <row r="41128">
          <cell r="D41128">
            <v>173691</v>
          </cell>
          <cell r="E41128" t="str">
            <v>toxive</v>
          </cell>
        </row>
        <row r="41129">
          <cell r="D41129">
            <v>173692</v>
          </cell>
          <cell r="E41129" t="str">
            <v>toxive</v>
          </cell>
        </row>
        <row r="41130">
          <cell r="D41130">
            <v>173693</v>
          </cell>
          <cell r="E41130" t="str">
            <v>toxive</v>
          </cell>
        </row>
        <row r="41131">
          <cell r="D41131">
            <v>173694</v>
          </cell>
          <cell r="E41131" t="str">
            <v>toxive</v>
          </cell>
        </row>
        <row r="41132">
          <cell r="D41132">
            <v>173695</v>
          </cell>
          <cell r="E41132" t="str">
            <v>lyonli</v>
          </cell>
        </row>
        <row r="41133">
          <cell r="D41133">
            <v>173696</v>
          </cell>
          <cell r="E41133" t="str">
            <v>ilexve</v>
          </cell>
        </row>
        <row r="41134">
          <cell r="D41134">
            <v>173697</v>
          </cell>
          <cell r="E41134" t="str">
            <v>ilexve</v>
          </cell>
        </row>
        <row r="41135">
          <cell r="D41135">
            <v>173698</v>
          </cell>
          <cell r="E41135" t="str">
            <v>ilexve</v>
          </cell>
        </row>
        <row r="41136">
          <cell r="D41136">
            <v>173699</v>
          </cell>
          <cell r="E41136" t="str">
            <v>ilexve</v>
          </cell>
        </row>
        <row r="41137">
          <cell r="D41137">
            <v>173700</v>
          </cell>
          <cell r="E41137" t="str">
            <v>lyonli</v>
          </cell>
        </row>
        <row r="41138">
          <cell r="D41138">
            <v>173701</v>
          </cell>
          <cell r="E41138" t="str">
            <v>lyonli</v>
          </cell>
        </row>
        <row r="41139">
          <cell r="D41139">
            <v>173702</v>
          </cell>
          <cell r="E41139" t="str">
            <v>lyonli</v>
          </cell>
        </row>
        <row r="41140">
          <cell r="D41140">
            <v>173703</v>
          </cell>
          <cell r="E41140" t="str">
            <v>lyonli</v>
          </cell>
        </row>
        <row r="41141">
          <cell r="D41141">
            <v>173704</v>
          </cell>
          <cell r="E41141" t="str">
            <v>ilexve</v>
          </cell>
        </row>
        <row r="41142">
          <cell r="D41142">
            <v>173705</v>
          </cell>
          <cell r="E41142" t="str">
            <v>alnuin</v>
          </cell>
        </row>
        <row r="41143">
          <cell r="D41143">
            <v>173706</v>
          </cell>
          <cell r="E41143" t="str">
            <v>pinust</v>
          </cell>
        </row>
        <row r="41144">
          <cell r="D41144">
            <v>173707</v>
          </cell>
          <cell r="E41144" t="str">
            <v>vaccco</v>
          </cell>
        </row>
        <row r="41145">
          <cell r="D41145">
            <v>173708</v>
          </cell>
          <cell r="E41145" t="str">
            <v>vaccco</v>
          </cell>
        </row>
        <row r="41146">
          <cell r="D41146">
            <v>173709</v>
          </cell>
          <cell r="E41146" t="str">
            <v>ilexve</v>
          </cell>
        </row>
        <row r="41147">
          <cell r="D41147">
            <v>173710</v>
          </cell>
          <cell r="E41147" t="str">
            <v>aronme</v>
          </cell>
        </row>
        <row r="41148">
          <cell r="D41148">
            <v>173711</v>
          </cell>
          <cell r="E41148" t="str">
            <v>aronme</v>
          </cell>
        </row>
        <row r="41149">
          <cell r="D41149">
            <v>173712</v>
          </cell>
          <cell r="E41149" t="str">
            <v>ilexve</v>
          </cell>
        </row>
        <row r="41150">
          <cell r="D41150">
            <v>173713</v>
          </cell>
          <cell r="E41150" t="str">
            <v>ilexve</v>
          </cell>
        </row>
        <row r="41151">
          <cell r="D41151">
            <v>173714</v>
          </cell>
          <cell r="E41151" t="str">
            <v>ilexve</v>
          </cell>
        </row>
        <row r="41152">
          <cell r="D41152">
            <v>173715</v>
          </cell>
          <cell r="E41152" t="str">
            <v>ilexve</v>
          </cell>
        </row>
        <row r="41153">
          <cell r="D41153">
            <v>173716</v>
          </cell>
          <cell r="E41153" t="str">
            <v>alnuin</v>
          </cell>
        </row>
        <row r="41154">
          <cell r="D41154">
            <v>173717</v>
          </cell>
          <cell r="E41154" t="str">
            <v>alnuin</v>
          </cell>
        </row>
        <row r="41155">
          <cell r="D41155">
            <v>173718</v>
          </cell>
          <cell r="E41155" t="str">
            <v>alnuin</v>
          </cell>
        </row>
        <row r="41156">
          <cell r="D41156">
            <v>173719</v>
          </cell>
          <cell r="E41156" t="str">
            <v>alnuin</v>
          </cell>
        </row>
        <row r="41157">
          <cell r="D41157">
            <v>173720</v>
          </cell>
          <cell r="E41157" t="str">
            <v>alnuin</v>
          </cell>
        </row>
        <row r="41158">
          <cell r="D41158">
            <v>173721</v>
          </cell>
          <cell r="E41158" t="str">
            <v>alnuin</v>
          </cell>
        </row>
        <row r="41159">
          <cell r="D41159">
            <v>173722</v>
          </cell>
          <cell r="E41159" t="str">
            <v>amella</v>
          </cell>
        </row>
        <row r="41160">
          <cell r="D41160">
            <v>173723</v>
          </cell>
          <cell r="E41160" t="str">
            <v>amella</v>
          </cell>
        </row>
        <row r="41161">
          <cell r="D41161">
            <v>173724</v>
          </cell>
          <cell r="E41161" t="str">
            <v>amella</v>
          </cell>
        </row>
        <row r="41162">
          <cell r="D41162">
            <v>173725</v>
          </cell>
          <cell r="E41162" t="str">
            <v>ilexve</v>
          </cell>
        </row>
        <row r="41163">
          <cell r="D41163">
            <v>173726</v>
          </cell>
          <cell r="E41163" t="str">
            <v>ilexve</v>
          </cell>
        </row>
        <row r="41164">
          <cell r="D41164">
            <v>173727</v>
          </cell>
          <cell r="E41164" t="str">
            <v>toxive</v>
          </cell>
        </row>
        <row r="41165">
          <cell r="D41165">
            <v>173728</v>
          </cell>
          <cell r="E41165" t="str">
            <v>toxive</v>
          </cell>
        </row>
        <row r="41166">
          <cell r="D41166">
            <v>173729</v>
          </cell>
          <cell r="E41166" t="str">
            <v>toxive</v>
          </cell>
        </row>
        <row r="41167">
          <cell r="D41167">
            <v>173730</v>
          </cell>
          <cell r="E41167" t="str">
            <v>ilexve</v>
          </cell>
        </row>
        <row r="41168">
          <cell r="D41168">
            <v>173731</v>
          </cell>
          <cell r="E41168" t="str">
            <v>amella</v>
          </cell>
        </row>
        <row r="41169">
          <cell r="D41169">
            <v>173732</v>
          </cell>
          <cell r="E41169" t="str">
            <v>amella</v>
          </cell>
        </row>
        <row r="41170">
          <cell r="D41170">
            <v>173733</v>
          </cell>
          <cell r="E41170" t="str">
            <v>aronme</v>
          </cell>
        </row>
        <row r="41171">
          <cell r="D41171">
            <v>173734</v>
          </cell>
          <cell r="E41171" t="str">
            <v>vaccco</v>
          </cell>
        </row>
        <row r="41172">
          <cell r="D41172">
            <v>173735</v>
          </cell>
          <cell r="E41172" t="str">
            <v>vaccco</v>
          </cell>
        </row>
        <row r="41173">
          <cell r="D41173">
            <v>173736</v>
          </cell>
          <cell r="E41173" t="str">
            <v>ilexve</v>
          </cell>
        </row>
        <row r="41174">
          <cell r="D41174">
            <v>173737</v>
          </cell>
          <cell r="E41174" t="str">
            <v>ilexve</v>
          </cell>
        </row>
        <row r="41175">
          <cell r="D41175">
            <v>173738</v>
          </cell>
          <cell r="E41175" t="str">
            <v>aronme</v>
          </cell>
        </row>
        <row r="41176">
          <cell r="D41176">
            <v>173739</v>
          </cell>
          <cell r="E41176" t="str">
            <v>alnuin</v>
          </cell>
        </row>
        <row r="41177">
          <cell r="D41177">
            <v>173740</v>
          </cell>
          <cell r="E41177" t="str">
            <v>vibuca</v>
          </cell>
        </row>
        <row r="41178">
          <cell r="D41178">
            <v>173741</v>
          </cell>
          <cell r="E41178" t="str">
            <v>ilexve</v>
          </cell>
        </row>
        <row r="41179">
          <cell r="D41179">
            <v>173742</v>
          </cell>
          <cell r="E41179" t="str">
            <v>vaccco</v>
          </cell>
        </row>
        <row r="41180">
          <cell r="D41180">
            <v>173743</v>
          </cell>
          <cell r="E41180" t="str">
            <v>vaccco</v>
          </cell>
        </row>
        <row r="41181">
          <cell r="D41181">
            <v>173744</v>
          </cell>
          <cell r="E41181" t="str">
            <v>acerru</v>
          </cell>
        </row>
        <row r="41182">
          <cell r="D41182">
            <v>173745</v>
          </cell>
          <cell r="E41182" t="str">
            <v>acerru</v>
          </cell>
        </row>
        <row r="41183">
          <cell r="D41183">
            <v>173746</v>
          </cell>
          <cell r="E41183" t="str">
            <v>vaccco</v>
          </cell>
        </row>
        <row r="41184">
          <cell r="D41184">
            <v>173747</v>
          </cell>
          <cell r="E41184" t="str">
            <v>vaccco</v>
          </cell>
        </row>
        <row r="41185">
          <cell r="D41185">
            <v>173748</v>
          </cell>
          <cell r="E41185" t="str">
            <v>toxive</v>
          </cell>
        </row>
        <row r="41186">
          <cell r="D41186">
            <v>173749</v>
          </cell>
          <cell r="E41186" t="str">
            <v>toxive</v>
          </cell>
        </row>
        <row r="41187">
          <cell r="D41187">
            <v>173750</v>
          </cell>
          <cell r="E41187" t="str">
            <v>alnuin</v>
          </cell>
        </row>
        <row r="41188">
          <cell r="D41188">
            <v>173751</v>
          </cell>
          <cell r="E41188" t="str">
            <v>lyonli</v>
          </cell>
        </row>
        <row r="41189">
          <cell r="D41189">
            <v>173752</v>
          </cell>
          <cell r="E41189" t="str">
            <v>lyonli</v>
          </cell>
        </row>
        <row r="41190">
          <cell r="D41190">
            <v>173753</v>
          </cell>
          <cell r="E41190" t="str">
            <v>lyonli</v>
          </cell>
        </row>
        <row r="41191">
          <cell r="D41191">
            <v>173754</v>
          </cell>
          <cell r="E41191" t="str">
            <v>ilexve</v>
          </cell>
        </row>
        <row r="41192">
          <cell r="D41192">
            <v>173755</v>
          </cell>
          <cell r="E41192" t="str">
            <v>ilexve</v>
          </cell>
        </row>
        <row r="41193">
          <cell r="D41193">
            <v>173756</v>
          </cell>
          <cell r="E41193" t="str">
            <v>toxive</v>
          </cell>
        </row>
        <row r="41194">
          <cell r="D41194">
            <v>173757</v>
          </cell>
          <cell r="E41194" t="str">
            <v>aronme</v>
          </cell>
        </row>
        <row r="41195">
          <cell r="D41195">
            <v>173758</v>
          </cell>
          <cell r="E41195" t="str">
            <v>amella</v>
          </cell>
        </row>
        <row r="41196">
          <cell r="D41196">
            <v>173759</v>
          </cell>
          <cell r="E41196" t="str">
            <v>amella</v>
          </cell>
        </row>
        <row r="41197">
          <cell r="D41197">
            <v>173760</v>
          </cell>
          <cell r="E41197" t="str">
            <v>vaccco</v>
          </cell>
        </row>
        <row r="41198">
          <cell r="D41198">
            <v>173761</v>
          </cell>
          <cell r="E41198" t="str">
            <v>vaccco</v>
          </cell>
        </row>
        <row r="41199">
          <cell r="D41199">
            <v>173762</v>
          </cell>
          <cell r="E41199" t="str">
            <v>vaccco</v>
          </cell>
        </row>
        <row r="41200">
          <cell r="D41200">
            <v>173763</v>
          </cell>
          <cell r="E41200" t="str">
            <v>vaccco</v>
          </cell>
        </row>
        <row r="41201">
          <cell r="D41201">
            <v>173764</v>
          </cell>
          <cell r="E41201" t="str">
            <v>lyonli</v>
          </cell>
        </row>
        <row r="41202">
          <cell r="D41202">
            <v>173765</v>
          </cell>
          <cell r="E41202" t="str">
            <v>lyonli</v>
          </cell>
        </row>
        <row r="41203">
          <cell r="D41203">
            <v>173766</v>
          </cell>
          <cell r="E41203" t="str">
            <v>lyonli</v>
          </cell>
        </row>
        <row r="41204">
          <cell r="D41204">
            <v>173767</v>
          </cell>
          <cell r="E41204" t="str">
            <v>lyonli</v>
          </cell>
        </row>
        <row r="41205">
          <cell r="D41205">
            <v>173768</v>
          </cell>
          <cell r="E41205" t="str">
            <v>lyonli</v>
          </cell>
        </row>
        <row r="41206">
          <cell r="D41206">
            <v>173769</v>
          </cell>
          <cell r="E41206" t="str">
            <v>ilexve</v>
          </cell>
        </row>
        <row r="41207">
          <cell r="D41207">
            <v>173770</v>
          </cell>
          <cell r="E41207" t="str">
            <v>ilexve</v>
          </cell>
        </row>
        <row r="41208">
          <cell r="D41208">
            <v>173771</v>
          </cell>
          <cell r="E41208" t="str">
            <v>ilexve</v>
          </cell>
        </row>
        <row r="41209">
          <cell r="D41209">
            <v>173772</v>
          </cell>
          <cell r="E41209" t="str">
            <v>ilexve</v>
          </cell>
        </row>
        <row r="41210">
          <cell r="D41210">
            <v>173773</v>
          </cell>
          <cell r="E41210" t="str">
            <v>aronme</v>
          </cell>
        </row>
        <row r="41211">
          <cell r="D41211">
            <v>173774</v>
          </cell>
          <cell r="E41211" t="str">
            <v>aronme</v>
          </cell>
        </row>
        <row r="41212">
          <cell r="D41212">
            <v>173775</v>
          </cell>
          <cell r="E41212" t="str">
            <v>lyonli</v>
          </cell>
        </row>
        <row r="41213">
          <cell r="D41213">
            <v>173776</v>
          </cell>
          <cell r="E41213" t="str">
            <v>ilexve</v>
          </cell>
        </row>
        <row r="41214">
          <cell r="D41214">
            <v>173777</v>
          </cell>
          <cell r="E41214" t="str">
            <v>vaccco</v>
          </cell>
        </row>
        <row r="41215">
          <cell r="D41215">
            <v>173778</v>
          </cell>
          <cell r="E41215" t="str">
            <v>vaccco</v>
          </cell>
        </row>
        <row r="41216">
          <cell r="D41216">
            <v>173779</v>
          </cell>
          <cell r="E41216" t="str">
            <v>vaccco</v>
          </cell>
        </row>
        <row r="41217">
          <cell r="D41217">
            <v>173780</v>
          </cell>
          <cell r="E41217" t="str">
            <v>vaccco</v>
          </cell>
        </row>
        <row r="41218">
          <cell r="D41218">
            <v>173781</v>
          </cell>
          <cell r="E41218" t="str">
            <v>vaccco</v>
          </cell>
        </row>
        <row r="41219">
          <cell r="D41219">
            <v>173782</v>
          </cell>
          <cell r="E41219" t="str">
            <v>vaccco</v>
          </cell>
        </row>
        <row r="41220">
          <cell r="D41220">
            <v>173783</v>
          </cell>
          <cell r="E41220" t="str">
            <v>amella</v>
          </cell>
        </row>
        <row r="41221">
          <cell r="D41221">
            <v>173784</v>
          </cell>
          <cell r="E41221" t="str">
            <v>amella</v>
          </cell>
        </row>
        <row r="41222">
          <cell r="D41222">
            <v>173785</v>
          </cell>
          <cell r="E41222" t="str">
            <v>lyonli</v>
          </cell>
        </row>
        <row r="41223">
          <cell r="D41223">
            <v>173786</v>
          </cell>
          <cell r="E41223" t="str">
            <v>lyonli</v>
          </cell>
        </row>
        <row r="41224">
          <cell r="D41224">
            <v>173787</v>
          </cell>
          <cell r="E41224" t="str">
            <v>ilexve</v>
          </cell>
        </row>
        <row r="41225">
          <cell r="D41225">
            <v>173788</v>
          </cell>
          <cell r="E41225" t="str">
            <v>ilexve</v>
          </cell>
        </row>
        <row r="41226">
          <cell r="D41226">
            <v>173789</v>
          </cell>
          <cell r="E41226" t="str">
            <v>ilexve</v>
          </cell>
        </row>
        <row r="41227">
          <cell r="D41227">
            <v>173790</v>
          </cell>
          <cell r="E41227" t="str">
            <v>ilexve</v>
          </cell>
        </row>
        <row r="41228">
          <cell r="D41228">
            <v>173791</v>
          </cell>
          <cell r="E41228" t="str">
            <v>ilexve</v>
          </cell>
        </row>
        <row r="41229">
          <cell r="D41229">
            <v>173792</v>
          </cell>
          <cell r="E41229" t="str">
            <v>ilexve</v>
          </cell>
        </row>
        <row r="41230">
          <cell r="D41230">
            <v>173793</v>
          </cell>
          <cell r="E41230" t="str">
            <v>ilexve</v>
          </cell>
        </row>
        <row r="41231">
          <cell r="D41231">
            <v>173794</v>
          </cell>
          <cell r="E41231" t="str">
            <v>aronme</v>
          </cell>
        </row>
        <row r="41232">
          <cell r="D41232">
            <v>173795</v>
          </cell>
          <cell r="E41232" t="str">
            <v>alnuin</v>
          </cell>
        </row>
        <row r="41233">
          <cell r="D41233">
            <v>173796</v>
          </cell>
          <cell r="E41233" t="str">
            <v>alnuin</v>
          </cell>
        </row>
        <row r="41234">
          <cell r="D41234">
            <v>173797</v>
          </cell>
          <cell r="E41234" t="str">
            <v>alnuin</v>
          </cell>
        </row>
        <row r="41235">
          <cell r="D41235">
            <v>173798</v>
          </cell>
          <cell r="E41235" t="str">
            <v>alnuin</v>
          </cell>
        </row>
        <row r="41236">
          <cell r="D41236">
            <v>173799</v>
          </cell>
          <cell r="E41236" t="str">
            <v>alnuin</v>
          </cell>
        </row>
        <row r="41237">
          <cell r="D41237">
            <v>173800</v>
          </cell>
          <cell r="E41237" t="str">
            <v>aronme</v>
          </cell>
        </row>
        <row r="41238">
          <cell r="D41238">
            <v>173801</v>
          </cell>
          <cell r="E41238" t="str">
            <v>ilexve</v>
          </cell>
        </row>
        <row r="41239">
          <cell r="D41239">
            <v>173802</v>
          </cell>
          <cell r="E41239" t="str">
            <v>ilexve</v>
          </cell>
        </row>
        <row r="41240">
          <cell r="D41240">
            <v>173803</v>
          </cell>
          <cell r="E41240" t="str">
            <v>ilexve</v>
          </cell>
        </row>
        <row r="41241">
          <cell r="D41241">
            <v>173804</v>
          </cell>
          <cell r="E41241" t="str">
            <v>ilexve</v>
          </cell>
        </row>
        <row r="41242">
          <cell r="D41242">
            <v>173805</v>
          </cell>
          <cell r="E41242" t="str">
            <v>aronme</v>
          </cell>
        </row>
        <row r="41243">
          <cell r="D41243">
            <v>173806</v>
          </cell>
          <cell r="E41243" t="str">
            <v>aronme</v>
          </cell>
        </row>
        <row r="41244">
          <cell r="D41244">
            <v>173807</v>
          </cell>
          <cell r="E41244" t="str">
            <v>acerru</v>
          </cell>
        </row>
        <row r="41245">
          <cell r="D41245">
            <v>173808</v>
          </cell>
          <cell r="E41245" t="str">
            <v>alnuin</v>
          </cell>
        </row>
        <row r="41246">
          <cell r="D41246">
            <v>173809</v>
          </cell>
          <cell r="E41246" t="str">
            <v>alnuin</v>
          </cell>
        </row>
        <row r="41247">
          <cell r="D41247">
            <v>173810</v>
          </cell>
          <cell r="E41247" t="str">
            <v>alnuin</v>
          </cell>
        </row>
        <row r="41248">
          <cell r="D41248">
            <v>173811</v>
          </cell>
          <cell r="E41248" t="str">
            <v>alnuin</v>
          </cell>
        </row>
        <row r="41249">
          <cell r="D41249">
            <v>173812</v>
          </cell>
          <cell r="E41249" t="str">
            <v>alnuin</v>
          </cell>
        </row>
        <row r="41250">
          <cell r="D41250">
            <v>173813</v>
          </cell>
          <cell r="E41250" t="str">
            <v>alnuin</v>
          </cell>
        </row>
        <row r="41251">
          <cell r="D41251">
            <v>173814</v>
          </cell>
          <cell r="E41251" t="str">
            <v>alnuin</v>
          </cell>
        </row>
        <row r="41252">
          <cell r="D41252">
            <v>173815</v>
          </cell>
          <cell r="E41252" t="str">
            <v>aronme</v>
          </cell>
        </row>
        <row r="41253">
          <cell r="D41253">
            <v>173816</v>
          </cell>
          <cell r="E41253" t="str">
            <v>lyonli</v>
          </cell>
        </row>
        <row r="41254">
          <cell r="D41254">
            <v>173817</v>
          </cell>
          <cell r="E41254" t="str">
            <v>ilexve</v>
          </cell>
        </row>
        <row r="41255">
          <cell r="D41255">
            <v>173818</v>
          </cell>
          <cell r="E41255" t="str">
            <v>aronme</v>
          </cell>
        </row>
        <row r="41256">
          <cell r="D41256">
            <v>173819</v>
          </cell>
          <cell r="E41256" t="str">
            <v>aronme</v>
          </cell>
        </row>
        <row r="41257">
          <cell r="D41257">
            <v>173820</v>
          </cell>
          <cell r="E41257" t="str">
            <v>vaccco</v>
          </cell>
        </row>
        <row r="41258">
          <cell r="D41258">
            <v>173821</v>
          </cell>
          <cell r="E41258" t="str">
            <v>alnuin</v>
          </cell>
        </row>
        <row r="41259">
          <cell r="D41259">
            <v>173822</v>
          </cell>
          <cell r="E41259" t="str">
            <v>alnuin</v>
          </cell>
        </row>
        <row r="41260">
          <cell r="D41260">
            <v>173823</v>
          </cell>
          <cell r="E41260" t="str">
            <v>alnuin</v>
          </cell>
        </row>
        <row r="41261">
          <cell r="D41261">
            <v>173824</v>
          </cell>
          <cell r="E41261" t="str">
            <v>alnuin</v>
          </cell>
        </row>
        <row r="41262">
          <cell r="D41262">
            <v>173825</v>
          </cell>
          <cell r="E41262" t="str">
            <v>alnuin</v>
          </cell>
        </row>
        <row r="41263">
          <cell r="D41263">
            <v>173826</v>
          </cell>
          <cell r="E41263" t="str">
            <v>alnuin</v>
          </cell>
        </row>
        <row r="41264">
          <cell r="D41264">
            <v>173827</v>
          </cell>
          <cell r="E41264" t="str">
            <v>alnuin</v>
          </cell>
        </row>
        <row r="41265">
          <cell r="D41265">
            <v>173828</v>
          </cell>
          <cell r="E41265" t="str">
            <v>aronme</v>
          </cell>
        </row>
        <row r="41266">
          <cell r="D41266">
            <v>173829</v>
          </cell>
          <cell r="E41266" t="str">
            <v>acerru</v>
          </cell>
        </row>
        <row r="41267">
          <cell r="D41267">
            <v>173830</v>
          </cell>
          <cell r="E41267" t="str">
            <v>acerru</v>
          </cell>
        </row>
        <row r="41268">
          <cell r="D41268">
            <v>173831</v>
          </cell>
          <cell r="E41268" t="str">
            <v>acerru</v>
          </cell>
        </row>
        <row r="41269">
          <cell r="D41269">
            <v>173832</v>
          </cell>
          <cell r="E41269" t="str">
            <v>alnuin</v>
          </cell>
        </row>
        <row r="41270">
          <cell r="D41270">
            <v>173833</v>
          </cell>
          <cell r="E41270" t="str">
            <v>alnuin</v>
          </cell>
        </row>
        <row r="41271">
          <cell r="D41271">
            <v>173834</v>
          </cell>
          <cell r="E41271" t="str">
            <v>alnuin</v>
          </cell>
        </row>
        <row r="41272">
          <cell r="D41272">
            <v>173835</v>
          </cell>
          <cell r="E41272" t="str">
            <v>alnuin</v>
          </cell>
        </row>
        <row r="41273">
          <cell r="D41273">
            <v>173836</v>
          </cell>
          <cell r="E41273" t="str">
            <v>alnuin</v>
          </cell>
        </row>
        <row r="41274">
          <cell r="D41274">
            <v>173837</v>
          </cell>
          <cell r="E41274" t="str">
            <v>alnuin</v>
          </cell>
        </row>
        <row r="41275">
          <cell r="D41275">
            <v>173838</v>
          </cell>
          <cell r="E41275" t="str">
            <v>alnuin</v>
          </cell>
        </row>
        <row r="41276">
          <cell r="D41276">
            <v>173839</v>
          </cell>
          <cell r="E41276" t="str">
            <v>vaccco</v>
          </cell>
        </row>
        <row r="41277">
          <cell r="D41277">
            <v>173840</v>
          </cell>
          <cell r="E41277" t="str">
            <v>lyonli</v>
          </cell>
        </row>
        <row r="41278">
          <cell r="D41278">
            <v>173841</v>
          </cell>
          <cell r="E41278" t="str">
            <v>acerru</v>
          </cell>
        </row>
        <row r="41279">
          <cell r="D41279">
            <v>173842</v>
          </cell>
          <cell r="E41279" t="str">
            <v>tsugca</v>
          </cell>
        </row>
        <row r="41280">
          <cell r="D41280">
            <v>173843</v>
          </cell>
          <cell r="E41280" t="str">
            <v>lyonli</v>
          </cell>
        </row>
        <row r="41281">
          <cell r="D41281">
            <v>173844</v>
          </cell>
          <cell r="E41281" t="str">
            <v>vaccco</v>
          </cell>
        </row>
        <row r="41282">
          <cell r="D41282">
            <v>173845</v>
          </cell>
          <cell r="E41282" t="str">
            <v>vaccco</v>
          </cell>
        </row>
        <row r="41283">
          <cell r="D41283">
            <v>173846</v>
          </cell>
          <cell r="E41283" t="str">
            <v>vaccco</v>
          </cell>
        </row>
        <row r="41284">
          <cell r="D41284">
            <v>173847</v>
          </cell>
          <cell r="E41284" t="str">
            <v>vaccco</v>
          </cell>
        </row>
        <row r="41285">
          <cell r="D41285">
            <v>173848</v>
          </cell>
          <cell r="E41285" t="str">
            <v>vaccco</v>
          </cell>
        </row>
        <row r="41286">
          <cell r="D41286">
            <v>173849</v>
          </cell>
          <cell r="E41286" t="str">
            <v>vaccco</v>
          </cell>
        </row>
        <row r="41287">
          <cell r="D41287">
            <v>173850</v>
          </cell>
          <cell r="E41287" t="str">
            <v>vaccco</v>
          </cell>
        </row>
        <row r="41288">
          <cell r="D41288">
            <v>173851</v>
          </cell>
          <cell r="E41288" t="str">
            <v>vaccco</v>
          </cell>
        </row>
        <row r="41289">
          <cell r="D41289">
            <v>173852</v>
          </cell>
          <cell r="E41289" t="str">
            <v>vaccco</v>
          </cell>
        </row>
        <row r="41290">
          <cell r="D41290">
            <v>173853</v>
          </cell>
          <cell r="E41290" t="str">
            <v>betual</v>
          </cell>
        </row>
        <row r="41291">
          <cell r="D41291">
            <v>173854</v>
          </cell>
          <cell r="E41291" t="str">
            <v>lyonli</v>
          </cell>
        </row>
        <row r="41292">
          <cell r="D41292">
            <v>173855</v>
          </cell>
          <cell r="E41292" t="str">
            <v>lyonli</v>
          </cell>
        </row>
        <row r="41293">
          <cell r="D41293">
            <v>173856</v>
          </cell>
          <cell r="E41293" t="str">
            <v>betual</v>
          </cell>
        </row>
        <row r="41294">
          <cell r="D41294">
            <v>173857</v>
          </cell>
          <cell r="E41294" t="str">
            <v>vaccco</v>
          </cell>
        </row>
        <row r="41295">
          <cell r="D41295">
            <v>173858</v>
          </cell>
          <cell r="E41295" t="str">
            <v>vaccco</v>
          </cell>
        </row>
        <row r="41296">
          <cell r="D41296">
            <v>173859</v>
          </cell>
          <cell r="E41296" t="str">
            <v>vaccco</v>
          </cell>
        </row>
        <row r="41297">
          <cell r="D41297">
            <v>173860</v>
          </cell>
          <cell r="E41297" t="str">
            <v>vaccco</v>
          </cell>
        </row>
        <row r="41298">
          <cell r="D41298">
            <v>173861</v>
          </cell>
          <cell r="E41298" t="str">
            <v>vaccco</v>
          </cell>
        </row>
        <row r="41299">
          <cell r="D41299">
            <v>173862</v>
          </cell>
          <cell r="E41299" t="str">
            <v>vaccco</v>
          </cell>
        </row>
        <row r="41300">
          <cell r="D41300">
            <v>173863</v>
          </cell>
          <cell r="E41300" t="str">
            <v>vaccco</v>
          </cell>
        </row>
        <row r="41301">
          <cell r="D41301">
            <v>173864</v>
          </cell>
          <cell r="E41301" t="str">
            <v>vaccco</v>
          </cell>
        </row>
        <row r="41302">
          <cell r="D41302">
            <v>173865</v>
          </cell>
          <cell r="E41302" t="str">
            <v>vaccco</v>
          </cell>
        </row>
        <row r="41303">
          <cell r="D41303">
            <v>173866</v>
          </cell>
          <cell r="E41303" t="str">
            <v>vaccco</v>
          </cell>
        </row>
        <row r="41304">
          <cell r="D41304">
            <v>173867</v>
          </cell>
          <cell r="E41304" t="str">
            <v>vaccco</v>
          </cell>
        </row>
        <row r="41305">
          <cell r="D41305">
            <v>173868</v>
          </cell>
          <cell r="E41305" t="str">
            <v>vaccco</v>
          </cell>
        </row>
        <row r="41306">
          <cell r="D41306">
            <v>173869</v>
          </cell>
          <cell r="E41306" t="str">
            <v>vaccco</v>
          </cell>
        </row>
        <row r="41307">
          <cell r="D41307">
            <v>173870</v>
          </cell>
          <cell r="E41307" t="str">
            <v>acerru</v>
          </cell>
        </row>
        <row r="41308">
          <cell r="D41308">
            <v>173871</v>
          </cell>
          <cell r="E41308" t="str">
            <v>acerru</v>
          </cell>
        </row>
        <row r="41309">
          <cell r="D41309">
            <v>173872</v>
          </cell>
          <cell r="E41309" t="str">
            <v>acerru</v>
          </cell>
        </row>
        <row r="41310">
          <cell r="D41310">
            <v>173873</v>
          </cell>
          <cell r="E41310" t="str">
            <v>vaccco</v>
          </cell>
        </row>
        <row r="41311">
          <cell r="D41311">
            <v>173874</v>
          </cell>
          <cell r="E41311" t="str">
            <v>tsugca</v>
          </cell>
        </row>
        <row r="41312">
          <cell r="D41312">
            <v>173875</v>
          </cell>
          <cell r="E41312" t="str">
            <v>lyonli</v>
          </cell>
        </row>
        <row r="41313">
          <cell r="D41313">
            <v>173876</v>
          </cell>
          <cell r="E41313" t="str">
            <v>vaccco</v>
          </cell>
        </row>
        <row r="41314">
          <cell r="D41314">
            <v>173877</v>
          </cell>
          <cell r="E41314" t="str">
            <v>vaccco</v>
          </cell>
        </row>
        <row r="41315">
          <cell r="D41315">
            <v>173878</v>
          </cell>
          <cell r="E41315" t="str">
            <v>vaccco</v>
          </cell>
        </row>
        <row r="41316">
          <cell r="D41316">
            <v>173879</v>
          </cell>
          <cell r="E41316" t="str">
            <v>vaccco</v>
          </cell>
        </row>
        <row r="41317">
          <cell r="D41317">
            <v>173880</v>
          </cell>
          <cell r="E41317" t="str">
            <v>acerru</v>
          </cell>
        </row>
        <row r="41318">
          <cell r="D41318">
            <v>173881</v>
          </cell>
          <cell r="E41318" t="str">
            <v>acerru</v>
          </cell>
        </row>
        <row r="41319">
          <cell r="D41319">
            <v>173882</v>
          </cell>
          <cell r="E41319" t="str">
            <v>acerru</v>
          </cell>
        </row>
        <row r="41320">
          <cell r="D41320">
            <v>173883</v>
          </cell>
          <cell r="E41320" t="str">
            <v>acerru</v>
          </cell>
        </row>
        <row r="41321">
          <cell r="D41321">
            <v>173884</v>
          </cell>
          <cell r="E41321" t="str">
            <v>acerru</v>
          </cell>
        </row>
        <row r="41322">
          <cell r="D41322">
            <v>173885</v>
          </cell>
          <cell r="E41322" t="str">
            <v>acerru</v>
          </cell>
        </row>
        <row r="41323">
          <cell r="D41323">
            <v>173886</v>
          </cell>
          <cell r="E41323" t="str">
            <v>betual</v>
          </cell>
        </row>
        <row r="41324">
          <cell r="D41324">
            <v>173887</v>
          </cell>
          <cell r="E41324" t="str">
            <v>tsugca</v>
          </cell>
        </row>
        <row r="41325">
          <cell r="D41325">
            <v>173888</v>
          </cell>
          <cell r="E41325" t="str">
            <v>betual</v>
          </cell>
        </row>
        <row r="41326">
          <cell r="D41326">
            <v>173889</v>
          </cell>
          <cell r="E41326" t="str">
            <v>lyonli</v>
          </cell>
        </row>
        <row r="41327">
          <cell r="D41327">
            <v>173890</v>
          </cell>
          <cell r="E41327" t="str">
            <v>vaccco</v>
          </cell>
        </row>
        <row r="41328">
          <cell r="D41328">
            <v>174015</v>
          </cell>
          <cell r="E41328" t="str">
            <v>acerru</v>
          </cell>
        </row>
        <row r="41329">
          <cell r="D41329">
            <v>174016</v>
          </cell>
          <cell r="E41329" t="str">
            <v>toxive</v>
          </cell>
        </row>
        <row r="41330">
          <cell r="D41330">
            <v>174017</v>
          </cell>
          <cell r="E41330" t="str">
            <v>acerru</v>
          </cell>
        </row>
        <row r="41331">
          <cell r="D41331">
            <v>174018</v>
          </cell>
          <cell r="E41331" t="str">
            <v>toxive</v>
          </cell>
        </row>
        <row r="41332">
          <cell r="D41332">
            <v>174019</v>
          </cell>
          <cell r="E41332" t="str">
            <v>tsugca</v>
          </cell>
        </row>
        <row r="41333">
          <cell r="D41333">
            <v>174020</v>
          </cell>
          <cell r="E41333" t="str">
            <v>vaccco</v>
          </cell>
        </row>
        <row r="41334">
          <cell r="D41334">
            <v>174021</v>
          </cell>
          <cell r="E41334" t="str">
            <v>vaccco</v>
          </cell>
        </row>
        <row r="41335">
          <cell r="D41335">
            <v>174022</v>
          </cell>
          <cell r="E41335" t="str">
            <v>vaccco</v>
          </cell>
        </row>
        <row r="41336">
          <cell r="D41336">
            <v>174023</v>
          </cell>
          <cell r="E41336" t="str">
            <v>acerru</v>
          </cell>
        </row>
        <row r="41337">
          <cell r="D41337">
            <v>174024</v>
          </cell>
          <cell r="E41337" t="str">
            <v>vaccco</v>
          </cell>
        </row>
        <row r="41338">
          <cell r="D41338">
            <v>174025</v>
          </cell>
          <cell r="E41338" t="str">
            <v>vaccco</v>
          </cell>
        </row>
        <row r="41339">
          <cell r="D41339">
            <v>174026</v>
          </cell>
          <cell r="E41339" t="str">
            <v>vaccco</v>
          </cell>
        </row>
        <row r="41340">
          <cell r="D41340">
            <v>174027</v>
          </cell>
          <cell r="E41340" t="str">
            <v>toxive</v>
          </cell>
        </row>
        <row r="41341">
          <cell r="D41341">
            <v>174028</v>
          </cell>
          <cell r="E41341" t="str">
            <v>toxive</v>
          </cell>
        </row>
        <row r="41342">
          <cell r="D41342">
            <v>174029</v>
          </cell>
          <cell r="E41342" t="str">
            <v>toxive</v>
          </cell>
        </row>
        <row r="41343">
          <cell r="D41343">
            <v>174030</v>
          </cell>
          <cell r="E41343" t="str">
            <v>toxive</v>
          </cell>
        </row>
        <row r="41344">
          <cell r="D41344">
            <v>174031</v>
          </cell>
          <cell r="E41344" t="str">
            <v>tsugca</v>
          </cell>
        </row>
        <row r="41345">
          <cell r="D41345">
            <v>174032</v>
          </cell>
          <cell r="E41345" t="str">
            <v>tsugca</v>
          </cell>
        </row>
        <row r="41346">
          <cell r="D41346">
            <v>174033</v>
          </cell>
          <cell r="E41346" t="str">
            <v>tsugca</v>
          </cell>
        </row>
        <row r="41347">
          <cell r="D41347">
            <v>174034</v>
          </cell>
          <cell r="E41347" t="str">
            <v>amella</v>
          </cell>
        </row>
        <row r="41348">
          <cell r="D41348">
            <v>174035</v>
          </cell>
          <cell r="E41348" t="str">
            <v>amella</v>
          </cell>
        </row>
        <row r="41349">
          <cell r="D41349">
            <v>174036</v>
          </cell>
          <cell r="E41349" t="str">
            <v>amella</v>
          </cell>
        </row>
        <row r="41350">
          <cell r="D41350">
            <v>174037</v>
          </cell>
          <cell r="E41350" t="str">
            <v>betual</v>
          </cell>
        </row>
        <row r="41351">
          <cell r="D41351">
            <v>174038</v>
          </cell>
          <cell r="E41351" t="str">
            <v>betual</v>
          </cell>
        </row>
        <row r="41352">
          <cell r="D41352">
            <v>174039</v>
          </cell>
          <cell r="E41352" t="str">
            <v>betual</v>
          </cell>
        </row>
        <row r="41353">
          <cell r="D41353">
            <v>174040</v>
          </cell>
          <cell r="E41353" t="str">
            <v>acerru</v>
          </cell>
        </row>
        <row r="41354">
          <cell r="D41354">
            <v>174041</v>
          </cell>
          <cell r="E41354" t="str">
            <v>vaccco</v>
          </cell>
        </row>
        <row r="41355">
          <cell r="D41355">
            <v>174042</v>
          </cell>
          <cell r="E41355" t="str">
            <v>vaccco</v>
          </cell>
        </row>
        <row r="41356">
          <cell r="D41356">
            <v>174043</v>
          </cell>
          <cell r="E41356" t="str">
            <v>vaccco</v>
          </cell>
        </row>
        <row r="41357">
          <cell r="D41357">
            <v>174044</v>
          </cell>
          <cell r="E41357" t="str">
            <v>vaccco</v>
          </cell>
        </row>
        <row r="41358">
          <cell r="D41358">
            <v>174045</v>
          </cell>
          <cell r="E41358" t="str">
            <v>vaccco</v>
          </cell>
        </row>
        <row r="41359">
          <cell r="D41359">
            <v>174046</v>
          </cell>
          <cell r="E41359" t="str">
            <v>vaccco</v>
          </cell>
        </row>
        <row r="41360">
          <cell r="D41360">
            <v>174047</v>
          </cell>
          <cell r="E41360" t="str">
            <v>vaccco</v>
          </cell>
        </row>
        <row r="41361">
          <cell r="D41361">
            <v>174048</v>
          </cell>
          <cell r="E41361" t="str">
            <v>vaccco</v>
          </cell>
        </row>
        <row r="41362">
          <cell r="D41362">
            <v>174049</v>
          </cell>
          <cell r="E41362" t="str">
            <v>vaccco</v>
          </cell>
        </row>
        <row r="41363">
          <cell r="D41363">
            <v>174050</v>
          </cell>
          <cell r="E41363" t="str">
            <v>vaccco</v>
          </cell>
        </row>
        <row r="41364">
          <cell r="D41364">
            <v>174051</v>
          </cell>
          <cell r="E41364" t="str">
            <v>betual</v>
          </cell>
        </row>
        <row r="41365">
          <cell r="D41365">
            <v>174052</v>
          </cell>
          <cell r="E41365" t="str">
            <v>tsugca</v>
          </cell>
        </row>
        <row r="41366">
          <cell r="D41366">
            <v>174053</v>
          </cell>
          <cell r="E41366" t="str">
            <v>tsugca</v>
          </cell>
        </row>
        <row r="41367">
          <cell r="D41367">
            <v>174054</v>
          </cell>
          <cell r="E41367" t="str">
            <v>vaccco</v>
          </cell>
        </row>
        <row r="41368">
          <cell r="D41368">
            <v>174055</v>
          </cell>
          <cell r="E41368" t="str">
            <v>acerru</v>
          </cell>
        </row>
        <row r="41369">
          <cell r="D41369">
            <v>174056</v>
          </cell>
          <cell r="E41369" t="str">
            <v>ilexve</v>
          </cell>
        </row>
        <row r="41370">
          <cell r="D41370">
            <v>174057</v>
          </cell>
          <cell r="E41370" t="str">
            <v>betual</v>
          </cell>
        </row>
        <row r="41371">
          <cell r="D41371">
            <v>174058</v>
          </cell>
          <cell r="E41371" t="str">
            <v>betual</v>
          </cell>
        </row>
        <row r="41372">
          <cell r="D41372">
            <v>174059</v>
          </cell>
          <cell r="E41372" t="str">
            <v>vaccco</v>
          </cell>
        </row>
        <row r="41373">
          <cell r="D41373">
            <v>174060</v>
          </cell>
          <cell r="E41373" t="str">
            <v>ilexve</v>
          </cell>
        </row>
        <row r="41374">
          <cell r="D41374">
            <v>174061</v>
          </cell>
          <cell r="E41374" t="str">
            <v>ilexve</v>
          </cell>
        </row>
        <row r="41375">
          <cell r="D41375">
            <v>174062</v>
          </cell>
          <cell r="E41375" t="str">
            <v>ilexve</v>
          </cell>
        </row>
        <row r="41376">
          <cell r="D41376">
            <v>174063</v>
          </cell>
          <cell r="E41376" t="str">
            <v>ilexve</v>
          </cell>
        </row>
        <row r="41377">
          <cell r="D41377">
            <v>174064</v>
          </cell>
          <cell r="E41377" t="str">
            <v>betual</v>
          </cell>
        </row>
        <row r="41378">
          <cell r="D41378">
            <v>174065</v>
          </cell>
          <cell r="E41378" t="str">
            <v>betual</v>
          </cell>
        </row>
        <row r="41379">
          <cell r="D41379">
            <v>174066</v>
          </cell>
          <cell r="E41379" t="str">
            <v>betual</v>
          </cell>
        </row>
        <row r="41380">
          <cell r="D41380">
            <v>174067</v>
          </cell>
          <cell r="E41380" t="str">
            <v>betual</v>
          </cell>
        </row>
        <row r="41381">
          <cell r="D41381">
            <v>174068</v>
          </cell>
          <cell r="E41381" t="str">
            <v>vaccco</v>
          </cell>
        </row>
        <row r="41382">
          <cell r="D41382">
            <v>174069</v>
          </cell>
          <cell r="E41382" t="str">
            <v>vaccco</v>
          </cell>
        </row>
        <row r="41383">
          <cell r="D41383">
            <v>174070</v>
          </cell>
          <cell r="E41383" t="str">
            <v>betual</v>
          </cell>
        </row>
        <row r="41384">
          <cell r="D41384">
            <v>174071</v>
          </cell>
          <cell r="E41384" t="str">
            <v>lyonli</v>
          </cell>
        </row>
        <row r="41385">
          <cell r="D41385">
            <v>174072</v>
          </cell>
          <cell r="E41385" t="str">
            <v>tsugca</v>
          </cell>
        </row>
        <row r="41386">
          <cell r="D41386">
            <v>174073</v>
          </cell>
          <cell r="E41386" t="str">
            <v>alnuin</v>
          </cell>
        </row>
        <row r="41387">
          <cell r="D41387">
            <v>174074</v>
          </cell>
          <cell r="E41387" t="str">
            <v>alnuin</v>
          </cell>
        </row>
        <row r="41388">
          <cell r="D41388">
            <v>174075</v>
          </cell>
          <cell r="E41388" t="str">
            <v>ilexve</v>
          </cell>
        </row>
        <row r="41389">
          <cell r="D41389">
            <v>174076</v>
          </cell>
          <cell r="E41389" t="str">
            <v>ilexve</v>
          </cell>
        </row>
        <row r="41390">
          <cell r="D41390">
            <v>174077</v>
          </cell>
          <cell r="E41390" t="str">
            <v>ilexve</v>
          </cell>
        </row>
        <row r="41391">
          <cell r="D41391">
            <v>174078</v>
          </cell>
          <cell r="E41391" t="str">
            <v>ilexve</v>
          </cell>
        </row>
        <row r="41392">
          <cell r="D41392">
            <v>174079</v>
          </cell>
          <cell r="E41392" t="str">
            <v>ilexve</v>
          </cell>
        </row>
        <row r="41393">
          <cell r="D41393">
            <v>174080</v>
          </cell>
          <cell r="E41393" t="str">
            <v>ilexve</v>
          </cell>
        </row>
        <row r="41394">
          <cell r="D41394">
            <v>174081</v>
          </cell>
          <cell r="E41394" t="str">
            <v>acerru</v>
          </cell>
        </row>
        <row r="41395">
          <cell r="D41395">
            <v>174082</v>
          </cell>
          <cell r="E41395" t="str">
            <v>acerru</v>
          </cell>
        </row>
        <row r="41396">
          <cell r="D41396">
            <v>174083</v>
          </cell>
          <cell r="E41396" t="str">
            <v>vaccco</v>
          </cell>
        </row>
        <row r="41397">
          <cell r="D41397">
            <v>174084</v>
          </cell>
          <cell r="E41397" t="str">
            <v>vaccco</v>
          </cell>
        </row>
        <row r="41398">
          <cell r="D41398">
            <v>174085</v>
          </cell>
          <cell r="E41398" t="str">
            <v>vaccco</v>
          </cell>
        </row>
        <row r="41399">
          <cell r="D41399">
            <v>174086</v>
          </cell>
          <cell r="E41399" t="str">
            <v>vaccco</v>
          </cell>
        </row>
        <row r="41400">
          <cell r="D41400">
            <v>174087</v>
          </cell>
          <cell r="E41400" t="str">
            <v>vaccco</v>
          </cell>
        </row>
        <row r="41401">
          <cell r="D41401">
            <v>174088</v>
          </cell>
          <cell r="E41401" t="str">
            <v>ilexve</v>
          </cell>
        </row>
        <row r="41402">
          <cell r="D41402">
            <v>174089</v>
          </cell>
          <cell r="E41402" t="str">
            <v>ilexve</v>
          </cell>
        </row>
        <row r="41403">
          <cell r="D41403">
            <v>174090</v>
          </cell>
          <cell r="E41403" t="str">
            <v>ilexve</v>
          </cell>
        </row>
        <row r="41404">
          <cell r="D41404">
            <v>174091</v>
          </cell>
          <cell r="E41404" t="str">
            <v>betual</v>
          </cell>
        </row>
        <row r="41405">
          <cell r="D41405">
            <v>174092</v>
          </cell>
          <cell r="E41405" t="str">
            <v>pinust</v>
          </cell>
        </row>
        <row r="41406">
          <cell r="D41406">
            <v>174093</v>
          </cell>
          <cell r="E41406" t="str">
            <v>amella</v>
          </cell>
        </row>
        <row r="41407">
          <cell r="D41407">
            <v>174094</v>
          </cell>
          <cell r="E41407" t="str">
            <v>aronme</v>
          </cell>
        </row>
        <row r="41408">
          <cell r="D41408">
            <v>174095</v>
          </cell>
          <cell r="E41408" t="str">
            <v>ilexve</v>
          </cell>
        </row>
        <row r="41409">
          <cell r="D41409">
            <v>174096</v>
          </cell>
          <cell r="E41409" t="str">
            <v>ilexve</v>
          </cell>
        </row>
        <row r="41410">
          <cell r="D41410">
            <v>174098</v>
          </cell>
          <cell r="E41410" t="str">
            <v>ilexve</v>
          </cell>
        </row>
        <row r="41411">
          <cell r="D41411">
            <v>174099</v>
          </cell>
          <cell r="E41411" t="str">
            <v>ilexve</v>
          </cell>
        </row>
        <row r="41412">
          <cell r="D41412">
            <v>174100</v>
          </cell>
          <cell r="E41412" t="str">
            <v>ilexve</v>
          </cell>
        </row>
        <row r="41413">
          <cell r="D41413">
            <v>174101</v>
          </cell>
          <cell r="E41413" t="str">
            <v>ilexve</v>
          </cell>
        </row>
        <row r="41414">
          <cell r="D41414">
            <v>174102</v>
          </cell>
          <cell r="E41414" t="str">
            <v>ilexve</v>
          </cell>
        </row>
        <row r="41415">
          <cell r="D41415">
            <v>174103</v>
          </cell>
          <cell r="E41415" t="str">
            <v>ilexve</v>
          </cell>
        </row>
        <row r="41416">
          <cell r="D41416">
            <v>174104</v>
          </cell>
          <cell r="E41416" t="str">
            <v>ilexve</v>
          </cell>
        </row>
        <row r="41417">
          <cell r="D41417">
            <v>174105</v>
          </cell>
          <cell r="E41417" t="str">
            <v>ilexve</v>
          </cell>
        </row>
        <row r="41418">
          <cell r="D41418">
            <v>174106</v>
          </cell>
          <cell r="E41418" t="str">
            <v>alnuin</v>
          </cell>
        </row>
        <row r="41419">
          <cell r="D41419">
            <v>174107</v>
          </cell>
          <cell r="E41419" t="str">
            <v>alnuin</v>
          </cell>
        </row>
        <row r="41420">
          <cell r="D41420">
            <v>174108</v>
          </cell>
          <cell r="E41420" t="str">
            <v>aronme</v>
          </cell>
        </row>
        <row r="41421">
          <cell r="D41421">
            <v>174109</v>
          </cell>
          <cell r="E41421" t="str">
            <v>rhodpr</v>
          </cell>
        </row>
        <row r="41422">
          <cell r="D41422">
            <v>174110</v>
          </cell>
          <cell r="E41422" t="str">
            <v>ilexve</v>
          </cell>
        </row>
        <row r="41423">
          <cell r="D41423">
            <v>174111</v>
          </cell>
          <cell r="E41423" t="str">
            <v>ilexve</v>
          </cell>
        </row>
        <row r="41424">
          <cell r="D41424">
            <v>174112</v>
          </cell>
          <cell r="E41424" t="str">
            <v>ilexve</v>
          </cell>
        </row>
        <row r="41425">
          <cell r="D41425">
            <v>174113</v>
          </cell>
          <cell r="E41425" t="str">
            <v>ilexve</v>
          </cell>
        </row>
        <row r="41426">
          <cell r="D41426">
            <v>174114</v>
          </cell>
          <cell r="E41426" t="str">
            <v>acerru</v>
          </cell>
        </row>
        <row r="41427">
          <cell r="D41427">
            <v>174115</v>
          </cell>
          <cell r="E41427" t="str">
            <v>acerru</v>
          </cell>
        </row>
        <row r="41428">
          <cell r="D41428">
            <v>174116</v>
          </cell>
          <cell r="E41428" t="str">
            <v>ilexve</v>
          </cell>
        </row>
        <row r="41429">
          <cell r="D41429">
            <v>174117</v>
          </cell>
          <cell r="E41429" t="str">
            <v>ilexve</v>
          </cell>
        </row>
        <row r="41430">
          <cell r="D41430">
            <v>174118</v>
          </cell>
          <cell r="E41430" t="str">
            <v>ilexve</v>
          </cell>
        </row>
        <row r="41431">
          <cell r="D41431">
            <v>174119</v>
          </cell>
          <cell r="E41431" t="str">
            <v>toxive</v>
          </cell>
        </row>
        <row r="41432">
          <cell r="D41432">
            <v>174120</v>
          </cell>
          <cell r="E41432" t="str">
            <v>ilexve</v>
          </cell>
        </row>
        <row r="41433">
          <cell r="D41433">
            <v>174121</v>
          </cell>
          <cell r="E41433" t="str">
            <v>vaccco</v>
          </cell>
        </row>
        <row r="41434">
          <cell r="D41434">
            <v>174122</v>
          </cell>
          <cell r="E41434" t="str">
            <v>vaccco</v>
          </cell>
        </row>
        <row r="41435">
          <cell r="D41435">
            <v>174123</v>
          </cell>
          <cell r="E41435" t="str">
            <v>vaccco</v>
          </cell>
        </row>
        <row r="41436">
          <cell r="D41436">
            <v>174124</v>
          </cell>
          <cell r="E41436" t="str">
            <v>vaccco</v>
          </cell>
        </row>
        <row r="41437">
          <cell r="D41437">
            <v>174125</v>
          </cell>
          <cell r="E41437" t="str">
            <v>vaccco</v>
          </cell>
        </row>
        <row r="41438">
          <cell r="D41438">
            <v>174126</v>
          </cell>
          <cell r="E41438" t="str">
            <v>vaccco</v>
          </cell>
        </row>
        <row r="41439">
          <cell r="D41439">
            <v>174127</v>
          </cell>
          <cell r="E41439" t="str">
            <v>vaccco</v>
          </cell>
        </row>
        <row r="41440">
          <cell r="D41440">
            <v>174128</v>
          </cell>
          <cell r="E41440" t="str">
            <v>vaccco</v>
          </cell>
        </row>
        <row r="41441">
          <cell r="D41441">
            <v>174129</v>
          </cell>
          <cell r="E41441" t="str">
            <v>betupo</v>
          </cell>
        </row>
        <row r="41442">
          <cell r="D41442">
            <v>174130</v>
          </cell>
          <cell r="E41442" t="str">
            <v>pinust</v>
          </cell>
        </row>
        <row r="41443">
          <cell r="D41443">
            <v>174131</v>
          </cell>
          <cell r="E41443" t="str">
            <v>betual</v>
          </cell>
        </row>
        <row r="41444">
          <cell r="D41444">
            <v>174132</v>
          </cell>
          <cell r="E41444" t="str">
            <v>betual</v>
          </cell>
        </row>
        <row r="41445">
          <cell r="D41445">
            <v>174133</v>
          </cell>
          <cell r="E41445" t="str">
            <v>alnuin</v>
          </cell>
        </row>
        <row r="41446">
          <cell r="D41446">
            <v>174134</v>
          </cell>
          <cell r="E41446" t="str">
            <v>acerru</v>
          </cell>
        </row>
        <row r="41447">
          <cell r="D41447">
            <v>174135</v>
          </cell>
          <cell r="E41447" t="str">
            <v>vaccco</v>
          </cell>
        </row>
        <row r="41448">
          <cell r="D41448">
            <v>174136</v>
          </cell>
          <cell r="E41448" t="str">
            <v>vaccco</v>
          </cell>
        </row>
        <row r="41449">
          <cell r="D41449">
            <v>174137</v>
          </cell>
          <cell r="E41449" t="str">
            <v>lyonli</v>
          </cell>
        </row>
        <row r="41450">
          <cell r="D41450">
            <v>174138</v>
          </cell>
          <cell r="E41450" t="str">
            <v>lyonli</v>
          </cell>
        </row>
        <row r="41451">
          <cell r="D41451">
            <v>174139</v>
          </cell>
          <cell r="E41451" t="str">
            <v>lyonli</v>
          </cell>
        </row>
        <row r="41452">
          <cell r="D41452">
            <v>174140</v>
          </cell>
          <cell r="E41452" t="str">
            <v>lyonli</v>
          </cell>
        </row>
        <row r="41453">
          <cell r="D41453">
            <v>174141</v>
          </cell>
          <cell r="E41453" t="str">
            <v>rhodpr</v>
          </cell>
        </row>
        <row r="41454">
          <cell r="D41454">
            <v>174142</v>
          </cell>
          <cell r="E41454" t="str">
            <v>rhodpr</v>
          </cell>
        </row>
        <row r="41455">
          <cell r="D41455">
            <v>174143</v>
          </cell>
          <cell r="E41455" t="str">
            <v>vaccco</v>
          </cell>
        </row>
        <row r="41456">
          <cell r="D41456">
            <v>174144</v>
          </cell>
          <cell r="E41456" t="str">
            <v>lyonli</v>
          </cell>
        </row>
        <row r="41457">
          <cell r="D41457">
            <v>174145</v>
          </cell>
          <cell r="E41457" t="str">
            <v>vaccco</v>
          </cell>
        </row>
        <row r="41458">
          <cell r="D41458">
            <v>174146</v>
          </cell>
          <cell r="E41458" t="str">
            <v>vaccco</v>
          </cell>
        </row>
        <row r="41459">
          <cell r="D41459">
            <v>174147</v>
          </cell>
          <cell r="E41459" t="str">
            <v>vaccco</v>
          </cell>
        </row>
        <row r="41460">
          <cell r="D41460">
            <v>174148</v>
          </cell>
          <cell r="E41460" t="str">
            <v>vaccco</v>
          </cell>
        </row>
        <row r="41461">
          <cell r="D41461">
            <v>174149</v>
          </cell>
          <cell r="E41461" t="str">
            <v>vibuca</v>
          </cell>
        </row>
        <row r="41462">
          <cell r="D41462">
            <v>174150</v>
          </cell>
          <cell r="E41462" t="str">
            <v>toxive</v>
          </cell>
        </row>
        <row r="41463">
          <cell r="D41463">
            <v>174151</v>
          </cell>
          <cell r="E41463" t="str">
            <v>vaccco</v>
          </cell>
        </row>
        <row r="41464">
          <cell r="D41464">
            <v>174152</v>
          </cell>
          <cell r="E41464" t="str">
            <v>vaccco</v>
          </cell>
        </row>
        <row r="41465">
          <cell r="D41465">
            <v>174153</v>
          </cell>
          <cell r="E41465" t="str">
            <v>vaccco</v>
          </cell>
        </row>
        <row r="41466">
          <cell r="D41466">
            <v>174154</v>
          </cell>
          <cell r="E41466" t="str">
            <v>vaccco</v>
          </cell>
        </row>
        <row r="41467">
          <cell r="D41467">
            <v>174155</v>
          </cell>
          <cell r="E41467" t="str">
            <v>toxive</v>
          </cell>
        </row>
        <row r="41468">
          <cell r="D41468">
            <v>174163</v>
          </cell>
          <cell r="E41468" t="str">
            <v>toxive</v>
          </cell>
        </row>
        <row r="41469">
          <cell r="D41469">
            <v>174156</v>
          </cell>
          <cell r="E41469" t="str">
            <v>ilexve</v>
          </cell>
        </row>
        <row r="41470">
          <cell r="D41470">
            <v>174157</v>
          </cell>
          <cell r="E41470" t="str">
            <v>ilexve</v>
          </cell>
        </row>
        <row r="41471">
          <cell r="D41471">
            <v>174158</v>
          </cell>
          <cell r="E41471" t="str">
            <v>ilexve</v>
          </cell>
        </row>
        <row r="41472">
          <cell r="D41472">
            <v>174159</v>
          </cell>
          <cell r="E41472" t="str">
            <v>ilexve</v>
          </cell>
        </row>
        <row r="41473">
          <cell r="D41473">
            <v>174160</v>
          </cell>
          <cell r="E41473" t="str">
            <v>ilexve</v>
          </cell>
        </row>
        <row r="41474">
          <cell r="D41474">
            <v>174161</v>
          </cell>
          <cell r="E41474" t="str">
            <v>ilexve</v>
          </cell>
        </row>
        <row r="41475">
          <cell r="D41475">
            <v>174162</v>
          </cell>
          <cell r="E41475" t="str">
            <v>ilexve</v>
          </cell>
        </row>
        <row r="41476">
          <cell r="D41476">
            <v>174164</v>
          </cell>
          <cell r="E41476" t="str">
            <v>vibuca</v>
          </cell>
        </row>
        <row r="41477">
          <cell r="D41477">
            <v>174165</v>
          </cell>
          <cell r="E41477" t="str">
            <v>vibuca</v>
          </cell>
        </row>
        <row r="41478">
          <cell r="D41478">
            <v>174166</v>
          </cell>
          <cell r="E41478" t="str">
            <v>vibuca</v>
          </cell>
        </row>
        <row r="41479">
          <cell r="D41479">
            <v>174167</v>
          </cell>
          <cell r="E41479" t="str">
            <v>vibuca</v>
          </cell>
        </row>
        <row r="41480">
          <cell r="D41480">
            <v>174168</v>
          </cell>
          <cell r="E41480" t="str">
            <v>betual</v>
          </cell>
        </row>
        <row r="41481">
          <cell r="D41481">
            <v>174169</v>
          </cell>
          <cell r="E41481" t="str">
            <v>vaccco</v>
          </cell>
        </row>
        <row r="41482">
          <cell r="D41482">
            <v>174170</v>
          </cell>
          <cell r="E41482" t="str">
            <v>ilexve</v>
          </cell>
        </row>
        <row r="41483">
          <cell r="D41483">
            <v>174171</v>
          </cell>
          <cell r="E41483" t="str">
            <v>ilexve</v>
          </cell>
        </row>
        <row r="41484">
          <cell r="D41484">
            <v>174172</v>
          </cell>
          <cell r="E41484" t="str">
            <v>ilexve</v>
          </cell>
        </row>
        <row r="41485">
          <cell r="D41485">
            <v>174173</v>
          </cell>
          <cell r="E41485" t="str">
            <v>lyonli</v>
          </cell>
        </row>
        <row r="41486">
          <cell r="D41486">
            <v>174174</v>
          </cell>
          <cell r="E41486" t="str">
            <v>lyonli</v>
          </cell>
        </row>
        <row r="41487">
          <cell r="D41487">
            <v>174175</v>
          </cell>
          <cell r="E41487" t="str">
            <v>vaccco</v>
          </cell>
        </row>
        <row r="41488">
          <cell r="D41488">
            <v>174176</v>
          </cell>
          <cell r="E41488" t="str">
            <v>vaccco</v>
          </cell>
        </row>
        <row r="41489">
          <cell r="D41489">
            <v>174177</v>
          </cell>
          <cell r="E41489" t="str">
            <v>vaccco</v>
          </cell>
        </row>
        <row r="41490">
          <cell r="D41490">
            <v>174178</v>
          </cell>
          <cell r="E41490" t="str">
            <v>toxive</v>
          </cell>
        </row>
        <row r="41491">
          <cell r="D41491">
            <v>174179</v>
          </cell>
          <cell r="E41491" t="str">
            <v>toxive</v>
          </cell>
        </row>
        <row r="41492">
          <cell r="D41492">
            <v>174180</v>
          </cell>
          <cell r="E41492" t="str">
            <v>vaccco</v>
          </cell>
        </row>
        <row r="41493">
          <cell r="D41493">
            <v>174181</v>
          </cell>
          <cell r="E41493" t="str">
            <v>vaccco</v>
          </cell>
        </row>
        <row r="41494">
          <cell r="D41494">
            <v>174182</v>
          </cell>
          <cell r="E41494" t="str">
            <v>vaccco</v>
          </cell>
        </row>
        <row r="41495">
          <cell r="D41495">
            <v>174183</v>
          </cell>
          <cell r="E41495" t="str">
            <v>vaccco</v>
          </cell>
        </row>
        <row r="41496">
          <cell r="D41496">
            <v>174184</v>
          </cell>
          <cell r="E41496" t="str">
            <v>vaccco</v>
          </cell>
        </row>
        <row r="41497">
          <cell r="D41497">
            <v>174185</v>
          </cell>
          <cell r="E41497" t="str">
            <v>vaccco</v>
          </cell>
        </row>
        <row r="41498">
          <cell r="D41498">
            <v>174186</v>
          </cell>
          <cell r="E41498" t="str">
            <v>vaccco</v>
          </cell>
        </row>
        <row r="41499">
          <cell r="D41499">
            <v>174187</v>
          </cell>
          <cell r="E41499" t="str">
            <v>vaccco</v>
          </cell>
        </row>
        <row r="41500">
          <cell r="D41500">
            <v>174188</v>
          </cell>
          <cell r="E41500" t="str">
            <v>vaccco</v>
          </cell>
        </row>
        <row r="41501">
          <cell r="D41501">
            <v>174189</v>
          </cell>
          <cell r="E41501" t="str">
            <v>vaccco</v>
          </cell>
        </row>
        <row r="41502">
          <cell r="D41502">
            <v>174190</v>
          </cell>
          <cell r="E41502" t="str">
            <v>vaccco</v>
          </cell>
        </row>
        <row r="41503">
          <cell r="D41503">
            <v>174191</v>
          </cell>
          <cell r="E41503" t="str">
            <v>vaccco</v>
          </cell>
        </row>
        <row r="41504">
          <cell r="D41504">
            <v>174192</v>
          </cell>
          <cell r="E41504" t="str">
            <v>vaccco</v>
          </cell>
        </row>
        <row r="41505">
          <cell r="D41505">
            <v>174193</v>
          </cell>
          <cell r="E41505" t="str">
            <v>vaccco</v>
          </cell>
        </row>
        <row r="41506">
          <cell r="D41506">
            <v>174194</v>
          </cell>
          <cell r="E41506" t="str">
            <v>vaccco</v>
          </cell>
        </row>
        <row r="41507">
          <cell r="D41507">
            <v>174195</v>
          </cell>
          <cell r="E41507" t="str">
            <v>vaccco</v>
          </cell>
        </row>
        <row r="41508">
          <cell r="D41508">
            <v>174196</v>
          </cell>
          <cell r="E41508" t="str">
            <v>vaccco</v>
          </cell>
        </row>
        <row r="41509">
          <cell r="D41509">
            <v>174197</v>
          </cell>
          <cell r="E41509" t="str">
            <v>vaccco</v>
          </cell>
        </row>
        <row r="41510">
          <cell r="D41510">
            <v>174198</v>
          </cell>
          <cell r="E41510" t="str">
            <v>vaccco</v>
          </cell>
        </row>
        <row r="41511">
          <cell r="D41511">
            <v>174199</v>
          </cell>
          <cell r="E41511" t="str">
            <v>vaccco</v>
          </cell>
        </row>
        <row r="41512">
          <cell r="D41512">
            <v>174200</v>
          </cell>
          <cell r="E41512" t="str">
            <v>vaccco</v>
          </cell>
        </row>
        <row r="41513">
          <cell r="D41513">
            <v>174201</v>
          </cell>
          <cell r="E41513" t="str">
            <v>vaccco</v>
          </cell>
        </row>
        <row r="41514">
          <cell r="D41514">
            <v>174202</v>
          </cell>
          <cell r="E41514" t="str">
            <v>acerru</v>
          </cell>
        </row>
        <row r="41515">
          <cell r="D41515">
            <v>174203</v>
          </cell>
          <cell r="E41515" t="str">
            <v>acerru</v>
          </cell>
        </row>
        <row r="41516">
          <cell r="D41516">
            <v>174204</v>
          </cell>
          <cell r="E41516" t="str">
            <v>toxive</v>
          </cell>
        </row>
        <row r="41517">
          <cell r="D41517">
            <v>174205</v>
          </cell>
          <cell r="E41517" t="str">
            <v>acerru</v>
          </cell>
        </row>
        <row r="41518">
          <cell r="D41518">
            <v>174206</v>
          </cell>
          <cell r="E41518" t="str">
            <v>acerru</v>
          </cell>
        </row>
        <row r="41519">
          <cell r="D41519">
            <v>174207</v>
          </cell>
          <cell r="E41519" t="str">
            <v>acerru</v>
          </cell>
        </row>
        <row r="41520">
          <cell r="D41520">
            <v>174209</v>
          </cell>
          <cell r="E41520" t="str">
            <v>acerru</v>
          </cell>
        </row>
        <row r="41521">
          <cell r="D41521">
            <v>174208</v>
          </cell>
          <cell r="E41521" t="str">
            <v>tsugca</v>
          </cell>
        </row>
        <row r="41522">
          <cell r="D41522">
            <v>174210</v>
          </cell>
          <cell r="E41522" t="str">
            <v>ilexve</v>
          </cell>
        </row>
        <row r="41523">
          <cell r="D41523">
            <v>174211</v>
          </cell>
          <cell r="E41523" t="str">
            <v>aronme</v>
          </cell>
        </row>
        <row r="41524">
          <cell r="D41524">
            <v>174212</v>
          </cell>
          <cell r="E41524" t="str">
            <v>lyonli</v>
          </cell>
        </row>
        <row r="41525">
          <cell r="D41525">
            <v>174213</v>
          </cell>
          <cell r="E41525" t="str">
            <v>lyonli</v>
          </cell>
        </row>
        <row r="41526">
          <cell r="D41526">
            <v>174214</v>
          </cell>
          <cell r="E41526" t="str">
            <v>toxive</v>
          </cell>
        </row>
        <row r="41527">
          <cell r="D41527">
            <v>174215</v>
          </cell>
          <cell r="E41527" t="str">
            <v>lyonli</v>
          </cell>
        </row>
        <row r="41528">
          <cell r="D41528">
            <v>174216</v>
          </cell>
          <cell r="E41528" t="str">
            <v>lyonli</v>
          </cell>
        </row>
        <row r="41529">
          <cell r="D41529">
            <v>174217</v>
          </cell>
          <cell r="E41529" t="str">
            <v>vaccco</v>
          </cell>
        </row>
        <row r="41530">
          <cell r="D41530">
            <v>174218</v>
          </cell>
          <cell r="E41530" t="str">
            <v>vaccco</v>
          </cell>
        </row>
        <row r="41531">
          <cell r="D41531">
            <v>174219</v>
          </cell>
          <cell r="E41531" t="str">
            <v>vaccco</v>
          </cell>
        </row>
        <row r="41532">
          <cell r="D41532">
            <v>174220</v>
          </cell>
          <cell r="E41532" t="str">
            <v>vaccco</v>
          </cell>
        </row>
        <row r="41533">
          <cell r="D41533">
            <v>174221</v>
          </cell>
          <cell r="E41533" t="str">
            <v>lyonli</v>
          </cell>
        </row>
        <row r="41534">
          <cell r="D41534">
            <v>174222</v>
          </cell>
          <cell r="E41534" t="str">
            <v>lyonli</v>
          </cell>
        </row>
        <row r="41535">
          <cell r="D41535">
            <v>174223</v>
          </cell>
          <cell r="E41535" t="str">
            <v>lyonli</v>
          </cell>
        </row>
        <row r="41536">
          <cell r="D41536">
            <v>174224</v>
          </cell>
          <cell r="E41536" t="str">
            <v>lyonli</v>
          </cell>
        </row>
        <row r="41537">
          <cell r="D41537">
            <v>174225</v>
          </cell>
          <cell r="E41537" t="str">
            <v>lyonli</v>
          </cell>
        </row>
        <row r="41538">
          <cell r="D41538">
            <v>174226</v>
          </cell>
          <cell r="E41538" t="str">
            <v>acerru</v>
          </cell>
        </row>
        <row r="41539">
          <cell r="D41539">
            <v>174227</v>
          </cell>
          <cell r="E41539" t="str">
            <v>ilexve</v>
          </cell>
        </row>
        <row r="41540">
          <cell r="D41540">
            <v>174228</v>
          </cell>
          <cell r="E41540" t="str">
            <v>ilexve</v>
          </cell>
        </row>
        <row r="41541">
          <cell r="D41541">
            <v>174229</v>
          </cell>
          <cell r="E41541" t="str">
            <v>ilexve</v>
          </cell>
        </row>
        <row r="41542">
          <cell r="D41542">
            <v>174230</v>
          </cell>
          <cell r="E41542" t="str">
            <v>ilexve</v>
          </cell>
        </row>
        <row r="41543">
          <cell r="D41543">
            <v>174231</v>
          </cell>
          <cell r="E41543" t="str">
            <v>ilexve</v>
          </cell>
        </row>
        <row r="41544">
          <cell r="D41544">
            <v>174232</v>
          </cell>
          <cell r="E41544" t="str">
            <v>tsugca</v>
          </cell>
        </row>
        <row r="41545">
          <cell r="D41545">
            <v>174233</v>
          </cell>
          <cell r="E41545" t="str">
            <v>betual</v>
          </cell>
        </row>
        <row r="41546">
          <cell r="D41546">
            <v>174234</v>
          </cell>
          <cell r="E41546" t="str">
            <v>betual</v>
          </cell>
        </row>
        <row r="41547">
          <cell r="D41547">
            <v>174235</v>
          </cell>
          <cell r="E41547" t="str">
            <v>betual</v>
          </cell>
        </row>
        <row r="41548">
          <cell r="D41548">
            <v>174236</v>
          </cell>
          <cell r="E41548" t="str">
            <v>vaccco</v>
          </cell>
        </row>
        <row r="41549">
          <cell r="D41549">
            <v>174237</v>
          </cell>
          <cell r="E41549" t="str">
            <v>vaccco</v>
          </cell>
        </row>
        <row r="41550">
          <cell r="D41550">
            <v>174238</v>
          </cell>
          <cell r="E41550" t="str">
            <v>hammvi</v>
          </cell>
        </row>
        <row r="41551">
          <cell r="D41551">
            <v>174239</v>
          </cell>
          <cell r="E41551" t="str">
            <v>hammvi</v>
          </cell>
        </row>
        <row r="41552">
          <cell r="D41552">
            <v>174240</v>
          </cell>
          <cell r="E41552" t="str">
            <v>hammvi</v>
          </cell>
        </row>
        <row r="41553">
          <cell r="D41553">
            <v>174241</v>
          </cell>
          <cell r="E41553" t="str">
            <v>pinust</v>
          </cell>
        </row>
        <row r="41554">
          <cell r="D41554">
            <v>174242</v>
          </cell>
          <cell r="E41554" t="str">
            <v>acerru</v>
          </cell>
        </row>
        <row r="41555">
          <cell r="D41555">
            <v>174243</v>
          </cell>
          <cell r="E41555" t="str">
            <v>hammvi</v>
          </cell>
        </row>
        <row r="41556">
          <cell r="D41556">
            <v>174244</v>
          </cell>
          <cell r="E41556" t="str">
            <v>hammvi</v>
          </cell>
        </row>
        <row r="41557">
          <cell r="D41557">
            <v>174245</v>
          </cell>
          <cell r="E41557" t="str">
            <v>hammvi</v>
          </cell>
        </row>
        <row r="41558">
          <cell r="D41558">
            <v>174246</v>
          </cell>
          <cell r="E41558" t="str">
            <v>acerru</v>
          </cell>
        </row>
        <row r="41559">
          <cell r="D41559">
            <v>174247</v>
          </cell>
          <cell r="E41559" t="str">
            <v>vaccco</v>
          </cell>
        </row>
        <row r="41560">
          <cell r="D41560">
            <v>174248</v>
          </cell>
          <cell r="E41560" t="str">
            <v>vaccco</v>
          </cell>
        </row>
        <row r="41561">
          <cell r="D41561">
            <v>174249</v>
          </cell>
          <cell r="E41561" t="str">
            <v>vaccco</v>
          </cell>
        </row>
        <row r="41562">
          <cell r="D41562">
            <v>174250</v>
          </cell>
          <cell r="E41562" t="str">
            <v>vaccco</v>
          </cell>
        </row>
        <row r="41563">
          <cell r="D41563">
            <v>174251</v>
          </cell>
          <cell r="E41563" t="str">
            <v>vaccco</v>
          </cell>
        </row>
        <row r="41564">
          <cell r="D41564">
            <v>174252</v>
          </cell>
          <cell r="E41564" t="str">
            <v>vaccco</v>
          </cell>
        </row>
        <row r="41565">
          <cell r="D41565">
            <v>174253</v>
          </cell>
          <cell r="E41565" t="str">
            <v>vaccco</v>
          </cell>
        </row>
        <row r="41566">
          <cell r="D41566">
            <v>174254</v>
          </cell>
          <cell r="E41566" t="str">
            <v>vaccco</v>
          </cell>
        </row>
        <row r="41567">
          <cell r="D41567">
            <v>174255</v>
          </cell>
          <cell r="E41567" t="str">
            <v>vaccco</v>
          </cell>
        </row>
        <row r="41568">
          <cell r="D41568">
            <v>174256</v>
          </cell>
          <cell r="E41568" t="str">
            <v>vaccco</v>
          </cell>
        </row>
        <row r="41569">
          <cell r="D41569">
            <v>174257</v>
          </cell>
          <cell r="E41569" t="str">
            <v>vaccco</v>
          </cell>
        </row>
        <row r="41570">
          <cell r="D41570">
            <v>174258</v>
          </cell>
          <cell r="E41570" t="str">
            <v>vaccco</v>
          </cell>
        </row>
        <row r="41571">
          <cell r="D41571">
            <v>174259</v>
          </cell>
          <cell r="E41571" t="str">
            <v>vaccco</v>
          </cell>
        </row>
        <row r="41572">
          <cell r="D41572">
            <v>174260</v>
          </cell>
          <cell r="E41572" t="str">
            <v>vaccco</v>
          </cell>
        </row>
        <row r="41573">
          <cell r="D41573">
            <v>174261</v>
          </cell>
          <cell r="E41573" t="str">
            <v>pinust</v>
          </cell>
        </row>
        <row r="41574">
          <cell r="D41574">
            <v>174262</v>
          </cell>
          <cell r="E41574" t="str">
            <v>nysssy</v>
          </cell>
        </row>
        <row r="41575">
          <cell r="D41575">
            <v>174263</v>
          </cell>
          <cell r="E41575" t="str">
            <v>vaccco</v>
          </cell>
        </row>
        <row r="41576">
          <cell r="D41576">
            <v>174264</v>
          </cell>
          <cell r="E41576" t="str">
            <v>vaccco</v>
          </cell>
        </row>
        <row r="41577">
          <cell r="D41577">
            <v>174265</v>
          </cell>
          <cell r="E41577" t="str">
            <v>betual</v>
          </cell>
        </row>
        <row r="41578">
          <cell r="D41578">
            <v>174266</v>
          </cell>
          <cell r="E41578" t="str">
            <v>vaccco</v>
          </cell>
        </row>
        <row r="41579">
          <cell r="D41579">
            <v>174267</v>
          </cell>
          <cell r="E41579" t="str">
            <v>vaccco</v>
          </cell>
        </row>
        <row r="41580">
          <cell r="D41580">
            <v>174268</v>
          </cell>
          <cell r="E41580" t="str">
            <v>hammvi</v>
          </cell>
        </row>
        <row r="41581">
          <cell r="D41581">
            <v>174269</v>
          </cell>
          <cell r="E41581" t="str">
            <v>ilexve</v>
          </cell>
        </row>
        <row r="41582">
          <cell r="D41582">
            <v>174270</v>
          </cell>
          <cell r="E41582" t="str">
            <v>ilexve</v>
          </cell>
        </row>
        <row r="41583">
          <cell r="D41583">
            <v>174271</v>
          </cell>
          <cell r="E41583" t="str">
            <v>ilexve</v>
          </cell>
        </row>
        <row r="41584">
          <cell r="D41584">
            <v>174272</v>
          </cell>
          <cell r="E41584" t="str">
            <v>ilexve</v>
          </cell>
        </row>
        <row r="41585">
          <cell r="D41585">
            <v>174273</v>
          </cell>
          <cell r="E41585" t="str">
            <v>betual</v>
          </cell>
        </row>
        <row r="41586">
          <cell r="D41586">
            <v>174274</v>
          </cell>
          <cell r="E41586" t="str">
            <v>betual</v>
          </cell>
        </row>
        <row r="41587">
          <cell r="D41587">
            <v>174275</v>
          </cell>
          <cell r="E41587" t="str">
            <v>ilexve</v>
          </cell>
        </row>
        <row r="41588">
          <cell r="D41588">
            <v>174276</v>
          </cell>
          <cell r="E41588" t="str">
            <v>ilexve</v>
          </cell>
        </row>
        <row r="41589">
          <cell r="D41589">
            <v>174277</v>
          </cell>
          <cell r="E41589" t="str">
            <v>ilexve</v>
          </cell>
        </row>
        <row r="41590">
          <cell r="D41590">
            <v>174278</v>
          </cell>
          <cell r="E41590" t="str">
            <v>ilexve</v>
          </cell>
        </row>
        <row r="41591">
          <cell r="D41591">
            <v>174279</v>
          </cell>
          <cell r="E41591" t="str">
            <v>ilexve</v>
          </cell>
        </row>
        <row r="41592">
          <cell r="D41592">
            <v>174280</v>
          </cell>
          <cell r="E41592" t="str">
            <v>ilexve</v>
          </cell>
        </row>
        <row r="41593">
          <cell r="D41593">
            <v>174281</v>
          </cell>
          <cell r="E41593" t="str">
            <v>ilexve</v>
          </cell>
        </row>
        <row r="41594">
          <cell r="D41594">
            <v>174282</v>
          </cell>
          <cell r="E41594" t="str">
            <v>ilexve</v>
          </cell>
        </row>
        <row r="41595">
          <cell r="D41595">
            <v>174283</v>
          </cell>
          <cell r="E41595" t="str">
            <v>ilexve</v>
          </cell>
        </row>
        <row r="41596">
          <cell r="D41596">
            <v>174284</v>
          </cell>
          <cell r="E41596" t="str">
            <v>ilexve</v>
          </cell>
        </row>
        <row r="41597">
          <cell r="D41597">
            <v>174285</v>
          </cell>
          <cell r="E41597" t="str">
            <v>ilexve</v>
          </cell>
        </row>
        <row r="41598">
          <cell r="D41598">
            <v>174286</v>
          </cell>
          <cell r="E41598" t="str">
            <v>ilexve</v>
          </cell>
        </row>
        <row r="41599">
          <cell r="D41599">
            <v>174287</v>
          </cell>
          <cell r="E41599" t="str">
            <v>ilexve</v>
          </cell>
        </row>
        <row r="41600">
          <cell r="D41600">
            <v>174288</v>
          </cell>
          <cell r="E41600" t="str">
            <v>vibuca</v>
          </cell>
        </row>
        <row r="41601">
          <cell r="D41601">
            <v>174289</v>
          </cell>
          <cell r="E41601" t="str">
            <v>betual</v>
          </cell>
        </row>
        <row r="41602">
          <cell r="D41602">
            <v>174290</v>
          </cell>
          <cell r="E41602" t="str">
            <v>vibuca</v>
          </cell>
        </row>
        <row r="41603">
          <cell r="D41603">
            <v>174291</v>
          </cell>
          <cell r="E41603" t="str">
            <v>vibuca</v>
          </cell>
        </row>
        <row r="41604">
          <cell r="D41604">
            <v>174292</v>
          </cell>
          <cell r="E41604" t="str">
            <v>vibuca</v>
          </cell>
        </row>
        <row r="41605">
          <cell r="D41605">
            <v>174293</v>
          </cell>
          <cell r="E41605" t="str">
            <v>vibuca</v>
          </cell>
        </row>
        <row r="41606">
          <cell r="D41606">
            <v>174294</v>
          </cell>
          <cell r="E41606" t="str">
            <v>vibuca</v>
          </cell>
        </row>
        <row r="41607">
          <cell r="D41607">
            <v>174295</v>
          </cell>
          <cell r="E41607" t="str">
            <v>vibuca</v>
          </cell>
        </row>
        <row r="41608">
          <cell r="D41608">
            <v>174296</v>
          </cell>
          <cell r="E41608" t="str">
            <v>vibuca</v>
          </cell>
        </row>
        <row r="41609">
          <cell r="D41609">
            <v>174297</v>
          </cell>
          <cell r="E41609" t="str">
            <v>vibuca</v>
          </cell>
        </row>
        <row r="41610">
          <cell r="D41610">
            <v>174298</v>
          </cell>
          <cell r="E41610" t="str">
            <v>vibuca</v>
          </cell>
        </row>
        <row r="41611">
          <cell r="D41611">
            <v>174299</v>
          </cell>
          <cell r="E41611" t="str">
            <v>vibuca</v>
          </cell>
        </row>
        <row r="41612">
          <cell r="D41612">
            <v>174300</v>
          </cell>
          <cell r="E41612" t="str">
            <v>betual</v>
          </cell>
        </row>
        <row r="41613">
          <cell r="D41613">
            <v>174301</v>
          </cell>
          <cell r="E41613" t="str">
            <v>ilexve</v>
          </cell>
        </row>
        <row r="41614">
          <cell r="D41614">
            <v>174388</v>
          </cell>
          <cell r="E41614" t="str">
            <v>betual</v>
          </cell>
        </row>
        <row r="41615">
          <cell r="D41615">
            <v>174389</v>
          </cell>
          <cell r="E41615" t="str">
            <v>betual</v>
          </cell>
        </row>
        <row r="41616">
          <cell r="D41616">
            <v>174390</v>
          </cell>
          <cell r="E41616" t="str">
            <v>betual</v>
          </cell>
        </row>
        <row r="41617">
          <cell r="D41617">
            <v>174391</v>
          </cell>
          <cell r="E41617" t="str">
            <v>betual</v>
          </cell>
        </row>
        <row r="41618">
          <cell r="D41618">
            <v>174392</v>
          </cell>
          <cell r="E41618" t="str">
            <v>vaccco</v>
          </cell>
        </row>
        <row r="41619">
          <cell r="D41619">
            <v>174393</v>
          </cell>
          <cell r="E41619" t="str">
            <v>vaccco</v>
          </cell>
        </row>
        <row r="41620">
          <cell r="D41620">
            <v>174394</v>
          </cell>
          <cell r="E41620" t="str">
            <v>vaccco</v>
          </cell>
        </row>
        <row r="41621">
          <cell r="D41621">
            <v>174395</v>
          </cell>
          <cell r="E41621" t="str">
            <v>vaccco</v>
          </cell>
        </row>
        <row r="41622">
          <cell r="D41622">
            <v>174396</v>
          </cell>
          <cell r="E41622" t="str">
            <v>pinust</v>
          </cell>
        </row>
        <row r="41623">
          <cell r="D41623">
            <v>174397</v>
          </cell>
          <cell r="E41623" t="str">
            <v>vaccco</v>
          </cell>
        </row>
        <row r="41624">
          <cell r="D41624">
            <v>174398</v>
          </cell>
          <cell r="E41624" t="str">
            <v>toxive</v>
          </cell>
        </row>
        <row r="41625">
          <cell r="D41625">
            <v>174399</v>
          </cell>
          <cell r="E41625" t="str">
            <v>toxive</v>
          </cell>
        </row>
        <row r="41626">
          <cell r="D41626">
            <v>174400</v>
          </cell>
          <cell r="E41626" t="str">
            <v>ilexve</v>
          </cell>
        </row>
        <row r="41627">
          <cell r="D41627">
            <v>174401</v>
          </cell>
          <cell r="E41627" t="str">
            <v>ilexve</v>
          </cell>
        </row>
        <row r="41628">
          <cell r="D41628">
            <v>174402</v>
          </cell>
          <cell r="E41628" t="str">
            <v>ilexve</v>
          </cell>
        </row>
        <row r="41629">
          <cell r="D41629">
            <v>174403</v>
          </cell>
          <cell r="E41629" t="str">
            <v>toxive</v>
          </cell>
        </row>
        <row r="41630">
          <cell r="D41630">
            <v>174404</v>
          </cell>
          <cell r="E41630" t="str">
            <v>aronme</v>
          </cell>
        </row>
        <row r="41631">
          <cell r="D41631">
            <v>174405</v>
          </cell>
          <cell r="E41631" t="str">
            <v>ilexve</v>
          </cell>
        </row>
        <row r="41632">
          <cell r="D41632">
            <v>174406</v>
          </cell>
          <cell r="E41632" t="str">
            <v>aronme</v>
          </cell>
        </row>
        <row r="41633">
          <cell r="D41633">
            <v>174407</v>
          </cell>
          <cell r="E41633" t="str">
            <v>aronme</v>
          </cell>
        </row>
        <row r="41634">
          <cell r="D41634">
            <v>174408</v>
          </cell>
          <cell r="E41634" t="str">
            <v>aronme</v>
          </cell>
        </row>
        <row r="41635">
          <cell r="D41635">
            <v>174409</v>
          </cell>
          <cell r="E41635" t="str">
            <v>aronme</v>
          </cell>
        </row>
        <row r="41636">
          <cell r="D41636">
            <v>174410</v>
          </cell>
          <cell r="E41636" t="str">
            <v>ilexve</v>
          </cell>
        </row>
        <row r="41637">
          <cell r="D41637">
            <v>174411</v>
          </cell>
          <cell r="E41637" t="str">
            <v>lyonli</v>
          </cell>
        </row>
        <row r="41638">
          <cell r="D41638">
            <v>174412</v>
          </cell>
          <cell r="E41638" t="str">
            <v>aronme</v>
          </cell>
        </row>
        <row r="41639">
          <cell r="D41639">
            <v>174413</v>
          </cell>
          <cell r="E41639" t="str">
            <v>betual</v>
          </cell>
        </row>
        <row r="41640">
          <cell r="D41640">
            <v>174414</v>
          </cell>
          <cell r="E41640" t="str">
            <v>vaccco</v>
          </cell>
        </row>
        <row r="41641">
          <cell r="D41641">
            <v>174415</v>
          </cell>
          <cell r="E41641" t="str">
            <v>vaccco</v>
          </cell>
        </row>
        <row r="41642">
          <cell r="D41642">
            <v>174416</v>
          </cell>
          <cell r="E41642" t="str">
            <v>vaccco</v>
          </cell>
        </row>
        <row r="41643">
          <cell r="D41643">
            <v>174417</v>
          </cell>
          <cell r="E41643" t="str">
            <v>vaccco</v>
          </cell>
        </row>
        <row r="41644">
          <cell r="D41644">
            <v>174418</v>
          </cell>
          <cell r="E41644" t="str">
            <v>vaccco</v>
          </cell>
        </row>
        <row r="41645">
          <cell r="D41645">
            <v>174419</v>
          </cell>
          <cell r="E41645" t="str">
            <v>vaccco</v>
          </cell>
        </row>
        <row r="41646">
          <cell r="D41646">
            <v>174420</v>
          </cell>
          <cell r="E41646" t="str">
            <v>vaccco</v>
          </cell>
        </row>
        <row r="41647">
          <cell r="D41647">
            <v>174421</v>
          </cell>
          <cell r="E41647" t="str">
            <v>vaccco</v>
          </cell>
        </row>
        <row r="41648">
          <cell r="D41648">
            <v>174422</v>
          </cell>
          <cell r="E41648" t="str">
            <v>ilexve</v>
          </cell>
        </row>
        <row r="41649">
          <cell r="D41649">
            <v>174423</v>
          </cell>
          <cell r="E41649" t="str">
            <v>ilexve</v>
          </cell>
        </row>
        <row r="41650">
          <cell r="D41650">
            <v>174424</v>
          </cell>
          <cell r="E41650" t="str">
            <v>aronme</v>
          </cell>
        </row>
        <row r="41651">
          <cell r="D41651">
            <v>174425</v>
          </cell>
          <cell r="E41651" t="str">
            <v>ilexve</v>
          </cell>
        </row>
        <row r="41652">
          <cell r="D41652">
            <v>174426</v>
          </cell>
          <cell r="E41652" t="str">
            <v>acerru</v>
          </cell>
        </row>
        <row r="41653">
          <cell r="D41653">
            <v>174427</v>
          </cell>
          <cell r="E41653" t="str">
            <v>ilexve</v>
          </cell>
        </row>
        <row r="41654">
          <cell r="D41654">
            <v>174428</v>
          </cell>
          <cell r="E41654" t="str">
            <v>ilexve</v>
          </cell>
        </row>
        <row r="41655">
          <cell r="D41655">
            <v>174429</v>
          </cell>
          <cell r="E41655" t="str">
            <v>ilexve</v>
          </cell>
        </row>
        <row r="41656">
          <cell r="D41656">
            <v>174430</v>
          </cell>
          <cell r="E41656" t="str">
            <v>aronme</v>
          </cell>
        </row>
        <row r="41657">
          <cell r="D41657">
            <v>174431</v>
          </cell>
          <cell r="E41657" t="str">
            <v>ilexve</v>
          </cell>
        </row>
        <row r="41658">
          <cell r="D41658">
            <v>174432</v>
          </cell>
          <cell r="E41658" t="str">
            <v>ilexve</v>
          </cell>
        </row>
        <row r="41659">
          <cell r="D41659">
            <v>174433</v>
          </cell>
          <cell r="E41659" t="str">
            <v>toxive</v>
          </cell>
        </row>
        <row r="41660">
          <cell r="D41660">
            <v>174434</v>
          </cell>
          <cell r="E41660" t="str">
            <v>toxive</v>
          </cell>
        </row>
        <row r="41661">
          <cell r="D41661">
            <v>174435</v>
          </cell>
          <cell r="E41661" t="str">
            <v>toxive</v>
          </cell>
        </row>
        <row r="41662">
          <cell r="D41662">
            <v>174436</v>
          </cell>
          <cell r="E41662" t="str">
            <v>toxive</v>
          </cell>
        </row>
        <row r="41663">
          <cell r="D41663">
            <v>174437</v>
          </cell>
          <cell r="E41663" t="str">
            <v>vaccco</v>
          </cell>
        </row>
        <row r="41664">
          <cell r="D41664">
            <v>174438</v>
          </cell>
          <cell r="E41664" t="str">
            <v>vaccco</v>
          </cell>
        </row>
        <row r="41665">
          <cell r="D41665">
            <v>174439</v>
          </cell>
          <cell r="E41665" t="str">
            <v>vaccco</v>
          </cell>
        </row>
        <row r="41666">
          <cell r="D41666">
            <v>174440</v>
          </cell>
          <cell r="E41666" t="str">
            <v>vaccco</v>
          </cell>
        </row>
        <row r="41667">
          <cell r="D41667">
            <v>174441</v>
          </cell>
          <cell r="E41667" t="str">
            <v>vaccco</v>
          </cell>
        </row>
        <row r="41668">
          <cell r="D41668">
            <v>174442</v>
          </cell>
          <cell r="E41668" t="str">
            <v>vaccco</v>
          </cell>
        </row>
        <row r="41669">
          <cell r="D41669">
            <v>174443</v>
          </cell>
          <cell r="E41669" t="str">
            <v>vaccco</v>
          </cell>
        </row>
        <row r="41670">
          <cell r="D41670">
            <v>174444</v>
          </cell>
          <cell r="E41670" t="str">
            <v>vaccco</v>
          </cell>
        </row>
        <row r="41671">
          <cell r="D41671">
            <v>174445</v>
          </cell>
          <cell r="E41671" t="str">
            <v>vaccco</v>
          </cell>
        </row>
        <row r="41672">
          <cell r="D41672">
            <v>174446</v>
          </cell>
          <cell r="E41672" t="str">
            <v>vaccco</v>
          </cell>
        </row>
        <row r="41673">
          <cell r="D41673">
            <v>174447</v>
          </cell>
          <cell r="E41673" t="str">
            <v>vaccco</v>
          </cell>
        </row>
        <row r="41674">
          <cell r="D41674">
            <v>174448</v>
          </cell>
          <cell r="E41674" t="str">
            <v>vaccco</v>
          </cell>
        </row>
        <row r="41675">
          <cell r="D41675">
            <v>174449</v>
          </cell>
          <cell r="E41675" t="str">
            <v>lyonli</v>
          </cell>
        </row>
        <row r="41676">
          <cell r="D41676">
            <v>174450</v>
          </cell>
          <cell r="E41676" t="str">
            <v>toxive</v>
          </cell>
        </row>
        <row r="41677">
          <cell r="D41677">
            <v>174451</v>
          </cell>
          <cell r="E41677" t="str">
            <v>toxive</v>
          </cell>
        </row>
        <row r="41678">
          <cell r="D41678">
            <v>174452</v>
          </cell>
          <cell r="E41678" t="str">
            <v>toxive</v>
          </cell>
        </row>
        <row r="41679">
          <cell r="D41679">
            <v>174453</v>
          </cell>
          <cell r="E41679" t="str">
            <v>ilexve</v>
          </cell>
        </row>
        <row r="41680">
          <cell r="D41680">
            <v>174454</v>
          </cell>
          <cell r="E41680" t="str">
            <v>ilexve</v>
          </cell>
        </row>
        <row r="41681">
          <cell r="D41681">
            <v>174455</v>
          </cell>
          <cell r="E41681" t="str">
            <v>ilexve</v>
          </cell>
        </row>
        <row r="41682">
          <cell r="D41682">
            <v>174456</v>
          </cell>
          <cell r="E41682" t="str">
            <v>ilexve</v>
          </cell>
        </row>
        <row r="41683">
          <cell r="D41683">
            <v>174457</v>
          </cell>
          <cell r="E41683" t="str">
            <v>ilexve</v>
          </cell>
        </row>
        <row r="41684">
          <cell r="D41684">
            <v>174458</v>
          </cell>
          <cell r="E41684" t="str">
            <v>alnuin</v>
          </cell>
        </row>
        <row r="41685">
          <cell r="D41685">
            <v>174459</v>
          </cell>
          <cell r="E41685" t="str">
            <v>alnuin</v>
          </cell>
        </row>
        <row r="41686">
          <cell r="D41686">
            <v>174460</v>
          </cell>
          <cell r="E41686" t="str">
            <v>ilexve</v>
          </cell>
        </row>
        <row r="41687">
          <cell r="D41687">
            <v>174461</v>
          </cell>
          <cell r="E41687" t="str">
            <v>ilexve</v>
          </cell>
        </row>
        <row r="41688">
          <cell r="D41688">
            <v>174462</v>
          </cell>
          <cell r="E41688" t="str">
            <v>ilexve</v>
          </cell>
        </row>
        <row r="41689">
          <cell r="D41689">
            <v>174463</v>
          </cell>
          <cell r="E41689" t="str">
            <v>ilexve</v>
          </cell>
        </row>
        <row r="41690">
          <cell r="D41690">
            <v>174464</v>
          </cell>
          <cell r="E41690" t="str">
            <v>ilexve</v>
          </cell>
        </row>
        <row r="41691">
          <cell r="D41691">
            <v>174465</v>
          </cell>
          <cell r="E41691" t="str">
            <v>aronme</v>
          </cell>
        </row>
        <row r="41692">
          <cell r="D41692">
            <v>174466</v>
          </cell>
          <cell r="E41692" t="str">
            <v>alnuin</v>
          </cell>
        </row>
        <row r="41693">
          <cell r="D41693">
            <v>174467</v>
          </cell>
          <cell r="E41693" t="str">
            <v>alnuin</v>
          </cell>
        </row>
        <row r="41694">
          <cell r="D41694">
            <v>174468</v>
          </cell>
          <cell r="E41694" t="str">
            <v>alnuin</v>
          </cell>
        </row>
        <row r="41695">
          <cell r="D41695">
            <v>174469</v>
          </cell>
          <cell r="E41695" t="str">
            <v>alnuin</v>
          </cell>
        </row>
        <row r="41696">
          <cell r="D41696">
            <v>174470</v>
          </cell>
          <cell r="E41696" t="str">
            <v>alnuin</v>
          </cell>
        </row>
        <row r="41697">
          <cell r="D41697">
            <v>174471</v>
          </cell>
          <cell r="E41697" t="str">
            <v>acerru</v>
          </cell>
        </row>
        <row r="41698">
          <cell r="D41698">
            <v>174472</v>
          </cell>
          <cell r="E41698" t="str">
            <v>toxive</v>
          </cell>
        </row>
        <row r="41699">
          <cell r="D41699">
            <v>174473</v>
          </cell>
          <cell r="E41699" t="str">
            <v>toxive</v>
          </cell>
        </row>
        <row r="41700">
          <cell r="D41700">
            <v>174474</v>
          </cell>
          <cell r="E41700" t="str">
            <v>toxive</v>
          </cell>
        </row>
        <row r="41701">
          <cell r="D41701">
            <v>174475</v>
          </cell>
          <cell r="E41701" t="str">
            <v>toxive</v>
          </cell>
        </row>
        <row r="41702">
          <cell r="D41702">
            <v>174476</v>
          </cell>
          <cell r="E41702" t="str">
            <v>lindbe</v>
          </cell>
        </row>
        <row r="41703">
          <cell r="D41703">
            <v>174477</v>
          </cell>
          <cell r="E41703" t="str">
            <v>ilexve</v>
          </cell>
        </row>
        <row r="41704">
          <cell r="D41704">
            <v>174478</v>
          </cell>
          <cell r="E41704" t="str">
            <v>ilexve</v>
          </cell>
        </row>
        <row r="41705">
          <cell r="D41705">
            <v>174479</v>
          </cell>
          <cell r="E41705" t="str">
            <v>vaccco</v>
          </cell>
        </row>
        <row r="41706">
          <cell r="D41706">
            <v>174480</v>
          </cell>
          <cell r="E41706" t="str">
            <v>acerru</v>
          </cell>
        </row>
        <row r="41707">
          <cell r="D41707">
            <v>174481</v>
          </cell>
          <cell r="E41707" t="str">
            <v>ilexve</v>
          </cell>
        </row>
        <row r="41708">
          <cell r="D41708">
            <v>174482</v>
          </cell>
          <cell r="E41708" t="str">
            <v>aronme</v>
          </cell>
        </row>
        <row r="41709">
          <cell r="D41709">
            <v>174483</v>
          </cell>
          <cell r="E41709" t="str">
            <v>ilexve</v>
          </cell>
        </row>
        <row r="41710">
          <cell r="D41710">
            <v>174484</v>
          </cell>
          <cell r="E41710" t="str">
            <v>betule</v>
          </cell>
        </row>
        <row r="41711">
          <cell r="D41711">
            <v>174485</v>
          </cell>
          <cell r="E41711" t="str">
            <v>ilexve</v>
          </cell>
        </row>
        <row r="41712">
          <cell r="D41712">
            <v>174486</v>
          </cell>
          <cell r="E41712" t="str">
            <v>lyonli</v>
          </cell>
        </row>
        <row r="41713">
          <cell r="D41713">
            <v>174487</v>
          </cell>
          <cell r="E41713" t="str">
            <v>ilexve</v>
          </cell>
        </row>
        <row r="41714">
          <cell r="D41714">
            <v>174488</v>
          </cell>
          <cell r="E41714" t="str">
            <v>ilexve</v>
          </cell>
        </row>
        <row r="41715">
          <cell r="D41715">
            <v>174489</v>
          </cell>
          <cell r="E41715" t="str">
            <v>ilexve</v>
          </cell>
        </row>
        <row r="41716">
          <cell r="D41716">
            <v>174490</v>
          </cell>
          <cell r="E41716" t="str">
            <v>vaccco</v>
          </cell>
        </row>
        <row r="41717">
          <cell r="D41717">
            <v>174491</v>
          </cell>
          <cell r="E41717" t="str">
            <v>vaccco</v>
          </cell>
        </row>
        <row r="41718">
          <cell r="D41718">
            <v>174492</v>
          </cell>
          <cell r="E41718" t="str">
            <v>alnuin</v>
          </cell>
        </row>
        <row r="41719">
          <cell r="D41719">
            <v>174493</v>
          </cell>
          <cell r="E41719" t="str">
            <v>alnuin</v>
          </cell>
        </row>
        <row r="41720">
          <cell r="D41720">
            <v>174494</v>
          </cell>
          <cell r="E41720" t="str">
            <v>alnuin</v>
          </cell>
        </row>
        <row r="41721">
          <cell r="D41721">
            <v>174495</v>
          </cell>
          <cell r="E41721" t="str">
            <v>alnuin</v>
          </cell>
        </row>
        <row r="41722">
          <cell r="D41722">
            <v>174496</v>
          </cell>
          <cell r="E41722" t="str">
            <v>alnuin</v>
          </cell>
        </row>
        <row r="41723">
          <cell r="D41723">
            <v>174497</v>
          </cell>
          <cell r="E41723" t="str">
            <v>alnuin</v>
          </cell>
        </row>
        <row r="41724">
          <cell r="D41724">
            <v>174498</v>
          </cell>
          <cell r="E41724" t="str">
            <v>ilexve</v>
          </cell>
        </row>
        <row r="41725">
          <cell r="D41725">
            <v>174499</v>
          </cell>
          <cell r="E41725" t="str">
            <v>acerru</v>
          </cell>
        </row>
        <row r="41726">
          <cell r="D41726">
            <v>174500</v>
          </cell>
          <cell r="E41726" t="str">
            <v>acerru</v>
          </cell>
        </row>
        <row r="41727">
          <cell r="D41727">
            <v>174501</v>
          </cell>
          <cell r="E41727" t="str">
            <v>acerru</v>
          </cell>
        </row>
        <row r="41728">
          <cell r="D41728">
            <v>174502</v>
          </cell>
          <cell r="E41728" t="str">
            <v>vaccco</v>
          </cell>
        </row>
        <row r="41729">
          <cell r="D41729">
            <v>174503</v>
          </cell>
          <cell r="E41729" t="str">
            <v>ilexve</v>
          </cell>
        </row>
        <row r="41730">
          <cell r="D41730">
            <v>174504</v>
          </cell>
          <cell r="E41730" t="str">
            <v>ilexve</v>
          </cell>
        </row>
        <row r="41731">
          <cell r="D41731">
            <v>174505</v>
          </cell>
          <cell r="E41731" t="str">
            <v>ilexve</v>
          </cell>
        </row>
        <row r="41732">
          <cell r="D41732">
            <v>174506</v>
          </cell>
          <cell r="E41732" t="str">
            <v>ilexve</v>
          </cell>
        </row>
        <row r="41733">
          <cell r="D41733">
            <v>174507</v>
          </cell>
          <cell r="E41733" t="str">
            <v>aronme</v>
          </cell>
        </row>
        <row r="41734">
          <cell r="D41734">
            <v>174508</v>
          </cell>
          <cell r="E41734" t="str">
            <v>aronme</v>
          </cell>
        </row>
        <row r="41735">
          <cell r="D41735">
            <v>174509</v>
          </cell>
          <cell r="E41735" t="str">
            <v>ilexve</v>
          </cell>
        </row>
        <row r="41736">
          <cell r="D41736">
            <v>174510</v>
          </cell>
          <cell r="E41736" t="str">
            <v>ilexve</v>
          </cell>
        </row>
        <row r="41737">
          <cell r="D41737">
            <v>174511</v>
          </cell>
          <cell r="E41737" t="str">
            <v>ilexve</v>
          </cell>
        </row>
        <row r="41738">
          <cell r="D41738">
            <v>174512</v>
          </cell>
          <cell r="E41738" t="str">
            <v>ilexve</v>
          </cell>
        </row>
        <row r="41739">
          <cell r="D41739">
            <v>174513</v>
          </cell>
          <cell r="E41739" t="str">
            <v>ilexve</v>
          </cell>
        </row>
        <row r="41740">
          <cell r="D41740">
            <v>174514</v>
          </cell>
          <cell r="E41740" t="str">
            <v>aronme</v>
          </cell>
        </row>
        <row r="41741">
          <cell r="D41741">
            <v>174515</v>
          </cell>
          <cell r="E41741" t="str">
            <v>aronme</v>
          </cell>
        </row>
        <row r="41742">
          <cell r="D41742">
            <v>174516</v>
          </cell>
          <cell r="E41742" t="str">
            <v>pinust</v>
          </cell>
        </row>
        <row r="41743">
          <cell r="D41743">
            <v>174517</v>
          </cell>
          <cell r="E41743" t="str">
            <v>vaccco</v>
          </cell>
        </row>
        <row r="41744">
          <cell r="D41744">
            <v>174518</v>
          </cell>
          <cell r="E41744" t="str">
            <v>acerru</v>
          </cell>
        </row>
        <row r="41745">
          <cell r="D41745">
            <v>174519</v>
          </cell>
          <cell r="E41745" t="str">
            <v>acerru</v>
          </cell>
        </row>
        <row r="41746">
          <cell r="D41746">
            <v>174520</v>
          </cell>
          <cell r="E41746" t="str">
            <v>betual</v>
          </cell>
        </row>
        <row r="41747">
          <cell r="D41747">
            <v>174521</v>
          </cell>
          <cell r="E41747" t="str">
            <v>vaccco</v>
          </cell>
        </row>
        <row r="41748">
          <cell r="D41748">
            <v>174522</v>
          </cell>
          <cell r="E41748" t="str">
            <v>vaccco</v>
          </cell>
        </row>
        <row r="41749">
          <cell r="D41749">
            <v>174523</v>
          </cell>
          <cell r="E41749" t="str">
            <v>vaccco</v>
          </cell>
        </row>
        <row r="41750">
          <cell r="D41750">
            <v>174524</v>
          </cell>
          <cell r="E41750" t="str">
            <v>vaccco</v>
          </cell>
        </row>
        <row r="41751">
          <cell r="D41751">
            <v>174525</v>
          </cell>
          <cell r="E41751" t="str">
            <v>vaccco</v>
          </cell>
        </row>
        <row r="41752">
          <cell r="D41752">
            <v>174526</v>
          </cell>
          <cell r="E41752" t="str">
            <v>vaccco</v>
          </cell>
        </row>
        <row r="41753">
          <cell r="D41753">
            <v>174527</v>
          </cell>
          <cell r="E41753" t="str">
            <v>vaccco</v>
          </cell>
        </row>
        <row r="41754">
          <cell r="D41754">
            <v>174528</v>
          </cell>
          <cell r="E41754" t="str">
            <v>vaccco</v>
          </cell>
        </row>
        <row r="41755">
          <cell r="D41755">
            <v>174529</v>
          </cell>
          <cell r="E41755" t="str">
            <v>betual</v>
          </cell>
        </row>
        <row r="41756">
          <cell r="D41756">
            <v>174530</v>
          </cell>
          <cell r="E41756" t="str">
            <v>pinust</v>
          </cell>
        </row>
        <row r="41757">
          <cell r="D41757">
            <v>174531</v>
          </cell>
          <cell r="E41757" t="str">
            <v>vaccco</v>
          </cell>
        </row>
        <row r="41758">
          <cell r="D41758">
            <v>174532</v>
          </cell>
          <cell r="E41758" t="str">
            <v>vaccco</v>
          </cell>
        </row>
        <row r="41759">
          <cell r="D41759">
            <v>174533</v>
          </cell>
          <cell r="E41759" t="str">
            <v>vaccco</v>
          </cell>
        </row>
        <row r="41760">
          <cell r="D41760">
            <v>174534</v>
          </cell>
          <cell r="E41760" t="str">
            <v>vaccco</v>
          </cell>
        </row>
        <row r="41761">
          <cell r="D41761">
            <v>174535</v>
          </cell>
          <cell r="E41761" t="str">
            <v>acerru</v>
          </cell>
        </row>
        <row r="41762">
          <cell r="D41762">
            <v>174536</v>
          </cell>
          <cell r="E41762" t="str">
            <v>toxive</v>
          </cell>
        </row>
        <row r="41763">
          <cell r="D41763">
            <v>174537</v>
          </cell>
          <cell r="E41763" t="str">
            <v>toxive</v>
          </cell>
        </row>
        <row r="41764">
          <cell r="D41764">
            <v>174538</v>
          </cell>
          <cell r="E41764" t="str">
            <v>toxive</v>
          </cell>
        </row>
        <row r="41765">
          <cell r="D41765">
            <v>174539</v>
          </cell>
          <cell r="E41765" t="str">
            <v>toxive</v>
          </cell>
        </row>
        <row r="41766">
          <cell r="D41766">
            <v>174540</v>
          </cell>
          <cell r="E41766" t="str">
            <v>vaccco</v>
          </cell>
        </row>
        <row r="41767">
          <cell r="D41767">
            <v>174541</v>
          </cell>
          <cell r="E41767" t="str">
            <v>vaccco</v>
          </cell>
        </row>
        <row r="41768">
          <cell r="D41768">
            <v>174542</v>
          </cell>
          <cell r="E41768" t="str">
            <v>vaccco</v>
          </cell>
        </row>
        <row r="41769">
          <cell r="D41769">
            <v>174543</v>
          </cell>
          <cell r="E41769" t="str">
            <v>vaccco</v>
          </cell>
        </row>
        <row r="41770">
          <cell r="D41770">
            <v>174544</v>
          </cell>
          <cell r="E41770" t="str">
            <v>vaccco</v>
          </cell>
        </row>
        <row r="41771">
          <cell r="D41771">
            <v>174545</v>
          </cell>
          <cell r="E41771" t="str">
            <v>acerru</v>
          </cell>
        </row>
        <row r="41772">
          <cell r="D41772">
            <v>174546</v>
          </cell>
          <cell r="E41772" t="str">
            <v>ilexve</v>
          </cell>
        </row>
        <row r="41773">
          <cell r="D41773">
            <v>174547</v>
          </cell>
          <cell r="E41773" t="str">
            <v>ilexve</v>
          </cell>
        </row>
        <row r="41774">
          <cell r="D41774">
            <v>174548</v>
          </cell>
          <cell r="E41774" t="str">
            <v>ilexve</v>
          </cell>
        </row>
        <row r="41775">
          <cell r="D41775">
            <v>174549</v>
          </cell>
          <cell r="E41775" t="str">
            <v>ilexve</v>
          </cell>
        </row>
        <row r="41776">
          <cell r="D41776">
            <v>174550</v>
          </cell>
          <cell r="E41776" t="str">
            <v>ilexve</v>
          </cell>
        </row>
        <row r="41777">
          <cell r="D41777">
            <v>174551</v>
          </cell>
          <cell r="E41777" t="str">
            <v>ilexve</v>
          </cell>
        </row>
        <row r="41778">
          <cell r="D41778">
            <v>174552</v>
          </cell>
          <cell r="E41778" t="str">
            <v>ilexve</v>
          </cell>
        </row>
        <row r="41779">
          <cell r="D41779">
            <v>174553</v>
          </cell>
          <cell r="E41779" t="str">
            <v>ilexve</v>
          </cell>
        </row>
        <row r="41780">
          <cell r="D41780">
            <v>174554</v>
          </cell>
          <cell r="E41780" t="str">
            <v>aronme</v>
          </cell>
        </row>
        <row r="41781">
          <cell r="D41781">
            <v>174555</v>
          </cell>
          <cell r="E41781" t="str">
            <v>aronme</v>
          </cell>
        </row>
        <row r="41782">
          <cell r="D41782">
            <v>174556</v>
          </cell>
          <cell r="E41782" t="str">
            <v>ilexve</v>
          </cell>
        </row>
        <row r="41783">
          <cell r="D41783">
            <v>174557</v>
          </cell>
          <cell r="E41783" t="str">
            <v>ilexve</v>
          </cell>
        </row>
        <row r="41784">
          <cell r="D41784">
            <v>174558</v>
          </cell>
          <cell r="E41784" t="str">
            <v>ilexve</v>
          </cell>
        </row>
        <row r="41785">
          <cell r="D41785">
            <v>174559</v>
          </cell>
          <cell r="E41785" t="str">
            <v>ilexve</v>
          </cell>
        </row>
        <row r="41786">
          <cell r="D41786">
            <v>174560</v>
          </cell>
          <cell r="E41786" t="str">
            <v>ilexve</v>
          </cell>
        </row>
        <row r="41787">
          <cell r="D41787">
            <v>174561</v>
          </cell>
          <cell r="E41787" t="str">
            <v>ilexve</v>
          </cell>
        </row>
        <row r="41788">
          <cell r="D41788">
            <v>174562</v>
          </cell>
          <cell r="E41788" t="str">
            <v>ilexve</v>
          </cell>
        </row>
        <row r="41789">
          <cell r="D41789">
            <v>174563</v>
          </cell>
          <cell r="E41789" t="str">
            <v>ilexve</v>
          </cell>
        </row>
        <row r="41790">
          <cell r="D41790">
            <v>174564</v>
          </cell>
          <cell r="E41790" t="str">
            <v>ilexve</v>
          </cell>
        </row>
        <row r="41791">
          <cell r="D41791">
            <v>174565</v>
          </cell>
          <cell r="E41791" t="str">
            <v>ilexve</v>
          </cell>
        </row>
        <row r="41792">
          <cell r="D41792">
            <v>174566</v>
          </cell>
          <cell r="E41792" t="str">
            <v>ilexve</v>
          </cell>
        </row>
        <row r="41793">
          <cell r="D41793">
            <v>174567</v>
          </cell>
          <cell r="E41793" t="str">
            <v>ilexve</v>
          </cell>
        </row>
        <row r="41794">
          <cell r="D41794">
            <v>174568</v>
          </cell>
          <cell r="E41794" t="str">
            <v>aronme</v>
          </cell>
        </row>
        <row r="41795">
          <cell r="D41795">
            <v>174569</v>
          </cell>
          <cell r="E41795" t="str">
            <v>aronme</v>
          </cell>
        </row>
        <row r="41796">
          <cell r="D41796">
            <v>174570</v>
          </cell>
          <cell r="E41796" t="str">
            <v>aronme</v>
          </cell>
        </row>
        <row r="41797">
          <cell r="D41797">
            <v>174571</v>
          </cell>
          <cell r="E41797" t="str">
            <v>aronme</v>
          </cell>
        </row>
        <row r="41798">
          <cell r="D41798">
            <v>174572</v>
          </cell>
          <cell r="E41798" t="str">
            <v>aronme</v>
          </cell>
        </row>
        <row r="41799">
          <cell r="D41799">
            <v>174573</v>
          </cell>
          <cell r="E41799" t="str">
            <v>aronme</v>
          </cell>
        </row>
        <row r="41800">
          <cell r="D41800">
            <v>174574</v>
          </cell>
          <cell r="E41800" t="str">
            <v>aronme</v>
          </cell>
        </row>
        <row r="41801">
          <cell r="D41801">
            <v>174575</v>
          </cell>
          <cell r="E41801" t="str">
            <v>aronme</v>
          </cell>
        </row>
        <row r="41802">
          <cell r="D41802">
            <v>174576</v>
          </cell>
          <cell r="E41802" t="str">
            <v>ilexve</v>
          </cell>
        </row>
        <row r="41803">
          <cell r="D41803">
            <v>174577</v>
          </cell>
          <cell r="E41803" t="str">
            <v>aronme</v>
          </cell>
        </row>
        <row r="41804">
          <cell r="D41804">
            <v>174578</v>
          </cell>
          <cell r="E41804" t="str">
            <v>ilexve</v>
          </cell>
        </row>
        <row r="41805">
          <cell r="D41805">
            <v>174579</v>
          </cell>
          <cell r="E41805" t="str">
            <v>aronme</v>
          </cell>
        </row>
        <row r="41806">
          <cell r="D41806">
            <v>174580</v>
          </cell>
          <cell r="E41806" t="str">
            <v>aronme</v>
          </cell>
        </row>
        <row r="41807">
          <cell r="D41807">
            <v>174581</v>
          </cell>
          <cell r="E41807" t="str">
            <v>aronme</v>
          </cell>
        </row>
        <row r="41808">
          <cell r="D41808">
            <v>174582</v>
          </cell>
          <cell r="E41808" t="str">
            <v>aronme</v>
          </cell>
        </row>
        <row r="41809">
          <cell r="D41809">
            <v>174583</v>
          </cell>
          <cell r="E41809" t="str">
            <v>aronme</v>
          </cell>
        </row>
        <row r="41810">
          <cell r="D41810">
            <v>174584</v>
          </cell>
          <cell r="E41810" t="str">
            <v>aronme</v>
          </cell>
        </row>
        <row r="41811">
          <cell r="D41811">
            <v>174585</v>
          </cell>
          <cell r="E41811" t="str">
            <v>aronme</v>
          </cell>
        </row>
        <row r="41812">
          <cell r="D41812">
            <v>174586</v>
          </cell>
          <cell r="E41812" t="str">
            <v>ilexve</v>
          </cell>
        </row>
        <row r="41813">
          <cell r="D41813">
            <v>174587</v>
          </cell>
          <cell r="E41813" t="str">
            <v>ilexve</v>
          </cell>
        </row>
        <row r="41814">
          <cell r="D41814">
            <v>174588</v>
          </cell>
          <cell r="E41814" t="str">
            <v>ilexve</v>
          </cell>
        </row>
        <row r="41815">
          <cell r="D41815">
            <v>174589</v>
          </cell>
          <cell r="E41815" t="str">
            <v>aronme</v>
          </cell>
        </row>
        <row r="41816">
          <cell r="D41816">
            <v>174590</v>
          </cell>
          <cell r="E41816" t="str">
            <v>aronme</v>
          </cell>
        </row>
        <row r="41817">
          <cell r="D41817">
            <v>174591</v>
          </cell>
          <cell r="E41817" t="str">
            <v>ilexve</v>
          </cell>
        </row>
        <row r="41818">
          <cell r="D41818">
            <v>174592</v>
          </cell>
          <cell r="E41818" t="str">
            <v>ilexve</v>
          </cell>
        </row>
        <row r="41819">
          <cell r="D41819">
            <v>174593</v>
          </cell>
          <cell r="E41819" t="str">
            <v>ilexve</v>
          </cell>
        </row>
        <row r="41820">
          <cell r="D41820">
            <v>174594</v>
          </cell>
          <cell r="E41820" t="str">
            <v>ilexve</v>
          </cell>
        </row>
        <row r="41821">
          <cell r="D41821">
            <v>174595</v>
          </cell>
          <cell r="E41821" t="str">
            <v>ilexve</v>
          </cell>
        </row>
        <row r="41822">
          <cell r="D41822">
            <v>174596</v>
          </cell>
          <cell r="E41822" t="str">
            <v>ilexve</v>
          </cell>
        </row>
        <row r="41823">
          <cell r="D41823">
            <v>174597</v>
          </cell>
          <cell r="E41823" t="str">
            <v>vaccco</v>
          </cell>
        </row>
        <row r="41824">
          <cell r="D41824">
            <v>174598</v>
          </cell>
          <cell r="E41824" t="str">
            <v>vaccco</v>
          </cell>
        </row>
        <row r="41825">
          <cell r="D41825">
            <v>174599</v>
          </cell>
          <cell r="E41825" t="str">
            <v>vaccco</v>
          </cell>
        </row>
        <row r="41826">
          <cell r="D41826">
            <v>174600</v>
          </cell>
          <cell r="E41826" t="str">
            <v>vaccco</v>
          </cell>
        </row>
        <row r="41827">
          <cell r="D41827">
            <v>174601</v>
          </cell>
          <cell r="E41827" t="str">
            <v>ilexve</v>
          </cell>
        </row>
        <row r="41828">
          <cell r="D41828">
            <v>174602</v>
          </cell>
          <cell r="E41828" t="str">
            <v>vaccco</v>
          </cell>
        </row>
        <row r="41829">
          <cell r="D41829">
            <v>174603</v>
          </cell>
          <cell r="E41829" t="str">
            <v>vaccco</v>
          </cell>
        </row>
        <row r="41830">
          <cell r="D41830">
            <v>174604</v>
          </cell>
          <cell r="E41830" t="str">
            <v>ilexve</v>
          </cell>
        </row>
        <row r="41831">
          <cell r="D41831">
            <v>174605</v>
          </cell>
          <cell r="E41831" t="str">
            <v>amella</v>
          </cell>
        </row>
        <row r="41832">
          <cell r="D41832">
            <v>174606</v>
          </cell>
          <cell r="E41832" t="str">
            <v>amella</v>
          </cell>
        </row>
        <row r="41833">
          <cell r="D41833">
            <v>174607</v>
          </cell>
          <cell r="E41833" t="str">
            <v>amella</v>
          </cell>
        </row>
        <row r="41834">
          <cell r="D41834">
            <v>174608</v>
          </cell>
          <cell r="E41834" t="str">
            <v>amella</v>
          </cell>
        </row>
        <row r="41835">
          <cell r="D41835">
            <v>174609</v>
          </cell>
          <cell r="E41835" t="str">
            <v>amella</v>
          </cell>
        </row>
        <row r="41836">
          <cell r="D41836">
            <v>174610</v>
          </cell>
          <cell r="E41836" t="str">
            <v>amella</v>
          </cell>
        </row>
        <row r="41837">
          <cell r="D41837">
            <v>174611</v>
          </cell>
          <cell r="E41837" t="str">
            <v>vaccco</v>
          </cell>
        </row>
        <row r="41838">
          <cell r="D41838">
            <v>174612</v>
          </cell>
          <cell r="E41838" t="str">
            <v>toxive</v>
          </cell>
        </row>
        <row r="41839">
          <cell r="D41839">
            <v>174613</v>
          </cell>
          <cell r="E41839" t="str">
            <v>toxive</v>
          </cell>
        </row>
        <row r="41840">
          <cell r="D41840">
            <v>174614</v>
          </cell>
          <cell r="E41840" t="str">
            <v>toxive</v>
          </cell>
        </row>
        <row r="41841">
          <cell r="D41841">
            <v>174615</v>
          </cell>
          <cell r="E41841" t="str">
            <v>ilexve</v>
          </cell>
        </row>
        <row r="41842">
          <cell r="D41842">
            <v>174616</v>
          </cell>
          <cell r="E41842" t="str">
            <v>ilexve</v>
          </cell>
        </row>
        <row r="41843">
          <cell r="D41843">
            <v>174617</v>
          </cell>
          <cell r="E41843" t="str">
            <v>ilexve</v>
          </cell>
        </row>
        <row r="41844">
          <cell r="D41844">
            <v>174618</v>
          </cell>
          <cell r="E41844" t="str">
            <v>vaccco</v>
          </cell>
        </row>
        <row r="41845">
          <cell r="D41845">
            <v>174619</v>
          </cell>
          <cell r="E41845" t="str">
            <v>ilexve</v>
          </cell>
        </row>
        <row r="41846">
          <cell r="D41846">
            <v>174620</v>
          </cell>
          <cell r="E41846" t="str">
            <v>ilexve</v>
          </cell>
        </row>
        <row r="41847">
          <cell r="D41847">
            <v>174621</v>
          </cell>
          <cell r="E41847" t="str">
            <v>betual</v>
          </cell>
        </row>
        <row r="41848">
          <cell r="D41848">
            <v>174622</v>
          </cell>
          <cell r="E41848" t="str">
            <v>ilexve</v>
          </cell>
        </row>
        <row r="41849">
          <cell r="D41849">
            <v>174623</v>
          </cell>
          <cell r="E41849" t="str">
            <v>ilexve</v>
          </cell>
        </row>
        <row r="41850">
          <cell r="D41850">
            <v>174624</v>
          </cell>
          <cell r="E41850" t="str">
            <v>vaccco</v>
          </cell>
        </row>
        <row r="41851">
          <cell r="D41851">
            <v>174625</v>
          </cell>
          <cell r="E41851" t="str">
            <v>vaccco</v>
          </cell>
        </row>
        <row r="41852">
          <cell r="D41852">
            <v>174626</v>
          </cell>
          <cell r="E41852" t="str">
            <v>ilexve</v>
          </cell>
        </row>
        <row r="41853">
          <cell r="D41853">
            <v>174627</v>
          </cell>
          <cell r="E41853" t="str">
            <v>ilexve</v>
          </cell>
        </row>
        <row r="41854">
          <cell r="D41854">
            <v>174628</v>
          </cell>
          <cell r="E41854" t="str">
            <v>lyonli</v>
          </cell>
        </row>
        <row r="41855">
          <cell r="D41855">
            <v>174629</v>
          </cell>
          <cell r="E41855" t="str">
            <v>toxive</v>
          </cell>
        </row>
        <row r="41856">
          <cell r="D41856">
            <v>174630</v>
          </cell>
          <cell r="E41856" t="str">
            <v>pinust</v>
          </cell>
        </row>
        <row r="41857">
          <cell r="D41857">
            <v>174631</v>
          </cell>
          <cell r="E41857" t="str">
            <v>vaccco</v>
          </cell>
        </row>
        <row r="41858">
          <cell r="D41858">
            <v>174632</v>
          </cell>
          <cell r="E41858" t="str">
            <v>vaccco</v>
          </cell>
        </row>
        <row r="41859">
          <cell r="D41859">
            <v>174633</v>
          </cell>
          <cell r="E41859" t="str">
            <v>vaccco</v>
          </cell>
        </row>
        <row r="41860">
          <cell r="D41860">
            <v>174634</v>
          </cell>
          <cell r="E41860" t="str">
            <v>vaccco</v>
          </cell>
        </row>
        <row r="41861">
          <cell r="D41861">
            <v>174635</v>
          </cell>
          <cell r="E41861" t="str">
            <v>vaccco</v>
          </cell>
        </row>
        <row r="41862">
          <cell r="D41862">
            <v>174636</v>
          </cell>
          <cell r="E41862" t="str">
            <v>ilexve</v>
          </cell>
        </row>
        <row r="41863">
          <cell r="D41863">
            <v>174637</v>
          </cell>
          <cell r="E41863" t="str">
            <v>ilexve</v>
          </cell>
        </row>
        <row r="41864">
          <cell r="D41864">
            <v>174638</v>
          </cell>
          <cell r="E41864" t="str">
            <v>ilexve</v>
          </cell>
        </row>
        <row r="41865">
          <cell r="D41865">
            <v>174639</v>
          </cell>
          <cell r="E41865" t="str">
            <v>aronme</v>
          </cell>
        </row>
        <row r="41866">
          <cell r="D41866">
            <v>174640</v>
          </cell>
          <cell r="E41866" t="str">
            <v>aronme</v>
          </cell>
        </row>
        <row r="41867">
          <cell r="D41867">
            <v>174641</v>
          </cell>
          <cell r="E41867" t="str">
            <v>aronme</v>
          </cell>
        </row>
        <row r="41868">
          <cell r="D41868">
            <v>174642</v>
          </cell>
          <cell r="E41868" t="str">
            <v>aronme</v>
          </cell>
        </row>
        <row r="41869">
          <cell r="D41869">
            <v>174643</v>
          </cell>
          <cell r="E41869" t="str">
            <v>vibude</v>
          </cell>
        </row>
        <row r="41870">
          <cell r="D41870">
            <v>174644</v>
          </cell>
          <cell r="E41870" t="str">
            <v>vibude</v>
          </cell>
        </row>
        <row r="41871">
          <cell r="D41871">
            <v>174645</v>
          </cell>
          <cell r="E41871" t="str">
            <v>vaccco</v>
          </cell>
        </row>
        <row r="41872">
          <cell r="D41872">
            <v>174646</v>
          </cell>
          <cell r="E41872" t="str">
            <v>vaccco</v>
          </cell>
        </row>
        <row r="41873">
          <cell r="D41873">
            <v>174647</v>
          </cell>
          <cell r="E41873" t="str">
            <v>ilexve</v>
          </cell>
        </row>
        <row r="41874">
          <cell r="D41874">
            <v>174648</v>
          </cell>
          <cell r="E41874" t="str">
            <v>ilexve</v>
          </cell>
        </row>
        <row r="41875">
          <cell r="D41875">
            <v>174649</v>
          </cell>
          <cell r="E41875" t="str">
            <v>ilexve</v>
          </cell>
        </row>
        <row r="41876">
          <cell r="D41876">
            <v>174650</v>
          </cell>
          <cell r="E41876" t="str">
            <v>ilexve</v>
          </cell>
        </row>
        <row r="41877">
          <cell r="D41877">
            <v>174651</v>
          </cell>
          <cell r="E41877" t="str">
            <v>ilexve</v>
          </cell>
        </row>
        <row r="41878">
          <cell r="D41878">
            <v>174652</v>
          </cell>
          <cell r="E41878" t="str">
            <v>lyonli</v>
          </cell>
        </row>
        <row r="41879">
          <cell r="D41879">
            <v>174653</v>
          </cell>
          <cell r="E41879" t="str">
            <v>vaccco</v>
          </cell>
        </row>
        <row r="41880">
          <cell r="D41880">
            <v>174654</v>
          </cell>
          <cell r="E41880" t="str">
            <v>vibuca</v>
          </cell>
        </row>
        <row r="41881">
          <cell r="D41881">
            <v>174655</v>
          </cell>
          <cell r="E41881" t="str">
            <v>lyonli</v>
          </cell>
        </row>
        <row r="41882">
          <cell r="D41882">
            <v>174656</v>
          </cell>
          <cell r="E41882" t="str">
            <v>lyonli</v>
          </cell>
        </row>
        <row r="41883">
          <cell r="D41883">
            <v>174657</v>
          </cell>
          <cell r="E41883" t="str">
            <v>vibude</v>
          </cell>
        </row>
        <row r="41884">
          <cell r="D41884">
            <v>174658</v>
          </cell>
          <cell r="E41884" t="str">
            <v>ilexve</v>
          </cell>
        </row>
        <row r="41885">
          <cell r="D41885">
            <v>174659</v>
          </cell>
          <cell r="E41885" t="str">
            <v>aronme</v>
          </cell>
        </row>
        <row r="41886">
          <cell r="D41886">
            <v>174660</v>
          </cell>
          <cell r="E41886" t="str">
            <v>lyonli</v>
          </cell>
        </row>
        <row r="41887">
          <cell r="D41887">
            <v>174661</v>
          </cell>
          <cell r="E41887" t="str">
            <v>vaccco</v>
          </cell>
        </row>
        <row r="41888">
          <cell r="D41888">
            <v>174662</v>
          </cell>
          <cell r="E41888" t="str">
            <v>vaccco</v>
          </cell>
        </row>
        <row r="41889">
          <cell r="D41889">
            <v>174663</v>
          </cell>
          <cell r="E41889" t="str">
            <v>vaccco</v>
          </cell>
        </row>
        <row r="41890">
          <cell r="D41890">
            <v>174664</v>
          </cell>
          <cell r="E41890" t="str">
            <v>vaccco</v>
          </cell>
        </row>
        <row r="41891">
          <cell r="D41891">
            <v>174665</v>
          </cell>
          <cell r="E41891" t="str">
            <v>vaccco</v>
          </cell>
        </row>
        <row r="41892">
          <cell r="D41892">
            <v>174666</v>
          </cell>
          <cell r="E41892" t="str">
            <v>vaccco</v>
          </cell>
        </row>
        <row r="41893">
          <cell r="D41893">
            <v>174667</v>
          </cell>
          <cell r="E41893" t="str">
            <v>vaccco</v>
          </cell>
        </row>
        <row r="41894">
          <cell r="D41894">
            <v>174668</v>
          </cell>
          <cell r="E41894" t="str">
            <v>vaccco</v>
          </cell>
        </row>
        <row r="41895">
          <cell r="D41895">
            <v>174669</v>
          </cell>
          <cell r="E41895" t="str">
            <v>vaccco</v>
          </cell>
        </row>
        <row r="41896">
          <cell r="D41896">
            <v>174670</v>
          </cell>
          <cell r="E41896" t="str">
            <v>vaccco</v>
          </cell>
        </row>
        <row r="41897">
          <cell r="D41897">
            <v>174671</v>
          </cell>
          <cell r="E41897" t="str">
            <v>vaccco</v>
          </cell>
        </row>
        <row r="41898">
          <cell r="D41898">
            <v>174672</v>
          </cell>
          <cell r="E41898" t="str">
            <v>vaccco</v>
          </cell>
        </row>
        <row r="41899">
          <cell r="D41899">
            <v>174673</v>
          </cell>
          <cell r="E41899" t="str">
            <v>aronme</v>
          </cell>
        </row>
        <row r="41900">
          <cell r="D41900">
            <v>174674</v>
          </cell>
          <cell r="E41900" t="str">
            <v>vaccco</v>
          </cell>
        </row>
        <row r="41901">
          <cell r="D41901">
            <v>174675</v>
          </cell>
          <cell r="E41901" t="str">
            <v>amella</v>
          </cell>
        </row>
        <row r="41902">
          <cell r="D41902">
            <v>174676</v>
          </cell>
          <cell r="E41902" t="str">
            <v>amella</v>
          </cell>
        </row>
        <row r="41903">
          <cell r="D41903">
            <v>174677</v>
          </cell>
          <cell r="E41903" t="str">
            <v>ilexve</v>
          </cell>
        </row>
        <row r="41904">
          <cell r="D41904">
            <v>174678</v>
          </cell>
          <cell r="E41904" t="str">
            <v>ilexve</v>
          </cell>
        </row>
        <row r="41905">
          <cell r="D41905">
            <v>174679</v>
          </cell>
          <cell r="E41905" t="str">
            <v>ilexve</v>
          </cell>
        </row>
        <row r="41906">
          <cell r="D41906">
            <v>174680</v>
          </cell>
          <cell r="E41906" t="str">
            <v>ilexve</v>
          </cell>
        </row>
        <row r="41907">
          <cell r="D41907">
            <v>174681</v>
          </cell>
          <cell r="E41907" t="str">
            <v>ilexve</v>
          </cell>
        </row>
        <row r="41908">
          <cell r="D41908">
            <v>174682</v>
          </cell>
          <cell r="E41908" t="str">
            <v>ilexve</v>
          </cell>
        </row>
        <row r="41909">
          <cell r="D41909">
            <v>174683</v>
          </cell>
          <cell r="E41909" t="str">
            <v>ilexve</v>
          </cell>
        </row>
        <row r="41910">
          <cell r="D41910">
            <v>174684</v>
          </cell>
          <cell r="E41910" t="str">
            <v>pinust</v>
          </cell>
        </row>
        <row r="41911">
          <cell r="D41911">
            <v>174685</v>
          </cell>
          <cell r="E41911" t="str">
            <v>vaccco</v>
          </cell>
        </row>
        <row r="41912">
          <cell r="D41912">
            <v>174686</v>
          </cell>
          <cell r="E41912" t="str">
            <v>aronme</v>
          </cell>
        </row>
        <row r="41913">
          <cell r="D41913">
            <v>174687</v>
          </cell>
          <cell r="E41913" t="str">
            <v>tsugca</v>
          </cell>
        </row>
        <row r="41914">
          <cell r="D41914">
            <v>174688</v>
          </cell>
          <cell r="E41914" t="str">
            <v>vaccco</v>
          </cell>
        </row>
        <row r="41915">
          <cell r="D41915">
            <v>174689</v>
          </cell>
          <cell r="E41915" t="str">
            <v>vaccco</v>
          </cell>
        </row>
        <row r="41916">
          <cell r="D41916">
            <v>174690</v>
          </cell>
          <cell r="E41916" t="str">
            <v>vaccco</v>
          </cell>
        </row>
        <row r="41917">
          <cell r="D41917">
            <v>174691</v>
          </cell>
          <cell r="E41917" t="str">
            <v>vaccco</v>
          </cell>
        </row>
        <row r="41918">
          <cell r="D41918">
            <v>174692</v>
          </cell>
          <cell r="E41918" t="str">
            <v>ilexve</v>
          </cell>
        </row>
        <row r="41919">
          <cell r="D41919">
            <v>174693</v>
          </cell>
          <cell r="E41919" t="str">
            <v>aronme</v>
          </cell>
        </row>
        <row r="41920">
          <cell r="D41920">
            <v>174694</v>
          </cell>
          <cell r="E41920" t="str">
            <v>aronme</v>
          </cell>
        </row>
        <row r="41921">
          <cell r="D41921">
            <v>174695</v>
          </cell>
          <cell r="E41921" t="str">
            <v>ilexve</v>
          </cell>
        </row>
        <row r="41922">
          <cell r="D41922">
            <v>174696</v>
          </cell>
          <cell r="E41922" t="str">
            <v>ilexve</v>
          </cell>
        </row>
        <row r="41923">
          <cell r="D41923">
            <v>174697</v>
          </cell>
          <cell r="E41923" t="str">
            <v>aronme</v>
          </cell>
        </row>
        <row r="41924">
          <cell r="D41924">
            <v>174698</v>
          </cell>
          <cell r="E41924" t="str">
            <v>ilexve</v>
          </cell>
        </row>
        <row r="41925">
          <cell r="D41925">
            <v>174699</v>
          </cell>
          <cell r="E41925" t="str">
            <v>ilexve</v>
          </cell>
        </row>
        <row r="41926">
          <cell r="D41926">
            <v>174700</v>
          </cell>
          <cell r="E41926" t="str">
            <v>vaccco</v>
          </cell>
        </row>
        <row r="41927">
          <cell r="D41927">
            <v>174701</v>
          </cell>
          <cell r="E41927" t="str">
            <v>vaccco</v>
          </cell>
        </row>
        <row r="41928">
          <cell r="D41928">
            <v>174702</v>
          </cell>
          <cell r="E41928" t="str">
            <v>vaccco</v>
          </cell>
        </row>
        <row r="41929">
          <cell r="D41929">
            <v>174703</v>
          </cell>
          <cell r="E41929" t="str">
            <v>vaccco</v>
          </cell>
        </row>
        <row r="41930">
          <cell r="D41930">
            <v>174704</v>
          </cell>
          <cell r="E41930" t="str">
            <v>vaccco</v>
          </cell>
        </row>
        <row r="41931">
          <cell r="D41931">
            <v>174705</v>
          </cell>
          <cell r="E41931" t="str">
            <v>aronme</v>
          </cell>
        </row>
        <row r="41932">
          <cell r="D41932">
            <v>174706</v>
          </cell>
          <cell r="E41932" t="str">
            <v>vibude</v>
          </cell>
        </row>
        <row r="41933">
          <cell r="D41933">
            <v>174707</v>
          </cell>
          <cell r="E41933" t="str">
            <v>ilexve</v>
          </cell>
        </row>
        <row r="41934">
          <cell r="D41934">
            <v>174708</v>
          </cell>
          <cell r="E41934" t="str">
            <v>ilexve</v>
          </cell>
        </row>
        <row r="41935">
          <cell r="D41935">
            <v>174709</v>
          </cell>
          <cell r="E41935" t="str">
            <v>ilexve</v>
          </cell>
        </row>
        <row r="41936">
          <cell r="D41936">
            <v>174710</v>
          </cell>
          <cell r="E41936" t="str">
            <v>ilexve</v>
          </cell>
        </row>
        <row r="41937">
          <cell r="D41937">
            <v>174711</v>
          </cell>
          <cell r="E41937" t="str">
            <v>vaccco</v>
          </cell>
        </row>
        <row r="41938">
          <cell r="D41938">
            <v>174712</v>
          </cell>
          <cell r="E41938" t="str">
            <v>toxive</v>
          </cell>
        </row>
        <row r="41939">
          <cell r="D41939">
            <v>174713</v>
          </cell>
          <cell r="E41939" t="str">
            <v>toxive</v>
          </cell>
        </row>
        <row r="41940">
          <cell r="D41940">
            <v>174714</v>
          </cell>
          <cell r="E41940" t="str">
            <v>toxive</v>
          </cell>
        </row>
        <row r="41941">
          <cell r="D41941">
            <v>174715</v>
          </cell>
          <cell r="E41941" t="str">
            <v>toxive</v>
          </cell>
        </row>
        <row r="41942">
          <cell r="D41942">
            <v>174716</v>
          </cell>
          <cell r="E41942" t="str">
            <v>toxive</v>
          </cell>
        </row>
        <row r="41943">
          <cell r="D41943">
            <v>174717</v>
          </cell>
          <cell r="E41943" t="str">
            <v>toxive</v>
          </cell>
        </row>
        <row r="41944">
          <cell r="D41944">
            <v>174718</v>
          </cell>
          <cell r="E41944" t="str">
            <v>ilexve</v>
          </cell>
        </row>
        <row r="41945">
          <cell r="D41945">
            <v>174719</v>
          </cell>
          <cell r="E41945" t="str">
            <v>vaccco</v>
          </cell>
        </row>
        <row r="41946">
          <cell r="D41946">
            <v>174720</v>
          </cell>
          <cell r="E41946" t="str">
            <v>acerru</v>
          </cell>
        </row>
        <row r="41947">
          <cell r="D41947">
            <v>174721</v>
          </cell>
          <cell r="E41947" t="str">
            <v>vaccco</v>
          </cell>
        </row>
        <row r="41948">
          <cell r="D41948">
            <v>174722</v>
          </cell>
          <cell r="E41948" t="str">
            <v>vaccco</v>
          </cell>
        </row>
        <row r="41949">
          <cell r="D41949">
            <v>174723</v>
          </cell>
          <cell r="E41949" t="str">
            <v>aronme</v>
          </cell>
        </row>
        <row r="41950">
          <cell r="D41950">
            <v>174724</v>
          </cell>
          <cell r="E41950" t="str">
            <v>betule</v>
          </cell>
        </row>
        <row r="41951">
          <cell r="D41951">
            <v>174302</v>
          </cell>
          <cell r="E41951" t="str">
            <v>ilexve</v>
          </cell>
        </row>
        <row r="41952">
          <cell r="D41952">
            <v>174303</v>
          </cell>
          <cell r="E41952" t="str">
            <v>ilexve</v>
          </cell>
        </row>
        <row r="41953">
          <cell r="D41953">
            <v>174304</v>
          </cell>
          <cell r="E41953" t="str">
            <v>ilexve</v>
          </cell>
        </row>
        <row r="41954">
          <cell r="D41954">
            <v>174305</v>
          </cell>
          <cell r="E41954" t="str">
            <v>ilexve</v>
          </cell>
        </row>
        <row r="41955">
          <cell r="D41955">
            <v>174306</v>
          </cell>
          <cell r="E41955" t="str">
            <v>betual</v>
          </cell>
        </row>
        <row r="41956">
          <cell r="D41956">
            <v>174307</v>
          </cell>
          <cell r="E41956" t="str">
            <v>betual</v>
          </cell>
        </row>
        <row r="41957">
          <cell r="D41957">
            <v>174308</v>
          </cell>
          <cell r="E41957" t="str">
            <v>ilexve</v>
          </cell>
        </row>
        <row r="41958">
          <cell r="D41958">
            <v>174309</v>
          </cell>
          <cell r="E41958" t="str">
            <v>tsugca</v>
          </cell>
        </row>
        <row r="41959">
          <cell r="D41959">
            <v>174310</v>
          </cell>
          <cell r="E41959" t="str">
            <v>vaccco</v>
          </cell>
        </row>
        <row r="41960">
          <cell r="D41960">
            <v>174311</v>
          </cell>
          <cell r="E41960" t="str">
            <v>vaccco</v>
          </cell>
        </row>
        <row r="41961">
          <cell r="D41961">
            <v>174312</v>
          </cell>
          <cell r="E41961" t="str">
            <v>vaccco</v>
          </cell>
        </row>
        <row r="41962">
          <cell r="D41962">
            <v>174313</v>
          </cell>
          <cell r="E41962" t="str">
            <v>vaccco</v>
          </cell>
        </row>
        <row r="41963">
          <cell r="D41963">
            <v>174314</v>
          </cell>
          <cell r="E41963" t="str">
            <v>hammvi</v>
          </cell>
        </row>
        <row r="41964">
          <cell r="D41964">
            <v>174315</v>
          </cell>
          <cell r="E41964" t="str">
            <v>hammvi</v>
          </cell>
        </row>
        <row r="41965">
          <cell r="D41965">
            <v>174316</v>
          </cell>
          <cell r="E41965" t="str">
            <v>hammvi</v>
          </cell>
        </row>
        <row r="41966">
          <cell r="D41966">
            <v>174317</v>
          </cell>
          <cell r="E41966" t="str">
            <v>acerru</v>
          </cell>
        </row>
        <row r="41967">
          <cell r="D41967">
            <v>174318</v>
          </cell>
          <cell r="E41967" t="str">
            <v>hammvi</v>
          </cell>
        </row>
        <row r="41968">
          <cell r="D41968">
            <v>174319</v>
          </cell>
          <cell r="E41968" t="str">
            <v>hammvi</v>
          </cell>
        </row>
        <row r="41969">
          <cell r="D41969">
            <v>174320</v>
          </cell>
          <cell r="E41969" t="str">
            <v>hammvi</v>
          </cell>
        </row>
        <row r="41970">
          <cell r="D41970">
            <v>174321</v>
          </cell>
          <cell r="E41970" t="str">
            <v>querru</v>
          </cell>
        </row>
        <row r="41971">
          <cell r="D41971">
            <v>174322</v>
          </cell>
          <cell r="E41971" t="str">
            <v>vaccco</v>
          </cell>
        </row>
        <row r="41972">
          <cell r="D41972">
            <v>174323</v>
          </cell>
          <cell r="E41972" t="str">
            <v>vaccco</v>
          </cell>
        </row>
        <row r="41973">
          <cell r="D41973">
            <v>174324</v>
          </cell>
          <cell r="E41973" t="str">
            <v>vaccco</v>
          </cell>
        </row>
        <row r="41974">
          <cell r="D41974">
            <v>174325</v>
          </cell>
          <cell r="E41974" t="str">
            <v>vaccco</v>
          </cell>
        </row>
        <row r="41975">
          <cell r="D41975">
            <v>174326</v>
          </cell>
          <cell r="E41975" t="str">
            <v>querru</v>
          </cell>
        </row>
        <row r="41976">
          <cell r="D41976">
            <v>174327</v>
          </cell>
          <cell r="E41976" t="str">
            <v>acerru</v>
          </cell>
        </row>
        <row r="41977">
          <cell r="D41977">
            <v>174328</v>
          </cell>
          <cell r="E41977" t="str">
            <v>lyonli</v>
          </cell>
        </row>
        <row r="41978">
          <cell r="D41978">
            <v>174329</v>
          </cell>
          <cell r="E41978" t="str">
            <v>acerru</v>
          </cell>
        </row>
        <row r="41979">
          <cell r="D41979">
            <v>174330</v>
          </cell>
          <cell r="E41979" t="str">
            <v>hammvi</v>
          </cell>
        </row>
        <row r="41980">
          <cell r="D41980">
            <v>174331</v>
          </cell>
          <cell r="E41980" t="str">
            <v>betual</v>
          </cell>
        </row>
        <row r="41981">
          <cell r="D41981">
            <v>174332</v>
          </cell>
          <cell r="E41981" t="str">
            <v>acerru</v>
          </cell>
        </row>
        <row r="41982">
          <cell r="D41982">
            <v>174333</v>
          </cell>
          <cell r="E41982" t="str">
            <v>acerru</v>
          </cell>
        </row>
        <row r="41983">
          <cell r="D41983">
            <v>174334</v>
          </cell>
          <cell r="E41983" t="str">
            <v>acerru</v>
          </cell>
        </row>
        <row r="41984">
          <cell r="D41984">
            <v>174335</v>
          </cell>
          <cell r="E41984" t="str">
            <v>acerru</v>
          </cell>
        </row>
        <row r="41985">
          <cell r="D41985">
            <v>174336</v>
          </cell>
          <cell r="E41985" t="str">
            <v>acerru</v>
          </cell>
        </row>
        <row r="41986">
          <cell r="D41986">
            <v>174337</v>
          </cell>
          <cell r="E41986" t="str">
            <v>acerru</v>
          </cell>
        </row>
        <row r="41987">
          <cell r="D41987">
            <v>174338</v>
          </cell>
          <cell r="E41987" t="str">
            <v>acerru</v>
          </cell>
        </row>
        <row r="41988">
          <cell r="D41988">
            <v>174339</v>
          </cell>
          <cell r="E41988" t="str">
            <v>ilexve</v>
          </cell>
        </row>
        <row r="41989">
          <cell r="D41989">
            <v>174340</v>
          </cell>
          <cell r="E41989" t="str">
            <v>ilexve</v>
          </cell>
        </row>
        <row r="41990">
          <cell r="D41990">
            <v>174341</v>
          </cell>
          <cell r="E41990" t="str">
            <v>ilexve</v>
          </cell>
        </row>
        <row r="41991">
          <cell r="D41991">
            <v>174342</v>
          </cell>
          <cell r="E41991" t="str">
            <v>ilexve</v>
          </cell>
        </row>
        <row r="41992">
          <cell r="D41992">
            <v>174343</v>
          </cell>
          <cell r="E41992" t="str">
            <v>pinust</v>
          </cell>
        </row>
        <row r="41993">
          <cell r="D41993">
            <v>174344</v>
          </cell>
          <cell r="E41993" t="str">
            <v>acerru</v>
          </cell>
        </row>
        <row r="41994">
          <cell r="D41994">
            <v>174345</v>
          </cell>
          <cell r="E41994" t="str">
            <v>acerru</v>
          </cell>
        </row>
        <row r="41995">
          <cell r="D41995">
            <v>174346</v>
          </cell>
          <cell r="E41995" t="str">
            <v>ilexve</v>
          </cell>
        </row>
        <row r="41996">
          <cell r="D41996">
            <v>174347</v>
          </cell>
          <cell r="E41996" t="str">
            <v>ilexve</v>
          </cell>
        </row>
        <row r="41997">
          <cell r="D41997">
            <v>174348</v>
          </cell>
          <cell r="E41997" t="str">
            <v>ilexve</v>
          </cell>
        </row>
        <row r="41998">
          <cell r="D41998">
            <v>174349</v>
          </cell>
          <cell r="E41998" t="str">
            <v>ilexve</v>
          </cell>
        </row>
        <row r="41999">
          <cell r="D41999">
            <v>174350</v>
          </cell>
          <cell r="E41999" t="str">
            <v>ilexve</v>
          </cell>
        </row>
        <row r="42000">
          <cell r="D42000">
            <v>174351</v>
          </cell>
          <cell r="E42000" t="str">
            <v>ilexve</v>
          </cell>
        </row>
        <row r="42001">
          <cell r="D42001">
            <v>174352</v>
          </cell>
          <cell r="E42001" t="str">
            <v>ilexve</v>
          </cell>
        </row>
        <row r="42002">
          <cell r="D42002">
            <v>174353</v>
          </cell>
          <cell r="E42002" t="str">
            <v>ilexve</v>
          </cell>
        </row>
        <row r="42003">
          <cell r="D42003">
            <v>174354</v>
          </cell>
          <cell r="E42003" t="str">
            <v>ilexve</v>
          </cell>
        </row>
        <row r="42004">
          <cell r="D42004">
            <v>174355</v>
          </cell>
          <cell r="E42004" t="str">
            <v>ilexve</v>
          </cell>
        </row>
        <row r="42005">
          <cell r="D42005">
            <v>174356</v>
          </cell>
          <cell r="E42005" t="str">
            <v>ilexve</v>
          </cell>
        </row>
        <row r="42006">
          <cell r="D42006">
            <v>174357</v>
          </cell>
          <cell r="E42006" t="str">
            <v>ilexve</v>
          </cell>
        </row>
        <row r="42007">
          <cell r="D42007">
            <v>174358</v>
          </cell>
          <cell r="E42007" t="str">
            <v>vaccco</v>
          </cell>
        </row>
        <row r="42008">
          <cell r="D42008">
            <v>174359</v>
          </cell>
          <cell r="E42008" t="str">
            <v>aronme</v>
          </cell>
        </row>
        <row r="42009">
          <cell r="D42009">
            <v>174360</v>
          </cell>
          <cell r="E42009" t="str">
            <v>ilexve</v>
          </cell>
        </row>
        <row r="42010">
          <cell r="D42010">
            <v>174361</v>
          </cell>
          <cell r="E42010" t="str">
            <v>ilexve</v>
          </cell>
        </row>
        <row r="42011">
          <cell r="D42011">
            <v>174362</v>
          </cell>
          <cell r="E42011" t="str">
            <v>ilexve</v>
          </cell>
        </row>
        <row r="42012">
          <cell r="D42012">
            <v>174363</v>
          </cell>
          <cell r="E42012" t="str">
            <v>ilexve</v>
          </cell>
        </row>
        <row r="42013">
          <cell r="D42013">
            <v>174364</v>
          </cell>
          <cell r="E42013" t="str">
            <v>betual</v>
          </cell>
        </row>
        <row r="42014">
          <cell r="D42014">
            <v>174365</v>
          </cell>
          <cell r="E42014" t="str">
            <v>ilexve</v>
          </cell>
        </row>
        <row r="42015">
          <cell r="D42015">
            <v>174366</v>
          </cell>
          <cell r="E42015" t="str">
            <v>ilexve</v>
          </cell>
        </row>
        <row r="42016">
          <cell r="D42016">
            <v>174367</v>
          </cell>
          <cell r="E42016" t="str">
            <v>aronme</v>
          </cell>
        </row>
        <row r="42017">
          <cell r="D42017">
            <v>174368</v>
          </cell>
          <cell r="E42017" t="str">
            <v>aronme</v>
          </cell>
        </row>
        <row r="42018">
          <cell r="D42018">
            <v>174369</v>
          </cell>
          <cell r="E42018" t="str">
            <v>ilexve</v>
          </cell>
        </row>
        <row r="42019">
          <cell r="D42019">
            <v>174370</v>
          </cell>
          <cell r="E42019" t="str">
            <v>ilexve</v>
          </cell>
        </row>
        <row r="42020">
          <cell r="D42020">
            <v>174371</v>
          </cell>
          <cell r="E42020" t="str">
            <v>aronme</v>
          </cell>
        </row>
        <row r="42021">
          <cell r="D42021">
            <v>174372</v>
          </cell>
          <cell r="E42021" t="str">
            <v>ilexve</v>
          </cell>
        </row>
        <row r="42022">
          <cell r="D42022">
            <v>174373</v>
          </cell>
          <cell r="E42022" t="str">
            <v>ilexve</v>
          </cell>
        </row>
        <row r="42023">
          <cell r="D42023">
            <v>174374</v>
          </cell>
          <cell r="E42023" t="str">
            <v>ilexve</v>
          </cell>
        </row>
        <row r="42024">
          <cell r="D42024">
            <v>174375</v>
          </cell>
          <cell r="E42024" t="str">
            <v>ilexve</v>
          </cell>
        </row>
        <row r="42025">
          <cell r="D42025">
            <v>174376</v>
          </cell>
          <cell r="E42025" t="str">
            <v>ilexve</v>
          </cell>
        </row>
        <row r="42026">
          <cell r="D42026">
            <v>174377</v>
          </cell>
          <cell r="E42026" t="str">
            <v>ilexve</v>
          </cell>
        </row>
        <row r="42027">
          <cell r="D42027">
            <v>174378</v>
          </cell>
          <cell r="E42027" t="str">
            <v>ilexve</v>
          </cell>
        </row>
        <row r="42028">
          <cell r="D42028">
            <v>174379</v>
          </cell>
          <cell r="E42028" t="str">
            <v>ilexve</v>
          </cell>
        </row>
        <row r="42029">
          <cell r="D42029">
            <v>174380</v>
          </cell>
          <cell r="E42029" t="str">
            <v>ilexve</v>
          </cell>
        </row>
        <row r="42030">
          <cell r="D42030">
            <v>174381</v>
          </cell>
          <cell r="E42030" t="str">
            <v>toxive</v>
          </cell>
        </row>
        <row r="42031">
          <cell r="D42031">
            <v>174382</v>
          </cell>
          <cell r="E42031" t="str">
            <v>aronme</v>
          </cell>
        </row>
        <row r="42032">
          <cell r="D42032">
            <v>174383</v>
          </cell>
          <cell r="E42032" t="str">
            <v>aronme</v>
          </cell>
        </row>
        <row r="42033">
          <cell r="D42033">
            <v>174384</v>
          </cell>
          <cell r="E42033" t="str">
            <v>vaccco</v>
          </cell>
        </row>
        <row r="42034">
          <cell r="D42034">
            <v>174385</v>
          </cell>
          <cell r="E42034" t="str">
            <v>ilexve</v>
          </cell>
        </row>
        <row r="42035">
          <cell r="D42035">
            <v>174386</v>
          </cell>
          <cell r="E42035" t="str">
            <v>ilexve</v>
          </cell>
        </row>
        <row r="42036">
          <cell r="D42036">
            <v>174387</v>
          </cell>
          <cell r="E42036" t="str">
            <v>ilexve</v>
          </cell>
        </row>
        <row r="42037">
          <cell r="D42037">
            <v>171901</v>
          </cell>
          <cell r="E42037" t="str">
            <v>tsugca</v>
          </cell>
        </row>
        <row r="42038">
          <cell r="D42038">
            <v>171902</v>
          </cell>
          <cell r="E42038" t="str">
            <v>betule</v>
          </cell>
        </row>
        <row r="42039">
          <cell r="D42039">
            <v>171903</v>
          </cell>
          <cell r="E42039" t="str">
            <v>vaccco</v>
          </cell>
        </row>
        <row r="42040">
          <cell r="D42040">
            <v>171904</v>
          </cell>
          <cell r="E42040" t="str">
            <v>hammvi</v>
          </cell>
        </row>
        <row r="42041">
          <cell r="D42041">
            <v>171905</v>
          </cell>
          <cell r="E42041" t="str">
            <v>hammvi</v>
          </cell>
        </row>
        <row r="42042">
          <cell r="D42042">
            <v>171906</v>
          </cell>
          <cell r="E42042" t="str">
            <v>deadsw</v>
          </cell>
        </row>
        <row r="42043">
          <cell r="D42043">
            <v>171907</v>
          </cell>
          <cell r="E42043" t="str">
            <v>hammvi</v>
          </cell>
        </row>
        <row r="42044">
          <cell r="D42044">
            <v>171908</v>
          </cell>
          <cell r="E42044" t="str">
            <v>hammvi</v>
          </cell>
        </row>
        <row r="42045">
          <cell r="D42045">
            <v>171909</v>
          </cell>
          <cell r="E42045" t="str">
            <v>hammvi</v>
          </cell>
        </row>
        <row r="42046">
          <cell r="D42046">
            <v>171910</v>
          </cell>
          <cell r="E42046" t="str">
            <v>hammvi</v>
          </cell>
        </row>
        <row r="42047">
          <cell r="D42047">
            <v>171911</v>
          </cell>
          <cell r="E42047" t="str">
            <v>hammvi</v>
          </cell>
        </row>
        <row r="42048">
          <cell r="D42048">
            <v>171912</v>
          </cell>
          <cell r="E42048" t="str">
            <v>hammvi</v>
          </cell>
        </row>
        <row r="42049">
          <cell r="D42049">
            <v>171913</v>
          </cell>
          <cell r="E42049" t="str">
            <v>hammvi</v>
          </cell>
        </row>
        <row r="42050">
          <cell r="D42050">
            <v>171914</v>
          </cell>
          <cell r="E42050" t="str">
            <v>hammvi</v>
          </cell>
        </row>
        <row r="42051">
          <cell r="D42051">
            <v>171915</v>
          </cell>
          <cell r="E42051" t="str">
            <v>hammvi</v>
          </cell>
        </row>
        <row r="42052">
          <cell r="D42052">
            <v>171916</v>
          </cell>
          <cell r="E42052" t="str">
            <v>hammvi</v>
          </cell>
        </row>
        <row r="42053">
          <cell r="D42053">
            <v>171917</v>
          </cell>
          <cell r="E42053" t="str">
            <v>hammvi</v>
          </cell>
        </row>
        <row r="42054">
          <cell r="D42054">
            <v>171918</v>
          </cell>
          <cell r="E42054" t="str">
            <v>kalmla</v>
          </cell>
        </row>
        <row r="42055">
          <cell r="D42055">
            <v>171919</v>
          </cell>
          <cell r="E42055" t="str">
            <v>vaccco</v>
          </cell>
        </row>
        <row r="42056">
          <cell r="D42056">
            <v>171920</v>
          </cell>
          <cell r="E42056" t="str">
            <v>kalmla</v>
          </cell>
        </row>
        <row r="42057">
          <cell r="D42057">
            <v>171921</v>
          </cell>
          <cell r="E42057" t="str">
            <v>kalmla</v>
          </cell>
        </row>
        <row r="42058">
          <cell r="D42058">
            <v>171922</v>
          </cell>
          <cell r="E42058" t="str">
            <v>kalmla</v>
          </cell>
        </row>
        <row r="42059">
          <cell r="D42059">
            <v>171923</v>
          </cell>
          <cell r="E42059" t="str">
            <v>kalmla</v>
          </cell>
        </row>
        <row r="42060">
          <cell r="D42060">
            <v>171924</v>
          </cell>
          <cell r="E42060" t="str">
            <v>kalmla</v>
          </cell>
        </row>
        <row r="42061">
          <cell r="D42061">
            <v>171925</v>
          </cell>
          <cell r="E42061" t="str">
            <v>kalmla</v>
          </cell>
        </row>
        <row r="42062">
          <cell r="D42062">
            <v>171926</v>
          </cell>
          <cell r="E42062" t="str">
            <v>kalmla</v>
          </cell>
        </row>
        <row r="42063">
          <cell r="D42063">
            <v>171927</v>
          </cell>
          <cell r="E42063" t="str">
            <v>kalmla</v>
          </cell>
        </row>
        <row r="42064">
          <cell r="D42064">
            <v>171928</v>
          </cell>
          <cell r="E42064" t="str">
            <v>vaccco</v>
          </cell>
        </row>
        <row r="42065">
          <cell r="D42065">
            <v>171929</v>
          </cell>
          <cell r="E42065" t="str">
            <v>acerru</v>
          </cell>
        </row>
        <row r="42066">
          <cell r="D42066">
            <v>171930</v>
          </cell>
          <cell r="E42066" t="str">
            <v>amella</v>
          </cell>
        </row>
        <row r="42067">
          <cell r="D42067">
            <v>171931</v>
          </cell>
          <cell r="E42067" t="str">
            <v>kalmla</v>
          </cell>
        </row>
        <row r="42068">
          <cell r="D42068">
            <v>171932</v>
          </cell>
          <cell r="E42068" t="str">
            <v>kalmla</v>
          </cell>
        </row>
        <row r="42069">
          <cell r="D42069">
            <v>171933</v>
          </cell>
          <cell r="E42069" t="str">
            <v>hammvi</v>
          </cell>
        </row>
        <row r="42070">
          <cell r="D42070">
            <v>171934</v>
          </cell>
          <cell r="E42070" t="str">
            <v>hammvi</v>
          </cell>
        </row>
        <row r="42071">
          <cell r="D42071">
            <v>171935</v>
          </cell>
          <cell r="E42071" t="str">
            <v>hammvi</v>
          </cell>
        </row>
        <row r="42072">
          <cell r="D42072">
            <v>171936</v>
          </cell>
          <cell r="E42072" t="str">
            <v>hammvi</v>
          </cell>
        </row>
        <row r="42073">
          <cell r="D42073">
            <v>171937</v>
          </cell>
          <cell r="E42073" t="str">
            <v>tsugca</v>
          </cell>
        </row>
        <row r="42074">
          <cell r="D42074">
            <v>171938</v>
          </cell>
          <cell r="E42074" t="str">
            <v>betual</v>
          </cell>
        </row>
        <row r="42075">
          <cell r="D42075">
            <v>171939</v>
          </cell>
          <cell r="E42075" t="str">
            <v>kalmla</v>
          </cell>
        </row>
        <row r="42076">
          <cell r="D42076">
            <v>171940</v>
          </cell>
          <cell r="E42076" t="str">
            <v>kalmla</v>
          </cell>
        </row>
        <row r="42077">
          <cell r="D42077">
            <v>171943</v>
          </cell>
          <cell r="E42077" t="str">
            <v>rhodpr</v>
          </cell>
        </row>
        <row r="42078">
          <cell r="D42078">
            <v>171944</v>
          </cell>
          <cell r="E42078" t="str">
            <v>rhodpr</v>
          </cell>
        </row>
        <row r="42079">
          <cell r="D42079">
            <v>171945</v>
          </cell>
          <cell r="E42079" t="str">
            <v>rhodpr</v>
          </cell>
        </row>
        <row r="42080">
          <cell r="D42080">
            <v>171946</v>
          </cell>
          <cell r="E42080" t="str">
            <v>rhodpr</v>
          </cell>
        </row>
        <row r="42081">
          <cell r="D42081">
            <v>171947</v>
          </cell>
          <cell r="E42081" t="str">
            <v>nemomu</v>
          </cell>
        </row>
        <row r="42082">
          <cell r="D42082">
            <v>171948</v>
          </cell>
          <cell r="E42082" t="str">
            <v>pinust</v>
          </cell>
        </row>
        <row r="42083">
          <cell r="D42083">
            <v>171949</v>
          </cell>
          <cell r="E42083" t="str">
            <v>betual</v>
          </cell>
        </row>
        <row r="42084">
          <cell r="D42084">
            <v>171950</v>
          </cell>
          <cell r="E42084" t="str">
            <v>nysssy</v>
          </cell>
        </row>
        <row r="42085">
          <cell r="D42085">
            <v>171951</v>
          </cell>
          <cell r="E42085" t="str">
            <v>vaccco</v>
          </cell>
        </row>
        <row r="42086">
          <cell r="D42086">
            <v>171952</v>
          </cell>
          <cell r="E42086" t="str">
            <v>vaccco</v>
          </cell>
        </row>
        <row r="42087">
          <cell r="D42087">
            <v>171953</v>
          </cell>
          <cell r="E42087" t="str">
            <v>nemomu</v>
          </cell>
        </row>
        <row r="42088">
          <cell r="D42088">
            <v>171954</v>
          </cell>
          <cell r="E42088" t="str">
            <v>nemomu</v>
          </cell>
        </row>
        <row r="42089">
          <cell r="D42089">
            <v>171942</v>
          </cell>
          <cell r="E42089" t="str">
            <v>deadsw</v>
          </cell>
        </row>
        <row r="42090">
          <cell r="D42090">
            <v>171955</v>
          </cell>
          <cell r="E42090" t="str">
            <v>querru</v>
          </cell>
        </row>
        <row r="42091">
          <cell r="D42091">
            <v>171956</v>
          </cell>
          <cell r="E42091" t="str">
            <v>castde</v>
          </cell>
        </row>
        <row r="42092">
          <cell r="D42092">
            <v>171957</v>
          </cell>
          <cell r="E42092" t="str">
            <v>hammvi</v>
          </cell>
        </row>
        <row r="42093">
          <cell r="D42093">
            <v>171958</v>
          </cell>
          <cell r="E42093" t="str">
            <v>vibuca</v>
          </cell>
        </row>
        <row r="42094">
          <cell r="D42094">
            <v>171959</v>
          </cell>
          <cell r="E42094" t="str">
            <v>hammvi</v>
          </cell>
        </row>
        <row r="42095">
          <cell r="D42095">
            <v>171960</v>
          </cell>
          <cell r="E42095" t="str">
            <v>hammvi</v>
          </cell>
        </row>
        <row r="42096">
          <cell r="D42096">
            <v>171961</v>
          </cell>
          <cell r="E42096" t="str">
            <v>hammvi</v>
          </cell>
        </row>
        <row r="42097">
          <cell r="D42097">
            <v>171962</v>
          </cell>
          <cell r="E42097" t="str">
            <v>hammvi</v>
          </cell>
        </row>
        <row r="42098">
          <cell r="D42098">
            <v>171963</v>
          </cell>
          <cell r="E42098" t="str">
            <v>hammvi</v>
          </cell>
        </row>
        <row r="42099">
          <cell r="D42099">
            <v>171964</v>
          </cell>
          <cell r="E42099" t="str">
            <v>hammvi</v>
          </cell>
        </row>
        <row r="42100">
          <cell r="D42100">
            <v>171965</v>
          </cell>
          <cell r="E42100" t="str">
            <v>hammvi</v>
          </cell>
        </row>
        <row r="42101">
          <cell r="D42101">
            <v>171966</v>
          </cell>
          <cell r="E42101" t="str">
            <v>hammvi</v>
          </cell>
        </row>
        <row r="42102">
          <cell r="D42102">
            <v>171967</v>
          </cell>
          <cell r="E42102" t="str">
            <v>hammvi</v>
          </cell>
        </row>
        <row r="42103">
          <cell r="D42103">
            <v>171968</v>
          </cell>
          <cell r="E42103" t="str">
            <v>hammvi</v>
          </cell>
        </row>
        <row r="42104">
          <cell r="D42104">
            <v>171969</v>
          </cell>
          <cell r="E42104" t="str">
            <v>hammvi</v>
          </cell>
        </row>
        <row r="42105">
          <cell r="D42105">
            <v>171970</v>
          </cell>
          <cell r="E42105" t="str">
            <v>hammvi</v>
          </cell>
        </row>
        <row r="42106">
          <cell r="D42106">
            <v>171971</v>
          </cell>
          <cell r="E42106" t="str">
            <v>hammvi</v>
          </cell>
        </row>
        <row r="42107">
          <cell r="D42107">
            <v>171972</v>
          </cell>
          <cell r="E42107" t="str">
            <v>tsugca</v>
          </cell>
        </row>
        <row r="42108">
          <cell r="D42108">
            <v>171973</v>
          </cell>
          <cell r="E42108" t="str">
            <v>hammvi</v>
          </cell>
        </row>
        <row r="42109">
          <cell r="D42109">
            <v>171974</v>
          </cell>
          <cell r="E42109" t="str">
            <v>hammvi</v>
          </cell>
        </row>
        <row r="42110">
          <cell r="D42110">
            <v>171975</v>
          </cell>
          <cell r="E42110" t="str">
            <v>acerru</v>
          </cell>
        </row>
        <row r="42111">
          <cell r="D42111">
            <v>171976</v>
          </cell>
          <cell r="E42111" t="str">
            <v>hammvi</v>
          </cell>
        </row>
        <row r="42112">
          <cell r="D42112">
            <v>171977</v>
          </cell>
          <cell r="E42112" t="str">
            <v>hammvi</v>
          </cell>
        </row>
        <row r="42113">
          <cell r="D42113">
            <v>171978</v>
          </cell>
          <cell r="E42113" t="str">
            <v>hammvi</v>
          </cell>
        </row>
        <row r="42114">
          <cell r="D42114">
            <v>171979</v>
          </cell>
          <cell r="E42114" t="str">
            <v>hammvi</v>
          </cell>
        </row>
        <row r="42115">
          <cell r="D42115">
            <v>171980</v>
          </cell>
          <cell r="E42115" t="str">
            <v>hammvi</v>
          </cell>
        </row>
        <row r="42116">
          <cell r="D42116">
            <v>171981</v>
          </cell>
          <cell r="E42116" t="str">
            <v>hammvi</v>
          </cell>
        </row>
        <row r="42117">
          <cell r="D42117">
            <v>171982</v>
          </cell>
          <cell r="E42117" t="str">
            <v>hammvi</v>
          </cell>
        </row>
        <row r="42118">
          <cell r="D42118">
            <v>171983</v>
          </cell>
          <cell r="E42118" t="str">
            <v>hammvi</v>
          </cell>
        </row>
        <row r="42119">
          <cell r="D42119">
            <v>171984</v>
          </cell>
          <cell r="E42119" t="str">
            <v>hammvi</v>
          </cell>
        </row>
        <row r="42120">
          <cell r="D42120">
            <v>171985</v>
          </cell>
          <cell r="E42120" t="str">
            <v>hammvi</v>
          </cell>
        </row>
        <row r="42121">
          <cell r="D42121">
            <v>171986</v>
          </cell>
          <cell r="E42121" t="str">
            <v>castde</v>
          </cell>
        </row>
        <row r="42122">
          <cell r="D42122">
            <v>171987</v>
          </cell>
          <cell r="E42122" t="str">
            <v>rhodpr</v>
          </cell>
        </row>
        <row r="42123">
          <cell r="D42123">
            <v>171988</v>
          </cell>
          <cell r="E42123" t="str">
            <v>rhodpr</v>
          </cell>
        </row>
        <row r="42124">
          <cell r="D42124">
            <v>171989</v>
          </cell>
          <cell r="E42124" t="str">
            <v>rhodpr</v>
          </cell>
        </row>
        <row r="42125">
          <cell r="D42125">
            <v>171990</v>
          </cell>
          <cell r="E42125" t="str">
            <v>rhodpr</v>
          </cell>
        </row>
        <row r="42126">
          <cell r="D42126">
            <v>171991</v>
          </cell>
          <cell r="E42126" t="str">
            <v>acerru</v>
          </cell>
        </row>
        <row r="42127">
          <cell r="D42127">
            <v>171992</v>
          </cell>
          <cell r="E42127" t="str">
            <v>acerru</v>
          </cell>
        </row>
        <row r="42128">
          <cell r="D42128">
            <v>171993</v>
          </cell>
          <cell r="E42128" t="str">
            <v>fagugr</v>
          </cell>
        </row>
        <row r="42129">
          <cell r="D42129">
            <v>171994</v>
          </cell>
          <cell r="E42129" t="str">
            <v>fagugr</v>
          </cell>
        </row>
        <row r="42130">
          <cell r="D42130">
            <v>171995</v>
          </cell>
          <cell r="E42130" t="str">
            <v>acerru</v>
          </cell>
        </row>
        <row r="42131">
          <cell r="D42131">
            <v>171996</v>
          </cell>
          <cell r="E42131" t="str">
            <v>acerru</v>
          </cell>
        </row>
        <row r="42132">
          <cell r="D42132">
            <v>171997</v>
          </cell>
          <cell r="E42132" t="str">
            <v>acerru</v>
          </cell>
        </row>
        <row r="42133">
          <cell r="D42133">
            <v>171998</v>
          </cell>
          <cell r="E42133" t="str">
            <v>acerru</v>
          </cell>
        </row>
        <row r="42134">
          <cell r="D42134">
            <v>172061</v>
          </cell>
          <cell r="E42134" t="str">
            <v>vaccco</v>
          </cell>
        </row>
        <row r="42135">
          <cell r="D42135">
            <v>172062</v>
          </cell>
          <cell r="E42135" t="str">
            <v>amella</v>
          </cell>
        </row>
        <row r="42136">
          <cell r="D42136">
            <v>172063</v>
          </cell>
          <cell r="E42136" t="str">
            <v>amella</v>
          </cell>
        </row>
        <row r="42137">
          <cell r="D42137">
            <v>172064</v>
          </cell>
          <cell r="E42137" t="str">
            <v>amella</v>
          </cell>
        </row>
        <row r="42138">
          <cell r="D42138">
            <v>172065</v>
          </cell>
          <cell r="E42138" t="str">
            <v>amella</v>
          </cell>
        </row>
        <row r="42139">
          <cell r="D42139">
            <v>172066</v>
          </cell>
          <cell r="E42139" t="str">
            <v>hammvi</v>
          </cell>
        </row>
        <row r="42140">
          <cell r="D42140">
            <v>172067</v>
          </cell>
          <cell r="E42140" t="str">
            <v>hammvi</v>
          </cell>
        </row>
        <row r="42141">
          <cell r="D42141">
            <v>172071</v>
          </cell>
          <cell r="E42141" t="str">
            <v>hammvi</v>
          </cell>
        </row>
        <row r="42142">
          <cell r="D42142">
            <v>172072</v>
          </cell>
          <cell r="E42142" t="str">
            <v>hammvi</v>
          </cell>
        </row>
        <row r="42143">
          <cell r="D42143">
            <v>172073</v>
          </cell>
          <cell r="E42143" t="str">
            <v>hammvi</v>
          </cell>
        </row>
        <row r="42144">
          <cell r="D42144">
            <v>172074</v>
          </cell>
          <cell r="E42144" t="str">
            <v>hammvi</v>
          </cell>
        </row>
        <row r="42145">
          <cell r="D42145">
            <v>172075</v>
          </cell>
          <cell r="E42145" t="str">
            <v>hammvi</v>
          </cell>
        </row>
        <row r="42146">
          <cell r="D42146">
            <v>172076</v>
          </cell>
          <cell r="E42146" t="str">
            <v>hammvi</v>
          </cell>
        </row>
        <row r="42147">
          <cell r="D42147">
            <v>172077</v>
          </cell>
          <cell r="E42147" t="str">
            <v>hammvi</v>
          </cell>
        </row>
        <row r="42148">
          <cell r="D42148">
            <v>172078</v>
          </cell>
          <cell r="E42148" t="str">
            <v>hammvi</v>
          </cell>
        </row>
        <row r="42149">
          <cell r="D42149">
            <v>172079</v>
          </cell>
          <cell r="E42149" t="str">
            <v>betual</v>
          </cell>
        </row>
        <row r="42150">
          <cell r="D42150">
            <v>172080</v>
          </cell>
          <cell r="E42150" t="str">
            <v>betual</v>
          </cell>
        </row>
        <row r="42151">
          <cell r="D42151">
            <v>172081</v>
          </cell>
          <cell r="E42151" t="str">
            <v>querve</v>
          </cell>
        </row>
        <row r="42152">
          <cell r="D42152">
            <v>172082</v>
          </cell>
          <cell r="E42152" t="str">
            <v>hammvi</v>
          </cell>
        </row>
        <row r="42153">
          <cell r="D42153">
            <v>172083</v>
          </cell>
          <cell r="E42153" t="str">
            <v>hammvi</v>
          </cell>
        </row>
        <row r="42154">
          <cell r="D42154">
            <v>172084</v>
          </cell>
          <cell r="E42154" t="str">
            <v>betual</v>
          </cell>
        </row>
        <row r="42155">
          <cell r="D42155">
            <v>172085</v>
          </cell>
          <cell r="E42155" t="str">
            <v>hammvi</v>
          </cell>
        </row>
        <row r="42156">
          <cell r="D42156">
            <v>172086</v>
          </cell>
          <cell r="E42156" t="str">
            <v>betual</v>
          </cell>
        </row>
        <row r="42157">
          <cell r="D42157">
            <v>172087</v>
          </cell>
          <cell r="E42157" t="str">
            <v>betual</v>
          </cell>
        </row>
        <row r="42158">
          <cell r="D42158">
            <v>172088</v>
          </cell>
          <cell r="E42158" t="str">
            <v>hammvi</v>
          </cell>
        </row>
        <row r="42159">
          <cell r="D42159">
            <v>172089</v>
          </cell>
          <cell r="E42159" t="str">
            <v>hammvi</v>
          </cell>
        </row>
        <row r="42160">
          <cell r="D42160">
            <v>172090</v>
          </cell>
          <cell r="E42160" t="str">
            <v>hammvi</v>
          </cell>
        </row>
        <row r="42161">
          <cell r="D42161">
            <v>172091</v>
          </cell>
          <cell r="E42161" t="str">
            <v>querve</v>
          </cell>
        </row>
        <row r="42162">
          <cell r="D42162">
            <v>172092</v>
          </cell>
          <cell r="E42162" t="str">
            <v>acerru</v>
          </cell>
        </row>
        <row r="42163">
          <cell r="D42163">
            <v>172093</v>
          </cell>
          <cell r="E42163" t="str">
            <v>betual</v>
          </cell>
        </row>
        <row r="42164">
          <cell r="D42164">
            <v>172094</v>
          </cell>
          <cell r="E42164" t="str">
            <v>betual</v>
          </cell>
        </row>
        <row r="42165">
          <cell r="D42165">
            <v>172095</v>
          </cell>
          <cell r="E42165" t="str">
            <v>betual</v>
          </cell>
        </row>
        <row r="42166">
          <cell r="D42166">
            <v>172096</v>
          </cell>
          <cell r="E42166" t="str">
            <v>acerru</v>
          </cell>
        </row>
        <row r="42167">
          <cell r="D42167">
            <v>172097</v>
          </cell>
          <cell r="E42167" t="str">
            <v>acerru</v>
          </cell>
        </row>
        <row r="42168">
          <cell r="D42168">
            <v>172098</v>
          </cell>
          <cell r="E42168" t="str">
            <v>hammvi</v>
          </cell>
        </row>
        <row r="42169">
          <cell r="D42169">
            <v>172099</v>
          </cell>
          <cell r="E42169" t="str">
            <v>betual</v>
          </cell>
        </row>
        <row r="42170">
          <cell r="D42170">
            <v>172100</v>
          </cell>
          <cell r="E42170" t="str">
            <v>betual</v>
          </cell>
        </row>
        <row r="42171">
          <cell r="D42171">
            <v>172101</v>
          </cell>
          <cell r="E42171" t="str">
            <v>betual</v>
          </cell>
        </row>
        <row r="42172">
          <cell r="D42172">
            <v>172102</v>
          </cell>
          <cell r="E42172" t="str">
            <v>acerru</v>
          </cell>
        </row>
        <row r="42173">
          <cell r="D42173">
            <v>172103</v>
          </cell>
          <cell r="E42173" t="str">
            <v>acerru</v>
          </cell>
        </row>
        <row r="42174">
          <cell r="D42174">
            <v>172104</v>
          </cell>
          <cell r="E42174" t="str">
            <v>acerru</v>
          </cell>
        </row>
        <row r="42175">
          <cell r="D42175">
            <v>172105</v>
          </cell>
          <cell r="E42175" t="str">
            <v>acerru</v>
          </cell>
        </row>
        <row r="42176">
          <cell r="D42176">
            <v>172106</v>
          </cell>
          <cell r="E42176" t="str">
            <v>acerru</v>
          </cell>
        </row>
        <row r="42177">
          <cell r="D42177">
            <v>172107</v>
          </cell>
          <cell r="E42177" t="str">
            <v>hammvi</v>
          </cell>
        </row>
        <row r="42178">
          <cell r="D42178">
            <v>172108</v>
          </cell>
          <cell r="E42178" t="str">
            <v>hammvi</v>
          </cell>
        </row>
        <row r="42179">
          <cell r="D42179">
            <v>172109</v>
          </cell>
          <cell r="E42179" t="str">
            <v>hammvi</v>
          </cell>
        </row>
        <row r="42180">
          <cell r="D42180">
            <v>172110</v>
          </cell>
          <cell r="E42180" t="str">
            <v>hammvi</v>
          </cell>
        </row>
        <row r="42181">
          <cell r="D42181">
            <v>172070</v>
          </cell>
          <cell r="E42181" t="str">
            <v>hammvi</v>
          </cell>
        </row>
        <row r="42182">
          <cell r="D42182">
            <v>172069</v>
          </cell>
          <cell r="E42182" t="str">
            <v>hammvi</v>
          </cell>
        </row>
        <row r="42183">
          <cell r="D42183">
            <v>172068</v>
          </cell>
          <cell r="E42183" t="str">
            <v>hammvi</v>
          </cell>
        </row>
        <row r="42184">
          <cell r="D42184">
            <v>171999</v>
          </cell>
          <cell r="E42184" t="str">
            <v>hammvi</v>
          </cell>
        </row>
        <row r="42185">
          <cell r="D42185">
            <v>172000</v>
          </cell>
          <cell r="E42185" t="str">
            <v>querxx</v>
          </cell>
        </row>
        <row r="42186">
          <cell r="D42186">
            <v>172001</v>
          </cell>
          <cell r="E42186" t="str">
            <v>hammvi</v>
          </cell>
        </row>
        <row r="42187">
          <cell r="D42187">
            <v>172002</v>
          </cell>
          <cell r="E42187" t="str">
            <v>hammvi</v>
          </cell>
        </row>
        <row r="42188">
          <cell r="D42188">
            <v>172003</v>
          </cell>
          <cell r="E42188" t="str">
            <v>hammvi</v>
          </cell>
        </row>
        <row r="42189">
          <cell r="D42189">
            <v>172004</v>
          </cell>
          <cell r="E42189" t="str">
            <v>hammvi</v>
          </cell>
        </row>
        <row r="42190">
          <cell r="D42190">
            <v>172005</v>
          </cell>
          <cell r="E42190" t="str">
            <v>hammvi</v>
          </cell>
        </row>
        <row r="42191">
          <cell r="D42191">
            <v>172006</v>
          </cell>
          <cell r="E42191" t="str">
            <v>hammvi</v>
          </cell>
        </row>
        <row r="42192">
          <cell r="D42192">
            <v>172007</v>
          </cell>
          <cell r="E42192" t="str">
            <v>hammvi</v>
          </cell>
        </row>
        <row r="42193">
          <cell r="D42193">
            <v>172008</v>
          </cell>
          <cell r="E42193" t="str">
            <v>hammvi</v>
          </cell>
        </row>
        <row r="42194">
          <cell r="D42194">
            <v>172009</v>
          </cell>
          <cell r="E42194" t="str">
            <v>hammvi</v>
          </cell>
        </row>
        <row r="42195">
          <cell r="D42195">
            <v>172010</v>
          </cell>
          <cell r="E42195" t="str">
            <v>hammvi</v>
          </cell>
        </row>
        <row r="42196">
          <cell r="D42196">
            <v>172011</v>
          </cell>
          <cell r="E42196" t="str">
            <v>hammvi</v>
          </cell>
        </row>
        <row r="42197">
          <cell r="D42197">
            <v>172012</v>
          </cell>
          <cell r="E42197" t="str">
            <v>hammvi</v>
          </cell>
        </row>
        <row r="42198">
          <cell r="D42198">
            <v>172013</v>
          </cell>
          <cell r="E42198" t="str">
            <v>querve</v>
          </cell>
        </row>
        <row r="42199">
          <cell r="D42199">
            <v>172018</v>
          </cell>
          <cell r="E42199" t="str">
            <v>vibual</v>
          </cell>
        </row>
        <row r="42200">
          <cell r="D42200">
            <v>172019</v>
          </cell>
          <cell r="E42200" t="str">
            <v>vibual</v>
          </cell>
        </row>
        <row r="42201">
          <cell r="D42201">
            <v>172020</v>
          </cell>
          <cell r="E42201" t="str">
            <v>hammvi</v>
          </cell>
        </row>
        <row r="42202">
          <cell r="D42202">
            <v>172021</v>
          </cell>
          <cell r="E42202" t="str">
            <v>hammvi</v>
          </cell>
        </row>
        <row r="42203">
          <cell r="D42203">
            <v>172022</v>
          </cell>
          <cell r="E42203" t="str">
            <v>hammvi</v>
          </cell>
        </row>
        <row r="42204">
          <cell r="D42204">
            <v>172023</v>
          </cell>
          <cell r="E42204" t="str">
            <v>acerru</v>
          </cell>
        </row>
        <row r="42205">
          <cell r="D42205">
            <v>172024</v>
          </cell>
          <cell r="E42205" t="str">
            <v>hammvi</v>
          </cell>
        </row>
        <row r="42206">
          <cell r="D42206">
            <v>172025</v>
          </cell>
          <cell r="E42206" t="str">
            <v>hammvi</v>
          </cell>
        </row>
        <row r="42207">
          <cell r="D42207">
            <v>172026</v>
          </cell>
          <cell r="E42207" t="str">
            <v>hammvi</v>
          </cell>
        </row>
        <row r="42208">
          <cell r="D42208">
            <v>172027</v>
          </cell>
          <cell r="E42208" t="str">
            <v>hammvi</v>
          </cell>
        </row>
        <row r="42209">
          <cell r="D42209">
            <v>172028</v>
          </cell>
          <cell r="E42209" t="str">
            <v>hammvi</v>
          </cell>
        </row>
        <row r="42210">
          <cell r="D42210">
            <v>172029</v>
          </cell>
          <cell r="E42210" t="str">
            <v>hammvi</v>
          </cell>
        </row>
        <row r="42211">
          <cell r="D42211">
            <v>172030</v>
          </cell>
          <cell r="E42211" t="str">
            <v>kalmla</v>
          </cell>
        </row>
        <row r="42212">
          <cell r="D42212">
            <v>172031</v>
          </cell>
          <cell r="E42212" t="str">
            <v>kalmla</v>
          </cell>
        </row>
        <row r="42213">
          <cell r="D42213">
            <v>172032</v>
          </cell>
          <cell r="E42213" t="str">
            <v>kalmla</v>
          </cell>
        </row>
        <row r="42214">
          <cell r="D42214">
            <v>172033</v>
          </cell>
          <cell r="E42214" t="str">
            <v>kalmla</v>
          </cell>
        </row>
        <row r="42215">
          <cell r="D42215">
            <v>172034</v>
          </cell>
          <cell r="E42215" t="str">
            <v>kalmla</v>
          </cell>
        </row>
        <row r="42216">
          <cell r="D42216">
            <v>172035</v>
          </cell>
          <cell r="E42216" t="str">
            <v>kalmla</v>
          </cell>
        </row>
        <row r="42217">
          <cell r="D42217">
            <v>172036</v>
          </cell>
          <cell r="E42217" t="str">
            <v>kalmla</v>
          </cell>
        </row>
        <row r="42218">
          <cell r="D42218">
            <v>172037</v>
          </cell>
          <cell r="E42218" t="str">
            <v>kalmla</v>
          </cell>
        </row>
        <row r="42219">
          <cell r="D42219">
            <v>172038</v>
          </cell>
          <cell r="E42219" t="str">
            <v>kalmla</v>
          </cell>
        </row>
        <row r="42220">
          <cell r="D42220">
            <v>172039</v>
          </cell>
          <cell r="E42220" t="str">
            <v>kalmla</v>
          </cell>
        </row>
        <row r="42221">
          <cell r="D42221">
            <v>172040</v>
          </cell>
          <cell r="E42221" t="str">
            <v>kalmla</v>
          </cell>
        </row>
        <row r="42222">
          <cell r="D42222">
            <v>172041</v>
          </cell>
          <cell r="E42222" t="str">
            <v>querve</v>
          </cell>
        </row>
        <row r="42223">
          <cell r="D42223">
            <v>172042</v>
          </cell>
          <cell r="E42223" t="str">
            <v>hammvi</v>
          </cell>
        </row>
        <row r="42224">
          <cell r="D42224">
            <v>172043</v>
          </cell>
          <cell r="E42224" t="str">
            <v>hammvi</v>
          </cell>
        </row>
        <row r="42225">
          <cell r="D42225">
            <v>172044</v>
          </cell>
          <cell r="E42225" t="str">
            <v>hammvi</v>
          </cell>
        </row>
        <row r="42226">
          <cell r="D42226">
            <v>172045</v>
          </cell>
          <cell r="E42226" t="str">
            <v>hammvi</v>
          </cell>
        </row>
        <row r="42227">
          <cell r="D42227">
            <v>172046</v>
          </cell>
          <cell r="E42227" t="str">
            <v>betual</v>
          </cell>
        </row>
        <row r="42228">
          <cell r="D42228">
            <v>172047</v>
          </cell>
          <cell r="E42228" t="str">
            <v>hammvi</v>
          </cell>
        </row>
        <row r="42229">
          <cell r="D42229">
            <v>172048</v>
          </cell>
          <cell r="E42229" t="str">
            <v>hammvi</v>
          </cell>
        </row>
        <row r="42230">
          <cell r="D42230">
            <v>172049</v>
          </cell>
          <cell r="E42230" t="str">
            <v>hammvi</v>
          </cell>
        </row>
        <row r="42231">
          <cell r="D42231">
            <v>172050</v>
          </cell>
          <cell r="E42231" t="str">
            <v>acerru</v>
          </cell>
        </row>
        <row r="42232">
          <cell r="D42232">
            <v>172051</v>
          </cell>
          <cell r="E42232" t="str">
            <v>querru</v>
          </cell>
        </row>
        <row r="42233">
          <cell r="D42233">
            <v>172052</v>
          </cell>
          <cell r="E42233" t="str">
            <v>hammvi</v>
          </cell>
        </row>
        <row r="42234">
          <cell r="D42234">
            <v>172053</v>
          </cell>
          <cell r="E42234" t="str">
            <v>hammvi</v>
          </cell>
        </row>
        <row r="42235">
          <cell r="D42235">
            <v>172054</v>
          </cell>
          <cell r="E42235" t="str">
            <v>hammvi</v>
          </cell>
        </row>
        <row r="42236">
          <cell r="D42236">
            <v>172055</v>
          </cell>
          <cell r="E42236" t="str">
            <v>hammvi</v>
          </cell>
        </row>
        <row r="42237">
          <cell r="D42237">
            <v>172056</v>
          </cell>
          <cell r="E42237" t="str">
            <v>hammvi</v>
          </cell>
        </row>
        <row r="42238">
          <cell r="D42238">
            <v>172057</v>
          </cell>
          <cell r="E42238" t="str">
            <v>hammvi</v>
          </cell>
        </row>
        <row r="42239">
          <cell r="D42239">
            <v>172058</v>
          </cell>
          <cell r="E42239" t="str">
            <v>hammvi</v>
          </cell>
        </row>
        <row r="42240">
          <cell r="D42240">
            <v>172059</v>
          </cell>
          <cell r="E42240" t="str">
            <v>hammvi</v>
          </cell>
        </row>
        <row r="42241">
          <cell r="D42241">
            <v>172060</v>
          </cell>
          <cell r="E42241" t="str">
            <v>hammvi</v>
          </cell>
        </row>
        <row r="42242">
          <cell r="D42242">
            <v>172017</v>
          </cell>
          <cell r="E42242" t="str">
            <v>acerru</v>
          </cell>
        </row>
        <row r="42243">
          <cell r="D42243">
            <v>172016</v>
          </cell>
          <cell r="E42243" t="str">
            <v>acerru</v>
          </cell>
        </row>
        <row r="42244">
          <cell r="D42244">
            <v>172015</v>
          </cell>
          <cell r="E42244" t="str">
            <v>acerru</v>
          </cell>
        </row>
        <row r="42245">
          <cell r="D42245">
            <v>172014</v>
          </cell>
          <cell r="E42245" t="str">
            <v>acerru</v>
          </cell>
        </row>
        <row r="42246">
          <cell r="D42246">
            <v>172111</v>
          </cell>
          <cell r="E42246" t="str">
            <v>rhodpr</v>
          </cell>
        </row>
        <row r="42247">
          <cell r="D42247">
            <v>172112</v>
          </cell>
          <cell r="E42247" t="str">
            <v>rhodpr</v>
          </cell>
        </row>
        <row r="42248">
          <cell r="D42248">
            <v>172113</v>
          </cell>
          <cell r="E42248" t="str">
            <v>rhodpr</v>
          </cell>
        </row>
        <row r="42249">
          <cell r="D42249">
            <v>172114</v>
          </cell>
          <cell r="E42249" t="str">
            <v>rhodpr</v>
          </cell>
        </row>
        <row r="42250">
          <cell r="D42250">
            <v>172115</v>
          </cell>
          <cell r="E42250" t="str">
            <v>hammvi</v>
          </cell>
        </row>
        <row r="42251">
          <cell r="D42251">
            <v>172116</v>
          </cell>
          <cell r="E42251" t="str">
            <v>hammvi</v>
          </cell>
        </row>
        <row r="42252">
          <cell r="D42252">
            <v>172117</v>
          </cell>
          <cell r="E42252" t="str">
            <v>hammvi</v>
          </cell>
        </row>
        <row r="42253">
          <cell r="D42253">
            <v>172118</v>
          </cell>
          <cell r="E42253" t="str">
            <v>hammvi</v>
          </cell>
        </row>
        <row r="42254">
          <cell r="D42254">
            <v>172119</v>
          </cell>
          <cell r="E42254" t="str">
            <v>tsugca</v>
          </cell>
        </row>
        <row r="42255">
          <cell r="D42255">
            <v>172120</v>
          </cell>
          <cell r="E42255" t="str">
            <v>tsugca</v>
          </cell>
        </row>
        <row r="42256">
          <cell r="D42256">
            <v>172121</v>
          </cell>
          <cell r="E42256" t="str">
            <v>tsugca</v>
          </cell>
        </row>
        <row r="42257">
          <cell r="D42257">
            <v>172122</v>
          </cell>
          <cell r="E42257" t="str">
            <v>amella</v>
          </cell>
        </row>
        <row r="42258">
          <cell r="D42258">
            <v>172123</v>
          </cell>
          <cell r="E42258" t="str">
            <v>amella</v>
          </cell>
        </row>
        <row r="42259">
          <cell r="D42259">
            <v>172124</v>
          </cell>
          <cell r="E42259" t="str">
            <v>acerru</v>
          </cell>
        </row>
        <row r="42260">
          <cell r="D42260">
            <v>172125</v>
          </cell>
          <cell r="E42260" t="str">
            <v>hammvi</v>
          </cell>
        </row>
        <row r="42261">
          <cell r="D42261">
            <v>172126</v>
          </cell>
          <cell r="E42261" t="str">
            <v>acerru</v>
          </cell>
        </row>
        <row r="42262">
          <cell r="D42262">
            <v>172127</v>
          </cell>
          <cell r="E42262" t="str">
            <v>acerru</v>
          </cell>
        </row>
        <row r="42263">
          <cell r="D42263">
            <v>172128</v>
          </cell>
          <cell r="E42263" t="str">
            <v>acerru</v>
          </cell>
        </row>
        <row r="42264">
          <cell r="D42264">
            <v>172129</v>
          </cell>
          <cell r="E42264" t="str">
            <v>hammvi</v>
          </cell>
        </row>
        <row r="42265">
          <cell r="D42265">
            <v>172130</v>
          </cell>
          <cell r="E42265" t="str">
            <v>acerru</v>
          </cell>
        </row>
        <row r="42266">
          <cell r="D42266">
            <v>172131</v>
          </cell>
          <cell r="E42266" t="str">
            <v>acerru</v>
          </cell>
        </row>
        <row r="42267">
          <cell r="D42267">
            <v>172132</v>
          </cell>
          <cell r="E42267" t="str">
            <v>betual</v>
          </cell>
        </row>
        <row r="42268">
          <cell r="D42268">
            <v>172133</v>
          </cell>
          <cell r="E42268" t="str">
            <v>hammvi</v>
          </cell>
        </row>
        <row r="42269">
          <cell r="D42269">
            <v>172134</v>
          </cell>
          <cell r="E42269" t="str">
            <v>hammvi</v>
          </cell>
        </row>
        <row r="42270">
          <cell r="D42270">
            <v>172135</v>
          </cell>
          <cell r="E42270" t="str">
            <v>hammvi</v>
          </cell>
        </row>
        <row r="42271">
          <cell r="D42271">
            <v>172136</v>
          </cell>
          <cell r="E42271" t="str">
            <v>hammvi</v>
          </cell>
        </row>
        <row r="42272">
          <cell r="D42272">
            <v>172137</v>
          </cell>
          <cell r="E42272" t="str">
            <v>hammvi</v>
          </cell>
        </row>
        <row r="42273">
          <cell r="D42273">
            <v>172138</v>
          </cell>
          <cell r="E42273" t="str">
            <v>hammvi</v>
          </cell>
        </row>
        <row r="42274">
          <cell r="D42274">
            <v>172139</v>
          </cell>
          <cell r="E42274" t="str">
            <v>tsugca</v>
          </cell>
        </row>
        <row r="42275">
          <cell r="D42275">
            <v>172140</v>
          </cell>
          <cell r="E42275" t="str">
            <v>hammvi</v>
          </cell>
        </row>
        <row r="42276">
          <cell r="D42276">
            <v>172141</v>
          </cell>
          <cell r="E42276" t="str">
            <v>hammvi</v>
          </cell>
        </row>
        <row r="42277">
          <cell r="D42277">
            <v>172142</v>
          </cell>
          <cell r="E42277" t="str">
            <v>hammvi</v>
          </cell>
        </row>
        <row r="42278">
          <cell r="D42278">
            <v>172143</v>
          </cell>
          <cell r="E42278" t="str">
            <v>tsugca</v>
          </cell>
        </row>
        <row r="42279">
          <cell r="D42279">
            <v>172144</v>
          </cell>
          <cell r="E42279" t="str">
            <v>betual</v>
          </cell>
        </row>
        <row r="42280">
          <cell r="D42280">
            <v>172145</v>
          </cell>
          <cell r="E42280" t="str">
            <v>acerru</v>
          </cell>
        </row>
        <row r="42281">
          <cell r="D42281">
            <v>172146</v>
          </cell>
          <cell r="E42281" t="str">
            <v>hammvi</v>
          </cell>
        </row>
        <row r="42282">
          <cell r="D42282">
            <v>172147</v>
          </cell>
          <cell r="E42282" t="str">
            <v>tsugca</v>
          </cell>
        </row>
        <row r="42283">
          <cell r="D42283">
            <v>172148</v>
          </cell>
          <cell r="E42283" t="str">
            <v>tsugca</v>
          </cell>
        </row>
        <row r="42284">
          <cell r="D42284">
            <v>172149</v>
          </cell>
          <cell r="E42284" t="str">
            <v>tsugca</v>
          </cell>
        </row>
        <row r="42285">
          <cell r="D42285">
            <v>172150</v>
          </cell>
          <cell r="E42285" t="str">
            <v>hammvi</v>
          </cell>
        </row>
        <row r="42286">
          <cell r="D42286">
            <v>172151</v>
          </cell>
          <cell r="E42286" t="str">
            <v>querve</v>
          </cell>
        </row>
        <row r="42287">
          <cell r="D42287">
            <v>172172</v>
          </cell>
          <cell r="E42287" t="str">
            <v>tsugca</v>
          </cell>
        </row>
        <row r="42288">
          <cell r="D42288">
            <v>172173</v>
          </cell>
          <cell r="E42288" t="str">
            <v>tsugca</v>
          </cell>
        </row>
        <row r="42289">
          <cell r="D42289">
            <v>172174</v>
          </cell>
          <cell r="E42289" t="str">
            <v>hammvi</v>
          </cell>
        </row>
        <row r="42290">
          <cell r="D42290">
            <v>172175</v>
          </cell>
          <cell r="E42290" t="str">
            <v>acerru</v>
          </cell>
        </row>
        <row r="42291">
          <cell r="D42291">
            <v>172176</v>
          </cell>
          <cell r="E42291" t="str">
            <v>acerru</v>
          </cell>
        </row>
        <row r="42292">
          <cell r="D42292">
            <v>172177</v>
          </cell>
          <cell r="E42292" t="str">
            <v>acerru</v>
          </cell>
        </row>
        <row r="42293">
          <cell r="D42293">
            <v>172178</v>
          </cell>
          <cell r="E42293" t="str">
            <v>acerru</v>
          </cell>
        </row>
        <row r="42294">
          <cell r="D42294">
            <v>172179</v>
          </cell>
          <cell r="E42294" t="str">
            <v>tsugca</v>
          </cell>
        </row>
        <row r="42295">
          <cell r="D42295">
            <v>172180</v>
          </cell>
          <cell r="E42295" t="str">
            <v>querru</v>
          </cell>
        </row>
        <row r="42296">
          <cell r="D42296">
            <v>172181</v>
          </cell>
          <cell r="E42296" t="str">
            <v>tsugca</v>
          </cell>
        </row>
        <row r="42297">
          <cell r="D42297">
            <v>172182</v>
          </cell>
          <cell r="E42297" t="str">
            <v>hammvi</v>
          </cell>
        </row>
        <row r="42298">
          <cell r="D42298">
            <v>172183</v>
          </cell>
          <cell r="E42298" t="str">
            <v>hammvi</v>
          </cell>
        </row>
        <row r="42299">
          <cell r="D42299">
            <v>172152</v>
          </cell>
          <cell r="E42299" t="str">
            <v>querru</v>
          </cell>
        </row>
        <row r="42300">
          <cell r="D42300">
            <v>172153</v>
          </cell>
          <cell r="E42300" t="str">
            <v>fagugr</v>
          </cell>
        </row>
        <row r="42301">
          <cell r="D42301">
            <v>172154</v>
          </cell>
          <cell r="E42301" t="str">
            <v>tsugca</v>
          </cell>
        </row>
        <row r="42302">
          <cell r="D42302">
            <v>172159</v>
          </cell>
          <cell r="E42302" t="str">
            <v>tsugca</v>
          </cell>
        </row>
        <row r="42303">
          <cell r="D42303">
            <v>172160</v>
          </cell>
          <cell r="E42303" t="str">
            <v>betual</v>
          </cell>
        </row>
        <row r="42304">
          <cell r="D42304">
            <v>172161</v>
          </cell>
          <cell r="E42304" t="str">
            <v>betual</v>
          </cell>
        </row>
        <row r="42305">
          <cell r="D42305">
            <v>172163</v>
          </cell>
          <cell r="E42305" t="str">
            <v>tsugca</v>
          </cell>
        </row>
        <row r="42306">
          <cell r="D42306">
            <v>172164</v>
          </cell>
          <cell r="E42306" t="str">
            <v>hammvi</v>
          </cell>
        </row>
        <row r="42307">
          <cell r="D42307">
            <v>172165</v>
          </cell>
          <cell r="E42307" t="str">
            <v>hammvi</v>
          </cell>
        </row>
        <row r="42308">
          <cell r="D42308">
            <v>172166</v>
          </cell>
          <cell r="E42308" t="str">
            <v>tsugca</v>
          </cell>
        </row>
        <row r="42309">
          <cell r="D42309">
            <v>172167</v>
          </cell>
          <cell r="E42309" t="str">
            <v>betual</v>
          </cell>
        </row>
        <row r="42310">
          <cell r="D42310">
            <v>172168</v>
          </cell>
          <cell r="E42310" t="str">
            <v>acerru</v>
          </cell>
        </row>
        <row r="42311">
          <cell r="D42311">
            <v>172169</v>
          </cell>
          <cell r="E42311" t="str">
            <v>acerru</v>
          </cell>
        </row>
        <row r="42312">
          <cell r="D42312">
            <v>172170</v>
          </cell>
          <cell r="E42312" t="str">
            <v>hammvi</v>
          </cell>
        </row>
        <row r="42313">
          <cell r="D42313">
            <v>172171</v>
          </cell>
          <cell r="E42313" t="str">
            <v>tsugca</v>
          </cell>
        </row>
        <row r="42314">
          <cell r="D42314">
            <v>172162</v>
          </cell>
          <cell r="E42314" t="str">
            <v>tsugca</v>
          </cell>
        </row>
        <row r="42315">
          <cell r="D42315">
            <v>172158</v>
          </cell>
          <cell r="E42315" t="str">
            <v>hammvi</v>
          </cell>
        </row>
        <row r="42316">
          <cell r="D42316">
            <v>172157</v>
          </cell>
          <cell r="E42316" t="str">
            <v>hammvi</v>
          </cell>
        </row>
        <row r="42317">
          <cell r="D42317">
            <v>172156</v>
          </cell>
          <cell r="E42317" t="str">
            <v>hammvi</v>
          </cell>
        </row>
        <row r="42318">
          <cell r="D42318">
            <v>172155</v>
          </cell>
          <cell r="E42318" t="str">
            <v>hammvi</v>
          </cell>
        </row>
        <row r="42319">
          <cell r="D42319">
            <v>172184</v>
          </cell>
          <cell r="E42319" t="str">
            <v>acerru</v>
          </cell>
        </row>
        <row r="42320">
          <cell r="D42320">
            <v>172185</v>
          </cell>
          <cell r="E42320" t="str">
            <v>tsugca</v>
          </cell>
        </row>
        <row r="42321">
          <cell r="D42321">
            <v>172186</v>
          </cell>
          <cell r="E42321" t="str">
            <v>acerru</v>
          </cell>
        </row>
        <row r="42322">
          <cell r="D42322">
            <v>172187</v>
          </cell>
          <cell r="E42322" t="str">
            <v>tsugca</v>
          </cell>
        </row>
        <row r="42323">
          <cell r="D42323">
            <v>172188</v>
          </cell>
          <cell r="E42323" t="str">
            <v>tsugca</v>
          </cell>
        </row>
        <row r="42324">
          <cell r="D42324">
            <v>172189</v>
          </cell>
          <cell r="E42324" t="str">
            <v>tsugca</v>
          </cell>
        </row>
        <row r="42325">
          <cell r="D42325">
            <v>172190</v>
          </cell>
          <cell r="E42325" t="str">
            <v>tsugca</v>
          </cell>
        </row>
        <row r="42326">
          <cell r="D42326">
            <v>172191</v>
          </cell>
          <cell r="E42326" t="str">
            <v>tsugca</v>
          </cell>
        </row>
        <row r="42327">
          <cell r="D42327">
            <v>172192</v>
          </cell>
          <cell r="E42327" t="str">
            <v>betual</v>
          </cell>
        </row>
        <row r="42328">
          <cell r="D42328">
            <v>172193</v>
          </cell>
          <cell r="E42328" t="str">
            <v>tsugca</v>
          </cell>
        </row>
        <row r="42329">
          <cell r="D42329">
            <v>172194</v>
          </cell>
          <cell r="E42329" t="str">
            <v>tsugca</v>
          </cell>
        </row>
        <row r="42330">
          <cell r="D42330">
            <v>172195</v>
          </cell>
          <cell r="E42330" t="str">
            <v>fagugr</v>
          </cell>
        </row>
        <row r="42331">
          <cell r="D42331">
            <v>172196</v>
          </cell>
          <cell r="E42331" t="str">
            <v>tsugca</v>
          </cell>
        </row>
        <row r="42332">
          <cell r="D42332">
            <v>172197</v>
          </cell>
          <cell r="E42332" t="str">
            <v>tsugca</v>
          </cell>
        </row>
        <row r="42333">
          <cell r="D42333">
            <v>172198</v>
          </cell>
          <cell r="E42333" t="str">
            <v>acerru</v>
          </cell>
        </row>
        <row r="42334">
          <cell r="D42334">
            <v>172199</v>
          </cell>
          <cell r="E42334" t="str">
            <v>tsugca</v>
          </cell>
        </row>
        <row r="42335">
          <cell r="D42335">
            <v>172200</v>
          </cell>
          <cell r="E42335" t="str">
            <v>tsugca</v>
          </cell>
        </row>
        <row r="42336">
          <cell r="D42336">
            <v>172201</v>
          </cell>
          <cell r="E42336" t="str">
            <v>acerru</v>
          </cell>
        </row>
        <row r="42337">
          <cell r="D42337">
            <v>172202</v>
          </cell>
          <cell r="E42337" t="str">
            <v>tsugca</v>
          </cell>
        </row>
        <row r="42338">
          <cell r="D42338">
            <v>172203</v>
          </cell>
          <cell r="E42338" t="str">
            <v>tsugca</v>
          </cell>
        </row>
        <row r="42339">
          <cell r="D42339">
            <v>172204</v>
          </cell>
          <cell r="E42339" t="str">
            <v>tsugca</v>
          </cell>
        </row>
        <row r="42340">
          <cell r="D42340">
            <v>172205</v>
          </cell>
          <cell r="E42340" t="str">
            <v>tsugca</v>
          </cell>
        </row>
        <row r="42341">
          <cell r="D42341">
            <v>172206</v>
          </cell>
          <cell r="E42341" t="str">
            <v>querru</v>
          </cell>
        </row>
        <row r="42342">
          <cell r="D42342">
            <v>172207</v>
          </cell>
          <cell r="E42342" t="str">
            <v>tsugca</v>
          </cell>
        </row>
        <row r="42343">
          <cell r="D42343">
            <v>172208</v>
          </cell>
          <cell r="E42343" t="str">
            <v>hammvi</v>
          </cell>
        </row>
        <row r="42344">
          <cell r="D42344">
            <v>172209</v>
          </cell>
          <cell r="E42344" t="str">
            <v>hammvi</v>
          </cell>
        </row>
        <row r="42345">
          <cell r="D42345">
            <v>172210</v>
          </cell>
          <cell r="E42345" t="str">
            <v>tsugca</v>
          </cell>
        </row>
        <row r="42346">
          <cell r="D42346">
            <v>172211</v>
          </cell>
          <cell r="E42346" t="str">
            <v>tsugca</v>
          </cell>
        </row>
        <row r="42347">
          <cell r="D42347">
            <v>172212</v>
          </cell>
          <cell r="E42347" t="str">
            <v>tsugca</v>
          </cell>
        </row>
        <row r="42348">
          <cell r="D42348">
            <v>172213</v>
          </cell>
          <cell r="E42348" t="str">
            <v>querru</v>
          </cell>
        </row>
        <row r="42349">
          <cell r="D42349">
            <v>172214</v>
          </cell>
          <cell r="E42349" t="str">
            <v>acerru</v>
          </cell>
        </row>
        <row r="42350">
          <cell r="D42350">
            <v>172215</v>
          </cell>
          <cell r="E42350" t="str">
            <v>betual</v>
          </cell>
        </row>
        <row r="42351">
          <cell r="D42351">
            <v>172236</v>
          </cell>
          <cell r="E42351" t="str">
            <v>tsugca</v>
          </cell>
        </row>
        <row r="42352">
          <cell r="D42352">
            <v>172237</v>
          </cell>
          <cell r="E42352" t="str">
            <v>tsugca</v>
          </cell>
        </row>
        <row r="42353">
          <cell r="D42353">
            <v>172238</v>
          </cell>
          <cell r="E42353" t="str">
            <v>tsugca</v>
          </cell>
        </row>
        <row r="42354">
          <cell r="D42354">
            <v>172239</v>
          </cell>
          <cell r="E42354" t="str">
            <v>querru</v>
          </cell>
        </row>
        <row r="42355">
          <cell r="D42355">
            <v>172240</v>
          </cell>
          <cell r="E42355" t="str">
            <v>hammvi</v>
          </cell>
        </row>
        <row r="42356">
          <cell r="D42356">
            <v>172241</v>
          </cell>
          <cell r="E42356" t="str">
            <v>acerru</v>
          </cell>
        </row>
        <row r="42357">
          <cell r="D42357">
            <v>172242</v>
          </cell>
          <cell r="E42357" t="str">
            <v>tsugca</v>
          </cell>
        </row>
        <row r="42358">
          <cell r="D42358">
            <v>172243</v>
          </cell>
          <cell r="E42358" t="str">
            <v>tsugca</v>
          </cell>
        </row>
        <row r="42359">
          <cell r="D42359">
            <v>172244</v>
          </cell>
          <cell r="E42359" t="str">
            <v>tsugca</v>
          </cell>
        </row>
        <row r="42360">
          <cell r="D42360">
            <v>172245</v>
          </cell>
          <cell r="E42360" t="str">
            <v>fagugr</v>
          </cell>
        </row>
        <row r="42361">
          <cell r="D42361">
            <v>172246</v>
          </cell>
          <cell r="E42361" t="str">
            <v>tsugca</v>
          </cell>
        </row>
        <row r="42362">
          <cell r="D42362">
            <v>172247</v>
          </cell>
          <cell r="E42362" t="str">
            <v>hammvi</v>
          </cell>
        </row>
        <row r="42363">
          <cell r="D42363">
            <v>172248</v>
          </cell>
          <cell r="E42363" t="str">
            <v>hammvi</v>
          </cell>
        </row>
        <row r="42364">
          <cell r="D42364">
            <v>172249</v>
          </cell>
          <cell r="E42364" t="str">
            <v>hammvi</v>
          </cell>
        </row>
        <row r="42365">
          <cell r="D42365">
            <v>172250</v>
          </cell>
          <cell r="E42365" t="str">
            <v>hammvi</v>
          </cell>
        </row>
        <row r="42366">
          <cell r="D42366">
            <v>172251</v>
          </cell>
          <cell r="E42366" t="str">
            <v>hammvi</v>
          </cell>
        </row>
        <row r="42367">
          <cell r="D42367">
            <v>172252</v>
          </cell>
          <cell r="E42367" t="str">
            <v>hammvi</v>
          </cell>
        </row>
        <row r="42368">
          <cell r="D42368">
            <v>172216</v>
          </cell>
          <cell r="E42368" t="str">
            <v>betual</v>
          </cell>
        </row>
        <row r="42369">
          <cell r="D42369">
            <v>172217</v>
          </cell>
          <cell r="E42369" t="str">
            <v>tsugca</v>
          </cell>
        </row>
        <row r="42370">
          <cell r="D42370">
            <v>172218</v>
          </cell>
          <cell r="E42370" t="str">
            <v>acerru</v>
          </cell>
        </row>
        <row r="42371">
          <cell r="D42371">
            <v>172219</v>
          </cell>
          <cell r="E42371" t="str">
            <v>prunse</v>
          </cell>
        </row>
        <row r="42372">
          <cell r="D42372">
            <v>172220</v>
          </cell>
          <cell r="E42372" t="str">
            <v>fraxam</v>
          </cell>
        </row>
        <row r="42373">
          <cell r="D42373">
            <v>172221</v>
          </cell>
          <cell r="E42373" t="str">
            <v>lindbe</v>
          </cell>
        </row>
        <row r="42374">
          <cell r="D42374">
            <v>172222</v>
          </cell>
          <cell r="E42374" t="str">
            <v>lindbe</v>
          </cell>
        </row>
        <row r="42375">
          <cell r="D42375">
            <v>172223</v>
          </cell>
          <cell r="E42375" t="str">
            <v>lindbe</v>
          </cell>
        </row>
        <row r="42376">
          <cell r="D42376">
            <v>172224</v>
          </cell>
          <cell r="E42376" t="str">
            <v>lindbe</v>
          </cell>
        </row>
        <row r="42377">
          <cell r="D42377">
            <v>172225</v>
          </cell>
          <cell r="E42377" t="str">
            <v>lindbe</v>
          </cell>
        </row>
        <row r="42378">
          <cell r="D42378">
            <v>172226</v>
          </cell>
          <cell r="E42378" t="str">
            <v>lindbe</v>
          </cell>
        </row>
        <row r="42379">
          <cell r="D42379">
            <v>172227</v>
          </cell>
          <cell r="E42379" t="str">
            <v>lindbe</v>
          </cell>
        </row>
        <row r="42380">
          <cell r="D42380">
            <v>172228</v>
          </cell>
          <cell r="E42380" t="str">
            <v>lindbe</v>
          </cell>
        </row>
        <row r="42381">
          <cell r="D42381">
            <v>172229</v>
          </cell>
          <cell r="E42381" t="str">
            <v>tsugca</v>
          </cell>
        </row>
        <row r="42382">
          <cell r="D42382">
            <v>172230</v>
          </cell>
          <cell r="E42382" t="str">
            <v>lindbe</v>
          </cell>
        </row>
        <row r="42383">
          <cell r="D42383">
            <v>172231</v>
          </cell>
          <cell r="E42383" t="str">
            <v>betual</v>
          </cell>
        </row>
        <row r="42384">
          <cell r="D42384">
            <v>172232</v>
          </cell>
          <cell r="E42384" t="str">
            <v>acerru</v>
          </cell>
        </row>
        <row r="42385">
          <cell r="D42385">
            <v>172233</v>
          </cell>
          <cell r="E42385" t="str">
            <v>acerru</v>
          </cell>
        </row>
        <row r="42386">
          <cell r="D42386">
            <v>172234</v>
          </cell>
          <cell r="E42386" t="str">
            <v>tsugca</v>
          </cell>
        </row>
        <row r="42387">
          <cell r="D42387">
            <v>172235</v>
          </cell>
          <cell r="E42387" t="str">
            <v>tsugca</v>
          </cell>
        </row>
        <row r="42388">
          <cell r="D42388">
            <v>172253</v>
          </cell>
          <cell r="E42388" t="str">
            <v>querru</v>
          </cell>
        </row>
        <row r="42389">
          <cell r="D42389">
            <v>172254</v>
          </cell>
          <cell r="E42389" t="str">
            <v>tsugca</v>
          </cell>
        </row>
        <row r="42390">
          <cell r="D42390">
            <v>172255</v>
          </cell>
          <cell r="E42390" t="str">
            <v>tsugca</v>
          </cell>
        </row>
        <row r="42391">
          <cell r="D42391">
            <v>172256</v>
          </cell>
          <cell r="E42391" t="str">
            <v>tsugca</v>
          </cell>
        </row>
        <row r="42392">
          <cell r="D42392">
            <v>172257</v>
          </cell>
          <cell r="E42392" t="str">
            <v>querru</v>
          </cell>
        </row>
        <row r="42393">
          <cell r="D42393">
            <v>172258</v>
          </cell>
          <cell r="E42393" t="str">
            <v>tsugca</v>
          </cell>
        </row>
        <row r="42394">
          <cell r="D42394">
            <v>172259</v>
          </cell>
          <cell r="E42394" t="str">
            <v>tsugca</v>
          </cell>
        </row>
        <row r="42395">
          <cell r="D42395">
            <v>172260</v>
          </cell>
          <cell r="E42395" t="str">
            <v>uniden</v>
          </cell>
        </row>
        <row r="42396">
          <cell r="D42396">
            <v>172261</v>
          </cell>
          <cell r="E42396" t="str">
            <v>tsugca</v>
          </cell>
        </row>
        <row r="42397">
          <cell r="D42397">
            <v>172262</v>
          </cell>
          <cell r="E42397" t="str">
            <v>tsugca</v>
          </cell>
        </row>
        <row r="42398">
          <cell r="D42398">
            <v>172263</v>
          </cell>
          <cell r="E42398" t="str">
            <v>hammvi</v>
          </cell>
        </row>
        <row r="42399">
          <cell r="D42399">
            <v>172264</v>
          </cell>
          <cell r="E42399" t="str">
            <v>tsugca</v>
          </cell>
        </row>
        <row r="42400">
          <cell r="D42400">
            <v>172265</v>
          </cell>
          <cell r="E42400" t="str">
            <v>tsugca</v>
          </cell>
        </row>
        <row r="42401">
          <cell r="D42401">
            <v>172266</v>
          </cell>
          <cell r="E42401" t="str">
            <v>tsugca</v>
          </cell>
        </row>
        <row r="42402">
          <cell r="D42402">
            <v>172267</v>
          </cell>
          <cell r="E42402" t="str">
            <v>acerru</v>
          </cell>
        </row>
        <row r="42403">
          <cell r="D42403">
            <v>172268</v>
          </cell>
          <cell r="E42403" t="str">
            <v>tsugca</v>
          </cell>
        </row>
        <row r="42404">
          <cell r="D42404">
            <v>172269</v>
          </cell>
          <cell r="E42404" t="str">
            <v>tsugca</v>
          </cell>
        </row>
        <row r="42405">
          <cell r="D42405">
            <v>172270</v>
          </cell>
          <cell r="E42405" t="str">
            <v>tsugca</v>
          </cell>
        </row>
        <row r="42406">
          <cell r="D42406">
            <v>172271</v>
          </cell>
          <cell r="E42406" t="str">
            <v>acerru</v>
          </cell>
        </row>
        <row r="42407">
          <cell r="D42407">
            <v>172272</v>
          </cell>
          <cell r="E42407" t="str">
            <v>tsugca</v>
          </cell>
        </row>
        <row r="42408">
          <cell r="D42408">
            <v>172273</v>
          </cell>
          <cell r="E42408" t="str">
            <v>tsugca</v>
          </cell>
        </row>
        <row r="42409">
          <cell r="D42409">
            <v>172274</v>
          </cell>
          <cell r="E42409" t="str">
            <v>tsugca</v>
          </cell>
        </row>
        <row r="42410">
          <cell r="D42410">
            <v>172275</v>
          </cell>
          <cell r="E42410" t="str">
            <v>tsugca</v>
          </cell>
        </row>
        <row r="42411">
          <cell r="D42411">
            <v>172308</v>
          </cell>
          <cell r="E42411" t="str">
            <v>pinust</v>
          </cell>
        </row>
        <row r="42412">
          <cell r="D42412">
            <v>172309</v>
          </cell>
          <cell r="E42412" t="str">
            <v>tsugca</v>
          </cell>
        </row>
        <row r="42413">
          <cell r="D42413">
            <v>172310</v>
          </cell>
          <cell r="E42413" t="str">
            <v>tsugca</v>
          </cell>
        </row>
        <row r="42414">
          <cell r="D42414">
            <v>172311</v>
          </cell>
          <cell r="E42414" t="str">
            <v>tsugca</v>
          </cell>
        </row>
        <row r="42415">
          <cell r="D42415">
            <v>172312</v>
          </cell>
          <cell r="E42415" t="str">
            <v>tsugca</v>
          </cell>
        </row>
        <row r="42416">
          <cell r="D42416">
            <v>172313</v>
          </cell>
          <cell r="E42416" t="str">
            <v>tsugca</v>
          </cell>
        </row>
        <row r="42417">
          <cell r="D42417">
            <v>172314</v>
          </cell>
          <cell r="E42417" t="str">
            <v>tsugca</v>
          </cell>
        </row>
        <row r="42418">
          <cell r="D42418">
            <v>172315</v>
          </cell>
          <cell r="E42418" t="str">
            <v>tsugca</v>
          </cell>
        </row>
        <row r="42419">
          <cell r="D42419">
            <v>172316</v>
          </cell>
          <cell r="E42419" t="str">
            <v>tsugca</v>
          </cell>
        </row>
        <row r="42420">
          <cell r="D42420">
            <v>172317</v>
          </cell>
          <cell r="E42420" t="str">
            <v>tsugca</v>
          </cell>
        </row>
        <row r="42421">
          <cell r="D42421">
            <v>172318</v>
          </cell>
          <cell r="E42421" t="str">
            <v>querru</v>
          </cell>
        </row>
        <row r="42422">
          <cell r="D42422">
            <v>172319</v>
          </cell>
          <cell r="E42422" t="str">
            <v>pinust</v>
          </cell>
        </row>
        <row r="42423">
          <cell r="D42423">
            <v>172320</v>
          </cell>
          <cell r="E42423" t="str">
            <v>tsugca</v>
          </cell>
        </row>
        <row r="42424">
          <cell r="D42424">
            <v>172276</v>
          </cell>
          <cell r="E42424" t="str">
            <v>tsugca</v>
          </cell>
        </row>
        <row r="42425">
          <cell r="D42425">
            <v>172277</v>
          </cell>
          <cell r="E42425" t="str">
            <v>tsugca</v>
          </cell>
        </row>
        <row r="42426">
          <cell r="D42426">
            <v>172278</v>
          </cell>
          <cell r="E42426" t="str">
            <v>tsugca</v>
          </cell>
        </row>
        <row r="42427">
          <cell r="D42427">
            <v>172279</v>
          </cell>
          <cell r="E42427" t="str">
            <v>tsugca</v>
          </cell>
        </row>
        <row r="42428">
          <cell r="D42428">
            <v>172280</v>
          </cell>
          <cell r="E42428" t="str">
            <v>tsugca</v>
          </cell>
        </row>
        <row r="42429">
          <cell r="D42429">
            <v>172281</v>
          </cell>
          <cell r="E42429" t="str">
            <v>tsugca</v>
          </cell>
        </row>
        <row r="42430">
          <cell r="D42430">
            <v>172282</v>
          </cell>
          <cell r="E42430" t="str">
            <v>tsugca</v>
          </cell>
        </row>
        <row r="42431">
          <cell r="D42431">
            <v>172283</v>
          </cell>
          <cell r="E42431" t="str">
            <v>tsugca</v>
          </cell>
        </row>
        <row r="42432">
          <cell r="D42432">
            <v>172284</v>
          </cell>
          <cell r="E42432" t="str">
            <v>tsugca</v>
          </cell>
        </row>
        <row r="42433">
          <cell r="D42433">
            <v>172285</v>
          </cell>
          <cell r="E42433" t="str">
            <v>hammvi</v>
          </cell>
        </row>
        <row r="42434">
          <cell r="D42434">
            <v>172286</v>
          </cell>
          <cell r="E42434" t="str">
            <v>tsugca</v>
          </cell>
        </row>
        <row r="42435">
          <cell r="D42435">
            <v>172287</v>
          </cell>
          <cell r="E42435" t="str">
            <v>tsugca</v>
          </cell>
        </row>
        <row r="42436">
          <cell r="D42436">
            <v>172288</v>
          </cell>
          <cell r="E42436" t="str">
            <v>tsugca</v>
          </cell>
        </row>
        <row r="42437">
          <cell r="D42437">
            <v>172289</v>
          </cell>
          <cell r="E42437" t="str">
            <v>tsugca</v>
          </cell>
        </row>
        <row r="42438">
          <cell r="D42438">
            <v>172290</v>
          </cell>
          <cell r="E42438" t="str">
            <v>betupa</v>
          </cell>
        </row>
        <row r="42439">
          <cell r="D42439">
            <v>172291</v>
          </cell>
          <cell r="E42439" t="str">
            <v>betual</v>
          </cell>
        </row>
        <row r="42440">
          <cell r="D42440">
            <v>172292</v>
          </cell>
          <cell r="E42440" t="str">
            <v>tsugca</v>
          </cell>
        </row>
        <row r="42441">
          <cell r="D42441">
            <v>172293</v>
          </cell>
          <cell r="E42441" t="str">
            <v>tsugca</v>
          </cell>
        </row>
        <row r="42442">
          <cell r="D42442">
            <v>172294</v>
          </cell>
          <cell r="E42442" t="str">
            <v>tsugca</v>
          </cell>
        </row>
        <row r="42443">
          <cell r="D42443">
            <v>172295</v>
          </cell>
          <cell r="E42443" t="str">
            <v>lindbe</v>
          </cell>
        </row>
        <row r="42444">
          <cell r="D42444">
            <v>172296</v>
          </cell>
          <cell r="E42444" t="str">
            <v>tsugca</v>
          </cell>
        </row>
        <row r="42445">
          <cell r="D42445">
            <v>172297</v>
          </cell>
          <cell r="E42445" t="str">
            <v>tsugca</v>
          </cell>
        </row>
        <row r="42446">
          <cell r="D42446">
            <v>172298</v>
          </cell>
          <cell r="E42446" t="str">
            <v>tsugca</v>
          </cell>
        </row>
        <row r="42447">
          <cell r="D42447">
            <v>172299</v>
          </cell>
          <cell r="E42447" t="str">
            <v>vaccco</v>
          </cell>
        </row>
        <row r="42448">
          <cell r="D42448">
            <v>172300</v>
          </cell>
          <cell r="E42448" t="str">
            <v>lindbe</v>
          </cell>
        </row>
        <row r="42449">
          <cell r="D42449">
            <v>172301</v>
          </cell>
          <cell r="E42449" t="str">
            <v>fraxam</v>
          </cell>
        </row>
        <row r="42450">
          <cell r="D42450">
            <v>172302</v>
          </cell>
          <cell r="E42450" t="str">
            <v>lindbe</v>
          </cell>
        </row>
        <row r="42451">
          <cell r="D42451">
            <v>172303</v>
          </cell>
          <cell r="E42451" t="str">
            <v>tsugca</v>
          </cell>
        </row>
        <row r="42452">
          <cell r="D42452">
            <v>172304</v>
          </cell>
          <cell r="E42452" t="str">
            <v>tsugca</v>
          </cell>
        </row>
        <row r="42453">
          <cell r="D42453">
            <v>172305</v>
          </cell>
          <cell r="E42453" t="str">
            <v>lindbe</v>
          </cell>
        </row>
        <row r="42454">
          <cell r="D42454">
            <v>172306</v>
          </cell>
          <cell r="E42454" t="str">
            <v>tsugca</v>
          </cell>
        </row>
        <row r="42455">
          <cell r="D42455">
            <v>172307</v>
          </cell>
          <cell r="E42455" t="str">
            <v>acerru</v>
          </cell>
        </row>
        <row r="42456">
          <cell r="D42456">
            <v>172321</v>
          </cell>
          <cell r="E42456" t="str">
            <v>tsugca</v>
          </cell>
        </row>
        <row r="42457">
          <cell r="D42457">
            <v>172322</v>
          </cell>
          <cell r="E42457" t="str">
            <v>tsugca</v>
          </cell>
        </row>
        <row r="42458">
          <cell r="D42458">
            <v>172323</v>
          </cell>
          <cell r="E42458" t="str">
            <v>betual</v>
          </cell>
        </row>
        <row r="42459">
          <cell r="D42459">
            <v>172324</v>
          </cell>
          <cell r="E42459" t="str">
            <v>tsugca</v>
          </cell>
        </row>
        <row r="42460">
          <cell r="D42460">
            <v>172325</v>
          </cell>
          <cell r="E42460" t="str">
            <v>tsugca</v>
          </cell>
        </row>
        <row r="42461">
          <cell r="D42461">
            <v>172326</v>
          </cell>
          <cell r="E42461" t="str">
            <v>betual</v>
          </cell>
        </row>
        <row r="42462">
          <cell r="D42462">
            <v>172327</v>
          </cell>
          <cell r="E42462" t="str">
            <v>tsugca</v>
          </cell>
        </row>
        <row r="42463">
          <cell r="D42463">
            <v>172328</v>
          </cell>
          <cell r="E42463" t="str">
            <v>acerru</v>
          </cell>
        </row>
        <row r="42464">
          <cell r="D42464">
            <v>172329</v>
          </cell>
          <cell r="E42464" t="str">
            <v>tsugca</v>
          </cell>
        </row>
        <row r="42465">
          <cell r="D42465">
            <v>172330</v>
          </cell>
          <cell r="E42465" t="str">
            <v>tsugca</v>
          </cell>
        </row>
        <row r="42466">
          <cell r="D42466">
            <v>172331</v>
          </cell>
          <cell r="E42466" t="str">
            <v>tsugca</v>
          </cell>
        </row>
        <row r="42467">
          <cell r="D42467">
            <v>172332</v>
          </cell>
          <cell r="E42467" t="str">
            <v>tsugca</v>
          </cell>
        </row>
        <row r="42468">
          <cell r="D42468">
            <v>172333</v>
          </cell>
          <cell r="E42468" t="str">
            <v>tsugca</v>
          </cell>
        </row>
        <row r="42469">
          <cell r="D42469">
            <v>172334</v>
          </cell>
          <cell r="E42469" t="str">
            <v>tsugca</v>
          </cell>
        </row>
        <row r="42470">
          <cell r="D42470">
            <v>172335</v>
          </cell>
          <cell r="E42470" t="str">
            <v>acerru</v>
          </cell>
        </row>
        <row r="42471">
          <cell r="D42471">
            <v>172336</v>
          </cell>
          <cell r="E42471" t="str">
            <v>tsugca</v>
          </cell>
        </row>
        <row r="42472">
          <cell r="D42472">
            <v>172337</v>
          </cell>
          <cell r="E42472" t="str">
            <v>tsugca</v>
          </cell>
        </row>
        <row r="42473">
          <cell r="D42473">
            <v>172338</v>
          </cell>
          <cell r="E42473" t="str">
            <v>tsugca</v>
          </cell>
        </row>
        <row r="42474">
          <cell r="D42474">
            <v>172339</v>
          </cell>
          <cell r="E42474" t="str">
            <v>betual</v>
          </cell>
        </row>
        <row r="42475">
          <cell r="D42475">
            <v>172340</v>
          </cell>
          <cell r="E42475" t="str">
            <v>betual</v>
          </cell>
        </row>
        <row r="42476">
          <cell r="D42476">
            <v>172341</v>
          </cell>
          <cell r="E42476" t="str">
            <v>tsugca</v>
          </cell>
        </row>
        <row r="42477">
          <cell r="D42477">
            <v>172342</v>
          </cell>
          <cell r="E42477" t="str">
            <v>tsugca</v>
          </cell>
        </row>
        <row r="42478">
          <cell r="D42478">
            <v>172343</v>
          </cell>
          <cell r="E42478" t="str">
            <v>acerru</v>
          </cell>
        </row>
        <row r="42479">
          <cell r="D42479">
            <v>172344</v>
          </cell>
          <cell r="E42479" t="str">
            <v>acerru</v>
          </cell>
        </row>
        <row r="42480">
          <cell r="D42480">
            <v>172345</v>
          </cell>
          <cell r="E42480" t="str">
            <v>tsugca</v>
          </cell>
        </row>
        <row r="42481">
          <cell r="D42481">
            <v>172346</v>
          </cell>
          <cell r="E42481" t="str">
            <v>tsugca</v>
          </cell>
        </row>
        <row r="42482">
          <cell r="D42482">
            <v>172347</v>
          </cell>
          <cell r="E42482" t="str">
            <v>tsugca</v>
          </cell>
        </row>
        <row r="42483">
          <cell r="D42483">
            <v>172348</v>
          </cell>
          <cell r="E42483" t="str">
            <v>tsugca</v>
          </cell>
        </row>
        <row r="42484">
          <cell r="D42484">
            <v>172349</v>
          </cell>
          <cell r="E42484" t="str">
            <v>tsugca</v>
          </cell>
        </row>
        <row r="42485">
          <cell r="D42485">
            <v>172350</v>
          </cell>
          <cell r="E42485" t="str">
            <v>tsugca</v>
          </cell>
        </row>
        <row r="42486">
          <cell r="D42486">
            <v>172351</v>
          </cell>
          <cell r="E42486" t="str">
            <v>acerru</v>
          </cell>
        </row>
        <row r="42487">
          <cell r="D42487">
            <v>172352</v>
          </cell>
          <cell r="E42487" t="str">
            <v>tsugca</v>
          </cell>
        </row>
        <row r="42488">
          <cell r="D42488">
            <v>172353</v>
          </cell>
          <cell r="E42488" t="str">
            <v>tsugca</v>
          </cell>
        </row>
        <row r="42489">
          <cell r="D42489">
            <v>172354</v>
          </cell>
          <cell r="E42489" t="str">
            <v>tsugca</v>
          </cell>
        </row>
        <row r="42490">
          <cell r="D42490">
            <v>172355</v>
          </cell>
          <cell r="E42490" t="str">
            <v>tsugca</v>
          </cell>
        </row>
        <row r="42491">
          <cell r="D42491">
            <v>172356</v>
          </cell>
          <cell r="E42491" t="str">
            <v>tsugca</v>
          </cell>
        </row>
        <row r="42492">
          <cell r="D42492">
            <v>172357</v>
          </cell>
          <cell r="E42492" t="str">
            <v>tsugca</v>
          </cell>
        </row>
        <row r="42493">
          <cell r="D42493">
            <v>172358</v>
          </cell>
          <cell r="E42493" t="str">
            <v>tsugca</v>
          </cell>
        </row>
        <row r="42494">
          <cell r="D42494">
            <v>172379</v>
          </cell>
          <cell r="E42494" t="str">
            <v>tsugca</v>
          </cell>
        </row>
        <row r="42495">
          <cell r="D42495">
            <v>172380</v>
          </cell>
          <cell r="E42495" t="str">
            <v>tsugca</v>
          </cell>
        </row>
        <row r="42496">
          <cell r="D42496">
            <v>172381</v>
          </cell>
          <cell r="E42496" t="str">
            <v>tsugca</v>
          </cell>
        </row>
        <row r="42497">
          <cell r="D42497">
            <v>172382</v>
          </cell>
          <cell r="E42497" t="str">
            <v>betual</v>
          </cell>
        </row>
        <row r="42498">
          <cell r="D42498">
            <v>172383</v>
          </cell>
          <cell r="E42498" t="str">
            <v>lindbe</v>
          </cell>
        </row>
        <row r="42499">
          <cell r="D42499">
            <v>172384</v>
          </cell>
          <cell r="E42499" t="str">
            <v>tsugca</v>
          </cell>
        </row>
        <row r="42500">
          <cell r="D42500">
            <v>172385</v>
          </cell>
          <cell r="E42500" t="str">
            <v>tsugca</v>
          </cell>
        </row>
        <row r="42501">
          <cell r="D42501">
            <v>172386</v>
          </cell>
          <cell r="E42501" t="str">
            <v>tsugca</v>
          </cell>
        </row>
        <row r="42502">
          <cell r="D42502">
            <v>172387</v>
          </cell>
          <cell r="E42502" t="str">
            <v>acerru</v>
          </cell>
        </row>
        <row r="42503">
          <cell r="D42503">
            <v>172388</v>
          </cell>
          <cell r="E42503" t="str">
            <v>tsugca</v>
          </cell>
        </row>
        <row r="42504">
          <cell r="D42504">
            <v>172389</v>
          </cell>
          <cell r="E42504" t="str">
            <v>tsugca</v>
          </cell>
        </row>
        <row r="42505">
          <cell r="D42505">
            <v>172390</v>
          </cell>
          <cell r="E42505" t="str">
            <v>tsugca</v>
          </cell>
        </row>
        <row r="42506">
          <cell r="D42506">
            <v>172391</v>
          </cell>
          <cell r="E42506" t="str">
            <v>tsugca</v>
          </cell>
        </row>
        <row r="42507">
          <cell r="D42507">
            <v>172392</v>
          </cell>
          <cell r="E42507" t="str">
            <v>tsugca</v>
          </cell>
        </row>
        <row r="42508">
          <cell r="D42508">
            <v>172393</v>
          </cell>
          <cell r="E42508" t="str">
            <v>tsugca</v>
          </cell>
        </row>
        <row r="42509">
          <cell r="D42509">
            <v>172359</v>
          </cell>
          <cell r="E42509" t="str">
            <v>tsugca</v>
          </cell>
        </row>
        <row r="42510">
          <cell r="D42510">
            <v>172360</v>
          </cell>
          <cell r="E42510" t="str">
            <v>tsugca</v>
          </cell>
        </row>
        <row r="42511">
          <cell r="D42511">
            <v>172361</v>
          </cell>
          <cell r="E42511" t="str">
            <v>betual</v>
          </cell>
        </row>
        <row r="42512">
          <cell r="D42512">
            <v>172362</v>
          </cell>
          <cell r="E42512" t="str">
            <v>betual</v>
          </cell>
        </row>
        <row r="42513">
          <cell r="D42513">
            <v>172363</v>
          </cell>
          <cell r="E42513" t="str">
            <v>tsugca</v>
          </cell>
        </row>
        <row r="42514">
          <cell r="D42514">
            <v>172364</v>
          </cell>
          <cell r="E42514" t="str">
            <v>tsugca</v>
          </cell>
        </row>
        <row r="42515">
          <cell r="D42515">
            <v>172365</v>
          </cell>
          <cell r="E42515" t="str">
            <v>tsugca</v>
          </cell>
        </row>
        <row r="42516">
          <cell r="D42516">
            <v>172366</v>
          </cell>
          <cell r="E42516" t="str">
            <v>betual</v>
          </cell>
        </row>
        <row r="42517">
          <cell r="D42517">
            <v>172367</v>
          </cell>
          <cell r="E42517" t="str">
            <v>betual</v>
          </cell>
        </row>
        <row r="42518">
          <cell r="D42518">
            <v>172368</v>
          </cell>
          <cell r="E42518" t="str">
            <v>tsugca</v>
          </cell>
        </row>
        <row r="42519">
          <cell r="D42519">
            <v>172369</v>
          </cell>
          <cell r="E42519" t="str">
            <v>tsugca</v>
          </cell>
        </row>
        <row r="42520">
          <cell r="D42520">
            <v>172370</v>
          </cell>
          <cell r="E42520" t="str">
            <v>tsugca</v>
          </cell>
        </row>
        <row r="42521">
          <cell r="D42521">
            <v>172371</v>
          </cell>
          <cell r="E42521" t="str">
            <v>acerru</v>
          </cell>
        </row>
        <row r="42522">
          <cell r="D42522">
            <v>172372</v>
          </cell>
          <cell r="E42522" t="str">
            <v>tsugca</v>
          </cell>
        </row>
        <row r="42523">
          <cell r="D42523">
            <v>172373</v>
          </cell>
          <cell r="E42523" t="str">
            <v>acerru</v>
          </cell>
        </row>
        <row r="42524">
          <cell r="D42524">
            <v>172374</v>
          </cell>
          <cell r="E42524" t="str">
            <v>acerru</v>
          </cell>
        </row>
        <row r="42525">
          <cell r="D42525">
            <v>172375</v>
          </cell>
          <cell r="E42525" t="str">
            <v>tsugca</v>
          </cell>
        </row>
        <row r="42526">
          <cell r="D42526">
            <v>172376</v>
          </cell>
          <cell r="E42526" t="str">
            <v>tsugca</v>
          </cell>
        </row>
        <row r="42527">
          <cell r="D42527">
            <v>172377</v>
          </cell>
          <cell r="E42527" t="str">
            <v>tsugca</v>
          </cell>
        </row>
        <row r="42528">
          <cell r="D42528">
            <v>172378</v>
          </cell>
          <cell r="E42528" t="str">
            <v>tsugca</v>
          </cell>
        </row>
        <row r="42529">
          <cell r="D42529">
            <v>180002</v>
          </cell>
          <cell r="E42529" t="str">
            <v>prunpe</v>
          </cell>
        </row>
        <row r="42530">
          <cell r="D42530">
            <v>180003</v>
          </cell>
          <cell r="E42530" t="str">
            <v>queral</v>
          </cell>
        </row>
        <row r="42531">
          <cell r="D42531">
            <v>180004</v>
          </cell>
          <cell r="E42531" t="str">
            <v>betule</v>
          </cell>
        </row>
        <row r="42532">
          <cell r="D42532">
            <v>180005</v>
          </cell>
          <cell r="E42532" t="str">
            <v>acerru</v>
          </cell>
        </row>
        <row r="42533">
          <cell r="D42533">
            <v>180006</v>
          </cell>
          <cell r="E42533" t="str">
            <v>querru</v>
          </cell>
        </row>
        <row r="42534">
          <cell r="D42534">
            <v>180007</v>
          </cell>
          <cell r="E42534" t="str">
            <v>querru</v>
          </cell>
        </row>
        <row r="42535">
          <cell r="D42535">
            <v>180008</v>
          </cell>
          <cell r="E42535" t="str">
            <v>fagugr</v>
          </cell>
        </row>
        <row r="42536">
          <cell r="D42536">
            <v>180009</v>
          </cell>
          <cell r="E42536" t="str">
            <v>betupa</v>
          </cell>
        </row>
        <row r="42537">
          <cell r="D42537">
            <v>180010</v>
          </cell>
          <cell r="E42537" t="str">
            <v>fagugr</v>
          </cell>
        </row>
        <row r="42538">
          <cell r="D42538">
            <v>180011</v>
          </cell>
          <cell r="E42538" t="str">
            <v>fagugr</v>
          </cell>
        </row>
        <row r="42539">
          <cell r="D42539">
            <v>180012</v>
          </cell>
          <cell r="E42539" t="str">
            <v>fagugr</v>
          </cell>
        </row>
        <row r="42540">
          <cell r="D42540">
            <v>180013</v>
          </cell>
          <cell r="E42540" t="str">
            <v>betule</v>
          </cell>
        </row>
        <row r="42541">
          <cell r="D42541">
            <v>180014</v>
          </cell>
          <cell r="E42541" t="str">
            <v>fagugr</v>
          </cell>
        </row>
        <row r="42542">
          <cell r="D42542">
            <v>180015</v>
          </cell>
          <cell r="E42542" t="str">
            <v>querru</v>
          </cell>
        </row>
        <row r="42543">
          <cell r="D42543">
            <v>180016</v>
          </cell>
          <cell r="E42543" t="str">
            <v>acerru</v>
          </cell>
        </row>
        <row r="42544">
          <cell r="D42544">
            <v>180017</v>
          </cell>
          <cell r="E42544" t="str">
            <v>betule</v>
          </cell>
        </row>
        <row r="42545">
          <cell r="D42545">
            <v>180018</v>
          </cell>
          <cell r="E42545" t="str">
            <v>betupa</v>
          </cell>
        </row>
        <row r="42546">
          <cell r="D42546">
            <v>180019</v>
          </cell>
          <cell r="E42546" t="str">
            <v>fagugr</v>
          </cell>
        </row>
        <row r="42547">
          <cell r="D42547">
            <v>180020</v>
          </cell>
          <cell r="E42547" t="str">
            <v>fagugr</v>
          </cell>
        </row>
        <row r="42548">
          <cell r="D42548">
            <v>180021</v>
          </cell>
          <cell r="E42548" t="str">
            <v>betule</v>
          </cell>
        </row>
        <row r="42549">
          <cell r="D42549">
            <v>180022</v>
          </cell>
          <cell r="E42549" t="str">
            <v>fagugr</v>
          </cell>
        </row>
        <row r="42550">
          <cell r="D42550">
            <v>180023</v>
          </cell>
          <cell r="E42550" t="str">
            <v>prunpe</v>
          </cell>
        </row>
        <row r="42551">
          <cell r="D42551">
            <v>180024</v>
          </cell>
          <cell r="E42551" t="str">
            <v>acerru</v>
          </cell>
        </row>
        <row r="42552">
          <cell r="D42552">
            <v>180025</v>
          </cell>
          <cell r="E42552" t="str">
            <v>acerru</v>
          </cell>
        </row>
        <row r="42553">
          <cell r="D42553">
            <v>180026</v>
          </cell>
          <cell r="E42553" t="str">
            <v>acerru</v>
          </cell>
        </row>
        <row r="42554">
          <cell r="D42554">
            <v>180027</v>
          </cell>
          <cell r="E42554" t="str">
            <v>acerru</v>
          </cell>
        </row>
        <row r="42555">
          <cell r="D42555">
            <v>180028</v>
          </cell>
          <cell r="E42555" t="str">
            <v>acerru</v>
          </cell>
        </row>
        <row r="42556">
          <cell r="D42556">
            <v>180029</v>
          </cell>
          <cell r="E42556" t="str">
            <v>acerru</v>
          </cell>
        </row>
        <row r="42557">
          <cell r="D42557">
            <v>180030</v>
          </cell>
          <cell r="E42557" t="str">
            <v>betupa</v>
          </cell>
        </row>
        <row r="42558">
          <cell r="D42558">
            <v>180031</v>
          </cell>
          <cell r="E42558" t="str">
            <v>querru</v>
          </cell>
        </row>
        <row r="42559">
          <cell r="D42559">
            <v>180032</v>
          </cell>
          <cell r="E42559" t="str">
            <v>acerru</v>
          </cell>
        </row>
        <row r="42560">
          <cell r="D42560">
            <v>180033</v>
          </cell>
          <cell r="E42560" t="str">
            <v>querru</v>
          </cell>
        </row>
        <row r="42561">
          <cell r="D42561">
            <v>180034</v>
          </cell>
          <cell r="E42561" t="str">
            <v>pinust</v>
          </cell>
        </row>
        <row r="42562">
          <cell r="D42562">
            <v>180035</v>
          </cell>
          <cell r="E42562" t="str">
            <v>querru</v>
          </cell>
        </row>
        <row r="42563">
          <cell r="D42563">
            <v>180036</v>
          </cell>
          <cell r="E42563" t="str">
            <v>querru</v>
          </cell>
        </row>
        <row r="42564">
          <cell r="D42564">
            <v>180037</v>
          </cell>
          <cell r="E42564" t="str">
            <v>uniden</v>
          </cell>
        </row>
        <row r="42565">
          <cell r="D42565">
            <v>180038</v>
          </cell>
          <cell r="E42565" t="str">
            <v>prunse</v>
          </cell>
        </row>
        <row r="42566">
          <cell r="D42566">
            <v>180039</v>
          </cell>
          <cell r="E42566" t="str">
            <v>acerru</v>
          </cell>
        </row>
        <row r="42567">
          <cell r="D42567">
            <v>180040</v>
          </cell>
          <cell r="E42567" t="str">
            <v>prunse</v>
          </cell>
        </row>
        <row r="42568">
          <cell r="D42568">
            <v>180041</v>
          </cell>
          <cell r="E42568" t="str">
            <v>amella</v>
          </cell>
        </row>
        <row r="42569">
          <cell r="D42569">
            <v>180042</v>
          </cell>
          <cell r="E42569" t="str">
            <v>prunse</v>
          </cell>
        </row>
        <row r="42570">
          <cell r="D42570">
            <v>180043</v>
          </cell>
          <cell r="E42570" t="str">
            <v>fagugr</v>
          </cell>
        </row>
        <row r="42571">
          <cell r="D42571">
            <v>180044</v>
          </cell>
          <cell r="E42571" t="str">
            <v>acerru</v>
          </cell>
        </row>
        <row r="42572">
          <cell r="D42572">
            <v>180045</v>
          </cell>
          <cell r="E42572" t="str">
            <v>acerru</v>
          </cell>
        </row>
        <row r="42573">
          <cell r="D42573">
            <v>180046</v>
          </cell>
          <cell r="E42573" t="str">
            <v>querru</v>
          </cell>
        </row>
        <row r="42574">
          <cell r="D42574">
            <v>180047</v>
          </cell>
          <cell r="E42574" t="str">
            <v>querru</v>
          </cell>
        </row>
        <row r="42575">
          <cell r="D42575">
            <v>180048</v>
          </cell>
          <cell r="E42575" t="str">
            <v>prunse</v>
          </cell>
        </row>
        <row r="42576">
          <cell r="D42576">
            <v>180049</v>
          </cell>
          <cell r="E42576" t="str">
            <v>vaccco</v>
          </cell>
        </row>
        <row r="42577">
          <cell r="D42577">
            <v>180050</v>
          </cell>
          <cell r="E42577" t="str">
            <v>fagugr</v>
          </cell>
        </row>
        <row r="42578">
          <cell r="D42578">
            <v>180051</v>
          </cell>
          <cell r="E42578" t="str">
            <v>acerru</v>
          </cell>
        </row>
        <row r="42579">
          <cell r="D42579">
            <v>180052</v>
          </cell>
          <cell r="E42579" t="str">
            <v>acerru</v>
          </cell>
        </row>
        <row r="42580">
          <cell r="D42580">
            <v>180053</v>
          </cell>
          <cell r="E42580" t="str">
            <v>querru</v>
          </cell>
        </row>
        <row r="42581">
          <cell r="D42581">
            <v>180054</v>
          </cell>
          <cell r="E42581" t="str">
            <v>querru</v>
          </cell>
        </row>
        <row r="42582">
          <cell r="D42582">
            <v>180055</v>
          </cell>
          <cell r="E42582" t="str">
            <v>acerru</v>
          </cell>
        </row>
        <row r="42583">
          <cell r="D42583">
            <v>180056</v>
          </cell>
          <cell r="E42583" t="str">
            <v>prunse</v>
          </cell>
        </row>
        <row r="42584">
          <cell r="D42584">
            <v>180057</v>
          </cell>
          <cell r="E42584" t="str">
            <v>prunse</v>
          </cell>
        </row>
        <row r="42585">
          <cell r="D42585">
            <v>180058</v>
          </cell>
          <cell r="E42585" t="str">
            <v>betupa</v>
          </cell>
        </row>
        <row r="42586">
          <cell r="D42586">
            <v>180059</v>
          </cell>
          <cell r="E42586" t="str">
            <v>acerru</v>
          </cell>
        </row>
        <row r="42587">
          <cell r="D42587">
            <v>180060</v>
          </cell>
          <cell r="E42587" t="str">
            <v>querru</v>
          </cell>
        </row>
        <row r="42588">
          <cell r="D42588">
            <v>180061</v>
          </cell>
          <cell r="E42588" t="str">
            <v>querru</v>
          </cell>
        </row>
        <row r="42589">
          <cell r="D42589">
            <v>180062</v>
          </cell>
          <cell r="E42589" t="str">
            <v>querru</v>
          </cell>
        </row>
        <row r="42590">
          <cell r="D42590">
            <v>180063</v>
          </cell>
          <cell r="E42590" t="str">
            <v>betupa</v>
          </cell>
        </row>
        <row r="42591">
          <cell r="D42591">
            <v>180064</v>
          </cell>
          <cell r="E42591" t="str">
            <v>fagugr</v>
          </cell>
        </row>
        <row r="42592">
          <cell r="D42592">
            <v>180065</v>
          </cell>
          <cell r="E42592" t="str">
            <v>acerru</v>
          </cell>
        </row>
        <row r="42593">
          <cell r="D42593">
            <v>180066</v>
          </cell>
          <cell r="E42593" t="str">
            <v>acerru</v>
          </cell>
        </row>
        <row r="42594">
          <cell r="D42594">
            <v>180067</v>
          </cell>
          <cell r="E42594" t="str">
            <v>betupa</v>
          </cell>
        </row>
        <row r="42595">
          <cell r="D42595">
            <v>180068</v>
          </cell>
          <cell r="E42595" t="str">
            <v>prunse</v>
          </cell>
        </row>
        <row r="42596">
          <cell r="D42596">
            <v>180069</v>
          </cell>
          <cell r="E42596" t="str">
            <v>querru</v>
          </cell>
        </row>
        <row r="42597">
          <cell r="D42597">
            <v>180070</v>
          </cell>
          <cell r="E42597" t="str">
            <v>querru</v>
          </cell>
        </row>
        <row r="42598">
          <cell r="D42598">
            <v>180071</v>
          </cell>
          <cell r="E42598" t="str">
            <v>prunse</v>
          </cell>
        </row>
        <row r="42599">
          <cell r="D42599">
            <v>180072</v>
          </cell>
          <cell r="E42599" t="str">
            <v>betupa</v>
          </cell>
        </row>
        <row r="42600">
          <cell r="D42600">
            <v>180073</v>
          </cell>
          <cell r="E42600" t="str">
            <v>querru</v>
          </cell>
        </row>
        <row r="42601">
          <cell r="D42601">
            <v>180074</v>
          </cell>
          <cell r="E42601" t="str">
            <v>prunse</v>
          </cell>
        </row>
        <row r="42602">
          <cell r="D42602">
            <v>180075</v>
          </cell>
          <cell r="E42602" t="str">
            <v>acerpe</v>
          </cell>
        </row>
        <row r="42603">
          <cell r="D42603">
            <v>180076</v>
          </cell>
          <cell r="E42603" t="str">
            <v>acerpe</v>
          </cell>
        </row>
        <row r="42604">
          <cell r="D42604">
            <v>180077</v>
          </cell>
          <cell r="E42604" t="str">
            <v>acerpe</v>
          </cell>
        </row>
        <row r="42605">
          <cell r="D42605">
            <v>180078</v>
          </cell>
          <cell r="E42605" t="str">
            <v>uniden</v>
          </cell>
        </row>
        <row r="42606">
          <cell r="D42606">
            <v>180079</v>
          </cell>
          <cell r="E42606" t="str">
            <v>querru</v>
          </cell>
        </row>
        <row r="42607">
          <cell r="D42607">
            <v>180080</v>
          </cell>
          <cell r="E42607" t="str">
            <v>querru</v>
          </cell>
        </row>
        <row r="42608">
          <cell r="D42608">
            <v>180081</v>
          </cell>
          <cell r="E42608" t="str">
            <v>querru</v>
          </cell>
        </row>
        <row r="42609">
          <cell r="D42609">
            <v>180082</v>
          </cell>
          <cell r="E42609" t="str">
            <v>castde</v>
          </cell>
        </row>
        <row r="42610">
          <cell r="D42610">
            <v>180083</v>
          </cell>
          <cell r="E42610" t="str">
            <v>acerru</v>
          </cell>
        </row>
        <row r="42611">
          <cell r="D42611">
            <v>180084</v>
          </cell>
          <cell r="E42611" t="str">
            <v>acerru</v>
          </cell>
        </row>
        <row r="42612">
          <cell r="D42612">
            <v>180085</v>
          </cell>
          <cell r="E42612" t="str">
            <v>acerru</v>
          </cell>
        </row>
        <row r="42613">
          <cell r="D42613">
            <v>180086</v>
          </cell>
          <cell r="E42613" t="str">
            <v>querru</v>
          </cell>
        </row>
        <row r="42614">
          <cell r="D42614">
            <v>180087</v>
          </cell>
          <cell r="E42614" t="str">
            <v>querru</v>
          </cell>
        </row>
        <row r="42615">
          <cell r="D42615">
            <v>180088</v>
          </cell>
          <cell r="E42615" t="str">
            <v>prunse</v>
          </cell>
        </row>
        <row r="42616">
          <cell r="D42616">
            <v>180089</v>
          </cell>
          <cell r="E42616" t="str">
            <v>fagugr</v>
          </cell>
        </row>
        <row r="42617">
          <cell r="D42617">
            <v>180090</v>
          </cell>
          <cell r="E42617" t="str">
            <v>fagugr</v>
          </cell>
        </row>
        <row r="42618">
          <cell r="D42618">
            <v>180091</v>
          </cell>
          <cell r="E42618" t="str">
            <v>querru</v>
          </cell>
        </row>
        <row r="42619">
          <cell r="D42619">
            <v>180092</v>
          </cell>
          <cell r="E42619" t="str">
            <v>acerru</v>
          </cell>
        </row>
        <row r="42620">
          <cell r="D42620">
            <v>180093</v>
          </cell>
          <cell r="E42620" t="str">
            <v>acerru</v>
          </cell>
        </row>
        <row r="42621">
          <cell r="D42621">
            <v>180094</v>
          </cell>
          <cell r="E42621" t="str">
            <v>acerru</v>
          </cell>
        </row>
        <row r="42622">
          <cell r="D42622">
            <v>180095</v>
          </cell>
          <cell r="E42622" t="str">
            <v>acerru</v>
          </cell>
        </row>
        <row r="42623">
          <cell r="D42623">
            <v>180096</v>
          </cell>
          <cell r="E42623" t="str">
            <v>acerru</v>
          </cell>
        </row>
        <row r="42624">
          <cell r="D42624">
            <v>180097</v>
          </cell>
          <cell r="E42624" t="str">
            <v>acerru</v>
          </cell>
        </row>
        <row r="42625">
          <cell r="D42625">
            <v>180098</v>
          </cell>
          <cell r="E42625" t="str">
            <v>querru</v>
          </cell>
        </row>
        <row r="42626">
          <cell r="D42626">
            <v>180099</v>
          </cell>
          <cell r="E42626" t="str">
            <v>pinust</v>
          </cell>
        </row>
        <row r="42627">
          <cell r="D42627">
            <v>180100</v>
          </cell>
          <cell r="E42627" t="str">
            <v>acerru</v>
          </cell>
        </row>
        <row r="42628">
          <cell r="D42628">
            <v>180101</v>
          </cell>
          <cell r="E42628" t="str">
            <v>acerru</v>
          </cell>
        </row>
        <row r="42629">
          <cell r="D42629">
            <v>180163</v>
          </cell>
          <cell r="E42629" t="str">
            <v>castde</v>
          </cell>
        </row>
        <row r="42630">
          <cell r="D42630">
            <v>180126</v>
          </cell>
          <cell r="E42630" t="str">
            <v>betule</v>
          </cell>
        </row>
        <row r="42631">
          <cell r="D42631">
            <v>180127</v>
          </cell>
          <cell r="E42631" t="str">
            <v>betule</v>
          </cell>
        </row>
        <row r="42632">
          <cell r="D42632">
            <v>180128</v>
          </cell>
          <cell r="E42632" t="str">
            <v>betule</v>
          </cell>
        </row>
        <row r="42633">
          <cell r="D42633">
            <v>180129</v>
          </cell>
          <cell r="E42633" t="str">
            <v>acerru</v>
          </cell>
        </row>
        <row r="42634">
          <cell r="D42634">
            <v>180130</v>
          </cell>
          <cell r="E42634" t="str">
            <v>acerru</v>
          </cell>
        </row>
        <row r="42635">
          <cell r="D42635">
            <v>180131</v>
          </cell>
          <cell r="E42635" t="str">
            <v>acerru</v>
          </cell>
        </row>
        <row r="42636">
          <cell r="D42636">
            <v>180132</v>
          </cell>
          <cell r="E42636" t="str">
            <v>acerru</v>
          </cell>
        </row>
        <row r="42637">
          <cell r="D42637">
            <v>180133</v>
          </cell>
          <cell r="E42637" t="str">
            <v>acerru</v>
          </cell>
        </row>
        <row r="42638">
          <cell r="D42638">
            <v>180134</v>
          </cell>
          <cell r="E42638" t="str">
            <v>amella</v>
          </cell>
        </row>
        <row r="42639">
          <cell r="D42639">
            <v>180135</v>
          </cell>
          <cell r="E42639" t="str">
            <v>querru</v>
          </cell>
        </row>
        <row r="42640">
          <cell r="D42640">
            <v>180136</v>
          </cell>
          <cell r="E42640" t="str">
            <v>betupa</v>
          </cell>
        </row>
        <row r="42641">
          <cell r="D42641">
            <v>180137</v>
          </cell>
          <cell r="E42641" t="str">
            <v>betupa</v>
          </cell>
        </row>
        <row r="42642">
          <cell r="D42642">
            <v>180138</v>
          </cell>
          <cell r="E42642" t="str">
            <v>betupa</v>
          </cell>
        </row>
        <row r="42643">
          <cell r="D42643">
            <v>180139</v>
          </cell>
          <cell r="E42643" t="str">
            <v>prunse</v>
          </cell>
        </row>
        <row r="42644">
          <cell r="D42644">
            <v>180140</v>
          </cell>
          <cell r="E42644" t="str">
            <v>querru</v>
          </cell>
        </row>
        <row r="42645">
          <cell r="D42645">
            <v>180141</v>
          </cell>
          <cell r="E42645" t="str">
            <v>acerpe</v>
          </cell>
        </row>
        <row r="42646">
          <cell r="D42646">
            <v>180142</v>
          </cell>
          <cell r="E42646" t="str">
            <v>acerpe</v>
          </cell>
        </row>
        <row r="42647">
          <cell r="D42647">
            <v>180143</v>
          </cell>
          <cell r="E42647" t="str">
            <v>acerpe</v>
          </cell>
        </row>
        <row r="42648">
          <cell r="D42648">
            <v>180144</v>
          </cell>
          <cell r="E42648" t="str">
            <v>acerru</v>
          </cell>
        </row>
        <row r="42649">
          <cell r="D42649">
            <v>180145</v>
          </cell>
          <cell r="E42649" t="str">
            <v>acerru</v>
          </cell>
        </row>
        <row r="42650">
          <cell r="D42650">
            <v>180146</v>
          </cell>
          <cell r="E42650" t="str">
            <v>querru</v>
          </cell>
        </row>
        <row r="42651">
          <cell r="D42651">
            <v>180148</v>
          </cell>
          <cell r="E42651" t="str">
            <v>acerru</v>
          </cell>
        </row>
        <row r="42652">
          <cell r="D42652">
            <v>180149</v>
          </cell>
          <cell r="E42652" t="str">
            <v>acerru</v>
          </cell>
        </row>
        <row r="42653">
          <cell r="D42653">
            <v>180150</v>
          </cell>
          <cell r="E42653" t="str">
            <v>prunse</v>
          </cell>
        </row>
        <row r="42654">
          <cell r="D42654">
            <v>180151</v>
          </cell>
          <cell r="E42654" t="str">
            <v>acerru</v>
          </cell>
        </row>
        <row r="42655">
          <cell r="D42655">
            <v>180152</v>
          </cell>
          <cell r="E42655" t="str">
            <v>uniden</v>
          </cell>
        </row>
        <row r="42656">
          <cell r="D42656">
            <v>180153</v>
          </cell>
          <cell r="E42656" t="str">
            <v>acerru</v>
          </cell>
        </row>
        <row r="42657">
          <cell r="D42657">
            <v>180154</v>
          </cell>
          <cell r="E42657" t="str">
            <v>acerru</v>
          </cell>
        </row>
        <row r="42658">
          <cell r="D42658">
            <v>180155</v>
          </cell>
          <cell r="E42658" t="str">
            <v>acerru</v>
          </cell>
        </row>
        <row r="42659">
          <cell r="D42659">
            <v>180156</v>
          </cell>
          <cell r="E42659" t="str">
            <v>betule</v>
          </cell>
        </row>
        <row r="42660">
          <cell r="D42660">
            <v>180157</v>
          </cell>
          <cell r="E42660" t="str">
            <v>querru</v>
          </cell>
        </row>
        <row r="42661">
          <cell r="D42661">
            <v>180158</v>
          </cell>
          <cell r="E42661" t="str">
            <v>querru</v>
          </cell>
        </row>
        <row r="42662">
          <cell r="D42662">
            <v>180159</v>
          </cell>
          <cell r="E42662" t="str">
            <v>betule</v>
          </cell>
        </row>
        <row r="42663">
          <cell r="D42663">
            <v>180160</v>
          </cell>
          <cell r="E42663" t="str">
            <v>betule</v>
          </cell>
        </row>
        <row r="42664">
          <cell r="D42664">
            <v>180161</v>
          </cell>
          <cell r="E42664" t="str">
            <v>betule</v>
          </cell>
        </row>
        <row r="42665">
          <cell r="D42665">
            <v>180162</v>
          </cell>
          <cell r="E42665" t="str">
            <v>betule</v>
          </cell>
        </row>
        <row r="42666">
          <cell r="D42666">
            <v>180147</v>
          </cell>
          <cell r="E42666" t="str">
            <v>querru</v>
          </cell>
        </row>
        <row r="42667">
          <cell r="D42667">
            <v>180102</v>
          </cell>
          <cell r="E42667" t="str">
            <v>betupa</v>
          </cell>
        </row>
        <row r="42668">
          <cell r="D42668">
            <v>180103</v>
          </cell>
          <cell r="E42668" t="str">
            <v>acerpe</v>
          </cell>
        </row>
        <row r="42669">
          <cell r="D42669">
            <v>180104</v>
          </cell>
          <cell r="E42669" t="str">
            <v>acerpe</v>
          </cell>
        </row>
        <row r="42670">
          <cell r="D42670">
            <v>180105</v>
          </cell>
          <cell r="E42670" t="str">
            <v>querru</v>
          </cell>
        </row>
        <row r="42671">
          <cell r="D42671">
            <v>180106</v>
          </cell>
          <cell r="E42671" t="str">
            <v>betupa</v>
          </cell>
        </row>
        <row r="42672">
          <cell r="D42672">
            <v>180107</v>
          </cell>
          <cell r="E42672" t="str">
            <v>betupa</v>
          </cell>
        </row>
        <row r="42673">
          <cell r="D42673">
            <v>180108</v>
          </cell>
          <cell r="E42673" t="str">
            <v>betupa</v>
          </cell>
        </row>
        <row r="42674">
          <cell r="D42674">
            <v>180109</v>
          </cell>
          <cell r="E42674" t="str">
            <v>fagugr</v>
          </cell>
        </row>
        <row r="42675">
          <cell r="D42675">
            <v>180110</v>
          </cell>
          <cell r="E42675" t="str">
            <v>fagugr</v>
          </cell>
        </row>
        <row r="42676">
          <cell r="D42676">
            <v>180111</v>
          </cell>
          <cell r="E42676" t="str">
            <v>acerru</v>
          </cell>
        </row>
        <row r="42677">
          <cell r="D42677">
            <v>180112</v>
          </cell>
          <cell r="E42677" t="str">
            <v>acerru</v>
          </cell>
        </row>
        <row r="42678">
          <cell r="D42678">
            <v>180113</v>
          </cell>
          <cell r="E42678" t="str">
            <v>acerru</v>
          </cell>
        </row>
        <row r="42679">
          <cell r="D42679">
            <v>180114</v>
          </cell>
          <cell r="E42679" t="str">
            <v>lyonli</v>
          </cell>
        </row>
        <row r="42680">
          <cell r="D42680">
            <v>180115</v>
          </cell>
          <cell r="E42680" t="str">
            <v>acerru</v>
          </cell>
        </row>
        <row r="42681">
          <cell r="D42681">
            <v>180116</v>
          </cell>
          <cell r="E42681" t="str">
            <v>acerru</v>
          </cell>
        </row>
        <row r="42682">
          <cell r="D42682">
            <v>180117</v>
          </cell>
          <cell r="E42682" t="str">
            <v>acerpe</v>
          </cell>
        </row>
        <row r="42683">
          <cell r="D42683">
            <v>180118</v>
          </cell>
          <cell r="E42683" t="str">
            <v>betupa</v>
          </cell>
        </row>
        <row r="42684">
          <cell r="D42684">
            <v>180119</v>
          </cell>
          <cell r="E42684" t="str">
            <v>tsugca</v>
          </cell>
        </row>
        <row r="42685">
          <cell r="D42685">
            <v>180120</v>
          </cell>
          <cell r="E42685" t="str">
            <v>querru</v>
          </cell>
        </row>
        <row r="42686">
          <cell r="D42686">
            <v>180121</v>
          </cell>
          <cell r="E42686" t="str">
            <v>prunse</v>
          </cell>
        </row>
        <row r="42687">
          <cell r="D42687">
            <v>180122</v>
          </cell>
          <cell r="E42687" t="str">
            <v>acerru</v>
          </cell>
        </row>
        <row r="42688">
          <cell r="D42688">
            <v>180123</v>
          </cell>
          <cell r="E42688" t="str">
            <v>acerru</v>
          </cell>
        </row>
        <row r="42689">
          <cell r="D42689">
            <v>180124</v>
          </cell>
          <cell r="E42689" t="str">
            <v>querru</v>
          </cell>
        </row>
        <row r="42690">
          <cell r="D42690">
            <v>180125</v>
          </cell>
          <cell r="E42690" t="str">
            <v>acerru</v>
          </cell>
        </row>
        <row r="42691">
          <cell r="D42691">
            <v>180164</v>
          </cell>
          <cell r="E42691" t="str">
            <v>querru</v>
          </cell>
        </row>
        <row r="42692">
          <cell r="D42692">
            <v>180165</v>
          </cell>
          <cell r="E42692" t="str">
            <v>betupa</v>
          </cell>
        </row>
        <row r="42693">
          <cell r="D42693">
            <v>180166</v>
          </cell>
          <cell r="E42693" t="str">
            <v>querru</v>
          </cell>
        </row>
        <row r="42694">
          <cell r="D42694">
            <v>180167</v>
          </cell>
          <cell r="E42694" t="str">
            <v>prunse</v>
          </cell>
        </row>
        <row r="42695">
          <cell r="D42695">
            <v>180168</v>
          </cell>
          <cell r="E42695" t="str">
            <v>prunse</v>
          </cell>
        </row>
        <row r="42696">
          <cell r="D42696">
            <v>180169</v>
          </cell>
          <cell r="E42696" t="str">
            <v>querru</v>
          </cell>
        </row>
        <row r="42697">
          <cell r="D42697">
            <v>180170</v>
          </cell>
          <cell r="E42697" t="str">
            <v>querru</v>
          </cell>
        </row>
        <row r="42698">
          <cell r="D42698">
            <v>180171</v>
          </cell>
          <cell r="E42698" t="str">
            <v>acerru</v>
          </cell>
        </row>
        <row r="42699">
          <cell r="D42699">
            <v>180172</v>
          </cell>
          <cell r="E42699" t="str">
            <v>acerru</v>
          </cell>
        </row>
        <row r="42700">
          <cell r="D42700">
            <v>180173</v>
          </cell>
          <cell r="E42700" t="str">
            <v>querru</v>
          </cell>
        </row>
        <row r="42701">
          <cell r="D42701">
            <v>180174</v>
          </cell>
          <cell r="E42701" t="str">
            <v>querru</v>
          </cell>
        </row>
        <row r="42702">
          <cell r="D42702">
            <v>180175</v>
          </cell>
          <cell r="E42702" t="str">
            <v>querru</v>
          </cell>
        </row>
        <row r="42703">
          <cell r="D42703">
            <v>180176</v>
          </cell>
          <cell r="E42703" t="str">
            <v>querru</v>
          </cell>
        </row>
        <row r="42704">
          <cell r="D42704">
            <v>180177</v>
          </cell>
          <cell r="E42704" t="str">
            <v>acerru</v>
          </cell>
        </row>
        <row r="42705">
          <cell r="D42705">
            <v>180178</v>
          </cell>
          <cell r="E42705" t="str">
            <v>acerru</v>
          </cell>
        </row>
        <row r="42706">
          <cell r="D42706">
            <v>180179</v>
          </cell>
          <cell r="E42706" t="str">
            <v>acerru</v>
          </cell>
        </row>
        <row r="42707">
          <cell r="D42707">
            <v>180180</v>
          </cell>
          <cell r="E42707" t="str">
            <v>acerru</v>
          </cell>
        </row>
        <row r="42708">
          <cell r="D42708">
            <v>180181</v>
          </cell>
          <cell r="E42708" t="str">
            <v>acerru</v>
          </cell>
        </row>
        <row r="42709">
          <cell r="D42709">
            <v>180182</v>
          </cell>
          <cell r="E42709" t="str">
            <v>acerru</v>
          </cell>
        </row>
        <row r="42710">
          <cell r="D42710">
            <v>180183</v>
          </cell>
          <cell r="E42710" t="str">
            <v>acerru</v>
          </cell>
        </row>
        <row r="42711">
          <cell r="D42711">
            <v>180184</v>
          </cell>
          <cell r="E42711" t="str">
            <v>acerru</v>
          </cell>
        </row>
        <row r="42712">
          <cell r="D42712">
            <v>180185</v>
          </cell>
          <cell r="E42712" t="str">
            <v>fagugr</v>
          </cell>
        </row>
        <row r="42713">
          <cell r="D42713">
            <v>180186</v>
          </cell>
          <cell r="E42713" t="str">
            <v>fagugr</v>
          </cell>
        </row>
        <row r="42714">
          <cell r="D42714">
            <v>180187</v>
          </cell>
          <cell r="E42714" t="str">
            <v>acerru</v>
          </cell>
        </row>
        <row r="42715">
          <cell r="D42715">
            <v>180188</v>
          </cell>
          <cell r="E42715" t="str">
            <v>acerru</v>
          </cell>
        </row>
        <row r="42716">
          <cell r="D42716">
            <v>180189</v>
          </cell>
          <cell r="E42716" t="str">
            <v>fagugr</v>
          </cell>
        </row>
        <row r="42717">
          <cell r="D42717">
            <v>180190</v>
          </cell>
          <cell r="E42717" t="str">
            <v>querru</v>
          </cell>
        </row>
        <row r="42718">
          <cell r="D42718">
            <v>180191</v>
          </cell>
          <cell r="E42718" t="str">
            <v>prunse</v>
          </cell>
        </row>
        <row r="42719">
          <cell r="D42719">
            <v>180192</v>
          </cell>
          <cell r="E42719" t="str">
            <v>betupa</v>
          </cell>
        </row>
        <row r="42720">
          <cell r="D42720">
            <v>180193</v>
          </cell>
          <cell r="E42720" t="str">
            <v>fagugr</v>
          </cell>
        </row>
        <row r="42721">
          <cell r="D42721">
            <v>180194</v>
          </cell>
          <cell r="E42721" t="str">
            <v>prunse</v>
          </cell>
        </row>
        <row r="42722">
          <cell r="D42722">
            <v>180195</v>
          </cell>
          <cell r="E42722" t="str">
            <v>querru</v>
          </cell>
        </row>
        <row r="42723">
          <cell r="D42723">
            <v>180196</v>
          </cell>
          <cell r="E42723" t="str">
            <v>acerru</v>
          </cell>
        </row>
        <row r="42724">
          <cell r="D42724">
            <v>180197</v>
          </cell>
          <cell r="E42724" t="str">
            <v>querru</v>
          </cell>
        </row>
        <row r="42725">
          <cell r="D42725">
            <v>180198</v>
          </cell>
          <cell r="E42725" t="str">
            <v>prunse</v>
          </cell>
        </row>
        <row r="42726">
          <cell r="D42726">
            <v>180199</v>
          </cell>
          <cell r="E42726" t="str">
            <v>prunse</v>
          </cell>
        </row>
        <row r="42727">
          <cell r="D42727">
            <v>180200</v>
          </cell>
          <cell r="E42727" t="str">
            <v>acerru</v>
          </cell>
        </row>
        <row r="42728">
          <cell r="D42728">
            <v>180201</v>
          </cell>
          <cell r="E42728" t="str">
            <v>betupa</v>
          </cell>
        </row>
        <row r="42729">
          <cell r="D42729">
            <v>180202</v>
          </cell>
          <cell r="E42729" t="str">
            <v>querru</v>
          </cell>
        </row>
        <row r="42730">
          <cell r="D42730">
            <v>180345</v>
          </cell>
          <cell r="E42730" t="str">
            <v>querru</v>
          </cell>
        </row>
        <row r="42731">
          <cell r="D42731">
            <v>180203</v>
          </cell>
          <cell r="E42731" t="str">
            <v>acerru</v>
          </cell>
        </row>
        <row r="42732">
          <cell r="D42732">
            <v>180204</v>
          </cell>
          <cell r="E42732" t="str">
            <v>acerru</v>
          </cell>
        </row>
        <row r="42733">
          <cell r="D42733">
            <v>180205</v>
          </cell>
          <cell r="E42733" t="str">
            <v>querru</v>
          </cell>
        </row>
        <row r="42734">
          <cell r="D42734">
            <v>180206</v>
          </cell>
          <cell r="E42734" t="str">
            <v>prunse</v>
          </cell>
        </row>
        <row r="42735">
          <cell r="D42735">
            <v>180207</v>
          </cell>
          <cell r="E42735" t="str">
            <v>acerru</v>
          </cell>
        </row>
        <row r="42736">
          <cell r="D42736">
            <v>180208</v>
          </cell>
          <cell r="E42736" t="str">
            <v>acerru</v>
          </cell>
        </row>
        <row r="42737">
          <cell r="D42737">
            <v>180209</v>
          </cell>
          <cell r="E42737" t="str">
            <v>acerru</v>
          </cell>
        </row>
        <row r="42738">
          <cell r="D42738">
            <v>180210</v>
          </cell>
          <cell r="E42738" t="str">
            <v>querru</v>
          </cell>
        </row>
        <row r="42739">
          <cell r="D42739">
            <v>180211</v>
          </cell>
          <cell r="E42739" t="str">
            <v>querru</v>
          </cell>
        </row>
        <row r="42740">
          <cell r="D42740">
            <v>180212</v>
          </cell>
          <cell r="E42740" t="str">
            <v>prunse</v>
          </cell>
        </row>
        <row r="42741">
          <cell r="D42741">
            <v>180213</v>
          </cell>
          <cell r="E42741" t="str">
            <v>querru</v>
          </cell>
        </row>
        <row r="42742">
          <cell r="D42742">
            <v>180214</v>
          </cell>
          <cell r="E42742" t="str">
            <v>vaccco</v>
          </cell>
        </row>
        <row r="42743">
          <cell r="D42743">
            <v>180215</v>
          </cell>
          <cell r="E42743" t="str">
            <v>acerru</v>
          </cell>
        </row>
        <row r="42744">
          <cell r="D42744">
            <v>180216</v>
          </cell>
          <cell r="E42744" t="str">
            <v>tsugca</v>
          </cell>
        </row>
        <row r="42745">
          <cell r="D42745">
            <v>180217</v>
          </cell>
          <cell r="E42745" t="str">
            <v>tsugca</v>
          </cell>
        </row>
        <row r="42746">
          <cell r="D42746">
            <v>180218</v>
          </cell>
          <cell r="E42746" t="str">
            <v>acerru</v>
          </cell>
        </row>
        <row r="42747">
          <cell r="D42747">
            <v>180219</v>
          </cell>
          <cell r="E42747" t="str">
            <v>acerru</v>
          </cell>
        </row>
        <row r="42748">
          <cell r="D42748">
            <v>180220</v>
          </cell>
          <cell r="E42748" t="str">
            <v>acerru</v>
          </cell>
        </row>
        <row r="42749">
          <cell r="D42749">
            <v>180221</v>
          </cell>
          <cell r="E42749" t="str">
            <v>acerru</v>
          </cell>
        </row>
        <row r="42750">
          <cell r="D42750">
            <v>180222</v>
          </cell>
          <cell r="E42750" t="str">
            <v>querru</v>
          </cell>
        </row>
        <row r="42751">
          <cell r="D42751">
            <v>180223</v>
          </cell>
          <cell r="E42751" t="str">
            <v>tsugca</v>
          </cell>
        </row>
        <row r="42752">
          <cell r="D42752">
            <v>180224</v>
          </cell>
          <cell r="E42752" t="str">
            <v>tsugca</v>
          </cell>
        </row>
        <row r="42753">
          <cell r="D42753">
            <v>180225</v>
          </cell>
          <cell r="E42753" t="str">
            <v>acerru</v>
          </cell>
        </row>
        <row r="42754">
          <cell r="D42754">
            <v>180226</v>
          </cell>
          <cell r="E42754" t="str">
            <v>acerru</v>
          </cell>
        </row>
        <row r="42755">
          <cell r="D42755">
            <v>180227</v>
          </cell>
          <cell r="E42755" t="str">
            <v>acerru</v>
          </cell>
        </row>
        <row r="42756">
          <cell r="D42756">
            <v>180228</v>
          </cell>
          <cell r="E42756" t="str">
            <v>betupa</v>
          </cell>
        </row>
        <row r="42757">
          <cell r="D42757">
            <v>180229</v>
          </cell>
          <cell r="E42757" t="str">
            <v>querru</v>
          </cell>
        </row>
        <row r="42758">
          <cell r="D42758">
            <v>180230</v>
          </cell>
          <cell r="E42758" t="str">
            <v>querru</v>
          </cell>
        </row>
        <row r="42759">
          <cell r="D42759">
            <v>180231</v>
          </cell>
          <cell r="E42759" t="str">
            <v>querru</v>
          </cell>
        </row>
        <row r="42760">
          <cell r="D42760">
            <v>180232</v>
          </cell>
          <cell r="E42760" t="str">
            <v>acerru</v>
          </cell>
        </row>
        <row r="42761">
          <cell r="D42761">
            <v>180233</v>
          </cell>
          <cell r="E42761" t="str">
            <v>acerru</v>
          </cell>
        </row>
        <row r="42762">
          <cell r="D42762">
            <v>180234</v>
          </cell>
          <cell r="E42762" t="str">
            <v>acerru</v>
          </cell>
        </row>
        <row r="42763">
          <cell r="D42763">
            <v>180235</v>
          </cell>
          <cell r="E42763" t="str">
            <v>acerpe</v>
          </cell>
        </row>
        <row r="42764">
          <cell r="D42764">
            <v>180236</v>
          </cell>
          <cell r="E42764" t="str">
            <v>acerpe</v>
          </cell>
        </row>
        <row r="42765">
          <cell r="D42765">
            <v>180237</v>
          </cell>
          <cell r="E42765" t="str">
            <v>acerpe</v>
          </cell>
        </row>
        <row r="42766">
          <cell r="D42766">
            <v>180238</v>
          </cell>
          <cell r="E42766" t="str">
            <v>acerpe</v>
          </cell>
        </row>
        <row r="42767">
          <cell r="D42767">
            <v>180239</v>
          </cell>
          <cell r="E42767" t="str">
            <v>acerru</v>
          </cell>
        </row>
        <row r="42768">
          <cell r="D42768">
            <v>180240</v>
          </cell>
          <cell r="E42768" t="str">
            <v>betupa</v>
          </cell>
        </row>
        <row r="42769">
          <cell r="D42769">
            <v>180245</v>
          </cell>
          <cell r="E42769" t="str">
            <v>acerru</v>
          </cell>
        </row>
        <row r="42770">
          <cell r="D42770">
            <v>180246</v>
          </cell>
          <cell r="E42770" t="str">
            <v>acerru</v>
          </cell>
        </row>
        <row r="42771">
          <cell r="D42771">
            <v>180249</v>
          </cell>
          <cell r="E42771" t="str">
            <v>acerru</v>
          </cell>
        </row>
        <row r="42772">
          <cell r="D42772">
            <v>180250</v>
          </cell>
          <cell r="E42772" t="str">
            <v>fagugr</v>
          </cell>
        </row>
        <row r="42773">
          <cell r="D42773">
            <v>180251</v>
          </cell>
          <cell r="E42773" t="str">
            <v>querru</v>
          </cell>
        </row>
        <row r="42774">
          <cell r="D42774">
            <v>180252</v>
          </cell>
          <cell r="E42774" t="str">
            <v>betupa</v>
          </cell>
        </row>
        <row r="42775">
          <cell r="D42775">
            <v>180253</v>
          </cell>
          <cell r="E42775" t="str">
            <v>querru</v>
          </cell>
        </row>
        <row r="42776">
          <cell r="D42776">
            <v>180254</v>
          </cell>
          <cell r="E42776" t="str">
            <v>acerru</v>
          </cell>
        </row>
        <row r="42777">
          <cell r="D42777">
            <v>180255</v>
          </cell>
          <cell r="E42777" t="str">
            <v>acerru</v>
          </cell>
        </row>
        <row r="42778">
          <cell r="D42778">
            <v>180256</v>
          </cell>
          <cell r="E42778" t="str">
            <v>betupa</v>
          </cell>
        </row>
        <row r="42779">
          <cell r="D42779">
            <v>180257</v>
          </cell>
          <cell r="E42779" t="str">
            <v>acerru</v>
          </cell>
        </row>
        <row r="42780">
          <cell r="D42780">
            <v>180258</v>
          </cell>
          <cell r="E42780" t="str">
            <v>acerru</v>
          </cell>
        </row>
        <row r="42781">
          <cell r="D42781">
            <v>180259</v>
          </cell>
          <cell r="E42781" t="str">
            <v>vaccco</v>
          </cell>
        </row>
        <row r="42782">
          <cell r="D42782">
            <v>180260</v>
          </cell>
          <cell r="E42782" t="str">
            <v>betupa</v>
          </cell>
        </row>
        <row r="42783">
          <cell r="D42783">
            <v>180261</v>
          </cell>
          <cell r="E42783" t="str">
            <v>betupa</v>
          </cell>
        </row>
        <row r="42784">
          <cell r="D42784">
            <v>180262</v>
          </cell>
          <cell r="E42784" t="str">
            <v>betupa</v>
          </cell>
        </row>
        <row r="42785">
          <cell r="D42785">
            <v>180263</v>
          </cell>
          <cell r="E42785" t="str">
            <v>betupa</v>
          </cell>
        </row>
        <row r="42786">
          <cell r="D42786">
            <v>180264</v>
          </cell>
          <cell r="E42786" t="str">
            <v>betupa</v>
          </cell>
        </row>
        <row r="42787">
          <cell r="D42787">
            <v>180265</v>
          </cell>
          <cell r="E42787" t="str">
            <v>querru</v>
          </cell>
        </row>
        <row r="42788">
          <cell r="D42788">
            <v>180266</v>
          </cell>
          <cell r="E42788" t="str">
            <v>acerru</v>
          </cell>
        </row>
        <row r="42789">
          <cell r="D42789">
            <v>180241</v>
          </cell>
          <cell r="E42789" t="str">
            <v>vaccco</v>
          </cell>
        </row>
        <row r="42790">
          <cell r="D42790">
            <v>180242</v>
          </cell>
          <cell r="E42790" t="str">
            <v>vaccco</v>
          </cell>
        </row>
        <row r="42791">
          <cell r="D42791">
            <v>180243</v>
          </cell>
          <cell r="E42791" t="str">
            <v>vaccco</v>
          </cell>
        </row>
        <row r="42792">
          <cell r="D42792">
            <v>180244</v>
          </cell>
          <cell r="E42792" t="str">
            <v>vaccco</v>
          </cell>
        </row>
        <row r="42793">
          <cell r="D42793">
            <v>180247</v>
          </cell>
          <cell r="E42793" t="str">
            <v>amella</v>
          </cell>
        </row>
        <row r="42794">
          <cell r="D42794">
            <v>180248</v>
          </cell>
          <cell r="E42794" t="str">
            <v>amella</v>
          </cell>
        </row>
        <row r="42795">
          <cell r="D42795">
            <v>180305</v>
          </cell>
          <cell r="E42795" t="str">
            <v>betupa</v>
          </cell>
        </row>
        <row r="42796">
          <cell r="D42796">
            <v>180306</v>
          </cell>
          <cell r="E42796" t="str">
            <v>betupa</v>
          </cell>
        </row>
        <row r="42797">
          <cell r="D42797">
            <v>180307</v>
          </cell>
          <cell r="E42797" t="str">
            <v>querru</v>
          </cell>
        </row>
        <row r="42798">
          <cell r="D42798">
            <v>180308</v>
          </cell>
          <cell r="E42798" t="str">
            <v>uniden</v>
          </cell>
        </row>
        <row r="42799">
          <cell r="D42799">
            <v>180309</v>
          </cell>
          <cell r="E42799" t="str">
            <v>acerru</v>
          </cell>
        </row>
        <row r="42800">
          <cell r="D42800">
            <v>180310</v>
          </cell>
          <cell r="E42800" t="str">
            <v>acerru</v>
          </cell>
        </row>
        <row r="42801">
          <cell r="D42801">
            <v>180311</v>
          </cell>
          <cell r="E42801" t="str">
            <v>querru</v>
          </cell>
        </row>
        <row r="42802">
          <cell r="D42802">
            <v>180312</v>
          </cell>
          <cell r="E42802" t="str">
            <v>acerru</v>
          </cell>
        </row>
        <row r="42803">
          <cell r="D42803">
            <v>180313</v>
          </cell>
          <cell r="E42803" t="str">
            <v>acerru</v>
          </cell>
        </row>
        <row r="42804">
          <cell r="D42804">
            <v>180314</v>
          </cell>
          <cell r="E42804" t="str">
            <v>acerru</v>
          </cell>
        </row>
        <row r="42805">
          <cell r="D42805">
            <v>180315</v>
          </cell>
          <cell r="E42805" t="str">
            <v>acerru</v>
          </cell>
        </row>
        <row r="42806">
          <cell r="D42806">
            <v>180316</v>
          </cell>
          <cell r="E42806" t="str">
            <v>acerru</v>
          </cell>
        </row>
        <row r="42807">
          <cell r="D42807">
            <v>180317</v>
          </cell>
          <cell r="E42807" t="str">
            <v>acerru</v>
          </cell>
        </row>
        <row r="42808">
          <cell r="D42808">
            <v>180318</v>
          </cell>
          <cell r="E42808" t="str">
            <v>acerru</v>
          </cell>
        </row>
        <row r="42809">
          <cell r="D42809">
            <v>180319</v>
          </cell>
          <cell r="E42809" t="str">
            <v>acerru</v>
          </cell>
        </row>
        <row r="42810">
          <cell r="D42810">
            <v>180320</v>
          </cell>
          <cell r="E42810" t="str">
            <v>vaccco</v>
          </cell>
        </row>
        <row r="42811">
          <cell r="D42811">
            <v>180321</v>
          </cell>
          <cell r="E42811" t="str">
            <v>vaccco</v>
          </cell>
        </row>
        <row r="42812">
          <cell r="D42812">
            <v>180322</v>
          </cell>
          <cell r="E42812" t="str">
            <v>vaccco</v>
          </cell>
        </row>
        <row r="42813">
          <cell r="D42813">
            <v>180323</v>
          </cell>
          <cell r="E42813" t="str">
            <v>vaccco</v>
          </cell>
        </row>
        <row r="42814">
          <cell r="D42814">
            <v>180324</v>
          </cell>
          <cell r="E42814" t="str">
            <v>vaccco</v>
          </cell>
        </row>
        <row r="42815">
          <cell r="D42815">
            <v>180325</v>
          </cell>
          <cell r="E42815" t="str">
            <v>vaccco</v>
          </cell>
        </row>
        <row r="42816">
          <cell r="D42816">
            <v>180326</v>
          </cell>
          <cell r="E42816" t="str">
            <v>vaccco</v>
          </cell>
        </row>
        <row r="42817">
          <cell r="D42817">
            <v>180327</v>
          </cell>
          <cell r="E42817" t="str">
            <v>vaccco</v>
          </cell>
        </row>
        <row r="42818">
          <cell r="D42818">
            <v>180328</v>
          </cell>
          <cell r="E42818" t="str">
            <v>querru</v>
          </cell>
        </row>
        <row r="42819">
          <cell r="D42819">
            <v>180329</v>
          </cell>
          <cell r="E42819" t="str">
            <v>querru</v>
          </cell>
        </row>
        <row r="42820">
          <cell r="D42820">
            <v>180330</v>
          </cell>
          <cell r="E42820" t="str">
            <v>betupa</v>
          </cell>
        </row>
        <row r="42821">
          <cell r="D42821">
            <v>180331</v>
          </cell>
          <cell r="E42821" t="str">
            <v>acerru</v>
          </cell>
        </row>
        <row r="42822">
          <cell r="D42822">
            <v>180332</v>
          </cell>
          <cell r="E42822" t="str">
            <v>fagugr</v>
          </cell>
        </row>
        <row r="42823">
          <cell r="D42823">
            <v>180333</v>
          </cell>
          <cell r="E42823" t="str">
            <v>querru</v>
          </cell>
        </row>
        <row r="42824">
          <cell r="D42824">
            <v>180334</v>
          </cell>
          <cell r="E42824" t="str">
            <v>querru</v>
          </cell>
        </row>
        <row r="42825">
          <cell r="D42825">
            <v>180335</v>
          </cell>
          <cell r="E42825" t="str">
            <v>querru</v>
          </cell>
        </row>
        <row r="42826">
          <cell r="D42826">
            <v>180336</v>
          </cell>
          <cell r="E42826" t="str">
            <v>querru</v>
          </cell>
        </row>
        <row r="42827">
          <cell r="D42827">
            <v>180337</v>
          </cell>
          <cell r="E42827" t="str">
            <v>fagugr</v>
          </cell>
        </row>
        <row r="42828">
          <cell r="D42828">
            <v>180338</v>
          </cell>
          <cell r="E42828" t="str">
            <v>querru</v>
          </cell>
        </row>
        <row r="42829">
          <cell r="D42829">
            <v>180339</v>
          </cell>
          <cell r="E42829" t="str">
            <v>fagugr</v>
          </cell>
        </row>
        <row r="42830">
          <cell r="D42830">
            <v>180340</v>
          </cell>
          <cell r="E42830" t="str">
            <v>acerru</v>
          </cell>
        </row>
        <row r="42831">
          <cell r="D42831">
            <v>180341</v>
          </cell>
          <cell r="E42831" t="str">
            <v>fagugr</v>
          </cell>
        </row>
        <row r="42832">
          <cell r="D42832">
            <v>180342</v>
          </cell>
          <cell r="E42832" t="str">
            <v>querru</v>
          </cell>
        </row>
        <row r="42833">
          <cell r="D42833">
            <v>180343</v>
          </cell>
          <cell r="E42833" t="str">
            <v>querru</v>
          </cell>
        </row>
        <row r="42834">
          <cell r="D42834">
            <v>180344</v>
          </cell>
          <cell r="E42834" t="str">
            <v>querru</v>
          </cell>
        </row>
        <row r="42835">
          <cell r="D42835">
            <v>180267</v>
          </cell>
          <cell r="E42835" t="str">
            <v>acerru</v>
          </cell>
        </row>
        <row r="42836">
          <cell r="D42836">
            <v>180268</v>
          </cell>
          <cell r="E42836" t="str">
            <v>acerru</v>
          </cell>
        </row>
        <row r="42837">
          <cell r="D42837">
            <v>180269</v>
          </cell>
          <cell r="E42837" t="str">
            <v>acerru</v>
          </cell>
        </row>
        <row r="42838">
          <cell r="D42838">
            <v>180270</v>
          </cell>
          <cell r="E42838" t="str">
            <v>acerru</v>
          </cell>
        </row>
        <row r="42839">
          <cell r="D42839">
            <v>180271</v>
          </cell>
          <cell r="E42839" t="str">
            <v>querru</v>
          </cell>
        </row>
        <row r="42840">
          <cell r="D42840">
            <v>180272</v>
          </cell>
          <cell r="E42840" t="str">
            <v>querru</v>
          </cell>
        </row>
        <row r="42841">
          <cell r="D42841">
            <v>180273</v>
          </cell>
          <cell r="E42841" t="str">
            <v>betupa</v>
          </cell>
        </row>
        <row r="42842">
          <cell r="D42842">
            <v>180274</v>
          </cell>
          <cell r="E42842" t="str">
            <v>querru</v>
          </cell>
        </row>
        <row r="42843">
          <cell r="D42843">
            <v>180275</v>
          </cell>
          <cell r="E42843" t="str">
            <v>acerru</v>
          </cell>
        </row>
        <row r="42844">
          <cell r="D42844">
            <v>180276</v>
          </cell>
          <cell r="E42844" t="str">
            <v>acerru</v>
          </cell>
        </row>
        <row r="42845">
          <cell r="D42845">
            <v>180277</v>
          </cell>
          <cell r="E42845" t="str">
            <v>acerru</v>
          </cell>
        </row>
        <row r="42846">
          <cell r="D42846">
            <v>180278</v>
          </cell>
          <cell r="E42846" t="str">
            <v>acerru</v>
          </cell>
        </row>
        <row r="42847">
          <cell r="D42847">
            <v>180279</v>
          </cell>
          <cell r="E42847" t="str">
            <v>querru</v>
          </cell>
        </row>
        <row r="42848">
          <cell r="D42848">
            <v>180280</v>
          </cell>
          <cell r="E42848" t="str">
            <v>acerru</v>
          </cell>
        </row>
        <row r="42849">
          <cell r="D42849">
            <v>180282</v>
          </cell>
          <cell r="E42849" t="str">
            <v>acerru</v>
          </cell>
        </row>
        <row r="42850">
          <cell r="D42850">
            <v>180283</v>
          </cell>
          <cell r="E42850" t="str">
            <v>uniden</v>
          </cell>
        </row>
        <row r="42851">
          <cell r="D42851">
            <v>180284</v>
          </cell>
          <cell r="E42851" t="str">
            <v>uniden</v>
          </cell>
        </row>
        <row r="42852">
          <cell r="D42852">
            <v>180285</v>
          </cell>
          <cell r="E42852" t="str">
            <v>querru</v>
          </cell>
        </row>
        <row r="42853">
          <cell r="D42853">
            <v>180286</v>
          </cell>
          <cell r="E42853" t="str">
            <v>querru</v>
          </cell>
        </row>
        <row r="42854">
          <cell r="D42854">
            <v>180287</v>
          </cell>
          <cell r="E42854" t="str">
            <v>fagugr</v>
          </cell>
        </row>
        <row r="42855">
          <cell r="D42855">
            <v>180288</v>
          </cell>
          <cell r="E42855" t="str">
            <v>acerru</v>
          </cell>
        </row>
        <row r="42856">
          <cell r="D42856">
            <v>180289</v>
          </cell>
          <cell r="E42856" t="str">
            <v>acerru</v>
          </cell>
        </row>
        <row r="42857">
          <cell r="D42857">
            <v>180290</v>
          </cell>
          <cell r="E42857" t="str">
            <v>acerru</v>
          </cell>
        </row>
        <row r="42858">
          <cell r="D42858">
            <v>180291</v>
          </cell>
          <cell r="E42858" t="str">
            <v>acerru</v>
          </cell>
        </row>
        <row r="42859">
          <cell r="D42859">
            <v>180292</v>
          </cell>
          <cell r="E42859" t="str">
            <v>acerru</v>
          </cell>
        </row>
        <row r="42860">
          <cell r="D42860">
            <v>180293</v>
          </cell>
          <cell r="E42860" t="str">
            <v>acerru</v>
          </cell>
        </row>
        <row r="42861">
          <cell r="D42861">
            <v>180294</v>
          </cell>
          <cell r="E42861" t="str">
            <v>acerru</v>
          </cell>
        </row>
        <row r="42862">
          <cell r="D42862">
            <v>180295</v>
          </cell>
          <cell r="E42862" t="str">
            <v>acerru</v>
          </cell>
        </row>
        <row r="42863">
          <cell r="D42863">
            <v>180296</v>
          </cell>
          <cell r="E42863" t="str">
            <v>acerru</v>
          </cell>
        </row>
        <row r="42864">
          <cell r="D42864">
            <v>180297</v>
          </cell>
          <cell r="E42864" t="str">
            <v>betupa</v>
          </cell>
        </row>
        <row r="42865">
          <cell r="D42865">
            <v>180298</v>
          </cell>
          <cell r="E42865" t="str">
            <v>vaccco</v>
          </cell>
        </row>
        <row r="42866">
          <cell r="D42866">
            <v>180299</v>
          </cell>
          <cell r="E42866" t="str">
            <v>fagugr</v>
          </cell>
        </row>
        <row r="42867">
          <cell r="D42867">
            <v>180300</v>
          </cell>
          <cell r="E42867" t="str">
            <v>fagugr</v>
          </cell>
        </row>
        <row r="42868">
          <cell r="D42868">
            <v>180301</v>
          </cell>
          <cell r="E42868" t="str">
            <v>fagugr</v>
          </cell>
        </row>
        <row r="42869">
          <cell r="D42869">
            <v>180302</v>
          </cell>
          <cell r="E42869" t="str">
            <v>fagugr</v>
          </cell>
        </row>
        <row r="42870">
          <cell r="D42870">
            <v>180303</v>
          </cell>
          <cell r="E42870" t="str">
            <v>acerru</v>
          </cell>
        </row>
        <row r="42871">
          <cell r="D42871">
            <v>180304</v>
          </cell>
          <cell r="E42871" t="str">
            <v>querru</v>
          </cell>
        </row>
        <row r="42872">
          <cell r="D42872">
            <v>180281</v>
          </cell>
          <cell r="E42872" t="str">
            <v>acerru</v>
          </cell>
        </row>
        <row r="42873">
          <cell r="D42873">
            <v>180346</v>
          </cell>
          <cell r="E42873" t="str">
            <v>betupa</v>
          </cell>
        </row>
        <row r="42874">
          <cell r="D42874">
            <v>180347</v>
          </cell>
          <cell r="E42874" t="str">
            <v>vaccco</v>
          </cell>
        </row>
        <row r="42875">
          <cell r="D42875">
            <v>180348</v>
          </cell>
          <cell r="E42875" t="str">
            <v>acerru</v>
          </cell>
        </row>
        <row r="42876">
          <cell r="D42876">
            <v>180349</v>
          </cell>
          <cell r="E42876" t="str">
            <v>acerru</v>
          </cell>
        </row>
        <row r="42877">
          <cell r="D42877">
            <v>180350</v>
          </cell>
          <cell r="E42877" t="str">
            <v>acerru</v>
          </cell>
        </row>
        <row r="42878">
          <cell r="D42878">
            <v>180351</v>
          </cell>
          <cell r="E42878" t="str">
            <v>querru</v>
          </cell>
        </row>
        <row r="42879">
          <cell r="D42879">
            <v>180352</v>
          </cell>
          <cell r="E42879" t="str">
            <v>querru</v>
          </cell>
        </row>
        <row r="42880">
          <cell r="D42880">
            <v>180353</v>
          </cell>
          <cell r="E42880" t="str">
            <v>querxx</v>
          </cell>
        </row>
        <row r="42881">
          <cell r="D42881">
            <v>180354</v>
          </cell>
          <cell r="E42881" t="str">
            <v>querxx</v>
          </cell>
        </row>
        <row r="42882">
          <cell r="D42882">
            <v>180355</v>
          </cell>
          <cell r="E42882" t="str">
            <v>querxx</v>
          </cell>
        </row>
        <row r="42883">
          <cell r="D42883">
            <v>180361</v>
          </cell>
          <cell r="E42883" t="str">
            <v>acerru</v>
          </cell>
        </row>
        <row r="42884">
          <cell r="D42884">
            <v>180362</v>
          </cell>
          <cell r="E42884" t="str">
            <v>acerru</v>
          </cell>
        </row>
        <row r="42885">
          <cell r="D42885">
            <v>180363</v>
          </cell>
          <cell r="E42885" t="str">
            <v>acerru</v>
          </cell>
        </row>
        <row r="42886">
          <cell r="D42886">
            <v>180364</v>
          </cell>
          <cell r="E42886" t="str">
            <v>acerru</v>
          </cell>
        </row>
        <row r="42887">
          <cell r="D42887">
            <v>180365</v>
          </cell>
          <cell r="E42887" t="str">
            <v>acerru</v>
          </cell>
        </row>
        <row r="42888">
          <cell r="D42888">
            <v>180366</v>
          </cell>
          <cell r="E42888" t="str">
            <v>acerru</v>
          </cell>
        </row>
        <row r="42889">
          <cell r="D42889">
            <v>180367</v>
          </cell>
          <cell r="E42889" t="str">
            <v>acerru</v>
          </cell>
        </row>
        <row r="42890">
          <cell r="D42890">
            <v>180368</v>
          </cell>
          <cell r="E42890" t="str">
            <v>acerru</v>
          </cell>
        </row>
        <row r="42891">
          <cell r="D42891">
            <v>180369</v>
          </cell>
          <cell r="E42891" t="str">
            <v>acerru</v>
          </cell>
        </row>
        <row r="42892">
          <cell r="D42892">
            <v>180373</v>
          </cell>
          <cell r="E42892" t="str">
            <v>acerru</v>
          </cell>
        </row>
        <row r="42893">
          <cell r="D42893">
            <v>180374</v>
          </cell>
          <cell r="E42893" t="str">
            <v>acerru</v>
          </cell>
        </row>
        <row r="42894">
          <cell r="D42894">
            <v>180375</v>
          </cell>
          <cell r="E42894" t="str">
            <v>acerru</v>
          </cell>
        </row>
        <row r="42895">
          <cell r="D42895">
            <v>180376</v>
          </cell>
          <cell r="E42895" t="str">
            <v>acerru</v>
          </cell>
        </row>
        <row r="42896">
          <cell r="D42896">
            <v>180377</v>
          </cell>
          <cell r="E42896" t="str">
            <v>acerru</v>
          </cell>
        </row>
        <row r="42897">
          <cell r="D42897">
            <v>180378</v>
          </cell>
          <cell r="E42897" t="str">
            <v>acerru</v>
          </cell>
        </row>
        <row r="42898">
          <cell r="D42898">
            <v>180379</v>
          </cell>
          <cell r="E42898" t="str">
            <v>acerru</v>
          </cell>
        </row>
        <row r="42899">
          <cell r="D42899">
            <v>180380</v>
          </cell>
          <cell r="E42899" t="str">
            <v>querru</v>
          </cell>
        </row>
        <row r="42900">
          <cell r="D42900">
            <v>180381</v>
          </cell>
          <cell r="E42900" t="str">
            <v>acerru</v>
          </cell>
        </row>
        <row r="42901">
          <cell r="D42901">
            <v>180382</v>
          </cell>
          <cell r="E42901" t="str">
            <v>betupa</v>
          </cell>
        </row>
        <row r="42902">
          <cell r="D42902">
            <v>180383</v>
          </cell>
          <cell r="E42902" t="str">
            <v>betupa</v>
          </cell>
        </row>
        <row r="42903">
          <cell r="D42903">
            <v>180384</v>
          </cell>
          <cell r="E42903" t="str">
            <v>betupa</v>
          </cell>
        </row>
        <row r="42904">
          <cell r="D42904">
            <v>180385</v>
          </cell>
          <cell r="E42904" t="str">
            <v>fagugr</v>
          </cell>
        </row>
        <row r="42905">
          <cell r="D42905">
            <v>180387</v>
          </cell>
          <cell r="E42905" t="str">
            <v>querru</v>
          </cell>
        </row>
        <row r="42906">
          <cell r="D42906">
            <v>180388</v>
          </cell>
          <cell r="E42906" t="str">
            <v>acerru</v>
          </cell>
        </row>
        <row r="42907">
          <cell r="D42907">
            <v>180391</v>
          </cell>
          <cell r="E42907" t="str">
            <v>betupa</v>
          </cell>
        </row>
        <row r="42908">
          <cell r="D42908">
            <v>180392</v>
          </cell>
          <cell r="E42908" t="str">
            <v>betupa</v>
          </cell>
        </row>
        <row r="42909">
          <cell r="D42909">
            <v>180394</v>
          </cell>
          <cell r="E42909" t="str">
            <v>betupa</v>
          </cell>
        </row>
        <row r="42910">
          <cell r="D42910">
            <v>180395</v>
          </cell>
          <cell r="E42910" t="str">
            <v>acerru</v>
          </cell>
        </row>
        <row r="42911">
          <cell r="D42911">
            <v>180397</v>
          </cell>
          <cell r="E42911" t="str">
            <v>querru</v>
          </cell>
        </row>
        <row r="42912">
          <cell r="D42912">
            <v>180398</v>
          </cell>
          <cell r="E42912" t="str">
            <v>betupa</v>
          </cell>
        </row>
        <row r="42913">
          <cell r="D42913">
            <v>180356</v>
          </cell>
          <cell r="E42913" t="str">
            <v>acerru</v>
          </cell>
        </row>
        <row r="42914">
          <cell r="D42914">
            <v>180357</v>
          </cell>
          <cell r="E42914" t="str">
            <v>acerru</v>
          </cell>
        </row>
        <row r="42915">
          <cell r="D42915">
            <v>180358</v>
          </cell>
          <cell r="E42915" t="str">
            <v>acerru</v>
          </cell>
        </row>
        <row r="42916">
          <cell r="D42916">
            <v>180370</v>
          </cell>
          <cell r="E42916" t="str">
            <v>acerru</v>
          </cell>
        </row>
        <row r="42917">
          <cell r="D42917">
            <v>180371</v>
          </cell>
          <cell r="E42917" t="str">
            <v>acerru</v>
          </cell>
        </row>
        <row r="42918">
          <cell r="D42918">
            <v>180386</v>
          </cell>
          <cell r="E42918" t="str">
            <v>acerpe</v>
          </cell>
        </row>
        <row r="42919">
          <cell r="D42919">
            <v>180389</v>
          </cell>
          <cell r="E42919" t="str">
            <v>acerru</v>
          </cell>
        </row>
        <row r="42920">
          <cell r="D42920">
            <v>180390</v>
          </cell>
          <cell r="E42920" t="str">
            <v>amella</v>
          </cell>
        </row>
        <row r="42921">
          <cell r="D42921">
            <v>180393</v>
          </cell>
          <cell r="E42921" t="str">
            <v>amella</v>
          </cell>
        </row>
        <row r="42922">
          <cell r="D42922">
            <v>180396</v>
          </cell>
          <cell r="E42922" t="str">
            <v>acerru</v>
          </cell>
        </row>
        <row r="42923">
          <cell r="D42923">
            <v>180359</v>
          </cell>
          <cell r="E42923" t="str">
            <v>acerru</v>
          </cell>
        </row>
        <row r="42924">
          <cell r="D42924">
            <v>180360</v>
          </cell>
          <cell r="E42924" t="str">
            <v>acerru</v>
          </cell>
        </row>
        <row r="42925">
          <cell r="D42925">
            <v>180372</v>
          </cell>
          <cell r="E42925" t="str">
            <v>acerru</v>
          </cell>
        </row>
        <row r="42926">
          <cell r="D42926">
            <v>180399</v>
          </cell>
          <cell r="E42926" t="str">
            <v>acerru</v>
          </cell>
        </row>
        <row r="42927">
          <cell r="D42927">
            <v>180400</v>
          </cell>
          <cell r="E42927" t="str">
            <v>querxx</v>
          </cell>
        </row>
        <row r="42928">
          <cell r="D42928">
            <v>180401</v>
          </cell>
          <cell r="E42928" t="str">
            <v>acerru</v>
          </cell>
        </row>
        <row r="42929">
          <cell r="D42929">
            <v>180402</v>
          </cell>
          <cell r="E42929" t="str">
            <v>acerru</v>
          </cell>
        </row>
        <row r="42930">
          <cell r="D42930">
            <v>180403</v>
          </cell>
          <cell r="E42930" t="str">
            <v>querru</v>
          </cell>
        </row>
        <row r="42931">
          <cell r="D42931">
            <v>180404</v>
          </cell>
          <cell r="E42931" t="str">
            <v>betupa</v>
          </cell>
        </row>
        <row r="42932">
          <cell r="D42932">
            <v>180405</v>
          </cell>
          <cell r="E42932" t="str">
            <v>betupa</v>
          </cell>
        </row>
        <row r="42933">
          <cell r="D42933">
            <v>180406</v>
          </cell>
          <cell r="E42933" t="str">
            <v>betupa</v>
          </cell>
        </row>
        <row r="42934">
          <cell r="D42934">
            <v>180407</v>
          </cell>
          <cell r="E42934" t="str">
            <v>vaccco</v>
          </cell>
        </row>
        <row r="42935">
          <cell r="D42935">
            <v>180408</v>
          </cell>
          <cell r="E42935" t="str">
            <v>vaccco</v>
          </cell>
        </row>
        <row r="42936">
          <cell r="D42936">
            <v>180412</v>
          </cell>
          <cell r="E42936" t="str">
            <v>betupa</v>
          </cell>
        </row>
        <row r="42937">
          <cell r="D42937">
            <v>180413</v>
          </cell>
          <cell r="E42937" t="str">
            <v>acerru</v>
          </cell>
        </row>
        <row r="42938">
          <cell r="D42938">
            <v>180414</v>
          </cell>
          <cell r="E42938" t="str">
            <v>fagugr</v>
          </cell>
        </row>
        <row r="42939">
          <cell r="D42939">
            <v>180415</v>
          </cell>
          <cell r="E42939" t="str">
            <v>fagugr</v>
          </cell>
        </row>
        <row r="42940">
          <cell r="D42940">
            <v>180416</v>
          </cell>
          <cell r="E42940" t="str">
            <v>acerru</v>
          </cell>
        </row>
        <row r="42941">
          <cell r="D42941">
            <v>180417</v>
          </cell>
          <cell r="E42941" t="str">
            <v>acerru</v>
          </cell>
        </row>
        <row r="42942">
          <cell r="D42942">
            <v>180418</v>
          </cell>
          <cell r="E42942" t="str">
            <v>acerru</v>
          </cell>
        </row>
        <row r="42943">
          <cell r="D42943">
            <v>180419</v>
          </cell>
          <cell r="E42943" t="str">
            <v>acerru</v>
          </cell>
        </row>
        <row r="42944">
          <cell r="D42944">
            <v>180420</v>
          </cell>
          <cell r="E42944" t="str">
            <v>acerru</v>
          </cell>
        </row>
        <row r="42945">
          <cell r="D42945">
            <v>180421</v>
          </cell>
          <cell r="E42945" t="str">
            <v>fagugr</v>
          </cell>
        </row>
        <row r="42946">
          <cell r="D42946">
            <v>180422</v>
          </cell>
          <cell r="E42946" t="str">
            <v>acerru</v>
          </cell>
        </row>
        <row r="42947">
          <cell r="D42947">
            <v>180423</v>
          </cell>
          <cell r="E42947" t="str">
            <v>fagugr</v>
          </cell>
        </row>
        <row r="42948">
          <cell r="D42948">
            <v>180424</v>
          </cell>
          <cell r="E42948" t="str">
            <v>betupa</v>
          </cell>
        </row>
        <row r="42949">
          <cell r="D42949">
            <v>180425</v>
          </cell>
          <cell r="E42949" t="str">
            <v>betupa</v>
          </cell>
        </row>
        <row r="42950">
          <cell r="D42950">
            <v>180426</v>
          </cell>
          <cell r="E42950" t="str">
            <v>acerru</v>
          </cell>
        </row>
        <row r="42951">
          <cell r="D42951">
            <v>180427</v>
          </cell>
          <cell r="E42951" t="str">
            <v>acerru</v>
          </cell>
        </row>
        <row r="42952">
          <cell r="D42952">
            <v>180428</v>
          </cell>
          <cell r="E42952" t="str">
            <v>acerru</v>
          </cell>
        </row>
        <row r="42953">
          <cell r="D42953">
            <v>180429</v>
          </cell>
          <cell r="E42953" t="str">
            <v>querru</v>
          </cell>
        </row>
        <row r="42954">
          <cell r="D42954">
            <v>180430</v>
          </cell>
          <cell r="E42954" t="str">
            <v>querru</v>
          </cell>
        </row>
        <row r="42955">
          <cell r="D42955">
            <v>180434</v>
          </cell>
          <cell r="E42955" t="str">
            <v>acerru</v>
          </cell>
        </row>
        <row r="42956">
          <cell r="D42956">
            <v>180435</v>
          </cell>
          <cell r="E42956" t="str">
            <v>acerru</v>
          </cell>
        </row>
        <row r="42957">
          <cell r="D42957">
            <v>180409</v>
          </cell>
          <cell r="E42957" t="str">
            <v>querru</v>
          </cell>
        </row>
        <row r="42958">
          <cell r="D42958">
            <v>180410</v>
          </cell>
          <cell r="E42958" t="str">
            <v>querru</v>
          </cell>
        </row>
        <row r="42959">
          <cell r="D42959">
            <v>180431</v>
          </cell>
          <cell r="E42959" t="str">
            <v>acerru</v>
          </cell>
        </row>
        <row r="42960">
          <cell r="D42960">
            <v>180432</v>
          </cell>
          <cell r="E42960" t="str">
            <v>acerru</v>
          </cell>
        </row>
        <row r="42961">
          <cell r="D42961">
            <v>180411</v>
          </cell>
          <cell r="E42961" t="str">
            <v>querru</v>
          </cell>
        </row>
        <row r="42962">
          <cell r="D42962">
            <v>180433</v>
          </cell>
          <cell r="E42962" t="str">
            <v>acerru</v>
          </cell>
        </row>
        <row r="42963">
          <cell r="D42963">
            <v>180455</v>
          </cell>
          <cell r="E42963" t="str">
            <v>fagugr</v>
          </cell>
        </row>
        <row r="42964">
          <cell r="D42964">
            <v>180456</v>
          </cell>
          <cell r="E42964" t="str">
            <v>fagugr</v>
          </cell>
        </row>
        <row r="42965">
          <cell r="D42965">
            <v>180457</v>
          </cell>
          <cell r="E42965" t="str">
            <v>fagugr</v>
          </cell>
        </row>
        <row r="42966">
          <cell r="D42966">
            <v>180458</v>
          </cell>
          <cell r="E42966" t="str">
            <v>acerru</v>
          </cell>
        </row>
        <row r="42967">
          <cell r="D42967">
            <v>180459</v>
          </cell>
          <cell r="E42967" t="str">
            <v>acerru</v>
          </cell>
        </row>
        <row r="42968">
          <cell r="D42968">
            <v>180460</v>
          </cell>
          <cell r="E42968" t="str">
            <v>acerru</v>
          </cell>
        </row>
        <row r="42969">
          <cell r="D42969">
            <v>180461</v>
          </cell>
          <cell r="E42969" t="str">
            <v>acerru</v>
          </cell>
        </row>
        <row r="42970">
          <cell r="D42970">
            <v>180462</v>
          </cell>
          <cell r="E42970" t="str">
            <v>acerru</v>
          </cell>
        </row>
        <row r="42971">
          <cell r="D42971">
            <v>180463</v>
          </cell>
          <cell r="E42971" t="str">
            <v>acerru</v>
          </cell>
        </row>
        <row r="42972">
          <cell r="D42972">
            <v>180464</v>
          </cell>
          <cell r="E42972" t="str">
            <v>fagugr</v>
          </cell>
        </row>
        <row r="42973">
          <cell r="D42973">
            <v>180465</v>
          </cell>
          <cell r="E42973" t="str">
            <v>fagugr</v>
          </cell>
        </row>
        <row r="42974">
          <cell r="D42974">
            <v>180466</v>
          </cell>
          <cell r="E42974" t="str">
            <v>querru</v>
          </cell>
        </row>
        <row r="42975">
          <cell r="D42975">
            <v>180467</v>
          </cell>
          <cell r="E42975" t="str">
            <v>querru</v>
          </cell>
        </row>
        <row r="42976">
          <cell r="D42976">
            <v>180468</v>
          </cell>
          <cell r="E42976" t="str">
            <v>piceab</v>
          </cell>
        </row>
        <row r="42977">
          <cell r="D42977">
            <v>180469</v>
          </cell>
          <cell r="E42977" t="str">
            <v>betupa</v>
          </cell>
        </row>
        <row r="42978">
          <cell r="D42978">
            <v>180470</v>
          </cell>
          <cell r="E42978" t="str">
            <v>querru</v>
          </cell>
        </row>
        <row r="42979">
          <cell r="D42979">
            <v>180471</v>
          </cell>
          <cell r="E42979" t="str">
            <v>pinust</v>
          </cell>
        </row>
        <row r="42980">
          <cell r="D42980">
            <v>180472</v>
          </cell>
          <cell r="E42980" t="str">
            <v>acerru</v>
          </cell>
        </row>
        <row r="42981">
          <cell r="D42981">
            <v>180473</v>
          </cell>
          <cell r="E42981" t="str">
            <v>querru</v>
          </cell>
        </row>
        <row r="42982">
          <cell r="D42982">
            <v>180474</v>
          </cell>
          <cell r="E42982" t="str">
            <v>piceab</v>
          </cell>
        </row>
        <row r="42983">
          <cell r="D42983">
            <v>180475</v>
          </cell>
          <cell r="E42983" t="str">
            <v>acerru</v>
          </cell>
        </row>
        <row r="42984">
          <cell r="D42984">
            <v>180476</v>
          </cell>
          <cell r="E42984" t="str">
            <v>fagugr</v>
          </cell>
        </row>
        <row r="42985">
          <cell r="D42985">
            <v>180477</v>
          </cell>
          <cell r="E42985" t="str">
            <v>acerru</v>
          </cell>
        </row>
        <row r="42986">
          <cell r="D42986">
            <v>180478</v>
          </cell>
          <cell r="E42986" t="str">
            <v>fagugr</v>
          </cell>
        </row>
        <row r="42987">
          <cell r="D42987">
            <v>180480</v>
          </cell>
          <cell r="E42987" t="str">
            <v>querru</v>
          </cell>
        </row>
        <row r="42988">
          <cell r="D42988">
            <v>180479</v>
          </cell>
          <cell r="E42988" t="str">
            <v>acerru</v>
          </cell>
        </row>
        <row r="42989">
          <cell r="D42989">
            <v>180436</v>
          </cell>
          <cell r="E42989" t="str">
            <v>acerru</v>
          </cell>
        </row>
        <row r="42990">
          <cell r="D42990">
            <v>180437</v>
          </cell>
          <cell r="E42990" t="str">
            <v>fagugr</v>
          </cell>
        </row>
        <row r="42991">
          <cell r="D42991">
            <v>180438</v>
          </cell>
          <cell r="E42991" t="str">
            <v>fagugr</v>
          </cell>
        </row>
        <row r="42992">
          <cell r="D42992">
            <v>180439</v>
          </cell>
          <cell r="E42992" t="str">
            <v>acerru</v>
          </cell>
        </row>
        <row r="42993">
          <cell r="D42993">
            <v>180440</v>
          </cell>
          <cell r="E42993" t="str">
            <v>acerru</v>
          </cell>
        </row>
        <row r="42994">
          <cell r="D42994">
            <v>180441</v>
          </cell>
          <cell r="E42994" t="str">
            <v>acerru</v>
          </cell>
        </row>
        <row r="42995">
          <cell r="D42995">
            <v>180442</v>
          </cell>
          <cell r="E42995" t="str">
            <v>querru</v>
          </cell>
        </row>
        <row r="42996">
          <cell r="D42996">
            <v>180443</v>
          </cell>
          <cell r="E42996" t="str">
            <v>fagugr</v>
          </cell>
        </row>
        <row r="42997">
          <cell r="D42997">
            <v>180444</v>
          </cell>
          <cell r="E42997" t="str">
            <v>fagugr</v>
          </cell>
        </row>
        <row r="42998">
          <cell r="D42998">
            <v>180445</v>
          </cell>
          <cell r="E42998" t="str">
            <v>querru</v>
          </cell>
        </row>
        <row r="42999">
          <cell r="D42999">
            <v>180446</v>
          </cell>
          <cell r="E42999" t="str">
            <v>fagugr</v>
          </cell>
        </row>
        <row r="43000">
          <cell r="D43000">
            <v>180447</v>
          </cell>
          <cell r="E43000" t="str">
            <v>fagugr</v>
          </cell>
        </row>
        <row r="43001">
          <cell r="D43001">
            <v>180448</v>
          </cell>
          <cell r="E43001" t="str">
            <v>fagugr</v>
          </cell>
        </row>
        <row r="43002">
          <cell r="D43002">
            <v>180449</v>
          </cell>
          <cell r="E43002" t="str">
            <v>fagugr</v>
          </cell>
        </row>
        <row r="43003">
          <cell r="D43003">
            <v>180451</v>
          </cell>
          <cell r="E43003" t="str">
            <v>querru</v>
          </cell>
        </row>
        <row r="43004">
          <cell r="D43004">
            <v>180452</v>
          </cell>
          <cell r="E43004" t="str">
            <v>pinust</v>
          </cell>
        </row>
        <row r="43005">
          <cell r="D43005">
            <v>180453</v>
          </cell>
          <cell r="E43005" t="str">
            <v>querru</v>
          </cell>
        </row>
        <row r="43006">
          <cell r="D43006">
            <v>180454</v>
          </cell>
          <cell r="E43006" t="str">
            <v>acerru</v>
          </cell>
        </row>
        <row r="43007">
          <cell r="D43007">
            <v>180450</v>
          </cell>
          <cell r="E43007" t="str">
            <v>deadhw</v>
          </cell>
        </row>
        <row r="43008">
          <cell r="D43008">
            <v>180481</v>
          </cell>
          <cell r="E43008" t="str">
            <v>acerru</v>
          </cell>
        </row>
        <row r="43009">
          <cell r="D43009">
            <v>180482</v>
          </cell>
          <cell r="E43009" t="str">
            <v>acerru</v>
          </cell>
        </row>
        <row r="43010">
          <cell r="D43010">
            <v>180483</v>
          </cell>
          <cell r="E43010" t="str">
            <v>acerru</v>
          </cell>
        </row>
        <row r="43011">
          <cell r="D43011">
            <v>180484</v>
          </cell>
          <cell r="E43011" t="str">
            <v>acerru</v>
          </cell>
        </row>
        <row r="43012">
          <cell r="D43012">
            <v>180485</v>
          </cell>
          <cell r="E43012" t="str">
            <v>acerru</v>
          </cell>
        </row>
        <row r="43013">
          <cell r="D43013">
            <v>180486</v>
          </cell>
          <cell r="E43013" t="str">
            <v>pinust</v>
          </cell>
        </row>
        <row r="43014">
          <cell r="D43014">
            <v>180487</v>
          </cell>
          <cell r="E43014" t="str">
            <v>fagugr</v>
          </cell>
        </row>
        <row r="43015">
          <cell r="D43015">
            <v>180488</v>
          </cell>
          <cell r="E43015" t="str">
            <v>querru</v>
          </cell>
        </row>
        <row r="43016">
          <cell r="D43016">
            <v>180489</v>
          </cell>
          <cell r="E43016" t="str">
            <v>acerru</v>
          </cell>
        </row>
        <row r="43017">
          <cell r="D43017">
            <v>180490</v>
          </cell>
          <cell r="E43017" t="str">
            <v>acerru</v>
          </cell>
        </row>
        <row r="43018">
          <cell r="D43018">
            <v>180491</v>
          </cell>
          <cell r="E43018" t="str">
            <v>acerru</v>
          </cell>
        </row>
        <row r="43019">
          <cell r="D43019">
            <v>180492</v>
          </cell>
          <cell r="E43019" t="str">
            <v>querru</v>
          </cell>
        </row>
        <row r="43020">
          <cell r="D43020">
            <v>180493</v>
          </cell>
          <cell r="E43020" t="str">
            <v>acerru</v>
          </cell>
        </row>
        <row r="43021">
          <cell r="D43021">
            <v>180494</v>
          </cell>
          <cell r="E43021" t="str">
            <v>querru</v>
          </cell>
        </row>
        <row r="43022">
          <cell r="D43022">
            <v>180495</v>
          </cell>
          <cell r="E43022" t="str">
            <v>acerru</v>
          </cell>
        </row>
        <row r="43023">
          <cell r="D43023">
            <v>180496</v>
          </cell>
          <cell r="E43023" t="str">
            <v>acerru</v>
          </cell>
        </row>
        <row r="43024">
          <cell r="D43024">
            <v>180497</v>
          </cell>
          <cell r="E43024" t="str">
            <v>acerru</v>
          </cell>
        </row>
        <row r="43025">
          <cell r="D43025">
            <v>180498</v>
          </cell>
          <cell r="E43025" t="str">
            <v>acerru</v>
          </cell>
        </row>
        <row r="43026">
          <cell r="D43026">
            <v>180499</v>
          </cell>
          <cell r="E43026" t="str">
            <v>acerru</v>
          </cell>
        </row>
        <row r="43027">
          <cell r="D43027">
            <v>180500</v>
          </cell>
          <cell r="E43027" t="str">
            <v>cratsp</v>
          </cell>
        </row>
        <row r="43028">
          <cell r="D43028">
            <v>180501</v>
          </cell>
          <cell r="E43028" t="str">
            <v>acerru</v>
          </cell>
        </row>
        <row r="43029">
          <cell r="D43029">
            <v>180502</v>
          </cell>
          <cell r="E43029" t="str">
            <v>querru</v>
          </cell>
        </row>
        <row r="43030">
          <cell r="D43030">
            <v>180503</v>
          </cell>
          <cell r="E43030" t="str">
            <v>acerru</v>
          </cell>
        </row>
        <row r="43031">
          <cell r="D43031">
            <v>180504</v>
          </cell>
          <cell r="E43031" t="str">
            <v>fagugr</v>
          </cell>
        </row>
        <row r="43032">
          <cell r="D43032">
            <v>180505</v>
          </cell>
          <cell r="E43032" t="str">
            <v>acerru</v>
          </cell>
        </row>
        <row r="43033">
          <cell r="D43033">
            <v>180506</v>
          </cell>
          <cell r="E43033" t="str">
            <v>acerru</v>
          </cell>
        </row>
        <row r="43034">
          <cell r="D43034">
            <v>180507</v>
          </cell>
          <cell r="E43034" t="str">
            <v>acerru</v>
          </cell>
        </row>
        <row r="43035">
          <cell r="D43035">
            <v>180508</v>
          </cell>
          <cell r="E43035" t="str">
            <v>acerru</v>
          </cell>
        </row>
        <row r="43036">
          <cell r="D43036">
            <v>180509</v>
          </cell>
          <cell r="E43036" t="str">
            <v>querru</v>
          </cell>
        </row>
        <row r="43037">
          <cell r="D43037">
            <v>180510</v>
          </cell>
          <cell r="E43037" t="str">
            <v>querru</v>
          </cell>
        </row>
        <row r="43038">
          <cell r="D43038">
            <v>180511</v>
          </cell>
          <cell r="E43038" t="str">
            <v>acerru</v>
          </cell>
        </row>
        <row r="43039">
          <cell r="D43039">
            <v>180512</v>
          </cell>
          <cell r="E43039" t="str">
            <v>acerru</v>
          </cell>
        </row>
        <row r="43040">
          <cell r="D43040">
            <v>180513</v>
          </cell>
          <cell r="E43040" t="str">
            <v>fagugr</v>
          </cell>
        </row>
        <row r="43041">
          <cell r="D43041">
            <v>180514</v>
          </cell>
          <cell r="E43041" t="str">
            <v>acerru</v>
          </cell>
        </row>
        <row r="43042">
          <cell r="D43042">
            <v>180515</v>
          </cell>
          <cell r="E43042" t="str">
            <v>fagugr</v>
          </cell>
        </row>
        <row r="43043">
          <cell r="D43043">
            <v>180516</v>
          </cell>
          <cell r="E43043" t="str">
            <v>acerru</v>
          </cell>
        </row>
        <row r="43044">
          <cell r="D43044">
            <v>180517</v>
          </cell>
          <cell r="E43044" t="str">
            <v>castde</v>
          </cell>
        </row>
        <row r="43045">
          <cell r="D43045">
            <v>180518</v>
          </cell>
          <cell r="E43045" t="str">
            <v>uniden</v>
          </cell>
        </row>
        <row r="43046">
          <cell r="D43046">
            <v>180519</v>
          </cell>
          <cell r="E43046" t="str">
            <v>betual</v>
          </cell>
        </row>
        <row r="43047">
          <cell r="D43047">
            <v>180520</v>
          </cell>
          <cell r="E43047" t="str">
            <v>querru</v>
          </cell>
        </row>
        <row r="43048">
          <cell r="D43048">
            <v>180521</v>
          </cell>
          <cell r="E43048" t="str">
            <v>acerru</v>
          </cell>
        </row>
        <row r="43049">
          <cell r="D43049">
            <v>180522</v>
          </cell>
          <cell r="E43049" t="str">
            <v>castde</v>
          </cell>
        </row>
        <row r="43050">
          <cell r="D43050">
            <v>180523</v>
          </cell>
          <cell r="E43050" t="str">
            <v>acerru</v>
          </cell>
        </row>
        <row r="43051">
          <cell r="D43051">
            <v>180524</v>
          </cell>
          <cell r="E43051" t="str">
            <v>acerru</v>
          </cell>
        </row>
        <row r="43052">
          <cell r="D43052">
            <v>180536</v>
          </cell>
          <cell r="E43052" t="str">
            <v>acerru</v>
          </cell>
        </row>
        <row r="43053">
          <cell r="D43053">
            <v>180537</v>
          </cell>
          <cell r="E43053" t="str">
            <v>acerru</v>
          </cell>
        </row>
        <row r="43054">
          <cell r="D43054">
            <v>180538</v>
          </cell>
          <cell r="E43054" t="str">
            <v>acerru</v>
          </cell>
        </row>
        <row r="43055">
          <cell r="D43055">
            <v>180539</v>
          </cell>
          <cell r="E43055" t="str">
            <v>tsugca</v>
          </cell>
        </row>
        <row r="43056">
          <cell r="D43056">
            <v>180540</v>
          </cell>
          <cell r="E43056" t="str">
            <v>vaccco</v>
          </cell>
        </row>
        <row r="43057">
          <cell r="D43057">
            <v>180541</v>
          </cell>
          <cell r="E43057" t="str">
            <v>vaccco</v>
          </cell>
        </row>
        <row r="43058">
          <cell r="D43058">
            <v>180542</v>
          </cell>
          <cell r="E43058" t="str">
            <v>acerru</v>
          </cell>
        </row>
        <row r="43059">
          <cell r="D43059">
            <v>180543</v>
          </cell>
          <cell r="E43059" t="str">
            <v>acerru</v>
          </cell>
        </row>
        <row r="43060">
          <cell r="D43060">
            <v>180544</v>
          </cell>
          <cell r="E43060" t="str">
            <v>fagugr</v>
          </cell>
        </row>
        <row r="43061">
          <cell r="D43061">
            <v>180546</v>
          </cell>
          <cell r="E43061" t="str">
            <v>vaccco</v>
          </cell>
        </row>
        <row r="43062">
          <cell r="D43062">
            <v>180547</v>
          </cell>
          <cell r="E43062" t="str">
            <v>vaccco</v>
          </cell>
        </row>
        <row r="43063">
          <cell r="D43063">
            <v>180548</v>
          </cell>
          <cell r="E43063" t="str">
            <v>cratsp</v>
          </cell>
        </row>
        <row r="43064">
          <cell r="D43064">
            <v>180549</v>
          </cell>
          <cell r="E43064" t="str">
            <v>fagugr</v>
          </cell>
        </row>
        <row r="43065">
          <cell r="D43065">
            <v>180550</v>
          </cell>
          <cell r="E43065" t="str">
            <v>acerru</v>
          </cell>
        </row>
        <row r="43066">
          <cell r="D43066">
            <v>180551</v>
          </cell>
          <cell r="E43066" t="str">
            <v>cratsp</v>
          </cell>
        </row>
        <row r="43067">
          <cell r="D43067">
            <v>180552</v>
          </cell>
          <cell r="E43067" t="str">
            <v>prunse</v>
          </cell>
        </row>
        <row r="43068">
          <cell r="D43068">
            <v>180553</v>
          </cell>
          <cell r="E43068" t="str">
            <v>pinuxx</v>
          </cell>
        </row>
        <row r="43069">
          <cell r="D43069">
            <v>180554</v>
          </cell>
          <cell r="E43069" t="str">
            <v>cratsp</v>
          </cell>
        </row>
        <row r="43070">
          <cell r="D43070">
            <v>180555</v>
          </cell>
          <cell r="E43070" t="str">
            <v>cratsp</v>
          </cell>
        </row>
        <row r="43071">
          <cell r="D43071">
            <v>180556</v>
          </cell>
          <cell r="E43071" t="str">
            <v>tsugca</v>
          </cell>
        </row>
        <row r="43072">
          <cell r="D43072">
            <v>180557</v>
          </cell>
          <cell r="E43072" t="str">
            <v>cratsp</v>
          </cell>
        </row>
        <row r="43073">
          <cell r="D43073">
            <v>180558</v>
          </cell>
          <cell r="E43073" t="str">
            <v>querru</v>
          </cell>
        </row>
        <row r="43074">
          <cell r="D43074">
            <v>180559</v>
          </cell>
          <cell r="E43074" t="str">
            <v>prunse</v>
          </cell>
        </row>
        <row r="43075">
          <cell r="D43075">
            <v>180560</v>
          </cell>
          <cell r="E43075" t="str">
            <v>tsugca</v>
          </cell>
        </row>
        <row r="43076">
          <cell r="D43076">
            <v>180561</v>
          </cell>
          <cell r="E43076" t="str">
            <v>cratsp</v>
          </cell>
        </row>
        <row r="43077">
          <cell r="D43077">
            <v>180562</v>
          </cell>
          <cell r="E43077" t="str">
            <v>cratsp</v>
          </cell>
        </row>
        <row r="43078">
          <cell r="D43078">
            <v>180545</v>
          </cell>
          <cell r="E43078" t="str">
            <v>fraxam</v>
          </cell>
        </row>
        <row r="43079">
          <cell r="D43079">
            <v>180525</v>
          </cell>
          <cell r="E43079" t="str">
            <v>querru</v>
          </cell>
        </row>
        <row r="43080">
          <cell r="D43080">
            <v>180526</v>
          </cell>
          <cell r="E43080" t="str">
            <v>querru</v>
          </cell>
        </row>
        <row r="43081">
          <cell r="D43081">
            <v>180527</v>
          </cell>
          <cell r="E43081" t="str">
            <v>fagugr</v>
          </cell>
        </row>
        <row r="43082">
          <cell r="D43082">
            <v>180528</v>
          </cell>
          <cell r="E43082" t="str">
            <v>querru</v>
          </cell>
        </row>
        <row r="43083">
          <cell r="D43083">
            <v>180529</v>
          </cell>
          <cell r="E43083" t="str">
            <v>acerru</v>
          </cell>
        </row>
        <row r="43084">
          <cell r="D43084">
            <v>180530</v>
          </cell>
          <cell r="E43084" t="str">
            <v>acerru</v>
          </cell>
        </row>
        <row r="43085">
          <cell r="D43085">
            <v>180531</v>
          </cell>
          <cell r="E43085" t="str">
            <v>acerru</v>
          </cell>
        </row>
        <row r="43086">
          <cell r="D43086">
            <v>180532</v>
          </cell>
          <cell r="E43086" t="str">
            <v>tsugca</v>
          </cell>
        </row>
        <row r="43087">
          <cell r="D43087">
            <v>180533</v>
          </cell>
          <cell r="E43087" t="str">
            <v>tsugca</v>
          </cell>
        </row>
        <row r="43088">
          <cell r="D43088">
            <v>180534</v>
          </cell>
          <cell r="E43088" t="str">
            <v>querru</v>
          </cell>
        </row>
        <row r="43089">
          <cell r="D43089">
            <v>180535</v>
          </cell>
          <cell r="E43089" t="str">
            <v>querru</v>
          </cell>
        </row>
        <row r="43090">
          <cell r="D43090">
            <v>180563</v>
          </cell>
          <cell r="E43090" t="str">
            <v>querru</v>
          </cell>
        </row>
        <row r="43091">
          <cell r="D43091">
            <v>180564</v>
          </cell>
          <cell r="E43091" t="str">
            <v>querru</v>
          </cell>
        </row>
        <row r="43092">
          <cell r="D43092">
            <v>180565</v>
          </cell>
          <cell r="E43092" t="str">
            <v>tsugca</v>
          </cell>
        </row>
        <row r="43093">
          <cell r="D43093">
            <v>180566</v>
          </cell>
          <cell r="E43093" t="str">
            <v>tsugca</v>
          </cell>
        </row>
        <row r="43094">
          <cell r="D43094">
            <v>180567</v>
          </cell>
          <cell r="E43094" t="str">
            <v>acerru</v>
          </cell>
        </row>
        <row r="43095">
          <cell r="D43095">
            <v>180568</v>
          </cell>
          <cell r="E43095" t="str">
            <v>fagugr</v>
          </cell>
        </row>
        <row r="43096">
          <cell r="D43096">
            <v>180569</v>
          </cell>
          <cell r="E43096" t="str">
            <v>fagugr</v>
          </cell>
        </row>
        <row r="43097">
          <cell r="D43097">
            <v>180570</v>
          </cell>
          <cell r="E43097" t="str">
            <v>fagugr</v>
          </cell>
        </row>
        <row r="43098">
          <cell r="D43098">
            <v>180571</v>
          </cell>
          <cell r="E43098" t="str">
            <v>acerru</v>
          </cell>
        </row>
        <row r="43099">
          <cell r="D43099">
            <v>180572</v>
          </cell>
          <cell r="E43099" t="str">
            <v>acerru</v>
          </cell>
        </row>
        <row r="43100">
          <cell r="D43100">
            <v>180573</v>
          </cell>
          <cell r="E43100" t="str">
            <v>querxx</v>
          </cell>
        </row>
        <row r="43101">
          <cell r="D43101">
            <v>180574</v>
          </cell>
          <cell r="E43101" t="str">
            <v>fagugr</v>
          </cell>
        </row>
        <row r="43102">
          <cell r="D43102">
            <v>180575</v>
          </cell>
          <cell r="E43102" t="str">
            <v>querxx</v>
          </cell>
        </row>
        <row r="43103">
          <cell r="D43103">
            <v>180576</v>
          </cell>
          <cell r="E43103" t="str">
            <v>querru</v>
          </cell>
        </row>
        <row r="43104">
          <cell r="D43104">
            <v>180577</v>
          </cell>
          <cell r="E43104" t="str">
            <v>querru</v>
          </cell>
        </row>
        <row r="43105">
          <cell r="D43105">
            <v>180578</v>
          </cell>
          <cell r="E43105" t="str">
            <v>acerru</v>
          </cell>
        </row>
        <row r="43106">
          <cell r="D43106">
            <v>180579</v>
          </cell>
          <cell r="E43106" t="str">
            <v>tsugca</v>
          </cell>
        </row>
        <row r="43107">
          <cell r="D43107">
            <v>180580</v>
          </cell>
          <cell r="E43107" t="str">
            <v>fagugr</v>
          </cell>
        </row>
        <row r="43108">
          <cell r="D43108">
            <v>180581</v>
          </cell>
          <cell r="E43108" t="str">
            <v>tsugca</v>
          </cell>
        </row>
        <row r="43109">
          <cell r="D43109">
            <v>180642</v>
          </cell>
          <cell r="E43109" t="str">
            <v>fagugr</v>
          </cell>
        </row>
        <row r="43110">
          <cell r="D43110">
            <v>180582</v>
          </cell>
          <cell r="E43110" t="str">
            <v>acerru</v>
          </cell>
        </row>
        <row r="43111">
          <cell r="D43111">
            <v>180583</v>
          </cell>
          <cell r="E43111" t="str">
            <v>acerru</v>
          </cell>
        </row>
        <row r="43112">
          <cell r="D43112">
            <v>180585</v>
          </cell>
          <cell r="E43112" t="str">
            <v>acerru</v>
          </cell>
        </row>
        <row r="43113">
          <cell r="D43113">
            <v>180586</v>
          </cell>
          <cell r="E43113" t="str">
            <v>betual</v>
          </cell>
        </row>
        <row r="43114">
          <cell r="D43114">
            <v>180587</v>
          </cell>
          <cell r="E43114" t="str">
            <v>querru</v>
          </cell>
        </row>
        <row r="43115">
          <cell r="D43115">
            <v>180588</v>
          </cell>
          <cell r="E43115" t="str">
            <v>querru</v>
          </cell>
        </row>
        <row r="43116">
          <cell r="D43116">
            <v>180589</v>
          </cell>
          <cell r="E43116" t="str">
            <v>fagugr</v>
          </cell>
        </row>
        <row r="43117">
          <cell r="D43117">
            <v>180590</v>
          </cell>
          <cell r="E43117" t="str">
            <v>fagugr</v>
          </cell>
        </row>
        <row r="43118">
          <cell r="D43118">
            <v>180591</v>
          </cell>
          <cell r="E43118" t="str">
            <v>tsugca</v>
          </cell>
        </row>
        <row r="43119">
          <cell r="D43119">
            <v>180592</v>
          </cell>
          <cell r="E43119" t="str">
            <v>acerru</v>
          </cell>
        </row>
        <row r="43120">
          <cell r="D43120">
            <v>180593</v>
          </cell>
          <cell r="E43120" t="str">
            <v>fagugr</v>
          </cell>
        </row>
        <row r="43121">
          <cell r="D43121">
            <v>180594</v>
          </cell>
          <cell r="E43121" t="str">
            <v>betule</v>
          </cell>
        </row>
        <row r="43122">
          <cell r="D43122">
            <v>180595</v>
          </cell>
          <cell r="E43122" t="str">
            <v>betual</v>
          </cell>
        </row>
        <row r="43123">
          <cell r="D43123">
            <v>180596</v>
          </cell>
          <cell r="E43123" t="str">
            <v>betual</v>
          </cell>
        </row>
        <row r="43124">
          <cell r="D43124">
            <v>180597</v>
          </cell>
          <cell r="E43124" t="str">
            <v>betual</v>
          </cell>
        </row>
        <row r="43125">
          <cell r="D43125">
            <v>180598</v>
          </cell>
          <cell r="E43125" t="str">
            <v>fagugr</v>
          </cell>
        </row>
        <row r="43126">
          <cell r="D43126">
            <v>180599</v>
          </cell>
          <cell r="E43126" t="str">
            <v>betual</v>
          </cell>
        </row>
        <row r="43127">
          <cell r="D43127">
            <v>180600</v>
          </cell>
          <cell r="E43127" t="str">
            <v>acerru</v>
          </cell>
        </row>
        <row r="43128">
          <cell r="D43128">
            <v>180601</v>
          </cell>
          <cell r="E43128" t="str">
            <v>tsugca</v>
          </cell>
        </row>
        <row r="43129">
          <cell r="D43129">
            <v>180602</v>
          </cell>
          <cell r="E43129" t="str">
            <v>acerru</v>
          </cell>
        </row>
        <row r="43130">
          <cell r="D43130">
            <v>180603</v>
          </cell>
          <cell r="E43130" t="str">
            <v>fagugr</v>
          </cell>
        </row>
        <row r="43131">
          <cell r="D43131">
            <v>180584</v>
          </cell>
          <cell r="E43131" t="str">
            <v>tsugca</v>
          </cell>
        </row>
        <row r="43132">
          <cell r="D43132">
            <v>180626</v>
          </cell>
          <cell r="E43132" t="str">
            <v>acerru</v>
          </cell>
        </row>
        <row r="43133">
          <cell r="D43133">
            <v>180627</v>
          </cell>
          <cell r="E43133" t="str">
            <v>fagugr</v>
          </cell>
        </row>
        <row r="43134">
          <cell r="D43134">
            <v>180628</v>
          </cell>
          <cell r="E43134" t="str">
            <v>fagugr</v>
          </cell>
        </row>
        <row r="43135">
          <cell r="D43135">
            <v>180629</v>
          </cell>
          <cell r="E43135" t="str">
            <v>fagugr</v>
          </cell>
        </row>
        <row r="43136">
          <cell r="D43136">
            <v>180630</v>
          </cell>
          <cell r="E43136" t="str">
            <v>querxx</v>
          </cell>
        </row>
        <row r="43137">
          <cell r="D43137">
            <v>180631</v>
          </cell>
          <cell r="E43137" t="str">
            <v>fagugr</v>
          </cell>
        </row>
        <row r="43138">
          <cell r="D43138">
            <v>180632</v>
          </cell>
          <cell r="E43138" t="str">
            <v>acerru</v>
          </cell>
        </row>
        <row r="43139">
          <cell r="D43139">
            <v>180633</v>
          </cell>
          <cell r="E43139" t="str">
            <v>querru</v>
          </cell>
        </row>
        <row r="43140">
          <cell r="D43140">
            <v>180634</v>
          </cell>
          <cell r="E43140" t="str">
            <v>querru</v>
          </cell>
        </row>
        <row r="43141">
          <cell r="D43141">
            <v>180635</v>
          </cell>
          <cell r="E43141" t="str">
            <v>querru</v>
          </cell>
        </row>
        <row r="43142">
          <cell r="D43142">
            <v>180636</v>
          </cell>
          <cell r="E43142" t="str">
            <v>fagugr</v>
          </cell>
        </row>
        <row r="43143">
          <cell r="D43143">
            <v>180637</v>
          </cell>
          <cell r="E43143" t="str">
            <v>fagugr</v>
          </cell>
        </row>
        <row r="43144">
          <cell r="D43144">
            <v>180638</v>
          </cell>
          <cell r="E43144" t="str">
            <v>uniden</v>
          </cell>
        </row>
        <row r="43145">
          <cell r="D43145">
            <v>180639</v>
          </cell>
          <cell r="E43145" t="str">
            <v>querru</v>
          </cell>
        </row>
        <row r="43146">
          <cell r="D43146">
            <v>180640</v>
          </cell>
          <cell r="E43146" t="str">
            <v>fagugr</v>
          </cell>
        </row>
        <row r="43147">
          <cell r="D43147">
            <v>180641</v>
          </cell>
          <cell r="E43147" t="str">
            <v>fagugr</v>
          </cell>
        </row>
        <row r="43148">
          <cell r="D43148">
            <v>180604</v>
          </cell>
          <cell r="E43148" t="str">
            <v>querru</v>
          </cell>
        </row>
        <row r="43149">
          <cell r="D43149">
            <v>180605</v>
          </cell>
          <cell r="E43149" t="str">
            <v>querru</v>
          </cell>
        </row>
        <row r="43150">
          <cell r="D43150">
            <v>180606</v>
          </cell>
          <cell r="E43150" t="str">
            <v>betule</v>
          </cell>
        </row>
        <row r="43151">
          <cell r="D43151">
            <v>180607</v>
          </cell>
          <cell r="E43151" t="str">
            <v>acerru</v>
          </cell>
        </row>
        <row r="43152">
          <cell r="D43152">
            <v>180608</v>
          </cell>
          <cell r="E43152" t="str">
            <v>acerru</v>
          </cell>
        </row>
        <row r="43153">
          <cell r="D43153">
            <v>180609</v>
          </cell>
          <cell r="E43153" t="str">
            <v>hammvi</v>
          </cell>
        </row>
        <row r="43154">
          <cell r="D43154">
            <v>180610</v>
          </cell>
          <cell r="E43154" t="str">
            <v>hammvi</v>
          </cell>
        </row>
        <row r="43155">
          <cell r="D43155">
            <v>180611</v>
          </cell>
          <cell r="E43155" t="str">
            <v>acerru</v>
          </cell>
        </row>
        <row r="43156">
          <cell r="D43156">
            <v>180612</v>
          </cell>
          <cell r="E43156" t="str">
            <v>querru</v>
          </cell>
        </row>
        <row r="43157">
          <cell r="D43157">
            <v>180613</v>
          </cell>
          <cell r="E43157" t="str">
            <v>querru</v>
          </cell>
        </row>
        <row r="43158">
          <cell r="D43158">
            <v>180614</v>
          </cell>
          <cell r="E43158" t="str">
            <v>fagugr</v>
          </cell>
        </row>
        <row r="43159">
          <cell r="D43159">
            <v>180615</v>
          </cell>
          <cell r="E43159" t="str">
            <v>fagugr</v>
          </cell>
        </row>
        <row r="43160">
          <cell r="D43160">
            <v>180616</v>
          </cell>
          <cell r="E43160" t="str">
            <v>fagugr</v>
          </cell>
        </row>
        <row r="43161">
          <cell r="D43161">
            <v>180617</v>
          </cell>
          <cell r="E43161" t="str">
            <v>fagugr</v>
          </cell>
        </row>
        <row r="43162">
          <cell r="D43162">
            <v>180618</v>
          </cell>
          <cell r="E43162" t="str">
            <v>querru</v>
          </cell>
        </row>
        <row r="43163">
          <cell r="D43163">
            <v>180619</v>
          </cell>
          <cell r="E43163" t="str">
            <v>fagugr</v>
          </cell>
        </row>
        <row r="43164">
          <cell r="D43164">
            <v>180620</v>
          </cell>
          <cell r="E43164" t="str">
            <v>fagugr</v>
          </cell>
        </row>
        <row r="43165">
          <cell r="D43165">
            <v>180621</v>
          </cell>
          <cell r="E43165" t="str">
            <v>fagugr</v>
          </cell>
        </row>
        <row r="43166">
          <cell r="D43166">
            <v>180622</v>
          </cell>
          <cell r="E43166" t="str">
            <v>querru</v>
          </cell>
        </row>
        <row r="43167">
          <cell r="D43167">
            <v>180623</v>
          </cell>
          <cell r="E43167" t="str">
            <v>fagugr</v>
          </cell>
        </row>
        <row r="43168">
          <cell r="D43168">
            <v>180624</v>
          </cell>
          <cell r="E43168" t="str">
            <v>fagugr</v>
          </cell>
        </row>
        <row r="43169">
          <cell r="D43169">
            <v>180625</v>
          </cell>
          <cell r="E43169" t="str">
            <v>acerru</v>
          </cell>
        </row>
        <row r="43170">
          <cell r="D43170">
            <v>180643</v>
          </cell>
          <cell r="E43170" t="str">
            <v>acerru</v>
          </cell>
        </row>
        <row r="43171">
          <cell r="D43171">
            <v>180644</v>
          </cell>
          <cell r="E43171" t="str">
            <v>fagugr</v>
          </cell>
        </row>
        <row r="43172">
          <cell r="D43172">
            <v>180645</v>
          </cell>
          <cell r="E43172" t="str">
            <v>acerru</v>
          </cell>
        </row>
        <row r="43173">
          <cell r="D43173">
            <v>180646</v>
          </cell>
          <cell r="E43173" t="str">
            <v>tsugca</v>
          </cell>
        </row>
        <row r="43174">
          <cell r="D43174">
            <v>180647</v>
          </cell>
          <cell r="E43174" t="str">
            <v>betual</v>
          </cell>
        </row>
        <row r="43175">
          <cell r="D43175">
            <v>180648</v>
          </cell>
          <cell r="E43175" t="str">
            <v>betual</v>
          </cell>
        </row>
        <row r="43176">
          <cell r="D43176">
            <v>180649</v>
          </cell>
          <cell r="E43176" t="str">
            <v>fagugr</v>
          </cell>
        </row>
        <row r="43177">
          <cell r="D43177">
            <v>180650</v>
          </cell>
          <cell r="E43177" t="str">
            <v>acerru</v>
          </cell>
        </row>
        <row r="43178">
          <cell r="D43178">
            <v>180651</v>
          </cell>
          <cell r="E43178" t="str">
            <v>lyonli</v>
          </cell>
        </row>
        <row r="43179">
          <cell r="D43179">
            <v>180652</v>
          </cell>
          <cell r="E43179" t="str">
            <v>lyonli</v>
          </cell>
        </row>
        <row r="43180">
          <cell r="D43180">
            <v>180653</v>
          </cell>
          <cell r="E43180" t="str">
            <v>betupa</v>
          </cell>
        </row>
        <row r="43181">
          <cell r="D43181">
            <v>180654</v>
          </cell>
          <cell r="E43181" t="str">
            <v>acerru</v>
          </cell>
        </row>
        <row r="43182">
          <cell r="D43182">
            <v>180655</v>
          </cell>
          <cell r="E43182" t="str">
            <v>tsugca</v>
          </cell>
        </row>
        <row r="43183">
          <cell r="D43183">
            <v>180656</v>
          </cell>
          <cell r="E43183" t="str">
            <v>fagugr</v>
          </cell>
        </row>
        <row r="43184">
          <cell r="D43184">
            <v>180657</v>
          </cell>
          <cell r="E43184" t="str">
            <v>acerru</v>
          </cell>
        </row>
        <row r="43185">
          <cell r="D43185">
            <v>180658</v>
          </cell>
          <cell r="E43185" t="str">
            <v>fagugr</v>
          </cell>
        </row>
        <row r="43186">
          <cell r="D43186">
            <v>180659</v>
          </cell>
          <cell r="E43186" t="str">
            <v>tsugca</v>
          </cell>
        </row>
        <row r="43187">
          <cell r="D43187">
            <v>180660</v>
          </cell>
          <cell r="E43187" t="str">
            <v>fagugr</v>
          </cell>
        </row>
        <row r="43188">
          <cell r="D43188">
            <v>180661</v>
          </cell>
          <cell r="E43188" t="str">
            <v>acerru</v>
          </cell>
        </row>
        <row r="43189">
          <cell r="D43189">
            <v>180662</v>
          </cell>
          <cell r="E43189" t="str">
            <v>acerru</v>
          </cell>
        </row>
        <row r="43190">
          <cell r="D43190">
            <v>180663</v>
          </cell>
          <cell r="E43190" t="str">
            <v>tsugca</v>
          </cell>
        </row>
        <row r="43191">
          <cell r="D43191">
            <v>180664</v>
          </cell>
          <cell r="E43191" t="str">
            <v>tsugca</v>
          </cell>
        </row>
        <row r="43192">
          <cell r="D43192">
            <v>180665</v>
          </cell>
          <cell r="E43192" t="str">
            <v>tsugca</v>
          </cell>
        </row>
        <row r="43193">
          <cell r="D43193">
            <v>180666</v>
          </cell>
          <cell r="E43193" t="str">
            <v>fagugr</v>
          </cell>
        </row>
        <row r="43194">
          <cell r="D43194">
            <v>180668</v>
          </cell>
          <cell r="E43194" t="str">
            <v>betule</v>
          </cell>
        </row>
        <row r="43195">
          <cell r="D43195">
            <v>180669</v>
          </cell>
          <cell r="E43195" t="str">
            <v>acerru</v>
          </cell>
        </row>
        <row r="43196">
          <cell r="D43196">
            <v>180670</v>
          </cell>
          <cell r="E43196" t="str">
            <v>querru</v>
          </cell>
        </row>
        <row r="43197">
          <cell r="D43197">
            <v>180671</v>
          </cell>
          <cell r="E43197" t="str">
            <v>querru</v>
          </cell>
        </row>
        <row r="43198">
          <cell r="D43198">
            <v>180672</v>
          </cell>
          <cell r="E43198" t="str">
            <v>querru</v>
          </cell>
        </row>
        <row r="43199">
          <cell r="D43199">
            <v>180673</v>
          </cell>
          <cell r="E43199" t="str">
            <v>fagugr</v>
          </cell>
        </row>
        <row r="43200">
          <cell r="D43200">
            <v>180674</v>
          </cell>
          <cell r="E43200" t="str">
            <v>tsugca</v>
          </cell>
        </row>
        <row r="43201">
          <cell r="D43201">
            <v>180675</v>
          </cell>
          <cell r="E43201" t="str">
            <v>tsugca</v>
          </cell>
        </row>
        <row r="43202">
          <cell r="D43202">
            <v>180676</v>
          </cell>
          <cell r="E43202" t="str">
            <v>tsugca</v>
          </cell>
        </row>
        <row r="43203">
          <cell r="D43203">
            <v>180677</v>
          </cell>
          <cell r="E43203" t="str">
            <v>betule</v>
          </cell>
        </row>
        <row r="43204">
          <cell r="D43204">
            <v>180678</v>
          </cell>
          <cell r="E43204" t="str">
            <v>tsugca</v>
          </cell>
        </row>
        <row r="43205">
          <cell r="D43205">
            <v>180679</v>
          </cell>
          <cell r="E43205" t="str">
            <v>acerru</v>
          </cell>
        </row>
        <row r="43206">
          <cell r="D43206">
            <v>180680</v>
          </cell>
          <cell r="E43206" t="str">
            <v>tsugca</v>
          </cell>
        </row>
        <row r="43207">
          <cell r="D43207">
            <v>180681</v>
          </cell>
          <cell r="E43207" t="str">
            <v>fagugr</v>
          </cell>
        </row>
        <row r="43208">
          <cell r="D43208">
            <v>180667</v>
          </cell>
          <cell r="E43208" t="str">
            <v>amella</v>
          </cell>
        </row>
        <row r="43209">
          <cell r="D43209">
            <v>180682</v>
          </cell>
          <cell r="E43209" t="str">
            <v>fagugr</v>
          </cell>
        </row>
        <row r="43210">
          <cell r="D43210">
            <v>180683</v>
          </cell>
          <cell r="E43210" t="str">
            <v>acerru</v>
          </cell>
        </row>
        <row r="43211">
          <cell r="D43211">
            <v>180684</v>
          </cell>
          <cell r="E43211" t="str">
            <v>acerru</v>
          </cell>
        </row>
        <row r="43212">
          <cell r="D43212">
            <v>180685</v>
          </cell>
          <cell r="E43212" t="str">
            <v>acerru</v>
          </cell>
        </row>
        <row r="43213">
          <cell r="D43213">
            <v>180686</v>
          </cell>
          <cell r="E43213" t="str">
            <v>uniden</v>
          </cell>
        </row>
        <row r="43214">
          <cell r="D43214">
            <v>180687</v>
          </cell>
          <cell r="E43214" t="str">
            <v>uniden</v>
          </cell>
        </row>
        <row r="43215">
          <cell r="D43215">
            <v>180688</v>
          </cell>
          <cell r="E43215" t="str">
            <v>acerru</v>
          </cell>
        </row>
        <row r="43216">
          <cell r="D43216">
            <v>180689</v>
          </cell>
          <cell r="E43216" t="str">
            <v>querru</v>
          </cell>
        </row>
        <row r="43217">
          <cell r="D43217">
            <v>180690</v>
          </cell>
          <cell r="E43217" t="str">
            <v>querru</v>
          </cell>
        </row>
        <row r="43218">
          <cell r="D43218">
            <v>180691</v>
          </cell>
          <cell r="E43218" t="str">
            <v>querru</v>
          </cell>
        </row>
        <row r="43219">
          <cell r="D43219">
            <v>180692</v>
          </cell>
          <cell r="E43219" t="str">
            <v>querru</v>
          </cell>
        </row>
        <row r="43220">
          <cell r="D43220">
            <v>180693</v>
          </cell>
          <cell r="E43220" t="str">
            <v>acerru</v>
          </cell>
        </row>
        <row r="43221">
          <cell r="D43221">
            <v>180694</v>
          </cell>
          <cell r="E43221" t="str">
            <v>fagugr</v>
          </cell>
        </row>
        <row r="43222">
          <cell r="D43222">
            <v>180695</v>
          </cell>
          <cell r="E43222" t="str">
            <v>acerru</v>
          </cell>
        </row>
        <row r="43223">
          <cell r="D43223">
            <v>180696</v>
          </cell>
          <cell r="E43223" t="str">
            <v>acerru</v>
          </cell>
        </row>
        <row r="43224">
          <cell r="D43224">
            <v>180697</v>
          </cell>
          <cell r="E43224" t="str">
            <v>querru</v>
          </cell>
        </row>
        <row r="43225">
          <cell r="D43225">
            <v>180698</v>
          </cell>
          <cell r="E43225" t="str">
            <v>tsugca</v>
          </cell>
        </row>
        <row r="43226">
          <cell r="D43226">
            <v>180699</v>
          </cell>
          <cell r="E43226" t="str">
            <v>tsugca</v>
          </cell>
        </row>
        <row r="43227">
          <cell r="D43227">
            <v>180700</v>
          </cell>
          <cell r="E43227" t="str">
            <v>acerru</v>
          </cell>
        </row>
        <row r="43228">
          <cell r="D43228">
            <v>180701</v>
          </cell>
          <cell r="E43228" t="str">
            <v>querru</v>
          </cell>
        </row>
        <row r="43229">
          <cell r="D43229">
            <v>180702</v>
          </cell>
          <cell r="E43229" t="str">
            <v>acerru</v>
          </cell>
        </row>
        <row r="43230">
          <cell r="D43230">
            <v>180703</v>
          </cell>
          <cell r="E43230" t="str">
            <v>acerru</v>
          </cell>
        </row>
        <row r="43231">
          <cell r="D43231">
            <v>180704</v>
          </cell>
          <cell r="E43231" t="str">
            <v>querru</v>
          </cell>
        </row>
        <row r="43232">
          <cell r="D43232">
            <v>180705</v>
          </cell>
          <cell r="E43232" t="str">
            <v>querru</v>
          </cell>
        </row>
        <row r="43233">
          <cell r="D43233">
            <v>180706</v>
          </cell>
          <cell r="E43233" t="str">
            <v>querru</v>
          </cell>
        </row>
        <row r="43234">
          <cell r="D43234">
            <v>180707</v>
          </cell>
          <cell r="E43234" t="str">
            <v>querru</v>
          </cell>
        </row>
        <row r="43235">
          <cell r="D43235">
            <v>180708</v>
          </cell>
          <cell r="E43235" t="str">
            <v>acerru</v>
          </cell>
        </row>
        <row r="43236">
          <cell r="D43236">
            <v>180709</v>
          </cell>
          <cell r="E43236" t="str">
            <v>fagugr</v>
          </cell>
        </row>
        <row r="43237">
          <cell r="D43237">
            <v>180710</v>
          </cell>
          <cell r="E43237" t="str">
            <v>querru</v>
          </cell>
        </row>
        <row r="43238">
          <cell r="D43238">
            <v>180711</v>
          </cell>
          <cell r="E43238" t="str">
            <v>acerru</v>
          </cell>
        </row>
        <row r="43239">
          <cell r="D43239">
            <v>180712</v>
          </cell>
          <cell r="E43239" t="str">
            <v>castde</v>
          </cell>
        </row>
        <row r="43240">
          <cell r="D43240">
            <v>180713</v>
          </cell>
          <cell r="E43240" t="str">
            <v>fagugr</v>
          </cell>
        </row>
        <row r="43241">
          <cell r="D43241">
            <v>180714</v>
          </cell>
          <cell r="E43241" t="str">
            <v>querru</v>
          </cell>
        </row>
        <row r="43242">
          <cell r="D43242">
            <v>180736</v>
          </cell>
          <cell r="E43242" t="str">
            <v>castde</v>
          </cell>
        </row>
        <row r="43243">
          <cell r="D43243">
            <v>180737</v>
          </cell>
          <cell r="E43243" t="str">
            <v>castde</v>
          </cell>
        </row>
        <row r="43244">
          <cell r="D43244">
            <v>180738</v>
          </cell>
          <cell r="E43244" t="str">
            <v>castde</v>
          </cell>
        </row>
        <row r="43245">
          <cell r="D43245">
            <v>180739</v>
          </cell>
          <cell r="E43245" t="str">
            <v>castde</v>
          </cell>
        </row>
        <row r="43246">
          <cell r="D43246">
            <v>180740</v>
          </cell>
          <cell r="E43246" t="str">
            <v>castde</v>
          </cell>
        </row>
        <row r="43247">
          <cell r="D43247">
            <v>180741</v>
          </cell>
          <cell r="E43247" t="str">
            <v>castde</v>
          </cell>
        </row>
        <row r="43248">
          <cell r="D43248">
            <v>180742</v>
          </cell>
          <cell r="E43248" t="str">
            <v>acerru</v>
          </cell>
        </row>
        <row r="43249">
          <cell r="D43249">
            <v>180743</v>
          </cell>
          <cell r="E43249" t="str">
            <v>acerpe</v>
          </cell>
        </row>
        <row r="43250">
          <cell r="D43250">
            <v>180744</v>
          </cell>
          <cell r="E43250" t="str">
            <v>querxx</v>
          </cell>
        </row>
        <row r="43251">
          <cell r="D43251">
            <v>180745</v>
          </cell>
          <cell r="E43251" t="str">
            <v>betual</v>
          </cell>
        </row>
        <row r="43252">
          <cell r="D43252">
            <v>180746</v>
          </cell>
          <cell r="E43252" t="str">
            <v>betual</v>
          </cell>
        </row>
        <row r="43253">
          <cell r="D43253">
            <v>180747</v>
          </cell>
          <cell r="E43253" t="str">
            <v>betual</v>
          </cell>
        </row>
        <row r="43254">
          <cell r="D43254">
            <v>180748</v>
          </cell>
          <cell r="E43254" t="str">
            <v>acerru</v>
          </cell>
        </row>
        <row r="43255">
          <cell r="D43255">
            <v>180749</v>
          </cell>
          <cell r="E43255" t="str">
            <v>acerru</v>
          </cell>
        </row>
        <row r="43256">
          <cell r="D43256">
            <v>180750</v>
          </cell>
          <cell r="E43256" t="str">
            <v>acerru</v>
          </cell>
        </row>
        <row r="43257">
          <cell r="D43257">
            <v>180751</v>
          </cell>
          <cell r="E43257" t="str">
            <v>querru</v>
          </cell>
        </row>
        <row r="43258">
          <cell r="D43258">
            <v>180752</v>
          </cell>
          <cell r="E43258" t="str">
            <v>fagugr</v>
          </cell>
        </row>
        <row r="43259">
          <cell r="D43259">
            <v>180753</v>
          </cell>
          <cell r="E43259" t="str">
            <v>acerru</v>
          </cell>
        </row>
        <row r="43260">
          <cell r="D43260">
            <v>180754</v>
          </cell>
          <cell r="E43260" t="str">
            <v>tsugca</v>
          </cell>
        </row>
        <row r="43261">
          <cell r="D43261">
            <v>180755</v>
          </cell>
          <cell r="E43261" t="str">
            <v>acerru</v>
          </cell>
        </row>
        <row r="43262">
          <cell r="D43262">
            <v>180756</v>
          </cell>
          <cell r="E43262" t="str">
            <v>uniden</v>
          </cell>
        </row>
        <row r="43263">
          <cell r="D43263">
            <v>180757</v>
          </cell>
          <cell r="E43263" t="str">
            <v>uniden</v>
          </cell>
        </row>
        <row r="43264">
          <cell r="D43264">
            <v>180758</v>
          </cell>
          <cell r="E43264" t="str">
            <v>uniden</v>
          </cell>
        </row>
        <row r="43265">
          <cell r="D43265">
            <v>180715</v>
          </cell>
          <cell r="E43265" t="str">
            <v>tsugca</v>
          </cell>
        </row>
        <row r="43266">
          <cell r="D43266">
            <v>180716</v>
          </cell>
          <cell r="E43266" t="str">
            <v>betual</v>
          </cell>
        </row>
        <row r="43267">
          <cell r="D43267">
            <v>180717</v>
          </cell>
          <cell r="E43267" t="str">
            <v>acerru</v>
          </cell>
        </row>
        <row r="43268">
          <cell r="D43268">
            <v>180718</v>
          </cell>
          <cell r="E43268" t="str">
            <v>acerru</v>
          </cell>
        </row>
        <row r="43269">
          <cell r="D43269">
            <v>180719</v>
          </cell>
          <cell r="E43269" t="str">
            <v>querru</v>
          </cell>
        </row>
        <row r="43270">
          <cell r="D43270">
            <v>180720</v>
          </cell>
          <cell r="E43270" t="str">
            <v>fagugr</v>
          </cell>
        </row>
        <row r="43271">
          <cell r="D43271">
            <v>180721</v>
          </cell>
          <cell r="E43271" t="str">
            <v>fagugr</v>
          </cell>
        </row>
        <row r="43272">
          <cell r="D43272">
            <v>180722</v>
          </cell>
          <cell r="E43272" t="str">
            <v>acerru</v>
          </cell>
        </row>
        <row r="43273">
          <cell r="D43273">
            <v>180723</v>
          </cell>
          <cell r="E43273" t="str">
            <v>prunse</v>
          </cell>
        </row>
        <row r="43274">
          <cell r="D43274">
            <v>180725</v>
          </cell>
          <cell r="E43274" t="str">
            <v>acerru</v>
          </cell>
        </row>
        <row r="43275">
          <cell r="D43275">
            <v>180726</v>
          </cell>
          <cell r="E43275" t="str">
            <v>acerru</v>
          </cell>
        </row>
        <row r="43276">
          <cell r="D43276">
            <v>180727</v>
          </cell>
          <cell r="E43276" t="str">
            <v>acerru</v>
          </cell>
        </row>
        <row r="43277">
          <cell r="D43277">
            <v>180728</v>
          </cell>
          <cell r="E43277" t="str">
            <v>tsugca</v>
          </cell>
        </row>
        <row r="43278">
          <cell r="D43278">
            <v>180729</v>
          </cell>
          <cell r="E43278" t="str">
            <v>querru</v>
          </cell>
        </row>
        <row r="43279">
          <cell r="D43279">
            <v>180730</v>
          </cell>
          <cell r="E43279" t="str">
            <v>acerru</v>
          </cell>
        </row>
        <row r="43280">
          <cell r="D43280">
            <v>180731</v>
          </cell>
          <cell r="E43280" t="str">
            <v>betual</v>
          </cell>
        </row>
        <row r="43281">
          <cell r="D43281">
            <v>180732</v>
          </cell>
          <cell r="E43281" t="str">
            <v>acerru</v>
          </cell>
        </row>
        <row r="43282">
          <cell r="D43282">
            <v>180733</v>
          </cell>
          <cell r="E43282" t="str">
            <v>acerru</v>
          </cell>
        </row>
        <row r="43283">
          <cell r="D43283">
            <v>180734</v>
          </cell>
          <cell r="E43283" t="str">
            <v>betule</v>
          </cell>
        </row>
        <row r="43284">
          <cell r="D43284">
            <v>180735</v>
          </cell>
          <cell r="E43284" t="str">
            <v>querru</v>
          </cell>
        </row>
        <row r="43285">
          <cell r="D43285">
            <v>180724</v>
          </cell>
          <cell r="E43285" t="str">
            <v>fagugr</v>
          </cell>
        </row>
        <row r="43286">
          <cell r="D43286">
            <v>180759</v>
          </cell>
          <cell r="E43286" t="str">
            <v>acerru</v>
          </cell>
        </row>
        <row r="43287">
          <cell r="D43287">
            <v>180760</v>
          </cell>
          <cell r="E43287" t="str">
            <v>acerru</v>
          </cell>
        </row>
        <row r="43288">
          <cell r="D43288">
            <v>180761</v>
          </cell>
          <cell r="E43288" t="str">
            <v>castde</v>
          </cell>
        </row>
        <row r="43289">
          <cell r="D43289">
            <v>180762</v>
          </cell>
          <cell r="E43289" t="str">
            <v>betual</v>
          </cell>
        </row>
        <row r="43290">
          <cell r="D43290">
            <v>180763</v>
          </cell>
          <cell r="E43290" t="str">
            <v>acerru</v>
          </cell>
        </row>
        <row r="43291">
          <cell r="D43291">
            <v>180764</v>
          </cell>
          <cell r="E43291" t="str">
            <v>acerru</v>
          </cell>
        </row>
        <row r="43292">
          <cell r="D43292">
            <v>180765</v>
          </cell>
          <cell r="E43292" t="str">
            <v>acerru</v>
          </cell>
        </row>
        <row r="43293">
          <cell r="D43293">
            <v>180766</v>
          </cell>
          <cell r="E43293" t="str">
            <v>querru</v>
          </cell>
        </row>
        <row r="43294">
          <cell r="D43294">
            <v>180767</v>
          </cell>
          <cell r="E43294" t="str">
            <v>acerru</v>
          </cell>
        </row>
        <row r="43295">
          <cell r="D43295">
            <v>180768</v>
          </cell>
          <cell r="E43295" t="str">
            <v>tsugca</v>
          </cell>
        </row>
        <row r="43296">
          <cell r="D43296">
            <v>180769</v>
          </cell>
          <cell r="E43296" t="str">
            <v>fagugr</v>
          </cell>
        </row>
        <row r="43297">
          <cell r="D43297">
            <v>180770</v>
          </cell>
          <cell r="E43297" t="str">
            <v>querxx</v>
          </cell>
        </row>
        <row r="43298">
          <cell r="D43298">
            <v>180771</v>
          </cell>
          <cell r="E43298" t="str">
            <v>betule</v>
          </cell>
        </row>
        <row r="43299">
          <cell r="D43299">
            <v>180772</v>
          </cell>
          <cell r="E43299" t="str">
            <v>acerru</v>
          </cell>
        </row>
        <row r="43300">
          <cell r="D43300">
            <v>180773</v>
          </cell>
          <cell r="E43300" t="str">
            <v>acerru</v>
          </cell>
        </row>
        <row r="43301">
          <cell r="D43301">
            <v>180774</v>
          </cell>
          <cell r="E43301" t="str">
            <v>acerru</v>
          </cell>
        </row>
        <row r="43302">
          <cell r="D43302">
            <v>180775</v>
          </cell>
          <cell r="E43302" t="str">
            <v>fagugr</v>
          </cell>
        </row>
        <row r="43303">
          <cell r="D43303">
            <v>180776</v>
          </cell>
          <cell r="E43303" t="str">
            <v>acerru</v>
          </cell>
        </row>
        <row r="43304">
          <cell r="D43304">
            <v>180777</v>
          </cell>
          <cell r="E43304" t="str">
            <v>querru</v>
          </cell>
        </row>
        <row r="43305">
          <cell r="D43305">
            <v>180778</v>
          </cell>
          <cell r="E43305" t="str">
            <v>acerru</v>
          </cell>
        </row>
        <row r="43306">
          <cell r="D43306">
            <v>180779</v>
          </cell>
          <cell r="E43306" t="str">
            <v>querru</v>
          </cell>
        </row>
        <row r="43307">
          <cell r="D43307">
            <v>180780</v>
          </cell>
          <cell r="E43307" t="str">
            <v>acerru</v>
          </cell>
        </row>
        <row r="43308">
          <cell r="D43308">
            <v>180781</v>
          </cell>
          <cell r="E43308" t="str">
            <v>castde</v>
          </cell>
        </row>
        <row r="43309">
          <cell r="D43309">
            <v>180782</v>
          </cell>
          <cell r="E43309" t="str">
            <v>betule</v>
          </cell>
        </row>
        <row r="43310">
          <cell r="D43310">
            <v>180783</v>
          </cell>
          <cell r="E43310" t="str">
            <v>betule</v>
          </cell>
        </row>
        <row r="43311">
          <cell r="D43311">
            <v>180784</v>
          </cell>
          <cell r="E43311" t="str">
            <v>betule</v>
          </cell>
        </row>
        <row r="43312">
          <cell r="D43312">
            <v>180785</v>
          </cell>
          <cell r="E43312" t="str">
            <v>betule</v>
          </cell>
        </row>
        <row r="43313">
          <cell r="D43313">
            <v>180786</v>
          </cell>
          <cell r="E43313" t="str">
            <v>betule</v>
          </cell>
        </row>
        <row r="43314">
          <cell r="D43314">
            <v>180787</v>
          </cell>
          <cell r="E43314" t="str">
            <v>betule</v>
          </cell>
        </row>
        <row r="43315">
          <cell r="D43315">
            <v>180788</v>
          </cell>
          <cell r="E43315" t="str">
            <v>betule</v>
          </cell>
        </row>
        <row r="43316">
          <cell r="D43316">
            <v>180789</v>
          </cell>
          <cell r="E43316" t="str">
            <v>fagugr</v>
          </cell>
        </row>
        <row r="43317">
          <cell r="D43317">
            <v>180790</v>
          </cell>
          <cell r="E43317" t="str">
            <v>acerru</v>
          </cell>
        </row>
        <row r="43318">
          <cell r="D43318">
            <v>180792</v>
          </cell>
          <cell r="E43318" t="str">
            <v>acerru</v>
          </cell>
        </row>
        <row r="43319">
          <cell r="D43319">
            <v>180793</v>
          </cell>
          <cell r="E43319" t="str">
            <v>acerru</v>
          </cell>
        </row>
        <row r="43320">
          <cell r="D43320">
            <v>180794</v>
          </cell>
          <cell r="E43320" t="str">
            <v>querru</v>
          </cell>
        </row>
        <row r="43321">
          <cell r="D43321">
            <v>180795</v>
          </cell>
          <cell r="E43321" t="str">
            <v>querru</v>
          </cell>
        </row>
        <row r="43322">
          <cell r="D43322">
            <v>180796</v>
          </cell>
          <cell r="E43322" t="str">
            <v>acerru</v>
          </cell>
        </row>
        <row r="43323">
          <cell r="D43323">
            <v>180797</v>
          </cell>
          <cell r="E43323" t="str">
            <v>acerru</v>
          </cell>
        </row>
        <row r="43324">
          <cell r="D43324">
            <v>180791</v>
          </cell>
          <cell r="E43324" t="str">
            <v>querru</v>
          </cell>
        </row>
        <row r="43325">
          <cell r="D43325">
            <v>180815</v>
          </cell>
          <cell r="E43325" t="str">
            <v>acerru</v>
          </cell>
        </row>
        <row r="43326">
          <cell r="D43326">
            <v>180816</v>
          </cell>
          <cell r="E43326" t="str">
            <v>tsugca</v>
          </cell>
        </row>
        <row r="43327">
          <cell r="D43327">
            <v>180817</v>
          </cell>
          <cell r="E43327" t="str">
            <v>betule</v>
          </cell>
        </row>
        <row r="43328">
          <cell r="D43328">
            <v>180818</v>
          </cell>
          <cell r="E43328" t="str">
            <v>querru</v>
          </cell>
        </row>
        <row r="43329">
          <cell r="D43329">
            <v>180819</v>
          </cell>
          <cell r="E43329" t="str">
            <v>querru</v>
          </cell>
        </row>
        <row r="43330">
          <cell r="D43330">
            <v>180820</v>
          </cell>
          <cell r="E43330" t="str">
            <v>acerru</v>
          </cell>
        </row>
        <row r="43331">
          <cell r="D43331">
            <v>180821</v>
          </cell>
          <cell r="E43331" t="str">
            <v>piceab</v>
          </cell>
        </row>
        <row r="43332">
          <cell r="D43332">
            <v>180822</v>
          </cell>
          <cell r="E43332" t="str">
            <v>acerru</v>
          </cell>
        </row>
        <row r="43333">
          <cell r="D43333">
            <v>180823</v>
          </cell>
          <cell r="E43333" t="str">
            <v>uniden</v>
          </cell>
        </row>
        <row r="43334">
          <cell r="D43334">
            <v>180824</v>
          </cell>
          <cell r="E43334" t="str">
            <v>querru</v>
          </cell>
        </row>
        <row r="43335">
          <cell r="D43335">
            <v>180825</v>
          </cell>
          <cell r="E43335" t="str">
            <v>acerru</v>
          </cell>
        </row>
        <row r="43336">
          <cell r="D43336">
            <v>180826</v>
          </cell>
          <cell r="E43336" t="str">
            <v>querru</v>
          </cell>
        </row>
        <row r="43337">
          <cell r="D43337">
            <v>180827</v>
          </cell>
          <cell r="E43337" t="str">
            <v>tsugca</v>
          </cell>
        </row>
        <row r="43338">
          <cell r="D43338">
            <v>180828</v>
          </cell>
          <cell r="E43338" t="str">
            <v>tsugca</v>
          </cell>
        </row>
        <row r="43339">
          <cell r="D43339">
            <v>180829</v>
          </cell>
          <cell r="E43339" t="str">
            <v>acerru</v>
          </cell>
        </row>
        <row r="43340">
          <cell r="D43340">
            <v>180814</v>
          </cell>
          <cell r="E43340" t="str">
            <v>betupa</v>
          </cell>
        </row>
        <row r="43341">
          <cell r="D43341">
            <v>180798</v>
          </cell>
          <cell r="E43341" t="str">
            <v>tsugca</v>
          </cell>
        </row>
        <row r="43342">
          <cell r="D43342">
            <v>180799</v>
          </cell>
          <cell r="E43342" t="str">
            <v>acerru</v>
          </cell>
        </row>
        <row r="43343">
          <cell r="D43343">
            <v>180800</v>
          </cell>
          <cell r="E43343" t="str">
            <v>picexx</v>
          </cell>
        </row>
        <row r="43344">
          <cell r="D43344">
            <v>180801</v>
          </cell>
          <cell r="E43344" t="str">
            <v>querru</v>
          </cell>
        </row>
        <row r="43345">
          <cell r="D43345">
            <v>180802</v>
          </cell>
          <cell r="E43345" t="str">
            <v>tsugca</v>
          </cell>
        </row>
        <row r="43346">
          <cell r="D43346">
            <v>180803</v>
          </cell>
          <cell r="E43346" t="str">
            <v>betual</v>
          </cell>
        </row>
        <row r="43347">
          <cell r="D43347">
            <v>180804</v>
          </cell>
          <cell r="E43347" t="str">
            <v>acerru</v>
          </cell>
        </row>
        <row r="43348">
          <cell r="D43348">
            <v>180805</v>
          </cell>
          <cell r="E43348" t="str">
            <v>piceab</v>
          </cell>
        </row>
        <row r="43349">
          <cell r="D43349">
            <v>180806</v>
          </cell>
          <cell r="E43349" t="str">
            <v>querru</v>
          </cell>
        </row>
        <row r="43350">
          <cell r="D43350">
            <v>180807</v>
          </cell>
          <cell r="E43350" t="str">
            <v>querru</v>
          </cell>
        </row>
        <row r="43351">
          <cell r="D43351">
            <v>180808</v>
          </cell>
          <cell r="E43351" t="str">
            <v>acerru</v>
          </cell>
        </row>
        <row r="43352">
          <cell r="D43352">
            <v>180809</v>
          </cell>
          <cell r="E43352" t="str">
            <v>picexx</v>
          </cell>
        </row>
        <row r="43353">
          <cell r="D43353">
            <v>180810</v>
          </cell>
          <cell r="E43353" t="str">
            <v>piceab</v>
          </cell>
        </row>
        <row r="43354">
          <cell r="D43354">
            <v>180811</v>
          </cell>
          <cell r="E43354" t="str">
            <v>querru</v>
          </cell>
        </row>
        <row r="43355">
          <cell r="D43355">
            <v>180812</v>
          </cell>
          <cell r="E43355" t="str">
            <v>acerru</v>
          </cell>
        </row>
        <row r="43356">
          <cell r="D43356">
            <v>180813</v>
          </cell>
          <cell r="E43356" t="str">
            <v>tsugca</v>
          </cell>
        </row>
        <row r="43357">
          <cell r="D43357">
            <v>180833</v>
          </cell>
          <cell r="E43357" t="str">
            <v>acerru</v>
          </cell>
        </row>
        <row r="43358">
          <cell r="D43358">
            <v>180835</v>
          </cell>
          <cell r="E43358" t="str">
            <v>acerru</v>
          </cell>
        </row>
        <row r="43359">
          <cell r="D43359">
            <v>180838</v>
          </cell>
          <cell r="E43359" t="str">
            <v>betule</v>
          </cell>
        </row>
        <row r="43360">
          <cell r="D43360">
            <v>180839</v>
          </cell>
          <cell r="E43360" t="str">
            <v>tsugca</v>
          </cell>
        </row>
        <row r="43361">
          <cell r="D43361">
            <v>180840</v>
          </cell>
          <cell r="E43361" t="str">
            <v>tsugca</v>
          </cell>
        </row>
        <row r="43362">
          <cell r="D43362">
            <v>180841</v>
          </cell>
          <cell r="E43362" t="str">
            <v>querru</v>
          </cell>
        </row>
        <row r="43363">
          <cell r="D43363">
            <v>180842</v>
          </cell>
          <cell r="E43363" t="str">
            <v>fagugr</v>
          </cell>
        </row>
        <row r="43364">
          <cell r="D43364">
            <v>180843</v>
          </cell>
          <cell r="E43364" t="str">
            <v>pinust</v>
          </cell>
        </row>
        <row r="43365">
          <cell r="D43365">
            <v>180844</v>
          </cell>
          <cell r="E43365" t="str">
            <v>acerru</v>
          </cell>
        </row>
        <row r="43366">
          <cell r="D43366">
            <v>180830</v>
          </cell>
          <cell r="E43366" t="str">
            <v>querru</v>
          </cell>
        </row>
        <row r="43367">
          <cell r="D43367">
            <v>180831</v>
          </cell>
          <cell r="E43367" t="str">
            <v>querru</v>
          </cell>
        </row>
        <row r="43368">
          <cell r="D43368">
            <v>180832</v>
          </cell>
          <cell r="E43368" t="str">
            <v>querru</v>
          </cell>
        </row>
        <row r="43369">
          <cell r="D43369">
            <v>180834</v>
          </cell>
          <cell r="E43369" t="str">
            <v>acerru</v>
          </cell>
        </row>
        <row r="43370">
          <cell r="D43370">
            <v>180836</v>
          </cell>
          <cell r="E43370" t="str">
            <v>pinust</v>
          </cell>
        </row>
        <row r="43371">
          <cell r="D43371">
            <v>180837</v>
          </cell>
          <cell r="E43371" t="str">
            <v>pinust</v>
          </cell>
        </row>
        <row r="43372">
          <cell r="D43372">
            <v>180845</v>
          </cell>
          <cell r="E43372" t="str">
            <v>acerru</v>
          </cell>
        </row>
        <row r="43373">
          <cell r="D43373">
            <v>180846</v>
          </cell>
          <cell r="E43373" t="str">
            <v>acerru</v>
          </cell>
        </row>
        <row r="43374">
          <cell r="D43374">
            <v>180847</v>
          </cell>
          <cell r="E43374" t="str">
            <v>pinust</v>
          </cell>
        </row>
        <row r="43375">
          <cell r="D43375">
            <v>180848</v>
          </cell>
          <cell r="E43375" t="str">
            <v>pinust</v>
          </cell>
        </row>
        <row r="43376">
          <cell r="D43376">
            <v>180849</v>
          </cell>
          <cell r="E43376" t="str">
            <v>fagugr</v>
          </cell>
        </row>
        <row r="43377">
          <cell r="D43377">
            <v>180850</v>
          </cell>
          <cell r="E43377" t="str">
            <v>fagugr</v>
          </cell>
        </row>
        <row r="43378">
          <cell r="D43378">
            <v>180851</v>
          </cell>
          <cell r="E43378" t="str">
            <v>querru</v>
          </cell>
        </row>
        <row r="43379">
          <cell r="D43379">
            <v>180852</v>
          </cell>
          <cell r="E43379" t="str">
            <v>fagugr</v>
          </cell>
        </row>
        <row r="43380">
          <cell r="D43380">
            <v>180855</v>
          </cell>
          <cell r="E43380" t="str">
            <v>fagugr</v>
          </cell>
        </row>
        <row r="43381">
          <cell r="D43381">
            <v>180856</v>
          </cell>
          <cell r="E43381" t="str">
            <v>uniden</v>
          </cell>
        </row>
        <row r="43382">
          <cell r="D43382">
            <v>180857</v>
          </cell>
          <cell r="E43382" t="str">
            <v>acerru</v>
          </cell>
        </row>
        <row r="43383">
          <cell r="D43383">
            <v>180858</v>
          </cell>
          <cell r="E43383" t="str">
            <v>acerru</v>
          </cell>
        </row>
        <row r="43384">
          <cell r="D43384">
            <v>180853</v>
          </cell>
          <cell r="E43384" t="str">
            <v>piceab</v>
          </cell>
        </row>
        <row r="43385">
          <cell r="D43385">
            <v>180854</v>
          </cell>
          <cell r="E43385" t="str">
            <v>querru</v>
          </cell>
        </row>
        <row r="43386">
          <cell r="D43386">
            <v>180859</v>
          </cell>
          <cell r="E43386" t="str">
            <v>querru</v>
          </cell>
        </row>
        <row r="43387">
          <cell r="D43387">
            <v>180880</v>
          </cell>
          <cell r="E43387" t="str">
            <v>castde</v>
          </cell>
        </row>
        <row r="43388">
          <cell r="D43388">
            <v>180881</v>
          </cell>
          <cell r="E43388" t="str">
            <v>acerru</v>
          </cell>
        </row>
        <row r="43389">
          <cell r="D43389">
            <v>180882</v>
          </cell>
          <cell r="E43389" t="str">
            <v>acerru</v>
          </cell>
        </row>
        <row r="43390">
          <cell r="D43390">
            <v>180883</v>
          </cell>
          <cell r="E43390" t="str">
            <v>querru</v>
          </cell>
        </row>
        <row r="43391">
          <cell r="D43391">
            <v>180887</v>
          </cell>
          <cell r="E43391" t="str">
            <v>acerru</v>
          </cell>
        </row>
        <row r="43392">
          <cell r="D43392">
            <v>180888</v>
          </cell>
          <cell r="E43392" t="str">
            <v>acerru</v>
          </cell>
        </row>
        <row r="43393">
          <cell r="D43393">
            <v>180892</v>
          </cell>
          <cell r="E43393" t="str">
            <v>piceab</v>
          </cell>
        </row>
        <row r="43394">
          <cell r="D43394">
            <v>180884</v>
          </cell>
          <cell r="E43394" t="str">
            <v>pinust</v>
          </cell>
        </row>
        <row r="43395">
          <cell r="D43395">
            <v>180885</v>
          </cell>
          <cell r="E43395" t="str">
            <v>uniden</v>
          </cell>
        </row>
        <row r="43396">
          <cell r="D43396">
            <v>180886</v>
          </cell>
          <cell r="E43396" t="str">
            <v>piceab</v>
          </cell>
        </row>
        <row r="43397">
          <cell r="D43397">
            <v>180889</v>
          </cell>
          <cell r="E43397" t="str">
            <v>piceab</v>
          </cell>
        </row>
        <row r="43398">
          <cell r="D43398">
            <v>180890</v>
          </cell>
          <cell r="E43398" t="str">
            <v>acerru</v>
          </cell>
        </row>
        <row r="43399">
          <cell r="D43399">
            <v>180891</v>
          </cell>
          <cell r="E43399" t="str">
            <v>acerru</v>
          </cell>
        </row>
        <row r="43400">
          <cell r="D43400">
            <v>180860</v>
          </cell>
          <cell r="E43400" t="str">
            <v>picexx</v>
          </cell>
        </row>
        <row r="43401">
          <cell r="D43401">
            <v>180862</v>
          </cell>
          <cell r="E43401" t="str">
            <v>pinuxx</v>
          </cell>
        </row>
        <row r="43402">
          <cell r="D43402">
            <v>180871</v>
          </cell>
          <cell r="E43402" t="str">
            <v>acerru</v>
          </cell>
        </row>
        <row r="43403">
          <cell r="D43403">
            <v>180872</v>
          </cell>
          <cell r="E43403" t="str">
            <v>piceab</v>
          </cell>
        </row>
        <row r="43404">
          <cell r="D43404">
            <v>180873</v>
          </cell>
          <cell r="E43404" t="str">
            <v>acerru</v>
          </cell>
        </row>
        <row r="43405">
          <cell r="D43405">
            <v>180874</v>
          </cell>
          <cell r="E43405" t="str">
            <v>uniden</v>
          </cell>
        </row>
        <row r="43406">
          <cell r="D43406">
            <v>180877</v>
          </cell>
          <cell r="E43406" t="str">
            <v>acerru</v>
          </cell>
        </row>
        <row r="43407">
          <cell r="D43407">
            <v>180878</v>
          </cell>
          <cell r="E43407" t="str">
            <v>acerru</v>
          </cell>
        </row>
        <row r="43408">
          <cell r="D43408">
            <v>180879</v>
          </cell>
          <cell r="E43408" t="str">
            <v>acerru</v>
          </cell>
        </row>
        <row r="43409">
          <cell r="D43409">
            <v>180861</v>
          </cell>
          <cell r="E43409" t="str">
            <v>betual</v>
          </cell>
        </row>
        <row r="43410">
          <cell r="D43410">
            <v>180863</v>
          </cell>
          <cell r="E43410" t="str">
            <v>tsugca</v>
          </cell>
        </row>
        <row r="43411">
          <cell r="D43411">
            <v>180864</v>
          </cell>
          <cell r="E43411" t="str">
            <v>piceab</v>
          </cell>
        </row>
        <row r="43412">
          <cell r="D43412">
            <v>180865</v>
          </cell>
          <cell r="E43412" t="str">
            <v>piceab</v>
          </cell>
        </row>
        <row r="43413">
          <cell r="D43413">
            <v>180866</v>
          </cell>
          <cell r="E43413" t="str">
            <v>piceab</v>
          </cell>
        </row>
        <row r="43414">
          <cell r="D43414">
            <v>180867</v>
          </cell>
          <cell r="E43414" t="str">
            <v>uniden</v>
          </cell>
        </row>
        <row r="43415">
          <cell r="D43415">
            <v>180868</v>
          </cell>
          <cell r="E43415" t="str">
            <v>piceab</v>
          </cell>
        </row>
        <row r="43416">
          <cell r="D43416">
            <v>180869</v>
          </cell>
          <cell r="E43416" t="str">
            <v>acerru</v>
          </cell>
        </row>
        <row r="43417">
          <cell r="D43417">
            <v>180870</v>
          </cell>
          <cell r="E43417" t="str">
            <v>acerru</v>
          </cell>
        </row>
        <row r="43418">
          <cell r="D43418">
            <v>180875</v>
          </cell>
          <cell r="E43418" t="str">
            <v>querru</v>
          </cell>
        </row>
        <row r="43419">
          <cell r="D43419">
            <v>180876</v>
          </cell>
          <cell r="E43419" t="str">
            <v>pinust</v>
          </cell>
        </row>
        <row r="43420">
          <cell r="D43420">
            <v>180893</v>
          </cell>
          <cell r="E43420" t="str">
            <v>piceab</v>
          </cell>
        </row>
        <row r="43421">
          <cell r="D43421">
            <v>180894</v>
          </cell>
          <cell r="E43421" t="str">
            <v>acerru</v>
          </cell>
        </row>
        <row r="43422">
          <cell r="D43422">
            <v>180895</v>
          </cell>
          <cell r="E43422" t="str">
            <v>acerru</v>
          </cell>
        </row>
        <row r="43423">
          <cell r="D43423">
            <v>180896</v>
          </cell>
          <cell r="E43423" t="str">
            <v>piceab</v>
          </cell>
        </row>
        <row r="43424">
          <cell r="D43424">
            <v>180897</v>
          </cell>
          <cell r="E43424" t="str">
            <v>piceab</v>
          </cell>
        </row>
        <row r="43425">
          <cell r="D43425">
            <v>180898</v>
          </cell>
          <cell r="E43425" t="str">
            <v>acerru</v>
          </cell>
        </row>
        <row r="43426">
          <cell r="D43426">
            <v>180899</v>
          </cell>
          <cell r="E43426" t="str">
            <v>acerru</v>
          </cell>
        </row>
        <row r="43427">
          <cell r="D43427">
            <v>180900</v>
          </cell>
          <cell r="E43427" t="str">
            <v>piceab</v>
          </cell>
        </row>
        <row r="43428">
          <cell r="D43428">
            <v>180903</v>
          </cell>
          <cell r="E43428" t="str">
            <v>acerru</v>
          </cell>
        </row>
        <row r="43429">
          <cell r="D43429">
            <v>180904</v>
          </cell>
          <cell r="E43429" t="str">
            <v>acerru</v>
          </cell>
        </row>
        <row r="43430">
          <cell r="D43430">
            <v>180905</v>
          </cell>
          <cell r="E43430" t="str">
            <v>querru</v>
          </cell>
        </row>
        <row r="43431">
          <cell r="D43431">
            <v>180906</v>
          </cell>
          <cell r="E43431" t="str">
            <v>acerru</v>
          </cell>
        </row>
        <row r="43432">
          <cell r="D43432">
            <v>180907</v>
          </cell>
          <cell r="E43432" t="str">
            <v>piceab</v>
          </cell>
        </row>
        <row r="43433">
          <cell r="D43433">
            <v>180901</v>
          </cell>
          <cell r="E43433" t="str">
            <v>pinuxx</v>
          </cell>
        </row>
        <row r="43434">
          <cell r="D43434">
            <v>180902</v>
          </cell>
          <cell r="E43434" t="str">
            <v>pinuxx</v>
          </cell>
        </row>
        <row r="43435">
          <cell r="D43435">
            <v>180908</v>
          </cell>
          <cell r="E43435" t="str">
            <v>uniden</v>
          </cell>
        </row>
        <row r="43436">
          <cell r="D43436">
            <v>180909</v>
          </cell>
          <cell r="E43436" t="str">
            <v>querru</v>
          </cell>
        </row>
        <row r="43437">
          <cell r="D43437">
            <v>180910</v>
          </cell>
          <cell r="E43437" t="str">
            <v>piceab</v>
          </cell>
        </row>
        <row r="43438">
          <cell r="D43438">
            <v>180911</v>
          </cell>
          <cell r="E43438" t="str">
            <v>uniden</v>
          </cell>
        </row>
        <row r="43439">
          <cell r="D43439">
            <v>180912</v>
          </cell>
          <cell r="E43439" t="str">
            <v>acerru</v>
          </cell>
        </row>
        <row r="43440">
          <cell r="D43440">
            <v>180913</v>
          </cell>
          <cell r="E43440" t="str">
            <v>acerru</v>
          </cell>
        </row>
        <row r="43441">
          <cell r="D43441">
            <v>180914</v>
          </cell>
          <cell r="E43441" t="str">
            <v>piceab</v>
          </cell>
        </row>
        <row r="43442">
          <cell r="D43442">
            <v>180915</v>
          </cell>
          <cell r="E43442" t="str">
            <v>acerru</v>
          </cell>
        </row>
        <row r="43443">
          <cell r="D43443">
            <v>180916</v>
          </cell>
          <cell r="E43443" t="str">
            <v>piceab</v>
          </cell>
        </row>
        <row r="43444">
          <cell r="D43444">
            <v>180917</v>
          </cell>
          <cell r="E43444" t="str">
            <v>pinust</v>
          </cell>
        </row>
        <row r="43445">
          <cell r="D43445">
            <v>180931</v>
          </cell>
          <cell r="E43445" t="str">
            <v>querru</v>
          </cell>
        </row>
        <row r="43446">
          <cell r="D43446">
            <v>180932</v>
          </cell>
          <cell r="E43446" t="str">
            <v>piceab</v>
          </cell>
        </row>
        <row r="43447">
          <cell r="D43447">
            <v>180933</v>
          </cell>
          <cell r="E43447" t="str">
            <v>acerru</v>
          </cell>
        </row>
        <row r="43448">
          <cell r="D43448">
            <v>180934</v>
          </cell>
          <cell r="E43448" t="str">
            <v>acerru</v>
          </cell>
        </row>
        <row r="43449">
          <cell r="D43449">
            <v>180939</v>
          </cell>
          <cell r="E43449" t="str">
            <v>tsugca</v>
          </cell>
        </row>
        <row r="43450">
          <cell r="D43450">
            <v>180940</v>
          </cell>
          <cell r="E43450" t="str">
            <v>acerru</v>
          </cell>
        </row>
        <row r="43451">
          <cell r="D43451">
            <v>180935</v>
          </cell>
          <cell r="E43451" t="str">
            <v>pinuxx</v>
          </cell>
        </row>
        <row r="43452">
          <cell r="D43452">
            <v>180936</v>
          </cell>
          <cell r="E43452" t="str">
            <v>querru</v>
          </cell>
        </row>
        <row r="43453">
          <cell r="D43453">
            <v>180937</v>
          </cell>
          <cell r="E43453" t="str">
            <v>querru</v>
          </cell>
        </row>
        <row r="43454">
          <cell r="D43454">
            <v>180938</v>
          </cell>
          <cell r="E43454" t="str">
            <v>piceab</v>
          </cell>
        </row>
        <row r="43455">
          <cell r="D43455">
            <v>180918</v>
          </cell>
          <cell r="E43455" t="str">
            <v>pinust</v>
          </cell>
        </row>
        <row r="43456">
          <cell r="D43456">
            <v>180919</v>
          </cell>
          <cell r="E43456" t="str">
            <v>betual</v>
          </cell>
        </row>
        <row r="43457">
          <cell r="D43457">
            <v>180920</v>
          </cell>
          <cell r="E43457" t="str">
            <v>piceab</v>
          </cell>
        </row>
        <row r="43458">
          <cell r="D43458">
            <v>180921</v>
          </cell>
          <cell r="E43458" t="str">
            <v>pinuxx</v>
          </cell>
        </row>
        <row r="43459">
          <cell r="D43459">
            <v>180922</v>
          </cell>
          <cell r="E43459" t="str">
            <v>piceab</v>
          </cell>
        </row>
        <row r="43460">
          <cell r="D43460">
            <v>180923</v>
          </cell>
          <cell r="E43460" t="str">
            <v>querru</v>
          </cell>
        </row>
        <row r="43461">
          <cell r="D43461">
            <v>180924</v>
          </cell>
          <cell r="E43461" t="str">
            <v>tsugca</v>
          </cell>
        </row>
        <row r="43462">
          <cell r="D43462">
            <v>180925</v>
          </cell>
          <cell r="E43462" t="str">
            <v>pinuxx</v>
          </cell>
        </row>
        <row r="43463">
          <cell r="D43463">
            <v>180926</v>
          </cell>
          <cell r="E43463" t="str">
            <v>pinuxx</v>
          </cell>
        </row>
        <row r="43464">
          <cell r="D43464">
            <v>180927</v>
          </cell>
          <cell r="E43464" t="str">
            <v>piceab</v>
          </cell>
        </row>
        <row r="43465">
          <cell r="D43465">
            <v>180928</v>
          </cell>
          <cell r="E43465" t="str">
            <v>prunse</v>
          </cell>
        </row>
        <row r="43466">
          <cell r="D43466">
            <v>180929</v>
          </cell>
          <cell r="E43466" t="str">
            <v>piceab</v>
          </cell>
        </row>
        <row r="43467">
          <cell r="D43467">
            <v>180930</v>
          </cell>
          <cell r="E43467" t="str">
            <v>acerru</v>
          </cell>
        </row>
        <row r="43468">
          <cell r="D43468">
            <v>180941</v>
          </cell>
          <cell r="E43468" t="str">
            <v>betule</v>
          </cell>
        </row>
        <row r="43469">
          <cell r="D43469">
            <v>180942</v>
          </cell>
          <cell r="E43469" t="str">
            <v>piceab</v>
          </cell>
        </row>
        <row r="43470">
          <cell r="D43470">
            <v>180943</v>
          </cell>
          <cell r="E43470" t="str">
            <v>hammvi</v>
          </cell>
        </row>
        <row r="43471">
          <cell r="D43471">
            <v>180944</v>
          </cell>
          <cell r="E43471" t="str">
            <v>acerru</v>
          </cell>
        </row>
        <row r="43472">
          <cell r="D43472">
            <v>180945</v>
          </cell>
          <cell r="E43472" t="str">
            <v>acerru</v>
          </cell>
        </row>
        <row r="43473">
          <cell r="D43473">
            <v>180946</v>
          </cell>
          <cell r="E43473" t="str">
            <v>pinuxx</v>
          </cell>
        </row>
        <row r="43474">
          <cell r="D43474">
            <v>180947</v>
          </cell>
          <cell r="E43474" t="str">
            <v>pinuxx</v>
          </cell>
        </row>
        <row r="43475">
          <cell r="D43475">
            <v>180948</v>
          </cell>
          <cell r="E43475" t="str">
            <v>piceab</v>
          </cell>
        </row>
        <row r="43476">
          <cell r="D43476">
            <v>180949</v>
          </cell>
          <cell r="E43476" t="str">
            <v>piceab</v>
          </cell>
        </row>
        <row r="43477">
          <cell r="D43477">
            <v>180950</v>
          </cell>
          <cell r="E43477" t="str">
            <v>piceab</v>
          </cell>
        </row>
        <row r="43478">
          <cell r="D43478">
            <v>180951</v>
          </cell>
          <cell r="E43478" t="str">
            <v>acerru</v>
          </cell>
        </row>
        <row r="43479">
          <cell r="D43479">
            <v>180952</v>
          </cell>
          <cell r="E43479" t="str">
            <v>acerru</v>
          </cell>
        </row>
        <row r="43480">
          <cell r="D43480">
            <v>180953</v>
          </cell>
          <cell r="E43480" t="str">
            <v>acerru</v>
          </cell>
        </row>
        <row r="43481">
          <cell r="D43481">
            <v>180954</v>
          </cell>
          <cell r="E43481" t="str">
            <v>piceab</v>
          </cell>
        </row>
        <row r="43482">
          <cell r="D43482">
            <v>180955</v>
          </cell>
          <cell r="E43482" t="str">
            <v>piceab</v>
          </cell>
        </row>
        <row r="43483">
          <cell r="D43483">
            <v>180956</v>
          </cell>
          <cell r="E43483" t="str">
            <v>querru</v>
          </cell>
        </row>
        <row r="43484">
          <cell r="D43484">
            <v>180957</v>
          </cell>
          <cell r="E43484" t="str">
            <v>uniden</v>
          </cell>
        </row>
        <row r="43485">
          <cell r="D43485">
            <v>180958</v>
          </cell>
          <cell r="E43485" t="str">
            <v>piceab</v>
          </cell>
        </row>
        <row r="43486">
          <cell r="D43486">
            <v>180959</v>
          </cell>
          <cell r="E43486" t="str">
            <v>pinuxx</v>
          </cell>
        </row>
        <row r="43487">
          <cell r="D43487">
            <v>180960</v>
          </cell>
          <cell r="E43487" t="str">
            <v>acerru</v>
          </cell>
        </row>
        <row r="43488">
          <cell r="D43488">
            <v>180961</v>
          </cell>
          <cell r="E43488" t="str">
            <v>pinust</v>
          </cell>
        </row>
        <row r="43489">
          <cell r="D43489">
            <v>180962</v>
          </cell>
          <cell r="E43489" t="str">
            <v>acerru</v>
          </cell>
        </row>
        <row r="43490">
          <cell r="D43490">
            <v>180963</v>
          </cell>
          <cell r="E43490" t="str">
            <v>acerru</v>
          </cell>
        </row>
        <row r="43491">
          <cell r="D43491">
            <v>180964</v>
          </cell>
          <cell r="E43491" t="str">
            <v>pinust</v>
          </cell>
        </row>
        <row r="43492">
          <cell r="D43492">
            <v>180965</v>
          </cell>
          <cell r="E43492" t="str">
            <v>betule</v>
          </cell>
        </row>
        <row r="43493">
          <cell r="D43493">
            <v>180966</v>
          </cell>
          <cell r="E43493" t="str">
            <v>piceab</v>
          </cell>
        </row>
        <row r="43494">
          <cell r="D43494">
            <v>180967</v>
          </cell>
          <cell r="E43494" t="str">
            <v>acerru</v>
          </cell>
        </row>
        <row r="43495">
          <cell r="D43495">
            <v>180968</v>
          </cell>
          <cell r="E43495" t="str">
            <v>acerru</v>
          </cell>
        </row>
        <row r="43496">
          <cell r="D43496">
            <v>180969</v>
          </cell>
          <cell r="E43496" t="str">
            <v>piceab</v>
          </cell>
        </row>
        <row r="43497">
          <cell r="D43497">
            <v>180970</v>
          </cell>
          <cell r="E43497" t="str">
            <v>querru</v>
          </cell>
        </row>
        <row r="43498">
          <cell r="D43498">
            <v>180971</v>
          </cell>
          <cell r="E43498" t="str">
            <v>querru</v>
          </cell>
        </row>
        <row r="43499">
          <cell r="D43499">
            <v>180972</v>
          </cell>
          <cell r="E43499" t="str">
            <v>acerru</v>
          </cell>
        </row>
        <row r="43500">
          <cell r="D43500">
            <v>180973</v>
          </cell>
          <cell r="E43500" t="str">
            <v>fagugr</v>
          </cell>
        </row>
        <row r="43501">
          <cell r="D43501">
            <v>180974</v>
          </cell>
          <cell r="E43501" t="str">
            <v>fagugr</v>
          </cell>
        </row>
        <row r="43502">
          <cell r="D43502">
            <v>180975</v>
          </cell>
          <cell r="E43502" t="str">
            <v>acerru</v>
          </cell>
        </row>
        <row r="43503">
          <cell r="D43503">
            <v>180991</v>
          </cell>
          <cell r="E43503" t="str">
            <v>acerru</v>
          </cell>
        </row>
        <row r="43504">
          <cell r="D43504">
            <v>180992</v>
          </cell>
          <cell r="E43504" t="str">
            <v>acerru</v>
          </cell>
        </row>
        <row r="43505">
          <cell r="D43505">
            <v>180993</v>
          </cell>
          <cell r="E43505" t="str">
            <v>acerru</v>
          </cell>
        </row>
        <row r="43506">
          <cell r="D43506">
            <v>180994</v>
          </cell>
          <cell r="E43506" t="str">
            <v>acerru</v>
          </cell>
        </row>
        <row r="43507">
          <cell r="D43507">
            <v>180995</v>
          </cell>
          <cell r="E43507" t="str">
            <v>uniden</v>
          </cell>
        </row>
        <row r="43508">
          <cell r="D43508">
            <v>180996</v>
          </cell>
          <cell r="E43508" t="str">
            <v>piceab</v>
          </cell>
        </row>
        <row r="43509">
          <cell r="D43509">
            <v>180997</v>
          </cell>
          <cell r="E43509" t="str">
            <v>pinust</v>
          </cell>
        </row>
        <row r="43510">
          <cell r="D43510">
            <v>180998</v>
          </cell>
          <cell r="E43510" t="str">
            <v>piceab</v>
          </cell>
        </row>
        <row r="43511">
          <cell r="D43511">
            <v>180999</v>
          </cell>
          <cell r="E43511" t="str">
            <v>tsugca</v>
          </cell>
        </row>
        <row r="43512">
          <cell r="D43512">
            <v>181000</v>
          </cell>
          <cell r="E43512" t="str">
            <v>piceab</v>
          </cell>
        </row>
        <row r="43513">
          <cell r="D43513">
            <v>181001</v>
          </cell>
          <cell r="E43513" t="str">
            <v>acerru</v>
          </cell>
        </row>
        <row r="43514">
          <cell r="D43514">
            <v>181002</v>
          </cell>
          <cell r="E43514" t="str">
            <v>acerru</v>
          </cell>
        </row>
        <row r="43515">
          <cell r="D43515">
            <v>181003</v>
          </cell>
          <cell r="E43515" t="str">
            <v>acerru</v>
          </cell>
        </row>
        <row r="43516">
          <cell r="D43516">
            <v>181004</v>
          </cell>
          <cell r="E43516" t="str">
            <v>acerru</v>
          </cell>
        </row>
        <row r="43517">
          <cell r="D43517">
            <v>181005</v>
          </cell>
          <cell r="E43517" t="str">
            <v>prunse</v>
          </cell>
        </row>
        <row r="43518">
          <cell r="D43518">
            <v>181006</v>
          </cell>
          <cell r="E43518" t="str">
            <v>piceab</v>
          </cell>
        </row>
        <row r="43519">
          <cell r="D43519">
            <v>181007</v>
          </cell>
          <cell r="E43519" t="str">
            <v>piceab</v>
          </cell>
        </row>
        <row r="43520">
          <cell r="D43520">
            <v>181008</v>
          </cell>
          <cell r="E43520" t="str">
            <v>piceab</v>
          </cell>
        </row>
        <row r="43521">
          <cell r="D43521">
            <v>181009</v>
          </cell>
          <cell r="E43521" t="str">
            <v>querru</v>
          </cell>
        </row>
        <row r="43522">
          <cell r="D43522">
            <v>180976</v>
          </cell>
          <cell r="E43522" t="str">
            <v>pinust</v>
          </cell>
        </row>
        <row r="43523">
          <cell r="D43523">
            <v>180977</v>
          </cell>
          <cell r="E43523" t="str">
            <v>querru</v>
          </cell>
        </row>
        <row r="43524">
          <cell r="D43524">
            <v>180978</v>
          </cell>
          <cell r="E43524" t="str">
            <v>querru</v>
          </cell>
        </row>
        <row r="43525">
          <cell r="D43525">
            <v>180979</v>
          </cell>
          <cell r="E43525" t="str">
            <v>querru</v>
          </cell>
        </row>
        <row r="43526">
          <cell r="D43526">
            <v>180980</v>
          </cell>
          <cell r="E43526" t="str">
            <v>pinuxx</v>
          </cell>
        </row>
        <row r="43527">
          <cell r="D43527">
            <v>180981</v>
          </cell>
          <cell r="E43527" t="str">
            <v>pinuxx</v>
          </cell>
        </row>
        <row r="43528">
          <cell r="D43528">
            <v>180982</v>
          </cell>
          <cell r="E43528" t="str">
            <v>piceab</v>
          </cell>
        </row>
        <row r="43529">
          <cell r="D43529">
            <v>180983</v>
          </cell>
          <cell r="E43529" t="str">
            <v>acerru</v>
          </cell>
        </row>
        <row r="43530">
          <cell r="D43530">
            <v>180984</v>
          </cell>
          <cell r="E43530" t="str">
            <v>acerru</v>
          </cell>
        </row>
        <row r="43531">
          <cell r="D43531">
            <v>180985</v>
          </cell>
          <cell r="E43531" t="str">
            <v>acerru</v>
          </cell>
        </row>
        <row r="43532">
          <cell r="D43532">
            <v>180986</v>
          </cell>
          <cell r="E43532" t="str">
            <v>acerru</v>
          </cell>
        </row>
        <row r="43533">
          <cell r="D43533">
            <v>180987</v>
          </cell>
          <cell r="E43533" t="str">
            <v>fraxam</v>
          </cell>
        </row>
        <row r="43534">
          <cell r="D43534">
            <v>180988</v>
          </cell>
          <cell r="E43534" t="str">
            <v>acerru</v>
          </cell>
        </row>
        <row r="43535">
          <cell r="D43535">
            <v>180989</v>
          </cell>
          <cell r="E43535" t="str">
            <v>piceab</v>
          </cell>
        </row>
        <row r="43536">
          <cell r="D43536">
            <v>180990</v>
          </cell>
          <cell r="E43536" t="str">
            <v>piceab</v>
          </cell>
        </row>
        <row r="43537">
          <cell r="D43537">
            <v>181010</v>
          </cell>
          <cell r="E43537" t="str">
            <v>tsugca</v>
          </cell>
        </row>
        <row r="43538">
          <cell r="D43538">
            <v>181011</v>
          </cell>
          <cell r="E43538" t="str">
            <v>pinust</v>
          </cell>
        </row>
        <row r="43539">
          <cell r="D43539">
            <v>181012</v>
          </cell>
          <cell r="E43539" t="str">
            <v>piceab</v>
          </cell>
        </row>
        <row r="43540">
          <cell r="D43540">
            <v>181015</v>
          </cell>
          <cell r="E43540" t="str">
            <v>uniden</v>
          </cell>
        </row>
        <row r="43541">
          <cell r="D43541">
            <v>181016</v>
          </cell>
          <cell r="E43541" t="str">
            <v>piceab</v>
          </cell>
        </row>
        <row r="43542">
          <cell r="D43542">
            <v>181018</v>
          </cell>
          <cell r="E43542" t="str">
            <v>piceab</v>
          </cell>
        </row>
        <row r="43543">
          <cell r="D43543">
            <v>181019</v>
          </cell>
          <cell r="E43543" t="str">
            <v>acerru</v>
          </cell>
        </row>
        <row r="43544">
          <cell r="D43544">
            <v>181020</v>
          </cell>
          <cell r="E43544" t="str">
            <v>pinust</v>
          </cell>
        </row>
        <row r="43545">
          <cell r="D43545">
            <v>181013</v>
          </cell>
          <cell r="E43545" t="str">
            <v>acerru</v>
          </cell>
        </row>
        <row r="43546">
          <cell r="D43546">
            <v>181014</v>
          </cell>
          <cell r="E43546" t="str">
            <v>acerru</v>
          </cell>
        </row>
        <row r="43547">
          <cell r="D43547">
            <v>181017</v>
          </cell>
          <cell r="E43547" t="str">
            <v>pinust</v>
          </cell>
        </row>
        <row r="43548">
          <cell r="D43548">
            <v>181021</v>
          </cell>
          <cell r="E43548" t="str">
            <v>querru</v>
          </cell>
        </row>
        <row r="43549">
          <cell r="D43549">
            <v>181022</v>
          </cell>
          <cell r="E43549" t="str">
            <v>pinust</v>
          </cell>
        </row>
        <row r="43550">
          <cell r="D43550">
            <v>181023</v>
          </cell>
          <cell r="E43550" t="str">
            <v>piceab</v>
          </cell>
        </row>
        <row r="43551">
          <cell r="D43551">
            <v>181025</v>
          </cell>
          <cell r="E43551" t="str">
            <v>hammvi</v>
          </cell>
        </row>
        <row r="43552">
          <cell r="D43552">
            <v>181026</v>
          </cell>
          <cell r="E43552" t="str">
            <v>piceab</v>
          </cell>
        </row>
        <row r="43553">
          <cell r="D43553">
            <v>181027</v>
          </cell>
          <cell r="E43553" t="str">
            <v>querru</v>
          </cell>
        </row>
        <row r="43554">
          <cell r="D43554">
            <v>181028</v>
          </cell>
          <cell r="E43554" t="str">
            <v>piceab</v>
          </cell>
        </row>
        <row r="43555">
          <cell r="D43555">
            <v>181024</v>
          </cell>
          <cell r="E43555" t="str">
            <v>piceab</v>
          </cell>
        </row>
        <row r="43556">
          <cell r="D43556">
            <v>181049</v>
          </cell>
          <cell r="E43556" t="str">
            <v>pinuxx</v>
          </cell>
        </row>
        <row r="43557">
          <cell r="D43557">
            <v>181050</v>
          </cell>
          <cell r="E43557" t="str">
            <v>piceab</v>
          </cell>
        </row>
        <row r="43558">
          <cell r="D43558">
            <v>181051</v>
          </cell>
          <cell r="E43558" t="str">
            <v>acerru</v>
          </cell>
        </row>
        <row r="43559">
          <cell r="D43559">
            <v>181052</v>
          </cell>
          <cell r="E43559" t="str">
            <v>piceab</v>
          </cell>
        </row>
        <row r="43560">
          <cell r="D43560">
            <v>181053</v>
          </cell>
          <cell r="E43560" t="str">
            <v>pinust</v>
          </cell>
        </row>
        <row r="43561">
          <cell r="D43561">
            <v>181054</v>
          </cell>
          <cell r="E43561" t="str">
            <v>pinuxx</v>
          </cell>
        </row>
        <row r="43562">
          <cell r="D43562">
            <v>181055</v>
          </cell>
          <cell r="E43562" t="str">
            <v>tsugca</v>
          </cell>
        </row>
        <row r="43563">
          <cell r="D43563">
            <v>181056</v>
          </cell>
          <cell r="E43563" t="str">
            <v>acerru</v>
          </cell>
        </row>
        <row r="43564">
          <cell r="D43564">
            <v>181057</v>
          </cell>
          <cell r="E43564" t="str">
            <v>piceab</v>
          </cell>
        </row>
        <row r="43565">
          <cell r="D43565">
            <v>181058</v>
          </cell>
          <cell r="E43565" t="str">
            <v>querru</v>
          </cell>
        </row>
        <row r="43566">
          <cell r="D43566">
            <v>181059</v>
          </cell>
          <cell r="E43566" t="str">
            <v>querru</v>
          </cell>
        </row>
        <row r="43567">
          <cell r="D43567">
            <v>181060</v>
          </cell>
          <cell r="E43567" t="str">
            <v>piceab</v>
          </cell>
        </row>
        <row r="43568">
          <cell r="D43568">
            <v>181061</v>
          </cell>
          <cell r="E43568" t="str">
            <v>querru</v>
          </cell>
        </row>
        <row r="43569">
          <cell r="D43569">
            <v>181062</v>
          </cell>
          <cell r="E43569" t="str">
            <v>acerru</v>
          </cell>
        </row>
        <row r="43570">
          <cell r="D43570">
            <v>181063</v>
          </cell>
          <cell r="E43570" t="str">
            <v>acerru</v>
          </cell>
        </row>
        <row r="43571">
          <cell r="D43571">
            <v>181064</v>
          </cell>
          <cell r="E43571" t="str">
            <v>piceab</v>
          </cell>
        </row>
        <row r="43572">
          <cell r="D43572">
            <v>181065</v>
          </cell>
          <cell r="E43572" t="str">
            <v>querru</v>
          </cell>
        </row>
        <row r="43573">
          <cell r="D43573">
            <v>181066</v>
          </cell>
          <cell r="E43573" t="str">
            <v>acerru</v>
          </cell>
        </row>
        <row r="43574">
          <cell r="D43574">
            <v>181068</v>
          </cell>
          <cell r="E43574" t="str">
            <v>acerru</v>
          </cell>
        </row>
        <row r="43575">
          <cell r="D43575">
            <v>181029</v>
          </cell>
          <cell r="E43575" t="str">
            <v>piceab</v>
          </cell>
        </row>
        <row r="43576">
          <cell r="D43576">
            <v>181030</v>
          </cell>
          <cell r="E43576" t="str">
            <v>acerru</v>
          </cell>
        </row>
        <row r="43577">
          <cell r="D43577">
            <v>181031</v>
          </cell>
          <cell r="E43577" t="str">
            <v>hammvi</v>
          </cell>
        </row>
        <row r="43578">
          <cell r="D43578">
            <v>181032</v>
          </cell>
          <cell r="E43578" t="str">
            <v>hammvi</v>
          </cell>
        </row>
        <row r="43579">
          <cell r="D43579">
            <v>181035</v>
          </cell>
          <cell r="E43579" t="str">
            <v>hammvi</v>
          </cell>
        </row>
        <row r="43580">
          <cell r="D43580">
            <v>181036</v>
          </cell>
          <cell r="E43580" t="str">
            <v>tsugca</v>
          </cell>
        </row>
        <row r="43581">
          <cell r="D43581">
            <v>181040</v>
          </cell>
          <cell r="E43581" t="str">
            <v>betual</v>
          </cell>
        </row>
        <row r="43582">
          <cell r="D43582">
            <v>181041</v>
          </cell>
          <cell r="E43582" t="str">
            <v>querru</v>
          </cell>
        </row>
        <row r="43583">
          <cell r="D43583">
            <v>181042</v>
          </cell>
          <cell r="E43583" t="str">
            <v>querru</v>
          </cell>
        </row>
        <row r="43584">
          <cell r="D43584">
            <v>181043</v>
          </cell>
          <cell r="E43584" t="str">
            <v>betual</v>
          </cell>
        </row>
        <row r="43585">
          <cell r="D43585">
            <v>181044</v>
          </cell>
          <cell r="E43585" t="str">
            <v>hammvi</v>
          </cell>
        </row>
        <row r="43586">
          <cell r="D43586">
            <v>181045</v>
          </cell>
          <cell r="E43586" t="str">
            <v>hammvi</v>
          </cell>
        </row>
        <row r="43587">
          <cell r="D43587">
            <v>181046</v>
          </cell>
          <cell r="E43587" t="str">
            <v>hammvi</v>
          </cell>
        </row>
        <row r="43588">
          <cell r="D43588">
            <v>181047</v>
          </cell>
          <cell r="E43588" t="str">
            <v>querru</v>
          </cell>
        </row>
        <row r="43589">
          <cell r="D43589">
            <v>181048</v>
          </cell>
          <cell r="E43589" t="str">
            <v>acerru</v>
          </cell>
        </row>
        <row r="43590">
          <cell r="D43590">
            <v>181067</v>
          </cell>
          <cell r="E43590" t="str">
            <v>acerru</v>
          </cell>
        </row>
        <row r="43591">
          <cell r="D43591">
            <v>181033</v>
          </cell>
          <cell r="E43591" t="str">
            <v>acerru</v>
          </cell>
        </row>
        <row r="43592">
          <cell r="D43592">
            <v>181034</v>
          </cell>
          <cell r="E43592" t="str">
            <v>acerru</v>
          </cell>
        </row>
        <row r="43593">
          <cell r="D43593">
            <v>181037</v>
          </cell>
          <cell r="E43593" t="str">
            <v>acerru</v>
          </cell>
        </row>
        <row r="43594">
          <cell r="D43594">
            <v>181038</v>
          </cell>
          <cell r="E43594" t="str">
            <v>acerru</v>
          </cell>
        </row>
        <row r="43595">
          <cell r="D43595">
            <v>181039</v>
          </cell>
          <cell r="E43595" t="str">
            <v>acerru</v>
          </cell>
        </row>
        <row r="43596">
          <cell r="D43596">
            <v>181069</v>
          </cell>
          <cell r="E43596" t="str">
            <v>pinust</v>
          </cell>
        </row>
        <row r="43597">
          <cell r="D43597">
            <v>181070</v>
          </cell>
          <cell r="E43597" t="str">
            <v>acerru</v>
          </cell>
        </row>
        <row r="43598">
          <cell r="D43598">
            <v>181071</v>
          </cell>
          <cell r="E43598" t="str">
            <v>hammvi</v>
          </cell>
        </row>
        <row r="43599">
          <cell r="D43599">
            <v>181072</v>
          </cell>
          <cell r="E43599" t="str">
            <v>hammvi</v>
          </cell>
        </row>
        <row r="43600">
          <cell r="D43600">
            <v>181073</v>
          </cell>
          <cell r="E43600" t="str">
            <v>acerru</v>
          </cell>
        </row>
        <row r="43601">
          <cell r="D43601">
            <v>181074</v>
          </cell>
          <cell r="E43601" t="str">
            <v>acerru</v>
          </cell>
        </row>
        <row r="43602">
          <cell r="D43602">
            <v>181075</v>
          </cell>
          <cell r="E43602" t="str">
            <v>hammvi</v>
          </cell>
        </row>
        <row r="43603">
          <cell r="D43603">
            <v>181076</v>
          </cell>
          <cell r="E43603" t="str">
            <v>hammvi</v>
          </cell>
        </row>
        <row r="43604">
          <cell r="D43604">
            <v>181077</v>
          </cell>
          <cell r="E43604" t="str">
            <v>hammvi</v>
          </cell>
        </row>
        <row r="43605">
          <cell r="D43605">
            <v>181078</v>
          </cell>
          <cell r="E43605" t="str">
            <v>hammvi</v>
          </cell>
        </row>
        <row r="43606">
          <cell r="D43606">
            <v>181079</v>
          </cell>
          <cell r="E43606" t="str">
            <v>hammvi</v>
          </cell>
        </row>
        <row r="43607">
          <cell r="D43607">
            <v>181080</v>
          </cell>
          <cell r="E43607" t="str">
            <v>hammvi</v>
          </cell>
        </row>
        <row r="43608">
          <cell r="D43608">
            <v>181081</v>
          </cell>
          <cell r="E43608" t="str">
            <v>betupa</v>
          </cell>
        </row>
        <row r="43609">
          <cell r="D43609">
            <v>181082</v>
          </cell>
          <cell r="E43609" t="str">
            <v>piceab</v>
          </cell>
        </row>
        <row r="43610">
          <cell r="D43610">
            <v>181083</v>
          </cell>
          <cell r="E43610" t="str">
            <v>hammvi</v>
          </cell>
        </row>
        <row r="43611">
          <cell r="D43611">
            <v>181084</v>
          </cell>
          <cell r="E43611" t="str">
            <v>hammvi</v>
          </cell>
        </row>
        <row r="43612">
          <cell r="D43612">
            <v>181085</v>
          </cell>
          <cell r="E43612" t="str">
            <v>hammvi</v>
          </cell>
        </row>
        <row r="43613">
          <cell r="D43613">
            <v>181086</v>
          </cell>
          <cell r="E43613" t="str">
            <v>hammvi</v>
          </cell>
        </row>
        <row r="43614">
          <cell r="D43614">
            <v>181087</v>
          </cell>
          <cell r="E43614" t="str">
            <v>hammvi</v>
          </cell>
        </row>
        <row r="43615">
          <cell r="D43615">
            <v>181088</v>
          </cell>
          <cell r="E43615" t="str">
            <v>hammvi</v>
          </cell>
        </row>
        <row r="43616">
          <cell r="D43616">
            <v>181089</v>
          </cell>
          <cell r="E43616" t="str">
            <v>hammvi</v>
          </cell>
        </row>
        <row r="43617">
          <cell r="D43617">
            <v>181090</v>
          </cell>
          <cell r="E43617" t="str">
            <v>acerru</v>
          </cell>
        </row>
        <row r="43618">
          <cell r="D43618">
            <v>181091</v>
          </cell>
          <cell r="E43618" t="str">
            <v>acerru</v>
          </cell>
        </row>
        <row r="43619">
          <cell r="D43619">
            <v>181092</v>
          </cell>
          <cell r="E43619" t="str">
            <v>piceab</v>
          </cell>
        </row>
        <row r="43620">
          <cell r="D43620">
            <v>181093</v>
          </cell>
          <cell r="E43620" t="str">
            <v>hammvi</v>
          </cell>
        </row>
        <row r="43621">
          <cell r="D43621">
            <v>181094</v>
          </cell>
          <cell r="E43621" t="str">
            <v>tsugca</v>
          </cell>
        </row>
        <row r="43622">
          <cell r="D43622">
            <v>181095</v>
          </cell>
          <cell r="E43622" t="str">
            <v>tsugca</v>
          </cell>
        </row>
        <row r="43623">
          <cell r="D43623">
            <v>181096</v>
          </cell>
          <cell r="E43623" t="str">
            <v>pinust</v>
          </cell>
        </row>
        <row r="43624">
          <cell r="D43624">
            <v>181097</v>
          </cell>
          <cell r="E43624" t="str">
            <v>tsugca</v>
          </cell>
        </row>
        <row r="43625">
          <cell r="D43625">
            <v>181098</v>
          </cell>
          <cell r="E43625" t="str">
            <v>hammvi</v>
          </cell>
        </row>
        <row r="43626">
          <cell r="D43626">
            <v>181099</v>
          </cell>
          <cell r="E43626" t="str">
            <v>hammvi</v>
          </cell>
        </row>
        <row r="43627">
          <cell r="D43627">
            <v>181100</v>
          </cell>
          <cell r="E43627" t="str">
            <v>hammvi</v>
          </cell>
        </row>
        <row r="43628">
          <cell r="D43628">
            <v>181101</v>
          </cell>
          <cell r="E43628" t="str">
            <v>hammvi</v>
          </cell>
        </row>
        <row r="43629">
          <cell r="D43629">
            <v>181102</v>
          </cell>
          <cell r="E43629" t="str">
            <v>hammvi</v>
          </cell>
        </row>
        <row r="43630">
          <cell r="D43630">
            <v>181103</v>
          </cell>
          <cell r="E43630" t="str">
            <v>tsugca</v>
          </cell>
        </row>
        <row r="43631">
          <cell r="D43631">
            <v>181104</v>
          </cell>
          <cell r="E43631" t="str">
            <v>querru</v>
          </cell>
        </row>
        <row r="43632">
          <cell r="D43632">
            <v>181105</v>
          </cell>
          <cell r="E43632" t="str">
            <v>picexx</v>
          </cell>
        </row>
        <row r="43633">
          <cell r="D43633">
            <v>181106</v>
          </cell>
          <cell r="E43633" t="str">
            <v>querru</v>
          </cell>
        </row>
        <row r="43634">
          <cell r="D43634">
            <v>181107</v>
          </cell>
          <cell r="E43634" t="str">
            <v>querru</v>
          </cell>
        </row>
        <row r="43635">
          <cell r="D43635">
            <v>181108</v>
          </cell>
          <cell r="E43635" t="str">
            <v>acerru</v>
          </cell>
        </row>
        <row r="43636">
          <cell r="D43636">
            <v>181144</v>
          </cell>
          <cell r="E43636" t="str">
            <v>hammvi</v>
          </cell>
        </row>
        <row r="43637">
          <cell r="D43637">
            <v>181122</v>
          </cell>
          <cell r="E43637" t="str">
            <v>acerru</v>
          </cell>
        </row>
        <row r="43638">
          <cell r="D43638">
            <v>181123</v>
          </cell>
          <cell r="E43638" t="str">
            <v>acerru</v>
          </cell>
        </row>
        <row r="43639">
          <cell r="D43639">
            <v>181124</v>
          </cell>
          <cell r="E43639" t="str">
            <v>acerru</v>
          </cell>
        </row>
        <row r="43640">
          <cell r="D43640">
            <v>181125</v>
          </cell>
          <cell r="E43640" t="str">
            <v>piceab</v>
          </cell>
        </row>
        <row r="43641">
          <cell r="D43641">
            <v>181126</v>
          </cell>
          <cell r="E43641" t="str">
            <v>hammvi</v>
          </cell>
        </row>
        <row r="43642">
          <cell r="D43642">
            <v>181127</v>
          </cell>
          <cell r="E43642" t="str">
            <v>hammvi</v>
          </cell>
        </row>
        <row r="43643">
          <cell r="D43643">
            <v>181128</v>
          </cell>
          <cell r="E43643" t="str">
            <v>hammvi</v>
          </cell>
        </row>
        <row r="43644">
          <cell r="D43644">
            <v>181129</v>
          </cell>
          <cell r="E43644" t="str">
            <v>hammvi</v>
          </cell>
        </row>
        <row r="43645">
          <cell r="D43645">
            <v>181130</v>
          </cell>
          <cell r="E43645" t="str">
            <v>acerru</v>
          </cell>
        </row>
        <row r="43646">
          <cell r="D43646">
            <v>181131</v>
          </cell>
          <cell r="E43646" t="str">
            <v>hammvi</v>
          </cell>
        </row>
        <row r="43647">
          <cell r="D43647">
            <v>181132</v>
          </cell>
          <cell r="E43647" t="str">
            <v>pinust</v>
          </cell>
        </row>
        <row r="43648">
          <cell r="D43648">
            <v>181133</v>
          </cell>
          <cell r="E43648" t="str">
            <v>hammvi</v>
          </cell>
        </row>
        <row r="43649">
          <cell r="D43649">
            <v>181134</v>
          </cell>
          <cell r="E43649" t="str">
            <v>hammvi</v>
          </cell>
        </row>
        <row r="43650">
          <cell r="D43650">
            <v>181135</v>
          </cell>
          <cell r="E43650" t="str">
            <v>hammvi</v>
          </cell>
        </row>
        <row r="43651">
          <cell r="D43651">
            <v>181136</v>
          </cell>
          <cell r="E43651" t="str">
            <v>hammvi</v>
          </cell>
        </row>
        <row r="43652">
          <cell r="D43652">
            <v>181137</v>
          </cell>
          <cell r="E43652" t="str">
            <v>hammvi</v>
          </cell>
        </row>
        <row r="43653">
          <cell r="D43653">
            <v>181138</v>
          </cell>
          <cell r="E43653" t="str">
            <v>hammvi</v>
          </cell>
        </row>
        <row r="43654">
          <cell r="D43654">
            <v>181139</v>
          </cell>
          <cell r="E43654" t="str">
            <v>hammvi</v>
          </cell>
        </row>
        <row r="43655">
          <cell r="D43655">
            <v>181140</v>
          </cell>
          <cell r="E43655" t="str">
            <v>hammvi</v>
          </cell>
        </row>
        <row r="43656">
          <cell r="D43656">
            <v>181141</v>
          </cell>
          <cell r="E43656" t="str">
            <v>hammvi</v>
          </cell>
        </row>
        <row r="43657">
          <cell r="D43657">
            <v>181142</v>
          </cell>
          <cell r="E43657" t="str">
            <v>acerru</v>
          </cell>
        </row>
        <row r="43658">
          <cell r="D43658">
            <v>181143</v>
          </cell>
          <cell r="E43658" t="str">
            <v>acerru</v>
          </cell>
        </row>
        <row r="43659">
          <cell r="D43659">
            <v>181109</v>
          </cell>
          <cell r="E43659" t="str">
            <v>acerru</v>
          </cell>
        </row>
        <row r="43660">
          <cell r="D43660">
            <v>181110</v>
          </cell>
          <cell r="E43660" t="str">
            <v>hammvi</v>
          </cell>
        </row>
        <row r="43661">
          <cell r="D43661">
            <v>181111</v>
          </cell>
          <cell r="E43661" t="str">
            <v>pinust</v>
          </cell>
        </row>
        <row r="43662">
          <cell r="D43662">
            <v>181112</v>
          </cell>
          <cell r="E43662" t="str">
            <v>querru</v>
          </cell>
        </row>
        <row r="43663">
          <cell r="D43663">
            <v>181113</v>
          </cell>
          <cell r="E43663" t="str">
            <v>querru</v>
          </cell>
        </row>
        <row r="43664">
          <cell r="D43664">
            <v>181114</v>
          </cell>
          <cell r="E43664" t="str">
            <v>acerru</v>
          </cell>
        </row>
        <row r="43665">
          <cell r="D43665">
            <v>181115</v>
          </cell>
          <cell r="E43665" t="str">
            <v>pinust</v>
          </cell>
        </row>
        <row r="43666">
          <cell r="D43666">
            <v>181116</v>
          </cell>
          <cell r="E43666" t="str">
            <v>betual</v>
          </cell>
        </row>
        <row r="43667">
          <cell r="D43667">
            <v>181117</v>
          </cell>
          <cell r="E43667" t="str">
            <v>acerru</v>
          </cell>
        </row>
        <row r="43668">
          <cell r="D43668">
            <v>181118</v>
          </cell>
          <cell r="E43668" t="str">
            <v>acerru</v>
          </cell>
        </row>
        <row r="43669">
          <cell r="D43669">
            <v>181119</v>
          </cell>
          <cell r="E43669" t="str">
            <v>betule</v>
          </cell>
        </row>
        <row r="43670">
          <cell r="D43670">
            <v>181120</v>
          </cell>
          <cell r="E43670" t="str">
            <v>pinust</v>
          </cell>
        </row>
        <row r="43671">
          <cell r="D43671">
            <v>181121</v>
          </cell>
          <cell r="E43671" t="str">
            <v>pinust</v>
          </cell>
        </row>
        <row r="43672">
          <cell r="D43672">
            <v>181145</v>
          </cell>
          <cell r="E43672" t="str">
            <v>querve</v>
          </cell>
        </row>
        <row r="43673">
          <cell r="D43673">
            <v>181146</v>
          </cell>
          <cell r="E43673" t="str">
            <v>querve</v>
          </cell>
        </row>
        <row r="43674">
          <cell r="D43674">
            <v>181147</v>
          </cell>
          <cell r="E43674" t="str">
            <v>querve</v>
          </cell>
        </row>
        <row r="43675">
          <cell r="D43675">
            <v>181148</v>
          </cell>
          <cell r="E43675" t="str">
            <v>acerru</v>
          </cell>
        </row>
        <row r="43676">
          <cell r="D43676">
            <v>181149</v>
          </cell>
          <cell r="E43676" t="str">
            <v>acerru</v>
          </cell>
        </row>
        <row r="43677">
          <cell r="D43677">
            <v>181150</v>
          </cell>
          <cell r="E43677" t="str">
            <v>acerru</v>
          </cell>
        </row>
        <row r="43678">
          <cell r="D43678">
            <v>181151</v>
          </cell>
          <cell r="E43678" t="str">
            <v>acerru</v>
          </cell>
        </row>
        <row r="43679">
          <cell r="D43679">
            <v>181152</v>
          </cell>
          <cell r="E43679" t="str">
            <v>acerru</v>
          </cell>
        </row>
        <row r="43680">
          <cell r="D43680">
            <v>181153</v>
          </cell>
          <cell r="E43680" t="str">
            <v>acerru</v>
          </cell>
        </row>
        <row r="43681">
          <cell r="D43681">
            <v>181154</v>
          </cell>
          <cell r="E43681" t="str">
            <v>betule</v>
          </cell>
        </row>
        <row r="43682">
          <cell r="D43682">
            <v>181155</v>
          </cell>
          <cell r="E43682" t="str">
            <v>acerru</v>
          </cell>
        </row>
        <row r="43683">
          <cell r="D43683">
            <v>181156</v>
          </cell>
          <cell r="E43683" t="str">
            <v>acerru</v>
          </cell>
        </row>
        <row r="43684">
          <cell r="D43684">
            <v>181157</v>
          </cell>
          <cell r="E43684" t="str">
            <v>acerru</v>
          </cell>
        </row>
        <row r="43685">
          <cell r="D43685">
            <v>181158</v>
          </cell>
          <cell r="E43685" t="str">
            <v>acerru</v>
          </cell>
        </row>
        <row r="43686">
          <cell r="D43686">
            <v>181159</v>
          </cell>
          <cell r="E43686" t="str">
            <v>acerru</v>
          </cell>
        </row>
        <row r="43687">
          <cell r="D43687">
            <v>181160</v>
          </cell>
          <cell r="E43687" t="str">
            <v>querve</v>
          </cell>
        </row>
        <row r="43688">
          <cell r="D43688">
            <v>181161</v>
          </cell>
          <cell r="E43688" t="str">
            <v>querve</v>
          </cell>
        </row>
        <row r="43689">
          <cell r="D43689">
            <v>181162</v>
          </cell>
          <cell r="E43689" t="str">
            <v>querve</v>
          </cell>
        </row>
        <row r="43690">
          <cell r="D43690">
            <v>181163</v>
          </cell>
          <cell r="E43690" t="str">
            <v>querve</v>
          </cell>
        </row>
        <row r="43691">
          <cell r="D43691">
            <v>181164</v>
          </cell>
          <cell r="E43691" t="str">
            <v>acerru</v>
          </cell>
        </row>
        <row r="43692">
          <cell r="D43692">
            <v>181165</v>
          </cell>
          <cell r="E43692" t="str">
            <v>querru</v>
          </cell>
        </row>
        <row r="43693">
          <cell r="D43693">
            <v>181167</v>
          </cell>
          <cell r="E43693" t="str">
            <v>acerru</v>
          </cell>
        </row>
        <row r="43694">
          <cell r="D43694">
            <v>181166</v>
          </cell>
          <cell r="E43694" t="str">
            <v>acerru</v>
          </cell>
        </row>
        <row r="43695">
          <cell r="D43695">
            <v>181168</v>
          </cell>
          <cell r="E43695" t="str">
            <v>acerru</v>
          </cell>
        </row>
        <row r="43696">
          <cell r="D43696">
            <v>181169</v>
          </cell>
          <cell r="E43696" t="str">
            <v>pinust</v>
          </cell>
        </row>
        <row r="43697">
          <cell r="D43697">
            <v>181170</v>
          </cell>
          <cell r="E43697" t="str">
            <v>querru</v>
          </cell>
        </row>
        <row r="43698">
          <cell r="D43698">
            <v>181171</v>
          </cell>
          <cell r="E43698" t="str">
            <v>querru</v>
          </cell>
        </row>
        <row r="43699">
          <cell r="D43699">
            <v>181172</v>
          </cell>
          <cell r="E43699" t="str">
            <v>acerru</v>
          </cell>
        </row>
        <row r="43700">
          <cell r="D43700">
            <v>181173</v>
          </cell>
          <cell r="E43700" t="str">
            <v>acerru</v>
          </cell>
        </row>
        <row r="43701">
          <cell r="D43701">
            <v>181174</v>
          </cell>
          <cell r="E43701" t="str">
            <v>acerru</v>
          </cell>
        </row>
        <row r="43702">
          <cell r="D43702">
            <v>181175</v>
          </cell>
          <cell r="E43702" t="str">
            <v>acerru</v>
          </cell>
        </row>
        <row r="43703">
          <cell r="D43703">
            <v>181176</v>
          </cell>
          <cell r="E43703" t="str">
            <v>acerru</v>
          </cell>
        </row>
        <row r="43704">
          <cell r="D43704">
            <v>181177</v>
          </cell>
          <cell r="E43704" t="str">
            <v>pinust</v>
          </cell>
        </row>
        <row r="43705">
          <cell r="D43705">
            <v>181178</v>
          </cell>
          <cell r="E43705" t="str">
            <v>querru</v>
          </cell>
        </row>
        <row r="43706">
          <cell r="D43706">
            <v>181179</v>
          </cell>
          <cell r="E43706" t="str">
            <v>querve</v>
          </cell>
        </row>
        <row r="43707">
          <cell r="D43707">
            <v>181180</v>
          </cell>
          <cell r="E43707" t="str">
            <v>acerru</v>
          </cell>
        </row>
        <row r="43708">
          <cell r="D43708">
            <v>181192</v>
          </cell>
          <cell r="E43708" t="str">
            <v>acerru</v>
          </cell>
        </row>
        <row r="43709">
          <cell r="D43709">
            <v>181193</v>
          </cell>
          <cell r="E43709" t="str">
            <v>acerru</v>
          </cell>
        </row>
        <row r="43710">
          <cell r="D43710">
            <v>181194</v>
          </cell>
          <cell r="E43710" t="str">
            <v>acerru</v>
          </cell>
        </row>
        <row r="43711">
          <cell r="D43711">
            <v>181195</v>
          </cell>
          <cell r="E43711" t="str">
            <v>acerru</v>
          </cell>
        </row>
        <row r="43712">
          <cell r="D43712">
            <v>181196</v>
          </cell>
          <cell r="E43712" t="str">
            <v>vaccco</v>
          </cell>
        </row>
        <row r="43713">
          <cell r="D43713">
            <v>181197</v>
          </cell>
          <cell r="E43713" t="str">
            <v>betule</v>
          </cell>
        </row>
        <row r="43714">
          <cell r="D43714">
            <v>181198</v>
          </cell>
          <cell r="E43714" t="str">
            <v>tsugca</v>
          </cell>
        </row>
        <row r="43715">
          <cell r="D43715">
            <v>181199</v>
          </cell>
          <cell r="E43715" t="str">
            <v>pinust</v>
          </cell>
        </row>
        <row r="43716">
          <cell r="D43716">
            <v>181200</v>
          </cell>
          <cell r="E43716" t="str">
            <v>tsugca</v>
          </cell>
        </row>
        <row r="43717">
          <cell r="D43717">
            <v>181201</v>
          </cell>
          <cell r="E43717" t="str">
            <v>querru</v>
          </cell>
        </row>
        <row r="43718">
          <cell r="D43718">
            <v>181181</v>
          </cell>
          <cell r="E43718" t="str">
            <v>acerru</v>
          </cell>
        </row>
        <row r="43719">
          <cell r="D43719">
            <v>181182</v>
          </cell>
          <cell r="E43719" t="str">
            <v>querru</v>
          </cell>
        </row>
        <row r="43720">
          <cell r="D43720">
            <v>181183</v>
          </cell>
          <cell r="E43720" t="str">
            <v>querru</v>
          </cell>
        </row>
        <row r="43721">
          <cell r="D43721">
            <v>181184</v>
          </cell>
          <cell r="E43721" t="str">
            <v>pinust</v>
          </cell>
        </row>
        <row r="43722">
          <cell r="D43722">
            <v>181185</v>
          </cell>
          <cell r="E43722" t="str">
            <v>pinust</v>
          </cell>
        </row>
        <row r="43723">
          <cell r="D43723">
            <v>181186</v>
          </cell>
          <cell r="E43723" t="str">
            <v>tsugca</v>
          </cell>
        </row>
        <row r="43724">
          <cell r="D43724">
            <v>181187</v>
          </cell>
          <cell r="E43724" t="str">
            <v>querru</v>
          </cell>
        </row>
        <row r="43725">
          <cell r="D43725">
            <v>181188</v>
          </cell>
          <cell r="E43725" t="str">
            <v>acerru</v>
          </cell>
        </row>
        <row r="43726">
          <cell r="D43726">
            <v>181189</v>
          </cell>
          <cell r="E43726" t="str">
            <v>querxx</v>
          </cell>
        </row>
        <row r="43727">
          <cell r="D43727">
            <v>181190</v>
          </cell>
          <cell r="E43727" t="str">
            <v>acerru</v>
          </cell>
        </row>
        <row r="43728">
          <cell r="D43728">
            <v>181191</v>
          </cell>
          <cell r="E43728" t="str">
            <v>fagugr</v>
          </cell>
        </row>
        <row r="43729">
          <cell r="D43729">
            <v>181202</v>
          </cell>
          <cell r="E43729" t="str">
            <v>tsugca</v>
          </cell>
        </row>
        <row r="43730">
          <cell r="D43730">
            <v>181203</v>
          </cell>
          <cell r="E43730" t="str">
            <v>pinust</v>
          </cell>
        </row>
        <row r="43731">
          <cell r="D43731">
            <v>181204</v>
          </cell>
          <cell r="E43731" t="str">
            <v>acerru</v>
          </cell>
        </row>
        <row r="43732">
          <cell r="D43732">
            <v>181205</v>
          </cell>
          <cell r="E43732" t="str">
            <v>querru</v>
          </cell>
        </row>
        <row r="43733">
          <cell r="D43733">
            <v>181206</v>
          </cell>
          <cell r="E43733" t="str">
            <v>acerru</v>
          </cell>
        </row>
        <row r="43734">
          <cell r="D43734">
            <v>181207</v>
          </cell>
          <cell r="E43734" t="str">
            <v>tsugca</v>
          </cell>
        </row>
        <row r="43735">
          <cell r="D43735">
            <v>181209</v>
          </cell>
          <cell r="E43735" t="str">
            <v>castde</v>
          </cell>
        </row>
        <row r="43736">
          <cell r="D43736">
            <v>181210</v>
          </cell>
          <cell r="E43736" t="str">
            <v>castde</v>
          </cell>
        </row>
        <row r="43737">
          <cell r="D43737">
            <v>181211</v>
          </cell>
          <cell r="E43737" t="str">
            <v>tsugca</v>
          </cell>
        </row>
        <row r="43738">
          <cell r="D43738">
            <v>181212</v>
          </cell>
          <cell r="E43738" t="str">
            <v>acerru</v>
          </cell>
        </row>
        <row r="43739">
          <cell r="D43739">
            <v>181213</v>
          </cell>
          <cell r="E43739" t="str">
            <v>picexx</v>
          </cell>
        </row>
        <row r="43740">
          <cell r="D43740">
            <v>181214</v>
          </cell>
          <cell r="E43740" t="str">
            <v>betule</v>
          </cell>
        </row>
        <row r="43741">
          <cell r="D43741">
            <v>181215</v>
          </cell>
          <cell r="E43741" t="str">
            <v>acerru</v>
          </cell>
        </row>
        <row r="43742">
          <cell r="D43742">
            <v>181216</v>
          </cell>
          <cell r="E43742" t="str">
            <v>acerru</v>
          </cell>
        </row>
        <row r="43743">
          <cell r="D43743">
            <v>181217</v>
          </cell>
          <cell r="E43743" t="str">
            <v>acerru</v>
          </cell>
        </row>
        <row r="43744">
          <cell r="D43744">
            <v>181218</v>
          </cell>
          <cell r="E43744" t="str">
            <v>fagugr</v>
          </cell>
        </row>
        <row r="43745">
          <cell r="D43745">
            <v>181219</v>
          </cell>
          <cell r="E43745" t="str">
            <v>querru</v>
          </cell>
        </row>
        <row r="43746">
          <cell r="D43746">
            <v>181220</v>
          </cell>
          <cell r="E43746" t="str">
            <v>tsugca</v>
          </cell>
        </row>
        <row r="43747">
          <cell r="D43747">
            <v>181222</v>
          </cell>
          <cell r="E43747" t="str">
            <v>tsugca</v>
          </cell>
        </row>
        <row r="43748">
          <cell r="D43748">
            <v>181223</v>
          </cell>
          <cell r="E43748" t="str">
            <v>acerru</v>
          </cell>
        </row>
        <row r="43749">
          <cell r="D43749">
            <v>181224</v>
          </cell>
          <cell r="E43749" t="str">
            <v>acerru</v>
          </cell>
        </row>
        <row r="43750">
          <cell r="D43750">
            <v>181225</v>
          </cell>
          <cell r="E43750" t="str">
            <v>acerru</v>
          </cell>
        </row>
        <row r="43751">
          <cell r="D43751">
            <v>181226</v>
          </cell>
          <cell r="E43751" t="str">
            <v>betule</v>
          </cell>
        </row>
        <row r="43752">
          <cell r="D43752">
            <v>181227</v>
          </cell>
          <cell r="E43752" t="str">
            <v>tsugca</v>
          </cell>
        </row>
        <row r="43753">
          <cell r="D43753">
            <v>181208</v>
          </cell>
          <cell r="E43753" t="str">
            <v>acerru</v>
          </cell>
        </row>
        <row r="43754">
          <cell r="D43754">
            <v>181221</v>
          </cell>
          <cell r="E43754" t="str">
            <v>pinuxx</v>
          </cell>
        </row>
        <row r="43755">
          <cell r="D43755">
            <v>181228</v>
          </cell>
          <cell r="E43755" t="str">
            <v>hammvi</v>
          </cell>
        </row>
        <row r="43756">
          <cell r="D43756">
            <v>181229</v>
          </cell>
          <cell r="E43756" t="str">
            <v>hammvi</v>
          </cell>
        </row>
        <row r="43757">
          <cell r="D43757">
            <v>181230</v>
          </cell>
          <cell r="E43757" t="str">
            <v>betule</v>
          </cell>
        </row>
        <row r="43758">
          <cell r="D43758">
            <v>181231</v>
          </cell>
          <cell r="E43758" t="str">
            <v>querru</v>
          </cell>
        </row>
        <row r="43759">
          <cell r="D43759">
            <v>181232</v>
          </cell>
          <cell r="E43759" t="str">
            <v>querru</v>
          </cell>
        </row>
        <row r="43760">
          <cell r="D43760">
            <v>181233</v>
          </cell>
          <cell r="E43760" t="str">
            <v>vaccco</v>
          </cell>
        </row>
        <row r="43761">
          <cell r="D43761">
            <v>181234</v>
          </cell>
          <cell r="E43761" t="str">
            <v>betule</v>
          </cell>
        </row>
        <row r="43762">
          <cell r="D43762">
            <v>181235</v>
          </cell>
          <cell r="E43762" t="str">
            <v>querve</v>
          </cell>
        </row>
        <row r="43763">
          <cell r="D43763">
            <v>181236</v>
          </cell>
          <cell r="E43763" t="str">
            <v>betule</v>
          </cell>
        </row>
        <row r="43764">
          <cell r="D43764">
            <v>181237</v>
          </cell>
          <cell r="E43764" t="str">
            <v>betule</v>
          </cell>
        </row>
        <row r="43765">
          <cell r="D43765">
            <v>181239</v>
          </cell>
          <cell r="E43765" t="str">
            <v>tsugca</v>
          </cell>
        </row>
        <row r="43766">
          <cell r="D43766">
            <v>181240</v>
          </cell>
          <cell r="E43766" t="str">
            <v>tsugca</v>
          </cell>
        </row>
        <row r="43767">
          <cell r="D43767">
            <v>181241</v>
          </cell>
          <cell r="E43767" t="str">
            <v>kalmla</v>
          </cell>
        </row>
        <row r="43768">
          <cell r="D43768">
            <v>181242</v>
          </cell>
          <cell r="E43768" t="str">
            <v>kalmla</v>
          </cell>
        </row>
        <row r="43769">
          <cell r="D43769">
            <v>181243</v>
          </cell>
          <cell r="E43769" t="str">
            <v>hammvi</v>
          </cell>
        </row>
        <row r="43770">
          <cell r="D43770">
            <v>181244</v>
          </cell>
          <cell r="E43770" t="str">
            <v>hammvi</v>
          </cell>
        </row>
        <row r="43771">
          <cell r="D43771">
            <v>181245</v>
          </cell>
          <cell r="E43771" t="str">
            <v>hammvi</v>
          </cell>
        </row>
        <row r="43772">
          <cell r="D43772">
            <v>181246</v>
          </cell>
          <cell r="E43772" t="str">
            <v>castde</v>
          </cell>
        </row>
        <row r="43773">
          <cell r="D43773">
            <v>181247</v>
          </cell>
          <cell r="E43773" t="str">
            <v>tsugca</v>
          </cell>
        </row>
        <row r="43774">
          <cell r="D43774">
            <v>181248</v>
          </cell>
          <cell r="E43774" t="str">
            <v>pinust</v>
          </cell>
        </row>
        <row r="43775">
          <cell r="D43775">
            <v>181249</v>
          </cell>
          <cell r="E43775" t="str">
            <v>tsugca</v>
          </cell>
        </row>
        <row r="43776">
          <cell r="D43776">
            <v>181250</v>
          </cell>
          <cell r="E43776" t="str">
            <v>betual</v>
          </cell>
        </row>
        <row r="43777">
          <cell r="D43777">
            <v>181251</v>
          </cell>
          <cell r="E43777" t="str">
            <v>acerru</v>
          </cell>
        </row>
        <row r="43778">
          <cell r="D43778">
            <v>181252</v>
          </cell>
          <cell r="E43778" t="str">
            <v>betule</v>
          </cell>
        </row>
        <row r="43779">
          <cell r="D43779">
            <v>181253</v>
          </cell>
          <cell r="E43779" t="str">
            <v>acerru</v>
          </cell>
        </row>
        <row r="43780">
          <cell r="D43780">
            <v>181238</v>
          </cell>
          <cell r="E43780" t="str">
            <v>betule</v>
          </cell>
        </row>
        <row r="43781">
          <cell r="D43781">
            <v>181282</v>
          </cell>
          <cell r="E43781" t="str">
            <v>fagugr</v>
          </cell>
        </row>
        <row r="43782">
          <cell r="D43782">
            <v>181283</v>
          </cell>
          <cell r="E43782" t="str">
            <v>vaccco</v>
          </cell>
        </row>
        <row r="43783">
          <cell r="D43783">
            <v>181284</v>
          </cell>
          <cell r="E43783" t="str">
            <v>acerru</v>
          </cell>
        </row>
        <row r="43784">
          <cell r="D43784">
            <v>181285</v>
          </cell>
          <cell r="E43784" t="str">
            <v>acerru</v>
          </cell>
        </row>
        <row r="43785">
          <cell r="D43785">
            <v>181286</v>
          </cell>
          <cell r="E43785" t="str">
            <v>acerru</v>
          </cell>
        </row>
        <row r="43786">
          <cell r="D43786">
            <v>181287</v>
          </cell>
          <cell r="E43786" t="str">
            <v>querve</v>
          </cell>
        </row>
        <row r="43787">
          <cell r="D43787">
            <v>181288</v>
          </cell>
          <cell r="E43787" t="str">
            <v>tsugca</v>
          </cell>
        </row>
        <row r="43788">
          <cell r="D43788">
            <v>181289</v>
          </cell>
          <cell r="E43788" t="str">
            <v>acerru</v>
          </cell>
        </row>
        <row r="43789">
          <cell r="D43789">
            <v>181290</v>
          </cell>
          <cell r="E43789" t="str">
            <v>acerru</v>
          </cell>
        </row>
        <row r="43790">
          <cell r="D43790">
            <v>181291</v>
          </cell>
          <cell r="E43790" t="str">
            <v>acerru</v>
          </cell>
        </row>
        <row r="43791">
          <cell r="D43791">
            <v>181292</v>
          </cell>
          <cell r="E43791" t="str">
            <v>hammvi</v>
          </cell>
        </row>
        <row r="43792">
          <cell r="D43792">
            <v>181293</v>
          </cell>
          <cell r="E43792" t="str">
            <v>pinust</v>
          </cell>
        </row>
        <row r="43793">
          <cell r="D43793">
            <v>181294</v>
          </cell>
          <cell r="E43793" t="str">
            <v>betule</v>
          </cell>
        </row>
        <row r="43794">
          <cell r="D43794">
            <v>181295</v>
          </cell>
          <cell r="E43794" t="str">
            <v>acerru</v>
          </cell>
        </row>
        <row r="43795">
          <cell r="D43795">
            <v>181296</v>
          </cell>
          <cell r="E43795" t="str">
            <v>betual</v>
          </cell>
        </row>
        <row r="43796">
          <cell r="D43796">
            <v>181298</v>
          </cell>
          <cell r="E43796" t="str">
            <v>betule</v>
          </cell>
        </row>
        <row r="43797">
          <cell r="D43797">
            <v>181299</v>
          </cell>
          <cell r="E43797" t="str">
            <v>acerru</v>
          </cell>
        </row>
        <row r="43798">
          <cell r="D43798">
            <v>181297</v>
          </cell>
          <cell r="E43798" t="str">
            <v>betule</v>
          </cell>
        </row>
        <row r="43799">
          <cell r="D43799">
            <v>181254</v>
          </cell>
          <cell r="E43799" t="str">
            <v>tsugca</v>
          </cell>
        </row>
        <row r="43800">
          <cell r="D43800">
            <v>181255</v>
          </cell>
          <cell r="E43800" t="str">
            <v>castde</v>
          </cell>
        </row>
        <row r="43801">
          <cell r="D43801">
            <v>181256</v>
          </cell>
          <cell r="E43801" t="str">
            <v>acerru</v>
          </cell>
        </row>
        <row r="43802">
          <cell r="D43802">
            <v>181257</v>
          </cell>
          <cell r="E43802" t="str">
            <v>acerru</v>
          </cell>
        </row>
        <row r="43803">
          <cell r="D43803">
            <v>181258</v>
          </cell>
          <cell r="E43803" t="str">
            <v>hammvi</v>
          </cell>
        </row>
        <row r="43804">
          <cell r="D43804">
            <v>181259</v>
          </cell>
          <cell r="E43804" t="str">
            <v>hammvi</v>
          </cell>
        </row>
        <row r="43805">
          <cell r="D43805">
            <v>181260</v>
          </cell>
          <cell r="E43805" t="str">
            <v>hammvi</v>
          </cell>
        </row>
        <row r="43806">
          <cell r="D43806">
            <v>181263</v>
          </cell>
          <cell r="E43806" t="str">
            <v>betule</v>
          </cell>
        </row>
        <row r="43807">
          <cell r="D43807">
            <v>181264</v>
          </cell>
          <cell r="E43807" t="str">
            <v>vaccco</v>
          </cell>
        </row>
        <row r="43808">
          <cell r="D43808">
            <v>181265</v>
          </cell>
          <cell r="E43808" t="str">
            <v>vaccco</v>
          </cell>
        </row>
        <row r="43809">
          <cell r="D43809">
            <v>181266</v>
          </cell>
          <cell r="E43809" t="str">
            <v>vaccco</v>
          </cell>
        </row>
        <row r="43810">
          <cell r="D43810">
            <v>181267</v>
          </cell>
          <cell r="E43810" t="str">
            <v>hammvi</v>
          </cell>
        </row>
        <row r="43811">
          <cell r="D43811">
            <v>181268</v>
          </cell>
          <cell r="E43811" t="str">
            <v>hammvi</v>
          </cell>
        </row>
        <row r="43812">
          <cell r="D43812">
            <v>181269</v>
          </cell>
          <cell r="E43812" t="str">
            <v>tsugca</v>
          </cell>
        </row>
        <row r="43813">
          <cell r="D43813">
            <v>181270</v>
          </cell>
          <cell r="E43813" t="str">
            <v>lyonli</v>
          </cell>
        </row>
        <row r="43814">
          <cell r="D43814">
            <v>181271</v>
          </cell>
          <cell r="E43814" t="str">
            <v>acerru</v>
          </cell>
        </row>
        <row r="43815">
          <cell r="D43815">
            <v>181272</v>
          </cell>
          <cell r="E43815" t="str">
            <v>castde</v>
          </cell>
        </row>
        <row r="43816">
          <cell r="D43816">
            <v>181273</v>
          </cell>
          <cell r="E43816" t="str">
            <v>tsugca</v>
          </cell>
        </row>
        <row r="43817">
          <cell r="D43817">
            <v>181274</v>
          </cell>
          <cell r="E43817" t="str">
            <v>hammvi</v>
          </cell>
        </row>
        <row r="43818">
          <cell r="D43818">
            <v>181275</v>
          </cell>
          <cell r="E43818" t="str">
            <v>tsugca</v>
          </cell>
        </row>
        <row r="43819">
          <cell r="D43819">
            <v>181261</v>
          </cell>
          <cell r="E43819" t="str">
            <v>vibuca</v>
          </cell>
        </row>
        <row r="43820">
          <cell r="D43820">
            <v>181262</v>
          </cell>
          <cell r="E43820" t="str">
            <v>vibuca</v>
          </cell>
        </row>
        <row r="43821">
          <cell r="D43821">
            <v>181276</v>
          </cell>
          <cell r="E43821" t="str">
            <v>hammvi</v>
          </cell>
        </row>
        <row r="43822">
          <cell r="D43822">
            <v>181277</v>
          </cell>
          <cell r="E43822" t="str">
            <v>hammvi</v>
          </cell>
        </row>
        <row r="43823">
          <cell r="D43823">
            <v>181278</v>
          </cell>
          <cell r="E43823" t="str">
            <v>hammvi</v>
          </cell>
        </row>
        <row r="43824">
          <cell r="D43824">
            <v>181280</v>
          </cell>
          <cell r="E43824" t="str">
            <v>betual</v>
          </cell>
        </row>
        <row r="43825">
          <cell r="D43825">
            <v>181281</v>
          </cell>
          <cell r="E43825" t="str">
            <v>acerru</v>
          </cell>
        </row>
        <row r="43826">
          <cell r="D43826">
            <v>181279</v>
          </cell>
          <cell r="E43826" t="str">
            <v>pinuxx</v>
          </cell>
        </row>
        <row r="43827">
          <cell r="D43827">
            <v>181300</v>
          </cell>
          <cell r="E43827" t="str">
            <v>acerru</v>
          </cell>
        </row>
        <row r="43828">
          <cell r="D43828">
            <v>181301</v>
          </cell>
          <cell r="E43828" t="str">
            <v>acerru</v>
          </cell>
        </row>
        <row r="43829">
          <cell r="D43829">
            <v>181302</v>
          </cell>
          <cell r="E43829" t="str">
            <v>acerru</v>
          </cell>
        </row>
        <row r="43830">
          <cell r="D43830">
            <v>181303</v>
          </cell>
          <cell r="E43830" t="str">
            <v>castde</v>
          </cell>
        </row>
        <row r="43831">
          <cell r="D43831">
            <v>181304</v>
          </cell>
          <cell r="E43831" t="str">
            <v>querru</v>
          </cell>
        </row>
        <row r="43832">
          <cell r="D43832">
            <v>181305</v>
          </cell>
          <cell r="E43832" t="str">
            <v>betule</v>
          </cell>
        </row>
        <row r="43833">
          <cell r="D43833">
            <v>181306</v>
          </cell>
          <cell r="E43833" t="str">
            <v>betule</v>
          </cell>
        </row>
        <row r="43834">
          <cell r="D43834">
            <v>181307</v>
          </cell>
          <cell r="E43834" t="str">
            <v>lyonli</v>
          </cell>
        </row>
        <row r="43835">
          <cell r="D43835">
            <v>181308</v>
          </cell>
          <cell r="E43835" t="str">
            <v>acerru</v>
          </cell>
        </row>
        <row r="43836">
          <cell r="D43836">
            <v>181309</v>
          </cell>
          <cell r="E43836" t="str">
            <v>hammvi</v>
          </cell>
        </row>
        <row r="43837">
          <cell r="D43837">
            <v>181310</v>
          </cell>
          <cell r="E43837" t="str">
            <v>hammvi</v>
          </cell>
        </row>
        <row r="43838">
          <cell r="D43838">
            <v>181311</v>
          </cell>
          <cell r="E43838" t="str">
            <v>hammvi</v>
          </cell>
        </row>
        <row r="43839">
          <cell r="D43839">
            <v>181312</v>
          </cell>
          <cell r="E43839" t="str">
            <v>hammvi</v>
          </cell>
        </row>
        <row r="43840">
          <cell r="D43840">
            <v>181313</v>
          </cell>
          <cell r="E43840" t="str">
            <v>hammvi</v>
          </cell>
        </row>
        <row r="43841">
          <cell r="D43841">
            <v>181314</v>
          </cell>
          <cell r="E43841" t="str">
            <v>hammvi</v>
          </cell>
        </row>
        <row r="43842">
          <cell r="D43842">
            <v>181315</v>
          </cell>
          <cell r="E43842" t="str">
            <v>querru</v>
          </cell>
        </row>
        <row r="43843">
          <cell r="D43843">
            <v>181316</v>
          </cell>
          <cell r="E43843" t="str">
            <v>acerru</v>
          </cell>
        </row>
        <row r="43844">
          <cell r="D43844">
            <v>181317</v>
          </cell>
          <cell r="E43844" t="str">
            <v>betule</v>
          </cell>
        </row>
        <row r="43845">
          <cell r="D43845">
            <v>181318</v>
          </cell>
          <cell r="E43845" t="str">
            <v>betule</v>
          </cell>
        </row>
        <row r="43846">
          <cell r="D43846">
            <v>181319</v>
          </cell>
          <cell r="E43846" t="str">
            <v>lyonli</v>
          </cell>
        </row>
        <row r="43847">
          <cell r="D43847">
            <v>181320</v>
          </cell>
          <cell r="E43847" t="str">
            <v>vibuca</v>
          </cell>
        </row>
        <row r="43848">
          <cell r="D43848">
            <v>181321</v>
          </cell>
          <cell r="E43848" t="str">
            <v>kalmla</v>
          </cell>
        </row>
        <row r="43849">
          <cell r="D43849">
            <v>181322</v>
          </cell>
          <cell r="E43849" t="str">
            <v>kalmla</v>
          </cell>
        </row>
        <row r="43850">
          <cell r="D43850">
            <v>181323</v>
          </cell>
          <cell r="E43850" t="str">
            <v>kalmla</v>
          </cell>
        </row>
        <row r="43851">
          <cell r="D43851">
            <v>181324</v>
          </cell>
          <cell r="E43851" t="str">
            <v>querru</v>
          </cell>
        </row>
        <row r="43852">
          <cell r="D43852">
            <v>181325</v>
          </cell>
          <cell r="E43852" t="str">
            <v>hammvi</v>
          </cell>
        </row>
        <row r="43853">
          <cell r="D43853">
            <v>181326</v>
          </cell>
          <cell r="E43853" t="str">
            <v>hammvi</v>
          </cell>
        </row>
        <row r="43854">
          <cell r="D43854">
            <v>181327</v>
          </cell>
          <cell r="E43854" t="str">
            <v>hammvi</v>
          </cell>
        </row>
        <row r="43855">
          <cell r="D43855">
            <v>181328</v>
          </cell>
          <cell r="E43855" t="str">
            <v>hammvi</v>
          </cell>
        </row>
        <row r="43856">
          <cell r="D43856">
            <v>181329</v>
          </cell>
          <cell r="E43856" t="str">
            <v>hammvi</v>
          </cell>
        </row>
        <row r="43857">
          <cell r="D43857">
            <v>181330</v>
          </cell>
          <cell r="E43857" t="str">
            <v>hammvi</v>
          </cell>
        </row>
        <row r="43858">
          <cell r="D43858">
            <v>181331</v>
          </cell>
          <cell r="E43858" t="str">
            <v>hammvi</v>
          </cell>
        </row>
        <row r="43859">
          <cell r="D43859">
            <v>181332</v>
          </cell>
          <cell r="E43859" t="str">
            <v>hammvi</v>
          </cell>
        </row>
        <row r="43860">
          <cell r="D43860">
            <v>181333</v>
          </cell>
          <cell r="E43860" t="str">
            <v>hammvi</v>
          </cell>
        </row>
        <row r="43861">
          <cell r="D43861">
            <v>181334</v>
          </cell>
          <cell r="E43861" t="str">
            <v>vaccco</v>
          </cell>
        </row>
        <row r="43862">
          <cell r="D43862">
            <v>181340</v>
          </cell>
          <cell r="E43862" t="str">
            <v>hammvi</v>
          </cell>
        </row>
        <row r="43863">
          <cell r="D43863">
            <v>181341</v>
          </cell>
          <cell r="E43863" t="str">
            <v>hammvi</v>
          </cell>
        </row>
        <row r="43864">
          <cell r="D43864">
            <v>181342</v>
          </cell>
          <cell r="E43864" t="str">
            <v>hammvi</v>
          </cell>
        </row>
        <row r="43865">
          <cell r="D43865">
            <v>181343</v>
          </cell>
          <cell r="E43865" t="str">
            <v>pinust</v>
          </cell>
        </row>
        <row r="43866">
          <cell r="D43866">
            <v>181344</v>
          </cell>
          <cell r="E43866" t="str">
            <v>kalmla</v>
          </cell>
        </row>
        <row r="43867">
          <cell r="D43867">
            <v>181345</v>
          </cell>
          <cell r="E43867" t="str">
            <v>kalmla</v>
          </cell>
        </row>
        <row r="43868">
          <cell r="D43868">
            <v>181346</v>
          </cell>
          <cell r="E43868" t="str">
            <v>kalmla</v>
          </cell>
        </row>
        <row r="43869">
          <cell r="D43869">
            <v>181347</v>
          </cell>
          <cell r="E43869" t="str">
            <v>hammvi</v>
          </cell>
        </row>
        <row r="43870">
          <cell r="D43870">
            <v>181351</v>
          </cell>
          <cell r="E43870" t="str">
            <v>kalmla</v>
          </cell>
        </row>
        <row r="43871">
          <cell r="D43871">
            <v>181352</v>
          </cell>
          <cell r="E43871" t="str">
            <v>kalmla</v>
          </cell>
        </row>
        <row r="43872">
          <cell r="D43872">
            <v>181353</v>
          </cell>
          <cell r="E43872" t="str">
            <v>kalmla</v>
          </cell>
        </row>
        <row r="43873">
          <cell r="D43873">
            <v>181354</v>
          </cell>
          <cell r="E43873" t="str">
            <v>kalmla</v>
          </cell>
        </row>
        <row r="43874">
          <cell r="D43874">
            <v>181355</v>
          </cell>
          <cell r="E43874" t="str">
            <v>kalmla</v>
          </cell>
        </row>
        <row r="43875">
          <cell r="D43875">
            <v>181356</v>
          </cell>
          <cell r="E43875" t="str">
            <v>kalmla</v>
          </cell>
        </row>
        <row r="43876">
          <cell r="D43876">
            <v>181357</v>
          </cell>
          <cell r="E43876" t="str">
            <v>kalmla</v>
          </cell>
        </row>
        <row r="43877">
          <cell r="D43877">
            <v>181358</v>
          </cell>
          <cell r="E43877" t="str">
            <v>kalmla</v>
          </cell>
        </row>
        <row r="43878">
          <cell r="D43878">
            <v>181359</v>
          </cell>
          <cell r="E43878" t="str">
            <v>kalmla</v>
          </cell>
        </row>
        <row r="43879">
          <cell r="D43879">
            <v>181360</v>
          </cell>
          <cell r="E43879" t="str">
            <v>kalmla</v>
          </cell>
        </row>
        <row r="43880">
          <cell r="D43880">
            <v>181361</v>
          </cell>
          <cell r="E43880" t="str">
            <v>kalmla</v>
          </cell>
        </row>
        <row r="43881">
          <cell r="D43881">
            <v>181362</v>
          </cell>
          <cell r="E43881" t="str">
            <v>kalmla</v>
          </cell>
        </row>
        <row r="43882">
          <cell r="D43882">
            <v>181363</v>
          </cell>
          <cell r="E43882" t="str">
            <v>kalmla</v>
          </cell>
        </row>
        <row r="43883">
          <cell r="D43883">
            <v>181364</v>
          </cell>
          <cell r="E43883" t="str">
            <v>kalmla</v>
          </cell>
        </row>
        <row r="43884">
          <cell r="D43884">
            <v>181365</v>
          </cell>
          <cell r="E43884" t="str">
            <v>kalmla</v>
          </cell>
        </row>
        <row r="43885">
          <cell r="D43885">
            <v>181366</v>
          </cell>
          <cell r="E43885" t="str">
            <v>hammvi</v>
          </cell>
        </row>
        <row r="43886">
          <cell r="D43886">
            <v>181367</v>
          </cell>
          <cell r="E43886" t="str">
            <v>hammvi</v>
          </cell>
        </row>
        <row r="43887">
          <cell r="D43887">
            <v>181368</v>
          </cell>
          <cell r="E43887" t="str">
            <v>hammvi</v>
          </cell>
        </row>
        <row r="43888">
          <cell r="D43888">
            <v>181369</v>
          </cell>
          <cell r="E43888" t="str">
            <v>querru</v>
          </cell>
        </row>
        <row r="43889">
          <cell r="D43889">
            <v>181370</v>
          </cell>
          <cell r="E43889" t="str">
            <v>hammvi</v>
          </cell>
        </row>
        <row r="43890">
          <cell r="D43890">
            <v>181371</v>
          </cell>
          <cell r="E43890" t="str">
            <v>hammvi</v>
          </cell>
        </row>
        <row r="43891">
          <cell r="D43891">
            <v>181372</v>
          </cell>
          <cell r="E43891" t="str">
            <v>hammvi</v>
          </cell>
        </row>
        <row r="43892">
          <cell r="D43892">
            <v>181373</v>
          </cell>
          <cell r="E43892" t="str">
            <v>pinust</v>
          </cell>
        </row>
        <row r="43893">
          <cell r="D43893">
            <v>181374</v>
          </cell>
          <cell r="E43893" t="str">
            <v>betule</v>
          </cell>
        </row>
        <row r="43894">
          <cell r="D43894">
            <v>181375</v>
          </cell>
          <cell r="E43894" t="str">
            <v>fagugr</v>
          </cell>
        </row>
        <row r="43895">
          <cell r="D43895">
            <v>181376</v>
          </cell>
          <cell r="E43895" t="str">
            <v>acerru</v>
          </cell>
        </row>
        <row r="43896">
          <cell r="D43896">
            <v>181377</v>
          </cell>
          <cell r="E43896" t="str">
            <v>vibuca</v>
          </cell>
        </row>
        <row r="43897">
          <cell r="D43897">
            <v>181378</v>
          </cell>
          <cell r="E43897" t="str">
            <v>fagugr</v>
          </cell>
        </row>
        <row r="43898">
          <cell r="D43898">
            <v>181379</v>
          </cell>
          <cell r="E43898" t="str">
            <v>querru</v>
          </cell>
        </row>
        <row r="43899">
          <cell r="D43899">
            <v>181335</v>
          </cell>
          <cell r="E43899" t="str">
            <v>hammvi</v>
          </cell>
        </row>
        <row r="43900">
          <cell r="D43900">
            <v>181336</v>
          </cell>
          <cell r="E43900" t="str">
            <v>hammvi</v>
          </cell>
        </row>
        <row r="43901">
          <cell r="D43901">
            <v>181337</v>
          </cell>
          <cell r="E43901" t="str">
            <v>hammvi</v>
          </cell>
        </row>
        <row r="43902">
          <cell r="D43902">
            <v>181338</v>
          </cell>
          <cell r="E43902" t="str">
            <v>hammvi</v>
          </cell>
        </row>
        <row r="43903">
          <cell r="D43903">
            <v>181339</v>
          </cell>
          <cell r="E43903" t="str">
            <v>hammvi</v>
          </cell>
        </row>
        <row r="43904">
          <cell r="D43904">
            <v>181348</v>
          </cell>
          <cell r="E43904" t="str">
            <v>kalmla</v>
          </cell>
        </row>
        <row r="43905">
          <cell r="D43905">
            <v>181349</v>
          </cell>
          <cell r="E43905" t="str">
            <v>kalmla</v>
          </cell>
        </row>
        <row r="43906">
          <cell r="D43906">
            <v>181350</v>
          </cell>
          <cell r="E43906" t="str">
            <v>kalmla</v>
          </cell>
        </row>
        <row r="43907">
          <cell r="D43907">
            <v>181404</v>
          </cell>
          <cell r="E43907" t="str">
            <v>hammvi</v>
          </cell>
        </row>
        <row r="43908">
          <cell r="D43908">
            <v>181405</v>
          </cell>
          <cell r="E43908" t="str">
            <v>hammvi</v>
          </cell>
        </row>
        <row r="43909">
          <cell r="D43909">
            <v>181406</v>
          </cell>
          <cell r="E43909" t="str">
            <v>acerru</v>
          </cell>
        </row>
        <row r="43910">
          <cell r="D43910">
            <v>181407</v>
          </cell>
          <cell r="E43910" t="str">
            <v>acerru</v>
          </cell>
        </row>
        <row r="43911">
          <cell r="D43911">
            <v>181408</v>
          </cell>
          <cell r="E43911" t="str">
            <v>betual</v>
          </cell>
        </row>
        <row r="43912">
          <cell r="D43912">
            <v>181409</v>
          </cell>
          <cell r="E43912" t="str">
            <v>betual</v>
          </cell>
        </row>
        <row r="43913">
          <cell r="D43913">
            <v>181410</v>
          </cell>
          <cell r="E43913" t="str">
            <v>acerru</v>
          </cell>
        </row>
        <row r="43914">
          <cell r="D43914">
            <v>181411</v>
          </cell>
          <cell r="E43914" t="str">
            <v>hammvi</v>
          </cell>
        </row>
        <row r="43915">
          <cell r="D43915">
            <v>181412</v>
          </cell>
          <cell r="E43915" t="str">
            <v>hammvi</v>
          </cell>
        </row>
        <row r="43916">
          <cell r="D43916">
            <v>181413</v>
          </cell>
          <cell r="E43916" t="str">
            <v>kalmla</v>
          </cell>
        </row>
        <row r="43917">
          <cell r="D43917">
            <v>181414</v>
          </cell>
          <cell r="E43917" t="str">
            <v>kalmla</v>
          </cell>
        </row>
        <row r="43918">
          <cell r="D43918">
            <v>181415</v>
          </cell>
          <cell r="E43918" t="str">
            <v>pinust</v>
          </cell>
        </row>
        <row r="43919">
          <cell r="D43919">
            <v>181416</v>
          </cell>
          <cell r="E43919" t="str">
            <v>hammvi</v>
          </cell>
        </row>
        <row r="43920">
          <cell r="D43920">
            <v>181417</v>
          </cell>
          <cell r="E43920" t="str">
            <v>hammvi</v>
          </cell>
        </row>
        <row r="43921">
          <cell r="D43921">
            <v>181418</v>
          </cell>
          <cell r="E43921" t="str">
            <v>hammvi</v>
          </cell>
        </row>
        <row r="43922">
          <cell r="D43922">
            <v>181419</v>
          </cell>
          <cell r="E43922" t="str">
            <v>hammvi</v>
          </cell>
        </row>
        <row r="43923">
          <cell r="D43923">
            <v>181420</v>
          </cell>
          <cell r="E43923" t="str">
            <v>hammvi</v>
          </cell>
        </row>
        <row r="43924">
          <cell r="D43924">
            <v>181421</v>
          </cell>
          <cell r="E43924" t="str">
            <v>hammvi</v>
          </cell>
        </row>
        <row r="43925">
          <cell r="D43925">
            <v>181422</v>
          </cell>
          <cell r="E43925" t="str">
            <v>hammvi</v>
          </cell>
        </row>
        <row r="43926">
          <cell r="D43926">
            <v>181423</v>
          </cell>
          <cell r="E43926" t="str">
            <v>hammvi</v>
          </cell>
        </row>
        <row r="43927">
          <cell r="D43927">
            <v>181424</v>
          </cell>
          <cell r="E43927" t="str">
            <v>prunse</v>
          </cell>
        </row>
        <row r="43928">
          <cell r="D43928">
            <v>181425</v>
          </cell>
          <cell r="E43928" t="str">
            <v>hammvi</v>
          </cell>
        </row>
        <row r="43929">
          <cell r="D43929">
            <v>181426</v>
          </cell>
          <cell r="E43929" t="str">
            <v>betual</v>
          </cell>
        </row>
        <row r="43930">
          <cell r="D43930">
            <v>181427</v>
          </cell>
          <cell r="E43930" t="str">
            <v>lyonli</v>
          </cell>
        </row>
        <row r="43931">
          <cell r="D43931">
            <v>181428</v>
          </cell>
          <cell r="E43931" t="str">
            <v>betual</v>
          </cell>
        </row>
        <row r="43932">
          <cell r="D43932">
            <v>181429</v>
          </cell>
          <cell r="E43932" t="str">
            <v>hammvi</v>
          </cell>
        </row>
        <row r="43933">
          <cell r="D43933">
            <v>181430</v>
          </cell>
          <cell r="E43933" t="str">
            <v>pinust</v>
          </cell>
        </row>
        <row r="43934">
          <cell r="D43934">
            <v>181380</v>
          </cell>
          <cell r="E43934" t="str">
            <v>betule</v>
          </cell>
        </row>
        <row r="43935">
          <cell r="D43935">
            <v>181381</v>
          </cell>
          <cell r="E43935" t="str">
            <v>hammvi</v>
          </cell>
        </row>
        <row r="43936">
          <cell r="D43936">
            <v>181382</v>
          </cell>
          <cell r="E43936" t="str">
            <v>tsugca</v>
          </cell>
        </row>
        <row r="43937">
          <cell r="D43937">
            <v>181383</v>
          </cell>
          <cell r="E43937" t="str">
            <v>fagugr</v>
          </cell>
        </row>
        <row r="43938">
          <cell r="D43938">
            <v>181384</v>
          </cell>
          <cell r="E43938" t="str">
            <v>querru</v>
          </cell>
        </row>
        <row r="43939">
          <cell r="D43939">
            <v>181385</v>
          </cell>
          <cell r="E43939" t="str">
            <v>betule</v>
          </cell>
        </row>
        <row r="43940">
          <cell r="D43940">
            <v>181386</v>
          </cell>
          <cell r="E43940" t="str">
            <v>pinust</v>
          </cell>
        </row>
        <row r="43941">
          <cell r="D43941">
            <v>181387</v>
          </cell>
          <cell r="E43941" t="str">
            <v>querru</v>
          </cell>
        </row>
        <row r="43942">
          <cell r="D43942">
            <v>181390</v>
          </cell>
          <cell r="E43942" t="str">
            <v>querru</v>
          </cell>
        </row>
        <row r="43943">
          <cell r="D43943">
            <v>181391</v>
          </cell>
          <cell r="E43943" t="str">
            <v>tsugca</v>
          </cell>
        </row>
        <row r="43944">
          <cell r="D43944">
            <v>181392</v>
          </cell>
          <cell r="E43944" t="str">
            <v>kalmla</v>
          </cell>
        </row>
        <row r="43945">
          <cell r="D43945">
            <v>181393</v>
          </cell>
          <cell r="E43945" t="str">
            <v>kalmla</v>
          </cell>
        </row>
        <row r="43946">
          <cell r="D43946">
            <v>181394</v>
          </cell>
          <cell r="E43946" t="str">
            <v>kalmla</v>
          </cell>
        </row>
        <row r="43947">
          <cell r="D43947">
            <v>181395</v>
          </cell>
          <cell r="E43947" t="str">
            <v>kalmla</v>
          </cell>
        </row>
        <row r="43948">
          <cell r="D43948">
            <v>181396</v>
          </cell>
          <cell r="E43948" t="str">
            <v>kalmla</v>
          </cell>
        </row>
        <row r="43949">
          <cell r="D43949">
            <v>181397</v>
          </cell>
          <cell r="E43949" t="str">
            <v>kalmla</v>
          </cell>
        </row>
        <row r="43950">
          <cell r="D43950">
            <v>181398</v>
          </cell>
          <cell r="E43950" t="str">
            <v>kalmla</v>
          </cell>
        </row>
        <row r="43951">
          <cell r="D43951">
            <v>181399</v>
          </cell>
          <cell r="E43951" t="str">
            <v>kalmla</v>
          </cell>
        </row>
        <row r="43952">
          <cell r="D43952">
            <v>181400</v>
          </cell>
          <cell r="E43952" t="str">
            <v>hammvi</v>
          </cell>
        </row>
        <row r="43953">
          <cell r="D43953">
            <v>181401</v>
          </cell>
          <cell r="E43953" t="str">
            <v>tsugca</v>
          </cell>
        </row>
        <row r="43954">
          <cell r="D43954">
            <v>181402</v>
          </cell>
          <cell r="E43954" t="str">
            <v>betule</v>
          </cell>
        </row>
        <row r="43955">
          <cell r="D43955">
            <v>181403</v>
          </cell>
          <cell r="E43955" t="str">
            <v>betule</v>
          </cell>
        </row>
        <row r="43956">
          <cell r="D43956">
            <v>181388</v>
          </cell>
          <cell r="E43956" t="str">
            <v>hammvi</v>
          </cell>
        </row>
        <row r="43957">
          <cell r="D43957">
            <v>181389</v>
          </cell>
          <cell r="E43957" t="str">
            <v>hammvi</v>
          </cell>
        </row>
        <row r="43958">
          <cell r="D43958">
            <v>181431</v>
          </cell>
          <cell r="E43958" t="str">
            <v>ilexve</v>
          </cell>
        </row>
        <row r="43959">
          <cell r="D43959">
            <v>181432</v>
          </cell>
          <cell r="E43959" t="str">
            <v>ilexve</v>
          </cell>
        </row>
        <row r="43960">
          <cell r="D43960">
            <v>181433</v>
          </cell>
          <cell r="E43960" t="str">
            <v>betule</v>
          </cell>
        </row>
        <row r="43961">
          <cell r="D43961">
            <v>181434</v>
          </cell>
          <cell r="E43961" t="str">
            <v>querru</v>
          </cell>
        </row>
        <row r="43962">
          <cell r="D43962">
            <v>181435</v>
          </cell>
          <cell r="E43962" t="str">
            <v>kalmla</v>
          </cell>
        </row>
        <row r="43963">
          <cell r="D43963">
            <v>181436</v>
          </cell>
          <cell r="E43963" t="str">
            <v>kalmla</v>
          </cell>
        </row>
        <row r="43964">
          <cell r="D43964">
            <v>181437</v>
          </cell>
          <cell r="E43964" t="str">
            <v>tsugca</v>
          </cell>
        </row>
        <row r="43965">
          <cell r="D43965">
            <v>181438</v>
          </cell>
          <cell r="E43965" t="str">
            <v>acerru</v>
          </cell>
        </row>
        <row r="43966">
          <cell r="D43966">
            <v>181439</v>
          </cell>
          <cell r="E43966" t="str">
            <v>hammvi</v>
          </cell>
        </row>
        <row r="43967">
          <cell r="D43967">
            <v>181440</v>
          </cell>
          <cell r="E43967" t="str">
            <v>hammvi</v>
          </cell>
        </row>
        <row r="43968">
          <cell r="D43968">
            <v>181441</v>
          </cell>
          <cell r="E43968" t="str">
            <v>hammvi</v>
          </cell>
        </row>
        <row r="43969">
          <cell r="D43969">
            <v>181442</v>
          </cell>
          <cell r="E43969" t="str">
            <v>hammvi</v>
          </cell>
        </row>
        <row r="43970">
          <cell r="D43970">
            <v>181443</v>
          </cell>
          <cell r="E43970" t="str">
            <v>kalmla</v>
          </cell>
        </row>
        <row r="43971">
          <cell r="D43971">
            <v>181444</v>
          </cell>
          <cell r="E43971" t="str">
            <v>kalmla</v>
          </cell>
        </row>
        <row r="43972">
          <cell r="D43972">
            <v>181445</v>
          </cell>
          <cell r="E43972" t="str">
            <v>acerru</v>
          </cell>
        </row>
        <row r="43973">
          <cell r="D43973">
            <v>181446</v>
          </cell>
          <cell r="E43973" t="str">
            <v>hammvi</v>
          </cell>
        </row>
        <row r="43974">
          <cell r="D43974">
            <v>181447</v>
          </cell>
          <cell r="E43974" t="str">
            <v>querru</v>
          </cell>
        </row>
        <row r="43975">
          <cell r="D43975">
            <v>181448</v>
          </cell>
          <cell r="E43975" t="str">
            <v>querxx</v>
          </cell>
        </row>
        <row r="43976">
          <cell r="D43976">
            <v>181449</v>
          </cell>
          <cell r="E43976" t="str">
            <v>tsugca</v>
          </cell>
        </row>
        <row r="43977">
          <cell r="D43977">
            <v>181450</v>
          </cell>
          <cell r="E43977" t="str">
            <v>kalmla</v>
          </cell>
        </row>
        <row r="43978">
          <cell r="D43978">
            <v>181451</v>
          </cell>
          <cell r="E43978" t="str">
            <v>kalmla</v>
          </cell>
        </row>
        <row r="43979">
          <cell r="D43979">
            <v>181452</v>
          </cell>
          <cell r="E43979" t="str">
            <v>cratsp</v>
          </cell>
        </row>
        <row r="43980">
          <cell r="D43980">
            <v>181453</v>
          </cell>
          <cell r="E43980" t="str">
            <v>kalmla</v>
          </cell>
        </row>
        <row r="43981">
          <cell r="D43981">
            <v>181454</v>
          </cell>
          <cell r="E43981" t="str">
            <v>kalmla</v>
          </cell>
        </row>
        <row r="43982">
          <cell r="D43982">
            <v>181455</v>
          </cell>
          <cell r="E43982" t="str">
            <v>kalmla</v>
          </cell>
        </row>
        <row r="43983">
          <cell r="D43983">
            <v>181456</v>
          </cell>
          <cell r="E43983" t="str">
            <v>kalmla</v>
          </cell>
        </row>
        <row r="43984">
          <cell r="D43984">
            <v>181457</v>
          </cell>
          <cell r="E43984" t="str">
            <v>kalmla</v>
          </cell>
        </row>
        <row r="43985">
          <cell r="D43985">
            <v>181458</v>
          </cell>
          <cell r="E43985" t="str">
            <v>kalmla</v>
          </cell>
        </row>
        <row r="43986">
          <cell r="D43986">
            <v>181459</v>
          </cell>
          <cell r="E43986" t="str">
            <v>acerru</v>
          </cell>
        </row>
        <row r="43987">
          <cell r="D43987">
            <v>181460</v>
          </cell>
          <cell r="E43987" t="str">
            <v>kalmla</v>
          </cell>
        </row>
        <row r="43988">
          <cell r="D43988">
            <v>181461</v>
          </cell>
          <cell r="E43988" t="str">
            <v>vibuca</v>
          </cell>
        </row>
        <row r="43989">
          <cell r="D43989">
            <v>181462</v>
          </cell>
          <cell r="E43989" t="str">
            <v>vibuca</v>
          </cell>
        </row>
        <row r="43990">
          <cell r="D43990">
            <v>181463</v>
          </cell>
          <cell r="E43990" t="str">
            <v>kalmla</v>
          </cell>
        </row>
        <row r="43991">
          <cell r="D43991">
            <v>181464</v>
          </cell>
          <cell r="E43991" t="str">
            <v>pinust</v>
          </cell>
        </row>
        <row r="43992">
          <cell r="D43992">
            <v>181465</v>
          </cell>
          <cell r="E43992" t="str">
            <v>kalmla</v>
          </cell>
        </row>
        <row r="43993">
          <cell r="D43993">
            <v>181466</v>
          </cell>
          <cell r="E43993" t="str">
            <v>kalmla</v>
          </cell>
        </row>
        <row r="43994">
          <cell r="D43994">
            <v>181467</v>
          </cell>
          <cell r="E43994" t="str">
            <v>kalmla</v>
          </cell>
        </row>
        <row r="43995">
          <cell r="D43995">
            <v>181468</v>
          </cell>
          <cell r="E43995" t="str">
            <v>kalmla</v>
          </cell>
        </row>
        <row r="43996">
          <cell r="D43996">
            <v>181469</v>
          </cell>
          <cell r="E43996" t="str">
            <v>kalmla</v>
          </cell>
        </row>
        <row r="43997">
          <cell r="D43997">
            <v>181470</v>
          </cell>
          <cell r="E43997" t="str">
            <v>kalmla</v>
          </cell>
        </row>
        <row r="43998">
          <cell r="D43998">
            <v>181471</v>
          </cell>
          <cell r="E43998" t="str">
            <v>kalmla</v>
          </cell>
        </row>
        <row r="43999">
          <cell r="D43999">
            <v>181472</v>
          </cell>
          <cell r="E43999" t="str">
            <v>kalmla</v>
          </cell>
        </row>
        <row r="44000">
          <cell r="D44000">
            <v>181473</v>
          </cell>
          <cell r="E44000" t="str">
            <v>vibuca</v>
          </cell>
        </row>
        <row r="44001">
          <cell r="D44001">
            <v>181474</v>
          </cell>
          <cell r="E44001" t="str">
            <v>kalmla</v>
          </cell>
        </row>
        <row r="44002">
          <cell r="D44002">
            <v>181475</v>
          </cell>
          <cell r="E44002" t="str">
            <v>kalmla</v>
          </cell>
        </row>
        <row r="44003">
          <cell r="D44003">
            <v>181476</v>
          </cell>
          <cell r="E44003" t="str">
            <v>kalmla</v>
          </cell>
        </row>
        <row r="44004">
          <cell r="D44004">
            <v>181477</v>
          </cell>
          <cell r="E44004" t="str">
            <v>kalmla</v>
          </cell>
        </row>
        <row r="44005">
          <cell r="D44005">
            <v>181478</v>
          </cell>
          <cell r="E44005" t="str">
            <v>hammvi</v>
          </cell>
        </row>
        <row r="44006">
          <cell r="D44006">
            <v>181479</v>
          </cell>
          <cell r="E44006" t="str">
            <v>hammvi</v>
          </cell>
        </row>
        <row r="44007">
          <cell r="D44007">
            <v>181480</v>
          </cell>
          <cell r="E44007" t="str">
            <v>ilexve</v>
          </cell>
        </row>
        <row r="44008">
          <cell r="D44008">
            <v>181481</v>
          </cell>
          <cell r="E44008" t="str">
            <v>kalmla</v>
          </cell>
        </row>
        <row r="44009">
          <cell r="D44009">
            <v>181482</v>
          </cell>
          <cell r="E44009" t="str">
            <v>kalmla</v>
          </cell>
        </row>
        <row r="44010">
          <cell r="D44010">
            <v>181483</v>
          </cell>
          <cell r="E44010" t="str">
            <v>hammvi</v>
          </cell>
        </row>
        <row r="44011">
          <cell r="D44011">
            <v>181484</v>
          </cell>
          <cell r="E44011" t="str">
            <v>hammvi</v>
          </cell>
        </row>
        <row r="44012">
          <cell r="D44012">
            <v>181485</v>
          </cell>
          <cell r="E44012" t="str">
            <v>hammvi</v>
          </cell>
        </row>
        <row r="44013">
          <cell r="D44013">
            <v>181486</v>
          </cell>
          <cell r="E44013" t="str">
            <v>hammvi</v>
          </cell>
        </row>
        <row r="44014">
          <cell r="D44014">
            <v>181487</v>
          </cell>
          <cell r="E44014" t="str">
            <v>hammvi</v>
          </cell>
        </row>
        <row r="44015">
          <cell r="D44015">
            <v>181488</v>
          </cell>
          <cell r="E44015" t="str">
            <v>pinust</v>
          </cell>
        </row>
        <row r="44016">
          <cell r="D44016">
            <v>181489</v>
          </cell>
          <cell r="E44016" t="str">
            <v>acerru</v>
          </cell>
        </row>
        <row r="44017">
          <cell r="D44017">
            <v>181490</v>
          </cell>
          <cell r="E44017" t="str">
            <v>kalmla</v>
          </cell>
        </row>
        <row r="44018">
          <cell r="D44018">
            <v>181491</v>
          </cell>
          <cell r="E44018" t="str">
            <v>kalmla</v>
          </cell>
        </row>
        <row r="44019">
          <cell r="D44019">
            <v>181492</v>
          </cell>
          <cell r="E44019" t="str">
            <v>kalmla</v>
          </cell>
        </row>
        <row r="44020">
          <cell r="D44020">
            <v>181493</v>
          </cell>
          <cell r="E44020" t="str">
            <v>kalmla</v>
          </cell>
        </row>
        <row r="44021">
          <cell r="D44021">
            <v>181494</v>
          </cell>
          <cell r="E44021" t="str">
            <v>kalmla</v>
          </cell>
        </row>
        <row r="44022">
          <cell r="D44022">
            <v>181495</v>
          </cell>
          <cell r="E44022" t="str">
            <v>hammvi</v>
          </cell>
        </row>
        <row r="44023">
          <cell r="D44023">
            <v>181496</v>
          </cell>
          <cell r="E44023" t="str">
            <v>fraxam</v>
          </cell>
        </row>
        <row r="44024">
          <cell r="D44024">
            <v>181497</v>
          </cell>
          <cell r="E44024" t="str">
            <v>querve</v>
          </cell>
        </row>
        <row r="44025">
          <cell r="D44025">
            <v>181499</v>
          </cell>
          <cell r="E44025" t="str">
            <v>vaccco</v>
          </cell>
        </row>
        <row r="44026">
          <cell r="D44026">
            <v>181500</v>
          </cell>
          <cell r="E44026" t="str">
            <v>kalmla</v>
          </cell>
        </row>
        <row r="44027">
          <cell r="D44027">
            <v>181501</v>
          </cell>
          <cell r="E44027" t="str">
            <v>querru</v>
          </cell>
        </row>
        <row r="44028">
          <cell r="D44028">
            <v>181502</v>
          </cell>
          <cell r="E44028" t="str">
            <v>hammvi</v>
          </cell>
        </row>
        <row r="44029">
          <cell r="D44029">
            <v>181503</v>
          </cell>
          <cell r="E44029" t="str">
            <v>hammvi</v>
          </cell>
        </row>
        <row r="44030">
          <cell r="D44030">
            <v>181504</v>
          </cell>
          <cell r="E44030" t="str">
            <v>querru</v>
          </cell>
        </row>
        <row r="44031">
          <cell r="D44031">
            <v>181505</v>
          </cell>
          <cell r="E44031" t="str">
            <v>tsugca</v>
          </cell>
        </row>
        <row r="44032">
          <cell r="D44032">
            <v>181506</v>
          </cell>
          <cell r="E44032" t="str">
            <v>betual</v>
          </cell>
        </row>
        <row r="44033">
          <cell r="D44033">
            <v>181507</v>
          </cell>
          <cell r="E44033" t="str">
            <v>tsugca</v>
          </cell>
        </row>
        <row r="44034">
          <cell r="D44034">
            <v>181508</v>
          </cell>
          <cell r="E44034" t="str">
            <v>betule</v>
          </cell>
        </row>
        <row r="44035">
          <cell r="D44035">
            <v>181509</v>
          </cell>
          <cell r="E44035" t="str">
            <v>betupa</v>
          </cell>
        </row>
        <row r="44036">
          <cell r="D44036">
            <v>181510</v>
          </cell>
          <cell r="E44036" t="str">
            <v>tsugca</v>
          </cell>
        </row>
        <row r="44037">
          <cell r="D44037">
            <v>181498</v>
          </cell>
          <cell r="E44037" t="str">
            <v>cratxx</v>
          </cell>
        </row>
        <row r="44038">
          <cell r="D44038">
            <v>181535</v>
          </cell>
          <cell r="E44038" t="str">
            <v>kalmla</v>
          </cell>
        </row>
        <row r="44039">
          <cell r="D44039">
            <v>181536</v>
          </cell>
          <cell r="E44039" t="str">
            <v>kalmla</v>
          </cell>
        </row>
        <row r="44040">
          <cell r="D44040">
            <v>181537</v>
          </cell>
          <cell r="E44040" t="str">
            <v>kalmla</v>
          </cell>
        </row>
        <row r="44041">
          <cell r="D44041">
            <v>181538</v>
          </cell>
          <cell r="E44041" t="str">
            <v>kalmla</v>
          </cell>
        </row>
        <row r="44042">
          <cell r="D44042">
            <v>181539</v>
          </cell>
          <cell r="E44042" t="str">
            <v>kalmla</v>
          </cell>
        </row>
        <row r="44043">
          <cell r="D44043">
            <v>181540</v>
          </cell>
          <cell r="E44043" t="str">
            <v>kalmla</v>
          </cell>
        </row>
        <row r="44044">
          <cell r="D44044">
            <v>181541</v>
          </cell>
          <cell r="E44044" t="str">
            <v>acerru</v>
          </cell>
        </row>
        <row r="44045">
          <cell r="D44045">
            <v>181542</v>
          </cell>
          <cell r="E44045" t="str">
            <v>acerru</v>
          </cell>
        </row>
        <row r="44046">
          <cell r="D44046">
            <v>181543</v>
          </cell>
          <cell r="E44046" t="str">
            <v>kalmla</v>
          </cell>
        </row>
        <row r="44047">
          <cell r="D44047">
            <v>181544</v>
          </cell>
          <cell r="E44047" t="str">
            <v>kalmla</v>
          </cell>
        </row>
        <row r="44048">
          <cell r="D44048">
            <v>181545</v>
          </cell>
          <cell r="E44048" t="str">
            <v>kalmla</v>
          </cell>
        </row>
        <row r="44049">
          <cell r="D44049">
            <v>181546</v>
          </cell>
          <cell r="E44049" t="str">
            <v>kalmla</v>
          </cell>
        </row>
        <row r="44050">
          <cell r="D44050">
            <v>181547</v>
          </cell>
          <cell r="E44050" t="str">
            <v>kalmla</v>
          </cell>
        </row>
        <row r="44051">
          <cell r="D44051">
            <v>181548</v>
          </cell>
          <cell r="E44051" t="str">
            <v>kalmla</v>
          </cell>
        </row>
        <row r="44052">
          <cell r="D44052">
            <v>181549</v>
          </cell>
          <cell r="E44052" t="str">
            <v>kalmla</v>
          </cell>
        </row>
        <row r="44053">
          <cell r="D44053">
            <v>181550</v>
          </cell>
          <cell r="E44053" t="str">
            <v>kalmla</v>
          </cell>
        </row>
        <row r="44054">
          <cell r="D44054">
            <v>181551</v>
          </cell>
          <cell r="E44054" t="str">
            <v>kalmla</v>
          </cell>
        </row>
        <row r="44055">
          <cell r="D44055">
            <v>181552</v>
          </cell>
          <cell r="E44055" t="str">
            <v>kalmla</v>
          </cell>
        </row>
        <row r="44056">
          <cell r="D44056">
            <v>181553</v>
          </cell>
          <cell r="E44056" t="str">
            <v>fagugr</v>
          </cell>
        </row>
        <row r="44057">
          <cell r="D44057">
            <v>181554</v>
          </cell>
          <cell r="E44057" t="str">
            <v>kalmla</v>
          </cell>
        </row>
        <row r="44058">
          <cell r="D44058">
            <v>181555</v>
          </cell>
          <cell r="E44058" t="str">
            <v>ilexve</v>
          </cell>
        </row>
        <row r="44059">
          <cell r="D44059">
            <v>181556</v>
          </cell>
          <cell r="E44059" t="str">
            <v>acerru</v>
          </cell>
        </row>
        <row r="44060">
          <cell r="D44060">
            <v>181557</v>
          </cell>
          <cell r="E44060" t="str">
            <v>pinust</v>
          </cell>
        </row>
        <row r="44061">
          <cell r="D44061">
            <v>181558</v>
          </cell>
          <cell r="E44061" t="str">
            <v>rhodpr</v>
          </cell>
        </row>
        <row r="44062">
          <cell r="D44062">
            <v>181559</v>
          </cell>
          <cell r="E44062" t="str">
            <v>rhodpr</v>
          </cell>
        </row>
        <row r="44063">
          <cell r="D44063">
            <v>181560</v>
          </cell>
          <cell r="E44063" t="str">
            <v>rhodpr</v>
          </cell>
        </row>
        <row r="44064">
          <cell r="D44064">
            <v>181561</v>
          </cell>
          <cell r="E44064" t="str">
            <v>rhodpr</v>
          </cell>
        </row>
        <row r="44065">
          <cell r="D44065">
            <v>181562</v>
          </cell>
          <cell r="E44065" t="str">
            <v>rhodpr</v>
          </cell>
        </row>
        <row r="44066">
          <cell r="D44066">
            <v>181563</v>
          </cell>
          <cell r="E44066" t="str">
            <v>pinust</v>
          </cell>
        </row>
        <row r="44067">
          <cell r="D44067">
            <v>181564</v>
          </cell>
          <cell r="E44067" t="str">
            <v>castde</v>
          </cell>
        </row>
        <row r="44068">
          <cell r="D44068">
            <v>181565</v>
          </cell>
          <cell r="E44068" t="str">
            <v>acerru</v>
          </cell>
        </row>
        <row r="44069">
          <cell r="D44069">
            <v>181566</v>
          </cell>
          <cell r="E44069" t="str">
            <v>betual</v>
          </cell>
        </row>
        <row r="44070">
          <cell r="D44070">
            <v>181567</v>
          </cell>
          <cell r="E44070" t="str">
            <v>tsugca</v>
          </cell>
        </row>
        <row r="44071">
          <cell r="D44071">
            <v>181568</v>
          </cell>
          <cell r="E44071" t="str">
            <v>tsugca</v>
          </cell>
        </row>
        <row r="44072">
          <cell r="D44072">
            <v>181569</v>
          </cell>
          <cell r="E44072" t="str">
            <v>tsugca</v>
          </cell>
        </row>
        <row r="44073">
          <cell r="D44073">
            <v>181570</v>
          </cell>
          <cell r="E44073" t="str">
            <v>tsugca</v>
          </cell>
        </row>
        <row r="44074">
          <cell r="D44074">
            <v>181571</v>
          </cell>
          <cell r="E44074" t="str">
            <v>betule</v>
          </cell>
        </row>
        <row r="44075">
          <cell r="D44075">
            <v>181572</v>
          </cell>
          <cell r="E44075" t="str">
            <v>hammvi</v>
          </cell>
        </row>
        <row r="44076">
          <cell r="D44076">
            <v>181573</v>
          </cell>
          <cell r="E44076" t="str">
            <v>kalmla</v>
          </cell>
        </row>
        <row r="44077">
          <cell r="D44077">
            <v>181511</v>
          </cell>
          <cell r="E44077" t="str">
            <v>kalmla</v>
          </cell>
        </row>
        <row r="44078">
          <cell r="D44078">
            <v>181512</v>
          </cell>
          <cell r="E44078" t="str">
            <v>cratsp</v>
          </cell>
        </row>
        <row r="44079">
          <cell r="D44079">
            <v>181513</v>
          </cell>
          <cell r="E44079" t="str">
            <v>hammvi</v>
          </cell>
        </row>
        <row r="44080">
          <cell r="D44080">
            <v>181514</v>
          </cell>
          <cell r="E44080" t="str">
            <v>hammvi</v>
          </cell>
        </row>
        <row r="44081">
          <cell r="D44081">
            <v>181515</v>
          </cell>
          <cell r="E44081" t="str">
            <v>pinuxx</v>
          </cell>
        </row>
        <row r="44082">
          <cell r="D44082">
            <v>181516</v>
          </cell>
          <cell r="E44082" t="str">
            <v>tsugca</v>
          </cell>
        </row>
        <row r="44083">
          <cell r="D44083">
            <v>181517</v>
          </cell>
          <cell r="E44083" t="str">
            <v>acerru</v>
          </cell>
        </row>
        <row r="44084">
          <cell r="D44084">
            <v>181518</v>
          </cell>
          <cell r="E44084" t="str">
            <v>betual</v>
          </cell>
        </row>
        <row r="44085">
          <cell r="D44085">
            <v>181519</v>
          </cell>
          <cell r="E44085" t="str">
            <v>vaccco</v>
          </cell>
        </row>
        <row r="44086">
          <cell r="D44086">
            <v>181520</v>
          </cell>
          <cell r="E44086" t="str">
            <v>betupa</v>
          </cell>
        </row>
        <row r="44087">
          <cell r="D44087">
            <v>181521</v>
          </cell>
          <cell r="E44087" t="str">
            <v>betual</v>
          </cell>
        </row>
        <row r="44088">
          <cell r="D44088">
            <v>181522</v>
          </cell>
          <cell r="E44088" t="str">
            <v>nysssy</v>
          </cell>
        </row>
        <row r="44089">
          <cell r="D44089">
            <v>181523</v>
          </cell>
          <cell r="E44089" t="str">
            <v>kalmla</v>
          </cell>
        </row>
        <row r="44090">
          <cell r="D44090">
            <v>181524</v>
          </cell>
          <cell r="E44090" t="str">
            <v>ilexve</v>
          </cell>
        </row>
        <row r="44091">
          <cell r="D44091">
            <v>181525</v>
          </cell>
          <cell r="E44091" t="str">
            <v>ilexve</v>
          </cell>
        </row>
        <row r="44092">
          <cell r="D44092">
            <v>181526</v>
          </cell>
          <cell r="E44092" t="str">
            <v>kalmla</v>
          </cell>
        </row>
        <row r="44093">
          <cell r="D44093">
            <v>181527</v>
          </cell>
          <cell r="E44093" t="str">
            <v>kalmla</v>
          </cell>
        </row>
        <row r="44094">
          <cell r="D44094">
            <v>181528</v>
          </cell>
          <cell r="E44094" t="str">
            <v>kalmla</v>
          </cell>
        </row>
        <row r="44095">
          <cell r="D44095">
            <v>181529</v>
          </cell>
          <cell r="E44095" t="str">
            <v>kalmla</v>
          </cell>
        </row>
        <row r="44096">
          <cell r="D44096">
            <v>181530</v>
          </cell>
          <cell r="E44096" t="str">
            <v>kalmla</v>
          </cell>
        </row>
        <row r="44097">
          <cell r="D44097">
            <v>181531</v>
          </cell>
          <cell r="E44097" t="str">
            <v>kalmla</v>
          </cell>
        </row>
        <row r="44098">
          <cell r="D44098">
            <v>181532</v>
          </cell>
          <cell r="E44098" t="str">
            <v>kalmla</v>
          </cell>
        </row>
        <row r="44099">
          <cell r="D44099">
            <v>181533</v>
          </cell>
          <cell r="E44099" t="str">
            <v>kalmla</v>
          </cell>
        </row>
        <row r="44100">
          <cell r="D44100">
            <v>181534</v>
          </cell>
          <cell r="E44100" t="str">
            <v>kalmla</v>
          </cell>
        </row>
        <row r="44101">
          <cell r="D44101">
            <v>181981</v>
          </cell>
          <cell r="E44101" t="str">
            <v>acerru</v>
          </cell>
        </row>
        <row r="44102">
          <cell r="D44102">
            <v>181982</v>
          </cell>
          <cell r="E44102" t="str">
            <v>hammvi</v>
          </cell>
        </row>
        <row r="44103">
          <cell r="D44103">
            <v>181983</v>
          </cell>
          <cell r="E44103" t="str">
            <v>tsugca</v>
          </cell>
        </row>
        <row r="44104">
          <cell r="D44104">
            <v>181984</v>
          </cell>
          <cell r="E44104" t="str">
            <v>fraxam</v>
          </cell>
        </row>
        <row r="44105">
          <cell r="D44105">
            <v>181985</v>
          </cell>
          <cell r="E44105" t="str">
            <v>tsugca</v>
          </cell>
        </row>
        <row r="44106">
          <cell r="D44106">
            <v>181986</v>
          </cell>
          <cell r="E44106" t="str">
            <v>acerru</v>
          </cell>
        </row>
        <row r="44107">
          <cell r="D44107">
            <v>181987</v>
          </cell>
          <cell r="E44107" t="str">
            <v>tsugca</v>
          </cell>
        </row>
        <row r="44108">
          <cell r="D44108">
            <v>181988</v>
          </cell>
          <cell r="E44108" t="str">
            <v>tsugca</v>
          </cell>
        </row>
        <row r="44109">
          <cell r="D44109">
            <v>181989</v>
          </cell>
          <cell r="E44109" t="str">
            <v>tsugca</v>
          </cell>
        </row>
        <row r="44110">
          <cell r="D44110">
            <v>181990</v>
          </cell>
          <cell r="E44110" t="str">
            <v>tsugca</v>
          </cell>
        </row>
        <row r="44111">
          <cell r="D44111">
            <v>181991</v>
          </cell>
          <cell r="E44111" t="str">
            <v>betual</v>
          </cell>
        </row>
        <row r="44112">
          <cell r="D44112">
            <v>181992</v>
          </cell>
          <cell r="E44112" t="str">
            <v>tsugca</v>
          </cell>
        </row>
        <row r="44113">
          <cell r="D44113">
            <v>181993</v>
          </cell>
          <cell r="E44113" t="str">
            <v>tsugca</v>
          </cell>
        </row>
        <row r="44114">
          <cell r="D44114">
            <v>181994</v>
          </cell>
          <cell r="E44114" t="str">
            <v>tsugca</v>
          </cell>
        </row>
        <row r="44115">
          <cell r="D44115">
            <v>181995</v>
          </cell>
          <cell r="E44115" t="str">
            <v>acerru</v>
          </cell>
        </row>
        <row r="44116">
          <cell r="D44116">
            <v>181996</v>
          </cell>
          <cell r="E44116" t="str">
            <v>vibuca</v>
          </cell>
        </row>
        <row r="44117">
          <cell r="D44117">
            <v>181997</v>
          </cell>
          <cell r="E44117" t="str">
            <v>vibuca</v>
          </cell>
        </row>
        <row r="44118">
          <cell r="D44118">
            <v>181998</v>
          </cell>
          <cell r="E44118" t="str">
            <v>vibuca</v>
          </cell>
        </row>
        <row r="44119">
          <cell r="D44119">
            <v>181999</v>
          </cell>
          <cell r="E44119" t="str">
            <v>acerru</v>
          </cell>
        </row>
        <row r="44120">
          <cell r="D44120">
            <v>182000</v>
          </cell>
          <cell r="E44120" t="str">
            <v>hammvi</v>
          </cell>
        </row>
        <row r="44121">
          <cell r="D44121">
            <v>182001</v>
          </cell>
          <cell r="E44121" t="str">
            <v>betual</v>
          </cell>
        </row>
        <row r="44122">
          <cell r="D44122">
            <v>182002</v>
          </cell>
          <cell r="E44122" t="str">
            <v>hammvi</v>
          </cell>
        </row>
        <row r="44123">
          <cell r="D44123">
            <v>182003</v>
          </cell>
          <cell r="E44123" t="str">
            <v>hammvi</v>
          </cell>
        </row>
        <row r="44124">
          <cell r="D44124">
            <v>182004</v>
          </cell>
          <cell r="E44124" t="str">
            <v>hammvi</v>
          </cell>
        </row>
        <row r="44125">
          <cell r="D44125">
            <v>182005</v>
          </cell>
          <cell r="E44125" t="str">
            <v>hammvi</v>
          </cell>
        </row>
        <row r="44126">
          <cell r="D44126">
            <v>182006</v>
          </cell>
          <cell r="E44126" t="str">
            <v>querru</v>
          </cell>
        </row>
        <row r="44127">
          <cell r="D44127">
            <v>182007</v>
          </cell>
          <cell r="E44127" t="str">
            <v>hammvi</v>
          </cell>
        </row>
        <row r="44128">
          <cell r="D44128">
            <v>182008</v>
          </cell>
          <cell r="E44128" t="str">
            <v>hammvi</v>
          </cell>
        </row>
        <row r="44129">
          <cell r="D44129">
            <v>182009</v>
          </cell>
          <cell r="E44129" t="str">
            <v>tsugca</v>
          </cell>
        </row>
        <row r="44130">
          <cell r="D44130">
            <v>182010</v>
          </cell>
          <cell r="E44130" t="str">
            <v>acerru</v>
          </cell>
        </row>
        <row r="44131">
          <cell r="D44131">
            <v>182011</v>
          </cell>
          <cell r="E44131" t="str">
            <v>acerru</v>
          </cell>
        </row>
        <row r="44132">
          <cell r="D44132">
            <v>182012</v>
          </cell>
          <cell r="E44132" t="str">
            <v>acerru</v>
          </cell>
        </row>
        <row r="44133">
          <cell r="D44133">
            <v>182013</v>
          </cell>
          <cell r="E44133" t="str">
            <v>tsugca</v>
          </cell>
        </row>
        <row r="44134">
          <cell r="D44134">
            <v>182014</v>
          </cell>
          <cell r="E44134" t="str">
            <v>hammvi</v>
          </cell>
        </row>
        <row r="44135">
          <cell r="D44135">
            <v>182015</v>
          </cell>
          <cell r="E44135" t="str">
            <v>hammvi</v>
          </cell>
        </row>
        <row r="44136">
          <cell r="D44136">
            <v>182016</v>
          </cell>
          <cell r="E44136" t="str">
            <v>hammvi</v>
          </cell>
        </row>
        <row r="44137">
          <cell r="D44137">
            <v>182017</v>
          </cell>
          <cell r="E44137" t="str">
            <v>hammvi</v>
          </cell>
        </row>
        <row r="44138">
          <cell r="D44138">
            <v>182018</v>
          </cell>
          <cell r="E44138" t="str">
            <v>hammvi</v>
          </cell>
        </row>
        <row r="44139">
          <cell r="D44139">
            <v>182019</v>
          </cell>
          <cell r="E44139" t="str">
            <v>hammvi</v>
          </cell>
        </row>
        <row r="44140">
          <cell r="D44140">
            <v>182020</v>
          </cell>
          <cell r="E44140" t="str">
            <v>hammvi</v>
          </cell>
        </row>
        <row r="44141">
          <cell r="D44141">
            <v>182021</v>
          </cell>
          <cell r="E44141" t="str">
            <v>hammvi</v>
          </cell>
        </row>
        <row r="44142">
          <cell r="D44142">
            <v>182022</v>
          </cell>
          <cell r="E44142" t="str">
            <v>tsugca</v>
          </cell>
        </row>
        <row r="44143">
          <cell r="D44143">
            <v>182023</v>
          </cell>
          <cell r="E44143" t="str">
            <v>tsugca</v>
          </cell>
        </row>
        <row r="44144">
          <cell r="D44144">
            <v>182024</v>
          </cell>
          <cell r="E44144" t="str">
            <v>querru</v>
          </cell>
        </row>
        <row r="44145">
          <cell r="D44145">
            <v>182025</v>
          </cell>
          <cell r="E44145" t="str">
            <v>tsugca</v>
          </cell>
        </row>
        <row r="44146">
          <cell r="D44146">
            <v>182026</v>
          </cell>
          <cell r="E44146" t="str">
            <v>nemomu</v>
          </cell>
        </row>
        <row r="44147">
          <cell r="D44147">
            <v>182027</v>
          </cell>
          <cell r="E44147" t="str">
            <v>nemomu</v>
          </cell>
        </row>
        <row r="44148">
          <cell r="D44148">
            <v>182028</v>
          </cell>
          <cell r="E44148" t="str">
            <v>nemomu</v>
          </cell>
        </row>
        <row r="44149">
          <cell r="D44149">
            <v>182029</v>
          </cell>
          <cell r="E44149" t="str">
            <v>nemomu</v>
          </cell>
        </row>
        <row r="44150">
          <cell r="D44150">
            <v>182030</v>
          </cell>
          <cell r="E44150" t="str">
            <v>nemomu</v>
          </cell>
        </row>
        <row r="44151">
          <cell r="D44151">
            <v>182031</v>
          </cell>
          <cell r="E44151" t="str">
            <v>nemomu</v>
          </cell>
        </row>
        <row r="44152">
          <cell r="D44152">
            <v>182032</v>
          </cell>
          <cell r="E44152" t="str">
            <v>nemomu</v>
          </cell>
        </row>
        <row r="44153">
          <cell r="D44153">
            <v>182033</v>
          </cell>
          <cell r="E44153" t="str">
            <v>nemomu</v>
          </cell>
        </row>
        <row r="44154">
          <cell r="D44154">
            <v>182034</v>
          </cell>
          <cell r="E44154" t="str">
            <v>tsugca</v>
          </cell>
        </row>
        <row r="44155">
          <cell r="D44155">
            <v>182035</v>
          </cell>
          <cell r="E44155" t="str">
            <v>tsugca</v>
          </cell>
        </row>
        <row r="44156">
          <cell r="D44156">
            <v>182036</v>
          </cell>
          <cell r="E44156" t="str">
            <v>vibuca</v>
          </cell>
        </row>
        <row r="44157">
          <cell r="D44157">
            <v>182037</v>
          </cell>
          <cell r="E44157" t="str">
            <v>acerru</v>
          </cell>
        </row>
        <row r="44158">
          <cell r="D44158">
            <v>182038</v>
          </cell>
          <cell r="E44158" t="str">
            <v>acerru</v>
          </cell>
        </row>
        <row r="44159">
          <cell r="D44159">
            <v>182039</v>
          </cell>
          <cell r="E44159" t="str">
            <v>vaccco</v>
          </cell>
        </row>
        <row r="44160">
          <cell r="D44160">
            <v>182040</v>
          </cell>
          <cell r="E44160" t="str">
            <v>vaccco</v>
          </cell>
        </row>
        <row r="44161">
          <cell r="D44161">
            <v>182041</v>
          </cell>
          <cell r="E44161" t="str">
            <v>tsugca</v>
          </cell>
        </row>
        <row r="44162">
          <cell r="D44162">
            <v>182042</v>
          </cell>
          <cell r="E44162" t="str">
            <v>tsugca</v>
          </cell>
        </row>
        <row r="44163">
          <cell r="D44163">
            <v>182043</v>
          </cell>
          <cell r="E44163" t="str">
            <v>aronme</v>
          </cell>
        </row>
        <row r="44164">
          <cell r="D44164">
            <v>182044</v>
          </cell>
          <cell r="E44164" t="str">
            <v>tsugca</v>
          </cell>
        </row>
        <row r="44165">
          <cell r="D44165">
            <v>182045</v>
          </cell>
          <cell r="E44165" t="str">
            <v>toxive</v>
          </cell>
        </row>
        <row r="44166">
          <cell r="D44166">
            <v>182046</v>
          </cell>
          <cell r="E44166" t="str">
            <v>ilexve</v>
          </cell>
        </row>
        <row r="44167">
          <cell r="D44167">
            <v>182047</v>
          </cell>
          <cell r="E44167" t="str">
            <v>ilexve</v>
          </cell>
        </row>
        <row r="44168">
          <cell r="D44168">
            <v>182048</v>
          </cell>
          <cell r="E44168" t="str">
            <v>ilexve</v>
          </cell>
        </row>
        <row r="44169">
          <cell r="D44169">
            <v>182049</v>
          </cell>
          <cell r="E44169" t="str">
            <v>ilexve</v>
          </cell>
        </row>
        <row r="44170">
          <cell r="D44170">
            <v>182050</v>
          </cell>
          <cell r="E44170" t="str">
            <v>toxive</v>
          </cell>
        </row>
        <row r="44171">
          <cell r="D44171">
            <v>182051</v>
          </cell>
          <cell r="E44171" t="str">
            <v>ilexve</v>
          </cell>
        </row>
        <row r="44172">
          <cell r="D44172">
            <v>182052</v>
          </cell>
          <cell r="E44172" t="str">
            <v>ilexve</v>
          </cell>
        </row>
        <row r="44173">
          <cell r="D44173">
            <v>182053</v>
          </cell>
          <cell r="E44173" t="str">
            <v>ilexve</v>
          </cell>
        </row>
        <row r="44174">
          <cell r="D44174">
            <v>182054</v>
          </cell>
          <cell r="E44174" t="str">
            <v>ilexve</v>
          </cell>
        </row>
        <row r="44175">
          <cell r="D44175">
            <v>182055</v>
          </cell>
          <cell r="E44175" t="str">
            <v>ilexve</v>
          </cell>
        </row>
        <row r="44176">
          <cell r="D44176">
            <v>182056</v>
          </cell>
          <cell r="E44176" t="str">
            <v>ilexve</v>
          </cell>
        </row>
        <row r="44177">
          <cell r="D44177">
            <v>182057</v>
          </cell>
          <cell r="E44177" t="str">
            <v>nemomu</v>
          </cell>
        </row>
        <row r="44178">
          <cell r="D44178">
            <v>182058</v>
          </cell>
          <cell r="E44178" t="str">
            <v>betual</v>
          </cell>
        </row>
        <row r="44179">
          <cell r="D44179">
            <v>182059</v>
          </cell>
          <cell r="E44179" t="str">
            <v>tsugca</v>
          </cell>
        </row>
        <row r="44180">
          <cell r="D44180">
            <v>182060</v>
          </cell>
          <cell r="E44180" t="str">
            <v>nemomu</v>
          </cell>
        </row>
        <row r="44181">
          <cell r="D44181">
            <v>182061</v>
          </cell>
          <cell r="E44181" t="str">
            <v>vaccco</v>
          </cell>
        </row>
        <row r="44182">
          <cell r="D44182">
            <v>182062</v>
          </cell>
          <cell r="E44182" t="str">
            <v>vaccco</v>
          </cell>
        </row>
        <row r="44183">
          <cell r="D44183">
            <v>182063</v>
          </cell>
          <cell r="E44183" t="str">
            <v>vaccco</v>
          </cell>
        </row>
        <row r="44184">
          <cell r="D44184">
            <v>182064</v>
          </cell>
          <cell r="E44184" t="str">
            <v>vaccco</v>
          </cell>
        </row>
        <row r="44185">
          <cell r="D44185">
            <v>182065</v>
          </cell>
          <cell r="E44185" t="str">
            <v>vibuca</v>
          </cell>
        </row>
        <row r="44186">
          <cell r="D44186">
            <v>182066</v>
          </cell>
          <cell r="E44186" t="str">
            <v>vibuca</v>
          </cell>
        </row>
        <row r="44187">
          <cell r="D44187">
            <v>182067</v>
          </cell>
          <cell r="E44187" t="str">
            <v>vibuca</v>
          </cell>
        </row>
        <row r="44188">
          <cell r="D44188">
            <v>182068</v>
          </cell>
          <cell r="E44188" t="str">
            <v>vaccco</v>
          </cell>
        </row>
        <row r="44189">
          <cell r="D44189">
            <v>182069</v>
          </cell>
          <cell r="E44189" t="str">
            <v>vibude</v>
          </cell>
        </row>
        <row r="44190">
          <cell r="D44190">
            <v>182070</v>
          </cell>
          <cell r="E44190" t="str">
            <v>vibude</v>
          </cell>
        </row>
        <row r="44191">
          <cell r="D44191">
            <v>182071</v>
          </cell>
          <cell r="E44191" t="str">
            <v>amella</v>
          </cell>
        </row>
        <row r="44192">
          <cell r="D44192">
            <v>182072</v>
          </cell>
          <cell r="E44192" t="str">
            <v>vaccco</v>
          </cell>
        </row>
        <row r="44193">
          <cell r="D44193">
            <v>182073</v>
          </cell>
          <cell r="E44193" t="str">
            <v>vaccco</v>
          </cell>
        </row>
        <row r="44194">
          <cell r="D44194">
            <v>182074</v>
          </cell>
          <cell r="E44194" t="str">
            <v>vibuca</v>
          </cell>
        </row>
        <row r="44195">
          <cell r="D44195">
            <v>182075</v>
          </cell>
          <cell r="E44195" t="str">
            <v>vibuca</v>
          </cell>
        </row>
        <row r="44196">
          <cell r="D44196">
            <v>182076</v>
          </cell>
          <cell r="E44196" t="str">
            <v>rhodpr</v>
          </cell>
        </row>
        <row r="44197">
          <cell r="D44197">
            <v>182077</v>
          </cell>
          <cell r="E44197" t="str">
            <v>vaccco</v>
          </cell>
        </row>
        <row r="44198">
          <cell r="D44198">
            <v>182078</v>
          </cell>
          <cell r="E44198" t="str">
            <v>rhodpr</v>
          </cell>
        </row>
        <row r="44199">
          <cell r="D44199">
            <v>182079</v>
          </cell>
          <cell r="E44199" t="str">
            <v>rhodpr</v>
          </cell>
        </row>
        <row r="44200">
          <cell r="D44200">
            <v>182080</v>
          </cell>
          <cell r="E44200" t="str">
            <v>alnuin</v>
          </cell>
        </row>
        <row r="44201">
          <cell r="D44201">
            <v>182081</v>
          </cell>
          <cell r="E44201" t="str">
            <v>rhodpr</v>
          </cell>
        </row>
        <row r="44202">
          <cell r="D44202">
            <v>182082</v>
          </cell>
          <cell r="E44202" t="str">
            <v>betual</v>
          </cell>
        </row>
        <row r="44203">
          <cell r="D44203">
            <v>182083</v>
          </cell>
          <cell r="E44203" t="str">
            <v>nemomu</v>
          </cell>
        </row>
        <row r="44204">
          <cell r="D44204">
            <v>182084</v>
          </cell>
          <cell r="E44204" t="str">
            <v>nemomu</v>
          </cell>
        </row>
        <row r="44205">
          <cell r="D44205">
            <v>182085</v>
          </cell>
          <cell r="E44205" t="str">
            <v>nemomu</v>
          </cell>
        </row>
        <row r="44206">
          <cell r="D44206">
            <v>182086</v>
          </cell>
          <cell r="E44206" t="str">
            <v>nemomu</v>
          </cell>
        </row>
        <row r="44207">
          <cell r="D44207">
            <v>182087</v>
          </cell>
          <cell r="E44207" t="str">
            <v>nemomu</v>
          </cell>
        </row>
        <row r="44208">
          <cell r="D44208">
            <v>182088</v>
          </cell>
          <cell r="E44208" t="str">
            <v>nemomu</v>
          </cell>
        </row>
        <row r="44209">
          <cell r="D44209">
            <v>182089</v>
          </cell>
          <cell r="E44209" t="str">
            <v>nemomu</v>
          </cell>
        </row>
        <row r="44210">
          <cell r="D44210">
            <v>182090</v>
          </cell>
          <cell r="E44210" t="str">
            <v>nemomu</v>
          </cell>
        </row>
        <row r="44211">
          <cell r="D44211">
            <v>182091</v>
          </cell>
          <cell r="E44211" t="str">
            <v>vaccco</v>
          </cell>
        </row>
        <row r="44212">
          <cell r="D44212">
            <v>182092</v>
          </cell>
          <cell r="E44212" t="str">
            <v>vaccco</v>
          </cell>
        </row>
        <row r="44213">
          <cell r="D44213">
            <v>182093</v>
          </cell>
          <cell r="E44213" t="str">
            <v>vibude</v>
          </cell>
        </row>
        <row r="44214">
          <cell r="D44214">
            <v>182094</v>
          </cell>
          <cell r="E44214" t="str">
            <v>vibude</v>
          </cell>
        </row>
        <row r="44215">
          <cell r="D44215">
            <v>182095</v>
          </cell>
          <cell r="E44215" t="str">
            <v>ilexve</v>
          </cell>
        </row>
        <row r="44216">
          <cell r="D44216">
            <v>182096</v>
          </cell>
          <cell r="E44216" t="str">
            <v>vibude</v>
          </cell>
        </row>
        <row r="44217">
          <cell r="D44217">
            <v>182097</v>
          </cell>
          <cell r="E44217" t="str">
            <v>ilexve</v>
          </cell>
        </row>
        <row r="44218">
          <cell r="D44218">
            <v>182098</v>
          </cell>
          <cell r="E44218" t="str">
            <v>vibude</v>
          </cell>
        </row>
        <row r="44219">
          <cell r="D44219">
            <v>182099</v>
          </cell>
          <cell r="E44219" t="str">
            <v>vibude</v>
          </cell>
        </row>
        <row r="44220">
          <cell r="D44220">
            <v>182100</v>
          </cell>
          <cell r="E44220" t="str">
            <v>ilexve</v>
          </cell>
        </row>
        <row r="44221">
          <cell r="D44221">
            <v>182101</v>
          </cell>
          <cell r="E44221" t="str">
            <v>vibude</v>
          </cell>
        </row>
        <row r="44222">
          <cell r="D44222">
            <v>182102</v>
          </cell>
          <cell r="E44222" t="str">
            <v>ilexve</v>
          </cell>
        </row>
        <row r="44223">
          <cell r="D44223">
            <v>182103</v>
          </cell>
          <cell r="E44223" t="str">
            <v>vibuca</v>
          </cell>
        </row>
        <row r="44224">
          <cell r="D44224">
            <v>182104</v>
          </cell>
          <cell r="E44224" t="str">
            <v>vibuca</v>
          </cell>
        </row>
        <row r="44225">
          <cell r="D44225">
            <v>182105</v>
          </cell>
          <cell r="E44225" t="str">
            <v>vibuca</v>
          </cell>
        </row>
        <row r="44226">
          <cell r="D44226">
            <v>182106</v>
          </cell>
          <cell r="E44226" t="str">
            <v>ilexve</v>
          </cell>
        </row>
        <row r="44227">
          <cell r="D44227">
            <v>182107</v>
          </cell>
          <cell r="E44227" t="str">
            <v>ilexve</v>
          </cell>
        </row>
        <row r="44228">
          <cell r="D44228">
            <v>182108</v>
          </cell>
          <cell r="E44228" t="str">
            <v>ilexve</v>
          </cell>
        </row>
        <row r="44229">
          <cell r="D44229">
            <v>182109</v>
          </cell>
          <cell r="E44229" t="str">
            <v>tsugca</v>
          </cell>
        </row>
        <row r="44230">
          <cell r="D44230">
            <v>182110</v>
          </cell>
          <cell r="E44230" t="str">
            <v>acerru</v>
          </cell>
        </row>
        <row r="44231">
          <cell r="D44231">
            <v>182111</v>
          </cell>
          <cell r="E44231" t="str">
            <v>tsugca</v>
          </cell>
        </row>
        <row r="44232">
          <cell r="D44232">
            <v>182112</v>
          </cell>
          <cell r="E44232" t="str">
            <v>tsugca</v>
          </cell>
        </row>
        <row r="44233">
          <cell r="D44233">
            <v>182113</v>
          </cell>
          <cell r="E44233" t="str">
            <v>tsugca</v>
          </cell>
        </row>
        <row r="44234">
          <cell r="D44234">
            <v>182452</v>
          </cell>
          <cell r="E44234" t="str">
            <v>nemomu</v>
          </cell>
        </row>
        <row r="44235">
          <cell r="D44235">
            <v>182453</v>
          </cell>
          <cell r="E44235" t="str">
            <v>nemomu</v>
          </cell>
        </row>
        <row r="44236">
          <cell r="D44236">
            <v>182377</v>
          </cell>
          <cell r="E44236" t="str">
            <v>acerru</v>
          </cell>
        </row>
        <row r="44237">
          <cell r="D44237">
            <v>182378</v>
          </cell>
          <cell r="E44237" t="str">
            <v>betual</v>
          </cell>
        </row>
        <row r="44238">
          <cell r="D44238">
            <v>182379</v>
          </cell>
          <cell r="E44238" t="str">
            <v>acerru</v>
          </cell>
        </row>
        <row r="44239">
          <cell r="D44239">
            <v>182380</v>
          </cell>
          <cell r="E44239" t="str">
            <v>ilexve</v>
          </cell>
        </row>
        <row r="44240">
          <cell r="D44240">
            <v>182381</v>
          </cell>
          <cell r="E44240" t="str">
            <v>ilexve</v>
          </cell>
        </row>
        <row r="44241">
          <cell r="D44241">
            <v>182382</v>
          </cell>
          <cell r="E44241" t="str">
            <v>ilexve</v>
          </cell>
        </row>
        <row r="44242">
          <cell r="D44242">
            <v>182383</v>
          </cell>
          <cell r="E44242" t="str">
            <v>ilexve</v>
          </cell>
        </row>
        <row r="44243">
          <cell r="D44243">
            <v>182384</v>
          </cell>
          <cell r="E44243" t="str">
            <v>ilexve</v>
          </cell>
        </row>
        <row r="44244">
          <cell r="D44244">
            <v>182385</v>
          </cell>
          <cell r="E44244" t="str">
            <v>ilexve</v>
          </cell>
        </row>
        <row r="44245">
          <cell r="D44245">
            <v>182386</v>
          </cell>
          <cell r="E44245" t="str">
            <v>ilexve</v>
          </cell>
        </row>
        <row r="44246">
          <cell r="D44246">
            <v>182387</v>
          </cell>
          <cell r="E44246" t="str">
            <v>ilexve</v>
          </cell>
        </row>
        <row r="44247">
          <cell r="D44247">
            <v>182388</v>
          </cell>
          <cell r="E44247" t="str">
            <v>ilexve</v>
          </cell>
        </row>
        <row r="44248">
          <cell r="D44248">
            <v>182389</v>
          </cell>
          <cell r="E44248" t="str">
            <v>ilexve</v>
          </cell>
        </row>
        <row r="44249">
          <cell r="D44249">
            <v>182390</v>
          </cell>
          <cell r="E44249" t="str">
            <v>ilexve</v>
          </cell>
        </row>
        <row r="44250">
          <cell r="D44250">
            <v>182391</v>
          </cell>
          <cell r="E44250" t="str">
            <v>ilexve</v>
          </cell>
        </row>
        <row r="44251">
          <cell r="D44251">
            <v>182392</v>
          </cell>
          <cell r="E44251" t="str">
            <v>betual</v>
          </cell>
        </row>
        <row r="44252">
          <cell r="D44252">
            <v>182393</v>
          </cell>
          <cell r="E44252" t="str">
            <v>betual</v>
          </cell>
        </row>
        <row r="44253">
          <cell r="D44253">
            <v>182394</v>
          </cell>
          <cell r="E44253" t="str">
            <v>betual</v>
          </cell>
        </row>
        <row r="44254">
          <cell r="D44254">
            <v>182395</v>
          </cell>
          <cell r="E44254" t="str">
            <v>acerru</v>
          </cell>
        </row>
        <row r="44255">
          <cell r="D44255">
            <v>182396</v>
          </cell>
          <cell r="E44255" t="str">
            <v>vibude</v>
          </cell>
        </row>
        <row r="44256">
          <cell r="D44256">
            <v>182397</v>
          </cell>
          <cell r="E44256" t="str">
            <v>lyonli</v>
          </cell>
        </row>
        <row r="44257">
          <cell r="D44257">
            <v>182398</v>
          </cell>
          <cell r="E44257" t="str">
            <v>betual</v>
          </cell>
        </row>
        <row r="44258">
          <cell r="D44258">
            <v>182399</v>
          </cell>
          <cell r="E44258" t="str">
            <v>vaccco</v>
          </cell>
        </row>
        <row r="44259">
          <cell r="D44259">
            <v>182400</v>
          </cell>
          <cell r="E44259" t="str">
            <v>ilexve</v>
          </cell>
        </row>
        <row r="44260">
          <cell r="D44260">
            <v>182401</v>
          </cell>
          <cell r="E44260" t="str">
            <v>ilexve</v>
          </cell>
        </row>
        <row r="44261">
          <cell r="D44261">
            <v>182402</v>
          </cell>
          <cell r="E44261" t="str">
            <v>ilexve</v>
          </cell>
        </row>
        <row r="44262">
          <cell r="D44262">
            <v>182403</v>
          </cell>
          <cell r="E44262" t="str">
            <v>ilexve</v>
          </cell>
        </row>
        <row r="44263">
          <cell r="D44263">
            <v>182404</v>
          </cell>
          <cell r="E44263" t="str">
            <v>ilexve</v>
          </cell>
        </row>
        <row r="44264">
          <cell r="D44264">
            <v>182405</v>
          </cell>
          <cell r="E44264" t="str">
            <v>ilexve</v>
          </cell>
        </row>
        <row r="44265">
          <cell r="D44265">
            <v>182406</v>
          </cell>
          <cell r="E44265" t="str">
            <v>ilexve</v>
          </cell>
        </row>
        <row r="44266">
          <cell r="D44266">
            <v>182407</v>
          </cell>
          <cell r="E44266" t="str">
            <v>ilexve</v>
          </cell>
        </row>
        <row r="44267">
          <cell r="D44267">
            <v>182408</v>
          </cell>
          <cell r="E44267" t="str">
            <v>ilexve</v>
          </cell>
        </row>
        <row r="44268">
          <cell r="D44268">
            <v>182409</v>
          </cell>
          <cell r="E44268" t="str">
            <v>ilexve</v>
          </cell>
        </row>
        <row r="44269">
          <cell r="D44269">
            <v>182410</v>
          </cell>
          <cell r="E44269" t="str">
            <v>ilexve</v>
          </cell>
        </row>
        <row r="44270">
          <cell r="D44270">
            <v>182411</v>
          </cell>
          <cell r="E44270" t="str">
            <v>ilexve</v>
          </cell>
        </row>
        <row r="44271">
          <cell r="D44271">
            <v>182412</v>
          </cell>
          <cell r="E44271" t="str">
            <v>ilexve</v>
          </cell>
        </row>
        <row r="44272">
          <cell r="D44272">
            <v>182413</v>
          </cell>
          <cell r="E44272" t="str">
            <v>ilexve</v>
          </cell>
        </row>
        <row r="44273">
          <cell r="D44273">
            <v>182414</v>
          </cell>
          <cell r="E44273" t="str">
            <v>ilexve</v>
          </cell>
        </row>
        <row r="44274">
          <cell r="D44274">
            <v>182415</v>
          </cell>
          <cell r="E44274" t="str">
            <v>ilexve</v>
          </cell>
        </row>
        <row r="44275">
          <cell r="D44275">
            <v>182416</v>
          </cell>
          <cell r="E44275" t="str">
            <v>ilexve</v>
          </cell>
        </row>
        <row r="44276">
          <cell r="D44276">
            <v>182417</v>
          </cell>
          <cell r="E44276" t="str">
            <v>ilexve</v>
          </cell>
        </row>
        <row r="44277">
          <cell r="D44277">
            <v>182418</v>
          </cell>
          <cell r="E44277" t="str">
            <v>tsugca</v>
          </cell>
        </row>
        <row r="44278">
          <cell r="D44278">
            <v>182419</v>
          </cell>
          <cell r="E44278" t="str">
            <v>ilexve</v>
          </cell>
        </row>
        <row r="44279">
          <cell r="D44279">
            <v>182420</v>
          </cell>
          <cell r="E44279" t="str">
            <v>ilexve</v>
          </cell>
        </row>
        <row r="44280">
          <cell r="D44280">
            <v>182421</v>
          </cell>
          <cell r="E44280" t="str">
            <v>amella</v>
          </cell>
        </row>
        <row r="44281">
          <cell r="D44281">
            <v>182422</v>
          </cell>
          <cell r="E44281" t="str">
            <v>ilexve</v>
          </cell>
        </row>
        <row r="44282">
          <cell r="D44282">
            <v>182423</v>
          </cell>
          <cell r="E44282" t="str">
            <v>vibude</v>
          </cell>
        </row>
        <row r="44283">
          <cell r="D44283">
            <v>182424</v>
          </cell>
          <cell r="E44283" t="str">
            <v>vibude</v>
          </cell>
        </row>
        <row r="44284">
          <cell r="D44284">
            <v>182425</v>
          </cell>
          <cell r="E44284" t="str">
            <v>vibude</v>
          </cell>
        </row>
        <row r="44285">
          <cell r="D44285">
            <v>182426</v>
          </cell>
          <cell r="E44285" t="str">
            <v>ilexve</v>
          </cell>
        </row>
        <row r="44286">
          <cell r="D44286">
            <v>182427</v>
          </cell>
          <cell r="E44286" t="str">
            <v>kalmla</v>
          </cell>
        </row>
        <row r="44287">
          <cell r="D44287">
            <v>182428</v>
          </cell>
          <cell r="E44287" t="str">
            <v>kalmla</v>
          </cell>
        </row>
        <row r="44288">
          <cell r="D44288">
            <v>182429</v>
          </cell>
          <cell r="E44288" t="str">
            <v>nemomu</v>
          </cell>
        </row>
        <row r="44289">
          <cell r="D44289">
            <v>182430</v>
          </cell>
          <cell r="E44289" t="str">
            <v>nemomu</v>
          </cell>
        </row>
        <row r="44290">
          <cell r="D44290">
            <v>182431</v>
          </cell>
          <cell r="E44290" t="str">
            <v>nemomu</v>
          </cell>
        </row>
        <row r="44291">
          <cell r="D44291">
            <v>182432</v>
          </cell>
          <cell r="E44291" t="str">
            <v>nemomu</v>
          </cell>
        </row>
        <row r="44292">
          <cell r="D44292">
            <v>182433</v>
          </cell>
          <cell r="E44292" t="str">
            <v>nemomu</v>
          </cell>
        </row>
        <row r="44293">
          <cell r="D44293">
            <v>182434</v>
          </cell>
          <cell r="E44293" t="str">
            <v>lyonli</v>
          </cell>
        </row>
        <row r="44294">
          <cell r="D44294">
            <v>182435</v>
          </cell>
          <cell r="E44294" t="str">
            <v>vaccco</v>
          </cell>
        </row>
        <row r="44295">
          <cell r="D44295">
            <v>182436</v>
          </cell>
          <cell r="E44295" t="str">
            <v>vaccco</v>
          </cell>
        </row>
        <row r="44296">
          <cell r="D44296">
            <v>182437</v>
          </cell>
          <cell r="E44296" t="str">
            <v>acerru</v>
          </cell>
        </row>
        <row r="44297">
          <cell r="D44297">
            <v>182438</v>
          </cell>
          <cell r="E44297" t="str">
            <v>acerru</v>
          </cell>
        </row>
        <row r="44298">
          <cell r="D44298">
            <v>182439</v>
          </cell>
          <cell r="E44298" t="str">
            <v>lindbe</v>
          </cell>
        </row>
        <row r="44299">
          <cell r="D44299">
            <v>182440</v>
          </cell>
          <cell r="E44299" t="str">
            <v>lindbe</v>
          </cell>
        </row>
        <row r="44300">
          <cell r="D44300">
            <v>182441</v>
          </cell>
          <cell r="E44300" t="str">
            <v>lindbe</v>
          </cell>
        </row>
        <row r="44301">
          <cell r="D44301">
            <v>182442</v>
          </cell>
          <cell r="E44301" t="str">
            <v>lindbe</v>
          </cell>
        </row>
        <row r="44302">
          <cell r="D44302">
            <v>182443</v>
          </cell>
          <cell r="E44302" t="str">
            <v>vaccco</v>
          </cell>
        </row>
        <row r="44303">
          <cell r="D44303">
            <v>182444</v>
          </cell>
          <cell r="E44303" t="str">
            <v>vaccco</v>
          </cell>
        </row>
        <row r="44304">
          <cell r="D44304">
            <v>182445</v>
          </cell>
          <cell r="E44304" t="str">
            <v>vibude</v>
          </cell>
        </row>
        <row r="44305">
          <cell r="D44305">
            <v>182446</v>
          </cell>
          <cell r="E44305" t="str">
            <v>acerru</v>
          </cell>
        </row>
        <row r="44306">
          <cell r="D44306">
            <v>182447</v>
          </cell>
          <cell r="E44306" t="str">
            <v>betual</v>
          </cell>
        </row>
        <row r="44307">
          <cell r="D44307">
            <v>182448</v>
          </cell>
          <cell r="E44307" t="str">
            <v>betual</v>
          </cell>
        </row>
        <row r="44308">
          <cell r="D44308">
            <v>182449</v>
          </cell>
          <cell r="E44308" t="str">
            <v>acerru</v>
          </cell>
        </row>
        <row r="44309">
          <cell r="D44309">
            <v>182450</v>
          </cell>
          <cell r="E44309" t="str">
            <v>tsugca</v>
          </cell>
        </row>
        <row r="44310">
          <cell r="D44310">
            <v>182451</v>
          </cell>
          <cell r="E44310" t="str">
            <v>tsugca</v>
          </cell>
        </row>
        <row r="44311">
          <cell r="D44311">
            <v>182459</v>
          </cell>
          <cell r="E44311" t="str">
            <v>ilexve</v>
          </cell>
        </row>
        <row r="44312">
          <cell r="D44312">
            <v>182114</v>
          </cell>
          <cell r="E44312" t="str">
            <v>ilexve</v>
          </cell>
        </row>
        <row r="44313">
          <cell r="D44313">
            <v>182115</v>
          </cell>
          <cell r="E44313" t="str">
            <v>ilexve</v>
          </cell>
        </row>
        <row r="44314">
          <cell r="D44314">
            <v>182116</v>
          </cell>
          <cell r="E44314" t="str">
            <v>ilexve</v>
          </cell>
        </row>
        <row r="44315">
          <cell r="D44315">
            <v>182117</v>
          </cell>
          <cell r="E44315" t="str">
            <v>ilexve</v>
          </cell>
        </row>
        <row r="44316">
          <cell r="D44316">
            <v>182118</v>
          </cell>
          <cell r="E44316" t="str">
            <v>ilexve</v>
          </cell>
        </row>
        <row r="44317">
          <cell r="D44317">
            <v>182119</v>
          </cell>
          <cell r="E44317" t="str">
            <v>ilexve</v>
          </cell>
        </row>
        <row r="44318">
          <cell r="D44318">
            <v>182120</v>
          </cell>
          <cell r="E44318" t="str">
            <v>ilexve</v>
          </cell>
        </row>
        <row r="44319">
          <cell r="D44319">
            <v>182121</v>
          </cell>
          <cell r="E44319" t="str">
            <v>ilexve</v>
          </cell>
        </row>
        <row r="44320">
          <cell r="D44320">
            <v>182122</v>
          </cell>
          <cell r="E44320" t="str">
            <v>ilexve</v>
          </cell>
        </row>
        <row r="44321">
          <cell r="D44321">
            <v>182123</v>
          </cell>
          <cell r="E44321" t="str">
            <v>ilexve</v>
          </cell>
        </row>
        <row r="44322">
          <cell r="D44322">
            <v>182124</v>
          </cell>
          <cell r="E44322" t="str">
            <v>ilexve</v>
          </cell>
        </row>
        <row r="44323">
          <cell r="D44323">
            <v>182125</v>
          </cell>
          <cell r="E44323" t="str">
            <v>ilexve</v>
          </cell>
        </row>
        <row r="44324">
          <cell r="D44324">
            <v>182126</v>
          </cell>
          <cell r="E44324" t="str">
            <v>ilexve</v>
          </cell>
        </row>
        <row r="44325">
          <cell r="D44325">
            <v>182127</v>
          </cell>
          <cell r="E44325" t="str">
            <v>ilexve</v>
          </cell>
        </row>
        <row r="44326">
          <cell r="D44326">
            <v>182128</v>
          </cell>
          <cell r="E44326" t="str">
            <v>ilexve</v>
          </cell>
        </row>
        <row r="44327">
          <cell r="D44327">
            <v>182129</v>
          </cell>
          <cell r="E44327" t="str">
            <v>ilexve</v>
          </cell>
        </row>
        <row r="44328">
          <cell r="D44328">
            <v>182130</v>
          </cell>
          <cell r="E44328" t="str">
            <v>ilexve</v>
          </cell>
        </row>
        <row r="44329">
          <cell r="D44329">
            <v>182131</v>
          </cell>
          <cell r="E44329" t="str">
            <v>ilexve</v>
          </cell>
        </row>
        <row r="44330">
          <cell r="D44330">
            <v>182132</v>
          </cell>
          <cell r="E44330" t="str">
            <v>ilexve</v>
          </cell>
        </row>
        <row r="44331">
          <cell r="D44331">
            <v>182133</v>
          </cell>
          <cell r="E44331" t="str">
            <v>ilexve</v>
          </cell>
        </row>
        <row r="44332">
          <cell r="D44332">
            <v>182134</v>
          </cell>
          <cell r="E44332" t="str">
            <v>ilexve</v>
          </cell>
        </row>
        <row r="44333">
          <cell r="D44333">
            <v>182135</v>
          </cell>
          <cell r="E44333" t="str">
            <v>ilexve</v>
          </cell>
        </row>
        <row r="44334">
          <cell r="D44334">
            <v>182136</v>
          </cell>
          <cell r="E44334" t="str">
            <v>ilexve</v>
          </cell>
        </row>
        <row r="44335">
          <cell r="D44335">
            <v>182137</v>
          </cell>
          <cell r="E44335" t="str">
            <v>ilexve</v>
          </cell>
        </row>
        <row r="44336">
          <cell r="D44336">
            <v>182138</v>
          </cell>
          <cell r="E44336" t="str">
            <v>ilexve</v>
          </cell>
        </row>
        <row r="44337">
          <cell r="D44337">
            <v>182139</v>
          </cell>
          <cell r="E44337" t="str">
            <v>ilexve</v>
          </cell>
        </row>
        <row r="44338">
          <cell r="D44338">
            <v>182140</v>
          </cell>
          <cell r="E44338" t="str">
            <v>ilexve</v>
          </cell>
        </row>
        <row r="44339">
          <cell r="D44339">
            <v>182141</v>
          </cell>
          <cell r="E44339" t="str">
            <v>ilexve</v>
          </cell>
        </row>
        <row r="44340">
          <cell r="D44340">
            <v>182142</v>
          </cell>
          <cell r="E44340" t="str">
            <v>tsugca</v>
          </cell>
        </row>
        <row r="44341">
          <cell r="D44341">
            <v>182143</v>
          </cell>
          <cell r="E44341" t="str">
            <v>ilexve</v>
          </cell>
        </row>
        <row r="44342">
          <cell r="D44342">
            <v>182144</v>
          </cell>
          <cell r="E44342" t="str">
            <v>betual</v>
          </cell>
        </row>
        <row r="44343">
          <cell r="D44343">
            <v>182145</v>
          </cell>
          <cell r="E44343" t="str">
            <v>nemomu</v>
          </cell>
        </row>
        <row r="44344">
          <cell r="D44344">
            <v>182146</v>
          </cell>
          <cell r="E44344" t="str">
            <v>nemomu</v>
          </cell>
        </row>
        <row r="44345">
          <cell r="D44345">
            <v>182147</v>
          </cell>
          <cell r="E44345" t="str">
            <v>nemomu</v>
          </cell>
        </row>
        <row r="44346">
          <cell r="D44346">
            <v>182148</v>
          </cell>
          <cell r="E44346" t="str">
            <v>nemomu</v>
          </cell>
        </row>
        <row r="44347">
          <cell r="D44347">
            <v>182149</v>
          </cell>
          <cell r="E44347" t="str">
            <v>nemomu</v>
          </cell>
        </row>
        <row r="44348">
          <cell r="D44348">
            <v>182150</v>
          </cell>
          <cell r="E44348" t="str">
            <v>nemomu</v>
          </cell>
        </row>
        <row r="44349">
          <cell r="D44349">
            <v>182151</v>
          </cell>
          <cell r="E44349" t="str">
            <v>nemomu</v>
          </cell>
        </row>
        <row r="44350">
          <cell r="D44350">
            <v>182152</v>
          </cell>
          <cell r="E44350" t="str">
            <v>nemomu</v>
          </cell>
        </row>
        <row r="44351">
          <cell r="D44351">
            <v>182153</v>
          </cell>
          <cell r="E44351" t="str">
            <v>nemomu</v>
          </cell>
        </row>
        <row r="44352">
          <cell r="D44352">
            <v>182154</v>
          </cell>
          <cell r="E44352" t="str">
            <v>nemomu</v>
          </cell>
        </row>
        <row r="44353">
          <cell r="D44353">
            <v>182155</v>
          </cell>
          <cell r="E44353" t="str">
            <v>nemomu</v>
          </cell>
        </row>
        <row r="44354">
          <cell r="D44354">
            <v>182156</v>
          </cell>
          <cell r="E44354" t="str">
            <v>nemomu</v>
          </cell>
        </row>
        <row r="44355">
          <cell r="D44355">
            <v>182157</v>
          </cell>
          <cell r="E44355" t="str">
            <v>nemomu</v>
          </cell>
        </row>
        <row r="44356">
          <cell r="D44356">
            <v>182158</v>
          </cell>
          <cell r="E44356" t="str">
            <v>nemomu</v>
          </cell>
        </row>
        <row r="44357">
          <cell r="D44357">
            <v>182159</v>
          </cell>
          <cell r="E44357" t="str">
            <v>nemomu</v>
          </cell>
        </row>
        <row r="44358">
          <cell r="D44358">
            <v>182160</v>
          </cell>
          <cell r="E44358" t="str">
            <v>vaccco</v>
          </cell>
        </row>
        <row r="44359">
          <cell r="D44359">
            <v>182161</v>
          </cell>
          <cell r="E44359" t="str">
            <v>nemomu</v>
          </cell>
        </row>
        <row r="44360">
          <cell r="D44360">
            <v>182162</v>
          </cell>
          <cell r="E44360" t="str">
            <v>nemomu</v>
          </cell>
        </row>
        <row r="44361">
          <cell r="D44361">
            <v>182163</v>
          </cell>
          <cell r="E44361" t="str">
            <v>nemomu</v>
          </cell>
        </row>
        <row r="44362">
          <cell r="D44362">
            <v>182164</v>
          </cell>
          <cell r="E44362" t="str">
            <v>nemomu</v>
          </cell>
        </row>
        <row r="44363">
          <cell r="D44363">
            <v>182165</v>
          </cell>
          <cell r="E44363" t="str">
            <v>nemomu</v>
          </cell>
        </row>
        <row r="44364">
          <cell r="D44364">
            <v>182166</v>
          </cell>
          <cell r="E44364" t="str">
            <v>nemomu</v>
          </cell>
        </row>
        <row r="44365">
          <cell r="D44365">
            <v>182167</v>
          </cell>
          <cell r="E44365" t="str">
            <v>nemomu</v>
          </cell>
        </row>
        <row r="44366">
          <cell r="D44366">
            <v>182168</v>
          </cell>
          <cell r="E44366" t="str">
            <v>nemomu</v>
          </cell>
        </row>
        <row r="44367">
          <cell r="D44367">
            <v>182169</v>
          </cell>
          <cell r="E44367" t="str">
            <v>nemomu</v>
          </cell>
        </row>
        <row r="44368">
          <cell r="D44368">
            <v>182170</v>
          </cell>
          <cell r="E44368" t="str">
            <v>amella</v>
          </cell>
        </row>
        <row r="44369">
          <cell r="D44369">
            <v>182171</v>
          </cell>
          <cell r="E44369" t="str">
            <v>vaccco</v>
          </cell>
        </row>
        <row r="44370">
          <cell r="D44370">
            <v>182172</v>
          </cell>
          <cell r="E44370" t="str">
            <v>vaccco</v>
          </cell>
        </row>
        <row r="44371">
          <cell r="D44371">
            <v>182173</v>
          </cell>
          <cell r="E44371" t="str">
            <v>ilexve</v>
          </cell>
        </row>
        <row r="44372">
          <cell r="D44372">
            <v>182174</v>
          </cell>
          <cell r="E44372" t="str">
            <v>ilexve</v>
          </cell>
        </row>
        <row r="44373">
          <cell r="D44373">
            <v>182175</v>
          </cell>
          <cell r="E44373" t="str">
            <v>ilexve</v>
          </cell>
        </row>
        <row r="44374">
          <cell r="D44374">
            <v>182176</v>
          </cell>
          <cell r="E44374" t="str">
            <v>ilexve</v>
          </cell>
        </row>
        <row r="44375">
          <cell r="D44375">
            <v>182177</v>
          </cell>
          <cell r="E44375" t="str">
            <v>ilexve</v>
          </cell>
        </row>
        <row r="44376">
          <cell r="D44376">
            <v>182178</v>
          </cell>
          <cell r="E44376" t="str">
            <v>ilexve</v>
          </cell>
        </row>
        <row r="44377">
          <cell r="D44377">
            <v>182179</v>
          </cell>
          <cell r="E44377" t="str">
            <v>ilexve</v>
          </cell>
        </row>
        <row r="44378">
          <cell r="D44378">
            <v>182180</v>
          </cell>
          <cell r="E44378" t="str">
            <v>lyonli</v>
          </cell>
        </row>
        <row r="44379">
          <cell r="D44379">
            <v>182181</v>
          </cell>
          <cell r="E44379" t="str">
            <v>ilexve</v>
          </cell>
        </row>
        <row r="44380">
          <cell r="D44380">
            <v>182182</v>
          </cell>
          <cell r="E44380" t="str">
            <v>ilexve</v>
          </cell>
        </row>
        <row r="44381">
          <cell r="D44381">
            <v>182183</v>
          </cell>
          <cell r="E44381" t="str">
            <v>ilexve</v>
          </cell>
        </row>
        <row r="44382">
          <cell r="D44382">
            <v>182184</v>
          </cell>
          <cell r="E44382" t="str">
            <v>ilexve</v>
          </cell>
        </row>
        <row r="44383">
          <cell r="D44383">
            <v>182185</v>
          </cell>
          <cell r="E44383" t="str">
            <v>ilexve</v>
          </cell>
        </row>
        <row r="44384">
          <cell r="D44384">
            <v>182186</v>
          </cell>
          <cell r="E44384" t="str">
            <v>ilexve</v>
          </cell>
        </row>
        <row r="44385">
          <cell r="D44385">
            <v>182187</v>
          </cell>
          <cell r="E44385" t="str">
            <v>ilexve</v>
          </cell>
        </row>
        <row r="44386">
          <cell r="D44386">
            <v>182188</v>
          </cell>
          <cell r="E44386" t="str">
            <v>ilexve</v>
          </cell>
        </row>
        <row r="44387">
          <cell r="D44387">
            <v>182189</v>
          </cell>
          <cell r="E44387" t="str">
            <v>ilexve</v>
          </cell>
        </row>
        <row r="44388">
          <cell r="D44388">
            <v>182190</v>
          </cell>
          <cell r="E44388" t="str">
            <v>ilexve</v>
          </cell>
        </row>
        <row r="44389">
          <cell r="D44389">
            <v>182191</v>
          </cell>
          <cell r="E44389" t="str">
            <v>ilexve</v>
          </cell>
        </row>
        <row r="44390">
          <cell r="D44390">
            <v>182192</v>
          </cell>
          <cell r="E44390" t="str">
            <v>ilexve</v>
          </cell>
        </row>
        <row r="44391">
          <cell r="D44391">
            <v>182193</v>
          </cell>
          <cell r="E44391" t="str">
            <v>pinust</v>
          </cell>
        </row>
        <row r="44392">
          <cell r="D44392">
            <v>182194</v>
          </cell>
          <cell r="E44392" t="str">
            <v>nemomu</v>
          </cell>
        </row>
        <row r="44393">
          <cell r="D44393">
            <v>182195</v>
          </cell>
          <cell r="E44393" t="str">
            <v>nemomu</v>
          </cell>
        </row>
        <row r="44394">
          <cell r="D44394">
            <v>182196</v>
          </cell>
          <cell r="E44394" t="str">
            <v>nemomu</v>
          </cell>
        </row>
        <row r="44395">
          <cell r="D44395">
            <v>182197</v>
          </cell>
          <cell r="E44395" t="str">
            <v>nemomu</v>
          </cell>
        </row>
        <row r="44396">
          <cell r="D44396">
            <v>182198</v>
          </cell>
          <cell r="E44396" t="str">
            <v>nemomu</v>
          </cell>
        </row>
        <row r="44397">
          <cell r="D44397">
            <v>182199</v>
          </cell>
          <cell r="E44397" t="str">
            <v>nemomu</v>
          </cell>
        </row>
        <row r="44398">
          <cell r="D44398">
            <v>182200</v>
          </cell>
          <cell r="E44398" t="str">
            <v>nemomu</v>
          </cell>
        </row>
        <row r="44399">
          <cell r="D44399">
            <v>182201</v>
          </cell>
          <cell r="E44399" t="str">
            <v>nemomu</v>
          </cell>
        </row>
        <row r="44400">
          <cell r="D44400">
            <v>182202</v>
          </cell>
          <cell r="E44400" t="str">
            <v>nemomu</v>
          </cell>
        </row>
        <row r="44401">
          <cell r="D44401">
            <v>182203</v>
          </cell>
          <cell r="E44401" t="str">
            <v>nemomu</v>
          </cell>
        </row>
        <row r="44402">
          <cell r="D44402">
            <v>182204</v>
          </cell>
          <cell r="E44402" t="str">
            <v>nemomu</v>
          </cell>
        </row>
        <row r="44403">
          <cell r="D44403">
            <v>182205</v>
          </cell>
          <cell r="E44403" t="str">
            <v>nemomu</v>
          </cell>
        </row>
        <row r="44404">
          <cell r="D44404">
            <v>182206</v>
          </cell>
          <cell r="E44404" t="str">
            <v>nemomu</v>
          </cell>
        </row>
        <row r="44405">
          <cell r="D44405">
            <v>182207</v>
          </cell>
          <cell r="E44405" t="str">
            <v>nemomu</v>
          </cell>
        </row>
        <row r="44406">
          <cell r="D44406">
            <v>182208</v>
          </cell>
          <cell r="E44406" t="str">
            <v>vaccco</v>
          </cell>
        </row>
        <row r="44407">
          <cell r="D44407">
            <v>182209</v>
          </cell>
          <cell r="E44407" t="str">
            <v>vaccco</v>
          </cell>
        </row>
        <row r="44408">
          <cell r="D44408">
            <v>182210</v>
          </cell>
          <cell r="E44408" t="str">
            <v>vaccco</v>
          </cell>
        </row>
        <row r="44409">
          <cell r="D44409">
            <v>182211</v>
          </cell>
          <cell r="E44409" t="str">
            <v>vaccco</v>
          </cell>
        </row>
        <row r="44410">
          <cell r="D44410">
            <v>182212</v>
          </cell>
          <cell r="E44410" t="str">
            <v>vaccco</v>
          </cell>
        </row>
        <row r="44411">
          <cell r="D44411">
            <v>182213</v>
          </cell>
          <cell r="E44411" t="str">
            <v>vaccco</v>
          </cell>
        </row>
        <row r="44412">
          <cell r="D44412">
            <v>182214</v>
          </cell>
          <cell r="E44412" t="str">
            <v>vaccco</v>
          </cell>
        </row>
        <row r="44413">
          <cell r="D44413">
            <v>182215</v>
          </cell>
          <cell r="E44413" t="str">
            <v>vaccco</v>
          </cell>
        </row>
        <row r="44414">
          <cell r="D44414">
            <v>182216</v>
          </cell>
          <cell r="E44414" t="str">
            <v>vaccco</v>
          </cell>
        </row>
        <row r="44415">
          <cell r="D44415">
            <v>182456</v>
          </cell>
          <cell r="E44415" t="str">
            <v>vaccco</v>
          </cell>
        </row>
        <row r="44416">
          <cell r="D44416">
            <v>182217</v>
          </cell>
          <cell r="E44416" t="str">
            <v>nemomu</v>
          </cell>
        </row>
        <row r="44417">
          <cell r="D44417">
            <v>182218</v>
          </cell>
          <cell r="E44417" t="str">
            <v>ilexve</v>
          </cell>
        </row>
        <row r="44418">
          <cell r="D44418">
            <v>182219</v>
          </cell>
          <cell r="E44418" t="str">
            <v>ilexve</v>
          </cell>
        </row>
        <row r="44419">
          <cell r="D44419">
            <v>182220</v>
          </cell>
          <cell r="E44419" t="str">
            <v>ilexve</v>
          </cell>
        </row>
        <row r="44420">
          <cell r="D44420">
            <v>182221</v>
          </cell>
          <cell r="E44420" t="str">
            <v>ilexve</v>
          </cell>
        </row>
        <row r="44421">
          <cell r="D44421">
            <v>182222</v>
          </cell>
          <cell r="E44421" t="str">
            <v>nemomu</v>
          </cell>
        </row>
        <row r="44422">
          <cell r="D44422">
            <v>182223</v>
          </cell>
          <cell r="E44422" t="str">
            <v>nemomu</v>
          </cell>
        </row>
        <row r="44423">
          <cell r="D44423">
            <v>182224</v>
          </cell>
          <cell r="E44423" t="str">
            <v>nemomu</v>
          </cell>
        </row>
        <row r="44424">
          <cell r="D44424">
            <v>182225</v>
          </cell>
          <cell r="E44424" t="str">
            <v>nemomu</v>
          </cell>
        </row>
        <row r="44425">
          <cell r="D44425">
            <v>182226</v>
          </cell>
          <cell r="E44425" t="str">
            <v>vaccco</v>
          </cell>
        </row>
        <row r="44426">
          <cell r="D44426">
            <v>182227</v>
          </cell>
          <cell r="E44426" t="str">
            <v>vaccco</v>
          </cell>
        </row>
        <row r="44427">
          <cell r="D44427">
            <v>182228</v>
          </cell>
          <cell r="E44427" t="str">
            <v>nemomu</v>
          </cell>
        </row>
        <row r="44428">
          <cell r="D44428">
            <v>182229</v>
          </cell>
          <cell r="E44428" t="str">
            <v>nemomu</v>
          </cell>
        </row>
        <row r="44429">
          <cell r="D44429">
            <v>182230</v>
          </cell>
          <cell r="E44429" t="str">
            <v>nemomu</v>
          </cell>
        </row>
        <row r="44430">
          <cell r="D44430">
            <v>182231</v>
          </cell>
          <cell r="E44430" t="str">
            <v>nemomu</v>
          </cell>
        </row>
        <row r="44431">
          <cell r="D44431">
            <v>182232</v>
          </cell>
          <cell r="E44431" t="str">
            <v>nemomu</v>
          </cell>
        </row>
        <row r="44432">
          <cell r="D44432">
            <v>182233</v>
          </cell>
          <cell r="E44432" t="str">
            <v>nemomu</v>
          </cell>
        </row>
        <row r="44433">
          <cell r="D44433">
            <v>182234</v>
          </cell>
          <cell r="E44433" t="str">
            <v>nemomu</v>
          </cell>
        </row>
        <row r="44434">
          <cell r="D44434">
            <v>182235</v>
          </cell>
          <cell r="E44434" t="str">
            <v>nemomu</v>
          </cell>
        </row>
        <row r="44435">
          <cell r="D44435">
            <v>182236</v>
          </cell>
          <cell r="E44435" t="str">
            <v>nemomu</v>
          </cell>
        </row>
        <row r="44436">
          <cell r="D44436">
            <v>182237</v>
          </cell>
          <cell r="E44436" t="str">
            <v>nemomu</v>
          </cell>
        </row>
        <row r="44437">
          <cell r="D44437">
            <v>182238</v>
          </cell>
          <cell r="E44437" t="str">
            <v>nemomu</v>
          </cell>
        </row>
        <row r="44438">
          <cell r="D44438">
            <v>182239</v>
          </cell>
          <cell r="E44438" t="str">
            <v>nemomu</v>
          </cell>
        </row>
        <row r="44439">
          <cell r="D44439">
            <v>182240</v>
          </cell>
          <cell r="E44439" t="str">
            <v>betual</v>
          </cell>
        </row>
        <row r="44440">
          <cell r="D44440">
            <v>182241</v>
          </cell>
          <cell r="E44440" t="str">
            <v>ilexve</v>
          </cell>
        </row>
        <row r="44441">
          <cell r="D44441">
            <v>182242</v>
          </cell>
          <cell r="E44441" t="str">
            <v>ilexve</v>
          </cell>
        </row>
        <row r="44442">
          <cell r="D44442">
            <v>182243</v>
          </cell>
          <cell r="E44442" t="str">
            <v>ilexve</v>
          </cell>
        </row>
        <row r="44443">
          <cell r="D44443">
            <v>182244</v>
          </cell>
          <cell r="E44443" t="str">
            <v>nemomu</v>
          </cell>
        </row>
        <row r="44444">
          <cell r="D44444">
            <v>182245</v>
          </cell>
          <cell r="E44444" t="str">
            <v>vaccco</v>
          </cell>
        </row>
        <row r="44445">
          <cell r="D44445">
            <v>182246</v>
          </cell>
          <cell r="E44445" t="str">
            <v>vaccco</v>
          </cell>
        </row>
        <row r="44446">
          <cell r="D44446">
            <v>182247</v>
          </cell>
          <cell r="E44446" t="str">
            <v>vaccco</v>
          </cell>
        </row>
        <row r="44447">
          <cell r="D44447">
            <v>182248</v>
          </cell>
          <cell r="E44447" t="str">
            <v>vaccco</v>
          </cell>
        </row>
        <row r="44448">
          <cell r="D44448">
            <v>182249</v>
          </cell>
          <cell r="E44448" t="str">
            <v>vaccco</v>
          </cell>
        </row>
        <row r="44449">
          <cell r="D44449">
            <v>182250</v>
          </cell>
          <cell r="E44449" t="str">
            <v>vaccco</v>
          </cell>
        </row>
        <row r="44450">
          <cell r="D44450">
            <v>182251</v>
          </cell>
          <cell r="E44450" t="str">
            <v>ilexve</v>
          </cell>
        </row>
        <row r="44451">
          <cell r="D44451">
            <v>182252</v>
          </cell>
          <cell r="E44451" t="str">
            <v>ilexve</v>
          </cell>
        </row>
        <row r="44452">
          <cell r="D44452">
            <v>182253</v>
          </cell>
          <cell r="E44452" t="str">
            <v>ilexve</v>
          </cell>
        </row>
        <row r="44453">
          <cell r="D44453">
            <v>182254</v>
          </cell>
          <cell r="E44453" t="str">
            <v>ilexve</v>
          </cell>
        </row>
        <row r="44454">
          <cell r="D44454">
            <v>182255</v>
          </cell>
          <cell r="E44454" t="str">
            <v>ilexve</v>
          </cell>
        </row>
        <row r="44455">
          <cell r="D44455">
            <v>182256</v>
          </cell>
          <cell r="E44455" t="str">
            <v>ilexve</v>
          </cell>
        </row>
        <row r="44456">
          <cell r="D44456">
            <v>182257</v>
          </cell>
          <cell r="E44456" t="str">
            <v>ilexve</v>
          </cell>
        </row>
        <row r="44457">
          <cell r="D44457">
            <v>182258</v>
          </cell>
          <cell r="E44457" t="str">
            <v>vaccco</v>
          </cell>
        </row>
        <row r="44458">
          <cell r="D44458">
            <v>182259</v>
          </cell>
          <cell r="E44458" t="str">
            <v>vaccco</v>
          </cell>
        </row>
        <row r="44459">
          <cell r="D44459">
            <v>182260</v>
          </cell>
          <cell r="E44459" t="str">
            <v>vaccco</v>
          </cell>
        </row>
        <row r="44460">
          <cell r="D44460">
            <v>182261</v>
          </cell>
          <cell r="E44460" t="str">
            <v>nemomu</v>
          </cell>
        </row>
        <row r="44461">
          <cell r="D44461">
            <v>182262</v>
          </cell>
          <cell r="E44461" t="str">
            <v>nemomu</v>
          </cell>
        </row>
        <row r="44462">
          <cell r="D44462">
            <v>182263</v>
          </cell>
          <cell r="E44462" t="str">
            <v>nemomu</v>
          </cell>
        </row>
        <row r="44463">
          <cell r="D44463">
            <v>182264</v>
          </cell>
          <cell r="E44463" t="str">
            <v>vaccco</v>
          </cell>
        </row>
        <row r="44464">
          <cell r="D44464">
            <v>182265</v>
          </cell>
          <cell r="E44464" t="str">
            <v>ilexve</v>
          </cell>
        </row>
        <row r="44465">
          <cell r="D44465">
            <v>182266</v>
          </cell>
          <cell r="E44465" t="str">
            <v>vaccco</v>
          </cell>
        </row>
        <row r="44466">
          <cell r="D44466">
            <v>182267</v>
          </cell>
          <cell r="E44466" t="str">
            <v>nemomu</v>
          </cell>
        </row>
        <row r="44467">
          <cell r="D44467">
            <v>182268</v>
          </cell>
          <cell r="E44467" t="str">
            <v>nemomu</v>
          </cell>
        </row>
        <row r="44468">
          <cell r="D44468">
            <v>182269</v>
          </cell>
          <cell r="E44468" t="str">
            <v>nemomu</v>
          </cell>
        </row>
        <row r="44469">
          <cell r="D44469">
            <v>182270</v>
          </cell>
          <cell r="E44469" t="str">
            <v>alnuin</v>
          </cell>
        </row>
        <row r="44470">
          <cell r="D44470">
            <v>182271</v>
          </cell>
          <cell r="E44470" t="str">
            <v>alnuin</v>
          </cell>
        </row>
        <row r="44471">
          <cell r="D44471">
            <v>182272</v>
          </cell>
          <cell r="E44471" t="str">
            <v>toxive</v>
          </cell>
        </row>
        <row r="44472">
          <cell r="D44472">
            <v>182273</v>
          </cell>
          <cell r="E44472" t="str">
            <v>toxive</v>
          </cell>
        </row>
        <row r="44473">
          <cell r="D44473">
            <v>182274</v>
          </cell>
          <cell r="E44473" t="str">
            <v>toxive</v>
          </cell>
        </row>
        <row r="44474">
          <cell r="D44474">
            <v>182275</v>
          </cell>
          <cell r="E44474" t="str">
            <v>toxive</v>
          </cell>
        </row>
        <row r="44475">
          <cell r="D44475">
            <v>182276</v>
          </cell>
          <cell r="E44475" t="str">
            <v>toxive</v>
          </cell>
        </row>
        <row r="44476">
          <cell r="D44476">
            <v>182277</v>
          </cell>
          <cell r="E44476" t="str">
            <v>toxive</v>
          </cell>
        </row>
        <row r="44477">
          <cell r="D44477">
            <v>182278</v>
          </cell>
          <cell r="E44477" t="str">
            <v>toxive</v>
          </cell>
        </row>
        <row r="44478">
          <cell r="D44478">
            <v>182279</v>
          </cell>
          <cell r="E44478" t="str">
            <v>toxive</v>
          </cell>
        </row>
        <row r="44479">
          <cell r="D44479">
            <v>182280</v>
          </cell>
          <cell r="E44479" t="str">
            <v>toxive</v>
          </cell>
        </row>
        <row r="44480">
          <cell r="D44480">
            <v>182281</v>
          </cell>
          <cell r="E44480" t="str">
            <v>toxive</v>
          </cell>
        </row>
        <row r="44481">
          <cell r="D44481">
            <v>182282</v>
          </cell>
          <cell r="E44481" t="str">
            <v>ilexve</v>
          </cell>
        </row>
        <row r="44482">
          <cell r="D44482">
            <v>182283</v>
          </cell>
          <cell r="E44482" t="str">
            <v>ilexve</v>
          </cell>
        </row>
        <row r="44483">
          <cell r="D44483">
            <v>182284</v>
          </cell>
          <cell r="E44483" t="str">
            <v>toxive</v>
          </cell>
        </row>
        <row r="44484">
          <cell r="D44484">
            <v>182285</v>
          </cell>
          <cell r="E44484" t="str">
            <v>toxive</v>
          </cell>
        </row>
        <row r="44485">
          <cell r="D44485">
            <v>182286</v>
          </cell>
          <cell r="E44485" t="str">
            <v>vibuac</v>
          </cell>
        </row>
        <row r="44486">
          <cell r="D44486">
            <v>182287</v>
          </cell>
          <cell r="E44486" t="str">
            <v>vaccco</v>
          </cell>
        </row>
        <row r="44487">
          <cell r="D44487">
            <v>182288</v>
          </cell>
          <cell r="E44487" t="str">
            <v>vaccco</v>
          </cell>
        </row>
        <row r="44488">
          <cell r="D44488">
            <v>182289</v>
          </cell>
          <cell r="E44488" t="str">
            <v>vaccco</v>
          </cell>
        </row>
        <row r="44489">
          <cell r="D44489">
            <v>182290</v>
          </cell>
          <cell r="E44489" t="str">
            <v>vaccco</v>
          </cell>
        </row>
        <row r="44490">
          <cell r="D44490">
            <v>182291</v>
          </cell>
          <cell r="E44490" t="str">
            <v>ilexve</v>
          </cell>
        </row>
        <row r="44491">
          <cell r="D44491">
            <v>182292</v>
          </cell>
          <cell r="E44491" t="str">
            <v>ilexve</v>
          </cell>
        </row>
        <row r="44492">
          <cell r="D44492">
            <v>182294</v>
          </cell>
          <cell r="E44492" t="str">
            <v>ilexve</v>
          </cell>
        </row>
        <row r="44493">
          <cell r="D44493">
            <v>182295</v>
          </cell>
          <cell r="E44493" t="str">
            <v>ilexve</v>
          </cell>
        </row>
        <row r="44494">
          <cell r="D44494">
            <v>182296</v>
          </cell>
          <cell r="E44494" t="str">
            <v>ilexve</v>
          </cell>
        </row>
        <row r="44495">
          <cell r="D44495">
            <v>182297</v>
          </cell>
          <cell r="E44495" t="str">
            <v>ilexve</v>
          </cell>
        </row>
        <row r="44496">
          <cell r="D44496">
            <v>182298</v>
          </cell>
          <cell r="E44496" t="str">
            <v>ilexve</v>
          </cell>
        </row>
        <row r="44497">
          <cell r="D44497">
            <v>182299</v>
          </cell>
          <cell r="E44497" t="str">
            <v>ilexve</v>
          </cell>
        </row>
        <row r="44498">
          <cell r="D44498">
            <v>182300</v>
          </cell>
          <cell r="E44498" t="str">
            <v>ilexve</v>
          </cell>
        </row>
        <row r="44499">
          <cell r="D44499">
            <v>182301</v>
          </cell>
          <cell r="E44499" t="str">
            <v>ilexve</v>
          </cell>
        </row>
        <row r="44500">
          <cell r="D44500">
            <v>182302</v>
          </cell>
          <cell r="E44500" t="str">
            <v>toxive</v>
          </cell>
        </row>
        <row r="44501">
          <cell r="D44501">
            <v>182303</v>
          </cell>
          <cell r="E44501" t="str">
            <v>tsugca</v>
          </cell>
        </row>
        <row r="44502">
          <cell r="D44502">
            <v>182304</v>
          </cell>
          <cell r="E44502" t="str">
            <v>ilexve</v>
          </cell>
        </row>
        <row r="44503">
          <cell r="D44503">
            <v>182305</v>
          </cell>
          <cell r="E44503" t="str">
            <v>ilexve</v>
          </cell>
        </row>
        <row r="44504">
          <cell r="D44504">
            <v>182306</v>
          </cell>
          <cell r="E44504" t="str">
            <v>ilexve</v>
          </cell>
        </row>
        <row r="44505">
          <cell r="D44505">
            <v>182307</v>
          </cell>
          <cell r="E44505" t="str">
            <v>ilexve</v>
          </cell>
        </row>
        <row r="44506">
          <cell r="D44506">
            <v>182308</v>
          </cell>
          <cell r="E44506" t="str">
            <v>ilexve</v>
          </cell>
        </row>
        <row r="44507">
          <cell r="D44507">
            <v>182309</v>
          </cell>
          <cell r="E44507" t="str">
            <v>ilexve</v>
          </cell>
        </row>
        <row r="44508">
          <cell r="D44508">
            <v>182310</v>
          </cell>
          <cell r="E44508" t="str">
            <v>ilexve</v>
          </cell>
        </row>
        <row r="44509">
          <cell r="D44509">
            <v>182311</v>
          </cell>
          <cell r="E44509" t="str">
            <v>ilexve</v>
          </cell>
        </row>
        <row r="44510">
          <cell r="D44510">
            <v>182312</v>
          </cell>
          <cell r="E44510" t="str">
            <v>ilexve</v>
          </cell>
        </row>
        <row r="44511">
          <cell r="D44511">
            <v>182313</v>
          </cell>
          <cell r="E44511" t="str">
            <v>toxive</v>
          </cell>
        </row>
        <row r="44512">
          <cell r="D44512">
            <v>182314</v>
          </cell>
          <cell r="E44512" t="str">
            <v>ilexve</v>
          </cell>
        </row>
        <row r="44513">
          <cell r="D44513">
            <v>182315</v>
          </cell>
          <cell r="E44513" t="str">
            <v>ilexve</v>
          </cell>
        </row>
        <row r="44514">
          <cell r="D44514">
            <v>182316</v>
          </cell>
          <cell r="E44514" t="str">
            <v>ilexve</v>
          </cell>
        </row>
        <row r="44515">
          <cell r="D44515">
            <v>182317</v>
          </cell>
          <cell r="E44515" t="str">
            <v>ilexve</v>
          </cell>
        </row>
        <row r="44516">
          <cell r="D44516">
            <v>182318</v>
          </cell>
          <cell r="E44516" t="str">
            <v>ilexve</v>
          </cell>
        </row>
        <row r="44517">
          <cell r="D44517">
            <v>182319</v>
          </cell>
          <cell r="E44517" t="str">
            <v>ilexve</v>
          </cell>
        </row>
        <row r="44518">
          <cell r="D44518">
            <v>182320</v>
          </cell>
          <cell r="E44518" t="str">
            <v>ilexve</v>
          </cell>
        </row>
        <row r="44519">
          <cell r="D44519">
            <v>182321</v>
          </cell>
          <cell r="E44519" t="str">
            <v>ilexve</v>
          </cell>
        </row>
        <row r="44520">
          <cell r="D44520">
            <v>182322</v>
          </cell>
          <cell r="E44520" t="str">
            <v>lyonli</v>
          </cell>
        </row>
        <row r="44521">
          <cell r="D44521">
            <v>182323</v>
          </cell>
          <cell r="E44521" t="str">
            <v>lyonli</v>
          </cell>
        </row>
        <row r="44522">
          <cell r="D44522">
            <v>182324</v>
          </cell>
          <cell r="E44522" t="str">
            <v>lyonli</v>
          </cell>
        </row>
        <row r="44523">
          <cell r="D44523">
            <v>182325</v>
          </cell>
          <cell r="E44523" t="str">
            <v>ilexve</v>
          </cell>
        </row>
        <row r="44524">
          <cell r="D44524">
            <v>182326</v>
          </cell>
          <cell r="E44524" t="str">
            <v>ilexve</v>
          </cell>
        </row>
        <row r="44525">
          <cell r="D44525">
            <v>182327</v>
          </cell>
          <cell r="E44525" t="str">
            <v>lyonli</v>
          </cell>
        </row>
        <row r="44526">
          <cell r="D44526">
            <v>182328</v>
          </cell>
          <cell r="E44526" t="str">
            <v>lyonli</v>
          </cell>
        </row>
        <row r="44527">
          <cell r="D44527">
            <v>182329</v>
          </cell>
          <cell r="E44527" t="str">
            <v>ilexve</v>
          </cell>
        </row>
        <row r="44528">
          <cell r="D44528">
            <v>182330</v>
          </cell>
          <cell r="E44528" t="str">
            <v>ilexve</v>
          </cell>
        </row>
        <row r="44529">
          <cell r="D44529">
            <v>182331</v>
          </cell>
          <cell r="E44529" t="str">
            <v>ilexve</v>
          </cell>
        </row>
        <row r="44530">
          <cell r="D44530">
            <v>182332</v>
          </cell>
          <cell r="E44530" t="str">
            <v>ilexve</v>
          </cell>
        </row>
        <row r="44531">
          <cell r="D44531">
            <v>182333</v>
          </cell>
          <cell r="E44531" t="str">
            <v>ilexve</v>
          </cell>
        </row>
        <row r="44532">
          <cell r="D44532">
            <v>182334</v>
          </cell>
          <cell r="E44532" t="str">
            <v>ilexve</v>
          </cell>
        </row>
        <row r="44533">
          <cell r="D44533">
            <v>182335</v>
          </cell>
          <cell r="E44533" t="str">
            <v>ilexve</v>
          </cell>
        </row>
        <row r="44534">
          <cell r="D44534">
            <v>182336</v>
          </cell>
          <cell r="E44534" t="str">
            <v>ilexve</v>
          </cell>
        </row>
        <row r="44535">
          <cell r="D44535">
            <v>182337</v>
          </cell>
          <cell r="E44535" t="str">
            <v>ilexve</v>
          </cell>
        </row>
        <row r="44536">
          <cell r="D44536">
            <v>182338</v>
          </cell>
          <cell r="E44536" t="str">
            <v>ilexve</v>
          </cell>
        </row>
        <row r="44537">
          <cell r="D44537">
            <v>182339</v>
          </cell>
          <cell r="E44537" t="str">
            <v>ilexve</v>
          </cell>
        </row>
        <row r="44538">
          <cell r="D44538">
            <v>182340</v>
          </cell>
          <cell r="E44538" t="str">
            <v>ilexve</v>
          </cell>
        </row>
        <row r="44539">
          <cell r="D44539">
            <v>182341</v>
          </cell>
          <cell r="E44539" t="str">
            <v>ilexve</v>
          </cell>
        </row>
        <row r="44540">
          <cell r="D44540">
            <v>182342</v>
          </cell>
          <cell r="E44540" t="str">
            <v>ilexve</v>
          </cell>
        </row>
        <row r="44541">
          <cell r="D44541">
            <v>182343</v>
          </cell>
          <cell r="E44541" t="str">
            <v>ilexve</v>
          </cell>
        </row>
        <row r="44542">
          <cell r="D44542">
            <v>182344</v>
          </cell>
          <cell r="E44542" t="str">
            <v>rhodpr</v>
          </cell>
        </row>
        <row r="44543">
          <cell r="D44543">
            <v>182345</v>
          </cell>
          <cell r="E44543" t="str">
            <v>ilexve</v>
          </cell>
        </row>
        <row r="44544">
          <cell r="D44544">
            <v>182346</v>
          </cell>
          <cell r="E44544" t="str">
            <v>ilexve</v>
          </cell>
        </row>
        <row r="44545">
          <cell r="D44545">
            <v>182347</v>
          </cell>
          <cell r="E44545" t="str">
            <v>tsugca</v>
          </cell>
        </row>
        <row r="44546">
          <cell r="D44546">
            <v>182348</v>
          </cell>
          <cell r="E44546" t="str">
            <v>ilexve</v>
          </cell>
        </row>
        <row r="44547">
          <cell r="D44547">
            <v>182349</v>
          </cell>
          <cell r="E44547" t="str">
            <v>ilexve</v>
          </cell>
        </row>
        <row r="44548">
          <cell r="D44548">
            <v>182350</v>
          </cell>
          <cell r="E44548" t="str">
            <v>ilexve</v>
          </cell>
        </row>
        <row r="44549">
          <cell r="D44549">
            <v>182351</v>
          </cell>
          <cell r="E44549" t="str">
            <v>ilexve</v>
          </cell>
        </row>
        <row r="44550">
          <cell r="D44550">
            <v>182352</v>
          </cell>
          <cell r="E44550" t="str">
            <v>ilexve</v>
          </cell>
        </row>
        <row r="44551">
          <cell r="D44551">
            <v>182353</v>
          </cell>
          <cell r="E44551" t="str">
            <v>ilexve</v>
          </cell>
        </row>
        <row r="44552">
          <cell r="D44552">
            <v>182354</v>
          </cell>
          <cell r="E44552" t="str">
            <v>ilexve</v>
          </cell>
        </row>
        <row r="44553">
          <cell r="D44553">
            <v>182355</v>
          </cell>
          <cell r="E44553" t="str">
            <v>ilexve</v>
          </cell>
        </row>
        <row r="44554">
          <cell r="D44554">
            <v>182356</v>
          </cell>
          <cell r="E44554" t="str">
            <v>ilexve</v>
          </cell>
        </row>
        <row r="44555">
          <cell r="D44555">
            <v>182357</v>
          </cell>
          <cell r="E44555" t="str">
            <v>ilexve</v>
          </cell>
        </row>
        <row r="44556">
          <cell r="D44556">
            <v>182358</v>
          </cell>
          <cell r="E44556" t="str">
            <v>ilexve</v>
          </cell>
        </row>
        <row r="44557">
          <cell r="D44557">
            <v>182359</v>
          </cell>
          <cell r="E44557" t="str">
            <v>ilexve</v>
          </cell>
        </row>
        <row r="44558">
          <cell r="D44558">
            <v>182360</v>
          </cell>
          <cell r="E44558" t="str">
            <v>ilexve</v>
          </cell>
        </row>
        <row r="44559">
          <cell r="D44559">
            <v>182361</v>
          </cell>
          <cell r="E44559" t="str">
            <v>ilexve</v>
          </cell>
        </row>
        <row r="44560">
          <cell r="D44560">
            <v>182362</v>
          </cell>
          <cell r="E44560" t="str">
            <v>ilexve</v>
          </cell>
        </row>
        <row r="44561">
          <cell r="D44561">
            <v>182363</v>
          </cell>
          <cell r="E44561" t="str">
            <v>ilexve</v>
          </cell>
        </row>
        <row r="44562">
          <cell r="D44562">
            <v>182364</v>
          </cell>
          <cell r="E44562" t="str">
            <v>ilexve</v>
          </cell>
        </row>
        <row r="44563">
          <cell r="D44563">
            <v>182365</v>
          </cell>
          <cell r="E44563" t="str">
            <v>ilexve</v>
          </cell>
        </row>
        <row r="44564">
          <cell r="D44564">
            <v>182366</v>
          </cell>
          <cell r="E44564" t="str">
            <v>acerru</v>
          </cell>
        </row>
        <row r="44565">
          <cell r="D44565">
            <v>182367</v>
          </cell>
          <cell r="E44565" t="str">
            <v>betual</v>
          </cell>
        </row>
        <row r="44566">
          <cell r="D44566">
            <v>182368</v>
          </cell>
          <cell r="E44566" t="str">
            <v>vaccco</v>
          </cell>
        </row>
        <row r="44567">
          <cell r="D44567">
            <v>182369</v>
          </cell>
          <cell r="E44567" t="str">
            <v>vaccco</v>
          </cell>
        </row>
        <row r="44568">
          <cell r="D44568">
            <v>182370</v>
          </cell>
          <cell r="E44568" t="str">
            <v>vaccco</v>
          </cell>
        </row>
        <row r="44569">
          <cell r="D44569">
            <v>182371</v>
          </cell>
          <cell r="E44569" t="str">
            <v>ilexve</v>
          </cell>
        </row>
        <row r="44570">
          <cell r="D44570">
            <v>182372</v>
          </cell>
          <cell r="E44570" t="str">
            <v>ilexve</v>
          </cell>
        </row>
        <row r="44571">
          <cell r="D44571">
            <v>182373</v>
          </cell>
          <cell r="E44571" t="str">
            <v>ilexve</v>
          </cell>
        </row>
        <row r="44572">
          <cell r="D44572">
            <v>182374</v>
          </cell>
          <cell r="E44572" t="str">
            <v>ilexve</v>
          </cell>
        </row>
        <row r="44573">
          <cell r="D44573">
            <v>182375</v>
          </cell>
          <cell r="E44573" t="str">
            <v>ilexve</v>
          </cell>
        </row>
        <row r="44574">
          <cell r="D44574">
            <v>182376</v>
          </cell>
          <cell r="E44574" t="str">
            <v>ilexve</v>
          </cell>
        </row>
        <row r="44575">
          <cell r="D44575">
            <v>182454</v>
          </cell>
          <cell r="E44575" t="str">
            <v>nemomu</v>
          </cell>
        </row>
        <row r="44576">
          <cell r="D44576">
            <v>182455</v>
          </cell>
          <cell r="E44576" t="str">
            <v>nemomu</v>
          </cell>
        </row>
        <row r="44577">
          <cell r="D44577">
            <v>182457</v>
          </cell>
          <cell r="E44577" t="str">
            <v>lyonli</v>
          </cell>
        </row>
        <row r="44578">
          <cell r="D44578">
            <v>182458</v>
          </cell>
          <cell r="E44578" t="str">
            <v>lyonli</v>
          </cell>
        </row>
        <row r="44579">
          <cell r="D44579">
            <v>182293</v>
          </cell>
          <cell r="E44579" t="str">
            <v>rhodpr</v>
          </cell>
        </row>
        <row r="44580">
          <cell r="D44580">
            <v>182460</v>
          </cell>
          <cell r="E44580" t="str">
            <v>ilexve</v>
          </cell>
        </row>
        <row r="44581">
          <cell r="D44581">
            <v>182461</v>
          </cell>
          <cell r="E44581" t="str">
            <v>ilexve</v>
          </cell>
        </row>
        <row r="44582">
          <cell r="D44582">
            <v>182462</v>
          </cell>
          <cell r="E44582" t="str">
            <v>ilexve</v>
          </cell>
        </row>
        <row r="44583">
          <cell r="D44583">
            <v>182463</v>
          </cell>
          <cell r="E44583" t="str">
            <v>ilexve</v>
          </cell>
        </row>
        <row r="44584">
          <cell r="D44584">
            <v>182464</v>
          </cell>
          <cell r="E44584" t="str">
            <v>vaccco</v>
          </cell>
        </row>
        <row r="44585">
          <cell r="D44585">
            <v>182465</v>
          </cell>
          <cell r="E44585" t="str">
            <v>ilexve</v>
          </cell>
        </row>
        <row r="44586">
          <cell r="D44586">
            <v>182466</v>
          </cell>
          <cell r="E44586" t="str">
            <v>ilexve</v>
          </cell>
        </row>
        <row r="44587">
          <cell r="D44587">
            <v>182467</v>
          </cell>
          <cell r="E44587" t="str">
            <v>vaccco</v>
          </cell>
        </row>
        <row r="44588">
          <cell r="D44588">
            <v>182468</v>
          </cell>
          <cell r="E44588" t="str">
            <v>ilexve</v>
          </cell>
        </row>
        <row r="44589">
          <cell r="D44589">
            <v>182469</v>
          </cell>
          <cell r="E44589" t="str">
            <v>ilexve</v>
          </cell>
        </row>
        <row r="44590">
          <cell r="D44590">
            <v>182470</v>
          </cell>
          <cell r="E44590" t="str">
            <v>ilexve</v>
          </cell>
        </row>
        <row r="44591">
          <cell r="D44591">
            <v>182471</v>
          </cell>
          <cell r="E44591" t="str">
            <v>ilexve</v>
          </cell>
        </row>
        <row r="44592">
          <cell r="D44592">
            <v>182472</v>
          </cell>
          <cell r="E44592" t="str">
            <v>ilexve</v>
          </cell>
        </row>
        <row r="44593">
          <cell r="D44593">
            <v>182473</v>
          </cell>
          <cell r="E44593" t="str">
            <v>ilexve</v>
          </cell>
        </row>
        <row r="44594">
          <cell r="D44594">
            <v>182474</v>
          </cell>
          <cell r="E44594" t="str">
            <v>ilexve</v>
          </cell>
        </row>
        <row r="44595">
          <cell r="D44595">
            <v>182475</v>
          </cell>
          <cell r="E44595" t="str">
            <v>ilexve</v>
          </cell>
        </row>
        <row r="44596">
          <cell r="D44596">
            <v>182476</v>
          </cell>
          <cell r="E44596" t="str">
            <v>ilexve</v>
          </cell>
        </row>
        <row r="44597">
          <cell r="D44597">
            <v>182477</v>
          </cell>
          <cell r="E44597" t="str">
            <v>ilexve</v>
          </cell>
        </row>
        <row r="44598">
          <cell r="D44598">
            <v>182478</v>
          </cell>
          <cell r="E44598" t="str">
            <v>ilexve</v>
          </cell>
        </row>
        <row r="44599">
          <cell r="D44599">
            <v>182479</v>
          </cell>
          <cell r="E44599" t="str">
            <v>ilexve</v>
          </cell>
        </row>
        <row r="44600">
          <cell r="D44600">
            <v>182480</v>
          </cell>
          <cell r="E44600" t="str">
            <v>betule</v>
          </cell>
        </row>
        <row r="44601">
          <cell r="D44601">
            <v>182481</v>
          </cell>
          <cell r="E44601" t="str">
            <v>ilexve</v>
          </cell>
        </row>
        <row r="44602">
          <cell r="D44602">
            <v>182482</v>
          </cell>
          <cell r="E44602" t="str">
            <v>ilexve</v>
          </cell>
        </row>
        <row r="44603">
          <cell r="D44603">
            <v>182483</v>
          </cell>
          <cell r="E44603" t="str">
            <v>ilexve</v>
          </cell>
        </row>
        <row r="44604">
          <cell r="D44604">
            <v>182484</v>
          </cell>
          <cell r="E44604" t="str">
            <v>ilexve</v>
          </cell>
        </row>
        <row r="44605">
          <cell r="D44605">
            <v>182485</v>
          </cell>
          <cell r="E44605" t="str">
            <v>ilexve</v>
          </cell>
        </row>
        <row r="44606">
          <cell r="D44606">
            <v>182486</v>
          </cell>
          <cell r="E44606" t="str">
            <v>ilexve</v>
          </cell>
        </row>
        <row r="44607">
          <cell r="D44607">
            <v>182487</v>
          </cell>
          <cell r="E44607" t="str">
            <v>ilexve</v>
          </cell>
        </row>
        <row r="44608">
          <cell r="D44608">
            <v>182488</v>
          </cell>
          <cell r="E44608" t="str">
            <v>ilexve</v>
          </cell>
        </row>
        <row r="44609">
          <cell r="D44609">
            <v>182489</v>
          </cell>
          <cell r="E44609" t="str">
            <v>toxive</v>
          </cell>
        </row>
        <row r="44610">
          <cell r="D44610">
            <v>182490</v>
          </cell>
          <cell r="E44610" t="str">
            <v>toxive</v>
          </cell>
        </row>
        <row r="44611">
          <cell r="D44611">
            <v>182491</v>
          </cell>
          <cell r="E44611" t="str">
            <v>ilexve</v>
          </cell>
        </row>
        <row r="44612">
          <cell r="D44612">
            <v>182492</v>
          </cell>
          <cell r="E44612" t="str">
            <v>ilexve</v>
          </cell>
        </row>
        <row r="44613">
          <cell r="D44613">
            <v>182493</v>
          </cell>
          <cell r="E44613" t="str">
            <v>ilexve</v>
          </cell>
        </row>
        <row r="44614">
          <cell r="D44614">
            <v>182494</v>
          </cell>
          <cell r="E44614" t="str">
            <v>ilexve</v>
          </cell>
        </row>
        <row r="44615">
          <cell r="D44615">
            <v>182495</v>
          </cell>
          <cell r="E44615" t="str">
            <v>ilexve</v>
          </cell>
        </row>
        <row r="44616">
          <cell r="D44616">
            <v>182496</v>
          </cell>
          <cell r="E44616" t="str">
            <v>ilexve</v>
          </cell>
        </row>
        <row r="44617">
          <cell r="D44617">
            <v>182497</v>
          </cell>
          <cell r="E44617" t="str">
            <v>vaccco</v>
          </cell>
        </row>
        <row r="44618">
          <cell r="D44618">
            <v>182498</v>
          </cell>
          <cell r="E44618" t="str">
            <v>vaccco</v>
          </cell>
        </row>
        <row r="44619">
          <cell r="D44619">
            <v>182499</v>
          </cell>
          <cell r="E44619" t="str">
            <v>vaccco</v>
          </cell>
        </row>
        <row r="44620">
          <cell r="D44620">
            <v>182500</v>
          </cell>
          <cell r="E44620" t="str">
            <v>ilexve</v>
          </cell>
        </row>
        <row r="44621">
          <cell r="D44621">
            <v>182501</v>
          </cell>
          <cell r="E44621" t="str">
            <v>pinust</v>
          </cell>
        </row>
        <row r="44622">
          <cell r="D44622">
            <v>182502</v>
          </cell>
          <cell r="E44622" t="str">
            <v>ilexve</v>
          </cell>
        </row>
        <row r="44623">
          <cell r="D44623">
            <v>182503</v>
          </cell>
          <cell r="E44623" t="str">
            <v>lyonli</v>
          </cell>
        </row>
        <row r="44624">
          <cell r="D44624">
            <v>182504</v>
          </cell>
          <cell r="E44624" t="str">
            <v>lyonli</v>
          </cell>
        </row>
        <row r="44625">
          <cell r="D44625">
            <v>182505</v>
          </cell>
          <cell r="E44625" t="str">
            <v>lyonli</v>
          </cell>
        </row>
        <row r="44626">
          <cell r="D44626">
            <v>182506</v>
          </cell>
          <cell r="E44626" t="str">
            <v>lyonli</v>
          </cell>
        </row>
        <row r="44627">
          <cell r="D44627">
            <v>182507</v>
          </cell>
          <cell r="E44627" t="str">
            <v>lyonli</v>
          </cell>
        </row>
        <row r="44628">
          <cell r="D44628">
            <v>182508</v>
          </cell>
          <cell r="E44628" t="str">
            <v>lyonli</v>
          </cell>
        </row>
        <row r="44629">
          <cell r="D44629">
            <v>182509</v>
          </cell>
          <cell r="E44629" t="str">
            <v>lyonli</v>
          </cell>
        </row>
        <row r="44630">
          <cell r="D44630">
            <v>182510</v>
          </cell>
          <cell r="E44630" t="str">
            <v>ilexve</v>
          </cell>
        </row>
        <row r="44631">
          <cell r="D44631">
            <v>182511</v>
          </cell>
          <cell r="E44631" t="str">
            <v>ilexve</v>
          </cell>
        </row>
        <row r="44632">
          <cell r="D44632">
            <v>182512</v>
          </cell>
          <cell r="E44632" t="str">
            <v>ilexve</v>
          </cell>
        </row>
        <row r="44633">
          <cell r="D44633">
            <v>182513</v>
          </cell>
          <cell r="E44633" t="str">
            <v>ilexve</v>
          </cell>
        </row>
        <row r="44634">
          <cell r="D44634">
            <v>182514</v>
          </cell>
          <cell r="E44634" t="str">
            <v>ilexve</v>
          </cell>
        </row>
        <row r="44635">
          <cell r="D44635">
            <v>182515</v>
          </cell>
          <cell r="E44635" t="str">
            <v>ilexve</v>
          </cell>
        </row>
        <row r="44636">
          <cell r="D44636">
            <v>182516</v>
          </cell>
          <cell r="E44636" t="str">
            <v>acerru</v>
          </cell>
        </row>
        <row r="44637">
          <cell r="D44637">
            <v>182517</v>
          </cell>
          <cell r="E44637" t="str">
            <v>vaccco</v>
          </cell>
        </row>
        <row r="44638">
          <cell r="D44638">
            <v>182518</v>
          </cell>
          <cell r="E44638" t="str">
            <v>toxive</v>
          </cell>
        </row>
        <row r="44639">
          <cell r="D44639">
            <v>182519</v>
          </cell>
          <cell r="E44639" t="str">
            <v>toxive</v>
          </cell>
        </row>
        <row r="44640">
          <cell r="D44640">
            <v>182520</v>
          </cell>
          <cell r="E44640" t="str">
            <v>toxive</v>
          </cell>
        </row>
        <row r="44641">
          <cell r="D44641">
            <v>182521</v>
          </cell>
          <cell r="E44641" t="str">
            <v>toxive</v>
          </cell>
        </row>
        <row r="44642">
          <cell r="D44642">
            <v>182522</v>
          </cell>
          <cell r="E44642" t="str">
            <v>toxive</v>
          </cell>
        </row>
        <row r="44643">
          <cell r="D44643">
            <v>182523</v>
          </cell>
          <cell r="E44643" t="str">
            <v>toxive</v>
          </cell>
        </row>
        <row r="44644">
          <cell r="D44644">
            <v>182524</v>
          </cell>
          <cell r="E44644" t="str">
            <v>ilexve</v>
          </cell>
        </row>
        <row r="44645">
          <cell r="D44645">
            <v>182525</v>
          </cell>
          <cell r="E44645" t="str">
            <v>lyonli</v>
          </cell>
        </row>
        <row r="44646">
          <cell r="D44646">
            <v>182526</v>
          </cell>
          <cell r="E44646" t="str">
            <v>lyonli</v>
          </cell>
        </row>
        <row r="44647">
          <cell r="D44647">
            <v>182527</v>
          </cell>
          <cell r="E44647" t="str">
            <v>toxive</v>
          </cell>
        </row>
        <row r="44648">
          <cell r="D44648">
            <v>182528</v>
          </cell>
          <cell r="E44648" t="str">
            <v>toxive</v>
          </cell>
        </row>
        <row r="44649">
          <cell r="D44649">
            <v>182529</v>
          </cell>
          <cell r="E44649" t="str">
            <v>toxive</v>
          </cell>
        </row>
        <row r="44650">
          <cell r="D44650">
            <v>182530</v>
          </cell>
          <cell r="E44650" t="str">
            <v>vaccco</v>
          </cell>
        </row>
        <row r="44651">
          <cell r="D44651">
            <v>182531</v>
          </cell>
          <cell r="E44651" t="str">
            <v>vibuca</v>
          </cell>
        </row>
        <row r="44652">
          <cell r="D44652">
            <v>182532</v>
          </cell>
          <cell r="E44652" t="str">
            <v>vibuca</v>
          </cell>
        </row>
        <row r="44653">
          <cell r="D44653">
            <v>182533</v>
          </cell>
          <cell r="E44653" t="str">
            <v>vibuca</v>
          </cell>
        </row>
        <row r="44654">
          <cell r="D44654">
            <v>182534</v>
          </cell>
          <cell r="E44654" t="str">
            <v>aronme</v>
          </cell>
        </row>
        <row r="44655">
          <cell r="D44655">
            <v>182535</v>
          </cell>
          <cell r="E44655" t="str">
            <v>toxive</v>
          </cell>
        </row>
        <row r="44656">
          <cell r="D44656">
            <v>182536</v>
          </cell>
          <cell r="E44656" t="str">
            <v>toxive</v>
          </cell>
        </row>
        <row r="44657">
          <cell r="D44657">
            <v>182537</v>
          </cell>
          <cell r="E44657" t="str">
            <v>ilexve</v>
          </cell>
        </row>
        <row r="44658">
          <cell r="D44658">
            <v>182538</v>
          </cell>
          <cell r="E44658" t="str">
            <v>ilexve</v>
          </cell>
        </row>
        <row r="44659">
          <cell r="D44659">
            <v>182539</v>
          </cell>
          <cell r="E44659" t="str">
            <v>ilexve</v>
          </cell>
        </row>
        <row r="44660">
          <cell r="D44660">
            <v>182540</v>
          </cell>
          <cell r="E44660" t="str">
            <v>ilexve</v>
          </cell>
        </row>
        <row r="44661">
          <cell r="D44661">
            <v>182541</v>
          </cell>
          <cell r="E44661" t="str">
            <v>ilexve</v>
          </cell>
        </row>
        <row r="44662">
          <cell r="D44662">
            <v>182542</v>
          </cell>
          <cell r="E44662" t="str">
            <v>ilexve</v>
          </cell>
        </row>
        <row r="44663">
          <cell r="D44663">
            <v>182543</v>
          </cell>
          <cell r="E44663" t="str">
            <v>ilexve</v>
          </cell>
        </row>
        <row r="44664">
          <cell r="D44664">
            <v>182544</v>
          </cell>
          <cell r="E44664" t="str">
            <v>vaccco</v>
          </cell>
        </row>
        <row r="44665">
          <cell r="D44665">
            <v>182545</v>
          </cell>
          <cell r="E44665" t="str">
            <v>vaccco</v>
          </cell>
        </row>
        <row r="44666">
          <cell r="D44666">
            <v>182546</v>
          </cell>
          <cell r="E44666" t="str">
            <v>ilexve</v>
          </cell>
        </row>
        <row r="44667">
          <cell r="D44667">
            <v>182547</v>
          </cell>
          <cell r="E44667" t="str">
            <v>vibuca</v>
          </cell>
        </row>
        <row r="44668">
          <cell r="D44668">
            <v>182548</v>
          </cell>
          <cell r="E44668" t="str">
            <v>vibuca</v>
          </cell>
        </row>
        <row r="44669">
          <cell r="D44669">
            <v>182549</v>
          </cell>
          <cell r="E44669" t="str">
            <v>vibuca</v>
          </cell>
        </row>
        <row r="44670">
          <cell r="D44670">
            <v>182550</v>
          </cell>
          <cell r="E44670" t="str">
            <v>ilexve</v>
          </cell>
        </row>
        <row r="44671">
          <cell r="D44671">
            <v>182551</v>
          </cell>
          <cell r="E44671" t="str">
            <v>ilexve</v>
          </cell>
        </row>
        <row r="44672">
          <cell r="D44672">
            <v>182552</v>
          </cell>
          <cell r="E44672" t="str">
            <v>ilexve</v>
          </cell>
        </row>
        <row r="44673">
          <cell r="D44673">
            <v>182553</v>
          </cell>
          <cell r="E44673" t="str">
            <v>betual</v>
          </cell>
        </row>
        <row r="44674">
          <cell r="D44674">
            <v>182554</v>
          </cell>
          <cell r="E44674" t="str">
            <v>ilexve</v>
          </cell>
        </row>
        <row r="44675">
          <cell r="D44675">
            <v>182555</v>
          </cell>
          <cell r="E44675" t="str">
            <v>ilexve</v>
          </cell>
        </row>
        <row r="44676">
          <cell r="D44676">
            <v>182556</v>
          </cell>
          <cell r="E44676" t="str">
            <v>lyonli</v>
          </cell>
        </row>
        <row r="44677">
          <cell r="D44677">
            <v>182557</v>
          </cell>
          <cell r="E44677" t="str">
            <v>amella</v>
          </cell>
        </row>
        <row r="44678">
          <cell r="D44678">
            <v>182558</v>
          </cell>
          <cell r="E44678" t="str">
            <v>amella</v>
          </cell>
        </row>
        <row r="44679">
          <cell r="D44679">
            <v>182559</v>
          </cell>
          <cell r="E44679" t="str">
            <v>amella</v>
          </cell>
        </row>
        <row r="44680">
          <cell r="D44680">
            <v>182560</v>
          </cell>
          <cell r="E44680" t="str">
            <v>ilexve</v>
          </cell>
        </row>
        <row r="44681">
          <cell r="D44681">
            <v>182561</v>
          </cell>
          <cell r="E44681" t="str">
            <v>nemomu</v>
          </cell>
        </row>
        <row r="44682">
          <cell r="D44682">
            <v>182562</v>
          </cell>
          <cell r="E44682" t="str">
            <v>ilexve</v>
          </cell>
        </row>
        <row r="44683">
          <cell r="D44683">
            <v>182563</v>
          </cell>
          <cell r="E44683" t="str">
            <v>betule</v>
          </cell>
        </row>
        <row r="44684">
          <cell r="D44684">
            <v>182564</v>
          </cell>
          <cell r="E44684" t="str">
            <v>ilexve</v>
          </cell>
        </row>
        <row r="44685">
          <cell r="D44685">
            <v>182565</v>
          </cell>
          <cell r="E44685" t="str">
            <v>ilexve</v>
          </cell>
        </row>
        <row r="44686">
          <cell r="D44686">
            <v>182566</v>
          </cell>
          <cell r="E44686" t="str">
            <v>ilexve</v>
          </cell>
        </row>
        <row r="44687">
          <cell r="D44687">
            <v>182567</v>
          </cell>
          <cell r="E44687" t="str">
            <v>ilexve</v>
          </cell>
        </row>
        <row r="44688">
          <cell r="D44688">
            <v>182568</v>
          </cell>
          <cell r="E44688" t="str">
            <v>ilexve</v>
          </cell>
        </row>
        <row r="44689">
          <cell r="D44689">
            <v>182569</v>
          </cell>
          <cell r="E44689" t="str">
            <v>ilexve</v>
          </cell>
        </row>
        <row r="44690">
          <cell r="D44690">
            <v>182570</v>
          </cell>
          <cell r="E44690" t="str">
            <v>ilexve</v>
          </cell>
        </row>
        <row r="44691">
          <cell r="D44691">
            <v>182571</v>
          </cell>
          <cell r="E44691" t="str">
            <v>ilexve</v>
          </cell>
        </row>
        <row r="44692">
          <cell r="D44692">
            <v>182572</v>
          </cell>
          <cell r="E44692" t="str">
            <v>ilexve</v>
          </cell>
        </row>
        <row r="44693">
          <cell r="D44693">
            <v>182573</v>
          </cell>
          <cell r="E44693" t="str">
            <v>ilexve</v>
          </cell>
        </row>
        <row r="44694">
          <cell r="D44694">
            <v>182574</v>
          </cell>
          <cell r="E44694" t="str">
            <v>ilexve</v>
          </cell>
        </row>
        <row r="44695">
          <cell r="D44695">
            <v>182575</v>
          </cell>
          <cell r="E44695" t="str">
            <v>vaccco</v>
          </cell>
        </row>
        <row r="44696">
          <cell r="D44696">
            <v>182576</v>
          </cell>
          <cell r="E44696" t="str">
            <v>vaccco</v>
          </cell>
        </row>
        <row r="44697">
          <cell r="D44697">
            <v>182577</v>
          </cell>
          <cell r="E44697" t="str">
            <v>ilexve</v>
          </cell>
        </row>
        <row r="44698">
          <cell r="D44698">
            <v>182578</v>
          </cell>
          <cell r="E44698" t="str">
            <v>betupo</v>
          </cell>
        </row>
        <row r="44699">
          <cell r="D44699">
            <v>182579</v>
          </cell>
          <cell r="E44699" t="str">
            <v>ilexve</v>
          </cell>
        </row>
        <row r="44700">
          <cell r="D44700">
            <v>182580</v>
          </cell>
          <cell r="E44700" t="str">
            <v>pinust</v>
          </cell>
        </row>
        <row r="44701">
          <cell r="D44701">
            <v>182581</v>
          </cell>
          <cell r="E44701" t="str">
            <v>nemomu</v>
          </cell>
        </row>
        <row r="44702">
          <cell r="D44702">
            <v>182582</v>
          </cell>
          <cell r="E44702" t="str">
            <v>nemomu</v>
          </cell>
        </row>
        <row r="44703">
          <cell r="D44703">
            <v>182583</v>
          </cell>
          <cell r="E44703" t="str">
            <v>nemomu</v>
          </cell>
        </row>
        <row r="44704">
          <cell r="D44704">
            <v>182584</v>
          </cell>
          <cell r="E44704" t="str">
            <v>nemomu</v>
          </cell>
        </row>
        <row r="44705">
          <cell r="D44705">
            <v>182585</v>
          </cell>
          <cell r="E44705" t="str">
            <v>nemomu</v>
          </cell>
        </row>
        <row r="44706">
          <cell r="D44706">
            <v>182586</v>
          </cell>
          <cell r="E44706" t="str">
            <v>tsugca</v>
          </cell>
        </row>
        <row r="44707">
          <cell r="D44707">
            <v>182587</v>
          </cell>
          <cell r="E44707" t="str">
            <v>ilexve</v>
          </cell>
        </row>
        <row r="44708">
          <cell r="D44708">
            <v>182588</v>
          </cell>
          <cell r="E44708" t="str">
            <v>ilexve</v>
          </cell>
        </row>
        <row r="44709">
          <cell r="D44709">
            <v>182589</v>
          </cell>
          <cell r="E44709" t="str">
            <v>pinust</v>
          </cell>
        </row>
        <row r="44710">
          <cell r="D44710">
            <v>182590</v>
          </cell>
          <cell r="E44710" t="str">
            <v>acerru</v>
          </cell>
        </row>
        <row r="44711">
          <cell r="D44711">
            <v>182591</v>
          </cell>
          <cell r="E44711" t="str">
            <v>ilexve</v>
          </cell>
        </row>
        <row r="44712">
          <cell r="D44712">
            <v>182592</v>
          </cell>
          <cell r="E44712" t="str">
            <v>ilexve</v>
          </cell>
        </row>
        <row r="44713">
          <cell r="D44713">
            <v>182593</v>
          </cell>
          <cell r="E44713" t="str">
            <v>ilexve</v>
          </cell>
        </row>
        <row r="44714">
          <cell r="D44714">
            <v>182594</v>
          </cell>
          <cell r="E44714" t="str">
            <v>vaccco</v>
          </cell>
        </row>
        <row r="44715">
          <cell r="D44715">
            <v>182595</v>
          </cell>
          <cell r="E44715" t="str">
            <v>vaccco</v>
          </cell>
        </row>
        <row r="44716">
          <cell r="D44716">
            <v>182596</v>
          </cell>
          <cell r="E44716" t="str">
            <v>vaccco</v>
          </cell>
        </row>
        <row r="44717">
          <cell r="D44717">
            <v>182597</v>
          </cell>
          <cell r="E44717" t="str">
            <v>vaccco</v>
          </cell>
        </row>
        <row r="44718">
          <cell r="D44718">
            <v>182598</v>
          </cell>
          <cell r="E44718" t="str">
            <v>vaccco</v>
          </cell>
        </row>
        <row r="44719">
          <cell r="D44719">
            <v>182599</v>
          </cell>
          <cell r="E44719" t="str">
            <v>lyonli</v>
          </cell>
        </row>
        <row r="44720">
          <cell r="D44720">
            <v>182600</v>
          </cell>
          <cell r="E44720" t="str">
            <v>lyonli</v>
          </cell>
        </row>
        <row r="44721">
          <cell r="D44721">
            <v>182601</v>
          </cell>
          <cell r="E44721" t="str">
            <v>lyonli</v>
          </cell>
        </row>
        <row r="44722">
          <cell r="D44722">
            <v>182602</v>
          </cell>
          <cell r="E44722" t="str">
            <v>lyonli</v>
          </cell>
        </row>
        <row r="44723">
          <cell r="D44723">
            <v>182603</v>
          </cell>
          <cell r="E44723" t="str">
            <v>ilexve</v>
          </cell>
        </row>
        <row r="44724">
          <cell r="D44724">
            <v>182604</v>
          </cell>
          <cell r="E44724" t="str">
            <v>vaccco</v>
          </cell>
        </row>
        <row r="44725">
          <cell r="D44725">
            <v>182605</v>
          </cell>
          <cell r="E44725" t="str">
            <v>ilexve</v>
          </cell>
        </row>
        <row r="44726">
          <cell r="D44726">
            <v>182606</v>
          </cell>
          <cell r="E44726" t="str">
            <v>ilexve</v>
          </cell>
        </row>
        <row r="44727">
          <cell r="D44727">
            <v>182607</v>
          </cell>
          <cell r="E44727" t="str">
            <v>ilexve</v>
          </cell>
        </row>
        <row r="44728">
          <cell r="D44728">
            <v>182608</v>
          </cell>
          <cell r="E44728" t="str">
            <v>ilexve</v>
          </cell>
        </row>
        <row r="44729">
          <cell r="D44729">
            <v>182609</v>
          </cell>
          <cell r="E44729" t="str">
            <v>ilexve</v>
          </cell>
        </row>
        <row r="44730">
          <cell r="D44730">
            <v>182610</v>
          </cell>
          <cell r="E44730" t="str">
            <v>amella</v>
          </cell>
        </row>
        <row r="44731">
          <cell r="D44731">
            <v>182611</v>
          </cell>
          <cell r="E44731" t="str">
            <v>vaccco</v>
          </cell>
        </row>
        <row r="44732">
          <cell r="D44732">
            <v>182612</v>
          </cell>
          <cell r="E44732" t="str">
            <v>ilexve</v>
          </cell>
        </row>
        <row r="44733">
          <cell r="D44733">
            <v>182613</v>
          </cell>
          <cell r="E44733" t="str">
            <v>ilexve</v>
          </cell>
        </row>
        <row r="44734">
          <cell r="D44734">
            <v>182614</v>
          </cell>
          <cell r="E44734" t="str">
            <v>ilexve</v>
          </cell>
        </row>
        <row r="44735">
          <cell r="D44735">
            <v>182615</v>
          </cell>
          <cell r="E44735" t="str">
            <v>lyonli</v>
          </cell>
        </row>
        <row r="44736">
          <cell r="D44736">
            <v>182616</v>
          </cell>
          <cell r="E44736" t="str">
            <v>vaccco</v>
          </cell>
        </row>
        <row r="44737">
          <cell r="D44737">
            <v>182617</v>
          </cell>
          <cell r="E44737" t="str">
            <v>ilexve</v>
          </cell>
        </row>
        <row r="44738">
          <cell r="D44738">
            <v>182618</v>
          </cell>
          <cell r="E44738" t="str">
            <v>ilexve</v>
          </cell>
        </row>
        <row r="44739">
          <cell r="D44739">
            <v>182619</v>
          </cell>
          <cell r="E44739" t="str">
            <v>alnuin</v>
          </cell>
        </row>
        <row r="44740">
          <cell r="D44740">
            <v>182622</v>
          </cell>
          <cell r="E44740" t="str">
            <v>alnuin</v>
          </cell>
        </row>
        <row r="44741">
          <cell r="D44741">
            <v>182623</v>
          </cell>
          <cell r="E44741" t="str">
            <v>alnuin</v>
          </cell>
        </row>
        <row r="44742">
          <cell r="D44742">
            <v>182624</v>
          </cell>
          <cell r="E44742" t="str">
            <v>alnuin</v>
          </cell>
        </row>
        <row r="44743">
          <cell r="D44743">
            <v>182625</v>
          </cell>
          <cell r="E44743" t="str">
            <v>alnuin</v>
          </cell>
        </row>
        <row r="44744">
          <cell r="D44744">
            <v>182626</v>
          </cell>
          <cell r="E44744" t="str">
            <v>ilexve</v>
          </cell>
        </row>
        <row r="44745">
          <cell r="D44745">
            <v>182627</v>
          </cell>
          <cell r="E44745" t="str">
            <v>ilexve</v>
          </cell>
        </row>
        <row r="44746">
          <cell r="D44746">
            <v>182628</v>
          </cell>
          <cell r="E44746" t="str">
            <v>ilexve</v>
          </cell>
        </row>
        <row r="44747">
          <cell r="D44747">
            <v>182629</v>
          </cell>
          <cell r="E44747" t="str">
            <v>ilexve</v>
          </cell>
        </row>
        <row r="44748">
          <cell r="D44748">
            <v>182630</v>
          </cell>
          <cell r="E44748" t="str">
            <v>ilexve</v>
          </cell>
        </row>
        <row r="44749">
          <cell r="D44749">
            <v>182631</v>
          </cell>
          <cell r="E44749" t="str">
            <v>ilexve</v>
          </cell>
        </row>
        <row r="44750">
          <cell r="D44750">
            <v>182632</v>
          </cell>
          <cell r="E44750" t="str">
            <v>ilexve</v>
          </cell>
        </row>
        <row r="44751">
          <cell r="D44751">
            <v>182633</v>
          </cell>
          <cell r="E44751" t="str">
            <v>ilexve</v>
          </cell>
        </row>
        <row r="44752">
          <cell r="D44752">
            <v>182634</v>
          </cell>
          <cell r="E44752" t="str">
            <v>ilexve</v>
          </cell>
        </row>
        <row r="44753">
          <cell r="D44753">
            <v>182635</v>
          </cell>
          <cell r="E44753" t="str">
            <v>ilexve</v>
          </cell>
        </row>
        <row r="44754">
          <cell r="D44754">
            <v>182636</v>
          </cell>
          <cell r="E44754" t="str">
            <v>lyonli</v>
          </cell>
        </row>
        <row r="44755">
          <cell r="D44755">
            <v>182637</v>
          </cell>
          <cell r="E44755" t="str">
            <v>ilexve</v>
          </cell>
        </row>
        <row r="44756">
          <cell r="D44756">
            <v>182638</v>
          </cell>
          <cell r="E44756" t="str">
            <v>vaccco</v>
          </cell>
        </row>
        <row r="44757">
          <cell r="D44757">
            <v>182639</v>
          </cell>
          <cell r="E44757" t="str">
            <v>vaccco</v>
          </cell>
        </row>
        <row r="44758">
          <cell r="D44758">
            <v>182640</v>
          </cell>
          <cell r="E44758" t="str">
            <v>vaccco</v>
          </cell>
        </row>
        <row r="44759">
          <cell r="D44759">
            <v>182641</v>
          </cell>
          <cell r="E44759" t="str">
            <v>ilexve</v>
          </cell>
        </row>
        <row r="44760">
          <cell r="D44760">
            <v>182642</v>
          </cell>
          <cell r="E44760" t="str">
            <v>nemomu</v>
          </cell>
        </row>
        <row r="44761">
          <cell r="D44761">
            <v>182643</v>
          </cell>
          <cell r="E44761" t="str">
            <v>nemomu</v>
          </cell>
        </row>
        <row r="44762">
          <cell r="D44762">
            <v>182644</v>
          </cell>
          <cell r="E44762" t="str">
            <v>nemomu</v>
          </cell>
        </row>
        <row r="44763">
          <cell r="D44763">
            <v>182645</v>
          </cell>
          <cell r="E44763" t="str">
            <v>ilexve</v>
          </cell>
        </row>
        <row r="44764">
          <cell r="D44764">
            <v>182646</v>
          </cell>
          <cell r="E44764" t="str">
            <v>ilexve</v>
          </cell>
        </row>
        <row r="44765">
          <cell r="D44765">
            <v>182647</v>
          </cell>
          <cell r="E44765" t="str">
            <v>acerru</v>
          </cell>
        </row>
        <row r="44766">
          <cell r="D44766">
            <v>182648</v>
          </cell>
          <cell r="E44766" t="str">
            <v>lyonli</v>
          </cell>
        </row>
        <row r="44767">
          <cell r="D44767">
            <v>182649</v>
          </cell>
          <cell r="E44767" t="str">
            <v>ilexve</v>
          </cell>
        </row>
        <row r="44768">
          <cell r="D44768">
            <v>182650</v>
          </cell>
          <cell r="E44768" t="str">
            <v>nemomu</v>
          </cell>
        </row>
        <row r="44769">
          <cell r="D44769">
            <v>182651</v>
          </cell>
          <cell r="E44769" t="str">
            <v>nemomu</v>
          </cell>
        </row>
        <row r="44770">
          <cell r="D44770">
            <v>182652</v>
          </cell>
          <cell r="E44770" t="str">
            <v>nemomu</v>
          </cell>
        </row>
        <row r="44771">
          <cell r="D44771">
            <v>182653</v>
          </cell>
          <cell r="E44771" t="str">
            <v>nemomu</v>
          </cell>
        </row>
        <row r="44772">
          <cell r="D44772">
            <v>182654</v>
          </cell>
          <cell r="E44772" t="str">
            <v>nemomu</v>
          </cell>
        </row>
        <row r="44773">
          <cell r="D44773">
            <v>182655</v>
          </cell>
          <cell r="E44773" t="str">
            <v>nemomu</v>
          </cell>
        </row>
        <row r="44774">
          <cell r="D44774">
            <v>182656</v>
          </cell>
          <cell r="E44774" t="str">
            <v>nemomu</v>
          </cell>
        </row>
        <row r="44775">
          <cell r="D44775">
            <v>182657</v>
          </cell>
          <cell r="E44775" t="str">
            <v>nemomu</v>
          </cell>
        </row>
        <row r="44776">
          <cell r="D44776">
            <v>182658</v>
          </cell>
          <cell r="E44776" t="str">
            <v>nemomu</v>
          </cell>
        </row>
        <row r="44777">
          <cell r="D44777">
            <v>182659</v>
          </cell>
          <cell r="E44777" t="str">
            <v>nemomu</v>
          </cell>
        </row>
        <row r="44778">
          <cell r="D44778">
            <v>182660</v>
          </cell>
          <cell r="E44778" t="str">
            <v>nemomu</v>
          </cell>
        </row>
        <row r="44779">
          <cell r="D44779">
            <v>182661</v>
          </cell>
          <cell r="E44779" t="str">
            <v>vaccco</v>
          </cell>
        </row>
        <row r="44780">
          <cell r="D44780">
            <v>182662</v>
          </cell>
          <cell r="E44780" t="str">
            <v>vaccco</v>
          </cell>
        </row>
        <row r="44781">
          <cell r="D44781">
            <v>182663</v>
          </cell>
          <cell r="E44781" t="str">
            <v>vaccco</v>
          </cell>
        </row>
        <row r="44782">
          <cell r="D44782">
            <v>182664</v>
          </cell>
          <cell r="E44782" t="str">
            <v>nemomu</v>
          </cell>
        </row>
        <row r="44783">
          <cell r="D44783">
            <v>182665</v>
          </cell>
          <cell r="E44783" t="str">
            <v>pinust</v>
          </cell>
        </row>
        <row r="44784">
          <cell r="D44784">
            <v>182666</v>
          </cell>
          <cell r="E44784" t="str">
            <v>nemomu</v>
          </cell>
        </row>
        <row r="44785">
          <cell r="D44785">
            <v>182667</v>
          </cell>
          <cell r="E44785" t="str">
            <v>nemomu</v>
          </cell>
        </row>
        <row r="44786">
          <cell r="D44786">
            <v>182668</v>
          </cell>
          <cell r="E44786" t="str">
            <v>nemomu</v>
          </cell>
        </row>
        <row r="44787">
          <cell r="D44787">
            <v>182669</v>
          </cell>
          <cell r="E44787" t="str">
            <v>nemomu</v>
          </cell>
        </row>
        <row r="44788">
          <cell r="D44788">
            <v>182670</v>
          </cell>
          <cell r="E44788" t="str">
            <v>ilexve</v>
          </cell>
        </row>
        <row r="44789">
          <cell r="D44789">
            <v>182671</v>
          </cell>
          <cell r="E44789" t="str">
            <v>vaccco</v>
          </cell>
        </row>
        <row r="44790">
          <cell r="D44790">
            <v>182672</v>
          </cell>
          <cell r="E44790" t="str">
            <v>ilexve</v>
          </cell>
        </row>
        <row r="44791">
          <cell r="D44791">
            <v>182673</v>
          </cell>
          <cell r="E44791" t="str">
            <v>vaccco</v>
          </cell>
        </row>
        <row r="44792">
          <cell r="D44792">
            <v>182674</v>
          </cell>
          <cell r="E44792" t="str">
            <v>ilexve</v>
          </cell>
        </row>
        <row r="44793">
          <cell r="D44793">
            <v>182675</v>
          </cell>
          <cell r="E44793" t="str">
            <v>nemomu</v>
          </cell>
        </row>
        <row r="44794">
          <cell r="D44794">
            <v>182676</v>
          </cell>
          <cell r="E44794" t="str">
            <v>nemomu</v>
          </cell>
        </row>
        <row r="44795">
          <cell r="D44795">
            <v>182677</v>
          </cell>
          <cell r="E44795" t="str">
            <v>nemomu</v>
          </cell>
        </row>
        <row r="44796">
          <cell r="D44796">
            <v>182678</v>
          </cell>
          <cell r="E44796" t="str">
            <v>acerru</v>
          </cell>
        </row>
        <row r="44797">
          <cell r="D44797">
            <v>182679</v>
          </cell>
          <cell r="E44797" t="str">
            <v>nemomu</v>
          </cell>
        </row>
        <row r="44798">
          <cell r="D44798">
            <v>182680</v>
          </cell>
          <cell r="E44798" t="str">
            <v>nemomu</v>
          </cell>
        </row>
        <row r="44799">
          <cell r="D44799">
            <v>182681</v>
          </cell>
          <cell r="E44799" t="str">
            <v>vaccco</v>
          </cell>
        </row>
        <row r="44800">
          <cell r="D44800">
            <v>182682</v>
          </cell>
          <cell r="E44800" t="str">
            <v>ilexve</v>
          </cell>
        </row>
        <row r="44801">
          <cell r="D44801">
            <v>182683</v>
          </cell>
          <cell r="E44801" t="str">
            <v>nemomu</v>
          </cell>
        </row>
        <row r="44802">
          <cell r="D44802">
            <v>182684</v>
          </cell>
          <cell r="E44802" t="str">
            <v>nemomu</v>
          </cell>
        </row>
        <row r="44803">
          <cell r="D44803">
            <v>182685</v>
          </cell>
          <cell r="E44803" t="str">
            <v>vaccco</v>
          </cell>
        </row>
        <row r="44804">
          <cell r="D44804">
            <v>182686</v>
          </cell>
          <cell r="E44804" t="str">
            <v>vaccco</v>
          </cell>
        </row>
        <row r="44805">
          <cell r="D44805">
            <v>182687</v>
          </cell>
          <cell r="E44805" t="str">
            <v>amella</v>
          </cell>
        </row>
        <row r="44806">
          <cell r="D44806">
            <v>182688</v>
          </cell>
          <cell r="E44806" t="str">
            <v>nemomu</v>
          </cell>
        </row>
        <row r="44807">
          <cell r="D44807">
            <v>182689</v>
          </cell>
          <cell r="E44807" t="str">
            <v>nemomu</v>
          </cell>
        </row>
        <row r="44808">
          <cell r="D44808">
            <v>182690</v>
          </cell>
          <cell r="E44808" t="str">
            <v>nemomu</v>
          </cell>
        </row>
        <row r="44809">
          <cell r="D44809">
            <v>182691</v>
          </cell>
          <cell r="E44809" t="str">
            <v>nemomu</v>
          </cell>
        </row>
        <row r="44810">
          <cell r="D44810">
            <v>182692</v>
          </cell>
          <cell r="E44810" t="str">
            <v>nemomu</v>
          </cell>
        </row>
        <row r="44811">
          <cell r="D44811">
            <v>182693</v>
          </cell>
          <cell r="E44811" t="str">
            <v>nemomu</v>
          </cell>
        </row>
        <row r="44812">
          <cell r="D44812">
            <v>182694</v>
          </cell>
          <cell r="E44812" t="str">
            <v>nemomu</v>
          </cell>
        </row>
        <row r="44813">
          <cell r="D44813">
            <v>182695</v>
          </cell>
          <cell r="E44813" t="str">
            <v>nemomu</v>
          </cell>
        </row>
        <row r="44814">
          <cell r="D44814">
            <v>182696</v>
          </cell>
          <cell r="E44814" t="str">
            <v>vaccco</v>
          </cell>
        </row>
        <row r="44815">
          <cell r="D44815">
            <v>182697</v>
          </cell>
          <cell r="E44815" t="str">
            <v>vaccco</v>
          </cell>
        </row>
        <row r="44816">
          <cell r="D44816">
            <v>182698</v>
          </cell>
          <cell r="E44816" t="str">
            <v>vaccco</v>
          </cell>
        </row>
        <row r="44817">
          <cell r="D44817">
            <v>182699</v>
          </cell>
          <cell r="E44817" t="str">
            <v>vaccco</v>
          </cell>
        </row>
        <row r="44818">
          <cell r="D44818">
            <v>182700</v>
          </cell>
          <cell r="E44818" t="str">
            <v>ilexve</v>
          </cell>
        </row>
        <row r="44819">
          <cell r="D44819">
            <v>182701</v>
          </cell>
          <cell r="E44819" t="str">
            <v>ilexve</v>
          </cell>
        </row>
        <row r="44820">
          <cell r="D44820">
            <v>182702</v>
          </cell>
          <cell r="E44820" t="str">
            <v>ilexve</v>
          </cell>
        </row>
        <row r="44821">
          <cell r="D44821">
            <v>182703</v>
          </cell>
          <cell r="E44821" t="str">
            <v>ilexve</v>
          </cell>
        </row>
        <row r="44822">
          <cell r="D44822">
            <v>182704</v>
          </cell>
          <cell r="E44822" t="str">
            <v>vaccco</v>
          </cell>
        </row>
        <row r="44823">
          <cell r="D44823">
            <v>182705</v>
          </cell>
          <cell r="E44823" t="str">
            <v>vaccco</v>
          </cell>
        </row>
        <row r="44824">
          <cell r="D44824">
            <v>182706</v>
          </cell>
          <cell r="E44824" t="str">
            <v>vaccco</v>
          </cell>
        </row>
        <row r="44825">
          <cell r="D44825">
            <v>182707</v>
          </cell>
          <cell r="E44825" t="str">
            <v>ilexve</v>
          </cell>
        </row>
        <row r="44826">
          <cell r="D44826">
            <v>182708</v>
          </cell>
          <cell r="E44826" t="str">
            <v>ilexve</v>
          </cell>
        </row>
        <row r="44827">
          <cell r="D44827">
            <v>182709</v>
          </cell>
          <cell r="E44827" t="str">
            <v>ilexve</v>
          </cell>
        </row>
        <row r="44828">
          <cell r="D44828">
            <v>182710</v>
          </cell>
          <cell r="E44828" t="str">
            <v>lyonli</v>
          </cell>
        </row>
        <row r="44829">
          <cell r="D44829">
            <v>182711</v>
          </cell>
          <cell r="E44829" t="str">
            <v>toxive</v>
          </cell>
        </row>
        <row r="44830">
          <cell r="D44830">
            <v>182712</v>
          </cell>
          <cell r="E44830" t="str">
            <v>vaccco</v>
          </cell>
        </row>
        <row r="44831">
          <cell r="D44831">
            <v>182713</v>
          </cell>
          <cell r="E44831" t="str">
            <v>betual</v>
          </cell>
        </row>
        <row r="44832">
          <cell r="D44832">
            <v>182714</v>
          </cell>
          <cell r="E44832" t="str">
            <v>acerru</v>
          </cell>
        </row>
        <row r="44833">
          <cell r="D44833">
            <v>182715</v>
          </cell>
          <cell r="E44833" t="str">
            <v>vaccco</v>
          </cell>
        </row>
        <row r="44834">
          <cell r="D44834">
            <v>182716</v>
          </cell>
          <cell r="E44834" t="str">
            <v>ilexve</v>
          </cell>
        </row>
        <row r="44835">
          <cell r="D44835">
            <v>182717</v>
          </cell>
          <cell r="E44835" t="str">
            <v>toxive</v>
          </cell>
        </row>
        <row r="44836">
          <cell r="D44836">
            <v>182718</v>
          </cell>
          <cell r="E44836" t="str">
            <v>lyonli</v>
          </cell>
        </row>
        <row r="44837">
          <cell r="D44837">
            <v>182719</v>
          </cell>
          <cell r="E44837" t="str">
            <v>lyonli</v>
          </cell>
        </row>
        <row r="44838">
          <cell r="D44838">
            <v>182720</v>
          </cell>
          <cell r="E44838" t="str">
            <v>vaccco</v>
          </cell>
        </row>
        <row r="44839">
          <cell r="D44839">
            <v>182721</v>
          </cell>
          <cell r="E44839" t="str">
            <v>vaccco</v>
          </cell>
        </row>
        <row r="44840">
          <cell r="D44840">
            <v>182722</v>
          </cell>
          <cell r="E44840" t="str">
            <v>acerru</v>
          </cell>
        </row>
        <row r="44841">
          <cell r="D44841">
            <v>182723</v>
          </cell>
          <cell r="E44841" t="str">
            <v>vaccco</v>
          </cell>
        </row>
        <row r="44842">
          <cell r="D44842">
            <v>182724</v>
          </cell>
          <cell r="E44842" t="str">
            <v>vaccco</v>
          </cell>
        </row>
        <row r="44843">
          <cell r="D44843">
            <v>182725</v>
          </cell>
          <cell r="E44843" t="str">
            <v>vaccco</v>
          </cell>
        </row>
        <row r="44844">
          <cell r="D44844">
            <v>182726</v>
          </cell>
          <cell r="E44844" t="str">
            <v>nysssy</v>
          </cell>
        </row>
        <row r="44845">
          <cell r="D44845">
            <v>182727</v>
          </cell>
          <cell r="E44845" t="str">
            <v>nysssy</v>
          </cell>
        </row>
        <row r="44846">
          <cell r="D44846">
            <v>182728</v>
          </cell>
          <cell r="E44846" t="str">
            <v>ilexve</v>
          </cell>
        </row>
        <row r="44847">
          <cell r="D44847">
            <v>182729</v>
          </cell>
          <cell r="E44847" t="str">
            <v>ilexve</v>
          </cell>
        </row>
        <row r="44848">
          <cell r="D44848">
            <v>182730</v>
          </cell>
          <cell r="E44848" t="str">
            <v>ilexve</v>
          </cell>
        </row>
        <row r="44849">
          <cell r="D44849">
            <v>182731</v>
          </cell>
          <cell r="E44849" t="str">
            <v>vaccco</v>
          </cell>
        </row>
        <row r="44850">
          <cell r="D44850">
            <v>182732</v>
          </cell>
          <cell r="E44850" t="str">
            <v>vaccco</v>
          </cell>
        </row>
        <row r="44851">
          <cell r="D44851">
            <v>182733</v>
          </cell>
          <cell r="E44851" t="str">
            <v>vaccco</v>
          </cell>
        </row>
        <row r="44852">
          <cell r="D44852">
            <v>182734</v>
          </cell>
          <cell r="E44852" t="str">
            <v>lyonli</v>
          </cell>
        </row>
        <row r="44853">
          <cell r="D44853">
            <v>182735</v>
          </cell>
          <cell r="E44853" t="str">
            <v>lyonli</v>
          </cell>
        </row>
        <row r="44854">
          <cell r="D44854">
            <v>182997</v>
          </cell>
          <cell r="E44854" t="str">
            <v>nemomu</v>
          </cell>
        </row>
        <row r="44855">
          <cell r="D44855">
            <v>182998</v>
          </cell>
          <cell r="E44855" t="str">
            <v>vaccco</v>
          </cell>
        </row>
        <row r="44856">
          <cell r="D44856">
            <v>182620</v>
          </cell>
          <cell r="E44856" t="str">
            <v>alnuin</v>
          </cell>
        </row>
        <row r="44857">
          <cell r="D44857">
            <v>182836</v>
          </cell>
          <cell r="E44857" t="str">
            <v>ilexve</v>
          </cell>
        </row>
        <row r="44858">
          <cell r="D44858">
            <v>182837</v>
          </cell>
          <cell r="E44858" t="str">
            <v>ilexve</v>
          </cell>
        </row>
        <row r="44859">
          <cell r="D44859">
            <v>182838</v>
          </cell>
          <cell r="E44859" t="str">
            <v>ilexve</v>
          </cell>
        </row>
        <row r="44860">
          <cell r="D44860">
            <v>182839</v>
          </cell>
          <cell r="E44860" t="str">
            <v>ilexve</v>
          </cell>
        </row>
        <row r="44861">
          <cell r="D44861">
            <v>182840</v>
          </cell>
          <cell r="E44861" t="str">
            <v>ilexve</v>
          </cell>
        </row>
        <row r="44862">
          <cell r="D44862">
            <v>182841</v>
          </cell>
          <cell r="E44862" t="str">
            <v>ilexve</v>
          </cell>
        </row>
        <row r="44863">
          <cell r="D44863">
            <v>182842</v>
          </cell>
          <cell r="E44863" t="str">
            <v>ilexve</v>
          </cell>
        </row>
        <row r="44864">
          <cell r="D44864">
            <v>182843</v>
          </cell>
          <cell r="E44864" t="str">
            <v>vaccco</v>
          </cell>
        </row>
        <row r="44865">
          <cell r="D44865">
            <v>182844</v>
          </cell>
          <cell r="E44865" t="str">
            <v>pinust</v>
          </cell>
        </row>
        <row r="44866">
          <cell r="D44866">
            <v>182845</v>
          </cell>
          <cell r="E44866" t="str">
            <v>ilexve</v>
          </cell>
        </row>
        <row r="44867">
          <cell r="D44867">
            <v>182846</v>
          </cell>
          <cell r="E44867" t="str">
            <v>ilexve</v>
          </cell>
        </row>
        <row r="44868">
          <cell r="D44868">
            <v>182847</v>
          </cell>
          <cell r="E44868" t="str">
            <v>vaccco</v>
          </cell>
        </row>
        <row r="44869">
          <cell r="D44869">
            <v>182848</v>
          </cell>
          <cell r="E44869" t="str">
            <v>vaccco</v>
          </cell>
        </row>
        <row r="44870">
          <cell r="D44870">
            <v>182849</v>
          </cell>
          <cell r="E44870" t="str">
            <v>ilexve</v>
          </cell>
        </row>
        <row r="44871">
          <cell r="D44871">
            <v>182850</v>
          </cell>
          <cell r="E44871" t="str">
            <v>vaccco</v>
          </cell>
        </row>
        <row r="44872">
          <cell r="D44872">
            <v>182851</v>
          </cell>
          <cell r="E44872" t="str">
            <v>ilexve</v>
          </cell>
        </row>
        <row r="44873">
          <cell r="D44873">
            <v>182852</v>
          </cell>
          <cell r="E44873" t="str">
            <v>ilexve</v>
          </cell>
        </row>
        <row r="44874">
          <cell r="D44874">
            <v>182853</v>
          </cell>
          <cell r="E44874" t="str">
            <v>ilexve</v>
          </cell>
        </row>
        <row r="44875">
          <cell r="D44875">
            <v>182854</v>
          </cell>
          <cell r="E44875" t="str">
            <v>ilexve</v>
          </cell>
        </row>
        <row r="44876">
          <cell r="D44876">
            <v>182855</v>
          </cell>
          <cell r="E44876" t="str">
            <v>ilexve</v>
          </cell>
        </row>
        <row r="44877">
          <cell r="D44877">
            <v>182856</v>
          </cell>
          <cell r="E44877" t="str">
            <v>ilexve</v>
          </cell>
        </row>
        <row r="44878">
          <cell r="D44878">
            <v>182857</v>
          </cell>
          <cell r="E44878" t="str">
            <v>ilexve</v>
          </cell>
        </row>
        <row r="44879">
          <cell r="D44879">
            <v>182858</v>
          </cell>
          <cell r="E44879" t="str">
            <v>ilexve</v>
          </cell>
        </row>
        <row r="44880">
          <cell r="D44880">
            <v>182859</v>
          </cell>
          <cell r="E44880" t="str">
            <v>nemomu</v>
          </cell>
        </row>
        <row r="44881">
          <cell r="D44881">
            <v>182860</v>
          </cell>
          <cell r="E44881" t="str">
            <v>nemomu</v>
          </cell>
        </row>
        <row r="44882">
          <cell r="D44882">
            <v>182861</v>
          </cell>
          <cell r="E44882" t="str">
            <v>ilexve</v>
          </cell>
        </row>
        <row r="44883">
          <cell r="D44883">
            <v>182862</v>
          </cell>
          <cell r="E44883" t="str">
            <v>ilexve</v>
          </cell>
        </row>
        <row r="44884">
          <cell r="D44884">
            <v>182863</v>
          </cell>
          <cell r="E44884" t="str">
            <v>vaccco</v>
          </cell>
        </row>
        <row r="44885">
          <cell r="D44885">
            <v>182864</v>
          </cell>
          <cell r="E44885" t="str">
            <v>vaccco</v>
          </cell>
        </row>
        <row r="44886">
          <cell r="D44886">
            <v>182865</v>
          </cell>
          <cell r="E44886" t="str">
            <v>vaccco</v>
          </cell>
        </row>
        <row r="44887">
          <cell r="D44887">
            <v>182866</v>
          </cell>
          <cell r="E44887" t="str">
            <v>ilexve</v>
          </cell>
        </row>
        <row r="44888">
          <cell r="D44888">
            <v>182867</v>
          </cell>
          <cell r="E44888" t="str">
            <v>ilexve</v>
          </cell>
        </row>
        <row r="44889">
          <cell r="D44889">
            <v>182868</v>
          </cell>
          <cell r="E44889" t="str">
            <v>ilexve</v>
          </cell>
        </row>
        <row r="44890">
          <cell r="D44890">
            <v>182869</v>
          </cell>
          <cell r="E44890" t="str">
            <v>betual</v>
          </cell>
        </row>
        <row r="44891">
          <cell r="D44891">
            <v>182870</v>
          </cell>
          <cell r="E44891" t="str">
            <v>ilexve</v>
          </cell>
        </row>
        <row r="44892">
          <cell r="D44892">
            <v>182871</v>
          </cell>
          <cell r="E44892" t="str">
            <v>ilexve</v>
          </cell>
        </row>
        <row r="44893">
          <cell r="D44893">
            <v>182872</v>
          </cell>
          <cell r="E44893" t="str">
            <v>ilexve</v>
          </cell>
        </row>
        <row r="44894">
          <cell r="D44894">
            <v>182873</v>
          </cell>
          <cell r="E44894" t="str">
            <v>aronme</v>
          </cell>
        </row>
        <row r="44895">
          <cell r="D44895">
            <v>182874</v>
          </cell>
          <cell r="E44895" t="str">
            <v>ilexve</v>
          </cell>
        </row>
        <row r="44896">
          <cell r="D44896">
            <v>182875</v>
          </cell>
          <cell r="E44896" t="str">
            <v>pinust</v>
          </cell>
        </row>
        <row r="44897">
          <cell r="D44897">
            <v>182876</v>
          </cell>
          <cell r="E44897" t="str">
            <v>ilexve</v>
          </cell>
        </row>
        <row r="44898">
          <cell r="D44898">
            <v>182877</v>
          </cell>
          <cell r="E44898" t="str">
            <v>ilexve</v>
          </cell>
        </row>
        <row r="44899">
          <cell r="D44899">
            <v>182878</v>
          </cell>
          <cell r="E44899" t="str">
            <v>ilexve</v>
          </cell>
        </row>
        <row r="44900">
          <cell r="D44900">
            <v>182879</v>
          </cell>
          <cell r="E44900" t="str">
            <v>ilexve</v>
          </cell>
        </row>
        <row r="44901">
          <cell r="D44901">
            <v>182880</v>
          </cell>
          <cell r="E44901" t="str">
            <v>ilexve</v>
          </cell>
        </row>
        <row r="44902">
          <cell r="D44902">
            <v>182881</v>
          </cell>
          <cell r="E44902" t="str">
            <v>vaccco</v>
          </cell>
        </row>
        <row r="44903">
          <cell r="D44903">
            <v>182882</v>
          </cell>
          <cell r="E44903" t="str">
            <v>vaccco</v>
          </cell>
        </row>
        <row r="44904">
          <cell r="D44904">
            <v>182883</v>
          </cell>
          <cell r="E44904" t="str">
            <v>vaccco</v>
          </cell>
        </row>
        <row r="44905">
          <cell r="D44905">
            <v>182884</v>
          </cell>
          <cell r="E44905" t="str">
            <v>vaccco</v>
          </cell>
        </row>
        <row r="44906">
          <cell r="D44906">
            <v>182885</v>
          </cell>
          <cell r="E44906" t="str">
            <v>vaccco</v>
          </cell>
        </row>
        <row r="44907">
          <cell r="D44907">
            <v>182886</v>
          </cell>
          <cell r="E44907" t="str">
            <v>ilexve</v>
          </cell>
        </row>
        <row r="44908">
          <cell r="D44908">
            <v>182887</v>
          </cell>
          <cell r="E44908" t="str">
            <v>ilexve</v>
          </cell>
        </row>
        <row r="44909">
          <cell r="D44909">
            <v>182888</v>
          </cell>
          <cell r="E44909" t="str">
            <v>ilexve</v>
          </cell>
        </row>
        <row r="44910">
          <cell r="D44910">
            <v>182889</v>
          </cell>
          <cell r="E44910" t="str">
            <v>vaccco</v>
          </cell>
        </row>
        <row r="44911">
          <cell r="D44911">
            <v>182890</v>
          </cell>
          <cell r="E44911" t="str">
            <v>vaccco</v>
          </cell>
        </row>
        <row r="44912">
          <cell r="D44912">
            <v>182891</v>
          </cell>
          <cell r="E44912" t="str">
            <v>vaccco</v>
          </cell>
        </row>
        <row r="44913">
          <cell r="D44913">
            <v>182892</v>
          </cell>
          <cell r="E44913" t="str">
            <v>vaccco</v>
          </cell>
        </row>
        <row r="44914">
          <cell r="D44914">
            <v>182893</v>
          </cell>
          <cell r="E44914" t="str">
            <v>acerru</v>
          </cell>
        </row>
        <row r="44915">
          <cell r="D44915">
            <v>182894</v>
          </cell>
          <cell r="E44915" t="str">
            <v>pinust</v>
          </cell>
        </row>
        <row r="44916">
          <cell r="D44916">
            <v>182895</v>
          </cell>
          <cell r="E44916" t="str">
            <v>ilexve</v>
          </cell>
        </row>
        <row r="44917">
          <cell r="D44917">
            <v>182896</v>
          </cell>
          <cell r="E44917" t="str">
            <v>ilexve</v>
          </cell>
        </row>
        <row r="44918">
          <cell r="D44918">
            <v>182897</v>
          </cell>
          <cell r="E44918" t="str">
            <v>ilexve</v>
          </cell>
        </row>
        <row r="44919">
          <cell r="D44919">
            <v>182898</v>
          </cell>
          <cell r="E44919" t="str">
            <v>vaccco</v>
          </cell>
        </row>
        <row r="44920">
          <cell r="D44920">
            <v>182899</v>
          </cell>
          <cell r="E44920" t="str">
            <v>vaccco</v>
          </cell>
        </row>
        <row r="44921">
          <cell r="D44921">
            <v>182900</v>
          </cell>
          <cell r="E44921" t="str">
            <v>ilexve</v>
          </cell>
        </row>
        <row r="44922">
          <cell r="D44922">
            <v>182901</v>
          </cell>
          <cell r="E44922" t="str">
            <v>ilexve</v>
          </cell>
        </row>
        <row r="44923">
          <cell r="D44923">
            <v>182902</v>
          </cell>
          <cell r="E44923" t="str">
            <v>betual</v>
          </cell>
        </row>
        <row r="44924">
          <cell r="D44924">
            <v>182903</v>
          </cell>
          <cell r="E44924" t="str">
            <v>betual</v>
          </cell>
        </row>
        <row r="44925">
          <cell r="D44925">
            <v>182904</v>
          </cell>
          <cell r="E44925" t="str">
            <v>ilexve</v>
          </cell>
        </row>
        <row r="44926">
          <cell r="D44926">
            <v>182905</v>
          </cell>
          <cell r="E44926" t="str">
            <v>ilexve</v>
          </cell>
        </row>
        <row r="44927">
          <cell r="D44927">
            <v>182906</v>
          </cell>
          <cell r="E44927" t="str">
            <v>ilexve</v>
          </cell>
        </row>
        <row r="44928">
          <cell r="D44928">
            <v>182907</v>
          </cell>
          <cell r="E44928" t="str">
            <v>alnuin</v>
          </cell>
        </row>
        <row r="44929">
          <cell r="D44929">
            <v>182908</v>
          </cell>
          <cell r="E44929" t="str">
            <v>pinust</v>
          </cell>
        </row>
        <row r="44930">
          <cell r="D44930">
            <v>182909</v>
          </cell>
          <cell r="E44930" t="str">
            <v>acerru</v>
          </cell>
        </row>
        <row r="44931">
          <cell r="D44931">
            <v>182910</v>
          </cell>
          <cell r="E44931" t="str">
            <v>acerru</v>
          </cell>
        </row>
        <row r="44932">
          <cell r="D44932">
            <v>182911</v>
          </cell>
          <cell r="E44932" t="str">
            <v>acerru</v>
          </cell>
        </row>
        <row r="44933">
          <cell r="D44933">
            <v>182912</v>
          </cell>
          <cell r="E44933" t="str">
            <v>acerru</v>
          </cell>
        </row>
        <row r="44934">
          <cell r="D44934">
            <v>182913</v>
          </cell>
          <cell r="E44934" t="str">
            <v>acerru</v>
          </cell>
        </row>
        <row r="44935">
          <cell r="D44935">
            <v>182914</v>
          </cell>
          <cell r="E44935" t="str">
            <v>acerru</v>
          </cell>
        </row>
        <row r="44936">
          <cell r="D44936">
            <v>182915</v>
          </cell>
          <cell r="E44936" t="str">
            <v>betual</v>
          </cell>
        </row>
        <row r="44937">
          <cell r="D44937">
            <v>182916</v>
          </cell>
          <cell r="E44937" t="str">
            <v>betule</v>
          </cell>
        </row>
        <row r="44938">
          <cell r="D44938">
            <v>182917</v>
          </cell>
          <cell r="E44938" t="str">
            <v>pinust</v>
          </cell>
        </row>
        <row r="44939">
          <cell r="D44939">
            <v>182918</v>
          </cell>
          <cell r="E44939" t="str">
            <v>ilexve</v>
          </cell>
        </row>
        <row r="44940">
          <cell r="D44940">
            <v>182919</v>
          </cell>
          <cell r="E44940" t="str">
            <v>ilexve</v>
          </cell>
        </row>
        <row r="44941">
          <cell r="D44941">
            <v>182920</v>
          </cell>
          <cell r="E44941" t="str">
            <v>ilexve</v>
          </cell>
        </row>
        <row r="44942">
          <cell r="D44942">
            <v>182921</v>
          </cell>
          <cell r="E44942" t="str">
            <v>aronme</v>
          </cell>
        </row>
        <row r="44943">
          <cell r="D44943">
            <v>182922</v>
          </cell>
          <cell r="E44943" t="str">
            <v>ilexve</v>
          </cell>
        </row>
        <row r="44944">
          <cell r="D44944">
            <v>182923</v>
          </cell>
          <cell r="E44944" t="str">
            <v>ilexve</v>
          </cell>
        </row>
        <row r="44945">
          <cell r="D44945">
            <v>182924</v>
          </cell>
          <cell r="E44945" t="str">
            <v>vaccco</v>
          </cell>
        </row>
        <row r="44946">
          <cell r="D44946">
            <v>182925</v>
          </cell>
          <cell r="E44946" t="str">
            <v>lyonli</v>
          </cell>
        </row>
        <row r="44947">
          <cell r="D44947">
            <v>182926</v>
          </cell>
          <cell r="E44947" t="str">
            <v>acerru</v>
          </cell>
        </row>
        <row r="44948">
          <cell r="D44948">
            <v>182927</v>
          </cell>
          <cell r="E44948" t="str">
            <v>acerru</v>
          </cell>
        </row>
        <row r="44949">
          <cell r="D44949">
            <v>182928</v>
          </cell>
          <cell r="E44949" t="str">
            <v>ilexve</v>
          </cell>
        </row>
        <row r="44950">
          <cell r="D44950">
            <v>182929</v>
          </cell>
          <cell r="E44950" t="str">
            <v>lyonli</v>
          </cell>
        </row>
        <row r="44951">
          <cell r="D44951">
            <v>182930</v>
          </cell>
          <cell r="E44951" t="str">
            <v>lyonli</v>
          </cell>
        </row>
        <row r="44952">
          <cell r="D44952">
            <v>182931</v>
          </cell>
          <cell r="E44952" t="str">
            <v>lyonli</v>
          </cell>
        </row>
        <row r="44953">
          <cell r="D44953">
            <v>182932</v>
          </cell>
          <cell r="E44953" t="str">
            <v>ilexve</v>
          </cell>
        </row>
        <row r="44954">
          <cell r="D44954">
            <v>182933</v>
          </cell>
          <cell r="E44954" t="str">
            <v>ilexve</v>
          </cell>
        </row>
        <row r="44955">
          <cell r="D44955">
            <v>182934</v>
          </cell>
          <cell r="E44955" t="str">
            <v>ilexve</v>
          </cell>
        </row>
        <row r="44956">
          <cell r="D44956">
            <v>182935</v>
          </cell>
          <cell r="E44956" t="str">
            <v>ilexve</v>
          </cell>
        </row>
        <row r="44957">
          <cell r="D44957">
            <v>182936</v>
          </cell>
          <cell r="E44957" t="str">
            <v>betule</v>
          </cell>
        </row>
        <row r="44958">
          <cell r="D44958">
            <v>182937</v>
          </cell>
          <cell r="E44958" t="str">
            <v>betule</v>
          </cell>
        </row>
        <row r="44959">
          <cell r="D44959">
            <v>182938</v>
          </cell>
          <cell r="E44959" t="str">
            <v>ilexve</v>
          </cell>
        </row>
        <row r="44960">
          <cell r="D44960">
            <v>182939</v>
          </cell>
          <cell r="E44960" t="str">
            <v>ilexve</v>
          </cell>
        </row>
        <row r="44961">
          <cell r="D44961">
            <v>182940</v>
          </cell>
          <cell r="E44961" t="str">
            <v>toxive</v>
          </cell>
        </row>
        <row r="44962">
          <cell r="D44962">
            <v>182941</v>
          </cell>
          <cell r="E44962" t="str">
            <v>toxive</v>
          </cell>
        </row>
        <row r="44963">
          <cell r="D44963">
            <v>182942</v>
          </cell>
          <cell r="E44963" t="str">
            <v>ilexve</v>
          </cell>
        </row>
        <row r="44964">
          <cell r="D44964">
            <v>182943</v>
          </cell>
          <cell r="E44964" t="str">
            <v>ilexve</v>
          </cell>
        </row>
        <row r="44965">
          <cell r="D44965">
            <v>182944</v>
          </cell>
          <cell r="E44965" t="str">
            <v>ilexve</v>
          </cell>
        </row>
        <row r="44966">
          <cell r="D44966">
            <v>182945</v>
          </cell>
          <cell r="E44966" t="str">
            <v>ilexve</v>
          </cell>
        </row>
        <row r="44967">
          <cell r="D44967">
            <v>182946</v>
          </cell>
          <cell r="E44967" t="str">
            <v>pinust</v>
          </cell>
        </row>
        <row r="44968">
          <cell r="D44968">
            <v>182947</v>
          </cell>
          <cell r="E44968" t="str">
            <v>ilexve</v>
          </cell>
        </row>
        <row r="44969">
          <cell r="D44969">
            <v>182948</v>
          </cell>
          <cell r="E44969" t="str">
            <v>ilexve</v>
          </cell>
        </row>
        <row r="44970">
          <cell r="D44970">
            <v>182949</v>
          </cell>
          <cell r="E44970" t="str">
            <v>lyonli</v>
          </cell>
        </row>
        <row r="44971">
          <cell r="D44971">
            <v>182950</v>
          </cell>
          <cell r="E44971" t="str">
            <v>ilexve</v>
          </cell>
        </row>
        <row r="44972">
          <cell r="D44972">
            <v>182951</v>
          </cell>
          <cell r="E44972" t="str">
            <v>ilexve</v>
          </cell>
        </row>
        <row r="44973">
          <cell r="D44973">
            <v>182952</v>
          </cell>
          <cell r="E44973" t="str">
            <v>ilexve</v>
          </cell>
        </row>
        <row r="44974">
          <cell r="D44974">
            <v>182953</v>
          </cell>
          <cell r="E44974" t="str">
            <v>ilexve</v>
          </cell>
        </row>
        <row r="44975">
          <cell r="D44975">
            <v>182954</v>
          </cell>
          <cell r="E44975" t="str">
            <v>lyonli</v>
          </cell>
        </row>
        <row r="44976">
          <cell r="D44976">
            <v>182955</v>
          </cell>
          <cell r="E44976" t="str">
            <v>ilexve</v>
          </cell>
        </row>
        <row r="44977">
          <cell r="D44977">
            <v>182956</v>
          </cell>
          <cell r="E44977" t="str">
            <v>amella</v>
          </cell>
        </row>
        <row r="44978">
          <cell r="D44978">
            <v>182957</v>
          </cell>
          <cell r="E44978" t="str">
            <v>amella</v>
          </cell>
        </row>
        <row r="44979">
          <cell r="D44979">
            <v>182958</v>
          </cell>
          <cell r="E44979" t="str">
            <v>ilexve</v>
          </cell>
        </row>
        <row r="44980">
          <cell r="D44980">
            <v>182959</v>
          </cell>
          <cell r="E44980" t="str">
            <v>ilexve</v>
          </cell>
        </row>
        <row r="44981">
          <cell r="D44981">
            <v>182960</v>
          </cell>
          <cell r="E44981" t="str">
            <v>ilexve</v>
          </cell>
        </row>
        <row r="44982">
          <cell r="D44982">
            <v>182961</v>
          </cell>
          <cell r="E44982" t="str">
            <v>aronme</v>
          </cell>
        </row>
        <row r="44983">
          <cell r="D44983">
            <v>182962</v>
          </cell>
          <cell r="E44983" t="str">
            <v>aronme</v>
          </cell>
        </row>
        <row r="44984">
          <cell r="D44984">
            <v>182963</v>
          </cell>
          <cell r="E44984" t="str">
            <v>alnuin</v>
          </cell>
        </row>
        <row r="44985">
          <cell r="D44985">
            <v>182964</v>
          </cell>
          <cell r="E44985" t="str">
            <v>ilexve</v>
          </cell>
        </row>
        <row r="44986">
          <cell r="D44986">
            <v>182965</v>
          </cell>
          <cell r="E44986" t="str">
            <v>ilexve</v>
          </cell>
        </row>
        <row r="44987">
          <cell r="D44987">
            <v>182966</v>
          </cell>
          <cell r="E44987" t="str">
            <v>ilexve</v>
          </cell>
        </row>
        <row r="44988">
          <cell r="D44988">
            <v>182967</v>
          </cell>
          <cell r="E44988" t="str">
            <v>ilexve</v>
          </cell>
        </row>
        <row r="44989">
          <cell r="D44989">
            <v>182968</v>
          </cell>
          <cell r="E44989" t="str">
            <v>ilexve</v>
          </cell>
        </row>
        <row r="44990">
          <cell r="D44990">
            <v>182969</v>
          </cell>
          <cell r="E44990" t="str">
            <v>ilexve</v>
          </cell>
        </row>
        <row r="44991">
          <cell r="D44991">
            <v>182970</v>
          </cell>
          <cell r="E44991" t="str">
            <v>aronme</v>
          </cell>
        </row>
        <row r="44992">
          <cell r="D44992">
            <v>182971</v>
          </cell>
          <cell r="E44992" t="str">
            <v>vibude</v>
          </cell>
        </row>
        <row r="44993">
          <cell r="D44993">
            <v>182972</v>
          </cell>
          <cell r="E44993" t="str">
            <v>vaccco</v>
          </cell>
        </row>
        <row r="44994">
          <cell r="D44994">
            <v>182973</v>
          </cell>
          <cell r="E44994" t="str">
            <v>ilexve</v>
          </cell>
        </row>
        <row r="44995">
          <cell r="D44995">
            <v>182974</v>
          </cell>
          <cell r="E44995" t="str">
            <v>vaccco</v>
          </cell>
        </row>
        <row r="44996">
          <cell r="D44996">
            <v>182975</v>
          </cell>
          <cell r="E44996" t="str">
            <v>vaccco</v>
          </cell>
        </row>
        <row r="44997">
          <cell r="D44997">
            <v>182976</v>
          </cell>
          <cell r="E44997" t="str">
            <v>aronme</v>
          </cell>
        </row>
        <row r="44998">
          <cell r="D44998">
            <v>182977</v>
          </cell>
          <cell r="E44998" t="str">
            <v>aronme</v>
          </cell>
        </row>
        <row r="44999">
          <cell r="D44999">
            <v>182978</v>
          </cell>
          <cell r="E44999" t="str">
            <v>aronme</v>
          </cell>
        </row>
        <row r="45000">
          <cell r="D45000">
            <v>182979</v>
          </cell>
          <cell r="E45000" t="str">
            <v>vibude</v>
          </cell>
        </row>
        <row r="45001">
          <cell r="D45001">
            <v>182980</v>
          </cell>
          <cell r="E45001" t="str">
            <v>ilexve</v>
          </cell>
        </row>
        <row r="45002">
          <cell r="D45002">
            <v>182981</v>
          </cell>
          <cell r="E45002" t="str">
            <v>betupo</v>
          </cell>
        </row>
        <row r="45003">
          <cell r="D45003">
            <v>182982</v>
          </cell>
          <cell r="E45003" t="str">
            <v>alnuin</v>
          </cell>
        </row>
        <row r="45004">
          <cell r="D45004">
            <v>182983</v>
          </cell>
          <cell r="E45004" t="str">
            <v>ilexve</v>
          </cell>
        </row>
        <row r="45005">
          <cell r="D45005">
            <v>182984</v>
          </cell>
          <cell r="E45005" t="str">
            <v>ilexve</v>
          </cell>
        </row>
        <row r="45006">
          <cell r="D45006">
            <v>182985</v>
          </cell>
          <cell r="E45006" t="str">
            <v>ilexve</v>
          </cell>
        </row>
        <row r="45007">
          <cell r="D45007">
            <v>182986</v>
          </cell>
          <cell r="E45007" t="str">
            <v>vaccco</v>
          </cell>
        </row>
        <row r="45008">
          <cell r="D45008">
            <v>182987</v>
          </cell>
          <cell r="E45008" t="str">
            <v>vaccco</v>
          </cell>
        </row>
        <row r="45009">
          <cell r="D45009">
            <v>182988</v>
          </cell>
          <cell r="E45009" t="str">
            <v>ilexve</v>
          </cell>
        </row>
        <row r="45010">
          <cell r="D45010">
            <v>182989</v>
          </cell>
          <cell r="E45010" t="str">
            <v>ilexve</v>
          </cell>
        </row>
        <row r="45011">
          <cell r="D45011">
            <v>182990</v>
          </cell>
          <cell r="E45011" t="str">
            <v>vaccco</v>
          </cell>
        </row>
        <row r="45012">
          <cell r="D45012">
            <v>182991</v>
          </cell>
          <cell r="E45012" t="str">
            <v>vaccco</v>
          </cell>
        </row>
        <row r="45013">
          <cell r="D45013">
            <v>182992</v>
          </cell>
          <cell r="E45013" t="str">
            <v>lyonli</v>
          </cell>
        </row>
        <row r="45014">
          <cell r="D45014">
            <v>182993</v>
          </cell>
          <cell r="E45014" t="str">
            <v>ilexve</v>
          </cell>
        </row>
        <row r="45015">
          <cell r="D45015">
            <v>182994</v>
          </cell>
          <cell r="E45015" t="str">
            <v>ilexve</v>
          </cell>
        </row>
        <row r="45016">
          <cell r="D45016">
            <v>182995</v>
          </cell>
          <cell r="E45016" t="str">
            <v>lyonli</v>
          </cell>
        </row>
        <row r="45017">
          <cell r="D45017">
            <v>182996</v>
          </cell>
          <cell r="E45017" t="str">
            <v>ilexve</v>
          </cell>
        </row>
        <row r="45018">
          <cell r="D45018">
            <v>182999</v>
          </cell>
          <cell r="E45018" t="str">
            <v>ilexve</v>
          </cell>
        </row>
        <row r="45019">
          <cell r="D45019">
            <v>182736</v>
          </cell>
          <cell r="E45019" t="str">
            <v>ilexve</v>
          </cell>
        </row>
        <row r="45020">
          <cell r="D45020">
            <v>182737</v>
          </cell>
          <cell r="E45020" t="str">
            <v>ilexve</v>
          </cell>
        </row>
        <row r="45021">
          <cell r="D45021">
            <v>182738</v>
          </cell>
          <cell r="E45021" t="str">
            <v>ilexve</v>
          </cell>
        </row>
        <row r="45022">
          <cell r="D45022">
            <v>182739</v>
          </cell>
          <cell r="E45022" t="str">
            <v>ilexve</v>
          </cell>
        </row>
        <row r="45023">
          <cell r="D45023">
            <v>182740</v>
          </cell>
          <cell r="E45023" t="str">
            <v>acerru</v>
          </cell>
        </row>
        <row r="45024">
          <cell r="D45024">
            <v>182741</v>
          </cell>
          <cell r="E45024" t="str">
            <v>vaccco</v>
          </cell>
        </row>
        <row r="45025">
          <cell r="D45025">
            <v>182742</v>
          </cell>
          <cell r="E45025" t="str">
            <v>toxive</v>
          </cell>
        </row>
        <row r="45026">
          <cell r="D45026">
            <v>182743</v>
          </cell>
          <cell r="E45026" t="str">
            <v>toxive</v>
          </cell>
        </row>
        <row r="45027">
          <cell r="D45027">
            <v>182744</v>
          </cell>
          <cell r="E45027" t="str">
            <v>toxive</v>
          </cell>
        </row>
        <row r="45028">
          <cell r="D45028">
            <v>182745</v>
          </cell>
          <cell r="E45028" t="str">
            <v>toxive</v>
          </cell>
        </row>
        <row r="45029">
          <cell r="D45029">
            <v>182746</v>
          </cell>
          <cell r="E45029" t="str">
            <v>acerru</v>
          </cell>
        </row>
        <row r="45030">
          <cell r="D45030">
            <v>182747</v>
          </cell>
          <cell r="E45030" t="str">
            <v>tsugca</v>
          </cell>
        </row>
        <row r="45031">
          <cell r="D45031">
            <v>182748</v>
          </cell>
          <cell r="E45031" t="str">
            <v>ilexve</v>
          </cell>
        </row>
        <row r="45032">
          <cell r="D45032">
            <v>182749</v>
          </cell>
          <cell r="E45032" t="str">
            <v>ilexve</v>
          </cell>
        </row>
        <row r="45033">
          <cell r="D45033">
            <v>182750</v>
          </cell>
          <cell r="E45033" t="str">
            <v>ilexve</v>
          </cell>
        </row>
        <row r="45034">
          <cell r="D45034">
            <v>182751</v>
          </cell>
          <cell r="E45034" t="str">
            <v>ilexve</v>
          </cell>
        </row>
        <row r="45035">
          <cell r="D45035">
            <v>182752</v>
          </cell>
          <cell r="E45035" t="str">
            <v>ilexve</v>
          </cell>
        </row>
        <row r="45036">
          <cell r="D45036">
            <v>182753</v>
          </cell>
          <cell r="E45036" t="str">
            <v>ilexve</v>
          </cell>
        </row>
        <row r="45037">
          <cell r="D45037">
            <v>182754</v>
          </cell>
          <cell r="E45037" t="str">
            <v>vaccco</v>
          </cell>
        </row>
        <row r="45038">
          <cell r="D45038">
            <v>182755</v>
          </cell>
          <cell r="E45038" t="str">
            <v>ilexve</v>
          </cell>
        </row>
        <row r="45039">
          <cell r="D45039">
            <v>182756</v>
          </cell>
          <cell r="E45039" t="str">
            <v>amella</v>
          </cell>
        </row>
        <row r="45040">
          <cell r="D45040">
            <v>182757</v>
          </cell>
          <cell r="E45040" t="str">
            <v>ilexve</v>
          </cell>
        </row>
        <row r="45041">
          <cell r="D45041">
            <v>182758</v>
          </cell>
          <cell r="E45041" t="str">
            <v>acerru</v>
          </cell>
        </row>
        <row r="45042">
          <cell r="D45042">
            <v>182759</v>
          </cell>
          <cell r="E45042" t="str">
            <v>acerru</v>
          </cell>
        </row>
        <row r="45043">
          <cell r="D45043">
            <v>182760</v>
          </cell>
          <cell r="E45043" t="str">
            <v>acerru</v>
          </cell>
        </row>
        <row r="45044">
          <cell r="D45044">
            <v>182761</v>
          </cell>
          <cell r="E45044" t="str">
            <v>ilexve</v>
          </cell>
        </row>
        <row r="45045">
          <cell r="D45045">
            <v>182762</v>
          </cell>
          <cell r="E45045" t="str">
            <v>ilexve</v>
          </cell>
        </row>
        <row r="45046">
          <cell r="D45046">
            <v>182763</v>
          </cell>
          <cell r="E45046" t="str">
            <v>vaccco</v>
          </cell>
        </row>
        <row r="45047">
          <cell r="D45047">
            <v>182764</v>
          </cell>
          <cell r="E45047" t="str">
            <v>acerru</v>
          </cell>
        </row>
        <row r="45048">
          <cell r="D45048">
            <v>182765</v>
          </cell>
          <cell r="E45048" t="str">
            <v>vaccco</v>
          </cell>
        </row>
        <row r="45049">
          <cell r="D45049">
            <v>182766</v>
          </cell>
          <cell r="E45049" t="str">
            <v>alnuin</v>
          </cell>
        </row>
        <row r="45050">
          <cell r="D45050">
            <v>182767</v>
          </cell>
          <cell r="E45050" t="str">
            <v>aronme</v>
          </cell>
        </row>
        <row r="45051">
          <cell r="D45051">
            <v>182768</v>
          </cell>
          <cell r="E45051" t="str">
            <v>tsugca</v>
          </cell>
        </row>
        <row r="45052">
          <cell r="D45052">
            <v>182769</v>
          </cell>
          <cell r="E45052" t="str">
            <v>vaccco</v>
          </cell>
        </row>
        <row r="45053">
          <cell r="D45053">
            <v>182770</v>
          </cell>
          <cell r="E45053" t="str">
            <v>vaccco</v>
          </cell>
        </row>
        <row r="45054">
          <cell r="D45054">
            <v>182771</v>
          </cell>
          <cell r="E45054" t="str">
            <v>vaccco</v>
          </cell>
        </row>
        <row r="45055">
          <cell r="D45055">
            <v>182772</v>
          </cell>
          <cell r="E45055" t="str">
            <v>vaccco</v>
          </cell>
        </row>
        <row r="45056">
          <cell r="D45056">
            <v>182773</v>
          </cell>
          <cell r="E45056" t="str">
            <v>vaccco</v>
          </cell>
        </row>
        <row r="45057">
          <cell r="D45057">
            <v>182774</v>
          </cell>
          <cell r="E45057" t="str">
            <v>vaccco</v>
          </cell>
        </row>
        <row r="45058">
          <cell r="D45058">
            <v>182775</v>
          </cell>
          <cell r="E45058" t="str">
            <v>vaccco</v>
          </cell>
        </row>
        <row r="45059">
          <cell r="D45059">
            <v>182776</v>
          </cell>
          <cell r="E45059" t="str">
            <v>vaccco</v>
          </cell>
        </row>
        <row r="45060">
          <cell r="D45060">
            <v>182777</v>
          </cell>
          <cell r="E45060" t="str">
            <v>acerru</v>
          </cell>
        </row>
        <row r="45061">
          <cell r="D45061">
            <v>182778</v>
          </cell>
          <cell r="E45061" t="str">
            <v>alnuin</v>
          </cell>
        </row>
        <row r="45062">
          <cell r="D45062">
            <v>182779</v>
          </cell>
          <cell r="E45062" t="str">
            <v>alnuin</v>
          </cell>
        </row>
        <row r="45063">
          <cell r="D45063">
            <v>182780</v>
          </cell>
          <cell r="E45063" t="str">
            <v>alnuin</v>
          </cell>
        </row>
        <row r="45064">
          <cell r="D45064">
            <v>182781</v>
          </cell>
          <cell r="E45064" t="str">
            <v>alnuin</v>
          </cell>
        </row>
        <row r="45065">
          <cell r="D45065">
            <v>182782</v>
          </cell>
          <cell r="E45065" t="str">
            <v>alnuin</v>
          </cell>
        </row>
        <row r="45066">
          <cell r="D45066">
            <v>182783</v>
          </cell>
          <cell r="E45066" t="str">
            <v>nemomu</v>
          </cell>
        </row>
        <row r="45067">
          <cell r="D45067">
            <v>182784</v>
          </cell>
          <cell r="E45067" t="str">
            <v>pinust</v>
          </cell>
        </row>
        <row r="45068">
          <cell r="D45068">
            <v>182785</v>
          </cell>
          <cell r="E45068" t="str">
            <v>vaccco</v>
          </cell>
        </row>
        <row r="45069">
          <cell r="D45069">
            <v>182786</v>
          </cell>
          <cell r="E45069" t="str">
            <v>vaccco</v>
          </cell>
        </row>
        <row r="45070">
          <cell r="D45070">
            <v>182787</v>
          </cell>
          <cell r="E45070" t="str">
            <v>vaccco</v>
          </cell>
        </row>
        <row r="45071">
          <cell r="D45071">
            <v>182788</v>
          </cell>
          <cell r="E45071" t="str">
            <v>ilexve</v>
          </cell>
        </row>
        <row r="45072">
          <cell r="D45072">
            <v>182789</v>
          </cell>
          <cell r="E45072" t="str">
            <v>ilexve</v>
          </cell>
        </row>
        <row r="45073">
          <cell r="D45073">
            <v>182790</v>
          </cell>
          <cell r="E45073" t="str">
            <v>ilexve</v>
          </cell>
        </row>
        <row r="45074">
          <cell r="D45074">
            <v>182791</v>
          </cell>
          <cell r="E45074" t="str">
            <v>ilexve</v>
          </cell>
        </row>
        <row r="45075">
          <cell r="D45075">
            <v>182792</v>
          </cell>
          <cell r="E45075" t="str">
            <v>ilexve</v>
          </cell>
        </row>
        <row r="45076">
          <cell r="D45076">
            <v>182793</v>
          </cell>
          <cell r="E45076" t="str">
            <v>ilexve</v>
          </cell>
        </row>
        <row r="45077">
          <cell r="D45077">
            <v>182794</v>
          </cell>
          <cell r="E45077" t="str">
            <v>ilexve</v>
          </cell>
        </row>
        <row r="45078">
          <cell r="D45078">
            <v>182795</v>
          </cell>
          <cell r="E45078" t="str">
            <v>ilexve</v>
          </cell>
        </row>
        <row r="45079">
          <cell r="D45079">
            <v>182796</v>
          </cell>
          <cell r="E45079" t="str">
            <v>ilexve</v>
          </cell>
        </row>
        <row r="45080">
          <cell r="D45080">
            <v>182797</v>
          </cell>
          <cell r="E45080" t="str">
            <v>ilexve</v>
          </cell>
        </row>
        <row r="45081">
          <cell r="D45081">
            <v>182798</v>
          </cell>
          <cell r="E45081" t="str">
            <v>vaccco</v>
          </cell>
        </row>
        <row r="45082">
          <cell r="D45082">
            <v>182799</v>
          </cell>
          <cell r="E45082" t="str">
            <v>vaccco</v>
          </cell>
        </row>
        <row r="45083">
          <cell r="D45083">
            <v>182800</v>
          </cell>
          <cell r="E45083" t="str">
            <v>vaccco</v>
          </cell>
        </row>
        <row r="45084">
          <cell r="D45084">
            <v>182801</v>
          </cell>
          <cell r="E45084" t="str">
            <v>vaccco</v>
          </cell>
        </row>
        <row r="45085">
          <cell r="D45085">
            <v>182802</v>
          </cell>
          <cell r="E45085" t="str">
            <v>vaccco</v>
          </cell>
        </row>
        <row r="45086">
          <cell r="D45086">
            <v>182803</v>
          </cell>
          <cell r="E45086" t="str">
            <v>ilexve</v>
          </cell>
        </row>
        <row r="45087">
          <cell r="D45087">
            <v>182804</v>
          </cell>
          <cell r="E45087" t="str">
            <v>acerru</v>
          </cell>
        </row>
        <row r="45088">
          <cell r="D45088">
            <v>182805</v>
          </cell>
          <cell r="E45088" t="str">
            <v>acerru</v>
          </cell>
        </row>
        <row r="45089">
          <cell r="D45089">
            <v>182806</v>
          </cell>
          <cell r="E45089" t="str">
            <v>vaccco</v>
          </cell>
        </row>
        <row r="45090">
          <cell r="D45090">
            <v>182807</v>
          </cell>
          <cell r="E45090" t="str">
            <v>ilexve</v>
          </cell>
        </row>
        <row r="45091">
          <cell r="D45091">
            <v>182808</v>
          </cell>
          <cell r="E45091" t="str">
            <v>ilexve</v>
          </cell>
        </row>
        <row r="45092">
          <cell r="D45092">
            <v>182809</v>
          </cell>
          <cell r="E45092" t="str">
            <v>deadhw</v>
          </cell>
        </row>
        <row r="45093">
          <cell r="D45093">
            <v>182810</v>
          </cell>
          <cell r="E45093" t="str">
            <v>ilexve</v>
          </cell>
        </row>
        <row r="45094">
          <cell r="D45094">
            <v>182811</v>
          </cell>
          <cell r="E45094" t="str">
            <v>alnuin</v>
          </cell>
        </row>
        <row r="45095">
          <cell r="D45095">
            <v>182812</v>
          </cell>
          <cell r="E45095" t="str">
            <v>vaccco</v>
          </cell>
        </row>
        <row r="45096">
          <cell r="D45096">
            <v>182813</v>
          </cell>
          <cell r="E45096" t="str">
            <v>vaccco</v>
          </cell>
        </row>
        <row r="45097">
          <cell r="D45097">
            <v>182814</v>
          </cell>
          <cell r="E45097" t="str">
            <v>vaccco</v>
          </cell>
        </row>
        <row r="45098">
          <cell r="D45098">
            <v>182815</v>
          </cell>
          <cell r="E45098" t="str">
            <v>vaccco</v>
          </cell>
        </row>
        <row r="45099">
          <cell r="D45099">
            <v>182816</v>
          </cell>
          <cell r="E45099" t="str">
            <v>vaccco</v>
          </cell>
        </row>
        <row r="45100">
          <cell r="D45100">
            <v>182817</v>
          </cell>
          <cell r="E45100" t="str">
            <v>ilexve</v>
          </cell>
        </row>
        <row r="45101">
          <cell r="D45101">
            <v>182818</v>
          </cell>
          <cell r="E45101" t="str">
            <v>acerru</v>
          </cell>
        </row>
        <row r="45102">
          <cell r="D45102">
            <v>182819</v>
          </cell>
          <cell r="E45102" t="str">
            <v>pinust</v>
          </cell>
        </row>
        <row r="45103">
          <cell r="D45103">
            <v>182820</v>
          </cell>
          <cell r="E45103" t="str">
            <v>acerru</v>
          </cell>
        </row>
        <row r="45104">
          <cell r="D45104">
            <v>182821</v>
          </cell>
          <cell r="E45104" t="str">
            <v>ilexve</v>
          </cell>
        </row>
        <row r="45105">
          <cell r="D45105">
            <v>182822</v>
          </cell>
          <cell r="E45105" t="str">
            <v>tsugca</v>
          </cell>
        </row>
        <row r="45106">
          <cell r="D45106">
            <v>182823</v>
          </cell>
          <cell r="E45106" t="str">
            <v>betual</v>
          </cell>
        </row>
        <row r="45107">
          <cell r="D45107">
            <v>182824</v>
          </cell>
          <cell r="E45107" t="str">
            <v>ilexve</v>
          </cell>
        </row>
        <row r="45108">
          <cell r="D45108">
            <v>182825</v>
          </cell>
          <cell r="E45108" t="str">
            <v>ilexve</v>
          </cell>
        </row>
        <row r="45109">
          <cell r="D45109">
            <v>182826</v>
          </cell>
          <cell r="E45109" t="str">
            <v>ilexve</v>
          </cell>
        </row>
        <row r="45110">
          <cell r="D45110">
            <v>182827</v>
          </cell>
          <cell r="E45110" t="str">
            <v>ilexve</v>
          </cell>
        </row>
        <row r="45111">
          <cell r="D45111">
            <v>182828</v>
          </cell>
          <cell r="E45111" t="str">
            <v>ilexve</v>
          </cell>
        </row>
        <row r="45112">
          <cell r="D45112">
            <v>182829</v>
          </cell>
          <cell r="E45112" t="str">
            <v>vaccco</v>
          </cell>
        </row>
        <row r="45113">
          <cell r="D45113">
            <v>182830</v>
          </cell>
          <cell r="E45113" t="str">
            <v>toxive</v>
          </cell>
        </row>
        <row r="45114">
          <cell r="D45114">
            <v>182831</v>
          </cell>
          <cell r="E45114" t="str">
            <v>toxive</v>
          </cell>
        </row>
        <row r="45115">
          <cell r="D45115">
            <v>182832</v>
          </cell>
          <cell r="E45115" t="str">
            <v>toxive</v>
          </cell>
        </row>
        <row r="45116">
          <cell r="D45116">
            <v>182833</v>
          </cell>
          <cell r="E45116" t="str">
            <v>acerru</v>
          </cell>
        </row>
        <row r="45117">
          <cell r="D45117">
            <v>182834</v>
          </cell>
          <cell r="E45117" t="str">
            <v>acerru</v>
          </cell>
        </row>
        <row r="45118">
          <cell r="D45118">
            <v>182835</v>
          </cell>
          <cell r="E45118" t="str">
            <v>ilexve</v>
          </cell>
        </row>
        <row r="45119">
          <cell r="D45119">
            <v>183000</v>
          </cell>
          <cell r="E45119" t="str">
            <v>vaccco</v>
          </cell>
        </row>
        <row r="45120">
          <cell r="D45120">
            <v>183001</v>
          </cell>
          <cell r="E45120" t="str">
            <v>vaccco</v>
          </cell>
        </row>
        <row r="45121">
          <cell r="D45121">
            <v>183002</v>
          </cell>
          <cell r="E45121" t="str">
            <v>vaccco</v>
          </cell>
        </row>
        <row r="45122">
          <cell r="D45122">
            <v>183003</v>
          </cell>
          <cell r="E45122" t="str">
            <v>vaccco</v>
          </cell>
        </row>
        <row r="45123">
          <cell r="D45123">
            <v>183004</v>
          </cell>
          <cell r="E45123" t="str">
            <v>vibude</v>
          </cell>
        </row>
        <row r="45124">
          <cell r="D45124">
            <v>183005</v>
          </cell>
          <cell r="E45124" t="str">
            <v>acerru</v>
          </cell>
        </row>
        <row r="45125">
          <cell r="D45125">
            <v>183006</v>
          </cell>
          <cell r="E45125" t="str">
            <v>nysssy</v>
          </cell>
        </row>
        <row r="45126">
          <cell r="D45126">
            <v>183007</v>
          </cell>
          <cell r="E45126" t="str">
            <v>nysssy</v>
          </cell>
        </row>
        <row r="45127">
          <cell r="D45127">
            <v>183008</v>
          </cell>
          <cell r="E45127" t="str">
            <v>nemomu</v>
          </cell>
        </row>
        <row r="45128">
          <cell r="D45128">
            <v>183009</v>
          </cell>
          <cell r="E45128" t="str">
            <v>nemomu</v>
          </cell>
        </row>
        <row r="45129">
          <cell r="D45129">
            <v>183010</v>
          </cell>
          <cell r="E45129" t="str">
            <v>nemomu</v>
          </cell>
        </row>
        <row r="45130">
          <cell r="D45130">
            <v>183011</v>
          </cell>
          <cell r="E45130" t="str">
            <v>nemomu</v>
          </cell>
        </row>
        <row r="45131">
          <cell r="D45131">
            <v>183012</v>
          </cell>
          <cell r="E45131" t="str">
            <v>nemomu</v>
          </cell>
        </row>
        <row r="45132">
          <cell r="D45132">
            <v>183013</v>
          </cell>
          <cell r="E45132" t="str">
            <v>betual</v>
          </cell>
        </row>
        <row r="45133">
          <cell r="D45133">
            <v>183014</v>
          </cell>
          <cell r="E45133" t="str">
            <v>betual</v>
          </cell>
        </row>
        <row r="45134">
          <cell r="D45134">
            <v>183015</v>
          </cell>
          <cell r="E45134" t="str">
            <v>ilexve</v>
          </cell>
        </row>
        <row r="45135">
          <cell r="D45135">
            <v>183016</v>
          </cell>
          <cell r="E45135" t="str">
            <v>vaccco</v>
          </cell>
        </row>
        <row r="45136">
          <cell r="D45136">
            <v>183017</v>
          </cell>
          <cell r="E45136" t="str">
            <v>vaccco</v>
          </cell>
        </row>
        <row r="45137">
          <cell r="D45137">
            <v>183018</v>
          </cell>
          <cell r="E45137" t="str">
            <v>ilexve</v>
          </cell>
        </row>
        <row r="45138">
          <cell r="D45138">
            <v>183019</v>
          </cell>
          <cell r="E45138" t="str">
            <v>ilexve</v>
          </cell>
        </row>
        <row r="45139">
          <cell r="D45139">
            <v>183020</v>
          </cell>
          <cell r="E45139" t="str">
            <v>ilexve</v>
          </cell>
        </row>
        <row r="45140">
          <cell r="D45140">
            <v>183021</v>
          </cell>
          <cell r="E45140" t="str">
            <v>vaccco</v>
          </cell>
        </row>
        <row r="45141">
          <cell r="D45141">
            <v>183022</v>
          </cell>
          <cell r="E45141" t="str">
            <v>vaccco</v>
          </cell>
        </row>
        <row r="45142">
          <cell r="D45142">
            <v>183023</v>
          </cell>
          <cell r="E45142" t="str">
            <v>vaccco</v>
          </cell>
        </row>
        <row r="45143">
          <cell r="D45143">
            <v>183024</v>
          </cell>
          <cell r="E45143" t="str">
            <v>vaccco</v>
          </cell>
        </row>
        <row r="45144">
          <cell r="D45144">
            <v>183025</v>
          </cell>
          <cell r="E45144" t="str">
            <v>ilexve</v>
          </cell>
        </row>
        <row r="45145">
          <cell r="D45145">
            <v>183026</v>
          </cell>
          <cell r="E45145" t="str">
            <v>alnuin</v>
          </cell>
        </row>
        <row r="45146">
          <cell r="D45146">
            <v>183027</v>
          </cell>
          <cell r="E45146" t="str">
            <v>alnuin</v>
          </cell>
        </row>
        <row r="45147">
          <cell r="D45147">
            <v>183028</v>
          </cell>
          <cell r="E45147" t="str">
            <v>ilexve</v>
          </cell>
        </row>
        <row r="45148">
          <cell r="D45148">
            <v>183029</v>
          </cell>
          <cell r="E45148" t="str">
            <v>vaccco</v>
          </cell>
        </row>
        <row r="45149">
          <cell r="D45149">
            <v>183030</v>
          </cell>
          <cell r="E45149" t="str">
            <v>vaccco</v>
          </cell>
        </row>
        <row r="45150">
          <cell r="D45150">
            <v>183031</v>
          </cell>
          <cell r="E45150" t="str">
            <v>vaccco</v>
          </cell>
        </row>
        <row r="45151">
          <cell r="D45151">
            <v>183032</v>
          </cell>
          <cell r="E45151" t="str">
            <v>vaccco</v>
          </cell>
        </row>
        <row r="45152">
          <cell r="D45152">
            <v>183033</v>
          </cell>
          <cell r="E45152" t="str">
            <v>pinust</v>
          </cell>
        </row>
        <row r="45153">
          <cell r="D45153">
            <v>183034</v>
          </cell>
          <cell r="E45153" t="str">
            <v>ilexve</v>
          </cell>
        </row>
        <row r="45154">
          <cell r="D45154">
            <v>183035</v>
          </cell>
          <cell r="E45154" t="str">
            <v>ilexve</v>
          </cell>
        </row>
        <row r="45155">
          <cell r="D45155">
            <v>183036</v>
          </cell>
          <cell r="E45155" t="str">
            <v>ilexve</v>
          </cell>
        </row>
        <row r="45156">
          <cell r="D45156">
            <v>183037</v>
          </cell>
          <cell r="E45156" t="str">
            <v>ilexve</v>
          </cell>
        </row>
        <row r="45157">
          <cell r="D45157">
            <v>183038</v>
          </cell>
          <cell r="E45157" t="str">
            <v>vaccco</v>
          </cell>
        </row>
        <row r="45158">
          <cell r="D45158">
            <v>183039</v>
          </cell>
          <cell r="E45158" t="str">
            <v>vaccco</v>
          </cell>
        </row>
        <row r="45159">
          <cell r="D45159">
            <v>183040</v>
          </cell>
          <cell r="E45159" t="str">
            <v>vaccco</v>
          </cell>
        </row>
        <row r="45160">
          <cell r="D45160">
            <v>183041</v>
          </cell>
          <cell r="E45160" t="str">
            <v>acerru</v>
          </cell>
        </row>
        <row r="45161">
          <cell r="D45161">
            <v>183042</v>
          </cell>
          <cell r="E45161" t="str">
            <v>acerru</v>
          </cell>
        </row>
        <row r="45162">
          <cell r="D45162">
            <v>183043</v>
          </cell>
          <cell r="E45162" t="str">
            <v>acerru</v>
          </cell>
        </row>
        <row r="45163">
          <cell r="D45163">
            <v>183044</v>
          </cell>
          <cell r="E45163" t="str">
            <v>acerru</v>
          </cell>
        </row>
        <row r="45164">
          <cell r="D45164">
            <v>183045</v>
          </cell>
          <cell r="E45164" t="str">
            <v>acerru</v>
          </cell>
        </row>
        <row r="45165">
          <cell r="D45165">
            <v>183046</v>
          </cell>
          <cell r="E45165" t="str">
            <v>acerru</v>
          </cell>
        </row>
        <row r="45166">
          <cell r="D45166">
            <v>183047</v>
          </cell>
          <cell r="E45166" t="str">
            <v>acerru</v>
          </cell>
        </row>
        <row r="45167">
          <cell r="D45167">
            <v>183048</v>
          </cell>
          <cell r="E45167" t="str">
            <v>acerru</v>
          </cell>
        </row>
        <row r="45168">
          <cell r="D45168">
            <v>183049</v>
          </cell>
          <cell r="E45168" t="str">
            <v>acerru</v>
          </cell>
        </row>
        <row r="45169">
          <cell r="D45169">
            <v>183050</v>
          </cell>
          <cell r="E45169" t="str">
            <v>acerru</v>
          </cell>
        </row>
        <row r="45170">
          <cell r="D45170">
            <v>183051</v>
          </cell>
          <cell r="E45170" t="str">
            <v>nemomu</v>
          </cell>
        </row>
        <row r="45171">
          <cell r="D45171">
            <v>183052</v>
          </cell>
          <cell r="E45171" t="str">
            <v>nemomu</v>
          </cell>
        </row>
        <row r="45172">
          <cell r="D45172">
            <v>183053</v>
          </cell>
          <cell r="E45172" t="str">
            <v>ilexve</v>
          </cell>
        </row>
        <row r="45173">
          <cell r="D45173">
            <v>183054</v>
          </cell>
          <cell r="E45173" t="str">
            <v>ilexve</v>
          </cell>
        </row>
        <row r="45174">
          <cell r="D45174">
            <v>183055</v>
          </cell>
          <cell r="E45174" t="str">
            <v>ilexve</v>
          </cell>
        </row>
        <row r="45175">
          <cell r="D45175">
            <v>183056</v>
          </cell>
          <cell r="E45175" t="str">
            <v>ilexve</v>
          </cell>
        </row>
        <row r="45176">
          <cell r="D45176">
            <v>183057</v>
          </cell>
          <cell r="E45176" t="str">
            <v>ilexve</v>
          </cell>
        </row>
        <row r="45177">
          <cell r="D45177">
            <v>183058</v>
          </cell>
          <cell r="E45177" t="str">
            <v>betual</v>
          </cell>
        </row>
        <row r="45178">
          <cell r="D45178">
            <v>183059</v>
          </cell>
          <cell r="E45178" t="str">
            <v>betual</v>
          </cell>
        </row>
        <row r="45179">
          <cell r="D45179">
            <v>183060</v>
          </cell>
          <cell r="E45179" t="str">
            <v>vaccco</v>
          </cell>
        </row>
        <row r="45180">
          <cell r="D45180">
            <v>183061</v>
          </cell>
          <cell r="E45180" t="str">
            <v>vaccco</v>
          </cell>
        </row>
        <row r="45181">
          <cell r="D45181">
            <v>183062</v>
          </cell>
          <cell r="E45181" t="str">
            <v>vaccco</v>
          </cell>
        </row>
        <row r="45182">
          <cell r="D45182">
            <v>183063</v>
          </cell>
          <cell r="E45182" t="str">
            <v>lyonli</v>
          </cell>
        </row>
        <row r="45183">
          <cell r="D45183">
            <v>183064</v>
          </cell>
          <cell r="E45183" t="str">
            <v>toxive</v>
          </cell>
        </row>
        <row r="45184">
          <cell r="D45184">
            <v>183065</v>
          </cell>
          <cell r="E45184" t="str">
            <v>ilexve</v>
          </cell>
        </row>
        <row r="45185">
          <cell r="D45185">
            <v>183066</v>
          </cell>
          <cell r="E45185" t="str">
            <v>acerru</v>
          </cell>
        </row>
        <row r="45186">
          <cell r="D45186">
            <v>183067</v>
          </cell>
          <cell r="E45186" t="str">
            <v>lindbe</v>
          </cell>
        </row>
        <row r="45187">
          <cell r="D45187">
            <v>183068</v>
          </cell>
          <cell r="E45187" t="str">
            <v>pinust</v>
          </cell>
        </row>
        <row r="45188">
          <cell r="D45188">
            <v>183069</v>
          </cell>
          <cell r="E45188" t="str">
            <v>acerru</v>
          </cell>
        </row>
        <row r="45189">
          <cell r="D45189">
            <v>183070</v>
          </cell>
          <cell r="E45189" t="str">
            <v>lyonli</v>
          </cell>
        </row>
        <row r="45190">
          <cell r="D45190">
            <v>183071</v>
          </cell>
          <cell r="E45190" t="str">
            <v>amella</v>
          </cell>
        </row>
        <row r="45191">
          <cell r="D45191">
            <v>183072</v>
          </cell>
          <cell r="E45191" t="str">
            <v>ilexve</v>
          </cell>
        </row>
        <row r="45192">
          <cell r="D45192">
            <v>183073</v>
          </cell>
          <cell r="E45192" t="str">
            <v>ilexve</v>
          </cell>
        </row>
        <row r="45193">
          <cell r="D45193">
            <v>183074</v>
          </cell>
          <cell r="E45193" t="str">
            <v>ilexve</v>
          </cell>
        </row>
        <row r="45194">
          <cell r="D45194">
            <v>183075</v>
          </cell>
          <cell r="E45194" t="str">
            <v>betual</v>
          </cell>
        </row>
        <row r="45195">
          <cell r="D45195">
            <v>183076</v>
          </cell>
          <cell r="E45195" t="str">
            <v>toxive</v>
          </cell>
        </row>
        <row r="45196">
          <cell r="D45196">
            <v>183077</v>
          </cell>
          <cell r="E45196" t="str">
            <v>lyonli</v>
          </cell>
        </row>
        <row r="45197">
          <cell r="D45197">
            <v>183078</v>
          </cell>
          <cell r="E45197" t="str">
            <v>toxive</v>
          </cell>
        </row>
        <row r="45198">
          <cell r="D45198">
            <v>183079</v>
          </cell>
          <cell r="E45198" t="str">
            <v>alnuin</v>
          </cell>
        </row>
        <row r="45199">
          <cell r="D45199">
            <v>183080</v>
          </cell>
          <cell r="E45199" t="str">
            <v>alnuin</v>
          </cell>
        </row>
        <row r="45200">
          <cell r="D45200">
            <v>183081</v>
          </cell>
          <cell r="E45200" t="str">
            <v>alnuin</v>
          </cell>
        </row>
        <row r="45201">
          <cell r="D45201">
            <v>183082</v>
          </cell>
          <cell r="E45201" t="str">
            <v>alnuin</v>
          </cell>
        </row>
        <row r="45202">
          <cell r="D45202">
            <v>183083</v>
          </cell>
          <cell r="E45202" t="str">
            <v>alnuin</v>
          </cell>
        </row>
        <row r="45203">
          <cell r="D45203">
            <v>183084</v>
          </cell>
          <cell r="E45203" t="str">
            <v>alnuin</v>
          </cell>
        </row>
        <row r="45204">
          <cell r="D45204">
            <v>183085</v>
          </cell>
          <cell r="E45204" t="str">
            <v>alnuin</v>
          </cell>
        </row>
        <row r="45205">
          <cell r="D45205">
            <v>183086</v>
          </cell>
          <cell r="E45205" t="str">
            <v>alnuin</v>
          </cell>
        </row>
        <row r="45206">
          <cell r="D45206">
            <v>183087</v>
          </cell>
          <cell r="E45206" t="str">
            <v>alnuin</v>
          </cell>
        </row>
        <row r="45207">
          <cell r="D45207">
            <v>183088</v>
          </cell>
          <cell r="E45207" t="str">
            <v>alnuin</v>
          </cell>
        </row>
        <row r="45208">
          <cell r="D45208">
            <v>183089</v>
          </cell>
          <cell r="E45208" t="str">
            <v>alnuin</v>
          </cell>
        </row>
        <row r="45209">
          <cell r="D45209">
            <v>183090</v>
          </cell>
          <cell r="E45209" t="str">
            <v>alnuin</v>
          </cell>
        </row>
        <row r="45210">
          <cell r="D45210">
            <v>183091</v>
          </cell>
          <cell r="E45210" t="str">
            <v>alnuin</v>
          </cell>
        </row>
        <row r="45211">
          <cell r="D45211">
            <v>183092</v>
          </cell>
          <cell r="E45211" t="str">
            <v>ilexve</v>
          </cell>
        </row>
        <row r="45212">
          <cell r="D45212">
            <v>183093</v>
          </cell>
          <cell r="E45212" t="str">
            <v>acerru</v>
          </cell>
        </row>
        <row r="45213">
          <cell r="D45213">
            <v>183094</v>
          </cell>
          <cell r="E45213" t="str">
            <v>acerru</v>
          </cell>
        </row>
        <row r="45214">
          <cell r="D45214">
            <v>183095</v>
          </cell>
          <cell r="E45214" t="str">
            <v>ilexve</v>
          </cell>
        </row>
        <row r="45215">
          <cell r="D45215">
            <v>183096</v>
          </cell>
          <cell r="E45215" t="str">
            <v>lyonli</v>
          </cell>
        </row>
        <row r="45216">
          <cell r="D45216">
            <v>183097</v>
          </cell>
          <cell r="E45216" t="str">
            <v>alnuin</v>
          </cell>
        </row>
        <row r="45217">
          <cell r="D45217">
            <v>183098</v>
          </cell>
          <cell r="E45217" t="str">
            <v>alnuin</v>
          </cell>
        </row>
        <row r="45218">
          <cell r="D45218">
            <v>183099</v>
          </cell>
          <cell r="E45218" t="str">
            <v>lyonli</v>
          </cell>
        </row>
        <row r="45219">
          <cell r="D45219">
            <v>183100</v>
          </cell>
          <cell r="E45219" t="str">
            <v>vaccco</v>
          </cell>
        </row>
        <row r="45220">
          <cell r="D45220">
            <v>183101</v>
          </cell>
          <cell r="E45220" t="str">
            <v>ilexve</v>
          </cell>
        </row>
        <row r="45221">
          <cell r="D45221">
            <v>183102</v>
          </cell>
          <cell r="E45221" t="str">
            <v>ilexve</v>
          </cell>
        </row>
        <row r="45222">
          <cell r="D45222">
            <v>183103</v>
          </cell>
          <cell r="E45222" t="str">
            <v>acerru</v>
          </cell>
        </row>
        <row r="45223">
          <cell r="D45223">
            <v>183104</v>
          </cell>
          <cell r="E45223" t="str">
            <v>vaccco</v>
          </cell>
        </row>
        <row r="45224">
          <cell r="D45224">
            <v>183105</v>
          </cell>
          <cell r="E45224" t="str">
            <v>alnuin</v>
          </cell>
        </row>
        <row r="45225">
          <cell r="D45225">
            <v>183106</v>
          </cell>
          <cell r="E45225" t="str">
            <v>pinust</v>
          </cell>
        </row>
        <row r="45226">
          <cell r="D45226">
            <v>183107</v>
          </cell>
          <cell r="E45226" t="str">
            <v>vaccco</v>
          </cell>
        </row>
        <row r="45227">
          <cell r="D45227">
            <v>183108</v>
          </cell>
          <cell r="E45227" t="str">
            <v>vaccco</v>
          </cell>
        </row>
        <row r="45228">
          <cell r="D45228">
            <v>183109</v>
          </cell>
          <cell r="E45228" t="str">
            <v>alnuin</v>
          </cell>
        </row>
        <row r="45229">
          <cell r="D45229">
            <v>183110</v>
          </cell>
          <cell r="E45229" t="str">
            <v>alnuin</v>
          </cell>
        </row>
        <row r="45230">
          <cell r="D45230">
            <v>183111</v>
          </cell>
          <cell r="E45230" t="str">
            <v>alnuin</v>
          </cell>
        </row>
        <row r="45231">
          <cell r="D45231">
            <v>183112</v>
          </cell>
          <cell r="E45231" t="str">
            <v>alnuin</v>
          </cell>
        </row>
        <row r="45232">
          <cell r="D45232">
            <v>183113</v>
          </cell>
          <cell r="E45232" t="str">
            <v>alnuin</v>
          </cell>
        </row>
        <row r="45233">
          <cell r="D45233">
            <v>183114</v>
          </cell>
          <cell r="E45233" t="str">
            <v>ilexve</v>
          </cell>
        </row>
        <row r="45234">
          <cell r="D45234">
            <v>183115</v>
          </cell>
          <cell r="E45234" t="str">
            <v>vaccco</v>
          </cell>
        </row>
        <row r="45235">
          <cell r="D45235">
            <v>183116</v>
          </cell>
          <cell r="E45235" t="str">
            <v>vaccco</v>
          </cell>
        </row>
        <row r="45236">
          <cell r="D45236">
            <v>183117</v>
          </cell>
          <cell r="E45236" t="str">
            <v>alnuin</v>
          </cell>
        </row>
        <row r="45237">
          <cell r="D45237">
            <v>183118</v>
          </cell>
          <cell r="E45237" t="str">
            <v>lyonli</v>
          </cell>
        </row>
        <row r="45238">
          <cell r="D45238">
            <v>183119</v>
          </cell>
          <cell r="E45238" t="str">
            <v>lyonli</v>
          </cell>
        </row>
        <row r="45239">
          <cell r="D45239">
            <v>183120</v>
          </cell>
          <cell r="E45239" t="str">
            <v>nysssy</v>
          </cell>
        </row>
        <row r="45240">
          <cell r="D45240">
            <v>183121</v>
          </cell>
          <cell r="E45240" t="str">
            <v>alnuin</v>
          </cell>
        </row>
        <row r="45241">
          <cell r="D45241">
            <v>183122</v>
          </cell>
          <cell r="E45241" t="str">
            <v>alnuin</v>
          </cell>
        </row>
        <row r="45242">
          <cell r="D45242">
            <v>183123</v>
          </cell>
          <cell r="E45242" t="str">
            <v>alnuin</v>
          </cell>
        </row>
        <row r="45243">
          <cell r="D45243">
            <v>183124</v>
          </cell>
          <cell r="E45243" t="str">
            <v>alnuin</v>
          </cell>
        </row>
        <row r="45244">
          <cell r="D45244">
            <v>183125</v>
          </cell>
          <cell r="E45244" t="str">
            <v>alnuin</v>
          </cell>
        </row>
        <row r="45245">
          <cell r="D45245">
            <v>183126</v>
          </cell>
          <cell r="E45245" t="str">
            <v>alnuin</v>
          </cell>
        </row>
        <row r="45246">
          <cell r="D45246">
            <v>183127</v>
          </cell>
          <cell r="E45246" t="str">
            <v>alnuin</v>
          </cell>
        </row>
        <row r="45247">
          <cell r="D45247">
            <v>183128</v>
          </cell>
          <cell r="E45247" t="str">
            <v>amella</v>
          </cell>
        </row>
        <row r="45248">
          <cell r="D45248">
            <v>183129</v>
          </cell>
          <cell r="E45248" t="str">
            <v>tsugca</v>
          </cell>
        </row>
        <row r="45249">
          <cell r="D45249">
            <v>183130</v>
          </cell>
          <cell r="E45249" t="str">
            <v>lyonli</v>
          </cell>
        </row>
        <row r="45250">
          <cell r="D45250">
            <v>183131</v>
          </cell>
          <cell r="E45250" t="str">
            <v>ilexve</v>
          </cell>
        </row>
        <row r="45251">
          <cell r="D45251">
            <v>183132</v>
          </cell>
          <cell r="E45251" t="str">
            <v>ilexve</v>
          </cell>
        </row>
        <row r="45252">
          <cell r="D45252">
            <v>183133</v>
          </cell>
          <cell r="E45252" t="str">
            <v>vaccco</v>
          </cell>
        </row>
        <row r="45253">
          <cell r="D45253">
            <v>183134</v>
          </cell>
          <cell r="E45253" t="str">
            <v>vaccco</v>
          </cell>
        </row>
        <row r="45254">
          <cell r="D45254">
            <v>183135</v>
          </cell>
          <cell r="E45254" t="str">
            <v>vaccco</v>
          </cell>
        </row>
        <row r="45255">
          <cell r="D45255">
            <v>183136</v>
          </cell>
          <cell r="E45255" t="str">
            <v>vaccco</v>
          </cell>
        </row>
        <row r="45256">
          <cell r="D45256">
            <v>183137</v>
          </cell>
          <cell r="E45256" t="str">
            <v>vaccco</v>
          </cell>
        </row>
        <row r="45257">
          <cell r="D45257">
            <v>183138</v>
          </cell>
          <cell r="E45257" t="str">
            <v>vaccco</v>
          </cell>
        </row>
        <row r="45258">
          <cell r="D45258">
            <v>183139</v>
          </cell>
          <cell r="E45258" t="str">
            <v>nemomu</v>
          </cell>
        </row>
        <row r="45259">
          <cell r="D45259">
            <v>183140</v>
          </cell>
          <cell r="E45259" t="str">
            <v>nemomu</v>
          </cell>
        </row>
        <row r="45260">
          <cell r="D45260">
            <v>183141</v>
          </cell>
          <cell r="E45260" t="str">
            <v>nemomu</v>
          </cell>
        </row>
        <row r="45261">
          <cell r="D45261">
            <v>183142</v>
          </cell>
          <cell r="E45261" t="str">
            <v>vibuca</v>
          </cell>
        </row>
        <row r="45262">
          <cell r="D45262">
            <v>183143</v>
          </cell>
          <cell r="E45262" t="str">
            <v>acerru</v>
          </cell>
        </row>
        <row r="45263">
          <cell r="D45263">
            <v>183144</v>
          </cell>
          <cell r="E45263" t="str">
            <v>acerru</v>
          </cell>
        </row>
        <row r="45264">
          <cell r="D45264">
            <v>183145</v>
          </cell>
          <cell r="E45264" t="str">
            <v>ilexve</v>
          </cell>
        </row>
        <row r="45265">
          <cell r="D45265">
            <v>183146</v>
          </cell>
          <cell r="E45265" t="str">
            <v>ilexve</v>
          </cell>
        </row>
        <row r="45266">
          <cell r="D45266">
            <v>183147</v>
          </cell>
          <cell r="E45266" t="str">
            <v>vaccco</v>
          </cell>
        </row>
        <row r="45267">
          <cell r="D45267">
            <v>183148</v>
          </cell>
          <cell r="E45267" t="str">
            <v>ilexve</v>
          </cell>
        </row>
        <row r="45268">
          <cell r="D45268">
            <v>183149</v>
          </cell>
          <cell r="E45268" t="str">
            <v>vaccco</v>
          </cell>
        </row>
        <row r="45269">
          <cell r="D45269">
            <v>183150</v>
          </cell>
          <cell r="E45269" t="str">
            <v>vaccco</v>
          </cell>
        </row>
        <row r="45270">
          <cell r="D45270">
            <v>183151</v>
          </cell>
          <cell r="E45270" t="str">
            <v>vaccco</v>
          </cell>
        </row>
        <row r="45271">
          <cell r="D45271">
            <v>183152</v>
          </cell>
          <cell r="E45271" t="str">
            <v>vaccco</v>
          </cell>
        </row>
        <row r="45272">
          <cell r="D45272">
            <v>183153</v>
          </cell>
          <cell r="E45272" t="str">
            <v>vaccco</v>
          </cell>
        </row>
        <row r="45273">
          <cell r="D45273">
            <v>183154</v>
          </cell>
          <cell r="E45273" t="str">
            <v>vaccco</v>
          </cell>
        </row>
        <row r="45274">
          <cell r="D45274">
            <v>183155</v>
          </cell>
          <cell r="E45274" t="str">
            <v>vaccco</v>
          </cell>
        </row>
        <row r="45275">
          <cell r="D45275">
            <v>183156</v>
          </cell>
          <cell r="E45275" t="str">
            <v>vaccco</v>
          </cell>
        </row>
        <row r="45276">
          <cell r="D45276">
            <v>183157</v>
          </cell>
          <cell r="E45276" t="str">
            <v>amella</v>
          </cell>
        </row>
        <row r="45277">
          <cell r="D45277">
            <v>183158</v>
          </cell>
          <cell r="E45277" t="str">
            <v>amella</v>
          </cell>
        </row>
        <row r="45278">
          <cell r="D45278">
            <v>183159</v>
          </cell>
          <cell r="E45278" t="str">
            <v>lyonli</v>
          </cell>
        </row>
        <row r="45279">
          <cell r="D45279">
            <v>183160</v>
          </cell>
          <cell r="E45279" t="str">
            <v>vaccco</v>
          </cell>
        </row>
        <row r="45280">
          <cell r="D45280">
            <v>183161</v>
          </cell>
          <cell r="E45280" t="str">
            <v>lyonli</v>
          </cell>
        </row>
        <row r="45281">
          <cell r="D45281">
            <v>183162</v>
          </cell>
          <cell r="E45281" t="str">
            <v>vaccco</v>
          </cell>
        </row>
        <row r="45282">
          <cell r="D45282">
            <v>183163</v>
          </cell>
          <cell r="E45282" t="str">
            <v>vaccco</v>
          </cell>
        </row>
        <row r="45283">
          <cell r="D45283">
            <v>183164</v>
          </cell>
          <cell r="E45283" t="str">
            <v>vaccco</v>
          </cell>
        </row>
        <row r="45284">
          <cell r="D45284">
            <v>183165</v>
          </cell>
          <cell r="E45284" t="str">
            <v>toxive</v>
          </cell>
        </row>
        <row r="45285">
          <cell r="D45285">
            <v>183166</v>
          </cell>
          <cell r="E45285" t="str">
            <v>lyonli</v>
          </cell>
        </row>
        <row r="45286">
          <cell r="D45286">
            <v>183167</v>
          </cell>
          <cell r="E45286" t="str">
            <v>lyonli</v>
          </cell>
        </row>
        <row r="45287">
          <cell r="D45287">
            <v>183168</v>
          </cell>
          <cell r="E45287" t="str">
            <v>acerru</v>
          </cell>
        </row>
        <row r="45288">
          <cell r="D45288">
            <v>183169</v>
          </cell>
          <cell r="E45288" t="str">
            <v>ilexve</v>
          </cell>
        </row>
        <row r="45289">
          <cell r="D45289">
            <v>183170</v>
          </cell>
          <cell r="E45289" t="str">
            <v>toxive</v>
          </cell>
        </row>
        <row r="45290">
          <cell r="D45290">
            <v>183171</v>
          </cell>
          <cell r="E45290" t="str">
            <v>ilexve</v>
          </cell>
        </row>
        <row r="45291">
          <cell r="D45291">
            <v>183172</v>
          </cell>
          <cell r="E45291" t="str">
            <v>vibude</v>
          </cell>
        </row>
        <row r="45292">
          <cell r="D45292">
            <v>183173</v>
          </cell>
          <cell r="E45292" t="str">
            <v>ilexve</v>
          </cell>
        </row>
        <row r="45293">
          <cell r="D45293">
            <v>183174</v>
          </cell>
          <cell r="E45293" t="str">
            <v>ilexve</v>
          </cell>
        </row>
        <row r="45294">
          <cell r="D45294">
            <v>183175</v>
          </cell>
          <cell r="E45294" t="str">
            <v>vaccco</v>
          </cell>
        </row>
        <row r="45295">
          <cell r="D45295">
            <v>183176</v>
          </cell>
          <cell r="E45295" t="str">
            <v>vaccco</v>
          </cell>
        </row>
        <row r="45296">
          <cell r="D45296">
            <v>183177</v>
          </cell>
          <cell r="E45296" t="str">
            <v>vaccco</v>
          </cell>
        </row>
        <row r="45297">
          <cell r="D45297">
            <v>183178</v>
          </cell>
          <cell r="E45297" t="str">
            <v>ilexve</v>
          </cell>
        </row>
        <row r="45298">
          <cell r="D45298">
            <v>183179</v>
          </cell>
          <cell r="E45298" t="str">
            <v>vibude</v>
          </cell>
        </row>
        <row r="45299">
          <cell r="D45299">
            <v>183180</v>
          </cell>
          <cell r="E45299" t="str">
            <v>acerru</v>
          </cell>
        </row>
        <row r="45300">
          <cell r="D45300">
            <v>183181</v>
          </cell>
          <cell r="E45300" t="str">
            <v>vaccco</v>
          </cell>
        </row>
        <row r="45301">
          <cell r="D45301">
            <v>183182</v>
          </cell>
          <cell r="E45301" t="str">
            <v>vaccco</v>
          </cell>
        </row>
        <row r="45302">
          <cell r="D45302">
            <v>183183</v>
          </cell>
          <cell r="E45302" t="str">
            <v>aronme</v>
          </cell>
        </row>
        <row r="45303">
          <cell r="D45303">
            <v>183184</v>
          </cell>
          <cell r="E45303" t="str">
            <v>aronme</v>
          </cell>
        </row>
        <row r="45304">
          <cell r="D45304">
            <v>183185</v>
          </cell>
          <cell r="E45304" t="str">
            <v>acerru</v>
          </cell>
        </row>
        <row r="45305">
          <cell r="D45305">
            <v>183186</v>
          </cell>
          <cell r="E45305" t="str">
            <v>vaccco</v>
          </cell>
        </row>
        <row r="45306">
          <cell r="D45306">
            <v>183187</v>
          </cell>
          <cell r="E45306" t="str">
            <v>ilexve</v>
          </cell>
        </row>
        <row r="45307">
          <cell r="D45307">
            <v>183188</v>
          </cell>
          <cell r="E45307" t="str">
            <v>ilexve</v>
          </cell>
        </row>
        <row r="45308">
          <cell r="D45308">
            <v>183189</v>
          </cell>
          <cell r="E45308" t="str">
            <v>amella</v>
          </cell>
        </row>
        <row r="45309">
          <cell r="D45309">
            <v>183190</v>
          </cell>
          <cell r="E45309" t="str">
            <v>vaccco</v>
          </cell>
        </row>
        <row r="45310">
          <cell r="D45310">
            <v>183191</v>
          </cell>
          <cell r="E45310" t="str">
            <v>vaccco</v>
          </cell>
        </row>
        <row r="45311">
          <cell r="D45311">
            <v>183192</v>
          </cell>
          <cell r="E45311" t="str">
            <v>lyonli</v>
          </cell>
        </row>
        <row r="45312">
          <cell r="D45312">
            <v>183193</v>
          </cell>
          <cell r="E45312" t="str">
            <v>lyonli</v>
          </cell>
        </row>
        <row r="45313">
          <cell r="D45313">
            <v>183194</v>
          </cell>
          <cell r="E45313" t="str">
            <v>lyonli</v>
          </cell>
        </row>
        <row r="45314">
          <cell r="D45314">
            <v>183195</v>
          </cell>
          <cell r="E45314" t="str">
            <v>ilexve</v>
          </cell>
        </row>
        <row r="45315">
          <cell r="D45315">
            <v>183196</v>
          </cell>
          <cell r="E45315" t="str">
            <v>ilexve</v>
          </cell>
        </row>
        <row r="45316">
          <cell r="D45316">
            <v>183197</v>
          </cell>
          <cell r="E45316" t="str">
            <v>ilexve</v>
          </cell>
        </row>
        <row r="45317">
          <cell r="D45317">
            <v>183198</v>
          </cell>
          <cell r="E45317" t="str">
            <v>lyonli</v>
          </cell>
        </row>
        <row r="45318">
          <cell r="D45318">
            <v>183199</v>
          </cell>
          <cell r="E45318" t="str">
            <v>alnuin</v>
          </cell>
        </row>
        <row r="45319">
          <cell r="D45319">
            <v>183200</v>
          </cell>
          <cell r="E45319" t="str">
            <v>alnuin</v>
          </cell>
        </row>
        <row r="45320">
          <cell r="D45320">
            <v>183201</v>
          </cell>
          <cell r="E45320" t="str">
            <v>alnuin</v>
          </cell>
        </row>
        <row r="45321">
          <cell r="D45321">
            <v>183202</v>
          </cell>
          <cell r="E45321" t="str">
            <v>alnuin</v>
          </cell>
        </row>
        <row r="45322">
          <cell r="D45322">
            <v>183203</v>
          </cell>
          <cell r="E45322" t="str">
            <v>alnuin</v>
          </cell>
        </row>
        <row r="45323">
          <cell r="D45323">
            <v>183204</v>
          </cell>
          <cell r="E45323" t="str">
            <v>alnuin</v>
          </cell>
        </row>
        <row r="45324">
          <cell r="D45324">
            <v>183205</v>
          </cell>
          <cell r="E45324" t="str">
            <v>alnuin</v>
          </cell>
        </row>
        <row r="45325">
          <cell r="D45325">
            <v>183206</v>
          </cell>
          <cell r="E45325" t="str">
            <v>alnuin</v>
          </cell>
        </row>
        <row r="45326">
          <cell r="D45326">
            <v>183207</v>
          </cell>
          <cell r="E45326" t="str">
            <v>alnuin</v>
          </cell>
        </row>
        <row r="45327">
          <cell r="D45327">
            <v>183208</v>
          </cell>
          <cell r="E45327" t="str">
            <v>aronme</v>
          </cell>
        </row>
        <row r="45328">
          <cell r="D45328">
            <v>183209</v>
          </cell>
          <cell r="E45328" t="str">
            <v>lyonli</v>
          </cell>
        </row>
        <row r="45329">
          <cell r="D45329">
            <v>183210</v>
          </cell>
          <cell r="E45329" t="str">
            <v>lyonli</v>
          </cell>
        </row>
        <row r="45330">
          <cell r="D45330">
            <v>183211</v>
          </cell>
          <cell r="E45330" t="str">
            <v>lyonli</v>
          </cell>
        </row>
        <row r="45331">
          <cell r="D45331">
            <v>183212</v>
          </cell>
          <cell r="E45331" t="str">
            <v>lyonli</v>
          </cell>
        </row>
        <row r="45332">
          <cell r="D45332">
            <v>183213</v>
          </cell>
          <cell r="E45332" t="str">
            <v>lyonli</v>
          </cell>
        </row>
        <row r="45333">
          <cell r="D45333">
            <v>183214</v>
          </cell>
          <cell r="E45333" t="str">
            <v>acerru</v>
          </cell>
        </row>
        <row r="45334">
          <cell r="D45334">
            <v>183215</v>
          </cell>
          <cell r="E45334" t="str">
            <v>ilexve</v>
          </cell>
        </row>
        <row r="45335">
          <cell r="D45335">
            <v>183216</v>
          </cell>
          <cell r="E45335" t="str">
            <v>vaccco</v>
          </cell>
        </row>
        <row r="45336">
          <cell r="D45336">
            <v>183217</v>
          </cell>
          <cell r="E45336" t="str">
            <v>vaccco</v>
          </cell>
        </row>
        <row r="45337">
          <cell r="D45337">
            <v>183218</v>
          </cell>
          <cell r="E45337" t="str">
            <v>vaccco</v>
          </cell>
        </row>
        <row r="45338">
          <cell r="D45338">
            <v>183219</v>
          </cell>
          <cell r="E45338" t="str">
            <v>lyonli</v>
          </cell>
        </row>
        <row r="45339">
          <cell r="D45339">
            <v>183220</v>
          </cell>
          <cell r="E45339" t="str">
            <v>lyonli</v>
          </cell>
        </row>
        <row r="45340">
          <cell r="D45340">
            <v>183221</v>
          </cell>
          <cell r="E45340" t="str">
            <v>ilexve</v>
          </cell>
        </row>
        <row r="45341">
          <cell r="D45341">
            <v>183222</v>
          </cell>
          <cell r="E45341" t="str">
            <v>toxive</v>
          </cell>
        </row>
        <row r="45342">
          <cell r="D45342">
            <v>183223</v>
          </cell>
          <cell r="E45342" t="str">
            <v>toxive</v>
          </cell>
        </row>
        <row r="45343">
          <cell r="D45343">
            <v>183224</v>
          </cell>
          <cell r="E45343" t="str">
            <v>acerru</v>
          </cell>
        </row>
        <row r="45344">
          <cell r="D45344">
            <v>183225</v>
          </cell>
          <cell r="E45344" t="str">
            <v>lyonli</v>
          </cell>
        </row>
        <row r="45345">
          <cell r="D45345">
            <v>183226</v>
          </cell>
          <cell r="E45345" t="str">
            <v>lyonli</v>
          </cell>
        </row>
        <row r="45346">
          <cell r="D45346">
            <v>183227</v>
          </cell>
          <cell r="E45346" t="str">
            <v>alnuin</v>
          </cell>
        </row>
        <row r="45347">
          <cell r="D45347">
            <v>183228</v>
          </cell>
          <cell r="E45347" t="str">
            <v>alnuin</v>
          </cell>
        </row>
        <row r="45348">
          <cell r="D45348">
            <v>183229</v>
          </cell>
          <cell r="E45348" t="str">
            <v>vaccco</v>
          </cell>
        </row>
        <row r="45349">
          <cell r="D45349">
            <v>183230</v>
          </cell>
          <cell r="E45349" t="str">
            <v>aronme</v>
          </cell>
        </row>
        <row r="45350">
          <cell r="D45350">
            <v>183231</v>
          </cell>
          <cell r="E45350" t="str">
            <v>lyonli</v>
          </cell>
        </row>
        <row r="45351">
          <cell r="D45351">
            <v>183232</v>
          </cell>
          <cell r="E45351" t="str">
            <v>lyonli</v>
          </cell>
        </row>
        <row r="45352">
          <cell r="D45352">
            <v>183233</v>
          </cell>
          <cell r="E45352" t="str">
            <v>lyonli</v>
          </cell>
        </row>
        <row r="45353">
          <cell r="D45353">
            <v>183234</v>
          </cell>
          <cell r="E45353" t="str">
            <v>vaccco</v>
          </cell>
        </row>
        <row r="45354">
          <cell r="D45354">
            <v>183235</v>
          </cell>
          <cell r="E45354" t="str">
            <v>vaccco</v>
          </cell>
        </row>
        <row r="45355">
          <cell r="D45355">
            <v>183236</v>
          </cell>
          <cell r="E45355" t="str">
            <v>vaccco</v>
          </cell>
        </row>
        <row r="45356">
          <cell r="D45356">
            <v>183237</v>
          </cell>
          <cell r="E45356" t="str">
            <v>vaccco</v>
          </cell>
        </row>
        <row r="45357">
          <cell r="D45357">
            <v>183238</v>
          </cell>
          <cell r="E45357" t="str">
            <v>vaccco</v>
          </cell>
        </row>
        <row r="45358">
          <cell r="D45358">
            <v>183239</v>
          </cell>
          <cell r="E45358" t="str">
            <v>vibude</v>
          </cell>
        </row>
        <row r="45359">
          <cell r="D45359">
            <v>183240</v>
          </cell>
          <cell r="E45359" t="str">
            <v>vibude</v>
          </cell>
        </row>
        <row r="45360">
          <cell r="D45360">
            <v>183241</v>
          </cell>
          <cell r="E45360" t="str">
            <v>acerru</v>
          </cell>
        </row>
        <row r="45361">
          <cell r="D45361">
            <v>183242</v>
          </cell>
          <cell r="E45361" t="str">
            <v>acerru</v>
          </cell>
        </row>
        <row r="45362">
          <cell r="D45362">
            <v>183243</v>
          </cell>
          <cell r="E45362" t="str">
            <v>acerru</v>
          </cell>
        </row>
        <row r="45363">
          <cell r="D45363">
            <v>183244</v>
          </cell>
          <cell r="E45363" t="str">
            <v>vaccco</v>
          </cell>
        </row>
        <row r="45364">
          <cell r="D45364">
            <v>183245</v>
          </cell>
          <cell r="E45364" t="str">
            <v>vaccco</v>
          </cell>
        </row>
        <row r="45365">
          <cell r="D45365">
            <v>183246</v>
          </cell>
          <cell r="E45365" t="str">
            <v>vaccco</v>
          </cell>
        </row>
        <row r="45366">
          <cell r="D45366">
            <v>183247</v>
          </cell>
          <cell r="E45366" t="str">
            <v>acerru</v>
          </cell>
        </row>
        <row r="45367">
          <cell r="D45367">
            <v>183248</v>
          </cell>
          <cell r="E45367" t="str">
            <v>acerru</v>
          </cell>
        </row>
        <row r="45368">
          <cell r="D45368">
            <v>183249</v>
          </cell>
          <cell r="E45368" t="str">
            <v>tsugca</v>
          </cell>
        </row>
        <row r="45369">
          <cell r="D45369">
            <v>183250</v>
          </cell>
          <cell r="E45369" t="str">
            <v>tsugca</v>
          </cell>
        </row>
        <row r="45370">
          <cell r="D45370">
            <v>183251</v>
          </cell>
          <cell r="E45370" t="str">
            <v>aronme</v>
          </cell>
        </row>
        <row r="45371">
          <cell r="D45371">
            <v>183252</v>
          </cell>
          <cell r="E45371" t="str">
            <v>ilexve</v>
          </cell>
        </row>
        <row r="45372">
          <cell r="D45372">
            <v>183253</v>
          </cell>
          <cell r="E45372" t="str">
            <v>vaccco</v>
          </cell>
        </row>
        <row r="45373">
          <cell r="D45373">
            <v>183254</v>
          </cell>
          <cell r="E45373" t="str">
            <v>vaccco</v>
          </cell>
        </row>
        <row r="45374">
          <cell r="D45374">
            <v>183255</v>
          </cell>
          <cell r="E45374" t="str">
            <v>vaccco</v>
          </cell>
        </row>
        <row r="45375">
          <cell r="D45375">
            <v>183256</v>
          </cell>
          <cell r="E45375" t="str">
            <v>ilexve</v>
          </cell>
        </row>
        <row r="45376">
          <cell r="D45376">
            <v>183257</v>
          </cell>
          <cell r="E45376" t="str">
            <v>aronme</v>
          </cell>
        </row>
        <row r="45377">
          <cell r="D45377">
            <v>183258</v>
          </cell>
          <cell r="E45377" t="str">
            <v>vaccco</v>
          </cell>
        </row>
        <row r="45378">
          <cell r="D45378">
            <v>183259</v>
          </cell>
          <cell r="E45378" t="str">
            <v>ilexve</v>
          </cell>
        </row>
        <row r="45379">
          <cell r="D45379">
            <v>183260</v>
          </cell>
          <cell r="E45379" t="str">
            <v>betual</v>
          </cell>
        </row>
        <row r="45380">
          <cell r="D45380">
            <v>183261</v>
          </cell>
          <cell r="E45380" t="str">
            <v>ilexve</v>
          </cell>
        </row>
        <row r="45381">
          <cell r="D45381">
            <v>183262</v>
          </cell>
          <cell r="E45381" t="str">
            <v>amella</v>
          </cell>
        </row>
        <row r="45382">
          <cell r="D45382">
            <v>183263</v>
          </cell>
          <cell r="E45382" t="str">
            <v>aronme</v>
          </cell>
        </row>
        <row r="45383">
          <cell r="D45383">
            <v>183264</v>
          </cell>
          <cell r="E45383" t="str">
            <v>lindbe</v>
          </cell>
        </row>
        <row r="45384">
          <cell r="D45384">
            <v>183265</v>
          </cell>
          <cell r="E45384" t="str">
            <v>lyonli</v>
          </cell>
        </row>
        <row r="45385">
          <cell r="D45385">
            <v>183266</v>
          </cell>
          <cell r="E45385" t="str">
            <v>vaccco</v>
          </cell>
        </row>
        <row r="45386">
          <cell r="D45386">
            <v>183267</v>
          </cell>
          <cell r="E45386" t="str">
            <v>vaccco</v>
          </cell>
        </row>
        <row r="45387">
          <cell r="D45387">
            <v>183268</v>
          </cell>
          <cell r="E45387" t="str">
            <v>vaccco</v>
          </cell>
        </row>
        <row r="45388">
          <cell r="D45388">
            <v>183269</v>
          </cell>
          <cell r="E45388" t="str">
            <v>vaccco</v>
          </cell>
        </row>
        <row r="45389">
          <cell r="D45389">
            <v>183270</v>
          </cell>
          <cell r="E45389" t="str">
            <v>vaccco</v>
          </cell>
        </row>
        <row r="45390">
          <cell r="D45390">
            <v>183271</v>
          </cell>
          <cell r="E45390" t="str">
            <v>vaccco</v>
          </cell>
        </row>
        <row r="45391">
          <cell r="D45391">
            <v>183272</v>
          </cell>
          <cell r="E45391" t="str">
            <v>vaccco</v>
          </cell>
        </row>
        <row r="45392">
          <cell r="D45392">
            <v>183273</v>
          </cell>
          <cell r="E45392" t="str">
            <v>vaccco</v>
          </cell>
        </row>
        <row r="45393">
          <cell r="D45393">
            <v>183274</v>
          </cell>
          <cell r="E45393" t="str">
            <v>vaccco</v>
          </cell>
        </row>
        <row r="45394">
          <cell r="D45394">
            <v>183275</v>
          </cell>
          <cell r="E45394" t="str">
            <v>vaccco</v>
          </cell>
        </row>
        <row r="45395">
          <cell r="D45395">
            <v>183276</v>
          </cell>
          <cell r="E45395" t="str">
            <v>vaccco</v>
          </cell>
        </row>
        <row r="45396">
          <cell r="D45396">
            <v>183277</v>
          </cell>
          <cell r="E45396" t="str">
            <v>vaccco</v>
          </cell>
        </row>
        <row r="45397">
          <cell r="D45397">
            <v>183278</v>
          </cell>
          <cell r="E45397" t="str">
            <v>vaccco</v>
          </cell>
        </row>
        <row r="45398">
          <cell r="D45398">
            <v>183279</v>
          </cell>
          <cell r="E45398" t="str">
            <v>vaccco</v>
          </cell>
        </row>
        <row r="45399">
          <cell r="D45399">
            <v>183280</v>
          </cell>
          <cell r="E45399" t="str">
            <v>vaccco</v>
          </cell>
        </row>
        <row r="45400">
          <cell r="D45400">
            <v>183281</v>
          </cell>
          <cell r="E45400" t="str">
            <v>vaccco</v>
          </cell>
        </row>
        <row r="45401">
          <cell r="D45401">
            <v>183282</v>
          </cell>
          <cell r="E45401" t="str">
            <v>vaccco</v>
          </cell>
        </row>
        <row r="45402">
          <cell r="D45402">
            <v>183283</v>
          </cell>
          <cell r="E45402" t="str">
            <v>lyonli</v>
          </cell>
        </row>
        <row r="45403">
          <cell r="D45403">
            <v>183284</v>
          </cell>
          <cell r="E45403" t="str">
            <v>lyonli</v>
          </cell>
        </row>
        <row r="45404">
          <cell r="D45404">
            <v>183285</v>
          </cell>
          <cell r="E45404" t="str">
            <v>vaccco</v>
          </cell>
        </row>
        <row r="45405">
          <cell r="D45405">
            <v>183286</v>
          </cell>
          <cell r="E45405" t="str">
            <v>vaccco</v>
          </cell>
        </row>
        <row r="45406">
          <cell r="D45406">
            <v>183287</v>
          </cell>
          <cell r="E45406" t="str">
            <v>vaccco</v>
          </cell>
        </row>
        <row r="45407">
          <cell r="D45407">
            <v>183288</v>
          </cell>
          <cell r="E45407" t="str">
            <v>vaccco</v>
          </cell>
        </row>
        <row r="45408">
          <cell r="D45408">
            <v>183289</v>
          </cell>
          <cell r="E45408" t="str">
            <v>vaccco</v>
          </cell>
        </row>
        <row r="45409">
          <cell r="D45409">
            <v>183290</v>
          </cell>
          <cell r="E45409" t="str">
            <v>vaccco</v>
          </cell>
        </row>
        <row r="45410">
          <cell r="D45410">
            <v>183291</v>
          </cell>
          <cell r="E45410" t="str">
            <v>vaccco</v>
          </cell>
        </row>
        <row r="45411">
          <cell r="D45411">
            <v>183292</v>
          </cell>
          <cell r="E45411" t="str">
            <v>vaccco</v>
          </cell>
        </row>
        <row r="45412">
          <cell r="D45412">
            <v>183293</v>
          </cell>
          <cell r="E45412" t="str">
            <v>vaccco</v>
          </cell>
        </row>
        <row r="45413">
          <cell r="D45413">
            <v>183294</v>
          </cell>
          <cell r="E45413" t="str">
            <v>vaccco</v>
          </cell>
        </row>
        <row r="45414">
          <cell r="D45414">
            <v>183295</v>
          </cell>
          <cell r="E45414" t="str">
            <v>vaccco</v>
          </cell>
        </row>
        <row r="45415">
          <cell r="D45415">
            <v>183296</v>
          </cell>
          <cell r="E45415" t="str">
            <v>vaccco</v>
          </cell>
        </row>
        <row r="45416">
          <cell r="D45416">
            <v>183297</v>
          </cell>
          <cell r="E45416" t="str">
            <v>vaccco</v>
          </cell>
        </row>
        <row r="45417">
          <cell r="D45417">
            <v>183298</v>
          </cell>
          <cell r="E45417" t="str">
            <v>vaccco</v>
          </cell>
        </row>
        <row r="45418">
          <cell r="D45418">
            <v>183299</v>
          </cell>
          <cell r="E45418" t="str">
            <v>vaccco</v>
          </cell>
        </row>
        <row r="45419">
          <cell r="D45419">
            <v>183300</v>
          </cell>
          <cell r="E45419" t="str">
            <v>vaccco</v>
          </cell>
        </row>
        <row r="45420">
          <cell r="D45420">
            <v>183301</v>
          </cell>
          <cell r="E45420" t="str">
            <v>lyonli</v>
          </cell>
        </row>
        <row r="45421">
          <cell r="D45421">
            <v>183302</v>
          </cell>
          <cell r="E45421" t="str">
            <v>lyonli</v>
          </cell>
        </row>
        <row r="45422">
          <cell r="D45422">
            <v>183303</v>
          </cell>
          <cell r="E45422" t="str">
            <v>lyonli</v>
          </cell>
        </row>
        <row r="45423">
          <cell r="D45423">
            <v>183304</v>
          </cell>
          <cell r="E45423" t="str">
            <v>lyonli</v>
          </cell>
        </row>
        <row r="45424">
          <cell r="D45424">
            <v>183305</v>
          </cell>
          <cell r="E45424" t="str">
            <v>lyonli</v>
          </cell>
        </row>
        <row r="45425">
          <cell r="D45425">
            <v>183306</v>
          </cell>
          <cell r="E45425" t="str">
            <v>ilexve</v>
          </cell>
        </row>
        <row r="45426">
          <cell r="D45426">
            <v>183307</v>
          </cell>
          <cell r="E45426" t="str">
            <v>pinust</v>
          </cell>
        </row>
        <row r="45427">
          <cell r="D45427">
            <v>183308</v>
          </cell>
          <cell r="E45427" t="str">
            <v>ilexve</v>
          </cell>
        </row>
        <row r="45428">
          <cell r="D45428">
            <v>183309</v>
          </cell>
          <cell r="E45428" t="str">
            <v>ilexve</v>
          </cell>
        </row>
        <row r="45429">
          <cell r="D45429">
            <v>183310</v>
          </cell>
          <cell r="E45429" t="str">
            <v>ilexve</v>
          </cell>
        </row>
        <row r="45430">
          <cell r="D45430">
            <v>183311</v>
          </cell>
          <cell r="E45430" t="str">
            <v>ilexve</v>
          </cell>
        </row>
        <row r="45431">
          <cell r="D45431">
            <v>183312</v>
          </cell>
          <cell r="E45431" t="str">
            <v>vaccco</v>
          </cell>
        </row>
        <row r="45432">
          <cell r="D45432">
            <v>183313</v>
          </cell>
          <cell r="E45432" t="str">
            <v>vaccco</v>
          </cell>
        </row>
        <row r="45433">
          <cell r="D45433">
            <v>183314</v>
          </cell>
          <cell r="E45433" t="str">
            <v>vaccco</v>
          </cell>
        </row>
        <row r="45434">
          <cell r="D45434">
            <v>183315</v>
          </cell>
          <cell r="E45434" t="str">
            <v>vaccco</v>
          </cell>
        </row>
        <row r="45435">
          <cell r="D45435">
            <v>183316</v>
          </cell>
          <cell r="E45435" t="str">
            <v>vaccco</v>
          </cell>
        </row>
        <row r="45436">
          <cell r="D45436">
            <v>183317</v>
          </cell>
          <cell r="E45436" t="str">
            <v>vaccco</v>
          </cell>
        </row>
        <row r="45437">
          <cell r="D45437">
            <v>183318</v>
          </cell>
          <cell r="E45437" t="str">
            <v>vaccco</v>
          </cell>
        </row>
        <row r="45438">
          <cell r="D45438">
            <v>183319</v>
          </cell>
          <cell r="E45438" t="str">
            <v>vaccco</v>
          </cell>
        </row>
        <row r="45439">
          <cell r="D45439">
            <v>183320</v>
          </cell>
          <cell r="E45439" t="str">
            <v>vaccco</v>
          </cell>
        </row>
        <row r="45440">
          <cell r="D45440">
            <v>183321</v>
          </cell>
          <cell r="E45440" t="str">
            <v>vaccco</v>
          </cell>
        </row>
        <row r="45441">
          <cell r="D45441">
            <v>183322</v>
          </cell>
          <cell r="E45441" t="str">
            <v>vaccco</v>
          </cell>
        </row>
        <row r="45442">
          <cell r="D45442">
            <v>183323</v>
          </cell>
          <cell r="E45442" t="str">
            <v>ilexve</v>
          </cell>
        </row>
        <row r="45443">
          <cell r="D45443">
            <v>183324</v>
          </cell>
          <cell r="E45443" t="str">
            <v>betual</v>
          </cell>
        </row>
        <row r="45444">
          <cell r="D45444">
            <v>183325</v>
          </cell>
          <cell r="E45444" t="str">
            <v>ilexve</v>
          </cell>
        </row>
        <row r="45445">
          <cell r="D45445">
            <v>183326</v>
          </cell>
          <cell r="E45445" t="str">
            <v>lyonli</v>
          </cell>
        </row>
        <row r="45446">
          <cell r="D45446">
            <v>183327</v>
          </cell>
          <cell r="E45446" t="str">
            <v>toxive</v>
          </cell>
        </row>
        <row r="45447">
          <cell r="D45447">
            <v>183328</v>
          </cell>
          <cell r="E45447" t="str">
            <v>lyonli</v>
          </cell>
        </row>
        <row r="45448">
          <cell r="D45448">
            <v>183329</v>
          </cell>
          <cell r="E45448" t="str">
            <v>lyonli</v>
          </cell>
        </row>
        <row r="45449">
          <cell r="D45449">
            <v>183330</v>
          </cell>
          <cell r="E45449" t="str">
            <v>vaccco</v>
          </cell>
        </row>
        <row r="45450">
          <cell r="D45450">
            <v>183331</v>
          </cell>
          <cell r="E45450" t="str">
            <v>vaccco</v>
          </cell>
        </row>
        <row r="45451">
          <cell r="D45451">
            <v>183332</v>
          </cell>
          <cell r="E45451" t="str">
            <v>vaccco</v>
          </cell>
        </row>
        <row r="45452">
          <cell r="D45452">
            <v>183333</v>
          </cell>
          <cell r="E45452" t="str">
            <v>vaccco</v>
          </cell>
        </row>
        <row r="45453">
          <cell r="D45453">
            <v>183334</v>
          </cell>
          <cell r="E45453" t="str">
            <v>vaccco</v>
          </cell>
        </row>
        <row r="45454">
          <cell r="D45454">
            <v>183335</v>
          </cell>
          <cell r="E45454" t="str">
            <v>vaccco</v>
          </cell>
        </row>
        <row r="45455">
          <cell r="D45455">
            <v>183336</v>
          </cell>
          <cell r="E45455" t="str">
            <v>vaccco</v>
          </cell>
        </row>
        <row r="45456">
          <cell r="D45456">
            <v>183337</v>
          </cell>
          <cell r="E45456" t="str">
            <v>vaccco</v>
          </cell>
        </row>
        <row r="45457">
          <cell r="D45457">
            <v>183338</v>
          </cell>
          <cell r="E45457" t="str">
            <v>acerru</v>
          </cell>
        </row>
        <row r="45458">
          <cell r="D45458">
            <v>183339</v>
          </cell>
          <cell r="E45458" t="str">
            <v>acerru</v>
          </cell>
        </row>
        <row r="45459">
          <cell r="D45459">
            <v>183340</v>
          </cell>
          <cell r="E45459" t="str">
            <v>ilexve</v>
          </cell>
        </row>
        <row r="45460">
          <cell r="D45460">
            <v>183341</v>
          </cell>
          <cell r="E45460" t="str">
            <v>aronme</v>
          </cell>
        </row>
        <row r="45461">
          <cell r="D45461">
            <v>183342</v>
          </cell>
          <cell r="E45461" t="str">
            <v>ilexve</v>
          </cell>
        </row>
        <row r="45462">
          <cell r="D45462">
            <v>183343</v>
          </cell>
          <cell r="E45462" t="str">
            <v>aronme</v>
          </cell>
        </row>
        <row r="45463">
          <cell r="D45463">
            <v>183344</v>
          </cell>
          <cell r="E45463" t="str">
            <v>vaccco</v>
          </cell>
        </row>
        <row r="45464">
          <cell r="D45464">
            <v>183345</v>
          </cell>
          <cell r="E45464" t="str">
            <v>vaccco</v>
          </cell>
        </row>
        <row r="45465">
          <cell r="D45465">
            <v>183346</v>
          </cell>
          <cell r="E45465" t="str">
            <v>ilexve</v>
          </cell>
        </row>
        <row r="45466">
          <cell r="D45466">
            <v>183347</v>
          </cell>
          <cell r="E45466" t="str">
            <v>vaccco</v>
          </cell>
        </row>
        <row r="45467">
          <cell r="D45467">
            <v>183348</v>
          </cell>
          <cell r="E45467" t="str">
            <v>ilexve</v>
          </cell>
        </row>
        <row r="45468">
          <cell r="D45468">
            <v>183349</v>
          </cell>
          <cell r="E45468" t="str">
            <v>ilexve</v>
          </cell>
        </row>
        <row r="45469">
          <cell r="D45469">
            <v>183350</v>
          </cell>
          <cell r="E45469" t="str">
            <v>toxive</v>
          </cell>
        </row>
        <row r="45470">
          <cell r="D45470">
            <v>183351</v>
          </cell>
          <cell r="E45470" t="str">
            <v>toxive</v>
          </cell>
        </row>
        <row r="45471">
          <cell r="D45471">
            <v>183352</v>
          </cell>
          <cell r="E45471" t="str">
            <v>toxive</v>
          </cell>
        </row>
        <row r="45472">
          <cell r="D45472">
            <v>183353</v>
          </cell>
          <cell r="E45472" t="str">
            <v>vibuca</v>
          </cell>
        </row>
        <row r="45473">
          <cell r="D45473">
            <v>183354</v>
          </cell>
          <cell r="E45473" t="str">
            <v>lyonli</v>
          </cell>
        </row>
        <row r="45474">
          <cell r="D45474">
            <v>183355</v>
          </cell>
          <cell r="E45474" t="str">
            <v>ilexve</v>
          </cell>
        </row>
        <row r="45475">
          <cell r="D45475">
            <v>183356</v>
          </cell>
          <cell r="E45475" t="str">
            <v>ilexve</v>
          </cell>
        </row>
        <row r="45476">
          <cell r="D45476">
            <v>183357</v>
          </cell>
          <cell r="E45476" t="str">
            <v>lyonli</v>
          </cell>
        </row>
        <row r="45477">
          <cell r="D45477">
            <v>183358</v>
          </cell>
          <cell r="E45477" t="str">
            <v>lyonli</v>
          </cell>
        </row>
        <row r="45478">
          <cell r="D45478">
            <v>183359</v>
          </cell>
          <cell r="E45478" t="str">
            <v>ilexve</v>
          </cell>
        </row>
        <row r="45479">
          <cell r="D45479">
            <v>183360</v>
          </cell>
          <cell r="E45479" t="str">
            <v>ilexve</v>
          </cell>
        </row>
        <row r="45480">
          <cell r="D45480">
            <v>183361</v>
          </cell>
          <cell r="E45480" t="str">
            <v>ilexve</v>
          </cell>
        </row>
        <row r="45481">
          <cell r="D45481">
            <v>183362</v>
          </cell>
          <cell r="E45481" t="str">
            <v>ilexve</v>
          </cell>
        </row>
        <row r="45482">
          <cell r="D45482">
            <v>183363</v>
          </cell>
          <cell r="E45482" t="str">
            <v>ilexve</v>
          </cell>
        </row>
        <row r="45483">
          <cell r="D45483">
            <v>183364</v>
          </cell>
          <cell r="E45483" t="str">
            <v>lyonli</v>
          </cell>
        </row>
        <row r="45484">
          <cell r="D45484">
            <v>183365</v>
          </cell>
          <cell r="E45484" t="str">
            <v>amella</v>
          </cell>
        </row>
        <row r="45485">
          <cell r="D45485">
            <v>183366</v>
          </cell>
          <cell r="E45485" t="str">
            <v>ilexve</v>
          </cell>
        </row>
        <row r="45486">
          <cell r="D45486">
            <v>183367</v>
          </cell>
          <cell r="E45486" t="str">
            <v>ilexve</v>
          </cell>
        </row>
        <row r="45487">
          <cell r="D45487">
            <v>183368</v>
          </cell>
          <cell r="E45487" t="str">
            <v>ilexve</v>
          </cell>
        </row>
        <row r="45488">
          <cell r="D45488">
            <v>183369</v>
          </cell>
          <cell r="E45488" t="str">
            <v>ilexve</v>
          </cell>
        </row>
        <row r="45489">
          <cell r="D45489">
            <v>183370</v>
          </cell>
          <cell r="E45489" t="str">
            <v>vaccco</v>
          </cell>
        </row>
        <row r="45490">
          <cell r="D45490">
            <v>183371</v>
          </cell>
          <cell r="E45490" t="str">
            <v>ilexve</v>
          </cell>
        </row>
        <row r="45491">
          <cell r="D45491">
            <v>183372</v>
          </cell>
          <cell r="E45491" t="str">
            <v>ilexve</v>
          </cell>
        </row>
        <row r="45492">
          <cell r="D45492">
            <v>183373</v>
          </cell>
          <cell r="E45492" t="str">
            <v>ilexve</v>
          </cell>
        </row>
        <row r="45493">
          <cell r="D45493">
            <v>183374</v>
          </cell>
          <cell r="E45493" t="str">
            <v>vaccco</v>
          </cell>
        </row>
        <row r="45494">
          <cell r="D45494">
            <v>183375</v>
          </cell>
          <cell r="E45494" t="str">
            <v>ilexve</v>
          </cell>
        </row>
        <row r="45495">
          <cell r="D45495">
            <v>183376</v>
          </cell>
          <cell r="E45495" t="str">
            <v>ilexve</v>
          </cell>
        </row>
        <row r="45496">
          <cell r="D45496">
            <v>183377</v>
          </cell>
          <cell r="E45496" t="str">
            <v>acerru</v>
          </cell>
        </row>
        <row r="45497">
          <cell r="D45497">
            <v>183378</v>
          </cell>
          <cell r="E45497" t="str">
            <v>ilexve</v>
          </cell>
        </row>
        <row r="45498">
          <cell r="D45498">
            <v>183379</v>
          </cell>
          <cell r="E45498" t="str">
            <v>ilexve</v>
          </cell>
        </row>
        <row r="45499">
          <cell r="D45499">
            <v>183380</v>
          </cell>
          <cell r="E45499" t="str">
            <v>ilexve</v>
          </cell>
        </row>
        <row r="45500">
          <cell r="D45500">
            <v>183381</v>
          </cell>
          <cell r="E45500" t="str">
            <v>vaccco</v>
          </cell>
        </row>
        <row r="45501">
          <cell r="D45501">
            <v>183382</v>
          </cell>
          <cell r="E45501" t="str">
            <v>vaccco</v>
          </cell>
        </row>
        <row r="45502">
          <cell r="D45502">
            <v>183383</v>
          </cell>
          <cell r="E45502" t="str">
            <v>vaccco</v>
          </cell>
        </row>
        <row r="45503">
          <cell r="D45503">
            <v>183384</v>
          </cell>
          <cell r="E45503" t="str">
            <v>betual</v>
          </cell>
        </row>
        <row r="45504">
          <cell r="D45504">
            <v>183385</v>
          </cell>
          <cell r="E45504" t="str">
            <v>betual</v>
          </cell>
        </row>
        <row r="45505">
          <cell r="D45505">
            <v>183386</v>
          </cell>
          <cell r="E45505" t="str">
            <v>ilexve</v>
          </cell>
        </row>
        <row r="45506">
          <cell r="D45506">
            <v>183387</v>
          </cell>
          <cell r="E45506" t="str">
            <v>lyonli</v>
          </cell>
        </row>
        <row r="45507">
          <cell r="D45507">
            <v>183388</v>
          </cell>
          <cell r="E45507" t="str">
            <v>ilexve</v>
          </cell>
        </row>
        <row r="45508">
          <cell r="D45508">
            <v>183389</v>
          </cell>
          <cell r="E45508" t="str">
            <v>vaccco</v>
          </cell>
        </row>
        <row r="45509">
          <cell r="D45509">
            <v>183390</v>
          </cell>
          <cell r="E45509" t="str">
            <v>vaccco</v>
          </cell>
        </row>
        <row r="45510">
          <cell r="D45510">
            <v>183391</v>
          </cell>
          <cell r="E45510" t="str">
            <v>vaccco</v>
          </cell>
        </row>
        <row r="45511">
          <cell r="D45511">
            <v>183392</v>
          </cell>
          <cell r="E45511" t="str">
            <v>lyonli</v>
          </cell>
        </row>
        <row r="45512">
          <cell r="D45512">
            <v>183393</v>
          </cell>
          <cell r="E45512" t="str">
            <v>ilexve</v>
          </cell>
        </row>
        <row r="45513">
          <cell r="D45513">
            <v>183394</v>
          </cell>
          <cell r="E45513" t="str">
            <v>ilexve</v>
          </cell>
        </row>
        <row r="45514">
          <cell r="D45514">
            <v>183395</v>
          </cell>
          <cell r="E45514" t="str">
            <v>vaccco</v>
          </cell>
        </row>
        <row r="45515">
          <cell r="D45515">
            <v>183396</v>
          </cell>
          <cell r="E45515" t="str">
            <v>vaccco</v>
          </cell>
        </row>
        <row r="45516">
          <cell r="D45516">
            <v>183397</v>
          </cell>
          <cell r="E45516" t="str">
            <v>ilexve</v>
          </cell>
        </row>
        <row r="45517">
          <cell r="D45517">
            <v>183398</v>
          </cell>
          <cell r="E45517" t="str">
            <v>ilexve</v>
          </cell>
        </row>
        <row r="45518">
          <cell r="D45518">
            <v>183399</v>
          </cell>
          <cell r="E45518" t="str">
            <v>aronme</v>
          </cell>
        </row>
        <row r="45519">
          <cell r="D45519">
            <v>183400</v>
          </cell>
          <cell r="E45519" t="str">
            <v>nemomu</v>
          </cell>
        </row>
        <row r="45520">
          <cell r="D45520">
            <v>183401</v>
          </cell>
          <cell r="E45520" t="str">
            <v>vaccco</v>
          </cell>
        </row>
        <row r="45521">
          <cell r="D45521">
            <v>183402</v>
          </cell>
          <cell r="E45521" t="str">
            <v>vaccco</v>
          </cell>
        </row>
        <row r="45522">
          <cell r="D45522">
            <v>183403</v>
          </cell>
          <cell r="E45522" t="str">
            <v>vaccco</v>
          </cell>
        </row>
        <row r="45523">
          <cell r="D45523">
            <v>183404</v>
          </cell>
          <cell r="E45523" t="str">
            <v>lyonli</v>
          </cell>
        </row>
        <row r="45524">
          <cell r="D45524">
            <v>183405</v>
          </cell>
          <cell r="E45524" t="str">
            <v>lyonli</v>
          </cell>
        </row>
        <row r="45525">
          <cell r="D45525">
            <v>183406</v>
          </cell>
          <cell r="E45525" t="str">
            <v>betual</v>
          </cell>
        </row>
        <row r="45526">
          <cell r="D45526">
            <v>183407</v>
          </cell>
          <cell r="E45526" t="str">
            <v>betual</v>
          </cell>
        </row>
        <row r="45527">
          <cell r="D45527">
            <v>183408</v>
          </cell>
          <cell r="E45527" t="str">
            <v>amella</v>
          </cell>
        </row>
        <row r="45528">
          <cell r="D45528">
            <v>183409</v>
          </cell>
          <cell r="E45528" t="str">
            <v>amella</v>
          </cell>
        </row>
        <row r="45529">
          <cell r="D45529">
            <v>183410</v>
          </cell>
          <cell r="E45529" t="str">
            <v>lyonli</v>
          </cell>
        </row>
        <row r="45530">
          <cell r="D45530">
            <v>183411</v>
          </cell>
          <cell r="E45530" t="str">
            <v>acerru</v>
          </cell>
        </row>
        <row r="45531">
          <cell r="D45531">
            <v>183412</v>
          </cell>
          <cell r="E45531" t="str">
            <v>betupo</v>
          </cell>
        </row>
        <row r="45532">
          <cell r="D45532">
            <v>183413</v>
          </cell>
          <cell r="E45532" t="str">
            <v>ilexve</v>
          </cell>
        </row>
        <row r="45533">
          <cell r="D45533">
            <v>183414</v>
          </cell>
          <cell r="E45533" t="str">
            <v>lyonli</v>
          </cell>
        </row>
        <row r="45534">
          <cell r="D45534">
            <v>183415</v>
          </cell>
          <cell r="E45534" t="str">
            <v>vibuca</v>
          </cell>
        </row>
        <row r="45535">
          <cell r="D45535">
            <v>183416</v>
          </cell>
          <cell r="E45535" t="str">
            <v>vaccco</v>
          </cell>
        </row>
        <row r="45536">
          <cell r="D45536">
            <v>183417</v>
          </cell>
          <cell r="E45536" t="str">
            <v>vaccco</v>
          </cell>
        </row>
        <row r="45537">
          <cell r="D45537">
            <v>183418</v>
          </cell>
          <cell r="E45537" t="str">
            <v>vaccco</v>
          </cell>
        </row>
        <row r="45538">
          <cell r="D45538">
            <v>183419</v>
          </cell>
          <cell r="E45538" t="str">
            <v>vaccco</v>
          </cell>
        </row>
        <row r="45539">
          <cell r="D45539">
            <v>183420</v>
          </cell>
          <cell r="E45539" t="str">
            <v>vaccco</v>
          </cell>
        </row>
        <row r="45540">
          <cell r="D45540">
            <v>183421</v>
          </cell>
          <cell r="E45540" t="str">
            <v>ilexve</v>
          </cell>
        </row>
        <row r="45541">
          <cell r="D45541">
            <v>183422</v>
          </cell>
          <cell r="E45541" t="str">
            <v>vaccco</v>
          </cell>
        </row>
        <row r="45542">
          <cell r="D45542">
            <v>183423</v>
          </cell>
          <cell r="E45542" t="str">
            <v>vaccco</v>
          </cell>
        </row>
        <row r="45543">
          <cell r="D45543">
            <v>183424</v>
          </cell>
          <cell r="E45543" t="str">
            <v>vaccco</v>
          </cell>
        </row>
        <row r="45544">
          <cell r="D45544">
            <v>183425</v>
          </cell>
          <cell r="E45544" t="str">
            <v>vaccco</v>
          </cell>
        </row>
        <row r="45545">
          <cell r="D45545">
            <v>183426</v>
          </cell>
          <cell r="E45545" t="str">
            <v>vaccco</v>
          </cell>
        </row>
        <row r="45546">
          <cell r="D45546">
            <v>183427</v>
          </cell>
          <cell r="E45546" t="str">
            <v>vaccco</v>
          </cell>
        </row>
        <row r="45547">
          <cell r="D45547">
            <v>183428</v>
          </cell>
          <cell r="E45547" t="str">
            <v>lyonli</v>
          </cell>
        </row>
        <row r="45548">
          <cell r="D45548">
            <v>183429</v>
          </cell>
          <cell r="E45548" t="str">
            <v>lyonli</v>
          </cell>
        </row>
        <row r="45549">
          <cell r="D45549">
            <v>183430</v>
          </cell>
          <cell r="E45549" t="str">
            <v>lyonli</v>
          </cell>
        </row>
        <row r="45550">
          <cell r="D45550">
            <v>183431</v>
          </cell>
          <cell r="E45550" t="str">
            <v>lyonli</v>
          </cell>
        </row>
        <row r="45551">
          <cell r="D45551">
            <v>183432</v>
          </cell>
          <cell r="E45551" t="str">
            <v>lyonli</v>
          </cell>
        </row>
        <row r="45552">
          <cell r="D45552">
            <v>183433</v>
          </cell>
          <cell r="E45552" t="str">
            <v>lyonli</v>
          </cell>
        </row>
        <row r="45553">
          <cell r="D45553">
            <v>183434</v>
          </cell>
          <cell r="E45553" t="str">
            <v>lyonli</v>
          </cell>
        </row>
        <row r="45554">
          <cell r="D45554">
            <v>183435</v>
          </cell>
          <cell r="E45554" t="str">
            <v>lyonli</v>
          </cell>
        </row>
        <row r="45555">
          <cell r="D45555">
            <v>183436</v>
          </cell>
          <cell r="E45555" t="str">
            <v>lyonli</v>
          </cell>
        </row>
        <row r="45556">
          <cell r="D45556">
            <v>183437</v>
          </cell>
          <cell r="E45556" t="str">
            <v>lyonli</v>
          </cell>
        </row>
        <row r="45557">
          <cell r="D45557">
            <v>183438</v>
          </cell>
          <cell r="E45557" t="str">
            <v>aronme</v>
          </cell>
        </row>
        <row r="45558">
          <cell r="D45558">
            <v>183439</v>
          </cell>
          <cell r="E45558" t="str">
            <v>vaccco</v>
          </cell>
        </row>
        <row r="45559">
          <cell r="D45559">
            <v>183440</v>
          </cell>
          <cell r="E45559" t="str">
            <v>vaccco</v>
          </cell>
        </row>
        <row r="45560">
          <cell r="D45560">
            <v>183441</v>
          </cell>
          <cell r="E45560" t="str">
            <v>lyonli</v>
          </cell>
        </row>
        <row r="45561">
          <cell r="D45561">
            <v>183442</v>
          </cell>
          <cell r="E45561" t="str">
            <v>lyonli</v>
          </cell>
        </row>
        <row r="45562">
          <cell r="D45562">
            <v>183443</v>
          </cell>
          <cell r="E45562" t="str">
            <v>vaccco</v>
          </cell>
        </row>
        <row r="45563">
          <cell r="D45563">
            <v>183444</v>
          </cell>
          <cell r="E45563" t="str">
            <v>vaccco</v>
          </cell>
        </row>
        <row r="45564">
          <cell r="D45564">
            <v>183445</v>
          </cell>
          <cell r="E45564" t="str">
            <v>ilexve</v>
          </cell>
        </row>
        <row r="45565">
          <cell r="D45565">
            <v>183446</v>
          </cell>
          <cell r="E45565" t="str">
            <v>ilexve</v>
          </cell>
        </row>
        <row r="45566">
          <cell r="D45566">
            <v>183447</v>
          </cell>
          <cell r="E45566" t="str">
            <v>vibuca</v>
          </cell>
        </row>
        <row r="45567">
          <cell r="D45567">
            <v>183448</v>
          </cell>
          <cell r="E45567" t="str">
            <v>ilexve</v>
          </cell>
        </row>
        <row r="45568">
          <cell r="D45568">
            <v>183449</v>
          </cell>
          <cell r="E45568" t="str">
            <v>acerru</v>
          </cell>
        </row>
        <row r="45569">
          <cell r="D45569">
            <v>183450</v>
          </cell>
          <cell r="E45569" t="str">
            <v>acerru</v>
          </cell>
        </row>
        <row r="45570">
          <cell r="D45570">
            <v>183451</v>
          </cell>
          <cell r="E45570" t="str">
            <v>ilexve</v>
          </cell>
        </row>
        <row r="45571">
          <cell r="D45571">
            <v>183452</v>
          </cell>
          <cell r="E45571" t="str">
            <v>vaccco</v>
          </cell>
        </row>
        <row r="45572">
          <cell r="D45572">
            <v>183453</v>
          </cell>
          <cell r="E45572" t="str">
            <v>vaccco</v>
          </cell>
        </row>
        <row r="45573">
          <cell r="D45573">
            <v>183454</v>
          </cell>
          <cell r="E45573" t="str">
            <v>vaccco</v>
          </cell>
        </row>
        <row r="45574">
          <cell r="D45574">
            <v>183455</v>
          </cell>
          <cell r="E45574" t="str">
            <v>vaccco</v>
          </cell>
        </row>
        <row r="45575">
          <cell r="D45575">
            <v>183456</v>
          </cell>
          <cell r="E45575" t="str">
            <v>vaccco</v>
          </cell>
        </row>
        <row r="45576">
          <cell r="D45576">
            <v>183457</v>
          </cell>
          <cell r="E45576" t="str">
            <v>vaccco</v>
          </cell>
        </row>
        <row r="45577">
          <cell r="D45577">
            <v>183458</v>
          </cell>
          <cell r="E45577" t="str">
            <v>alnuin</v>
          </cell>
        </row>
        <row r="45578">
          <cell r="D45578">
            <v>183459</v>
          </cell>
          <cell r="E45578" t="str">
            <v>alnuin</v>
          </cell>
        </row>
        <row r="45579">
          <cell r="D45579">
            <v>183460</v>
          </cell>
          <cell r="E45579" t="str">
            <v>alnuin</v>
          </cell>
        </row>
        <row r="45580">
          <cell r="D45580">
            <v>183461</v>
          </cell>
          <cell r="E45580" t="str">
            <v>alnuin</v>
          </cell>
        </row>
        <row r="45581">
          <cell r="D45581">
            <v>183462</v>
          </cell>
          <cell r="E45581" t="str">
            <v>ilexve</v>
          </cell>
        </row>
        <row r="45582">
          <cell r="D45582">
            <v>183463</v>
          </cell>
          <cell r="E45582" t="str">
            <v>ilexve</v>
          </cell>
        </row>
        <row r="45583">
          <cell r="D45583">
            <v>183928</v>
          </cell>
          <cell r="E45583" t="str">
            <v>lyonli</v>
          </cell>
        </row>
        <row r="45584">
          <cell r="D45584">
            <v>183929</v>
          </cell>
          <cell r="E45584" t="str">
            <v>vaccco</v>
          </cell>
        </row>
        <row r="45585">
          <cell r="D45585">
            <v>183930</v>
          </cell>
          <cell r="E45585" t="str">
            <v>vaccco</v>
          </cell>
        </row>
        <row r="45586">
          <cell r="D45586">
            <v>183936</v>
          </cell>
          <cell r="E45586" t="str">
            <v>aronme</v>
          </cell>
        </row>
        <row r="45587">
          <cell r="D45587">
            <v>183785</v>
          </cell>
          <cell r="E45587" t="str">
            <v>vaccco</v>
          </cell>
        </row>
        <row r="45588">
          <cell r="D45588">
            <v>183786</v>
          </cell>
          <cell r="E45588" t="str">
            <v>ilexve</v>
          </cell>
        </row>
        <row r="45589">
          <cell r="D45589">
            <v>183787</v>
          </cell>
          <cell r="E45589" t="str">
            <v>vaccco</v>
          </cell>
        </row>
        <row r="45590">
          <cell r="D45590">
            <v>183788</v>
          </cell>
          <cell r="E45590" t="str">
            <v>vaccco</v>
          </cell>
        </row>
        <row r="45591">
          <cell r="D45591">
            <v>183789</v>
          </cell>
          <cell r="E45591" t="str">
            <v>vaccco</v>
          </cell>
        </row>
        <row r="45592">
          <cell r="D45592">
            <v>183790</v>
          </cell>
          <cell r="E45592" t="str">
            <v>vaccco</v>
          </cell>
        </row>
        <row r="45593">
          <cell r="D45593">
            <v>183791</v>
          </cell>
          <cell r="E45593" t="str">
            <v>vibuca</v>
          </cell>
        </row>
        <row r="45594">
          <cell r="D45594">
            <v>183792</v>
          </cell>
          <cell r="E45594" t="str">
            <v>vibuca</v>
          </cell>
        </row>
        <row r="45595">
          <cell r="D45595">
            <v>183793</v>
          </cell>
          <cell r="E45595" t="str">
            <v>aronme</v>
          </cell>
        </row>
        <row r="45596">
          <cell r="D45596">
            <v>183794</v>
          </cell>
          <cell r="E45596" t="str">
            <v>toxive</v>
          </cell>
        </row>
        <row r="45597">
          <cell r="D45597">
            <v>183795</v>
          </cell>
          <cell r="E45597" t="str">
            <v>acerru</v>
          </cell>
        </row>
        <row r="45598">
          <cell r="D45598">
            <v>183796</v>
          </cell>
          <cell r="E45598" t="str">
            <v>acerru</v>
          </cell>
        </row>
        <row r="45599">
          <cell r="D45599">
            <v>183797</v>
          </cell>
          <cell r="E45599" t="str">
            <v>acerru</v>
          </cell>
        </row>
        <row r="45600">
          <cell r="D45600">
            <v>183798</v>
          </cell>
          <cell r="E45600" t="str">
            <v>vaccco</v>
          </cell>
        </row>
        <row r="45601">
          <cell r="D45601">
            <v>183799</v>
          </cell>
          <cell r="E45601" t="str">
            <v>vaccco</v>
          </cell>
        </row>
        <row r="45602">
          <cell r="D45602">
            <v>183800</v>
          </cell>
          <cell r="E45602" t="str">
            <v>vaccco</v>
          </cell>
        </row>
        <row r="45603">
          <cell r="D45603">
            <v>183801</v>
          </cell>
          <cell r="E45603" t="str">
            <v>betual</v>
          </cell>
        </row>
        <row r="45604">
          <cell r="D45604">
            <v>183802</v>
          </cell>
          <cell r="E45604" t="str">
            <v>alnuin</v>
          </cell>
        </row>
        <row r="45605">
          <cell r="D45605">
            <v>183803</v>
          </cell>
          <cell r="E45605" t="str">
            <v>alnuin</v>
          </cell>
        </row>
        <row r="45606">
          <cell r="D45606">
            <v>183804</v>
          </cell>
          <cell r="E45606" t="str">
            <v>alnuin</v>
          </cell>
        </row>
        <row r="45607">
          <cell r="D45607">
            <v>183805</v>
          </cell>
          <cell r="E45607" t="str">
            <v>vaccco</v>
          </cell>
        </row>
        <row r="45608">
          <cell r="D45608">
            <v>183806</v>
          </cell>
          <cell r="E45608" t="str">
            <v>amella</v>
          </cell>
        </row>
        <row r="45609">
          <cell r="D45609">
            <v>183807</v>
          </cell>
          <cell r="E45609" t="str">
            <v>ilexve</v>
          </cell>
        </row>
        <row r="45610">
          <cell r="D45610">
            <v>183808</v>
          </cell>
          <cell r="E45610" t="str">
            <v>ilexve</v>
          </cell>
        </row>
        <row r="45611">
          <cell r="D45611">
            <v>183809</v>
          </cell>
          <cell r="E45611" t="str">
            <v>ilexve</v>
          </cell>
        </row>
        <row r="45612">
          <cell r="D45612">
            <v>183810</v>
          </cell>
          <cell r="E45612" t="str">
            <v>vaccco</v>
          </cell>
        </row>
        <row r="45613">
          <cell r="D45613">
            <v>183811</v>
          </cell>
          <cell r="E45613" t="str">
            <v>lyonli</v>
          </cell>
        </row>
        <row r="45614">
          <cell r="D45614">
            <v>183812</v>
          </cell>
          <cell r="E45614" t="str">
            <v>lyonli</v>
          </cell>
        </row>
        <row r="45615">
          <cell r="D45615">
            <v>183813</v>
          </cell>
          <cell r="E45615" t="str">
            <v>lyonli</v>
          </cell>
        </row>
        <row r="45616">
          <cell r="D45616">
            <v>183814</v>
          </cell>
          <cell r="E45616" t="str">
            <v>lyonli</v>
          </cell>
        </row>
        <row r="45617">
          <cell r="D45617">
            <v>183815</v>
          </cell>
          <cell r="E45617" t="str">
            <v>lyonli</v>
          </cell>
        </row>
        <row r="45618">
          <cell r="D45618">
            <v>183816</v>
          </cell>
          <cell r="E45618" t="str">
            <v>lyonli</v>
          </cell>
        </row>
        <row r="45619">
          <cell r="D45619">
            <v>183817</v>
          </cell>
          <cell r="E45619" t="str">
            <v>lyonli</v>
          </cell>
        </row>
        <row r="45620">
          <cell r="D45620">
            <v>183818</v>
          </cell>
          <cell r="E45620" t="str">
            <v>acerru</v>
          </cell>
        </row>
        <row r="45621">
          <cell r="D45621">
            <v>183819</v>
          </cell>
          <cell r="E45621" t="str">
            <v>acerru</v>
          </cell>
        </row>
        <row r="45622">
          <cell r="D45622">
            <v>183820</v>
          </cell>
          <cell r="E45622" t="str">
            <v>vaccco</v>
          </cell>
        </row>
        <row r="45623">
          <cell r="D45623">
            <v>183821</v>
          </cell>
          <cell r="E45623" t="str">
            <v>vaccco</v>
          </cell>
        </row>
        <row r="45624">
          <cell r="D45624">
            <v>183822</v>
          </cell>
          <cell r="E45624" t="str">
            <v>vaccco</v>
          </cell>
        </row>
        <row r="45625">
          <cell r="D45625">
            <v>183823</v>
          </cell>
          <cell r="E45625" t="str">
            <v>vaccco</v>
          </cell>
        </row>
        <row r="45626">
          <cell r="D45626">
            <v>183824</v>
          </cell>
          <cell r="E45626" t="str">
            <v>alnuin</v>
          </cell>
        </row>
        <row r="45627">
          <cell r="D45627">
            <v>183825</v>
          </cell>
          <cell r="E45627" t="str">
            <v>alnuin</v>
          </cell>
        </row>
        <row r="45628">
          <cell r="D45628">
            <v>183826</v>
          </cell>
          <cell r="E45628" t="str">
            <v>alnuin</v>
          </cell>
        </row>
        <row r="45629">
          <cell r="D45629">
            <v>183827</v>
          </cell>
          <cell r="E45629" t="str">
            <v>vaccco</v>
          </cell>
        </row>
        <row r="45630">
          <cell r="D45630">
            <v>183828</v>
          </cell>
          <cell r="E45630" t="str">
            <v>lyonli</v>
          </cell>
        </row>
        <row r="45631">
          <cell r="D45631">
            <v>183829</v>
          </cell>
          <cell r="E45631" t="str">
            <v>lyonli</v>
          </cell>
        </row>
        <row r="45632">
          <cell r="D45632">
            <v>183830</v>
          </cell>
          <cell r="E45632" t="str">
            <v>lyonli</v>
          </cell>
        </row>
        <row r="45633">
          <cell r="D45633">
            <v>183831</v>
          </cell>
          <cell r="E45633" t="str">
            <v>ilexve</v>
          </cell>
        </row>
        <row r="45634">
          <cell r="D45634">
            <v>183832</v>
          </cell>
          <cell r="E45634" t="str">
            <v>ilexve</v>
          </cell>
        </row>
        <row r="45635">
          <cell r="D45635">
            <v>183833</v>
          </cell>
          <cell r="E45635" t="str">
            <v>ilexve</v>
          </cell>
        </row>
        <row r="45636">
          <cell r="D45636">
            <v>183834</v>
          </cell>
          <cell r="E45636" t="str">
            <v>aronme</v>
          </cell>
        </row>
        <row r="45637">
          <cell r="D45637">
            <v>183835</v>
          </cell>
          <cell r="E45637" t="str">
            <v>amella</v>
          </cell>
        </row>
        <row r="45638">
          <cell r="D45638">
            <v>183836</v>
          </cell>
          <cell r="E45638" t="str">
            <v>pinust</v>
          </cell>
        </row>
        <row r="45639">
          <cell r="D45639">
            <v>183837</v>
          </cell>
          <cell r="E45639" t="str">
            <v>pinust</v>
          </cell>
        </row>
        <row r="45640">
          <cell r="D45640">
            <v>183838</v>
          </cell>
          <cell r="E45640" t="str">
            <v>acerru</v>
          </cell>
        </row>
        <row r="45641">
          <cell r="D45641">
            <v>183839</v>
          </cell>
          <cell r="E45641" t="str">
            <v>acerru</v>
          </cell>
        </row>
        <row r="45642">
          <cell r="D45642">
            <v>183840</v>
          </cell>
          <cell r="E45642" t="str">
            <v>vaccco</v>
          </cell>
        </row>
        <row r="45643">
          <cell r="D45643">
            <v>183841</v>
          </cell>
          <cell r="E45643" t="str">
            <v>vaccco</v>
          </cell>
        </row>
        <row r="45644">
          <cell r="D45644">
            <v>183842</v>
          </cell>
          <cell r="E45644" t="str">
            <v>vaccco</v>
          </cell>
        </row>
        <row r="45645">
          <cell r="D45645">
            <v>183843</v>
          </cell>
          <cell r="E45645" t="str">
            <v>vaccco</v>
          </cell>
        </row>
        <row r="45646">
          <cell r="D45646">
            <v>183844</v>
          </cell>
          <cell r="E45646" t="str">
            <v>vaccco</v>
          </cell>
        </row>
        <row r="45647">
          <cell r="D45647">
            <v>183845</v>
          </cell>
          <cell r="E45647" t="str">
            <v>vaccco</v>
          </cell>
        </row>
        <row r="45648">
          <cell r="D45648">
            <v>183846</v>
          </cell>
          <cell r="E45648" t="str">
            <v>vaccco</v>
          </cell>
        </row>
        <row r="45649">
          <cell r="D45649">
            <v>183847</v>
          </cell>
          <cell r="E45649" t="str">
            <v>vaccco</v>
          </cell>
        </row>
        <row r="45650">
          <cell r="D45650">
            <v>183848</v>
          </cell>
          <cell r="E45650" t="str">
            <v>aronme</v>
          </cell>
        </row>
        <row r="45651">
          <cell r="D45651">
            <v>183849</v>
          </cell>
          <cell r="E45651" t="str">
            <v>rhodpr</v>
          </cell>
        </row>
        <row r="45652">
          <cell r="D45652">
            <v>183850</v>
          </cell>
          <cell r="E45652" t="str">
            <v>rhodpr</v>
          </cell>
        </row>
        <row r="45653">
          <cell r="D45653">
            <v>183851</v>
          </cell>
          <cell r="E45653" t="str">
            <v>aronme</v>
          </cell>
        </row>
        <row r="45654">
          <cell r="D45654">
            <v>183852</v>
          </cell>
          <cell r="E45654" t="str">
            <v>aronme</v>
          </cell>
        </row>
        <row r="45655">
          <cell r="D45655">
            <v>183853</v>
          </cell>
          <cell r="E45655" t="str">
            <v>vaccco</v>
          </cell>
        </row>
        <row r="45656">
          <cell r="D45656">
            <v>183854</v>
          </cell>
          <cell r="E45656" t="str">
            <v>vaccco</v>
          </cell>
        </row>
        <row r="45657">
          <cell r="D45657">
            <v>183855</v>
          </cell>
          <cell r="E45657" t="str">
            <v>nemomu</v>
          </cell>
        </row>
        <row r="45658">
          <cell r="D45658">
            <v>183856</v>
          </cell>
          <cell r="E45658" t="str">
            <v>nemomu</v>
          </cell>
        </row>
        <row r="45659">
          <cell r="D45659">
            <v>183857</v>
          </cell>
          <cell r="E45659" t="str">
            <v>nemomu</v>
          </cell>
        </row>
        <row r="45660">
          <cell r="D45660">
            <v>183858</v>
          </cell>
          <cell r="E45660" t="str">
            <v>acerru</v>
          </cell>
        </row>
        <row r="45661">
          <cell r="D45661">
            <v>183859</v>
          </cell>
          <cell r="E45661" t="str">
            <v>acerru</v>
          </cell>
        </row>
        <row r="45662">
          <cell r="D45662">
            <v>183860</v>
          </cell>
          <cell r="E45662" t="str">
            <v>acerru</v>
          </cell>
        </row>
        <row r="45663">
          <cell r="D45663">
            <v>183861</v>
          </cell>
          <cell r="E45663" t="str">
            <v>lyonli</v>
          </cell>
        </row>
        <row r="45664">
          <cell r="D45664">
            <v>183862</v>
          </cell>
          <cell r="E45664" t="str">
            <v>vaccco</v>
          </cell>
        </row>
        <row r="45665">
          <cell r="D45665">
            <v>183863</v>
          </cell>
          <cell r="E45665" t="str">
            <v>vaccco</v>
          </cell>
        </row>
        <row r="45666">
          <cell r="D45666">
            <v>183864</v>
          </cell>
          <cell r="E45666" t="str">
            <v>lyonli</v>
          </cell>
        </row>
        <row r="45667">
          <cell r="D45667">
            <v>183865</v>
          </cell>
          <cell r="E45667" t="str">
            <v>vaccco</v>
          </cell>
        </row>
        <row r="45668">
          <cell r="D45668">
            <v>183866</v>
          </cell>
          <cell r="E45668" t="str">
            <v>vaccco</v>
          </cell>
        </row>
        <row r="45669">
          <cell r="D45669">
            <v>183867</v>
          </cell>
          <cell r="E45669" t="str">
            <v>ilexve</v>
          </cell>
        </row>
        <row r="45670">
          <cell r="D45670">
            <v>183868</v>
          </cell>
          <cell r="E45670" t="str">
            <v>betual</v>
          </cell>
        </row>
        <row r="45671">
          <cell r="D45671">
            <v>183869</v>
          </cell>
          <cell r="E45671" t="str">
            <v>betual</v>
          </cell>
        </row>
        <row r="45672">
          <cell r="D45672">
            <v>183870</v>
          </cell>
          <cell r="E45672" t="str">
            <v>betual</v>
          </cell>
        </row>
        <row r="45673">
          <cell r="D45673">
            <v>183871</v>
          </cell>
          <cell r="E45673" t="str">
            <v>nemomu</v>
          </cell>
        </row>
        <row r="45674">
          <cell r="D45674">
            <v>183872</v>
          </cell>
          <cell r="E45674" t="str">
            <v>nemomu</v>
          </cell>
        </row>
        <row r="45675">
          <cell r="D45675">
            <v>183873</v>
          </cell>
          <cell r="E45675" t="str">
            <v>ilexve</v>
          </cell>
        </row>
        <row r="45676">
          <cell r="D45676">
            <v>183874</v>
          </cell>
          <cell r="E45676" t="str">
            <v>ilexve</v>
          </cell>
        </row>
        <row r="45677">
          <cell r="D45677">
            <v>183875</v>
          </cell>
          <cell r="E45677" t="str">
            <v>ilexve</v>
          </cell>
        </row>
        <row r="45678">
          <cell r="D45678">
            <v>183876</v>
          </cell>
          <cell r="E45678" t="str">
            <v>ilexve</v>
          </cell>
        </row>
        <row r="45679">
          <cell r="D45679">
            <v>183877</v>
          </cell>
          <cell r="E45679" t="str">
            <v>alnuin</v>
          </cell>
        </row>
        <row r="45680">
          <cell r="D45680">
            <v>183878</v>
          </cell>
          <cell r="E45680" t="str">
            <v>amella</v>
          </cell>
        </row>
        <row r="45681">
          <cell r="D45681">
            <v>183879</v>
          </cell>
          <cell r="E45681" t="str">
            <v>acerru</v>
          </cell>
        </row>
        <row r="45682">
          <cell r="D45682">
            <v>183880</v>
          </cell>
          <cell r="E45682" t="str">
            <v>alnuin</v>
          </cell>
        </row>
        <row r="45683">
          <cell r="D45683">
            <v>183881</v>
          </cell>
          <cell r="E45683" t="str">
            <v>alnuin</v>
          </cell>
        </row>
        <row r="45684">
          <cell r="D45684">
            <v>183882</v>
          </cell>
          <cell r="E45684" t="str">
            <v>alnuin</v>
          </cell>
        </row>
        <row r="45685">
          <cell r="D45685">
            <v>183883</v>
          </cell>
          <cell r="E45685" t="str">
            <v>alnuin</v>
          </cell>
        </row>
        <row r="45686">
          <cell r="D45686">
            <v>183884</v>
          </cell>
          <cell r="E45686" t="str">
            <v>alnuin</v>
          </cell>
        </row>
        <row r="45687">
          <cell r="D45687">
            <v>183935</v>
          </cell>
          <cell r="E45687" t="str">
            <v>alnuin</v>
          </cell>
        </row>
        <row r="45688">
          <cell r="D45688">
            <v>183885</v>
          </cell>
          <cell r="E45688" t="str">
            <v>alnuin</v>
          </cell>
        </row>
        <row r="45689">
          <cell r="D45689">
            <v>183886</v>
          </cell>
          <cell r="E45689" t="str">
            <v>alnuin</v>
          </cell>
        </row>
        <row r="45690">
          <cell r="D45690">
            <v>183887</v>
          </cell>
          <cell r="E45690" t="str">
            <v>alnuin</v>
          </cell>
        </row>
        <row r="45691">
          <cell r="D45691">
            <v>183888</v>
          </cell>
          <cell r="E45691" t="str">
            <v>alnuin</v>
          </cell>
        </row>
        <row r="45692">
          <cell r="D45692">
            <v>183889</v>
          </cell>
          <cell r="E45692" t="str">
            <v>alnuin</v>
          </cell>
        </row>
        <row r="45693">
          <cell r="D45693">
            <v>183890</v>
          </cell>
          <cell r="E45693" t="str">
            <v>alnuin</v>
          </cell>
        </row>
        <row r="45694">
          <cell r="D45694">
            <v>183891</v>
          </cell>
          <cell r="E45694" t="str">
            <v>alnuin</v>
          </cell>
        </row>
        <row r="45695">
          <cell r="D45695">
            <v>183892</v>
          </cell>
          <cell r="E45695" t="str">
            <v>tsugca</v>
          </cell>
        </row>
        <row r="45696">
          <cell r="D45696">
            <v>183893</v>
          </cell>
          <cell r="E45696" t="str">
            <v>vaccco</v>
          </cell>
        </row>
        <row r="45697">
          <cell r="D45697">
            <v>183894</v>
          </cell>
          <cell r="E45697" t="str">
            <v>vibuca</v>
          </cell>
        </row>
        <row r="45698">
          <cell r="D45698">
            <v>183895</v>
          </cell>
          <cell r="E45698" t="str">
            <v>lyonli</v>
          </cell>
        </row>
        <row r="45699">
          <cell r="D45699">
            <v>183896</v>
          </cell>
          <cell r="E45699" t="str">
            <v>vibuca</v>
          </cell>
        </row>
        <row r="45700">
          <cell r="D45700">
            <v>183897</v>
          </cell>
          <cell r="E45700" t="str">
            <v>amella</v>
          </cell>
        </row>
        <row r="45701">
          <cell r="D45701">
            <v>183898</v>
          </cell>
          <cell r="E45701" t="str">
            <v>vaccco</v>
          </cell>
        </row>
        <row r="45702">
          <cell r="D45702">
            <v>183899</v>
          </cell>
          <cell r="E45702" t="str">
            <v>vaccco</v>
          </cell>
        </row>
        <row r="45703">
          <cell r="D45703">
            <v>183900</v>
          </cell>
          <cell r="E45703" t="str">
            <v>vaccco</v>
          </cell>
        </row>
        <row r="45704">
          <cell r="D45704">
            <v>183901</v>
          </cell>
          <cell r="E45704" t="str">
            <v>vaccco</v>
          </cell>
        </row>
        <row r="45705">
          <cell r="D45705">
            <v>183902</v>
          </cell>
          <cell r="E45705" t="str">
            <v>vaccco</v>
          </cell>
        </row>
        <row r="45706">
          <cell r="D45706">
            <v>183903</v>
          </cell>
          <cell r="E45706" t="str">
            <v>vaccco</v>
          </cell>
        </row>
        <row r="45707">
          <cell r="D45707">
            <v>183904</v>
          </cell>
          <cell r="E45707" t="str">
            <v>vibuca</v>
          </cell>
        </row>
        <row r="45708">
          <cell r="D45708">
            <v>183905</v>
          </cell>
          <cell r="E45708" t="str">
            <v>vaccco</v>
          </cell>
        </row>
        <row r="45709">
          <cell r="D45709">
            <v>183906</v>
          </cell>
          <cell r="E45709" t="str">
            <v>vaccco</v>
          </cell>
        </row>
        <row r="45710">
          <cell r="D45710">
            <v>183907</v>
          </cell>
          <cell r="E45710" t="str">
            <v>alnuin</v>
          </cell>
        </row>
        <row r="45711">
          <cell r="D45711">
            <v>183908</v>
          </cell>
          <cell r="E45711" t="str">
            <v>lyonli</v>
          </cell>
        </row>
        <row r="45712">
          <cell r="D45712">
            <v>183909</v>
          </cell>
          <cell r="E45712" t="str">
            <v>lyonli</v>
          </cell>
        </row>
        <row r="45713">
          <cell r="D45713">
            <v>183910</v>
          </cell>
          <cell r="E45713" t="str">
            <v>acerru</v>
          </cell>
        </row>
        <row r="45714">
          <cell r="D45714">
            <v>183911</v>
          </cell>
          <cell r="E45714" t="str">
            <v>acerru</v>
          </cell>
        </row>
        <row r="45715">
          <cell r="D45715">
            <v>183912</v>
          </cell>
          <cell r="E45715" t="str">
            <v>betual</v>
          </cell>
        </row>
        <row r="45716">
          <cell r="D45716">
            <v>183913</v>
          </cell>
          <cell r="E45716" t="str">
            <v>betual</v>
          </cell>
        </row>
        <row r="45717">
          <cell r="D45717">
            <v>183914</v>
          </cell>
          <cell r="E45717" t="str">
            <v>vibuca</v>
          </cell>
        </row>
        <row r="45718">
          <cell r="D45718">
            <v>183915</v>
          </cell>
          <cell r="E45718" t="str">
            <v>lyonli</v>
          </cell>
        </row>
        <row r="45719">
          <cell r="D45719">
            <v>183916</v>
          </cell>
          <cell r="E45719" t="str">
            <v>betule</v>
          </cell>
        </row>
        <row r="45720">
          <cell r="D45720">
            <v>183917</v>
          </cell>
          <cell r="E45720" t="str">
            <v>betual</v>
          </cell>
        </row>
        <row r="45721">
          <cell r="D45721">
            <v>183918</v>
          </cell>
          <cell r="E45721" t="str">
            <v>acerru</v>
          </cell>
        </row>
        <row r="45722">
          <cell r="D45722">
            <v>183919</v>
          </cell>
          <cell r="E45722" t="str">
            <v>lyonli</v>
          </cell>
        </row>
        <row r="45723">
          <cell r="D45723">
            <v>183920</v>
          </cell>
          <cell r="E45723" t="str">
            <v>lyonli</v>
          </cell>
        </row>
        <row r="45724">
          <cell r="D45724">
            <v>183921</v>
          </cell>
          <cell r="E45724" t="str">
            <v>acerru</v>
          </cell>
        </row>
        <row r="45725">
          <cell r="D45725">
            <v>183922</v>
          </cell>
          <cell r="E45725" t="str">
            <v>acerru</v>
          </cell>
        </row>
        <row r="45726">
          <cell r="D45726">
            <v>183923</v>
          </cell>
          <cell r="E45726" t="str">
            <v>vaccco</v>
          </cell>
        </row>
        <row r="45727">
          <cell r="D45727">
            <v>183924</v>
          </cell>
          <cell r="E45727" t="str">
            <v>amella</v>
          </cell>
        </row>
        <row r="45728">
          <cell r="D45728">
            <v>183925</v>
          </cell>
          <cell r="E45728" t="str">
            <v>pinust</v>
          </cell>
        </row>
        <row r="45729">
          <cell r="D45729">
            <v>183926</v>
          </cell>
          <cell r="E45729" t="str">
            <v>vaccco</v>
          </cell>
        </row>
        <row r="45730">
          <cell r="D45730">
            <v>183927</v>
          </cell>
          <cell r="E45730" t="str">
            <v>vaccco</v>
          </cell>
        </row>
        <row r="45731">
          <cell r="D45731">
            <v>183934</v>
          </cell>
          <cell r="E45731" t="str">
            <v>amella</v>
          </cell>
        </row>
        <row r="45732">
          <cell r="D45732">
            <v>183464</v>
          </cell>
          <cell r="E45732" t="str">
            <v>ilexve</v>
          </cell>
        </row>
        <row r="45733">
          <cell r="D45733">
            <v>183465</v>
          </cell>
          <cell r="E45733" t="str">
            <v>ilexve</v>
          </cell>
        </row>
        <row r="45734">
          <cell r="D45734">
            <v>183466</v>
          </cell>
          <cell r="E45734" t="str">
            <v>ilexve</v>
          </cell>
        </row>
        <row r="45735">
          <cell r="D45735">
            <v>183467</v>
          </cell>
          <cell r="E45735" t="str">
            <v>ilexve</v>
          </cell>
        </row>
        <row r="45736">
          <cell r="D45736">
            <v>183468</v>
          </cell>
          <cell r="E45736" t="str">
            <v>ilexve</v>
          </cell>
        </row>
        <row r="45737">
          <cell r="D45737">
            <v>183469</v>
          </cell>
          <cell r="E45737" t="str">
            <v>ilexve</v>
          </cell>
        </row>
        <row r="45738">
          <cell r="D45738">
            <v>183470</v>
          </cell>
          <cell r="E45738" t="str">
            <v>vaccco</v>
          </cell>
        </row>
        <row r="45739">
          <cell r="D45739">
            <v>183471</v>
          </cell>
          <cell r="E45739" t="str">
            <v>lyonli</v>
          </cell>
        </row>
        <row r="45740">
          <cell r="D45740">
            <v>183472</v>
          </cell>
          <cell r="E45740" t="str">
            <v>lyonli</v>
          </cell>
        </row>
        <row r="45741">
          <cell r="D45741">
            <v>183473</v>
          </cell>
          <cell r="E45741" t="str">
            <v>toxive</v>
          </cell>
        </row>
        <row r="45742">
          <cell r="D45742">
            <v>183474</v>
          </cell>
          <cell r="E45742" t="str">
            <v>toxive</v>
          </cell>
        </row>
        <row r="45743">
          <cell r="D45743">
            <v>183475</v>
          </cell>
          <cell r="E45743" t="str">
            <v>toxive</v>
          </cell>
        </row>
        <row r="45744">
          <cell r="D45744">
            <v>183476</v>
          </cell>
          <cell r="E45744" t="str">
            <v>vaccco</v>
          </cell>
        </row>
        <row r="45745">
          <cell r="D45745">
            <v>183477</v>
          </cell>
          <cell r="E45745" t="str">
            <v>vaccco</v>
          </cell>
        </row>
        <row r="45746">
          <cell r="D45746">
            <v>183478</v>
          </cell>
          <cell r="E45746" t="str">
            <v>vaccco</v>
          </cell>
        </row>
        <row r="45747">
          <cell r="D45747">
            <v>183479</v>
          </cell>
          <cell r="E45747" t="str">
            <v>vaccco</v>
          </cell>
        </row>
        <row r="45748">
          <cell r="D45748">
            <v>183480</v>
          </cell>
          <cell r="E45748" t="str">
            <v>vaccco</v>
          </cell>
        </row>
        <row r="45749">
          <cell r="D45749">
            <v>183481</v>
          </cell>
          <cell r="E45749" t="str">
            <v>vaccco</v>
          </cell>
        </row>
        <row r="45750">
          <cell r="D45750">
            <v>183482</v>
          </cell>
          <cell r="E45750" t="str">
            <v>vaccco</v>
          </cell>
        </row>
        <row r="45751">
          <cell r="D45751">
            <v>183483</v>
          </cell>
          <cell r="E45751" t="str">
            <v>vaccco</v>
          </cell>
        </row>
        <row r="45752">
          <cell r="D45752">
            <v>183484</v>
          </cell>
          <cell r="E45752" t="str">
            <v>vaccco</v>
          </cell>
        </row>
        <row r="45753">
          <cell r="D45753">
            <v>183485</v>
          </cell>
          <cell r="E45753" t="str">
            <v>vaccco</v>
          </cell>
        </row>
        <row r="45754">
          <cell r="D45754">
            <v>183486</v>
          </cell>
          <cell r="E45754" t="str">
            <v>vaccco</v>
          </cell>
        </row>
        <row r="45755">
          <cell r="D45755">
            <v>183487</v>
          </cell>
          <cell r="E45755" t="str">
            <v>vaccco</v>
          </cell>
        </row>
        <row r="45756">
          <cell r="D45756">
            <v>183488</v>
          </cell>
          <cell r="E45756" t="str">
            <v>vaccco</v>
          </cell>
        </row>
        <row r="45757">
          <cell r="D45757">
            <v>183489</v>
          </cell>
          <cell r="E45757" t="str">
            <v>vaccco</v>
          </cell>
        </row>
        <row r="45758">
          <cell r="D45758">
            <v>183490</v>
          </cell>
          <cell r="E45758" t="str">
            <v>vaccco</v>
          </cell>
        </row>
        <row r="45759">
          <cell r="D45759">
            <v>183491</v>
          </cell>
          <cell r="E45759" t="str">
            <v>vaccco</v>
          </cell>
        </row>
        <row r="45760">
          <cell r="D45760">
            <v>183492</v>
          </cell>
          <cell r="E45760" t="str">
            <v>lyonli</v>
          </cell>
        </row>
        <row r="45761">
          <cell r="D45761">
            <v>183493</v>
          </cell>
          <cell r="E45761" t="str">
            <v>lyonli</v>
          </cell>
        </row>
        <row r="45762">
          <cell r="D45762">
            <v>183494</v>
          </cell>
          <cell r="E45762" t="str">
            <v>betual</v>
          </cell>
        </row>
        <row r="45763">
          <cell r="D45763">
            <v>183495</v>
          </cell>
          <cell r="E45763" t="str">
            <v>betual</v>
          </cell>
        </row>
        <row r="45764">
          <cell r="D45764">
            <v>183496</v>
          </cell>
          <cell r="E45764" t="str">
            <v>ilexve</v>
          </cell>
        </row>
        <row r="45765">
          <cell r="D45765">
            <v>183497</v>
          </cell>
          <cell r="E45765" t="str">
            <v>ilexve</v>
          </cell>
        </row>
        <row r="45766">
          <cell r="D45766">
            <v>183498</v>
          </cell>
          <cell r="E45766" t="str">
            <v>vibuca</v>
          </cell>
        </row>
        <row r="45767">
          <cell r="D45767">
            <v>183499</v>
          </cell>
          <cell r="E45767" t="str">
            <v>acerru</v>
          </cell>
        </row>
        <row r="45768">
          <cell r="D45768">
            <v>183500</v>
          </cell>
          <cell r="E45768" t="str">
            <v>ilexve</v>
          </cell>
        </row>
        <row r="45769">
          <cell r="D45769">
            <v>183501</v>
          </cell>
          <cell r="E45769" t="str">
            <v>vaccco</v>
          </cell>
        </row>
        <row r="45770">
          <cell r="D45770">
            <v>183502</v>
          </cell>
          <cell r="E45770" t="str">
            <v>vaccco</v>
          </cell>
        </row>
        <row r="45771">
          <cell r="D45771">
            <v>183503</v>
          </cell>
          <cell r="E45771" t="str">
            <v>vaccco</v>
          </cell>
        </row>
        <row r="45772">
          <cell r="D45772">
            <v>183504</v>
          </cell>
          <cell r="E45772" t="str">
            <v>vibuca</v>
          </cell>
        </row>
        <row r="45773">
          <cell r="D45773">
            <v>183505</v>
          </cell>
          <cell r="E45773" t="str">
            <v>vaccco</v>
          </cell>
        </row>
        <row r="45774">
          <cell r="D45774">
            <v>183506</v>
          </cell>
          <cell r="E45774" t="str">
            <v>vibude</v>
          </cell>
        </row>
        <row r="45775">
          <cell r="D45775">
            <v>183507</v>
          </cell>
          <cell r="E45775" t="str">
            <v>acerru</v>
          </cell>
        </row>
        <row r="45776">
          <cell r="D45776">
            <v>183508</v>
          </cell>
          <cell r="E45776" t="str">
            <v>acerru</v>
          </cell>
        </row>
        <row r="45777">
          <cell r="D45777">
            <v>183509</v>
          </cell>
          <cell r="E45777" t="str">
            <v>acerru</v>
          </cell>
        </row>
        <row r="45778">
          <cell r="D45778">
            <v>183510</v>
          </cell>
          <cell r="E45778" t="str">
            <v>vaccco</v>
          </cell>
        </row>
        <row r="45779">
          <cell r="D45779">
            <v>183511</v>
          </cell>
          <cell r="E45779" t="str">
            <v>vaccco</v>
          </cell>
        </row>
        <row r="45780">
          <cell r="D45780">
            <v>183512</v>
          </cell>
          <cell r="E45780" t="str">
            <v>aronme</v>
          </cell>
        </row>
        <row r="45781">
          <cell r="D45781">
            <v>183513</v>
          </cell>
          <cell r="E45781" t="str">
            <v>vaccco</v>
          </cell>
        </row>
        <row r="45782">
          <cell r="D45782">
            <v>183514</v>
          </cell>
          <cell r="E45782" t="str">
            <v>vaccco</v>
          </cell>
        </row>
        <row r="45783">
          <cell r="D45783">
            <v>183515</v>
          </cell>
          <cell r="E45783" t="str">
            <v>vaccco</v>
          </cell>
        </row>
        <row r="45784">
          <cell r="D45784">
            <v>183516</v>
          </cell>
          <cell r="E45784" t="str">
            <v>vaccco</v>
          </cell>
        </row>
        <row r="45785">
          <cell r="D45785">
            <v>183517</v>
          </cell>
          <cell r="E45785" t="str">
            <v>vaccco</v>
          </cell>
        </row>
        <row r="45786">
          <cell r="D45786">
            <v>183518</v>
          </cell>
          <cell r="E45786" t="str">
            <v>vaccco</v>
          </cell>
        </row>
        <row r="45787">
          <cell r="D45787">
            <v>183519</v>
          </cell>
          <cell r="E45787" t="str">
            <v>vaccco</v>
          </cell>
        </row>
        <row r="45788">
          <cell r="D45788">
            <v>183520</v>
          </cell>
          <cell r="E45788" t="str">
            <v>aronme</v>
          </cell>
        </row>
        <row r="45789">
          <cell r="D45789">
            <v>183521</v>
          </cell>
          <cell r="E45789" t="str">
            <v>lyonli</v>
          </cell>
        </row>
        <row r="45790">
          <cell r="D45790">
            <v>183522</v>
          </cell>
          <cell r="E45790" t="str">
            <v>lyonli</v>
          </cell>
        </row>
        <row r="45791">
          <cell r="D45791">
            <v>183523</v>
          </cell>
          <cell r="E45791" t="str">
            <v>lyonli</v>
          </cell>
        </row>
        <row r="45792">
          <cell r="D45792">
            <v>183524</v>
          </cell>
          <cell r="E45792" t="str">
            <v>lyonli</v>
          </cell>
        </row>
        <row r="45793">
          <cell r="D45793">
            <v>183525</v>
          </cell>
          <cell r="E45793" t="str">
            <v>lyonli</v>
          </cell>
        </row>
        <row r="45794">
          <cell r="D45794">
            <v>183526</v>
          </cell>
          <cell r="E45794" t="str">
            <v>vaccco</v>
          </cell>
        </row>
        <row r="45795">
          <cell r="D45795">
            <v>183527</v>
          </cell>
          <cell r="E45795" t="str">
            <v>vaccco</v>
          </cell>
        </row>
        <row r="45796">
          <cell r="D45796">
            <v>183528</v>
          </cell>
          <cell r="E45796" t="str">
            <v>vaccco</v>
          </cell>
        </row>
        <row r="45797">
          <cell r="D45797">
            <v>183529</v>
          </cell>
          <cell r="E45797" t="str">
            <v>vaccco</v>
          </cell>
        </row>
        <row r="45798">
          <cell r="D45798">
            <v>183530</v>
          </cell>
          <cell r="E45798" t="str">
            <v>vaccco</v>
          </cell>
        </row>
        <row r="45799">
          <cell r="D45799">
            <v>183531</v>
          </cell>
          <cell r="E45799" t="str">
            <v>vaccco</v>
          </cell>
        </row>
        <row r="45800">
          <cell r="D45800">
            <v>183532</v>
          </cell>
          <cell r="E45800" t="str">
            <v>vaccco</v>
          </cell>
        </row>
        <row r="45801">
          <cell r="D45801">
            <v>183533</v>
          </cell>
          <cell r="E45801" t="str">
            <v>vaccco</v>
          </cell>
        </row>
        <row r="45802">
          <cell r="D45802">
            <v>183534</v>
          </cell>
          <cell r="E45802" t="str">
            <v>vaccco</v>
          </cell>
        </row>
        <row r="45803">
          <cell r="D45803">
            <v>183535</v>
          </cell>
          <cell r="E45803" t="str">
            <v>lyonli</v>
          </cell>
        </row>
        <row r="45804">
          <cell r="D45804">
            <v>183536</v>
          </cell>
          <cell r="E45804" t="str">
            <v>vaccco</v>
          </cell>
        </row>
        <row r="45805">
          <cell r="D45805">
            <v>183537</v>
          </cell>
          <cell r="E45805" t="str">
            <v>vaccco</v>
          </cell>
        </row>
        <row r="45806">
          <cell r="D45806">
            <v>183538</v>
          </cell>
          <cell r="E45806" t="str">
            <v>vaccco</v>
          </cell>
        </row>
        <row r="45807">
          <cell r="D45807">
            <v>183539</v>
          </cell>
          <cell r="E45807" t="str">
            <v>amella</v>
          </cell>
        </row>
        <row r="45808">
          <cell r="D45808">
            <v>183540</v>
          </cell>
          <cell r="E45808" t="str">
            <v>amella</v>
          </cell>
        </row>
        <row r="45809">
          <cell r="D45809">
            <v>183541</v>
          </cell>
          <cell r="E45809" t="str">
            <v>vaccco</v>
          </cell>
        </row>
        <row r="45810">
          <cell r="D45810">
            <v>183542</v>
          </cell>
          <cell r="E45810" t="str">
            <v>vaccco</v>
          </cell>
        </row>
        <row r="45811">
          <cell r="D45811">
            <v>183543</v>
          </cell>
          <cell r="E45811" t="str">
            <v>vaccco</v>
          </cell>
        </row>
        <row r="45812">
          <cell r="D45812">
            <v>183544</v>
          </cell>
          <cell r="E45812" t="str">
            <v>aronme</v>
          </cell>
        </row>
        <row r="45813">
          <cell r="D45813">
            <v>183545</v>
          </cell>
          <cell r="E45813" t="str">
            <v>vibude</v>
          </cell>
        </row>
        <row r="45814">
          <cell r="D45814">
            <v>183546</v>
          </cell>
          <cell r="E45814" t="str">
            <v>vibude</v>
          </cell>
        </row>
        <row r="45815">
          <cell r="D45815">
            <v>183547</v>
          </cell>
          <cell r="E45815" t="str">
            <v>tsugca</v>
          </cell>
        </row>
        <row r="45816">
          <cell r="D45816">
            <v>183548</v>
          </cell>
          <cell r="E45816" t="str">
            <v>vaccco</v>
          </cell>
        </row>
        <row r="45817">
          <cell r="D45817">
            <v>183549</v>
          </cell>
          <cell r="E45817" t="str">
            <v>vaccco</v>
          </cell>
        </row>
        <row r="45818">
          <cell r="D45818">
            <v>183550</v>
          </cell>
          <cell r="E45818" t="str">
            <v>aronme</v>
          </cell>
        </row>
        <row r="45819">
          <cell r="D45819">
            <v>183551</v>
          </cell>
          <cell r="E45819" t="str">
            <v>aronme</v>
          </cell>
        </row>
        <row r="45820">
          <cell r="D45820">
            <v>183552</v>
          </cell>
          <cell r="E45820" t="str">
            <v>aronme</v>
          </cell>
        </row>
        <row r="45821">
          <cell r="D45821">
            <v>183553</v>
          </cell>
          <cell r="E45821" t="str">
            <v>lyonli</v>
          </cell>
        </row>
        <row r="45822">
          <cell r="D45822">
            <v>183554</v>
          </cell>
          <cell r="E45822" t="str">
            <v>lyonli</v>
          </cell>
        </row>
        <row r="45823">
          <cell r="D45823">
            <v>183555</v>
          </cell>
          <cell r="E45823" t="str">
            <v>lyonli</v>
          </cell>
        </row>
        <row r="45824">
          <cell r="D45824">
            <v>183556</v>
          </cell>
          <cell r="E45824" t="str">
            <v>lyonli</v>
          </cell>
        </row>
        <row r="45825">
          <cell r="D45825">
            <v>183557</v>
          </cell>
          <cell r="E45825" t="str">
            <v>vaccco</v>
          </cell>
        </row>
        <row r="45826">
          <cell r="D45826">
            <v>183558</v>
          </cell>
          <cell r="E45826" t="str">
            <v>vaccco</v>
          </cell>
        </row>
        <row r="45827">
          <cell r="D45827">
            <v>183559</v>
          </cell>
          <cell r="E45827" t="str">
            <v>amella</v>
          </cell>
        </row>
        <row r="45828">
          <cell r="D45828">
            <v>183560</v>
          </cell>
          <cell r="E45828" t="str">
            <v>amella</v>
          </cell>
        </row>
        <row r="45829">
          <cell r="D45829">
            <v>183561</v>
          </cell>
          <cell r="E45829" t="str">
            <v>vaccco</v>
          </cell>
        </row>
        <row r="45830">
          <cell r="D45830">
            <v>183562</v>
          </cell>
          <cell r="E45830" t="str">
            <v>vaccco</v>
          </cell>
        </row>
        <row r="45831">
          <cell r="D45831">
            <v>183563</v>
          </cell>
          <cell r="E45831" t="str">
            <v>lyonli</v>
          </cell>
        </row>
        <row r="45832">
          <cell r="D45832">
            <v>183564</v>
          </cell>
          <cell r="E45832" t="str">
            <v>lyonli</v>
          </cell>
        </row>
        <row r="45833">
          <cell r="D45833">
            <v>183565</v>
          </cell>
          <cell r="E45833" t="str">
            <v>vaccco</v>
          </cell>
        </row>
        <row r="45834">
          <cell r="D45834">
            <v>183566</v>
          </cell>
          <cell r="E45834" t="str">
            <v>vaccco</v>
          </cell>
        </row>
        <row r="45835">
          <cell r="D45835">
            <v>183567</v>
          </cell>
          <cell r="E45835" t="str">
            <v>vaccco</v>
          </cell>
        </row>
        <row r="45836">
          <cell r="D45836">
            <v>183568</v>
          </cell>
          <cell r="E45836" t="str">
            <v>vaccco</v>
          </cell>
        </row>
        <row r="45837">
          <cell r="D45837">
            <v>183569</v>
          </cell>
          <cell r="E45837" t="str">
            <v>vaccco</v>
          </cell>
        </row>
        <row r="45838">
          <cell r="D45838">
            <v>183570</v>
          </cell>
          <cell r="E45838" t="str">
            <v>vaccco</v>
          </cell>
        </row>
        <row r="45839">
          <cell r="D45839">
            <v>183571</v>
          </cell>
          <cell r="E45839" t="str">
            <v>vaccco</v>
          </cell>
        </row>
        <row r="45840">
          <cell r="D45840">
            <v>183572</v>
          </cell>
          <cell r="E45840" t="str">
            <v>lyonli</v>
          </cell>
        </row>
        <row r="45841">
          <cell r="D45841">
            <v>183573</v>
          </cell>
          <cell r="E45841" t="str">
            <v>lyonli</v>
          </cell>
        </row>
        <row r="45842">
          <cell r="D45842">
            <v>183574</v>
          </cell>
          <cell r="E45842" t="str">
            <v>lyonli</v>
          </cell>
        </row>
        <row r="45843">
          <cell r="D45843">
            <v>183575</v>
          </cell>
          <cell r="E45843" t="str">
            <v>lyonli</v>
          </cell>
        </row>
        <row r="45844">
          <cell r="D45844">
            <v>183576</v>
          </cell>
          <cell r="E45844" t="str">
            <v>lyonli</v>
          </cell>
        </row>
        <row r="45845">
          <cell r="D45845">
            <v>183577</v>
          </cell>
          <cell r="E45845" t="str">
            <v>lyonli</v>
          </cell>
        </row>
        <row r="45846">
          <cell r="D45846">
            <v>183578</v>
          </cell>
          <cell r="E45846" t="str">
            <v>lyonli</v>
          </cell>
        </row>
        <row r="45847">
          <cell r="D45847">
            <v>183579</v>
          </cell>
          <cell r="E45847" t="str">
            <v>lyonli</v>
          </cell>
        </row>
        <row r="45848">
          <cell r="D45848">
            <v>183580</v>
          </cell>
          <cell r="E45848" t="str">
            <v>lyonli</v>
          </cell>
        </row>
        <row r="45849">
          <cell r="D45849">
            <v>183581</v>
          </cell>
          <cell r="E45849" t="str">
            <v>lyonli</v>
          </cell>
        </row>
        <row r="45850">
          <cell r="D45850">
            <v>183582</v>
          </cell>
          <cell r="E45850" t="str">
            <v>lyonli</v>
          </cell>
        </row>
        <row r="45851">
          <cell r="D45851">
            <v>183583</v>
          </cell>
          <cell r="E45851" t="str">
            <v>lyonli</v>
          </cell>
        </row>
        <row r="45852">
          <cell r="D45852">
            <v>183584</v>
          </cell>
          <cell r="E45852" t="str">
            <v>lyonli</v>
          </cell>
        </row>
        <row r="45853">
          <cell r="D45853">
            <v>183585</v>
          </cell>
          <cell r="E45853" t="str">
            <v>lyonli</v>
          </cell>
        </row>
        <row r="45854">
          <cell r="D45854">
            <v>183586</v>
          </cell>
          <cell r="E45854" t="str">
            <v>lyonli</v>
          </cell>
        </row>
        <row r="45855">
          <cell r="D45855">
            <v>183587</v>
          </cell>
          <cell r="E45855" t="str">
            <v>lyonli</v>
          </cell>
        </row>
        <row r="45856">
          <cell r="D45856">
            <v>183588</v>
          </cell>
          <cell r="E45856" t="str">
            <v>lyonli</v>
          </cell>
        </row>
        <row r="45857">
          <cell r="D45857">
            <v>183589</v>
          </cell>
          <cell r="E45857" t="str">
            <v>vaccco</v>
          </cell>
        </row>
        <row r="45858">
          <cell r="D45858">
            <v>183590</v>
          </cell>
          <cell r="E45858" t="str">
            <v>vaccco</v>
          </cell>
        </row>
        <row r="45859">
          <cell r="D45859">
            <v>183591</v>
          </cell>
          <cell r="E45859" t="str">
            <v>vaccco</v>
          </cell>
        </row>
        <row r="45860">
          <cell r="D45860">
            <v>183592</v>
          </cell>
          <cell r="E45860" t="str">
            <v>vaccco</v>
          </cell>
        </row>
        <row r="45861">
          <cell r="D45861">
            <v>183593</v>
          </cell>
          <cell r="E45861" t="str">
            <v>vaccco</v>
          </cell>
        </row>
        <row r="45862">
          <cell r="D45862">
            <v>183594</v>
          </cell>
          <cell r="E45862" t="str">
            <v>vaccco</v>
          </cell>
        </row>
        <row r="45863">
          <cell r="D45863">
            <v>183595</v>
          </cell>
          <cell r="E45863" t="str">
            <v>lyonli</v>
          </cell>
        </row>
        <row r="45864">
          <cell r="D45864">
            <v>183596</v>
          </cell>
          <cell r="E45864" t="str">
            <v>lyonli</v>
          </cell>
        </row>
        <row r="45865">
          <cell r="D45865">
            <v>183597</v>
          </cell>
          <cell r="E45865" t="str">
            <v>lyonli</v>
          </cell>
        </row>
        <row r="45866">
          <cell r="D45866">
            <v>183598</v>
          </cell>
          <cell r="E45866" t="str">
            <v>lyonli</v>
          </cell>
        </row>
        <row r="45867">
          <cell r="D45867">
            <v>183599</v>
          </cell>
          <cell r="E45867" t="str">
            <v>tsugca</v>
          </cell>
        </row>
        <row r="45868">
          <cell r="D45868">
            <v>183600</v>
          </cell>
          <cell r="E45868" t="str">
            <v>vaccco</v>
          </cell>
        </row>
        <row r="45869">
          <cell r="D45869">
            <v>183601</v>
          </cell>
          <cell r="E45869" t="str">
            <v>vaccco</v>
          </cell>
        </row>
        <row r="45870">
          <cell r="D45870">
            <v>183602</v>
          </cell>
          <cell r="E45870" t="str">
            <v>vaccco</v>
          </cell>
        </row>
        <row r="45871">
          <cell r="D45871">
            <v>183603</v>
          </cell>
          <cell r="E45871" t="str">
            <v>vaccco</v>
          </cell>
        </row>
        <row r="45872">
          <cell r="D45872">
            <v>183604</v>
          </cell>
          <cell r="E45872" t="str">
            <v>vaccco</v>
          </cell>
        </row>
        <row r="45873">
          <cell r="D45873">
            <v>183605</v>
          </cell>
          <cell r="E45873" t="str">
            <v>vaccco</v>
          </cell>
        </row>
        <row r="45874">
          <cell r="D45874">
            <v>183606</v>
          </cell>
          <cell r="E45874" t="str">
            <v>vaccco</v>
          </cell>
        </row>
        <row r="45875">
          <cell r="D45875">
            <v>183607</v>
          </cell>
          <cell r="E45875" t="str">
            <v>vaccco</v>
          </cell>
        </row>
        <row r="45876">
          <cell r="D45876">
            <v>183608</v>
          </cell>
          <cell r="E45876" t="str">
            <v>vaccco</v>
          </cell>
        </row>
        <row r="45877">
          <cell r="D45877">
            <v>183609</v>
          </cell>
          <cell r="E45877" t="str">
            <v>vaccco</v>
          </cell>
        </row>
        <row r="45878">
          <cell r="D45878">
            <v>183610</v>
          </cell>
          <cell r="E45878" t="str">
            <v>vaccco</v>
          </cell>
        </row>
        <row r="45879">
          <cell r="D45879">
            <v>183611</v>
          </cell>
          <cell r="E45879" t="str">
            <v>vaccco</v>
          </cell>
        </row>
        <row r="45880">
          <cell r="D45880">
            <v>183612</v>
          </cell>
          <cell r="E45880" t="str">
            <v>vaccco</v>
          </cell>
        </row>
        <row r="45881">
          <cell r="D45881">
            <v>183613</v>
          </cell>
          <cell r="E45881" t="str">
            <v>lyonli</v>
          </cell>
        </row>
        <row r="45882">
          <cell r="D45882">
            <v>183614</v>
          </cell>
          <cell r="E45882" t="str">
            <v>lyonli</v>
          </cell>
        </row>
        <row r="45883">
          <cell r="D45883">
            <v>183615</v>
          </cell>
          <cell r="E45883" t="str">
            <v>lyonli</v>
          </cell>
        </row>
        <row r="45884">
          <cell r="D45884">
            <v>183616</v>
          </cell>
          <cell r="E45884" t="str">
            <v>acerru</v>
          </cell>
        </row>
        <row r="45885">
          <cell r="D45885">
            <v>183617</v>
          </cell>
          <cell r="E45885" t="str">
            <v>acerru</v>
          </cell>
        </row>
        <row r="45886">
          <cell r="D45886">
            <v>183618</v>
          </cell>
          <cell r="E45886" t="str">
            <v>alnuin</v>
          </cell>
        </row>
        <row r="45887">
          <cell r="D45887">
            <v>183619</v>
          </cell>
          <cell r="E45887" t="str">
            <v>lyonli</v>
          </cell>
        </row>
        <row r="45888">
          <cell r="D45888">
            <v>183620</v>
          </cell>
          <cell r="E45888" t="str">
            <v>alnuin</v>
          </cell>
        </row>
        <row r="45889">
          <cell r="D45889">
            <v>183621</v>
          </cell>
          <cell r="E45889" t="str">
            <v>alnuin</v>
          </cell>
        </row>
        <row r="45890">
          <cell r="D45890">
            <v>183622</v>
          </cell>
          <cell r="E45890" t="str">
            <v>alnuin</v>
          </cell>
        </row>
        <row r="45891">
          <cell r="D45891">
            <v>183623</v>
          </cell>
          <cell r="E45891" t="str">
            <v>alnuin</v>
          </cell>
        </row>
        <row r="45892">
          <cell r="D45892">
            <v>183624</v>
          </cell>
          <cell r="E45892" t="str">
            <v>alnuin</v>
          </cell>
        </row>
        <row r="45893">
          <cell r="D45893">
            <v>183625</v>
          </cell>
          <cell r="E45893" t="str">
            <v>alnuin</v>
          </cell>
        </row>
        <row r="45894">
          <cell r="D45894">
            <v>183626</v>
          </cell>
          <cell r="E45894" t="str">
            <v>alnuin</v>
          </cell>
        </row>
        <row r="45895">
          <cell r="D45895">
            <v>183627</v>
          </cell>
          <cell r="E45895" t="str">
            <v>alnuin</v>
          </cell>
        </row>
        <row r="45896">
          <cell r="D45896">
            <v>183628</v>
          </cell>
          <cell r="E45896" t="str">
            <v>lyonli</v>
          </cell>
        </row>
        <row r="45897">
          <cell r="D45897">
            <v>183629</v>
          </cell>
          <cell r="E45897" t="str">
            <v>lyonli</v>
          </cell>
        </row>
        <row r="45898">
          <cell r="D45898">
            <v>183630</v>
          </cell>
          <cell r="E45898" t="str">
            <v>vaccco</v>
          </cell>
        </row>
        <row r="45899">
          <cell r="D45899">
            <v>183631</v>
          </cell>
          <cell r="E45899" t="str">
            <v>lyonli</v>
          </cell>
        </row>
        <row r="45900">
          <cell r="D45900">
            <v>183632</v>
          </cell>
          <cell r="E45900" t="str">
            <v>ilexve</v>
          </cell>
        </row>
        <row r="45901">
          <cell r="D45901">
            <v>183634</v>
          </cell>
          <cell r="E45901" t="str">
            <v>lyonli</v>
          </cell>
        </row>
        <row r="45902">
          <cell r="D45902">
            <v>183635</v>
          </cell>
          <cell r="E45902" t="str">
            <v>ilexve</v>
          </cell>
        </row>
        <row r="45903">
          <cell r="D45903">
            <v>183636</v>
          </cell>
          <cell r="E45903" t="str">
            <v>lyonli</v>
          </cell>
        </row>
        <row r="45904">
          <cell r="D45904">
            <v>183637</v>
          </cell>
          <cell r="E45904" t="str">
            <v>ilexve</v>
          </cell>
        </row>
        <row r="45905">
          <cell r="D45905">
            <v>183638</v>
          </cell>
          <cell r="E45905" t="str">
            <v>ilexve</v>
          </cell>
        </row>
        <row r="45906">
          <cell r="D45906">
            <v>183639</v>
          </cell>
          <cell r="E45906" t="str">
            <v>ilexve</v>
          </cell>
        </row>
        <row r="45907">
          <cell r="D45907">
            <v>183640</v>
          </cell>
          <cell r="E45907" t="str">
            <v>acerru</v>
          </cell>
        </row>
        <row r="45908">
          <cell r="D45908">
            <v>183641</v>
          </cell>
          <cell r="E45908" t="str">
            <v>aronme</v>
          </cell>
        </row>
        <row r="45909">
          <cell r="D45909">
            <v>183642</v>
          </cell>
          <cell r="E45909" t="str">
            <v>vaccco</v>
          </cell>
        </row>
        <row r="45910">
          <cell r="D45910">
            <v>183643</v>
          </cell>
          <cell r="E45910" t="str">
            <v>vaccco</v>
          </cell>
        </row>
        <row r="45911">
          <cell r="D45911">
            <v>183644</v>
          </cell>
          <cell r="E45911" t="str">
            <v>vaccco</v>
          </cell>
        </row>
        <row r="45912">
          <cell r="D45912">
            <v>183645</v>
          </cell>
          <cell r="E45912" t="str">
            <v>vaccco</v>
          </cell>
        </row>
        <row r="45913">
          <cell r="D45913">
            <v>183646</v>
          </cell>
          <cell r="E45913" t="str">
            <v>aronme</v>
          </cell>
        </row>
        <row r="45914">
          <cell r="D45914">
            <v>183647</v>
          </cell>
          <cell r="E45914" t="str">
            <v>vaccco</v>
          </cell>
        </row>
        <row r="45915">
          <cell r="D45915">
            <v>183648</v>
          </cell>
          <cell r="E45915" t="str">
            <v>vaccco</v>
          </cell>
        </row>
        <row r="45916">
          <cell r="D45916">
            <v>183649</v>
          </cell>
          <cell r="E45916" t="str">
            <v>tsugca</v>
          </cell>
        </row>
        <row r="45917">
          <cell r="D45917">
            <v>183650</v>
          </cell>
          <cell r="E45917" t="str">
            <v>acerru</v>
          </cell>
        </row>
        <row r="45918">
          <cell r="D45918">
            <v>183651</v>
          </cell>
          <cell r="E45918" t="str">
            <v>ilexve</v>
          </cell>
        </row>
        <row r="45919">
          <cell r="D45919">
            <v>183652</v>
          </cell>
          <cell r="E45919" t="str">
            <v>ilexve</v>
          </cell>
        </row>
        <row r="45920">
          <cell r="D45920">
            <v>183653</v>
          </cell>
          <cell r="E45920" t="str">
            <v>ilexve</v>
          </cell>
        </row>
        <row r="45921">
          <cell r="D45921">
            <v>183654</v>
          </cell>
          <cell r="E45921" t="str">
            <v>ilexve</v>
          </cell>
        </row>
        <row r="45922">
          <cell r="D45922">
            <v>183655</v>
          </cell>
          <cell r="E45922" t="str">
            <v>ilexve</v>
          </cell>
        </row>
        <row r="45923">
          <cell r="D45923">
            <v>183656</v>
          </cell>
          <cell r="E45923" t="str">
            <v>alnuin</v>
          </cell>
        </row>
        <row r="45924">
          <cell r="D45924">
            <v>183657</v>
          </cell>
          <cell r="E45924" t="str">
            <v>alnuin</v>
          </cell>
        </row>
        <row r="45925">
          <cell r="D45925">
            <v>183658</v>
          </cell>
          <cell r="E45925" t="str">
            <v>ilexve</v>
          </cell>
        </row>
        <row r="45926">
          <cell r="D45926">
            <v>183659</v>
          </cell>
          <cell r="E45926" t="str">
            <v>ilexve</v>
          </cell>
        </row>
        <row r="45927">
          <cell r="D45927">
            <v>183660</v>
          </cell>
          <cell r="E45927" t="str">
            <v>ilexve</v>
          </cell>
        </row>
        <row r="45928">
          <cell r="D45928">
            <v>183661</v>
          </cell>
          <cell r="E45928" t="str">
            <v>ilexve</v>
          </cell>
        </row>
        <row r="45929">
          <cell r="D45929">
            <v>183662</v>
          </cell>
          <cell r="E45929" t="str">
            <v>ilexve</v>
          </cell>
        </row>
        <row r="45930">
          <cell r="D45930">
            <v>183663</v>
          </cell>
          <cell r="E45930" t="str">
            <v>amella</v>
          </cell>
        </row>
        <row r="45931">
          <cell r="D45931">
            <v>183664</v>
          </cell>
          <cell r="E45931" t="str">
            <v>lyonli</v>
          </cell>
        </row>
        <row r="45932">
          <cell r="D45932">
            <v>183665</v>
          </cell>
          <cell r="E45932" t="str">
            <v>ilexve</v>
          </cell>
        </row>
        <row r="45933">
          <cell r="D45933">
            <v>183666</v>
          </cell>
          <cell r="E45933" t="str">
            <v>ilexve</v>
          </cell>
        </row>
        <row r="45934">
          <cell r="D45934">
            <v>183667</v>
          </cell>
          <cell r="E45934" t="str">
            <v>ilexve</v>
          </cell>
        </row>
        <row r="45935">
          <cell r="D45935">
            <v>183668</v>
          </cell>
          <cell r="E45935" t="str">
            <v>ilexve</v>
          </cell>
        </row>
        <row r="45936">
          <cell r="D45936">
            <v>183669</v>
          </cell>
          <cell r="E45936" t="str">
            <v>ilexve</v>
          </cell>
        </row>
        <row r="45937">
          <cell r="D45937">
            <v>183670</v>
          </cell>
          <cell r="E45937" t="str">
            <v>ilexve</v>
          </cell>
        </row>
        <row r="45938">
          <cell r="D45938">
            <v>183671</v>
          </cell>
          <cell r="E45938" t="str">
            <v>ilexve</v>
          </cell>
        </row>
        <row r="45939">
          <cell r="D45939">
            <v>183672</v>
          </cell>
          <cell r="E45939" t="str">
            <v>ilexve</v>
          </cell>
        </row>
        <row r="45940">
          <cell r="D45940">
            <v>183673</v>
          </cell>
          <cell r="E45940" t="str">
            <v>alnuin</v>
          </cell>
        </row>
        <row r="45941">
          <cell r="D45941">
            <v>183674</v>
          </cell>
          <cell r="E45941" t="str">
            <v>ilexve</v>
          </cell>
        </row>
        <row r="45942">
          <cell r="D45942">
            <v>183675</v>
          </cell>
          <cell r="E45942" t="str">
            <v>ilexve</v>
          </cell>
        </row>
        <row r="45943">
          <cell r="D45943">
            <v>183676</v>
          </cell>
          <cell r="E45943" t="str">
            <v>ilexve</v>
          </cell>
        </row>
        <row r="45944">
          <cell r="D45944">
            <v>183677</v>
          </cell>
          <cell r="E45944" t="str">
            <v>ilexve</v>
          </cell>
        </row>
        <row r="45945">
          <cell r="D45945">
            <v>183678</v>
          </cell>
          <cell r="E45945" t="str">
            <v>lyonli</v>
          </cell>
        </row>
        <row r="45946">
          <cell r="D45946">
            <v>183679</v>
          </cell>
          <cell r="E45946" t="str">
            <v>ilexve</v>
          </cell>
        </row>
        <row r="45947">
          <cell r="D45947">
            <v>183680</v>
          </cell>
          <cell r="E45947" t="str">
            <v>ilexve</v>
          </cell>
        </row>
        <row r="45948">
          <cell r="D45948">
            <v>183681</v>
          </cell>
          <cell r="E45948" t="str">
            <v>ilexve</v>
          </cell>
        </row>
        <row r="45949">
          <cell r="D45949">
            <v>183682</v>
          </cell>
          <cell r="E45949" t="str">
            <v>ilexve</v>
          </cell>
        </row>
        <row r="45950">
          <cell r="D45950">
            <v>183683</v>
          </cell>
          <cell r="E45950" t="str">
            <v>vaccco</v>
          </cell>
        </row>
        <row r="45951">
          <cell r="D45951">
            <v>183684</v>
          </cell>
          <cell r="E45951" t="str">
            <v>vaccco</v>
          </cell>
        </row>
        <row r="45952">
          <cell r="D45952">
            <v>183685</v>
          </cell>
          <cell r="E45952" t="str">
            <v>ilexve</v>
          </cell>
        </row>
        <row r="45953">
          <cell r="D45953">
            <v>183686</v>
          </cell>
          <cell r="E45953" t="str">
            <v>ilexve</v>
          </cell>
        </row>
        <row r="45954">
          <cell r="D45954">
            <v>183687</v>
          </cell>
          <cell r="E45954" t="str">
            <v>ilexve</v>
          </cell>
        </row>
        <row r="45955">
          <cell r="D45955">
            <v>183688</v>
          </cell>
          <cell r="E45955" t="str">
            <v>lyonli</v>
          </cell>
        </row>
        <row r="45956">
          <cell r="D45956">
            <v>183689</v>
          </cell>
          <cell r="E45956" t="str">
            <v>pinust</v>
          </cell>
        </row>
        <row r="45957">
          <cell r="D45957">
            <v>183690</v>
          </cell>
          <cell r="E45957" t="str">
            <v>ilexve</v>
          </cell>
        </row>
        <row r="45958">
          <cell r="D45958">
            <v>183691</v>
          </cell>
          <cell r="E45958" t="str">
            <v>ilexve</v>
          </cell>
        </row>
        <row r="45959">
          <cell r="D45959">
            <v>183692</v>
          </cell>
          <cell r="E45959" t="str">
            <v>ilexve</v>
          </cell>
        </row>
        <row r="45960">
          <cell r="D45960">
            <v>183693</v>
          </cell>
          <cell r="E45960" t="str">
            <v>nemomu</v>
          </cell>
        </row>
        <row r="45961">
          <cell r="D45961">
            <v>183694</v>
          </cell>
          <cell r="E45961" t="str">
            <v>nemomu</v>
          </cell>
        </row>
        <row r="45962">
          <cell r="D45962">
            <v>183695</v>
          </cell>
          <cell r="E45962" t="str">
            <v>nemomu</v>
          </cell>
        </row>
        <row r="45963">
          <cell r="D45963">
            <v>183696</v>
          </cell>
          <cell r="E45963" t="str">
            <v>nemomu</v>
          </cell>
        </row>
        <row r="45964">
          <cell r="D45964">
            <v>183697</v>
          </cell>
          <cell r="E45964" t="str">
            <v>nemomu</v>
          </cell>
        </row>
        <row r="45965">
          <cell r="D45965">
            <v>183698</v>
          </cell>
          <cell r="E45965" t="str">
            <v>acerru</v>
          </cell>
        </row>
        <row r="45966">
          <cell r="D45966">
            <v>183699</v>
          </cell>
          <cell r="E45966" t="str">
            <v>betual</v>
          </cell>
        </row>
        <row r="45967">
          <cell r="D45967">
            <v>183700</v>
          </cell>
          <cell r="E45967" t="str">
            <v>vaccco</v>
          </cell>
        </row>
        <row r="45968">
          <cell r="D45968">
            <v>183701</v>
          </cell>
          <cell r="E45968" t="str">
            <v>vaccco</v>
          </cell>
        </row>
        <row r="45969">
          <cell r="D45969">
            <v>183702</v>
          </cell>
          <cell r="E45969" t="str">
            <v>toxive</v>
          </cell>
        </row>
        <row r="45970">
          <cell r="D45970">
            <v>183703</v>
          </cell>
          <cell r="E45970" t="str">
            <v>aronme</v>
          </cell>
        </row>
        <row r="45971">
          <cell r="D45971">
            <v>183704</v>
          </cell>
          <cell r="E45971" t="str">
            <v>lyonli</v>
          </cell>
        </row>
        <row r="45972">
          <cell r="D45972">
            <v>183705</v>
          </cell>
          <cell r="E45972" t="str">
            <v>ilexve</v>
          </cell>
        </row>
        <row r="45973">
          <cell r="D45973">
            <v>183706</v>
          </cell>
          <cell r="E45973" t="str">
            <v>ilexve</v>
          </cell>
        </row>
        <row r="45974">
          <cell r="D45974">
            <v>183707</v>
          </cell>
          <cell r="E45974" t="str">
            <v>ilexve</v>
          </cell>
        </row>
        <row r="45975">
          <cell r="D45975">
            <v>183708</v>
          </cell>
          <cell r="E45975" t="str">
            <v>ilexve</v>
          </cell>
        </row>
        <row r="45976">
          <cell r="D45976">
            <v>183709</v>
          </cell>
          <cell r="E45976" t="str">
            <v>ilexve</v>
          </cell>
        </row>
        <row r="45977">
          <cell r="D45977">
            <v>183710</v>
          </cell>
          <cell r="E45977" t="str">
            <v>toxive</v>
          </cell>
        </row>
        <row r="45978">
          <cell r="D45978">
            <v>183711</v>
          </cell>
          <cell r="E45978" t="str">
            <v>ilexve</v>
          </cell>
        </row>
        <row r="45979">
          <cell r="D45979">
            <v>183712</v>
          </cell>
          <cell r="E45979" t="str">
            <v>vibuca</v>
          </cell>
        </row>
        <row r="45980">
          <cell r="D45980">
            <v>183713</v>
          </cell>
          <cell r="E45980" t="str">
            <v>amella</v>
          </cell>
        </row>
        <row r="45981">
          <cell r="D45981">
            <v>183714</v>
          </cell>
          <cell r="E45981" t="str">
            <v>vibuca</v>
          </cell>
        </row>
        <row r="45982">
          <cell r="D45982">
            <v>183715</v>
          </cell>
          <cell r="E45982" t="str">
            <v>vaccco</v>
          </cell>
        </row>
        <row r="45983">
          <cell r="D45983">
            <v>183716</v>
          </cell>
          <cell r="E45983" t="str">
            <v>amella</v>
          </cell>
        </row>
        <row r="45984">
          <cell r="D45984">
            <v>183717</v>
          </cell>
          <cell r="E45984" t="str">
            <v>amella</v>
          </cell>
        </row>
        <row r="45985">
          <cell r="D45985">
            <v>183718</v>
          </cell>
          <cell r="E45985" t="str">
            <v>ilexve</v>
          </cell>
        </row>
        <row r="45986">
          <cell r="D45986">
            <v>183719</v>
          </cell>
          <cell r="E45986" t="str">
            <v>ilexve</v>
          </cell>
        </row>
        <row r="45987">
          <cell r="D45987">
            <v>183720</v>
          </cell>
          <cell r="E45987" t="str">
            <v>ilexve</v>
          </cell>
        </row>
        <row r="45988">
          <cell r="D45988">
            <v>183721</v>
          </cell>
          <cell r="E45988" t="str">
            <v>ilexve</v>
          </cell>
        </row>
        <row r="45989">
          <cell r="D45989">
            <v>183722</v>
          </cell>
          <cell r="E45989" t="str">
            <v>ilexve</v>
          </cell>
        </row>
        <row r="45990">
          <cell r="D45990">
            <v>183723</v>
          </cell>
          <cell r="E45990" t="str">
            <v>ilexve</v>
          </cell>
        </row>
        <row r="45991">
          <cell r="D45991">
            <v>183724</v>
          </cell>
          <cell r="E45991" t="str">
            <v>ilexve</v>
          </cell>
        </row>
        <row r="45992">
          <cell r="D45992">
            <v>183725</v>
          </cell>
          <cell r="E45992" t="str">
            <v>ilexve</v>
          </cell>
        </row>
        <row r="45993">
          <cell r="D45993">
            <v>183726</v>
          </cell>
          <cell r="E45993" t="str">
            <v>ilexve</v>
          </cell>
        </row>
        <row r="45994">
          <cell r="D45994">
            <v>183727</v>
          </cell>
          <cell r="E45994" t="str">
            <v>ilexve</v>
          </cell>
        </row>
        <row r="45995">
          <cell r="D45995">
            <v>183728</v>
          </cell>
          <cell r="E45995" t="str">
            <v>ilexve</v>
          </cell>
        </row>
        <row r="45996">
          <cell r="D45996">
            <v>183729</v>
          </cell>
          <cell r="E45996" t="str">
            <v>ilexve</v>
          </cell>
        </row>
        <row r="45997">
          <cell r="D45997">
            <v>183730</v>
          </cell>
          <cell r="E45997" t="str">
            <v>ilexve</v>
          </cell>
        </row>
        <row r="45998">
          <cell r="D45998">
            <v>183731</v>
          </cell>
          <cell r="E45998" t="str">
            <v>ilexve</v>
          </cell>
        </row>
        <row r="45999">
          <cell r="D45999">
            <v>183732</v>
          </cell>
          <cell r="E45999" t="str">
            <v>ilexve</v>
          </cell>
        </row>
        <row r="46000">
          <cell r="D46000">
            <v>183733</v>
          </cell>
          <cell r="E46000" t="str">
            <v>ilexve</v>
          </cell>
        </row>
        <row r="46001">
          <cell r="D46001">
            <v>183734</v>
          </cell>
          <cell r="E46001" t="str">
            <v>ilexve</v>
          </cell>
        </row>
        <row r="46002">
          <cell r="D46002">
            <v>183735</v>
          </cell>
          <cell r="E46002" t="str">
            <v>ilexve</v>
          </cell>
        </row>
        <row r="46003">
          <cell r="D46003">
            <v>183736</v>
          </cell>
          <cell r="E46003" t="str">
            <v>ilexve</v>
          </cell>
        </row>
        <row r="46004">
          <cell r="D46004">
            <v>183737</v>
          </cell>
          <cell r="E46004" t="str">
            <v>ilexve</v>
          </cell>
        </row>
        <row r="46005">
          <cell r="D46005">
            <v>183738</v>
          </cell>
          <cell r="E46005" t="str">
            <v>ilexve</v>
          </cell>
        </row>
        <row r="46006">
          <cell r="D46006">
            <v>183739</v>
          </cell>
          <cell r="E46006" t="str">
            <v>ilexve</v>
          </cell>
        </row>
        <row r="46007">
          <cell r="D46007">
            <v>183740</v>
          </cell>
          <cell r="E46007" t="str">
            <v>alnuin</v>
          </cell>
        </row>
        <row r="46008">
          <cell r="D46008">
            <v>183741</v>
          </cell>
          <cell r="E46008" t="str">
            <v>alnuin</v>
          </cell>
        </row>
        <row r="46009">
          <cell r="D46009">
            <v>183742</v>
          </cell>
          <cell r="E46009" t="str">
            <v>alnuin</v>
          </cell>
        </row>
        <row r="46010">
          <cell r="D46010">
            <v>183743</v>
          </cell>
          <cell r="E46010" t="str">
            <v>alnuin</v>
          </cell>
        </row>
        <row r="46011">
          <cell r="D46011">
            <v>183744</v>
          </cell>
          <cell r="E46011" t="str">
            <v>alnuin</v>
          </cell>
        </row>
        <row r="46012">
          <cell r="D46012">
            <v>183745</v>
          </cell>
          <cell r="E46012" t="str">
            <v>alnuin</v>
          </cell>
        </row>
        <row r="46013">
          <cell r="D46013">
            <v>183746</v>
          </cell>
          <cell r="E46013" t="str">
            <v>alnuin</v>
          </cell>
        </row>
        <row r="46014">
          <cell r="D46014">
            <v>183747</v>
          </cell>
          <cell r="E46014" t="str">
            <v>ilexve</v>
          </cell>
        </row>
        <row r="46015">
          <cell r="D46015">
            <v>183748</v>
          </cell>
          <cell r="E46015" t="str">
            <v>vaccco</v>
          </cell>
        </row>
        <row r="46016">
          <cell r="D46016">
            <v>183749</v>
          </cell>
          <cell r="E46016" t="str">
            <v>amella</v>
          </cell>
        </row>
        <row r="46017">
          <cell r="D46017">
            <v>183750</v>
          </cell>
          <cell r="E46017" t="str">
            <v>lyonli</v>
          </cell>
        </row>
        <row r="46018">
          <cell r="D46018">
            <v>183751</v>
          </cell>
          <cell r="E46018" t="str">
            <v>lyonli</v>
          </cell>
        </row>
        <row r="46019">
          <cell r="D46019">
            <v>183752</v>
          </cell>
          <cell r="E46019" t="str">
            <v>lyonli</v>
          </cell>
        </row>
        <row r="46020">
          <cell r="D46020">
            <v>183753</v>
          </cell>
          <cell r="E46020" t="str">
            <v>acerru</v>
          </cell>
        </row>
        <row r="46021">
          <cell r="D46021">
            <v>183754</v>
          </cell>
          <cell r="E46021" t="str">
            <v>vaccco</v>
          </cell>
        </row>
        <row r="46022">
          <cell r="D46022">
            <v>183755</v>
          </cell>
          <cell r="E46022" t="str">
            <v>ilexve</v>
          </cell>
        </row>
        <row r="46023">
          <cell r="D46023">
            <v>183756</v>
          </cell>
          <cell r="E46023" t="str">
            <v>vaccco</v>
          </cell>
        </row>
        <row r="46024">
          <cell r="D46024">
            <v>183757</v>
          </cell>
          <cell r="E46024" t="str">
            <v>vaccco</v>
          </cell>
        </row>
        <row r="46025">
          <cell r="D46025">
            <v>183758</v>
          </cell>
          <cell r="E46025" t="str">
            <v>nysssy</v>
          </cell>
        </row>
        <row r="46026">
          <cell r="D46026">
            <v>183759</v>
          </cell>
          <cell r="E46026" t="str">
            <v>nysssy</v>
          </cell>
        </row>
        <row r="46027">
          <cell r="D46027">
            <v>183760</v>
          </cell>
          <cell r="E46027" t="str">
            <v>ilexve</v>
          </cell>
        </row>
        <row r="46028">
          <cell r="D46028">
            <v>183761</v>
          </cell>
          <cell r="E46028" t="str">
            <v>vaccco</v>
          </cell>
        </row>
        <row r="46029">
          <cell r="D46029">
            <v>183762</v>
          </cell>
          <cell r="E46029" t="str">
            <v>amella</v>
          </cell>
        </row>
        <row r="46030">
          <cell r="D46030">
            <v>183763</v>
          </cell>
          <cell r="E46030" t="str">
            <v>pinust</v>
          </cell>
        </row>
        <row r="46031">
          <cell r="D46031">
            <v>183764</v>
          </cell>
          <cell r="E46031" t="str">
            <v>lyonli</v>
          </cell>
        </row>
        <row r="46032">
          <cell r="D46032">
            <v>183765</v>
          </cell>
          <cell r="E46032" t="str">
            <v>ilexve</v>
          </cell>
        </row>
        <row r="46033">
          <cell r="D46033">
            <v>183766</v>
          </cell>
          <cell r="E46033" t="str">
            <v>lyonli</v>
          </cell>
        </row>
        <row r="46034">
          <cell r="D46034">
            <v>183767</v>
          </cell>
          <cell r="E46034" t="str">
            <v>lyonli</v>
          </cell>
        </row>
        <row r="46035">
          <cell r="D46035">
            <v>183768</v>
          </cell>
          <cell r="E46035" t="str">
            <v>vaccco</v>
          </cell>
        </row>
        <row r="46036">
          <cell r="D46036">
            <v>183769</v>
          </cell>
          <cell r="E46036" t="str">
            <v>vaccco</v>
          </cell>
        </row>
        <row r="46037">
          <cell r="D46037">
            <v>183770</v>
          </cell>
          <cell r="E46037" t="str">
            <v>vaccco</v>
          </cell>
        </row>
        <row r="46038">
          <cell r="D46038">
            <v>183771</v>
          </cell>
          <cell r="E46038" t="str">
            <v>vaccco</v>
          </cell>
        </row>
        <row r="46039">
          <cell r="D46039">
            <v>183772</v>
          </cell>
          <cell r="E46039" t="str">
            <v>vaccco</v>
          </cell>
        </row>
        <row r="46040">
          <cell r="D46040">
            <v>183773</v>
          </cell>
          <cell r="E46040" t="str">
            <v>vaccco</v>
          </cell>
        </row>
        <row r="46041">
          <cell r="D46041">
            <v>183774</v>
          </cell>
          <cell r="E46041" t="str">
            <v>vaccco</v>
          </cell>
        </row>
        <row r="46042">
          <cell r="D46042">
            <v>183775</v>
          </cell>
          <cell r="E46042" t="str">
            <v>ilexve</v>
          </cell>
        </row>
        <row r="46043">
          <cell r="D46043">
            <v>183776</v>
          </cell>
          <cell r="E46043" t="str">
            <v>ilexve</v>
          </cell>
        </row>
        <row r="46044">
          <cell r="D46044">
            <v>183777</v>
          </cell>
          <cell r="E46044" t="str">
            <v>toxive</v>
          </cell>
        </row>
        <row r="46045">
          <cell r="D46045">
            <v>183778</v>
          </cell>
          <cell r="E46045" t="str">
            <v>toxive</v>
          </cell>
        </row>
        <row r="46046">
          <cell r="D46046">
            <v>183779</v>
          </cell>
          <cell r="E46046" t="str">
            <v>ilexve</v>
          </cell>
        </row>
        <row r="46047">
          <cell r="D46047">
            <v>183780</v>
          </cell>
          <cell r="E46047" t="str">
            <v>vaccco</v>
          </cell>
        </row>
        <row r="46048">
          <cell r="D46048">
            <v>183781</v>
          </cell>
          <cell r="E46048" t="str">
            <v>vaccco</v>
          </cell>
        </row>
        <row r="46049">
          <cell r="D46049">
            <v>183782</v>
          </cell>
          <cell r="E46049" t="str">
            <v>vaccco</v>
          </cell>
        </row>
        <row r="46050">
          <cell r="D46050">
            <v>183783</v>
          </cell>
          <cell r="E46050" t="str">
            <v>vaccco</v>
          </cell>
        </row>
        <row r="46051">
          <cell r="D46051">
            <v>183784</v>
          </cell>
          <cell r="E46051" t="str">
            <v>toxive</v>
          </cell>
        </row>
        <row r="46052">
          <cell r="D46052">
            <v>183931</v>
          </cell>
          <cell r="E46052" t="str">
            <v>amella</v>
          </cell>
        </row>
        <row r="46053">
          <cell r="D46053">
            <v>183932</v>
          </cell>
          <cell r="E46053" t="str">
            <v>lyonli</v>
          </cell>
        </row>
        <row r="46054">
          <cell r="D46054">
            <v>183933</v>
          </cell>
          <cell r="E46054" t="str">
            <v>amella</v>
          </cell>
        </row>
        <row r="46055">
          <cell r="D46055">
            <v>183633</v>
          </cell>
          <cell r="E46055" t="str">
            <v>ilexve</v>
          </cell>
        </row>
        <row r="46056">
          <cell r="D46056">
            <v>183937</v>
          </cell>
          <cell r="E46056" t="str">
            <v>vaccco</v>
          </cell>
        </row>
        <row r="46057">
          <cell r="D46057">
            <v>183938</v>
          </cell>
          <cell r="E46057" t="str">
            <v>ilexve</v>
          </cell>
        </row>
        <row r="46058">
          <cell r="D46058">
            <v>183939</v>
          </cell>
          <cell r="E46058" t="str">
            <v>pinust</v>
          </cell>
        </row>
        <row r="46059">
          <cell r="D46059">
            <v>183940</v>
          </cell>
          <cell r="E46059" t="str">
            <v>vaccco</v>
          </cell>
        </row>
        <row r="46060">
          <cell r="D46060">
            <v>183941</v>
          </cell>
          <cell r="E46060" t="str">
            <v>vaccco</v>
          </cell>
        </row>
        <row r="46061">
          <cell r="D46061">
            <v>183942</v>
          </cell>
          <cell r="E46061" t="str">
            <v>vaccco</v>
          </cell>
        </row>
        <row r="46062">
          <cell r="D46062">
            <v>183943</v>
          </cell>
          <cell r="E46062" t="str">
            <v>vaccco</v>
          </cell>
        </row>
        <row r="46063">
          <cell r="D46063">
            <v>183944</v>
          </cell>
          <cell r="E46063" t="str">
            <v>ilexve</v>
          </cell>
        </row>
        <row r="46064">
          <cell r="D46064">
            <v>183945</v>
          </cell>
          <cell r="E46064" t="str">
            <v>vaccco</v>
          </cell>
        </row>
        <row r="46065">
          <cell r="D46065">
            <v>183946</v>
          </cell>
          <cell r="E46065" t="str">
            <v>vaccco</v>
          </cell>
        </row>
        <row r="46066">
          <cell r="D46066">
            <v>183947</v>
          </cell>
          <cell r="E46066" t="str">
            <v>ilexve</v>
          </cell>
        </row>
        <row r="46067">
          <cell r="D46067">
            <v>183948</v>
          </cell>
          <cell r="E46067" t="str">
            <v>toxive</v>
          </cell>
        </row>
        <row r="46068">
          <cell r="D46068">
            <v>183949</v>
          </cell>
          <cell r="E46068" t="str">
            <v>toxive</v>
          </cell>
        </row>
        <row r="46069">
          <cell r="D46069">
            <v>183950</v>
          </cell>
          <cell r="E46069" t="str">
            <v>toxive</v>
          </cell>
        </row>
        <row r="46070">
          <cell r="D46070">
            <v>183951</v>
          </cell>
          <cell r="E46070" t="str">
            <v>toxive</v>
          </cell>
        </row>
        <row r="46071">
          <cell r="D46071">
            <v>183952</v>
          </cell>
          <cell r="E46071" t="str">
            <v>toxive</v>
          </cell>
        </row>
        <row r="46072">
          <cell r="D46072">
            <v>183953</v>
          </cell>
          <cell r="E46072" t="str">
            <v>toxive</v>
          </cell>
        </row>
        <row r="46073">
          <cell r="D46073">
            <v>183954</v>
          </cell>
          <cell r="E46073" t="str">
            <v>toxive</v>
          </cell>
        </row>
        <row r="46074">
          <cell r="D46074">
            <v>183955</v>
          </cell>
          <cell r="E46074" t="str">
            <v>toxive</v>
          </cell>
        </row>
        <row r="46075">
          <cell r="D46075">
            <v>183956</v>
          </cell>
          <cell r="E46075" t="str">
            <v>ilexve</v>
          </cell>
        </row>
        <row r="46076">
          <cell r="D46076">
            <v>183957</v>
          </cell>
          <cell r="E46076" t="str">
            <v>ilexve</v>
          </cell>
        </row>
        <row r="46077">
          <cell r="D46077">
            <v>183958</v>
          </cell>
          <cell r="E46077" t="str">
            <v>ilexve</v>
          </cell>
        </row>
        <row r="46078">
          <cell r="D46078">
            <v>183959</v>
          </cell>
          <cell r="E46078" t="str">
            <v>ilexve</v>
          </cell>
        </row>
        <row r="46079">
          <cell r="D46079">
            <v>183960</v>
          </cell>
          <cell r="E46079" t="str">
            <v>ilexve</v>
          </cell>
        </row>
        <row r="46080">
          <cell r="D46080">
            <v>183961</v>
          </cell>
          <cell r="E46080" t="str">
            <v>ilexve</v>
          </cell>
        </row>
        <row r="46081">
          <cell r="D46081">
            <v>183962</v>
          </cell>
          <cell r="E46081" t="str">
            <v>toxive</v>
          </cell>
        </row>
        <row r="46082">
          <cell r="D46082">
            <v>183963</v>
          </cell>
          <cell r="E46082" t="str">
            <v>toxive</v>
          </cell>
        </row>
        <row r="46083">
          <cell r="D46083">
            <v>183964</v>
          </cell>
          <cell r="E46083" t="str">
            <v>ilexve</v>
          </cell>
        </row>
        <row r="46084">
          <cell r="D46084">
            <v>183965</v>
          </cell>
          <cell r="E46084" t="str">
            <v>ilexve</v>
          </cell>
        </row>
        <row r="46085">
          <cell r="D46085">
            <v>183966</v>
          </cell>
          <cell r="E46085" t="str">
            <v>ilexve</v>
          </cell>
        </row>
        <row r="46086">
          <cell r="D46086">
            <v>183967</v>
          </cell>
          <cell r="E46086" t="str">
            <v>ilexve</v>
          </cell>
        </row>
        <row r="46087">
          <cell r="D46087">
            <v>183968</v>
          </cell>
          <cell r="E46087" t="str">
            <v>ilexve</v>
          </cell>
        </row>
        <row r="46088">
          <cell r="D46088">
            <v>183969</v>
          </cell>
          <cell r="E46088" t="str">
            <v>ilexve</v>
          </cell>
        </row>
        <row r="46089">
          <cell r="D46089">
            <v>183970</v>
          </cell>
          <cell r="E46089" t="str">
            <v>ilexve</v>
          </cell>
        </row>
        <row r="46090">
          <cell r="D46090">
            <v>183971</v>
          </cell>
          <cell r="E46090" t="str">
            <v>ilexve</v>
          </cell>
        </row>
        <row r="46091">
          <cell r="D46091">
            <v>183972</v>
          </cell>
          <cell r="E46091" t="str">
            <v>ilexve</v>
          </cell>
        </row>
        <row r="46092">
          <cell r="D46092">
            <v>183973</v>
          </cell>
          <cell r="E46092" t="str">
            <v>amella</v>
          </cell>
        </row>
        <row r="46093">
          <cell r="D46093">
            <v>183974</v>
          </cell>
          <cell r="E46093" t="str">
            <v>ilexve</v>
          </cell>
        </row>
        <row r="46094">
          <cell r="D46094">
            <v>183975</v>
          </cell>
          <cell r="E46094" t="str">
            <v>ilexve</v>
          </cell>
        </row>
        <row r="46095">
          <cell r="D46095">
            <v>183976</v>
          </cell>
          <cell r="E46095" t="str">
            <v>ilexve</v>
          </cell>
        </row>
        <row r="46096">
          <cell r="D46096">
            <v>183977</v>
          </cell>
          <cell r="E46096" t="str">
            <v>ilexve</v>
          </cell>
        </row>
        <row r="46097">
          <cell r="D46097">
            <v>183978</v>
          </cell>
          <cell r="E46097" t="str">
            <v>ilexve</v>
          </cell>
        </row>
        <row r="46098">
          <cell r="D46098">
            <v>183979</v>
          </cell>
          <cell r="E46098" t="str">
            <v>ilexve</v>
          </cell>
        </row>
        <row r="46099">
          <cell r="D46099">
            <v>183980</v>
          </cell>
          <cell r="E46099" t="str">
            <v>ilexve</v>
          </cell>
        </row>
        <row r="46100">
          <cell r="D46100">
            <v>183981</v>
          </cell>
          <cell r="E46100" t="str">
            <v>ilexve</v>
          </cell>
        </row>
        <row r="46101">
          <cell r="D46101">
            <v>183982</v>
          </cell>
          <cell r="E46101" t="str">
            <v>ilexve</v>
          </cell>
        </row>
        <row r="46102">
          <cell r="D46102">
            <v>183983</v>
          </cell>
          <cell r="E46102" t="str">
            <v>ilexve</v>
          </cell>
        </row>
        <row r="46103">
          <cell r="D46103">
            <v>183984</v>
          </cell>
          <cell r="E46103" t="str">
            <v>acerru</v>
          </cell>
        </row>
        <row r="46104">
          <cell r="D46104">
            <v>183985</v>
          </cell>
          <cell r="E46104" t="str">
            <v>acerru</v>
          </cell>
        </row>
        <row r="46105">
          <cell r="D46105">
            <v>183986</v>
          </cell>
          <cell r="E46105" t="str">
            <v>aronme</v>
          </cell>
        </row>
        <row r="46106">
          <cell r="D46106">
            <v>183987</v>
          </cell>
          <cell r="E46106" t="str">
            <v>toxive</v>
          </cell>
        </row>
        <row r="46107">
          <cell r="D46107">
            <v>183988</v>
          </cell>
          <cell r="E46107" t="str">
            <v>toxive</v>
          </cell>
        </row>
        <row r="46108">
          <cell r="D46108">
            <v>183989</v>
          </cell>
          <cell r="E46108" t="str">
            <v>toxive</v>
          </cell>
        </row>
        <row r="46109">
          <cell r="D46109">
            <v>183990</v>
          </cell>
          <cell r="E46109" t="str">
            <v>toxive</v>
          </cell>
        </row>
        <row r="46110">
          <cell r="D46110">
            <v>183991</v>
          </cell>
          <cell r="E46110" t="str">
            <v>toxive</v>
          </cell>
        </row>
        <row r="46111">
          <cell r="D46111">
            <v>183992</v>
          </cell>
          <cell r="E46111" t="str">
            <v>acerru</v>
          </cell>
        </row>
        <row r="46112">
          <cell r="D46112">
            <v>183993</v>
          </cell>
          <cell r="E46112" t="str">
            <v>acerru</v>
          </cell>
        </row>
        <row r="46113">
          <cell r="D46113">
            <v>183994</v>
          </cell>
          <cell r="E46113" t="str">
            <v>acerru</v>
          </cell>
        </row>
        <row r="46114">
          <cell r="D46114">
            <v>183995</v>
          </cell>
          <cell r="E46114" t="str">
            <v>vaccco</v>
          </cell>
        </row>
        <row r="46115">
          <cell r="D46115">
            <v>183996</v>
          </cell>
          <cell r="E46115" t="str">
            <v>alnuin</v>
          </cell>
        </row>
        <row r="46116">
          <cell r="D46116">
            <v>183997</v>
          </cell>
          <cell r="E46116" t="str">
            <v>alnuin</v>
          </cell>
        </row>
        <row r="46117">
          <cell r="D46117">
            <v>183998</v>
          </cell>
          <cell r="E46117" t="str">
            <v>alnuin</v>
          </cell>
        </row>
        <row r="46118">
          <cell r="D46118">
            <v>183999</v>
          </cell>
          <cell r="E46118" t="str">
            <v>alnuin</v>
          </cell>
        </row>
        <row r="46119">
          <cell r="D46119">
            <v>184000</v>
          </cell>
          <cell r="E46119" t="str">
            <v>alnuin</v>
          </cell>
        </row>
        <row r="46120">
          <cell r="D46120">
            <v>184001</v>
          </cell>
          <cell r="E46120" t="str">
            <v>alnuin</v>
          </cell>
        </row>
        <row r="46121">
          <cell r="D46121">
            <v>184002</v>
          </cell>
          <cell r="E46121" t="str">
            <v>alnuin</v>
          </cell>
        </row>
        <row r="46122">
          <cell r="D46122">
            <v>184003</v>
          </cell>
          <cell r="E46122" t="str">
            <v>alnuin</v>
          </cell>
        </row>
        <row r="46123">
          <cell r="D46123">
            <v>184004</v>
          </cell>
          <cell r="E46123" t="str">
            <v>vaccco</v>
          </cell>
        </row>
        <row r="46124">
          <cell r="D46124">
            <v>184005</v>
          </cell>
          <cell r="E46124" t="str">
            <v>vaccco</v>
          </cell>
        </row>
        <row r="46125">
          <cell r="D46125">
            <v>184006</v>
          </cell>
          <cell r="E46125" t="str">
            <v>vaccco</v>
          </cell>
        </row>
        <row r="46126">
          <cell r="D46126">
            <v>184007</v>
          </cell>
          <cell r="E46126" t="str">
            <v>betual</v>
          </cell>
        </row>
        <row r="46127">
          <cell r="D46127">
            <v>184008</v>
          </cell>
          <cell r="E46127" t="str">
            <v>ilexve</v>
          </cell>
        </row>
        <row r="46128">
          <cell r="D46128">
            <v>184009</v>
          </cell>
          <cell r="E46128" t="str">
            <v>ilexve</v>
          </cell>
        </row>
        <row r="46129">
          <cell r="D46129">
            <v>184010</v>
          </cell>
          <cell r="E46129" t="str">
            <v>ilexve</v>
          </cell>
        </row>
        <row r="46130">
          <cell r="D46130">
            <v>184011</v>
          </cell>
          <cell r="E46130" t="str">
            <v>ilexve</v>
          </cell>
        </row>
        <row r="46131">
          <cell r="D46131">
            <v>184012</v>
          </cell>
          <cell r="E46131" t="str">
            <v>amella</v>
          </cell>
        </row>
        <row r="46132">
          <cell r="D46132">
            <v>184013</v>
          </cell>
          <cell r="E46132" t="str">
            <v>lyonli</v>
          </cell>
        </row>
        <row r="46133">
          <cell r="D46133">
            <v>184014</v>
          </cell>
          <cell r="E46133" t="str">
            <v>acerru</v>
          </cell>
        </row>
        <row r="46134">
          <cell r="D46134">
            <v>184015</v>
          </cell>
          <cell r="E46134" t="str">
            <v>lyonli</v>
          </cell>
        </row>
        <row r="46135">
          <cell r="D46135">
            <v>184016</v>
          </cell>
          <cell r="E46135" t="str">
            <v>aronme</v>
          </cell>
        </row>
        <row r="46136">
          <cell r="D46136">
            <v>184017</v>
          </cell>
          <cell r="E46136" t="str">
            <v>aronme</v>
          </cell>
        </row>
        <row r="46137">
          <cell r="D46137">
            <v>184018</v>
          </cell>
          <cell r="E46137" t="str">
            <v>acerru</v>
          </cell>
        </row>
        <row r="46138">
          <cell r="D46138">
            <v>184019</v>
          </cell>
          <cell r="E46138" t="str">
            <v>aronme</v>
          </cell>
        </row>
        <row r="46139">
          <cell r="D46139">
            <v>184020</v>
          </cell>
          <cell r="E46139" t="str">
            <v>lyonli</v>
          </cell>
        </row>
        <row r="46140">
          <cell r="D46140">
            <v>184021</v>
          </cell>
          <cell r="E46140" t="str">
            <v>lyonli</v>
          </cell>
        </row>
        <row r="46141">
          <cell r="D46141">
            <v>184022</v>
          </cell>
          <cell r="E46141" t="str">
            <v>acerru</v>
          </cell>
        </row>
        <row r="46142">
          <cell r="D46142">
            <v>184023</v>
          </cell>
          <cell r="E46142" t="str">
            <v>toxive</v>
          </cell>
        </row>
        <row r="46143">
          <cell r="D46143">
            <v>184024</v>
          </cell>
          <cell r="E46143" t="str">
            <v>toxive</v>
          </cell>
        </row>
        <row r="46144">
          <cell r="D46144">
            <v>184025</v>
          </cell>
          <cell r="E46144" t="str">
            <v>toxive</v>
          </cell>
        </row>
        <row r="46145">
          <cell r="D46145">
            <v>184026</v>
          </cell>
          <cell r="E46145" t="str">
            <v>aronme</v>
          </cell>
        </row>
        <row r="46146">
          <cell r="D46146">
            <v>184027</v>
          </cell>
          <cell r="E46146" t="str">
            <v>acerru</v>
          </cell>
        </row>
        <row r="46147">
          <cell r="D46147">
            <v>184028</v>
          </cell>
          <cell r="E46147" t="str">
            <v>aronme</v>
          </cell>
        </row>
        <row r="46148">
          <cell r="D46148">
            <v>184029</v>
          </cell>
          <cell r="E46148" t="str">
            <v>acerru</v>
          </cell>
        </row>
        <row r="46149">
          <cell r="D46149">
            <v>184030</v>
          </cell>
          <cell r="E46149" t="str">
            <v>acerru</v>
          </cell>
        </row>
        <row r="46150">
          <cell r="D46150">
            <v>184031</v>
          </cell>
          <cell r="E46150" t="str">
            <v>vaccco</v>
          </cell>
        </row>
        <row r="46151">
          <cell r="D46151">
            <v>184032</v>
          </cell>
          <cell r="E46151" t="str">
            <v>aronme</v>
          </cell>
        </row>
        <row r="46152">
          <cell r="D46152">
            <v>184033</v>
          </cell>
          <cell r="E46152" t="str">
            <v>aronme</v>
          </cell>
        </row>
        <row r="46153">
          <cell r="D46153">
            <v>184034</v>
          </cell>
          <cell r="E46153" t="str">
            <v>acerru</v>
          </cell>
        </row>
        <row r="46154">
          <cell r="D46154">
            <v>184035</v>
          </cell>
          <cell r="E46154" t="str">
            <v>acerru</v>
          </cell>
        </row>
        <row r="46155">
          <cell r="D46155">
            <v>184036</v>
          </cell>
          <cell r="E46155" t="str">
            <v>acerru</v>
          </cell>
        </row>
        <row r="46156">
          <cell r="D46156">
            <v>184037</v>
          </cell>
          <cell r="E46156" t="str">
            <v>acerru</v>
          </cell>
        </row>
        <row r="46157">
          <cell r="D46157">
            <v>184038</v>
          </cell>
          <cell r="E46157" t="str">
            <v>aronme</v>
          </cell>
        </row>
        <row r="46158">
          <cell r="D46158">
            <v>184039</v>
          </cell>
          <cell r="E46158" t="str">
            <v>aronme</v>
          </cell>
        </row>
        <row r="46159">
          <cell r="D46159">
            <v>184040</v>
          </cell>
          <cell r="E46159" t="str">
            <v>acerru</v>
          </cell>
        </row>
        <row r="46160">
          <cell r="D46160">
            <v>184041</v>
          </cell>
          <cell r="E46160" t="str">
            <v>acerru</v>
          </cell>
        </row>
        <row r="46161">
          <cell r="D46161">
            <v>184042</v>
          </cell>
          <cell r="E46161" t="str">
            <v>acerru</v>
          </cell>
        </row>
        <row r="46162">
          <cell r="D46162">
            <v>184043</v>
          </cell>
          <cell r="E46162" t="str">
            <v>acerru</v>
          </cell>
        </row>
        <row r="46163">
          <cell r="D46163">
            <v>184044</v>
          </cell>
          <cell r="E46163" t="str">
            <v>acerru</v>
          </cell>
        </row>
        <row r="46164">
          <cell r="D46164">
            <v>184045</v>
          </cell>
          <cell r="E46164" t="str">
            <v>vaccco</v>
          </cell>
        </row>
        <row r="46165">
          <cell r="D46165">
            <v>184046</v>
          </cell>
          <cell r="E46165" t="str">
            <v>vaccco</v>
          </cell>
        </row>
        <row r="46166">
          <cell r="D46166">
            <v>184047</v>
          </cell>
          <cell r="E46166" t="str">
            <v>vaccco</v>
          </cell>
        </row>
        <row r="46167">
          <cell r="D46167">
            <v>184048</v>
          </cell>
          <cell r="E46167" t="str">
            <v>vaccco</v>
          </cell>
        </row>
        <row r="46168">
          <cell r="D46168">
            <v>184049</v>
          </cell>
          <cell r="E46168" t="str">
            <v>vaccco</v>
          </cell>
        </row>
        <row r="46169">
          <cell r="D46169">
            <v>184050</v>
          </cell>
          <cell r="E46169" t="str">
            <v>vaccco</v>
          </cell>
        </row>
        <row r="46170">
          <cell r="D46170">
            <v>184051</v>
          </cell>
          <cell r="E46170" t="str">
            <v>vaccco</v>
          </cell>
        </row>
        <row r="46171">
          <cell r="D46171">
            <v>184052</v>
          </cell>
          <cell r="E46171" t="str">
            <v>vaccco</v>
          </cell>
        </row>
        <row r="46172">
          <cell r="D46172">
            <v>184053</v>
          </cell>
          <cell r="E46172" t="str">
            <v>vaccco</v>
          </cell>
        </row>
        <row r="46173">
          <cell r="D46173">
            <v>184054</v>
          </cell>
          <cell r="E46173" t="str">
            <v>vaccco</v>
          </cell>
        </row>
        <row r="46174">
          <cell r="D46174">
            <v>184055</v>
          </cell>
          <cell r="E46174" t="str">
            <v>vaccco</v>
          </cell>
        </row>
        <row r="46175">
          <cell r="D46175">
            <v>184056</v>
          </cell>
          <cell r="E46175" t="str">
            <v>vaccco</v>
          </cell>
        </row>
        <row r="46176">
          <cell r="D46176">
            <v>184057</v>
          </cell>
          <cell r="E46176" t="str">
            <v>vaccco</v>
          </cell>
        </row>
        <row r="46177">
          <cell r="D46177">
            <v>184058</v>
          </cell>
          <cell r="E46177" t="str">
            <v>vaccco</v>
          </cell>
        </row>
        <row r="46178">
          <cell r="D46178">
            <v>184059</v>
          </cell>
          <cell r="E46178" t="str">
            <v>vaccco</v>
          </cell>
        </row>
        <row r="46179">
          <cell r="D46179">
            <v>184060</v>
          </cell>
          <cell r="E46179" t="str">
            <v>acerru</v>
          </cell>
        </row>
        <row r="46180">
          <cell r="D46180">
            <v>184061</v>
          </cell>
          <cell r="E46180" t="str">
            <v>acerru</v>
          </cell>
        </row>
        <row r="46181">
          <cell r="D46181">
            <v>184062</v>
          </cell>
          <cell r="E46181" t="str">
            <v>acerru</v>
          </cell>
        </row>
        <row r="46182">
          <cell r="D46182">
            <v>184063</v>
          </cell>
          <cell r="E46182" t="str">
            <v>vaccco</v>
          </cell>
        </row>
        <row r="46183">
          <cell r="D46183">
            <v>184064</v>
          </cell>
          <cell r="E46183" t="str">
            <v>vaccco</v>
          </cell>
        </row>
        <row r="46184">
          <cell r="D46184">
            <v>184065</v>
          </cell>
          <cell r="E46184" t="str">
            <v>vaccco</v>
          </cell>
        </row>
        <row r="46185">
          <cell r="D46185">
            <v>184066</v>
          </cell>
          <cell r="E46185" t="str">
            <v>vaccco</v>
          </cell>
        </row>
        <row r="46186">
          <cell r="D46186">
            <v>184067</v>
          </cell>
          <cell r="E46186" t="str">
            <v>tsugca</v>
          </cell>
        </row>
        <row r="46187">
          <cell r="D46187">
            <v>184068</v>
          </cell>
          <cell r="E46187" t="str">
            <v>tsugca</v>
          </cell>
        </row>
        <row r="46188">
          <cell r="D46188">
            <v>184069</v>
          </cell>
          <cell r="E46188" t="str">
            <v>tsugca</v>
          </cell>
        </row>
        <row r="46189">
          <cell r="D46189">
            <v>184070</v>
          </cell>
          <cell r="E46189" t="str">
            <v>acerru</v>
          </cell>
        </row>
        <row r="46190">
          <cell r="D46190">
            <v>184071</v>
          </cell>
          <cell r="E46190" t="str">
            <v>pinust</v>
          </cell>
        </row>
        <row r="46191">
          <cell r="D46191">
            <v>184072</v>
          </cell>
          <cell r="E46191" t="str">
            <v>pinust</v>
          </cell>
        </row>
        <row r="46192">
          <cell r="D46192">
            <v>184073</v>
          </cell>
          <cell r="E46192" t="str">
            <v>acerru</v>
          </cell>
        </row>
        <row r="46193">
          <cell r="D46193">
            <v>184074</v>
          </cell>
          <cell r="E46193" t="str">
            <v>acerru</v>
          </cell>
        </row>
        <row r="46194">
          <cell r="D46194">
            <v>184075</v>
          </cell>
          <cell r="E46194" t="str">
            <v>lyonli</v>
          </cell>
        </row>
        <row r="46195">
          <cell r="D46195">
            <v>184076</v>
          </cell>
          <cell r="E46195" t="str">
            <v>vaccco</v>
          </cell>
        </row>
        <row r="46196">
          <cell r="D46196">
            <v>184077</v>
          </cell>
          <cell r="E46196" t="str">
            <v>vaccco</v>
          </cell>
        </row>
        <row r="46197">
          <cell r="D46197">
            <v>184078</v>
          </cell>
          <cell r="E46197" t="str">
            <v>vaccco</v>
          </cell>
        </row>
        <row r="46198">
          <cell r="D46198">
            <v>184079</v>
          </cell>
          <cell r="E46198" t="str">
            <v>vaccco</v>
          </cell>
        </row>
        <row r="46199">
          <cell r="D46199">
            <v>184080</v>
          </cell>
          <cell r="E46199" t="str">
            <v>vaccco</v>
          </cell>
        </row>
        <row r="46200">
          <cell r="D46200">
            <v>184081</v>
          </cell>
          <cell r="E46200" t="str">
            <v>vaccco</v>
          </cell>
        </row>
        <row r="46201">
          <cell r="D46201">
            <v>184082</v>
          </cell>
          <cell r="E46201" t="str">
            <v>vaccco</v>
          </cell>
        </row>
        <row r="46202">
          <cell r="D46202">
            <v>184083</v>
          </cell>
          <cell r="E46202" t="str">
            <v>vaccco</v>
          </cell>
        </row>
        <row r="46203">
          <cell r="D46203">
            <v>184084</v>
          </cell>
          <cell r="E46203" t="str">
            <v>acerru</v>
          </cell>
        </row>
        <row r="46204">
          <cell r="D46204">
            <v>184086</v>
          </cell>
          <cell r="E46204" t="str">
            <v>lyonli</v>
          </cell>
        </row>
        <row r="46205">
          <cell r="D46205">
            <v>184087</v>
          </cell>
          <cell r="E46205" t="str">
            <v>pinust</v>
          </cell>
        </row>
        <row r="46206">
          <cell r="D46206">
            <v>184088</v>
          </cell>
          <cell r="E46206" t="str">
            <v>lyonli</v>
          </cell>
        </row>
        <row r="46207">
          <cell r="D46207">
            <v>184089</v>
          </cell>
          <cell r="E46207" t="str">
            <v>lyonli</v>
          </cell>
        </row>
        <row r="46208">
          <cell r="D46208">
            <v>184090</v>
          </cell>
          <cell r="E46208" t="str">
            <v>toxive</v>
          </cell>
        </row>
        <row r="46209">
          <cell r="D46209">
            <v>184091</v>
          </cell>
          <cell r="E46209" t="str">
            <v>toxive</v>
          </cell>
        </row>
        <row r="46210">
          <cell r="D46210">
            <v>184092</v>
          </cell>
          <cell r="E46210" t="str">
            <v>pinust</v>
          </cell>
        </row>
        <row r="46211">
          <cell r="D46211">
            <v>184093</v>
          </cell>
          <cell r="E46211" t="str">
            <v>acerru</v>
          </cell>
        </row>
        <row r="46212">
          <cell r="D46212">
            <v>184094</v>
          </cell>
          <cell r="E46212" t="str">
            <v>acerru</v>
          </cell>
        </row>
        <row r="46213">
          <cell r="D46213">
            <v>184095</v>
          </cell>
          <cell r="E46213" t="str">
            <v>vaccco</v>
          </cell>
        </row>
        <row r="46214">
          <cell r="D46214">
            <v>184096</v>
          </cell>
          <cell r="E46214" t="str">
            <v>vaccco</v>
          </cell>
        </row>
        <row r="46215">
          <cell r="D46215">
            <v>184097</v>
          </cell>
          <cell r="E46215" t="str">
            <v>vaccco</v>
          </cell>
        </row>
        <row r="46216">
          <cell r="D46216">
            <v>184098</v>
          </cell>
          <cell r="E46216" t="str">
            <v>vaccco</v>
          </cell>
        </row>
        <row r="46217">
          <cell r="D46217">
            <v>184099</v>
          </cell>
          <cell r="E46217" t="str">
            <v>vaccco</v>
          </cell>
        </row>
        <row r="46218">
          <cell r="D46218">
            <v>184100</v>
          </cell>
          <cell r="E46218" t="str">
            <v>vaccco</v>
          </cell>
        </row>
        <row r="46219">
          <cell r="D46219">
            <v>184101</v>
          </cell>
          <cell r="E46219" t="str">
            <v>vaccco</v>
          </cell>
        </row>
        <row r="46220">
          <cell r="D46220">
            <v>184102</v>
          </cell>
          <cell r="E46220" t="str">
            <v>vaccco</v>
          </cell>
        </row>
        <row r="46221">
          <cell r="D46221">
            <v>184103</v>
          </cell>
          <cell r="E46221" t="str">
            <v>vaccco</v>
          </cell>
        </row>
        <row r="46222">
          <cell r="D46222">
            <v>184104</v>
          </cell>
          <cell r="E46222" t="str">
            <v>vaccco</v>
          </cell>
        </row>
        <row r="46223">
          <cell r="D46223">
            <v>184105</v>
          </cell>
          <cell r="E46223" t="str">
            <v>vaccco</v>
          </cell>
        </row>
        <row r="46224">
          <cell r="D46224">
            <v>184106</v>
          </cell>
          <cell r="E46224" t="str">
            <v>vaccco</v>
          </cell>
        </row>
        <row r="46225">
          <cell r="D46225">
            <v>184107</v>
          </cell>
          <cell r="E46225" t="str">
            <v>vaccco</v>
          </cell>
        </row>
        <row r="46226">
          <cell r="D46226">
            <v>184108</v>
          </cell>
          <cell r="E46226" t="str">
            <v>vaccco</v>
          </cell>
        </row>
        <row r="46227">
          <cell r="D46227">
            <v>184109</v>
          </cell>
          <cell r="E46227" t="str">
            <v>vaccco</v>
          </cell>
        </row>
        <row r="46228">
          <cell r="D46228">
            <v>184110</v>
          </cell>
          <cell r="E46228" t="str">
            <v>vaccco</v>
          </cell>
        </row>
        <row r="46229">
          <cell r="D46229">
            <v>184111</v>
          </cell>
          <cell r="E46229" t="str">
            <v>vaccco</v>
          </cell>
        </row>
        <row r="46230">
          <cell r="D46230">
            <v>184112</v>
          </cell>
          <cell r="E46230" t="str">
            <v>vaccco</v>
          </cell>
        </row>
        <row r="46231">
          <cell r="D46231">
            <v>184113</v>
          </cell>
          <cell r="E46231" t="str">
            <v>vaccco</v>
          </cell>
        </row>
        <row r="46232">
          <cell r="D46232">
            <v>184114</v>
          </cell>
          <cell r="E46232" t="str">
            <v>vaccco</v>
          </cell>
        </row>
        <row r="46233">
          <cell r="D46233">
            <v>184115</v>
          </cell>
          <cell r="E46233" t="str">
            <v>vaccco</v>
          </cell>
        </row>
        <row r="46234">
          <cell r="D46234">
            <v>184116</v>
          </cell>
          <cell r="E46234" t="str">
            <v>vaccco</v>
          </cell>
        </row>
        <row r="46235">
          <cell r="D46235">
            <v>184117</v>
          </cell>
          <cell r="E46235" t="str">
            <v>vaccco</v>
          </cell>
        </row>
        <row r="46236">
          <cell r="D46236">
            <v>184118</v>
          </cell>
          <cell r="E46236" t="str">
            <v>vaccco</v>
          </cell>
        </row>
        <row r="46237">
          <cell r="D46237">
            <v>184119</v>
          </cell>
          <cell r="E46237" t="str">
            <v>vaccco</v>
          </cell>
        </row>
        <row r="46238">
          <cell r="D46238">
            <v>184120</v>
          </cell>
          <cell r="E46238" t="str">
            <v>acerru</v>
          </cell>
        </row>
        <row r="46239">
          <cell r="D46239">
            <v>184121</v>
          </cell>
          <cell r="E46239" t="str">
            <v>acerru</v>
          </cell>
        </row>
        <row r="46240">
          <cell r="D46240">
            <v>184122</v>
          </cell>
          <cell r="E46240" t="str">
            <v>vibude</v>
          </cell>
        </row>
        <row r="46241">
          <cell r="D46241">
            <v>184123</v>
          </cell>
          <cell r="E46241" t="str">
            <v>vibude</v>
          </cell>
        </row>
        <row r="46242">
          <cell r="D46242">
            <v>184124</v>
          </cell>
          <cell r="E46242" t="str">
            <v>vibude</v>
          </cell>
        </row>
        <row r="46243">
          <cell r="D46243">
            <v>184125</v>
          </cell>
          <cell r="E46243" t="str">
            <v>vibude</v>
          </cell>
        </row>
        <row r="46244">
          <cell r="D46244">
            <v>184126</v>
          </cell>
          <cell r="E46244" t="str">
            <v>lyonli</v>
          </cell>
        </row>
        <row r="46245">
          <cell r="D46245">
            <v>184127</v>
          </cell>
          <cell r="E46245" t="str">
            <v>vibude</v>
          </cell>
        </row>
        <row r="46246">
          <cell r="D46246">
            <v>184128</v>
          </cell>
          <cell r="E46246" t="str">
            <v>vibude</v>
          </cell>
        </row>
        <row r="46247">
          <cell r="D46247">
            <v>184129</v>
          </cell>
          <cell r="E46247" t="str">
            <v>vibude</v>
          </cell>
        </row>
        <row r="46248">
          <cell r="D46248">
            <v>184130</v>
          </cell>
          <cell r="E46248" t="str">
            <v>vibude</v>
          </cell>
        </row>
        <row r="46249">
          <cell r="D46249">
            <v>184131</v>
          </cell>
          <cell r="E46249" t="str">
            <v>vibude</v>
          </cell>
        </row>
        <row r="46250">
          <cell r="D46250">
            <v>184132</v>
          </cell>
          <cell r="E46250" t="str">
            <v>betual</v>
          </cell>
        </row>
        <row r="46251">
          <cell r="D46251">
            <v>184133</v>
          </cell>
          <cell r="E46251" t="str">
            <v>querru</v>
          </cell>
        </row>
        <row r="46252">
          <cell r="D46252">
            <v>184134</v>
          </cell>
          <cell r="E46252" t="str">
            <v>acerru</v>
          </cell>
        </row>
        <row r="46253">
          <cell r="D46253">
            <v>184135</v>
          </cell>
          <cell r="E46253" t="str">
            <v>vaccco</v>
          </cell>
        </row>
        <row r="46254">
          <cell r="D46254">
            <v>184136</v>
          </cell>
          <cell r="E46254" t="str">
            <v>hammvi</v>
          </cell>
        </row>
        <row r="46255">
          <cell r="D46255">
            <v>184137</v>
          </cell>
          <cell r="E46255" t="str">
            <v>hammvi</v>
          </cell>
        </row>
        <row r="46256">
          <cell r="D46256">
            <v>184138</v>
          </cell>
          <cell r="E46256" t="str">
            <v>hammvi</v>
          </cell>
        </row>
        <row r="46257">
          <cell r="D46257">
            <v>184139</v>
          </cell>
          <cell r="E46257" t="str">
            <v>hammvi</v>
          </cell>
        </row>
        <row r="46258">
          <cell r="D46258">
            <v>184140</v>
          </cell>
          <cell r="E46258" t="str">
            <v>hammvi</v>
          </cell>
        </row>
        <row r="46259">
          <cell r="D46259">
            <v>184141</v>
          </cell>
          <cell r="E46259" t="str">
            <v>vaccco</v>
          </cell>
        </row>
        <row r="46260">
          <cell r="D46260">
            <v>184142</v>
          </cell>
          <cell r="E46260" t="str">
            <v>vaccco</v>
          </cell>
        </row>
        <row r="46261">
          <cell r="D46261">
            <v>184143</v>
          </cell>
          <cell r="E46261" t="str">
            <v>vaccco</v>
          </cell>
        </row>
        <row r="46262">
          <cell r="D46262">
            <v>184144</v>
          </cell>
          <cell r="E46262" t="str">
            <v>vaccco</v>
          </cell>
        </row>
        <row r="46263">
          <cell r="D46263">
            <v>184145</v>
          </cell>
          <cell r="E46263" t="str">
            <v>vaccco</v>
          </cell>
        </row>
        <row r="46264">
          <cell r="D46264">
            <v>184146</v>
          </cell>
          <cell r="E46264" t="str">
            <v>vaccco</v>
          </cell>
        </row>
        <row r="46265">
          <cell r="D46265">
            <v>184147</v>
          </cell>
          <cell r="E46265" t="str">
            <v>acerru</v>
          </cell>
        </row>
        <row r="46266">
          <cell r="D46266">
            <v>184148</v>
          </cell>
          <cell r="E46266" t="str">
            <v>pinust</v>
          </cell>
        </row>
        <row r="46267">
          <cell r="D46267">
            <v>184149</v>
          </cell>
          <cell r="E46267" t="str">
            <v>vaccco</v>
          </cell>
        </row>
        <row r="46268">
          <cell r="D46268">
            <v>184150</v>
          </cell>
          <cell r="E46268" t="str">
            <v>vaccco</v>
          </cell>
        </row>
        <row r="46269">
          <cell r="D46269">
            <v>184151</v>
          </cell>
          <cell r="E46269" t="str">
            <v>vaccco</v>
          </cell>
        </row>
        <row r="46270">
          <cell r="D46270">
            <v>184152</v>
          </cell>
          <cell r="E46270" t="str">
            <v>vaccco</v>
          </cell>
        </row>
        <row r="46271">
          <cell r="D46271">
            <v>184153</v>
          </cell>
          <cell r="E46271" t="str">
            <v>vaccco</v>
          </cell>
        </row>
        <row r="46272">
          <cell r="D46272">
            <v>184154</v>
          </cell>
          <cell r="E46272" t="str">
            <v>lyonli</v>
          </cell>
        </row>
        <row r="46273">
          <cell r="D46273">
            <v>184155</v>
          </cell>
          <cell r="E46273" t="str">
            <v>lyonli</v>
          </cell>
        </row>
        <row r="46274">
          <cell r="D46274">
            <v>184156</v>
          </cell>
          <cell r="E46274" t="str">
            <v>lyonli</v>
          </cell>
        </row>
        <row r="46275">
          <cell r="D46275">
            <v>184157</v>
          </cell>
          <cell r="E46275" t="str">
            <v>vibude</v>
          </cell>
        </row>
        <row r="46276">
          <cell r="D46276">
            <v>184158</v>
          </cell>
          <cell r="E46276" t="str">
            <v>vibude</v>
          </cell>
        </row>
        <row r="46277">
          <cell r="D46277">
            <v>184159</v>
          </cell>
          <cell r="E46277" t="str">
            <v>acerru</v>
          </cell>
        </row>
        <row r="46278">
          <cell r="D46278">
            <v>184160</v>
          </cell>
          <cell r="E46278" t="str">
            <v>acerru</v>
          </cell>
        </row>
        <row r="46279">
          <cell r="D46279">
            <v>184161</v>
          </cell>
          <cell r="E46279" t="str">
            <v>acerru</v>
          </cell>
        </row>
        <row r="46280">
          <cell r="D46280">
            <v>184162</v>
          </cell>
          <cell r="E46280" t="str">
            <v>lindbe</v>
          </cell>
        </row>
        <row r="46281">
          <cell r="D46281">
            <v>184163</v>
          </cell>
          <cell r="E46281" t="str">
            <v>lindbe</v>
          </cell>
        </row>
        <row r="46282">
          <cell r="D46282">
            <v>184164</v>
          </cell>
          <cell r="E46282" t="str">
            <v>ilexve</v>
          </cell>
        </row>
        <row r="46283">
          <cell r="D46283">
            <v>184165</v>
          </cell>
          <cell r="E46283" t="str">
            <v>ilexve</v>
          </cell>
        </row>
        <row r="46284">
          <cell r="D46284">
            <v>184166</v>
          </cell>
          <cell r="E46284" t="str">
            <v>ilexve</v>
          </cell>
        </row>
        <row r="46285">
          <cell r="D46285">
            <v>184167</v>
          </cell>
          <cell r="E46285" t="str">
            <v>ilexve</v>
          </cell>
        </row>
        <row r="46286">
          <cell r="D46286">
            <v>184168</v>
          </cell>
          <cell r="E46286" t="str">
            <v>ilexve</v>
          </cell>
        </row>
        <row r="46287">
          <cell r="D46287">
            <v>184169</v>
          </cell>
          <cell r="E46287" t="str">
            <v>ilexve</v>
          </cell>
        </row>
        <row r="46288">
          <cell r="D46288">
            <v>184170</v>
          </cell>
          <cell r="E46288" t="str">
            <v>ilexve</v>
          </cell>
        </row>
        <row r="46289">
          <cell r="D46289">
            <v>184171</v>
          </cell>
          <cell r="E46289" t="str">
            <v>acerru</v>
          </cell>
        </row>
        <row r="46290">
          <cell r="D46290">
            <v>184172</v>
          </cell>
          <cell r="E46290" t="str">
            <v>acerru</v>
          </cell>
        </row>
        <row r="46291">
          <cell r="D46291">
            <v>184173</v>
          </cell>
          <cell r="E46291" t="str">
            <v>acerru</v>
          </cell>
        </row>
        <row r="46292">
          <cell r="D46292">
            <v>184174</v>
          </cell>
          <cell r="E46292" t="str">
            <v>acerru</v>
          </cell>
        </row>
        <row r="46293">
          <cell r="D46293">
            <v>184175</v>
          </cell>
          <cell r="E46293" t="str">
            <v>acerru</v>
          </cell>
        </row>
        <row r="46294">
          <cell r="D46294">
            <v>184176</v>
          </cell>
          <cell r="E46294" t="str">
            <v>vaccco</v>
          </cell>
        </row>
        <row r="46295">
          <cell r="D46295">
            <v>184177</v>
          </cell>
          <cell r="E46295" t="str">
            <v>vaccco</v>
          </cell>
        </row>
        <row r="46296">
          <cell r="D46296">
            <v>184178</v>
          </cell>
          <cell r="E46296" t="str">
            <v>vaccco</v>
          </cell>
        </row>
        <row r="46297">
          <cell r="D46297">
            <v>184179</v>
          </cell>
          <cell r="E46297" t="str">
            <v>tsugca</v>
          </cell>
        </row>
        <row r="46298">
          <cell r="D46298">
            <v>184180</v>
          </cell>
          <cell r="E46298" t="str">
            <v>betual</v>
          </cell>
        </row>
        <row r="46299">
          <cell r="D46299">
            <v>184181</v>
          </cell>
          <cell r="E46299" t="str">
            <v>acerru</v>
          </cell>
        </row>
        <row r="46300">
          <cell r="D46300">
            <v>184182</v>
          </cell>
          <cell r="E46300" t="str">
            <v>vaccco</v>
          </cell>
        </row>
        <row r="46301">
          <cell r="D46301">
            <v>184183</v>
          </cell>
          <cell r="E46301" t="str">
            <v>acerru</v>
          </cell>
        </row>
        <row r="46302">
          <cell r="D46302">
            <v>184184</v>
          </cell>
          <cell r="E46302" t="str">
            <v>acerru</v>
          </cell>
        </row>
        <row r="46303">
          <cell r="D46303">
            <v>184185</v>
          </cell>
          <cell r="E46303" t="str">
            <v>acerru</v>
          </cell>
        </row>
        <row r="46304">
          <cell r="D46304">
            <v>184186</v>
          </cell>
          <cell r="E46304" t="str">
            <v>acerru</v>
          </cell>
        </row>
        <row r="46305">
          <cell r="D46305">
            <v>184187</v>
          </cell>
          <cell r="E46305" t="str">
            <v>acerru</v>
          </cell>
        </row>
        <row r="46306">
          <cell r="D46306">
            <v>184188</v>
          </cell>
          <cell r="E46306" t="str">
            <v>aronme</v>
          </cell>
        </row>
        <row r="46307">
          <cell r="D46307">
            <v>184189</v>
          </cell>
          <cell r="E46307" t="str">
            <v>aronme</v>
          </cell>
        </row>
        <row r="46308">
          <cell r="D46308">
            <v>184190</v>
          </cell>
          <cell r="E46308" t="str">
            <v>acerru</v>
          </cell>
        </row>
        <row r="46309">
          <cell r="D46309">
            <v>184191</v>
          </cell>
          <cell r="E46309" t="str">
            <v>aronme</v>
          </cell>
        </row>
        <row r="46310">
          <cell r="D46310">
            <v>184192</v>
          </cell>
          <cell r="E46310" t="str">
            <v>aronme</v>
          </cell>
        </row>
        <row r="46311">
          <cell r="D46311">
            <v>184193</v>
          </cell>
          <cell r="E46311" t="str">
            <v>acerru</v>
          </cell>
        </row>
        <row r="46312">
          <cell r="D46312">
            <v>184194</v>
          </cell>
          <cell r="E46312" t="str">
            <v>lyonli</v>
          </cell>
        </row>
        <row r="46313">
          <cell r="D46313">
            <v>184195</v>
          </cell>
          <cell r="E46313" t="str">
            <v>aronme</v>
          </cell>
        </row>
        <row r="46314">
          <cell r="D46314">
            <v>184196</v>
          </cell>
          <cell r="E46314" t="str">
            <v>vaccco</v>
          </cell>
        </row>
        <row r="46315">
          <cell r="D46315">
            <v>184197</v>
          </cell>
          <cell r="E46315" t="str">
            <v>vaccco</v>
          </cell>
        </row>
        <row r="46316">
          <cell r="D46316">
            <v>184198</v>
          </cell>
          <cell r="E46316" t="str">
            <v>lyonli</v>
          </cell>
        </row>
        <row r="46317">
          <cell r="D46317">
            <v>184199</v>
          </cell>
          <cell r="E46317" t="str">
            <v>pinust</v>
          </cell>
        </row>
        <row r="46318">
          <cell r="D46318">
            <v>184200</v>
          </cell>
          <cell r="E46318" t="str">
            <v>acerru</v>
          </cell>
        </row>
        <row r="46319">
          <cell r="D46319">
            <v>184201</v>
          </cell>
          <cell r="E46319" t="str">
            <v>vaccco</v>
          </cell>
        </row>
        <row r="46320">
          <cell r="D46320">
            <v>184202</v>
          </cell>
          <cell r="E46320" t="str">
            <v>vaccco</v>
          </cell>
        </row>
        <row r="46321">
          <cell r="D46321">
            <v>184203</v>
          </cell>
          <cell r="E46321" t="str">
            <v>vaccco</v>
          </cell>
        </row>
        <row r="46322">
          <cell r="D46322">
            <v>184204</v>
          </cell>
          <cell r="E46322" t="str">
            <v>vaccco</v>
          </cell>
        </row>
        <row r="46323">
          <cell r="D46323">
            <v>184205</v>
          </cell>
          <cell r="E46323" t="str">
            <v>vaccco</v>
          </cell>
        </row>
        <row r="46324">
          <cell r="D46324">
            <v>184206</v>
          </cell>
          <cell r="E46324" t="str">
            <v>vaccco</v>
          </cell>
        </row>
        <row r="46325">
          <cell r="D46325">
            <v>184207</v>
          </cell>
          <cell r="E46325" t="str">
            <v>vaccco</v>
          </cell>
        </row>
        <row r="46326">
          <cell r="D46326">
            <v>184208</v>
          </cell>
          <cell r="E46326" t="str">
            <v>vaccco</v>
          </cell>
        </row>
        <row r="46327">
          <cell r="D46327">
            <v>184209</v>
          </cell>
          <cell r="E46327" t="str">
            <v>vaccco</v>
          </cell>
        </row>
        <row r="46328">
          <cell r="D46328">
            <v>184210</v>
          </cell>
          <cell r="E46328" t="str">
            <v>vaccco</v>
          </cell>
        </row>
        <row r="46329">
          <cell r="D46329">
            <v>184211</v>
          </cell>
          <cell r="E46329" t="str">
            <v>vaccco</v>
          </cell>
        </row>
        <row r="46330">
          <cell r="D46330">
            <v>184212</v>
          </cell>
          <cell r="E46330" t="str">
            <v>vaccco</v>
          </cell>
        </row>
        <row r="46331">
          <cell r="D46331">
            <v>184213</v>
          </cell>
          <cell r="E46331" t="str">
            <v>vaccco</v>
          </cell>
        </row>
        <row r="46332">
          <cell r="D46332">
            <v>184214</v>
          </cell>
          <cell r="E46332" t="str">
            <v>vaccco</v>
          </cell>
        </row>
        <row r="46333">
          <cell r="D46333">
            <v>184215</v>
          </cell>
          <cell r="E46333" t="str">
            <v>vaccco</v>
          </cell>
        </row>
        <row r="46334">
          <cell r="D46334">
            <v>184216</v>
          </cell>
          <cell r="E46334" t="str">
            <v>vaccco</v>
          </cell>
        </row>
        <row r="46335">
          <cell r="D46335">
            <v>184217</v>
          </cell>
          <cell r="E46335" t="str">
            <v>vaccco</v>
          </cell>
        </row>
        <row r="46336">
          <cell r="D46336">
            <v>184218</v>
          </cell>
          <cell r="E46336" t="str">
            <v>vaccco</v>
          </cell>
        </row>
        <row r="46337">
          <cell r="D46337">
            <v>184219</v>
          </cell>
          <cell r="E46337" t="str">
            <v>vaccco</v>
          </cell>
        </row>
        <row r="46338">
          <cell r="D46338">
            <v>184220</v>
          </cell>
          <cell r="E46338" t="str">
            <v>vaccco</v>
          </cell>
        </row>
        <row r="46339">
          <cell r="D46339">
            <v>184221</v>
          </cell>
          <cell r="E46339" t="str">
            <v>vaccco</v>
          </cell>
        </row>
        <row r="46340">
          <cell r="D46340">
            <v>184222</v>
          </cell>
          <cell r="E46340" t="str">
            <v>vaccco</v>
          </cell>
        </row>
        <row r="46341">
          <cell r="D46341">
            <v>184223</v>
          </cell>
          <cell r="E46341" t="str">
            <v>vaccco</v>
          </cell>
        </row>
        <row r="46342">
          <cell r="D46342">
            <v>184224</v>
          </cell>
          <cell r="E46342" t="str">
            <v>vaccco</v>
          </cell>
        </row>
        <row r="46343">
          <cell r="D46343">
            <v>184225</v>
          </cell>
          <cell r="E46343" t="str">
            <v>lyonli</v>
          </cell>
        </row>
        <row r="46344">
          <cell r="D46344">
            <v>184226</v>
          </cell>
          <cell r="E46344" t="str">
            <v>vaccco</v>
          </cell>
        </row>
        <row r="46345">
          <cell r="D46345">
            <v>184227</v>
          </cell>
          <cell r="E46345" t="str">
            <v>vaccco</v>
          </cell>
        </row>
        <row r="46346">
          <cell r="D46346">
            <v>184228</v>
          </cell>
          <cell r="E46346" t="str">
            <v>vaccco</v>
          </cell>
        </row>
        <row r="46347">
          <cell r="D46347">
            <v>184229</v>
          </cell>
          <cell r="E46347" t="str">
            <v>vaccco</v>
          </cell>
        </row>
        <row r="46348">
          <cell r="D46348">
            <v>184230</v>
          </cell>
          <cell r="E46348" t="str">
            <v>vaccco</v>
          </cell>
        </row>
        <row r="46349">
          <cell r="D46349">
            <v>184231</v>
          </cell>
          <cell r="E46349" t="str">
            <v>vaccco</v>
          </cell>
        </row>
        <row r="46350">
          <cell r="D46350">
            <v>184232</v>
          </cell>
          <cell r="E46350" t="str">
            <v>lyonli</v>
          </cell>
        </row>
        <row r="46351">
          <cell r="D46351">
            <v>184233</v>
          </cell>
          <cell r="E46351" t="str">
            <v>lyonli</v>
          </cell>
        </row>
        <row r="46352">
          <cell r="D46352">
            <v>184234</v>
          </cell>
          <cell r="E46352" t="str">
            <v>vaccco</v>
          </cell>
        </row>
        <row r="46353">
          <cell r="D46353">
            <v>184235</v>
          </cell>
          <cell r="E46353" t="str">
            <v>vaccco</v>
          </cell>
        </row>
        <row r="46354">
          <cell r="D46354">
            <v>184236</v>
          </cell>
          <cell r="E46354" t="str">
            <v>lyonli</v>
          </cell>
        </row>
        <row r="46355">
          <cell r="D46355">
            <v>184237</v>
          </cell>
          <cell r="E46355" t="str">
            <v>ilexve</v>
          </cell>
        </row>
        <row r="46356">
          <cell r="D46356">
            <v>184238</v>
          </cell>
          <cell r="E46356" t="str">
            <v>aronme</v>
          </cell>
        </row>
        <row r="46357">
          <cell r="D46357">
            <v>184239</v>
          </cell>
          <cell r="E46357" t="str">
            <v>lyonli</v>
          </cell>
        </row>
        <row r="46358">
          <cell r="D46358">
            <v>184240</v>
          </cell>
          <cell r="E46358" t="str">
            <v>lyonli</v>
          </cell>
        </row>
        <row r="46359">
          <cell r="D46359">
            <v>184241</v>
          </cell>
          <cell r="E46359" t="str">
            <v>lyonli</v>
          </cell>
        </row>
        <row r="46360">
          <cell r="D46360">
            <v>184242</v>
          </cell>
          <cell r="E46360" t="str">
            <v>lyonli</v>
          </cell>
        </row>
        <row r="46361">
          <cell r="D46361">
            <v>184243</v>
          </cell>
          <cell r="E46361" t="str">
            <v>lyonli</v>
          </cell>
        </row>
        <row r="46362">
          <cell r="D46362">
            <v>184244</v>
          </cell>
          <cell r="E46362" t="str">
            <v>lyonli</v>
          </cell>
        </row>
        <row r="46363">
          <cell r="D46363">
            <v>184245</v>
          </cell>
          <cell r="E46363" t="str">
            <v>lyonli</v>
          </cell>
        </row>
        <row r="46364">
          <cell r="D46364">
            <v>184246</v>
          </cell>
          <cell r="E46364" t="str">
            <v>acerru</v>
          </cell>
        </row>
        <row r="46365">
          <cell r="D46365">
            <v>184565</v>
          </cell>
          <cell r="E46365" t="str">
            <v>acerru</v>
          </cell>
        </row>
        <row r="46366">
          <cell r="D46366">
            <v>184566</v>
          </cell>
          <cell r="E46366" t="str">
            <v>acerru</v>
          </cell>
        </row>
        <row r="46367">
          <cell r="D46367">
            <v>184567</v>
          </cell>
          <cell r="E46367" t="str">
            <v>acerru</v>
          </cell>
        </row>
        <row r="46368">
          <cell r="D46368">
            <v>184568</v>
          </cell>
          <cell r="E46368" t="str">
            <v>acerru</v>
          </cell>
        </row>
        <row r="46369">
          <cell r="D46369">
            <v>184569</v>
          </cell>
          <cell r="E46369" t="str">
            <v>acerru</v>
          </cell>
        </row>
        <row r="46370">
          <cell r="D46370">
            <v>184570</v>
          </cell>
          <cell r="E46370" t="str">
            <v>vibude</v>
          </cell>
        </row>
        <row r="46371">
          <cell r="D46371">
            <v>184495</v>
          </cell>
          <cell r="E46371" t="str">
            <v>lyonli</v>
          </cell>
        </row>
        <row r="46372">
          <cell r="D46372">
            <v>184496</v>
          </cell>
          <cell r="E46372" t="str">
            <v>pinust</v>
          </cell>
        </row>
        <row r="46373">
          <cell r="D46373">
            <v>184497</v>
          </cell>
          <cell r="E46373" t="str">
            <v>acerru</v>
          </cell>
        </row>
        <row r="46374">
          <cell r="D46374">
            <v>184498</v>
          </cell>
          <cell r="E46374" t="str">
            <v>vaccco</v>
          </cell>
        </row>
        <row r="46375">
          <cell r="D46375">
            <v>184499</v>
          </cell>
          <cell r="E46375" t="str">
            <v>vaccco</v>
          </cell>
        </row>
        <row r="46376">
          <cell r="D46376">
            <v>184500</v>
          </cell>
          <cell r="E46376" t="str">
            <v>vaccco</v>
          </cell>
        </row>
        <row r="46377">
          <cell r="D46377">
            <v>184501</v>
          </cell>
          <cell r="E46377" t="str">
            <v>vaccco</v>
          </cell>
        </row>
        <row r="46378">
          <cell r="D46378">
            <v>184502</v>
          </cell>
          <cell r="E46378" t="str">
            <v>vaccco</v>
          </cell>
        </row>
        <row r="46379">
          <cell r="D46379">
            <v>184503</v>
          </cell>
          <cell r="E46379" t="str">
            <v>vaccco</v>
          </cell>
        </row>
        <row r="46380">
          <cell r="D46380">
            <v>184504</v>
          </cell>
          <cell r="E46380" t="str">
            <v>vaccco</v>
          </cell>
        </row>
        <row r="46381">
          <cell r="D46381">
            <v>184505</v>
          </cell>
          <cell r="E46381" t="str">
            <v>vaccco</v>
          </cell>
        </row>
        <row r="46382">
          <cell r="D46382">
            <v>184506</v>
          </cell>
          <cell r="E46382" t="str">
            <v>pinust</v>
          </cell>
        </row>
        <row r="46383">
          <cell r="D46383">
            <v>184507</v>
          </cell>
          <cell r="E46383" t="str">
            <v>acerru</v>
          </cell>
        </row>
        <row r="46384">
          <cell r="D46384">
            <v>184508</v>
          </cell>
          <cell r="E46384" t="str">
            <v>vibude</v>
          </cell>
        </row>
        <row r="46385">
          <cell r="D46385">
            <v>184509</v>
          </cell>
          <cell r="E46385" t="str">
            <v>vibude</v>
          </cell>
        </row>
        <row r="46386">
          <cell r="D46386">
            <v>184510</v>
          </cell>
          <cell r="E46386" t="str">
            <v>vibude</v>
          </cell>
        </row>
        <row r="46387">
          <cell r="D46387">
            <v>184511</v>
          </cell>
          <cell r="E46387" t="str">
            <v>vibude</v>
          </cell>
        </row>
        <row r="46388">
          <cell r="D46388">
            <v>184512</v>
          </cell>
          <cell r="E46388" t="str">
            <v>vibude</v>
          </cell>
        </row>
        <row r="46389">
          <cell r="D46389">
            <v>184513</v>
          </cell>
          <cell r="E46389" t="str">
            <v>vibude</v>
          </cell>
        </row>
        <row r="46390">
          <cell r="D46390">
            <v>184514</v>
          </cell>
          <cell r="E46390" t="str">
            <v>vibude</v>
          </cell>
        </row>
        <row r="46391">
          <cell r="D46391">
            <v>184515</v>
          </cell>
          <cell r="E46391" t="str">
            <v>vibude</v>
          </cell>
        </row>
        <row r="46392">
          <cell r="D46392">
            <v>184516</v>
          </cell>
          <cell r="E46392" t="str">
            <v>vibude</v>
          </cell>
        </row>
        <row r="46393">
          <cell r="D46393">
            <v>184517</v>
          </cell>
          <cell r="E46393" t="str">
            <v>acerru</v>
          </cell>
        </row>
        <row r="46394">
          <cell r="D46394">
            <v>184518</v>
          </cell>
          <cell r="E46394" t="str">
            <v>acerru</v>
          </cell>
        </row>
        <row r="46395">
          <cell r="D46395">
            <v>184519</v>
          </cell>
          <cell r="E46395" t="str">
            <v>acerru</v>
          </cell>
        </row>
        <row r="46396">
          <cell r="D46396">
            <v>184520</v>
          </cell>
          <cell r="E46396" t="str">
            <v>acerru</v>
          </cell>
        </row>
        <row r="46397">
          <cell r="D46397">
            <v>184521</v>
          </cell>
          <cell r="E46397" t="str">
            <v>acerru</v>
          </cell>
        </row>
        <row r="46398">
          <cell r="D46398">
            <v>184522</v>
          </cell>
          <cell r="E46398" t="str">
            <v>vaccco</v>
          </cell>
        </row>
        <row r="46399">
          <cell r="D46399">
            <v>184523</v>
          </cell>
          <cell r="E46399" t="str">
            <v>vaccco</v>
          </cell>
        </row>
        <row r="46400">
          <cell r="D46400">
            <v>184524</v>
          </cell>
          <cell r="E46400" t="str">
            <v>lyonli</v>
          </cell>
        </row>
        <row r="46401">
          <cell r="D46401">
            <v>184525</v>
          </cell>
          <cell r="E46401" t="str">
            <v>lyonli</v>
          </cell>
        </row>
        <row r="46402">
          <cell r="D46402">
            <v>184526</v>
          </cell>
          <cell r="E46402" t="str">
            <v>toxive</v>
          </cell>
        </row>
        <row r="46403">
          <cell r="D46403">
            <v>184527</v>
          </cell>
          <cell r="E46403" t="str">
            <v>tsugca</v>
          </cell>
        </row>
        <row r="46404">
          <cell r="D46404">
            <v>184528</v>
          </cell>
          <cell r="E46404" t="str">
            <v>vaccco</v>
          </cell>
        </row>
        <row r="46405">
          <cell r="D46405">
            <v>184529</v>
          </cell>
          <cell r="E46405" t="str">
            <v>vaccco</v>
          </cell>
        </row>
        <row r="46406">
          <cell r="D46406">
            <v>184530</v>
          </cell>
          <cell r="E46406" t="str">
            <v>lyonli</v>
          </cell>
        </row>
        <row r="46407">
          <cell r="D46407">
            <v>184531</v>
          </cell>
          <cell r="E46407" t="str">
            <v>tsugca</v>
          </cell>
        </row>
        <row r="46408">
          <cell r="D46408">
            <v>184532</v>
          </cell>
          <cell r="E46408" t="str">
            <v>tsugca</v>
          </cell>
        </row>
        <row r="46409">
          <cell r="D46409">
            <v>184533</v>
          </cell>
          <cell r="E46409" t="str">
            <v>vaccco</v>
          </cell>
        </row>
        <row r="46410">
          <cell r="D46410">
            <v>184534</v>
          </cell>
          <cell r="E46410" t="str">
            <v>vaccco</v>
          </cell>
        </row>
        <row r="46411">
          <cell r="D46411">
            <v>184535</v>
          </cell>
          <cell r="E46411" t="str">
            <v>vaccco</v>
          </cell>
        </row>
        <row r="46412">
          <cell r="D46412">
            <v>184536</v>
          </cell>
          <cell r="E46412" t="str">
            <v>amella</v>
          </cell>
        </row>
        <row r="46413">
          <cell r="D46413">
            <v>184537</v>
          </cell>
          <cell r="E46413" t="str">
            <v>amella</v>
          </cell>
        </row>
        <row r="46414">
          <cell r="D46414">
            <v>184538</v>
          </cell>
          <cell r="E46414" t="str">
            <v>vaccco</v>
          </cell>
        </row>
        <row r="46415">
          <cell r="D46415">
            <v>184539</v>
          </cell>
          <cell r="E46415" t="str">
            <v>vaccco</v>
          </cell>
        </row>
        <row r="46416">
          <cell r="D46416">
            <v>184540</v>
          </cell>
          <cell r="E46416" t="str">
            <v>vaccco</v>
          </cell>
        </row>
        <row r="46417">
          <cell r="D46417">
            <v>184541</v>
          </cell>
          <cell r="E46417" t="str">
            <v>vaccco</v>
          </cell>
        </row>
        <row r="46418">
          <cell r="D46418">
            <v>184542</v>
          </cell>
          <cell r="E46418" t="str">
            <v>vaccco</v>
          </cell>
        </row>
        <row r="46419">
          <cell r="D46419">
            <v>184543</v>
          </cell>
          <cell r="E46419" t="str">
            <v>lyonli</v>
          </cell>
        </row>
        <row r="46420">
          <cell r="D46420">
            <v>184544</v>
          </cell>
          <cell r="E46420" t="str">
            <v>lyonli</v>
          </cell>
        </row>
        <row r="46421">
          <cell r="D46421">
            <v>184545</v>
          </cell>
          <cell r="E46421" t="str">
            <v>tsugca</v>
          </cell>
        </row>
        <row r="46422">
          <cell r="D46422">
            <v>184546</v>
          </cell>
          <cell r="E46422" t="str">
            <v>vaccco</v>
          </cell>
        </row>
        <row r="46423">
          <cell r="D46423">
            <v>184547</v>
          </cell>
          <cell r="E46423" t="str">
            <v>lyonli</v>
          </cell>
        </row>
        <row r="46424">
          <cell r="D46424">
            <v>184548</v>
          </cell>
          <cell r="E46424" t="str">
            <v>lyonli</v>
          </cell>
        </row>
        <row r="46425">
          <cell r="D46425">
            <v>184549</v>
          </cell>
          <cell r="E46425" t="str">
            <v>vaccco</v>
          </cell>
        </row>
        <row r="46426">
          <cell r="D46426">
            <v>184550</v>
          </cell>
          <cell r="E46426" t="str">
            <v>vaccco</v>
          </cell>
        </row>
        <row r="46427">
          <cell r="D46427">
            <v>184551</v>
          </cell>
          <cell r="E46427" t="str">
            <v>acerru</v>
          </cell>
        </row>
        <row r="46428">
          <cell r="D46428">
            <v>184552</v>
          </cell>
          <cell r="E46428" t="str">
            <v>acerru</v>
          </cell>
        </row>
        <row r="46429">
          <cell r="D46429">
            <v>184553</v>
          </cell>
          <cell r="E46429" t="str">
            <v>acerru</v>
          </cell>
        </row>
        <row r="46430">
          <cell r="D46430">
            <v>184554</v>
          </cell>
          <cell r="E46430" t="str">
            <v>tsugca</v>
          </cell>
        </row>
        <row r="46431">
          <cell r="D46431">
            <v>184555</v>
          </cell>
          <cell r="E46431" t="str">
            <v>betual</v>
          </cell>
        </row>
        <row r="46432">
          <cell r="D46432">
            <v>184556</v>
          </cell>
          <cell r="E46432" t="str">
            <v>betual</v>
          </cell>
        </row>
        <row r="46433">
          <cell r="D46433">
            <v>184557</v>
          </cell>
          <cell r="E46433" t="str">
            <v>betual</v>
          </cell>
        </row>
        <row r="46434">
          <cell r="D46434">
            <v>184558</v>
          </cell>
          <cell r="E46434" t="str">
            <v>alnuin</v>
          </cell>
        </row>
        <row r="46435">
          <cell r="D46435">
            <v>184559</v>
          </cell>
          <cell r="E46435" t="str">
            <v>alnuin</v>
          </cell>
        </row>
        <row r="46436">
          <cell r="D46436">
            <v>184560</v>
          </cell>
          <cell r="E46436" t="str">
            <v>alnuin</v>
          </cell>
        </row>
        <row r="46437">
          <cell r="D46437">
            <v>184561</v>
          </cell>
          <cell r="E46437" t="str">
            <v>alnuin</v>
          </cell>
        </row>
        <row r="46438">
          <cell r="D46438">
            <v>184562</v>
          </cell>
          <cell r="E46438" t="str">
            <v>alnuin</v>
          </cell>
        </row>
        <row r="46439">
          <cell r="D46439">
            <v>184563</v>
          </cell>
          <cell r="E46439" t="str">
            <v>alnuin</v>
          </cell>
        </row>
        <row r="46440">
          <cell r="D46440">
            <v>184564</v>
          </cell>
          <cell r="E46440" t="str">
            <v>alnuin</v>
          </cell>
        </row>
        <row r="46441">
          <cell r="D46441">
            <v>184247</v>
          </cell>
          <cell r="E46441" t="str">
            <v>acerru</v>
          </cell>
        </row>
        <row r="46442">
          <cell r="D46442">
            <v>184248</v>
          </cell>
          <cell r="E46442" t="str">
            <v>acerru</v>
          </cell>
        </row>
        <row r="46443">
          <cell r="D46443">
            <v>184249</v>
          </cell>
          <cell r="E46443" t="str">
            <v>pinust</v>
          </cell>
        </row>
        <row r="46444">
          <cell r="D46444">
            <v>184250</v>
          </cell>
          <cell r="E46444" t="str">
            <v>ilexve</v>
          </cell>
        </row>
        <row r="46445">
          <cell r="D46445">
            <v>184251</v>
          </cell>
          <cell r="E46445" t="str">
            <v>ilexve</v>
          </cell>
        </row>
        <row r="46446">
          <cell r="D46446">
            <v>184252</v>
          </cell>
          <cell r="E46446" t="str">
            <v>ilexve</v>
          </cell>
        </row>
        <row r="46447">
          <cell r="D46447">
            <v>184253</v>
          </cell>
          <cell r="E46447" t="str">
            <v>acerru</v>
          </cell>
        </row>
        <row r="46448">
          <cell r="D46448">
            <v>184254</v>
          </cell>
          <cell r="E46448" t="str">
            <v>ilexve</v>
          </cell>
        </row>
        <row r="46449">
          <cell r="D46449">
            <v>184255</v>
          </cell>
          <cell r="E46449" t="str">
            <v>ilexve</v>
          </cell>
        </row>
        <row r="46450">
          <cell r="D46450">
            <v>184256</v>
          </cell>
          <cell r="E46450" t="str">
            <v>ilexve</v>
          </cell>
        </row>
        <row r="46451">
          <cell r="D46451">
            <v>184257</v>
          </cell>
          <cell r="E46451" t="str">
            <v>ilexve</v>
          </cell>
        </row>
        <row r="46452">
          <cell r="D46452">
            <v>184258</v>
          </cell>
          <cell r="E46452" t="str">
            <v>ilexve</v>
          </cell>
        </row>
        <row r="46453">
          <cell r="D46453">
            <v>184259</v>
          </cell>
          <cell r="E46453" t="str">
            <v>ilexve</v>
          </cell>
        </row>
        <row r="46454">
          <cell r="D46454">
            <v>184260</v>
          </cell>
          <cell r="E46454" t="str">
            <v>ilexve</v>
          </cell>
        </row>
        <row r="46455">
          <cell r="D46455">
            <v>184261</v>
          </cell>
          <cell r="E46455" t="str">
            <v>ilexve</v>
          </cell>
        </row>
        <row r="46456">
          <cell r="D46456">
            <v>184262</v>
          </cell>
          <cell r="E46456" t="str">
            <v>ilexve</v>
          </cell>
        </row>
        <row r="46457">
          <cell r="D46457">
            <v>184263</v>
          </cell>
          <cell r="E46457" t="str">
            <v>ilexve</v>
          </cell>
        </row>
        <row r="46458">
          <cell r="D46458">
            <v>184264</v>
          </cell>
          <cell r="E46458" t="str">
            <v>ilexve</v>
          </cell>
        </row>
        <row r="46459">
          <cell r="D46459">
            <v>184265</v>
          </cell>
          <cell r="E46459" t="str">
            <v>ilexve</v>
          </cell>
        </row>
        <row r="46460">
          <cell r="D46460">
            <v>184266</v>
          </cell>
          <cell r="E46460" t="str">
            <v>ilexve</v>
          </cell>
        </row>
        <row r="46461">
          <cell r="D46461">
            <v>184267</v>
          </cell>
          <cell r="E46461" t="str">
            <v>ilexve</v>
          </cell>
        </row>
        <row r="46462">
          <cell r="D46462">
            <v>184268</v>
          </cell>
          <cell r="E46462" t="str">
            <v>ilexve</v>
          </cell>
        </row>
        <row r="46463">
          <cell r="D46463">
            <v>184269</v>
          </cell>
          <cell r="E46463" t="str">
            <v>ilexve</v>
          </cell>
        </row>
        <row r="46464">
          <cell r="D46464">
            <v>184270</v>
          </cell>
          <cell r="E46464" t="str">
            <v>ilexve</v>
          </cell>
        </row>
        <row r="46465">
          <cell r="D46465">
            <v>184271</v>
          </cell>
          <cell r="E46465" t="str">
            <v>ilexve</v>
          </cell>
        </row>
        <row r="46466">
          <cell r="D46466">
            <v>184272</v>
          </cell>
          <cell r="E46466" t="str">
            <v>toxive</v>
          </cell>
        </row>
        <row r="46467">
          <cell r="D46467">
            <v>184273</v>
          </cell>
          <cell r="E46467" t="str">
            <v>toxive</v>
          </cell>
        </row>
        <row r="46468">
          <cell r="D46468">
            <v>184274</v>
          </cell>
          <cell r="E46468" t="str">
            <v>ilexve</v>
          </cell>
        </row>
        <row r="46469">
          <cell r="D46469">
            <v>184275</v>
          </cell>
          <cell r="E46469" t="str">
            <v>ilexve</v>
          </cell>
        </row>
        <row r="46470">
          <cell r="D46470">
            <v>184276</v>
          </cell>
          <cell r="E46470" t="str">
            <v>ilexve</v>
          </cell>
        </row>
        <row r="46471">
          <cell r="D46471">
            <v>184277</v>
          </cell>
          <cell r="E46471" t="str">
            <v>ilexve</v>
          </cell>
        </row>
        <row r="46472">
          <cell r="D46472">
            <v>184278</v>
          </cell>
          <cell r="E46472" t="str">
            <v>betual</v>
          </cell>
        </row>
        <row r="46473">
          <cell r="D46473">
            <v>184279</v>
          </cell>
          <cell r="E46473" t="str">
            <v>ilexve</v>
          </cell>
        </row>
        <row r="46474">
          <cell r="D46474">
            <v>184280</v>
          </cell>
          <cell r="E46474" t="str">
            <v>ilexve</v>
          </cell>
        </row>
        <row r="46475">
          <cell r="D46475">
            <v>184281</v>
          </cell>
          <cell r="E46475" t="str">
            <v>ilexve</v>
          </cell>
        </row>
        <row r="46476">
          <cell r="D46476">
            <v>184282</v>
          </cell>
          <cell r="E46476" t="str">
            <v>ilexve</v>
          </cell>
        </row>
        <row r="46477">
          <cell r="D46477">
            <v>184283</v>
          </cell>
          <cell r="E46477" t="str">
            <v>ilexve</v>
          </cell>
        </row>
        <row r="46478">
          <cell r="D46478">
            <v>184284</v>
          </cell>
          <cell r="E46478" t="str">
            <v>ilexve</v>
          </cell>
        </row>
        <row r="46479">
          <cell r="D46479">
            <v>184285</v>
          </cell>
          <cell r="E46479" t="str">
            <v>ilexve</v>
          </cell>
        </row>
        <row r="46480">
          <cell r="D46480">
            <v>184286</v>
          </cell>
          <cell r="E46480" t="str">
            <v>ilexve</v>
          </cell>
        </row>
        <row r="46481">
          <cell r="D46481">
            <v>184287</v>
          </cell>
          <cell r="E46481" t="str">
            <v>ilexve</v>
          </cell>
        </row>
        <row r="46482">
          <cell r="D46482">
            <v>184288</v>
          </cell>
          <cell r="E46482" t="str">
            <v>ilexve</v>
          </cell>
        </row>
        <row r="46483">
          <cell r="D46483">
            <v>184289</v>
          </cell>
          <cell r="E46483" t="str">
            <v>ilexve</v>
          </cell>
        </row>
        <row r="46484">
          <cell r="D46484">
            <v>184290</v>
          </cell>
          <cell r="E46484" t="str">
            <v>ilexve</v>
          </cell>
        </row>
        <row r="46485">
          <cell r="D46485">
            <v>184291</v>
          </cell>
          <cell r="E46485" t="str">
            <v>ilexve</v>
          </cell>
        </row>
        <row r="46486">
          <cell r="D46486">
            <v>184292</v>
          </cell>
          <cell r="E46486" t="str">
            <v>ilexve</v>
          </cell>
        </row>
        <row r="46487">
          <cell r="D46487">
            <v>184293</v>
          </cell>
          <cell r="E46487" t="str">
            <v>ilexve</v>
          </cell>
        </row>
        <row r="46488">
          <cell r="D46488">
            <v>184294</v>
          </cell>
          <cell r="E46488" t="str">
            <v>ilexve</v>
          </cell>
        </row>
        <row r="46489">
          <cell r="D46489">
            <v>184295</v>
          </cell>
          <cell r="E46489" t="str">
            <v>ilexve</v>
          </cell>
        </row>
        <row r="46490">
          <cell r="D46490">
            <v>184296</v>
          </cell>
          <cell r="E46490" t="str">
            <v>ilexve</v>
          </cell>
        </row>
        <row r="46491">
          <cell r="D46491">
            <v>184297</v>
          </cell>
          <cell r="E46491" t="str">
            <v>ilexve</v>
          </cell>
        </row>
        <row r="46492">
          <cell r="D46492">
            <v>184298</v>
          </cell>
          <cell r="E46492" t="str">
            <v>ilexve</v>
          </cell>
        </row>
        <row r="46493">
          <cell r="D46493">
            <v>184299</v>
          </cell>
          <cell r="E46493" t="str">
            <v>ilexve</v>
          </cell>
        </row>
        <row r="46494">
          <cell r="D46494">
            <v>184300</v>
          </cell>
          <cell r="E46494" t="str">
            <v>ilexve</v>
          </cell>
        </row>
        <row r="46495">
          <cell r="D46495">
            <v>184301</v>
          </cell>
          <cell r="E46495" t="str">
            <v>ilexve</v>
          </cell>
        </row>
        <row r="46496">
          <cell r="D46496">
            <v>184302</v>
          </cell>
          <cell r="E46496" t="str">
            <v>amella</v>
          </cell>
        </row>
        <row r="46497">
          <cell r="D46497">
            <v>184303</v>
          </cell>
          <cell r="E46497" t="str">
            <v>amella</v>
          </cell>
        </row>
        <row r="46498">
          <cell r="D46498">
            <v>184304</v>
          </cell>
          <cell r="E46498" t="str">
            <v>ilexve</v>
          </cell>
        </row>
        <row r="46499">
          <cell r="D46499">
            <v>184305</v>
          </cell>
          <cell r="E46499" t="str">
            <v>ilexve</v>
          </cell>
        </row>
        <row r="46500">
          <cell r="D46500">
            <v>184306</v>
          </cell>
          <cell r="E46500" t="str">
            <v>ilexve</v>
          </cell>
        </row>
        <row r="46501">
          <cell r="D46501">
            <v>184307</v>
          </cell>
          <cell r="E46501" t="str">
            <v>ilexve</v>
          </cell>
        </row>
        <row r="46502">
          <cell r="D46502">
            <v>184308</v>
          </cell>
          <cell r="E46502" t="str">
            <v>tsugca</v>
          </cell>
        </row>
        <row r="46503">
          <cell r="D46503">
            <v>184309</v>
          </cell>
          <cell r="E46503" t="str">
            <v>ilexve</v>
          </cell>
        </row>
        <row r="46504">
          <cell r="D46504">
            <v>184310</v>
          </cell>
          <cell r="E46504" t="str">
            <v>betual</v>
          </cell>
        </row>
        <row r="46505">
          <cell r="D46505">
            <v>184311</v>
          </cell>
          <cell r="E46505" t="str">
            <v>betupo</v>
          </cell>
        </row>
        <row r="46506">
          <cell r="D46506">
            <v>184312</v>
          </cell>
          <cell r="E46506" t="str">
            <v>ilexve</v>
          </cell>
        </row>
        <row r="46507">
          <cell r="D46507">
            <v>184313</v>
          </cell>
          <cell r="E46507" t="str">
            <v>lyonli</v>
          </cell>
        </row>
        <row r="46508">
          <cell r="D46508">
            <v>184314</v>
          </cell>
          <cell r="E46508" t="str">
            <v>ilexve</v>
          </cell>
        </row>
        <row r="46509">
          <cell r="D46509">
            <v>184315</v>
          </cell>
          <cell r="E46509" t="str">
            <v>amella</v>
          </cell>
        </row>
        <row r="46510">
          <cell r="D46510">
            <v>184316</v>
          </cell>
          <cell r="E46510" t="str">
            <v>betupo</v>
          </cell>
        </row>
        <row r="46511">
          <cell r="D46511">
            <v>184317</v>
          </cell>
          <cell r="E46511" t="str">
            <v>amella</v>
          </cell>
        </row>
        <row r="46512">
          <cell r="D46512">
            <v>184318</v>
          </cell>
          <cell r="E46512" t="str">
            <v>ilexve</v>
          </cell>
        </row>
        <row r="46513">
          <cell r="D46513">
            <v>184319</v>
          </cell>
          <cell r="E46513" t="str">
            <v>betual</v>
          </cell>
        </row>
        <row r="46514">
          <cell r="D46514">
            <v>184320</v>
          </cell>
          <cell r="E46514" t="str">
            <v>betual</v>
          </cell>
        </row>
        <row r="46515">
          <cell r="D46515">
            <v>184321</v>
          </cell>
          <cell r="E46515" t="str">
            <v>betual</v>
          </cell>
        </row>
        <row r="46516">
          <cell r="D46516">
            <v>184322</v>
          </cell>
          <cell r="E46516" t="str">
            <v>betual</v>
          </cell>
        </row>
        <row r="46517">
          <cell r="D46517">
            <v>184323</v>
          </cell>
          <cell r="E46517" t="str">
            <v>amella</v>
          </cell>
        </row>
        <row r="46518">
          <cell r="D46518">
            <v>184324</v>
          </cell>
          <cell r="E46518" t="str">
            <v>vaccco</v>
          </cell>
        </row>
        <row r="46519">
          <cell r="D46519">
            <v>184325</v>
          </cell>
          <cell r="E46519" t="str">
            <v>vaccco</v>
          </cell>
        </row>
        <row r="46520">
          <cell r="D46520">
            <v>184326</v>
          </cell>
          <cell r="E46520" t="str">
            <v>amella</v>
          </cell>
        </row>
        <row r="46521">
          <cell r="D46521">
            <v>184327</v>
          </cell>
          <cell r="E46521" t="str">
            <v>acerru</v>
          </cell>
        </row>
        <row r="46522">
          <cell r="D46522">
            <v>184328</v>
          </cell>
          <cell r="E46522" t="str">
            <v>acerru</v>
          </cell>
        </row>
        <row r="46523">
          <cell r="D46523">
            <v>184329</v>
          </cell>
          <cell r="E46523" t="str">
            <v>vaccco</v>
          </cell>
        </row>
        <row r="46524">
          <cell r="D46524">
            <v>184330</v>
          </cell>
          <cell r="E46524" t="str">
            <v>vaccco</v>
          </cell>
        </row>
        <row r="46525">
          <cell r="D46525">
            <v>184331</v>
          </cell>
          <cell r="E46525" t="str">
            <v>amella</v>
          </cell>
        </row>
        <row r="46526">
          <cell r="D46526">
            <v>184332</v>
          </cell>
          <cell r="E46526" t="str">
            <v>amella</v>
          </cell>
        </row>
        <row r="46527">
          <cell r="D46527">
            <v>184333</v>
          </cell>
          <cell r="E46527" t="str">
            <v>amella</v>
          </cell>
        </row>
        <row r="46528">
          <cell r="D46528">
            <v>184334</v>
          </cell>
          <cell r="E46528" t="str">
            <v>toxive</v>
          </cell>
        </row>
        <row r="46529">
          <cell r="D46529">
            <v>184335</v>
          </cell>
          <cell r="E46529" t="str">
            <v>toxive</v>
          </cell>
        </row>
        <row r="46530">
          <cell r="D46530">
            <v>184336</v>
          </cell>
          <cell r="E46530" t="str">
            <v>toxive</v>
          </cell>
        </row>
        <row r="46531">
          <cell r="D46531">
            <v>184337</v>
          </cell>
          <cell r="E46531" t="str">
            <v>ilexve</v>
          </cell>
        </row>
        <row r="46532">
          <cell r="D46532">
            <v>184338</v>
          </cell>
          <cell r="E46532" t="str">
            <v>ilexve</v>
          </cell>
        </row>
        <row r="46533">
          <cell r="D46533">
            <v>184339</v>
          </cell>
          <cell r="E46533" t="str">
            <v>nemomu</v>
          </cell>
        </row>
        <row r="46534">
          <cell r="D46534">
            <v>184340</v>
          </cell>
          <cell r="E46534" t="str">
            <v>pinust</v>
          </cell>
        </row>
        <row r="46535">
          <cell r="D46535">
            <v>184341</v>
          </cell>
          <cell r="E46535" t="str">
            <v>pinust</v>
          </cell>
        </row>
        <row r="46536">
          <cell r="D46536">
            <v>184342</v>
          </cell>
          <cell r="E46536" t="str">
            <v>ilexve</v>
          </cell>
        </row>
        <row r="46537">
          <cell r="D46537">
            <v>184343</v>
          </cell>
          <cell r="E46537" t="str">
            <v>ilexve</v>
          </cell>
        </row>
        <row r="46538">
          <cell r="D46538">
            <v>184344</v>
          </cell>
          <cell r="E46538" t="str">
            <v>ilexve</v>
          </cell>
        </row>
        <row r="46539">
          <cell r="D46539">
            <v>184345</v>
          </cell>
          <cell r="E46539" t="str">
            <v>ilexve</v>
          </cell>
        </row>
        <row r="46540">
          <cell r="D46540">
            <v>184346</v>
          </cell>
          <cell r="E46540" t="str">
            <v>ilexve</v>
          </cell>
        </row>
        <row r="46541">
          <cell r="D46541">
            <v>184347</v>
          </cell>
          <cell r="E46541" t="str">
            <v>ilexve</v>
          </cell>
        </row>
        <row r="46542">
          <cell r="D46542">
            <v>184348</v>
          </cell>
          <cell r="E46542" t="str">
            <v>ilexve</v>
          </cell>
        </row>
        <row r="46543">
          <cell r="D46543">
            <v>184349</v>
          </cell>
          <cell r="E46543" t="str">
            <v>ilexve</v>
          </cell>
        </row>
        <row r="46544">
          <cell r="D46544">
            <v>184350</v>
          </cell>
          <cell r="E46544" t="str">
            <v>ilexve</v>
          </cell>
        </row>
        <row r="46545">
          <cell r="D46545">
            <v>184351</v>
          </cell>
          <cell r="E46545" t="str">
            <v>ilexve</v>
          </cell>
        </row>
        <row r="46546">
          <cell r="D46546">
            <v>184352</v>
          </cell>
          <cell r="E46546" t="str">
            <v>ilexve</v>
          </cell>
        </row>
        <row r="46547">
          <cell r="D46547">
            <v>184353</v>
          </cell>
          <cell r="E46547" t="str">
            <v>lyonli</v>
          </cell>
        </row>
        <row r="46548">
          <cell r="D46548">
            <v>184354</v>
          </cell>
          <cell r="E46548" t="str">
            <v>toxive</v>
          </cell>
        </row>
        <row r="46549">
          <cell r="D46549">
            <v>184355</v>
          </cell>
          <cell r="E46549" t="str">
            <v>toxive</v>
          </cell>
        </row>
        <row r="46550">
          <cell r="D46550">
            <v>184356</v>
          </cell>
          <cell r="E46550" t="str">
            <v>toxive</v>
          </cell>
        </row>
        <row r="46551">
          <cell r="D46551">
            <v>184357</v>
          </cell>
          <cell r="E46551" t="str">
            <v>toxive</v>
          </cell>
        </row>
        <row r="46552">
          <cell r="D46552">
            <v>184358</v>
          </cell>
          <cell r="E46552" t="str">
            <v>toxive</v>
          </cell>
        </row>
        <row r="46553">
          <cell r="D46553">
            <v>184359</v>
          </cell>
          <cell r="E46553" t="str">
            <v>toxive</v>
          </cell>
        </row>
        <row r="46554">
          <cell r="D46554">
            <v>184360</v>
          </cell>
          <cell r="E46554" t="str">
            <v>toxive</v>
          </cell>
        </row>
        <row r="46555">
          <cell r="D46555">
            <v>184361</v>
          </cell>
          <cell r="E46555" t="str">
            <v>toxive</v>
          </cell>
        </row>
        <row r="46556">
          <cell r="D46556">
            <v>184362</v>
          </cell>
          <cell r="E46556" t="str">
            <v>toxive</v>
          </cell>
        </row>
        <row r="46557">
          <cell r="D46557">
            <v>184363</v>
          </cell>
          <cell r="E46557" t="str">
            <v>toxive</v>
          </cell>
        </row>
        <row r="46558">
          <cell r="D46558">
            <v>184364</v>
          </cell>
          <cell r="E46558" t="str">
            <v>toxive</v>
          </cell>
        </row>
        <row r="46559">
          <cell r="D46559">
            <v>184365</v>
          </cell>
          <cell r="E46559" t="str">
            <v>toxive</v>
          </cell>
        </row>
        <row r="46560">
          <cell r="D46560">
            <v>184366</v>
          </cell>
          <cell r="E46560" t="str">
            <v>toxive</v>
          </cell>
        </row>
        <row r="46561">
          <cell r="D46561">
            <v>184367</v>
          </cell>
          <cell r="E46561" t="str">
            <v>toxive</v>
          </cell>
        </row>
        <row r="46562">
          <cell r="D46562">
            <v>184368</v>
          </cell>
          <cell r="E46562" t="str">
            <v>toxive</v>
          </cell>
        </row>
        <row r="46563">
          <cell r="D46563">
            <v>184369</v>
          </cell>
          <cell r="E46563" t="str">
            <v>ilexve</v>
          </cell>
        </row>
        <row r="46564">
          <cell r="D46564">
            <v>184370</v>
          </cell>
          <cell r="E46564" t="str">
            <v>ilexve</v>
          </cell>
        </row>
        <row r="46565">
          <cell r="D46565">
            <v>184371</v>
          </cell>
          <cell r="E46565" t="str">
            <v>ilexve</v>
          </cell>
        </row>
        <row r="46566">
          <cell r="D46566">
            <v>184372</v>
          </cell>
          <cell r="E46566" t="str">
            <v>ilexve</v>
          </cell>
        </row>
        <row r="46567">
          <cell r="D46567">
            <v>184373</v>
          </cell>
          <cell r="E46567" t="str">
            <v>ilexve</v>
          </cell>
        </row>
        <row r="46568">
          <cell r="D46568">
            <v>184374</v>
          </cell>
          <cell r="E46568" t="str">
            <v>ilexve</v>
          </cell>
        </row>
        <row r="46569">
          <cell r="D46569">
            <v>184375</v>
          </cell>
          <cell r="E46569" t="str">
            <v>ilexve</v>
          </cell>
        </row>
        <row r="46570">
          <cell r="D46570">
            <v>184376</v>
          </cell>
          <cell r="E46570" t="str">
            <v>ilexve</v>
          </cell>
        </row>
        <row r="46571">
          <cell r="D46571">
            <v>184377</v>
          </cell>
          <cell r="E46571" t="str">
            <v>ilexve</v>
          </cell>
        </row>
        <row r="46572">
          <cell r="D46572">
            <v>184378</v>
          </cell>
          <cell r="E46572" t="str">
            <v>ilexve</v>
          </cell>
        </row>
        <row r="46573">
          <cell r="D46573">
            <v>184379</v>
          </cell>
          <cell r="E46573" t="str">
            <v>ilexve</v>
          </cell>
        </row>
        <row r="46574">
          <cell r="D46574">
            <v>184380</v>
          </cell>
          <cell r="E46574" t="str">
            <v>ilexve</v>
          </cell>
        </row>
        <row r="46575">
          <cell r="D46575">
            <v>184381</v>
          </cell>
          <cell r="E46575" t="str">
            <v>ilexve</v>
          </cell>
        </row>
        <row r="46576">
          <cell r="D46576">
            <v>184382</v>
          </cell>
          <cell r="E46576" t="str">
            <v>ilexve</v>
          </cell>
        </row>
        <row r="46577">
          <cell r="D46577">
            <v>184383</v>
          </cell>
          <cell r="E46577" t="str">
            <v>ilexve</v>
          </cell>
        </row>
        <row r="46578">
          <cell r="D46578">
            <v>184384</v>
          </cell>
          <cell r="E46578" t="str">
            <v>ilexve</v>
          </cell>
        </row>
        <row r="46579">
          <cell r="D46579">
            <v>184385</v>
          </cell>
          <cell r="E46579" t="str">
            <v>ilexve</v>
          </cell>
        </row>
        <row r="46580">
          <cell r="D46580">
            <v>184386</v>
          </cell>
          <cell r="E46580" t="str">
            <v>ilexve</v>
          </cell>
        </row>
        <row r="46581">
          <cell r="D46581">
            <v>184387</v>
          </cell>
          <cell r="E46581" t="str">
            <v>ilexve</v>
          </cell>
        </row>
        <row r="46582">
          <cell r="D46582">
            <v>184388</v>
          </cell>
          <cell r="E46582" t="str">
            <v>ilexve</v>
          </cell>
        </row>
        <row r="46583">
          <cell r="D46583">
            <v>184389</v>
          </cell>
          <cell r="E46583" t="str">
            <v>ilexve</v>
          </cell>
        </row>
        <row r="46584">
          <cell r="D46584">
            <v>184390</v>
          </cell>
          <cell r="E46584" t="str">
            <v>ilexve</v>
          </cell>
        </row>
        <row r="46585">
          <cell r="D46585">
            <v>184391</v>
          </cell>
          <cell r="E46585" t="str">
            <v>ilexve</v>
          </cell>
        </row>
        <row r="46586">
          <cell r="D46586">
            <v>184392</v>
          </cell>
          <cell r="E46586" t="str">
            <v>ilexve</v>
          </cell>
        </row>
        <row r="46587">
          <cell r="D46587">
            <v>184393</v>
          </cell>
          <cell r="E46587" t="str">
            <v>ilexve</v>
          </cell>
        </row>
        <row r="46588">
          <cell r="D46588">
            <v>184394</v>
          </cell>
          <cell r="E46588" t="str">
            <v>ilexve</v>
          </cell>
        </row>
        <row r="46589">
          <cell r="D46589">
            <v>184395</v>
          </cell>
          <cell r="E46589" t="str">
            <v>ilexve</v>
          </cell>
        </row>
        <row r="46590">
          <cell r="D46590">
            <v>184396</v>
          </cell>
          <cell r="E46590" t="str">
            <v>ilexve</v>
          </cell>
        </row>
        <row r="46591">
          <cell r="D46591">
            <v>184397</v>
          </cell>
          <cell r="E46591" t="str">
            <v>ilexve</v>
          </cell>
        </row>
        <row r="46592">
          <cell r="D46592">
            <v>184398</v>
          </cell>
          <cell r="E46592" t="str">
            <v>ilexve</v>
          </cell>
        </row>
        <row r="46593">
          <cell r="D46593">
            <v>184399</v>
          </cell>
          <cell r="E46593" t="str">
            <v>ilexve</v>
          </cell>
        </row>
        <row r="46594">
          <cell r="D46594">
            <v>184400</v>
          </cell>
          <cell r="E46594" t="str">
            <v>ilexve</v>
          </cell>
        </row>
        <row r="46595">
          <cell r="D46595">
            <v>184401</v>
          </cell>
          <cell r="E46595" t="str">
            <v>ilexve</v>
          </cell>
        </row>
        <row r="46596">
          <cell r="D46596">
            <v>184402</v>
          </cell>
          <cell r="E46596" t="str">
            <v>lyonli</v>
          </cell>
        </row>
        <row r="46597">
          <cell r="D46597">
            <v>184403</v>
          </cell>
          <cell r="E46597" t="str">
            <v>lyonli</v>
          </cell>
        </row>
        <row r="46598">
          <cell r="D46598">
            <v>184404</v>
          </cell>
          <cell r="E46598" t="str">
            <v>lyonli</v>
          </cell>
        </row>
        <row r="46599">
          <cell r="D46599">
            <v>184405</v>
          </cell>
          <cell r="E46599" t="str">
            <v>acerru</v>
          </cell>
        </row>
        <row r="46600">
          <cell r="D46600">
            <v>184406</v>
          </cell>
          <cell r="E46600" t="str">
            <v>ilexve</v>
          </cell>
        </row>
        <row r="46601">
          <cell r="D46601">
            <v>184407</v>
          </cell>
          <cell r="E46601" t="str">
            <v>ilexve</v>
          </cell>
        </row>
        <row r="46602">
          <cell r="D46602">
            <v>184408</v>
          </cell>
          <cell r="E46602" t="str">
            <v>ilexve</v>
          </cell>
        </row>
        <row r="46603">
          <cell r="D46603">
            <v>184409</v>
          </cell>
          <cell r="E46603" t="str">
            <v>ilexve</v>
          </cell>
        </row>
        <row r="46604">
          <cell r="D46604">
            <v>184410</v>
          </cell>
          <cell r="E46604" t="str">
            <v>ilexve</v>
          </cell>
        </row>
        <row r="46605">
          <cell r="D46605">
            <v>184411</v>
          </cell>
          <cell r="E46605" t="str">
            <v>ilexve</v>
          </cell>
        </row>
        <row r="46606">
          <cell r="D46606">
            <v>184412</v>
          </cell>
          <cell r="E46606" t="str">
            <v>ilexve</v>
          </cell>
        </row>
        <row r="46607">
          <cell r="D46607">
            <v>184413</v>
          </cell>
          <cell r="E46607" t="str">
            <v>ilexve</v>
          </cell>
        </row>
        <row r="46608">
          <cell r="D46608">
            <v>184414</v>
          </cell>
          <cell r="E46608" t="str">
            <v>ilexve</v>
          </cell>
        </row>
        <row r="46609">
          <cell r="D46609">
            <v>184415</v>
          </cell>
          <cell r="E46609" t="str">
            <v>lyonli</v>
          </cell>
        </row>
        <row r="46610">
          <cell r="D46610">
            <v>184416</v>
          </cell>
          <cell r="E46610" t="str">
            <v>ilexve</v>
          </cell>
        </row>
        <row r="46611">
          <cell r="D46611">
            <v>184417</v>
          </cell>
          <cell r="E46611" t="str">
            <v>ilexve</v>
          </cell>
        </row>
        <row r="46612">
          <cell r="D46612">
            <v>184418</v>
          </cell>
          <cell r="E46612" t="str">
            <v>ilexve</v>
          </cell>
        </row>
        <row r="46613">
          <cell r="D46613">
            <v>184419</v>
          </cell>
          <cell r="E46613" t="str">
            <v>ilexve</v>
          </cell>
        </row>
        <row r="46614">
          <cell r="D46614">
            <v>184420</v>
          </cell>
          <cell r="E46614" t="str">
            <v>ilexve</v>
          </cell>
        </row>
        <row r="46615">
          <cell r="D46615">
            <v>184421</v>
          </cell>
          <cell r="E46615" t="str">
            <v>ilexve</v>
          </cell>
        </row>
        <row r="46616">
          <cell r="D46616">
            <v>184422</v>
          </cell>
          <cell r="E46616" t="str">
            <v>ilexve</v>
          </cell>
        </row>
        <row r="46617">
          <cell r="D46617">
            <v>184423</v>
          </cell>
          <cell r="E46617" t="str">
            <v>ilexve</v>
          </cell>
        </row>
        <row r="46618">
          <cell r="D46618">
            <v>184424</v>
          </cell>
          <cell r="E46618" t="str">
            <v>ilexve</v>
          </cell>
        </row>
        <row r="46619">
          <cell r="D46619">
            <v>184425</v>
          </cell>
          <cell r="E46619" t="str">
            <v>ilexve</v>
          </cell>
        </row>
        <row r="46620">
          <cell r="D46620">
            <v>184426</v>
          </cell>
          <cell r="E46620" t="str">
            <v>ilexve</v>
          </cell>
        </row>
        <row r="46621">
          <cell r="D46621">
            <v>184427</v>
          </cell>
          <cell r="E46621" t="str">
            <v>ilexve</v>
          </cell>
        </row>
        <row r="46622">
          <cell r="D46622">
            <v>184428</v>
          </cell>
          <cell r="E46622" t="str">
            <v>ilexve</v>
          </cell>
        </row>
        <row r="46623">
          <cell r="D46623">
            <v>184429</v>
          </cell>
          <cell r="E46623" t="str">
            <v>ilexve</v>
          </cell>
        </row>
        <row r="46624">
          <cell r="D46624">
            <v>184430</v>
          </cell>
          <cell r="E46624" t="str">
            <v>ilexve</v>
          </cell>
        </row>
        <row r="46625">
          <cell r="D46625">
            <v>184431</v>
          </cell>
          <cell r="E46625" t="str">
            <v>ilexve</v>
          </cell>
        </row>
        <row r="46626">
          <cell r="D46626">
            <v>184432</v>
          </cell>
          <cell r="E46626" t="str">
            <v>ilexve</v>
          </cell>
        </row>
        <row r="46627">
          <cell r="D46627">
            <v>184433</v>
          </cell>
          <cell r="E46627" t="str">
            <v>ilexve</v>
          </cell>
        </row>
        <row r="46628">
          <cell r="D46628">
            <v>184434</v>
          </cell>
          <cell r="E46628" t="str">
            <v>ilexve</v>
          </cell>
        </row>
        <row r="46629">
          <cell r="D46629">
            <v>184435</v>
          </cell>
          <cell r="E46629" t="str">
            <v>ilexve</v>
          </cell>
        </row>
        <row r="46630">
          <cell r="D46630">
            <v>184436</v>
          </cell>
          <cell r="E46630" t="str">
            <v>ilexve</v>
          </cell>
        </row>
        <row r="46631">
          <cell r="D46631">
            <v>184437</v>
          </cell>
          <cell r="E46631" t="str">
            <v>ilexve</v>
          </cell>
        </row>
        <row r="46632">
          <cell r="D46632">
            <v>184438</v>
          </cell>
          <cell r="E46632" t="str">
            <v>ilexve</v>
          </cell>
        </row>
        <row r="46633">
          <cell r="D46633">
            <v>184439</v>
          </cell>
          <cell r="E46633" t="str">
            <v>ilexve</v>
          </cell>
        </row>
        <row r="46634">
          <cell r="D46634">
            <v>184440</v>
          </cell>
          <cell r="E46634" t="str">
            <v>ilexve</v>
          </cell>
        </row>
        <row r="46635">
          <cell r="D46635">
            <v>184441</v>
          </cell>
          <cell r="E46635" t="str">
            <v>lyonli</v>
          </cell>
        </row>
        <row r="46636">
          <cell r="D46636">
            <v>184442</v>
          </cell>
          <cell r="E46636" t="str">
            <v>ilexve</v>
          </cell>
        </row>
        <row r="46637">
          <cell r="D46637">
            <v>184443</v>
          </cell>
          <cell r="E46637" t="str">
            <v>ilexve</v>
          </cell>
        </row>
        <row r="46638">
          <cell r="D46638">
            <v>184444</v>
          </cell>
          <cell r="E46638" t="str">
            <v>ilexve</v>
          </cell>
        </row>
        <row r="46639">
          <cell r="D46639">
            <v>184445</v>
          </cell>
          <cell r="E46639" t="str">
            <v>ilexve</v>
          </cell>
        </row>
        <row r="46640">
          <cell r="D46640">
            <v>184446</v>
          </cell>
          <cell r="E46640" t="str">
            <v>ilexve</v>
          </cell>
        </row>
        <row r="46641">
          <cell r="D46641">
            <v>184447</v>
          </cell>
          <cell r="E46641" t="str">
            <v>ilexve</v>
          </cell>
        </row>
        <row r="46642">
          <cell r="D46642">
            <v>184448</v>
          </cell>
          <cell r="E46642" t="str">
            <v>ilexve</v>
          </cell>
        </row>
        <row r="46643">
          <cell r="D46643">
            <v>184449</v>
          </cell>
          <cell r="E46643" t="str">
            <v>ilexve</v>
          </cell>
        </row>
        <row r="46644">
          <cell r="D46644">
            <v>184450</v>
          </cell>
          <cell r="E46644" t="str">
            <v>ilexve</v>
          </cell>
        </row>
        <row r="46645">
          <cell r="D46645">
            <v>184451</v>
          </cell>
          <cell r="E46645" t="str">
            <v>ilexve</v>
          </cell>
        </row>
        <row r="46646">
          <cell r="D46646">
            <v>184452</v>
          </cell>
          <cell r="E46646" t="str">
            <v>betual</v>
          </cell>
        </row>
        <row r="46647">
          <cell r="D46647">
            <v>184453</v>
          </cell>
          <cell r="E46647" t="str">
            <v>betual</v>
          </cell>
        </row>
        <row r="46648">
          <cell r="D46648">
            <v>184454</v>
          </cell>
          <cell r="E46648" t="str">
            <v>lyonli</v>
          </cell>
        </row>
        <row r="46649">
          <cell r="D46649">
            <v>184455</v>
          </cell>
          <cell r="E46649" t="str">
            <v>betual</v>
          </cell>
        </row>
        <row r="46650">
          <cell r="D46650">
            <v>184456</v>
          </cell>
          <cell r="E46650" t="str">
            <v>betual</v>
          </cell>
        </row>
        <row r="46651">
          <cell r="D46651">
            <v>184457</v>
          </cell>
          <cell r="E46651" t="str">
            <v>betual</v>
          </cell>
        </row>
        <row r="46652">
          <cell r="D46652">
            <v>184458</v>
          </cell>
          <cell r="E46652" t="str">
            <v>nysssy</v>
          </cell>
        </row>
        <row r="46653">
          <cell r="D46653">
            <v>184459</v>
          </cell>
          <cell r="E46653" t="str">
            <v>aronme</v>
          </cell>
        </row>
        <row r="46654">
          <cell r="D46654">
            <v>184460</v>
          </cell>
          <cell r="E46654" t="str">
            <v>acerru</v>
          </cell>
        </row>
        <row r="46655">
          <cell r="D46655">
            <v>184461</v>
          </cell>
          <cell r="E46655" t="str">
            <v>acerru</v>
          </cell>
        </row>
        <row r="46656">
          <cell r="D46656">
            <v>184462</v>
          </cell>
          <cell r="E46656" t="str">
            <v>vaccco</v>
          </cell>
        </row>
        <row r="46657">
          <cell r="D46657">
            <v>184463</v>
          </cell>
          <cell r="E46657" t="str">
            <v>vaccco</v>
          </cell>
        </row>
        <row r="46658">
          <cell r="D46658">
            <v>184464</v>
          </cell>
          <cell r="E46658" t="str">
            <v>vaccco</v>
          </cell>
        </row>
        <row r="46659">
          <cell r="D46659">
            <v>184465</v>
          </cell>
          <cell r="E46659" t="str">
            <v>vaccco</v>
          </cell>
        </row>
        <row r="46660">
          <cell r="D46660">
            <v>184466</v>
          </cell>
          <cell r="E46660" t="str">
            <v>aronme</v>
          </cell>
        </row>
        <row r="46661">
          <cell r="D46661">
            <v>184467</v>
          </cell>
          <cell r="E46661" t="str">
            <v>lyonli</v>
          </cell>
        </row>
        <row r="46662">
          <cell r="D46662">
            <v>184468</v>
          </cell>
          <cell r="E46662" t="str">
            <v>pinust</v>
          </cell>
        </row>
        <row r="46663">
          <cell r="D46663">
            <v>184469</v>
          </cell>
          <cell r="E46663" t="str">
            <v>acerru</v>
          </cell>
        </row>
        <row r="46664">
          <cell r="D46664">
            <v>184470</v>
          </cell>
          <cell r="E46664" t="str">
            <v>acerru</v>
          </cell>
        </row>
        <row r="46665">
          <cell r="D46665">
            <v>184471</v>
          </cell>
          <cell r="E46665" t="str">
            <v>acerru</v>
          </cell>
        </row>
        <row r="46666">
          <cell r="D46666">
            <v>184472</v>
          </cell>
          <cell r="E46666" t="str">
            <v>acerru</v>
          </cell>
        </row>
        <row r="46667">
          <cell r="D46667">
            <v>184473</v>
          </cell>
          <cell r="E46667" t="str">
            <v>acerru</v>
          </cell>
        </row>
        <row r="46668">
          <cell r="D46668">
            <v>184474</v>
          </cell>
          <cell r="E46668" t="str">
            <v>ilexve</v>
          </cell>
        </row>
        <row r="46669">
          <cell r="D46669">
            <v>184475</v>
          </cell>
          <cell r="E46669" t="str">
            <v>ilexve</v>
          </cell>
        </row>
        <row r="46670">
          <cell r="D46670">
            <v>184476</v>
          </cell>
          <cell r="E46670" t="str">
            <v>ilexve</v>
          </cell>
        </row>
        <row r="46671">
          <cell r="D46671">
            <v>184477</v>
          </cell>
          <cell r="E46671" t="str">
            <v>ilexve</v>
          </cell>
        </row>
        <row r="46672">
          <cell r="D46672">
            <v>184478</v>
          </cell>
          <cell r="E46672" t="str">
            <v>ilexve</v>
          </cell>
        </row>
        <row r="46673">
          <cell r="D46673">
            <v>184479</v>
          </cell>
          <cell r="E46673" t="str">
            <v>ilexve</v>
          </cell>
        </row>
        <row r="46674">
          <cell r="D46674">
            <v>184480</v>
          </cell>
          <cell r="E46674" t="str">
            <v>ilexve</v>
          </cell>
        </row>
        <row r="46675">
          <cell r="D46675">
            <v>184481</v>
          </cell>
          <cell r="E46675" t="str">
            <v>ilexve</v>
          </cell>
        </row>
        <row r="46676">
          <cell r="D46676">
            <v>184482</v>
          </cell>
          <cell r="E46676" t="str">
            <v>ilexve</v>
          </cell>
        </row>
        <row r="46677">
          <cell r="D46677">
            <v>184483</v>
          </cell>
          <cell r="E46677" t="str">
            <v>ilexve</v>
          </cell>
        </row>
        <row r="46678">
          <cell r="D46678">
            <v>184484</v>
          </cell>
          <cell r="E46678" t="str">
            <v>ilexve</v>
          </cell>
        </row>
        <row r="46679">
          <cell r="D46679">
            <v>184485</v>
          </cell>
          <cell r="E46679" t="str">
            <v>ilexve</v>
          </cell>
        </row>
        <row r="46680">
          <cell r="D46680">
            <v>184486</v>
          </cell>
          <cell r="E46680" t="str">
            <v>ilexve</v>
          </cell>
        </row>
        <row r="46681">
          <cell r="D46681">
            <v>184487</v>
          </cell>
          <cell r="E46681" t="str">
            <v>ilexve</v>
          </cell>
        </row>
        <row r="46682">
          <cell r="D46682">
            <v>184488</v>
          </cell>
          <cell r="E46682" t="str">
            <v>ilexve</v>
          </cell>
        </row>
        <row r="46683">
          <cell r="D46683">
            <v>184489</v>
          </cell>
          <cell r="E46683" t="str">
            <v>ilexve</v>
          </cell>
        </row>
        <row r="46684">
          <cell r="D46684">
            <v>184490</v>
          </cell>
          <cell r="E46684" t="str">
            <v>ilexve</v>
          </cell>
        </row>
        <row r="46685">
          <cell r="D46685">
            <v>184491</v>
          </cell>
          <cell r="E46685" t="str">
            <v>acerru</v>
          </cell>
        </row>
        <row r="46686">
          <cell r="D46686">
            <v>184492</v>
          </cell>
          <cell r="E46686" t="str">
            <v>acerru</v>
          </cell>
        </row>
        <row r="46687">
          <cell r="D46687">
            <v>184493</v>
          </cell>
          <cell r="E46687" t="str">
            <v>acerru</v>
          </cell>
        </row>
        <row r="46688">
          <cell r="D46688">
            <v>184494</v>
          </cell>
          <cell r="E46688" t="str">
            <v>acerru</v>
          </cell>
        </row>
        <row r="46689">
          <cell r="D46689">
            <v>184085</v>
          </cell>
          <cell r="E46689" t="str">
            <v>betual</v>
          </cell>
        </row>
        <row r="46690">
          <cell r="D46690">
            <v>184571</v>
          </cell>
          <cell r="E46690" t="str">
            <v>betual</v>
          </cell>
        </row>
        <row r="46691">
          <cell r="D46691">
            <v>184572</v>
          </cell>
          <cell r="E46691" t="str">
            <v>betual</v>
          </cell>
        </row>
        <row r="46692">
          <cell r="D46692">
            <v>184573</v>
          </cell>
          <cell r="E46692" t="str">
            <v>betual</v>
          </cell>
        </row>
        <row r="46693">
          <cell r="D46693">
            <v>184574</v>
          </cell>
          <cell r="E46693" t="str">
            <v>acerru</v>
          </cell>
        </row>
        <row r="46694">
          <cell r="D46694">
            <v>184575</v>
          </cell>
          <cell r="E46694" t="str">
            <v>betual</v>
          </cell>
        </row>
        <row r="46695">
          <cell r="D46695">
            <v>184576</v>
          </cell>
          <cell r="E46695" t="str">
            <v>vaccco</v>
          </cell>
        </row>
        <row r="46696">
          <cell r="D46696">
            <v>184577</v>
          </cell>
          <cell r="E46696" t="str">
            <v>acerru</v>
          </cell>
        </row>
        <row r="46697">
          <cell r="D46697">
            <v>184578</v>
          </cell>
          <cell r="E46697" t="str">
            <v>acerru</v>
          </cell>
        </row>
        <row r="46698">
          <cell r="D46698">
            <v>184579</v>
          </cell>
          <cell r="E46698" t="str">
            <v>acerru</v>
          </cell>
        </row>
        <row r="46699">
          <cell r="D46699">
            <v>184580</v>
          </cell>
          <cell r="E46699" t="str">
            <v>amella</v>
          </cell>
        </row>
        <row r="46700">
          <cell r="D46700">
            <v>184581</v>
          </cell>
          <cell r="E46700" t="str">
            <v>hammvi</v>
          </cell>
        </row>
        <row r="46701">
          <cell r="D46701">
            <v>184582</v>
          </cell>
          <cell r="E46701" t="str">
            <v>querru</v>
          </cell>
        </row>
        <row r="46702">
          <cell r="D46702">
            <v>184583</v>
          </cell>
          <cell r="E46702" t="str">
            <v>ilexve</v>
          </cell>
        </row>
        <row r="46703">
          <cell r="D46703">
            <v>184584</v>
          </cell>
          <cell r="E46703" t="str">
            <v>ilexve</v>
          </cell>
        </row>
        <row r="46704">
          <cell r="D46704">
            <v>184585</v>
          </cell>
          <cell r="E46704" t="str">
            <v>ilexve</v>
          </cell>
        </row>
        <row r="46705">
          <cell r="D46705">
            <v>184586</v>
          </cell>
          <cell r="E46705" t="str">
            <v>ilexve</v>
          </cell>
        </row>
        <row r="46706">
          <cell r="D46706">
            <v>184587</v>
          </cell>
          <cell r="E46706" t="str">
            <v>ilexve</v>
          </cell>
        </row>
        <row r="46707">
          <cell r="D46707">
            <v>184588</v>
          </cell>
          <cell r="E46707" t="str">
            <v>ilexve</v>
          </cell>
        </row>
        <row r="46708">
          <cell r="D46708">
            <v>184589</v>
          </cell>
          <cell r="E46708" t="str">
            <v>ilexve</v>
          </cell>
        </row>
        <row r="46709">
          <cell r="D46709">
            <v>184590</v>
          </cell>
          <cell r="E46709" t="str">
            <v>ilexve</v>
          </cell>
        </row>
        <row r="46710">
          <cell r="D46710">
            <v>184591</v>
          </cell>
          <cell r="E46710" t="str">
            <v>ilexve</v>
          </cell>
        </row>
        <row r="46711">
          <cell r="D46711">
            <v>184592</v>
          </cell>
          <cell r="E46711" t="str">
            <v>ilexve</v>
          </cell>
        </row>
        <row r="46712">
          <cell r="D46712">
            <v>184593</v>
          </cell>
          <cell r="E46712" t="str">
            <v>ilexve</v>
          </cell>
        </row>
        <row r="46713">
          <cell r="D46713">
            <v>184594</v>
          </cell>
          <cell r="E46713" t="str">
            <v>ilexve</v>
          </cell>
        </row>
        <row r="46714">
          <cell r="D46714">
            <v>184595</v>
          </cell>
          <cell r="E46714" t="str">
            <v>ilexve</v>
          </cell>
        </row>
        <row r="46715">
          <cell r="D46715">
            <v>184596</v>
          </cell>
          <cell r="E46715" t="str">
            <v>ilexve</v>
          </cell>
        </row>
        <row r="46716">
          <cell r="D46716">
            <v>184597</v>
          </cell>
          <cell r="E46716" t="str">
            <v>ilexve</v>
          </cell>
        </row>
        <row r="46717">
          <cell r="D46717">
            <v>184598</v>
          </cell>
          <cell r="E46717" t="str">
            <v>ilexve</v>
          </cell>
        </row>
        <row r="46718">
          <cell r="D46718">
            <v>184599</v>
          </cell>
          <cell r="E46718" t="str">
            <v>ilexve</v>
          </cell>
        </row>
        <row r="46719">
          <cell r="D46719">
            <v>184600</v>
          </cell>
          <cell r="E46719" t="str">
            <v>ilexve</v>
          </cell>
        </row>
        <row r="46720">
          <cell r="D46720">
            <v>184601</v>
          </cell>
          <cell r="E46720" t="str">
            <v>ilexve</v>
          </cell>
        </row>
        <row r="46721">
          <cell r="D46721">
            <v>184602</v>
          </cell>
          <cell r="E46721" t="str">
            <v>ilexve</v>
          </cell>
        </row>
        <row r="46722">
          <cell r="D46722">
            <v>184603</v>
          </cell>
          <cell r="E46722" t="str">
            <v>ilexve</v>
          </cell>
        </row>
        <row r="46723">
          <cell r="D46723">
            <v>184604</v>
          </cell>
          <cell r="E46723" t="str">
            <v>ilexve</v>
          </cell>
        </row>
        <row r="46724">
          <cell r="D46724">
            <v>184605</v>
          </cell>
          <cell r="E46724" t="str">
            <v>ilexve</v>
          </cell>
        </row>
        <row r="46725">
          <cell r="D46725">
            <v>184606</v>
          </cell>
          <cell r="E46725" t="str">
            <v>ilexve</v>
          </cell>
        </row>
        <row r="46726">
          <cell r="D46726">
            <v>184607</v>
          </cell>
          <cell r="E46726" t="str">
            <v>ilexve</v>
          </cell>
        </row>
        <row r="46727">
          <cell r="D46727">
            <v>184608</v>
          </cell>
          <cell r="E46727" t="str">
            <v>ilexve</v>
          </cell>
        </row>
        <row r="46728">
          <cell r="D46728">
            <v>184609</v>
          </cell>
          <cell r="E46728" t="str">
            <v>ilexve</v>
          </cell>
        </row>
        <row r="46729">
          <cell r="D46729">
            <v>184610</v>
          </cell>
          <cell r="E46729" t="str">
            <v>ilexve</v>
          </cell>
        </row>
        <row r="46730">
          <cell r="D46730">
            <v>184611</v>
          </cell>
          <cell r="E46730" t="str">
            <v>ilexve</v>
          </cell>
        </row>
        <row r="46731">
          <cell r="D46731">
            <v>184612</v>
          </cell>
          <cell r="E46731" t="str">
            <v>ilexve</v>
          </cell>
        </row>
        <row r="46732">
          <cell r="D46732">
            <v>184613</v>
          </cell>
          <cell r="E46732" t="str">
            <v>ilexve</v>
          </cell>
        </row>
        <row r="46733">
          <cell r="D46733">
            <v>184614</v>
          </cell>
          <cell r="E46733" t="str">
            <v>ilexve</v>
          </cell>
        </row>
        <row r="46734">
          <cell r="D46734">
            <v>184615</v>
          </cell>
          <cell r="E46734" t="str">
            <v>ilexve</v>
          </cell>
        </row>
        <row r="46735">
          <cell r="D46735">
            <v>184616</v>
          </cell>
          <cell r="E46735" t="str">
            <v>ilexve</v>
          </cell>
        </row>
        <row r="46736">
          <cell r="D46736">
            <v>184617</v>
          </cell>
          <cell r="E46736" t="str">
            <v>ilexve</v>
          </cell>
        </row>
        <row r="46737">
          <cell r="D46737">
            <v>184618</v>
          </cell>
          <cell r="E46737" t="str">
            <v>ilexve</v>
          </cell>
        </row>
        <row r="46738">
          <cell r="D46738">
            <v>184619</v>
          </cell>
          <cell r="E46738" t="str">
            <v>ilexve</v>
          </cell>
        </row>
        <row r="46739">
          <cell r="D46739">
            <v>184620</v>
          </cell>
          <cell r="E46739" t="str">
            <v>tsugca</v>
          </cell>
        </row>
        <row r="46740">
          <cell r="D46740">
            <v>184621</v>
          </cell>
          <cell r="E46740" t="str">
            <v>betual</v>
          </cell>
        </row>
        <row r="46741">
          <cell r="D46741">
            <v>184622</v>
          </cell>
          <cell r="E46741" t="str">
            <v>acerru</v>
          </cell>
        </row>
        <row r="46742">
          <cell r="D46742">
            <v>184623</v>
          </cell>
          <cell r="E46742" t="str">
            <v>ilexve</v>
          </cell>
        </row>
        <row r="46743">
          <cell r="D46743">
            <v>184624</v>
          </cell>
          <cell r="E46743" t="str">
            <v>betual</v>
          </cell>
        </row>
        <row r="46744">
          <cell r="D46744">
            <v>184625</v>
          </cell>
          <cell r="E46744" t="str">
            <v>acerru</v>
          </cell>
        </row>
        <row r="46745">
          <cell r="D46745">
            <v>184626</v>
          </cell>
          <cell r="E46745" t="str">
            <v>acerru</v>
          </cell>
        </row>
        <row r="46746">
          <cell r="D46746">
            <v>184627</v>
          </cell>
          <cell r="E46746" t="str">
            <v>acerru</v>
          </cell>
        </row>
        <row r="46747">
          <cell r="D46747">
            <v>184628</v>
          </cell>
          <cell r="E46747" t="str">
            <v>ilexve</v>
          </cell>
        </row>
        <row r="46748">
          <cell r="D46748">
            <v>184629</v>
          </cell>
          <cell r="E46748" t="str">
            <v>ilexve</v>
          </cell>
        </row>
        <row r="46749">
          <cell r="D46749">
            <v>184630</v>
          </cell>
          <cell r="E46749" t="str">
            <v>ilexve</v>
          </cell>
        </row>
        <row r="46750">
          <cell r="D46750">
            <v>184631</v>
          </cell>
          <cell r="E46750" t="str">
            <v>ilexve</v>
          </cell>
        </row>
        <row r="46751">
          <cell r="D46751">
            <v>184632</v>
          </cell>
          <cell r="E46751" t="str">
            <v>ilexve</v>
          </cell>
        </row>
        <row r="46752">
          <cell r="D46752">
            <v>184633</v>
          </cell>
          <cell r="E46752" t="str">
            <v>acerru</v>
          </cell>
        </row>
        <row r="46753">
          <cell r="D46753">
            <v>184634</v>
          </cell>
          <cell r="E46753" t="str">
            <v>ilexve</v>
          </cell>
        </row>
        <row r="46754">
          <cell r="D46754">
            <v>184635</v>
          </cell>
          <cell r="E46754" t="str">
            <v>ilexve</v>
          </cell>
        </row>
        <row r="46755">
          <cell r="D46755">
            <v>184636</v>
          </cell>
          <cell r="E46755" t="str">
            <v>ilexve</v>
          </cell>
        </row>
        <row r="46756">
          <cell r="D46756">
            <v>184637</v>
          </cell>
          <cell r="E46756" t="str">
            <v>ilexve</v>
          </cell>
        </row>
        <row r="46757">
          <cell r="D46757">
            <v>184638</v>
          </cell>
          <cell r="E46757" t="str">
            <v>ilexve</v>
          </cell>
        </row>
        <row r="46758">
          <cell r="D46758">
            <v>184639</v>
          </cell>
          <cell r="E46758" t="str">
            <v>ilexve</v>
          </cell>
        </row>
        <row r="46759">
          <cell r="D46759">
            <v>184640</v>
          </cell>
          <cell r="E46759" t="str">
            <v>ilexve</v>
          </cell>
        </row>
        <row r="46760">
          <cell r="D46760">
            <v>184641</v>
          </cell>
          <cell r="E46760" t="str">
            <v>tsugca</v>
          </cell>
        </row>
        <row r="46761">
          <cell r="D46761">
            <v>184642</v>
          </cell>
          <cell r="E46761" t="str">
            <v>hammvi</v>
          </cell>
        </row>
        <row r="46762">
          <cell r="D46762">
            <v>184643</v>
          </cell>
          <cell r="E46762" t="str">
            <v>hammvi</v>
          </cell>
        </row>
        <row r="46763">
          <cell r="D46763">
            <v>184644</v>
          </cell>
          <cell r="E46763" t="str">
            <v>hammvi</v>
          </cell>
        </row>
        <row r="46764">
          <cell r="D46764">
            <v>184645</v>
          </cell>
          <cell r="E46764" t="str">
            <v>hammvi</v>
          </cell>
        </row>
        <row r="46765">
          <cell r="D46765">
            <v>184646</v>
          </cell>
          <cell r="E46765" t="str">
            <v>hammvi</v>
          </cell>
        </row>
        <row r="46766">
          <cell r="D46766">
            <v>184647</v>
          </cell>
          <cell r="E46766" t="str">
            <v>hammvi</v>
          </cell>
        </row>
        <row r="46767">
          <cell r="D46767">
            <v>184648</v>
          </cell>
          <cell r="E46767" t="str">
            <v>lindbe</v>
          </cell>
        </row>
        <row r="46768">
          <cell r="D46768">
            <v>184649</v>
          </cell>
          <cell r="E46768" t="str">
            <v>acerru</v>
          </cell>
        </row>
        <row r="46769">
          <cell r="D46769">
            <v>184650</v>
          </cell>
          <cell r="E46769" t="str">
            <v>tsugca</v>
          </cell>
        </row>
        <row r="46770">
          <cell r="D46770">
            <v>184651</v>
          </cell>
          <cell r="E46770" t="str">
            <v>acerru</v>
          </cell>
        </row>
        <row r="46771">
          <cell r="D46771">
            <v>184652</v>
          </cell>
          <cell r="E46771" t="str">
            <v>betual</v>
          </cell>
        </row>
        <row r="46772">
          <cell r="D46772">
            <v>184653</v>
          </cell>
          <cell r="E46772" t="str">
            <v>acerru</v>
          </cell>
        </row>
        <row r="46773">
          <cell r="D46773">
            <v>184654</v>
          </cell>
          <cell r="E46773" t="str">
            <v>acerru</v>
          </cell>
        </row>
        <row r="46774">
          <cell r="D46774">
            <v>184655</v>
          </cell>
          <cell r="E46774" t="str">
            <v>tsugca</v>
          </cell>
        </row>
        <row r="46775">
          <cell r="D46775">
            <v>184656</v>
          </cell>
          <cell r="E46775" t="str">
            <v>hammvi</v>
          </cell>
        </row>
        <row r="46776">
          <cell r="D46776">
            <v>184657</v>
          </cell>
          <cell r="E46776" t="str">
            <v>ilexve</v>
          </cell>
        </row>
        <row r="46777">
          <cell r="D46777">
            <v>184658</v>
          </cell>
          <cell r="E46777" t="str">
            <v>ilexve</v>
          </cell>
        </row>
        <row r="46778">
          <cell r="D46778">
            <v>184659</v>
          </cell>
          <cell r="E46778" t="str">
            <v>ilexve</v>
          </cell>
        </row>
        <row r="46779">
          <cell r="D46779">
            <v>184660</v>
          </cell>
          <cell r="E46779" t="str">
            <v>ilexve</v>
          </cell>
        </row>
        <row r="46780">
          <cell r="D46780">
            <v>184661</v>
          </cell>
          <cell r="E46780" t="str">
            <v>ilexve</v>
          </cell>
        </row>
        <row r="46781">
          <cell r="D46781">
            <v>184662</v>
          </cell>
          <cell r="E46781" t="str">
            <v>ilexve</v>
          </cell>
        </row>
        <row r="46782">
          <cell r="D46782">
            <v>184663</v>
          </cell>
          <cell r="E46782" t="str">
            <v>ilexve</v>
          </cell>
        </row>
        <row r="46783">
          <cell r="D46783">
            <v>184664</v>
          </cell>
          <cell r="E46783" t="str">
            <v>ilexve</v>
          </cell>
        </row>
        <row r="46784">
          <cell r="D46784">
            <v>184665</v>
          </cell>
          <cell r="E46784" t="str">
            <v>ilexve</v>
          </cell>
        </row>
        <row r="46785">
          <cell r="D46785">
            <v>184666</v>
          </cell>
          <cell r="E46785" t="str">
            <v>ilexve</v>
          </cell>
        </row>
        <row r="46786">
          <cell r="D46786">
            <v>184667</v>
          </cell>
          <cell r="E46786" t="str">
            <v>ilexve</v>
          </cell>
        </row>
        <row r="46787">
          <cell r="D46787">
            <v>184668</v>
          </cell>
          <cell r="E46787" t="str">
            <v>ilexve</v>
          </cell>
        </row>
        <row r="46788">
          <cell r="D46788">
            <v>184669</v>
          </cell>
          <cell r="E46788" t="str">
            <v>ilexve</v>
          </cell>
        </row>
        <row r="46789">
          <cell r="D46789">
            <v>184670</v>
          </cell>
          <cell r="E46789" t="str">
            <v>ilexve</v>
          </cell>
        </row>
        <row r="46790">
          <cell r="D46790">
            <v>184671</v>
          </cell>
          <cell r="E46790" t="str">
            <v>ilexve</v>
          </cell>
        </row>
        <row r="46791">
          <cell r="D46791">
            <v>184672</v>
          </cell>
          <cell r="E46791" t="str">
            <v>ilexve</v>
          </cell>
        </row>
        <row r="46792">
          <cell r="D46792">
            <v>184673</v>
          </cell>
          <cell r="E46792" t="str">
            <v>ilexve</v>
          </cell>
        </row>
        <row r="46793">
          <cell r="D46793">
            <v>184674</v>
          </cell>
          <cell r="E46793" t="str">
            <v>ilexve</v>
          </cell>
        </row>
        <row r="46794">
          <cell r="D46794">
            <v>184675</v>
          </cell>
          <cell r="E46794" t="str">
            <v>ilexve</v>
          </cell>
        </row>
        <row r="46795">
          <cell r="D46795">
            <v>184676</v>
          </cell>
          <cell r="E46795" t="str">
            <v>ilexve</v>
          </cell>
        </row>
        <row r="46796">
          <cell r="D46796">
            <v>184677</v>
          </cell>
          <cell r="E46796" t="str">
            <v>ilexve</v>
          </cell>
        </row>
        <row r="46797">
          <cell r="D46797">
            <v>184678</v>
          </cell>
          <cell r="E46797" t="str">
            <v>ilexve</v>
          </cell>
        </row>
        <row r="46798">
          <cell r="D46798">
            <v>184679</v>
          </cell>
          <cell r="E46798" t="str">
            <v>ilexve</v>
          </cell>
        </row>
        <row r="46799">
          <cell r="D46799">
            <v>184680</v>
          </cell>
          <cell r="E46799" t="str">
            <v>acerru</v>
          </cell>
        </row>
        <row r="46800">
          <cell r="D46800">
            <v>184681</v>
          </cell>
          <cell r="E46800" t="str">
            <v>hammvi</v>
          </cell>
        </row>
        <row r="46801">
          <cell r="D46801">
            <v>184682</v>
          </cell>
          <cell r="E46801" t="str">
            <v>hammvi</v>
          </cell>
        </row>
        <row r="46802">
          <cell r="D46802">
            <v>184683</v>
          </cell>
          <cell r="E46802" t="str">
            <v>hammvi</v>
          </cell>
        </row>
        <row r="46803">
          <cell r="D46803">
            <v>184684</v>
          </cell>
          <cell r="E46803" t="str">
            <v>hammvi</v>
          </cell>
        </row>
        <row r="46804">
          <cell r="D46804">
            <v>184685</v>
          </cell>
          <cell r="E46804" t="str">
            <v>hammvi</v>
          </cell>
        </row>
        <row r="46805">
          <cell r="D46805">
            <v>184719</v>
          </cell>
          <cell r="E46805" t="str">
            <v>ilexve</v>
          </cell>
        </row>
        <row r="46806">
          <cell r="D46806">
            <v>184720</v>
          </cell>
          <cell r="E46806" t="str">
            <v>ilexve</v>
          </cell>
        </row>
        <row r="46807">
          <cell r="D46807">
            <v>184721</v>
          </cell>
          <cell r="E46807" t="str">
            <v>ilexve</v>
          </cell>
        </row>
        <row r="46808">
          <cell r="D46808">
            <v>184722</v>
          </cell>
          <cell r="E46808" t="str">
            <v>ilexve</v>
          </cell>
        </row>
        <row r="46809">
          <cell r="D46809">
            <v>184723</v>
          </cell>
          <cell r="E46809" t="str">
            <v>ilexve</v>
          </cell>
        </row>
        <row r="46810">
          <cell r="D46810">
            <v>184724</v>
          </cell>
          <cell r="E46810" t="str">
            <v>ilexve</v>
          </cell>
        </row>
        <row r="46811">
          <cell r="D46811">
            <v>184725</v>
          </cell>
          <cell r="E46811" t="str">
            <v>ilexve</v>
          </cell>
        </row>
        <row r="46812">
          <cell r="D46812">
            <v>184726</v>
          </cell>
          <cell r="E46812" t="str">
            <v>ilexve</v>
          </cell>
        </row>
        <row r="46813">
          <cell r="D46813">
            <v>184727</v>
          </cell>
          <cell r="E46813" t="str">
            <v>ilexve</v>
          </cell>
        </row>
        <row r="46814">
          <cell r="D46814">
            <v>184728</v>
          </cell>
          <cell r="E46814" t="str">
            <v>ilexve</v>
          </cell>
        </row>
        <row r="46815">
          <cell r="D46815">
            <v>184729</v>
          </cell>
          <cell r="E46815" t="str">
            <v>ilexve</v>
          </cell>
        </row>
        <row r="46816">
          <cell r="D46816">
            <v>184730</v>
          </cell>
          <cell r="E46816" t="str">
            <v>ilexve</v>
          </cell>
        </row>
        <row r="46817">
          <cell r="D46817">
            <v>184731</v>
          </cell>
          <cell r="E46817" t="str">
            <v>ilexve</v>
          </cell>
        </row>
        <row r="46818">
          <cell r="D46818">
            <v>184732</v>
          </cell>
          <cell r="E46818" t="str">
            <v>ilexve</v>
          </cell>
        </row>
        <row r="46819">
          <cell r="D46819">
            <v>184733</v>
          </cell>
          <cell r="E46819" t="str">
            <v>ilexve</v>
          </cell>
        </row>
        <row r="46820">
          <cell r="D46820">
            <v>184734</v>
          </cell>
          <cell r="E46820" t="str">
            <v>ilexve</v>
          </cell>
        </row>
        <row r="46821">
          <cell r="D46821">
            <v>184735</v>
          </cell>
          <cell r="E46821" t="str">
            <v>ilexve</v>
          </cell>
        </row>
        <row r="46822">
          <cell r="D46822">
            <v>184736</v>
          </cell>
          <cell r="E46822" t="str">
            <v>ilexve</v>
          </cell>
        </row>
        <row r="46823">
          <cell r="D46823">
            <v>184737</v>
          </cell>
          <cell r="E46823" t="str">
            <v>ilexve</v>
          </cell>
        </row>
        <row r="46824">
          <cell r="D46824">
            <v>184738</v>
          </cell>
          <cell r="E46824" t="str">
            <v>ilexve</v>
          </cell>
        </row>
        <row r="46825">
          <cell r="D46825">
            <v>184739</v>
          </cell>
          <cell r="E46825" t="str">
            <v>ilexve</v>
          </cell>
        </row>
        <row r="46826">
          <cell r="D46826">
            <v>184740</v>
          </cell>
          <cell r="E46826" t="str">
            <v>acerru</v>
          </cell>
        </row>
        <row r="46827">
          <cell r="D46827">
            <v>184741</v>
          </cell>
          <cell r="E46827" t="str">
            <v>acerru</v>
          </cell>
        </row>
        <row r="46828">
          <cell r="D46828">
            <v>184742</v>
          </cell>
          <cell r="E46828" t="str">
            <v>alnuin</v>
          </cell>
        </row>
        <row r="46829">
          <cell r="D46829">
            <v>184743</v>
          </cell>
          <cell r="E46829" t="str">
            <v>pinust</v>
          </cell>
        </row>
        <row r="46830">
          <cell r="D46830">
            <v>184744</v>
          </cell>
          <cell r="E46830" t="str">
            <v>ilexve</v>
          </cell>
        </row>
        <row r="46831">
          <cell r="D46831">
            <v>184745</v>
          </cell>
          <cell r="E46831" t="str">
            <v>ilexve</v>
          </cell>
        </row>
        <row r="46832">
          <cell r="D46832">
            <v>184746</v>
          </cell>
          <cell r="E46832" t="str">
            <v>lindbe</v>
          </cell>
        </row>
        <row r="46833">
          <cell r="D46833">
            <v>184747</v>
          </cell>
          <cell r="E46833" t="str">
            <v>vibude</v>
          </cell>
        </row>
        <row r="46834">
          <cell r="D46834">
            <v>184748</v>
          </cell>
          <cell r="E46834" t="str">
            <v>acerru</v>
          </cell>
        </row>
        <row r="46835">
          <cell r="D46835">
            <v>184749</v>
          </cell>
          <cell r="E46835" t="str">
            <v>acerru</v>
          </cell>
        </row>
        <row r="46836">
          <cell r="D46836">
            <v>184750</v>
          </cell>
          <cell r="E46836" t="str">
            <v>ilexve</v>
          </cell>
        </row>
        <row r="46837">
          <cell r="D46837">
            <v>184751</v>
          </cell>
          <cell r="E46837" t="str">
            <v>ilexve</v>
          </cell>
        </row>
        <row r="46838">
          <cell r="D46838">
            <v>184752</v>
          </cell>
          <cell r="E46838" t="str">
            <v>ilexve</v>
          </cell>
        </row>
        <row r="46839">
          <cell r="D46839">
            <v>184753</v>
          </cell>
          <cell r="E46839" t="str">
            <v>ilexve</v>
          </cell>
        </row>
        <row r="46840">
          <cell r="D46840">
            <v>184754</v>
          </cell>
          <cell r="E46840" t="str">
            <v>ilexve</v>
          </cell>
        </row>
        <row r="46841">
          <cell r="D46841">
            <v>184755</v>
          </cell>
          <cell r="E46841" t="str">
            <v>ilexve</v>
          </cell>
        </row>
        <row r="46842">
          <cell r="D46842">
            <v>184756</v>
          </cell>
          <cell r="E46842" t="str">
            <v>toxive</v>
          </cell>
        </row>
        <row r="46843">
          <cell r="D46843">
            <v>184757</v>
          </cell>
          <cell r="E46843" t="str">
            <v>ilexve</v>
          </cell>
        </row>
        <row r="46844">
          <cell r="D46844">
            <v>184758</v>
          </cell>
          <cell r="E46844" t="str">
            <v>ilexve</v>
          </cell>
        </row>
        <row r="46845">
          <cell r="D46845">
            <v>184759</v>
          </cell>
          <cell r="E46845" t="str">
            <v>ilexve</v>
          </cell>
        </row>
        <row r="46846">
          <cell r="D46846">
            <v>184760</v>
          </cell>
          <cell r="E46846" t="str">
            <v>ilexve</v>
          </cell>
        </row>
        <row r="46847">
          <cell r="D46847">
            <v>184761</v>
          </cell>
          <cell r="E46847" t="str">
            <v>ilexve</v>
          </cell>
        </row>
        <row r="46848">
          <cell r="D46848">
            <v>184762</v>
          </cell>
          <cell r="E46848" t="str">
            <v>ilexve</v>
          </cell>
        </row>
        <row r="46849">
          <cell r="D46849">
            <v>184763</v>
          </cell>
          <cell r="E46849" t="str">
            <v>ilexve</v>
          </cell>
        </row>
        <row r="46850">
          <cell r="D46850">
            <v>184764</v>
          </cell>
          <cell r="E46850" t="str">
            <v>ilexve</v>
          </cell>
        </row>
        <row r="46851">
          <cell r="D46851">
            <v>184765</v>
          </cell>
          <cell r="E46851" t="str">
            <v>ilexve</v>
          </cell>
        </row>
        <row r="46852">
          <cell r="D46852">
            <v>184766</v>
          </cell>
          <cell r="E46852" t="str">
            <v>ilexve</v>
          </cell>
        </row>
        <row r="46853">
          <cell r="D46853">
            <v>184767</v>
          </cell>
          <cell r="E46853" t="str">
            <v>ilexve</v>
          </cell>
        </row>
        <row r="46854">
          <cell r="D46854">
            <v>184768</v>
          </cell>
          <cell r="E46854" t="str">
            <v>ilexve</v>
          </cell>
        </row>
        <row r="46855">
          <cell r="D46855">
            <v>184769</v>
          </cell>
          <cell r="E46855" t="str">
            <v>ilexve</v>
          </cell>
        </row>
        <row r="46856">
          <cell r="D46856">
            <v>184770</v>
          </cell>
          <cell r="E46856" t="str">
            <v>ilexve</v>
          </cell>
        </row>
        <row r="46857">
          <cell r="D46857">
            <v>184771</v>
          </cell>
          <cell r="E46857" t="str">
            <v>ilexve</v>
          </cell>
        </row>
        <row r="46858">
          <cell r="D46858">
            <v>184772</v>
          </cell>
          <cell r="E46858" t="str">
            <v>ilexve</v>
          </cell>
        </row>
        <row r="46859">
          <cell r="D46859">
            <v>184773</v>
          </cell>
          <cell r="E46859" t="str">
            <v>ilexve</v>
          </cell>
        </row>
        <row r="46860">
          <cell r="D46860">
            <v>184774</v>
          </cell>
          <cell r="E46860" t="str">
            <v>ilexve</v>
          </cell>
        </row>
        <row r="46861">
          <cell r="D46861">
            <v>184775</v>
          </cell>
          <cell r="E46861" t="str">
            <v>ilexve</v>
          </cell>
        </row>
        <row r="46862">
          <cell r="D46862">
            <v>184776</v>
          </cell>
          <cell r="E46862" t="str">
            <v>ilexve</v>
          </cell>
        </row>
        <row r="46863">
          <cell r="D46863">
            <v>184777</v>
          </cell>
          <cell r="E46863" t="str">
            <v>ilexve</v>
          </cell>
        </row>
        <row r="46864">
          <cell r="D46864">
            <v>184778</v>
          </cell>
          <cell r="E46864" t="str">
            <v>ilexve</v>
          </cell>
        </row>
        <row r="46865">
          <cell r="D46865">
            <v>184779</v>
          </cell>
          <cell r="E46865" t="str">
            <v>ilexve</v>
          </cell>
        </row>
        <row r="46866">
          <cell r="D46866">
            <v>184780</v>
          </cell>
          <cell r="E46866" t="str">
            <v>ilexve</v>
          </cell>
        </row>
        <row r="46867">
          <cell r="D46867">
            <v>184781</v>
          </cell>
          <cell r="E46867" t="str">
            <v>ilexve</v>
          </cell>
        </row>
        <row r="46868">
          <cell r="D46868">
            <v>184782</v>
          </cell>
          <cell r="E46868" t="str">
            <v>ilexve</v>
          </cell>
        </row>
        <row r="46869">
          <cell r="D46869">
            <v>184783</v>
          </cell>
          <cell r="E46869" t="str">
            <v>ilexve</v>
          </cell>
        </row>
        <row r="46870">
          <cell r="D46870">
            <v>184784</v>
          </cell>
          <cell r="E46870" t="str">
            <v>ilexve</v>
          </cell>
        </row>
        <row r="46871">
          <cell r="D46871">
            <v>184785</v>
          </cell>
          <cell r="E46871" t="str">
            <v>ilexve</v>
          </cell>
        </row>
        <row r="46872">
          <cell r="D46872">
            <v>184786</v>
          </cell>
          <cell r="E46872" t="str">
            <v>ilexve</v>
          </cell>
        </row>
        <row r="46873">
          <cell r="D46873">
            <v>184787</v>
          </cell>
          <cell r="E46873" t="str">
            <v>ilexve</v>
          </cell>
        </row>
        <row r="46874">
          <cell r="D46874">
            <v>184788</v>
          </cell>
          <cell r="E46874" t="str">
            <v>ilexve</v>
          </cell>
        </row>
        <row r="46875">
          <cell r="D46875">
            <v>184789</v>
          </cell>
          <cell r="E46875" t="str">
            <v>ilexve</v>
          </cell>
        </row>
        <row r="46876">
          <cell r="D46876">
            <v>184790</v>
          </cell>
          <cell r="E46876" t="str">
            <v>ilexve</v>
          </cell>
        </row>
        <row r="46877">
          <cell r="D46877">
            <v>184791</v>
          </cell>
          <cell r="E46877" t="str">
            <v>ilexve</v>
          </cell>
        </row>
        <row r="46878">
          <cell r="D46878">
            <v>184792</v>
          </cell>
          <cell r="E46878" t="str">
            <v>ilexve</v>
          </cell>
        </row>
        <row r="46879">
          <cell r="D46879">
            <v>184793</v>
          </cell>
          <cell r="E46879" t="str">
            <v>ilexve</v>
          </cell>
        </row>
        <row r="46880">
          <cell r="D46880">
            <v>184686</v>
          </cell>
          <cell r="E46880" t="str">
            <v>ilexve</v>
          </cell>
        </row>
        <row r="46881">
          <cell r="D46881">
            <v>184687</v>
          </cell>
          <cell r="E46881" t="str">
            <v>ilexve</v>
          </cell>
        </row>
        <row r="46882">
          <cell r="D46882">
            <v>184688</v>
          </cell>
          <cell r="E46882" t="str">
            <v>ilexve</v>
          </cell>
        </row>
        <row r="46883">
          <cell r="D46883">
            <v>184689</v>
          </cell>
          <cell r="E46883" t="str">
            <v>ilexve</v>
          </cell>
        </row>
        <row r="46884">
          <cell r="D46884">
            <v>184691</v>
          </cell>
          <cell r="E46884" t="str">
            <v>betual</v>
          </cell>
        </row>
        <row r="46885">
          <cell r="D46885">
            <v>184692</v>
          </cell>
          <cell r="E46885" t="str">
            <v>betual</v>
          </cell>
        </row>
        <row r="46886">
          <cell r="D46886">
            <v>184693</v>
          </cell>
          <cell r="E46886" t="str">
            <v>betule</v>
          </cell>
        </row>
        <row r="46887">
          <cell r="D46887">
            <v>184694</v>
          </cell>
          <cell r="E46887" t="str">
            <v>vaccco</v>
          </cell>
        </row>
        <row r="46888">
          <cell r="D46888">
            <v>184695</v>
          </cell>
          <cell r="E46888" t="str">
            <v>vaccco</v>
          </cell>
        </row>
        <row r="46889">
          <cell r="D46889">
            <v>184696</v>
          </cell>
          <cell r="E46889" t="str">
            <v>vaccco</v>
          </cell>
        </row>
        <row r="46890">
          <cell r="D46890">
            <v>184697</v>
          </cell>
          <cell r="E46890" t="str">
            <v>acerru</v>
          </cell>
        </row>
        <row r="46891">
          <cell r="D46891">
            <v>184698</v>
          </cell>
          <cell r="E46891" t="str">
            <v>querru</v>
          </cell>
        </row>
        <row r="46892">
          <cell r="D46892">
            <v>184699</v>
          </cell>
          <cell r="E46892" t="str">
            <v>tsugca</v>
          </cell>
        </row>
        <row r="46893">
          <cell r="D46893">
            <v>184700</v>
          </cell>
          <cell r="E46893" t="str">
            <v>lindbe</v>
          </cell>
        </row>
        <row r="46894">
          <cell r="D46894">
            <v>184701</v>
          </cell>
          <cell r="E46894" t="str">
            <v>acerru</v>
          </cell>
        </row>
        <row r="46895">
          <cell r="D46895">
            <v>184702</v>
          </cell>
          <cell r="E46895" t="str">
            <v>betual</v>
          </cell>
        </row>
        <row r="46896">
          <cell r="D46896">
            <v>184703</v>
          </cell>
          <cell r="E46896" t="str">
            <v>acerru</v>
          </cell>
        </row>
        <row r="46897">
          <cell r="D46897">
            <v>184704</v>
          </cell>
          <cell r="E46897" t="str">
            <v>acerru</v>
          </cell>
        </row>
        <row r="46898">
          <cell r="D46898">
            <v>184705</v>
          </cell>
          <cell r="E46898" t="str">
            <v>acerru</v>
          </cell>
        </row>
        <row r="46899">
          <cell r="D46899">
            <v>184706</v>
          </cell>
          <cell r="E46899" t="str">
            <v>tsugca</v>
          </cell>
        </row>
        <row r="46900">
          <cell r="D46900">
            <v>184707</v>
          </cell>
          <cell r="E46900" t="str">
            <v>betual</v>
          </cell>
        </row>
        <row r="46901">
          <cell r="D46901">
            <v>184708</v>
          </cell>
          <cell r="E46901" t="str">
            <v>betupo</v>
          </cell>
        </row>
        <row r="46902">
          <cell r="D46902">
            <v>184709</v>
          </cell>
          <cell r="E46902" t="str">
            <v>betual</v>
          </cell>
        </row>
        <row r="46903">
          <cell r="D46903">
            <v>184710</v>
          </cell>
          <cell r="E46903" t="str">
            <v>acerru</v>
          </cell>
        </row>
        <row r="46904">
          <cell r="D46904">
            <v>184711</v>
          </cell>
          <cell r="E46904" t="str">
            <v>vibude</v>
          </cell>
        </row>
        <row r="46905">
          <cell r="D46905">
            <v>184712</v>
          </cell>
          <cell r="E46905" t="str">
            <v>tsugca</v>
          </cell>
        </row>
        <row r="46906">
          <cell r="D46906">
            <v>184713</v>
          </cell>
          <cell r="E46906" t="str">
            <v>acerru</v>
          </cell>
        </row>
        <row r="46907">
          <cell r="D46907">
            <v>184714</v>
          </cell>
          <cell r="E46907" t="str">
            <v>betual</v>
          </cell>
        </row>
        <row r="46908">
          <cell r="D46908">
            <v>184715</v>
          </cell>
          <cell r="E46908" t="str">
            <v>betual</v>
          </cell>
        </row>
        <row r="46909">
          <cell r="D46909">
            <v>184716</v>
          </cell>
          <cell r="E46909" t="str">
            <v>acerru</v>
          </cell>
        </row>
        <row r="46910">
          <cell r="D46910">
            <v>184717</v>
          </cell>
          <cell r="E46910" t="str">
            <v>betual</v>
          </cell>
        </row>
        <row r="46911">
          <cell r="D46911">
            <v>184718</v>
          </cell>
          <cell r="E46911" t="str">
            <v>betual</v>
          </cell>
        </row>
        <row r="46912">
          <cell r="D46912">
            <v>181574</v>
          </cell>
          <cell r="E46912" t="str">
            <v>uniden</v>
          </cell>
        </row>
        <row r="46913">
          <cell r="D46913">
            <v>181575</v>
          </cell>
          <cell r="E46913" t="str">
            <v>betual</v>
          </cell>
        </row>
        <row r="46914">
          <cell r="D46914">
            <v>181576</v>
          </cell>
          <cell r="E46914" t="str">
            <v>hammvi</v>
          </cell>
        </row>
        <row r="46915">
          <cell r="D46915">
            <v>181577</v>
          </cell>
          <cell r="E46915" t="str">
            <v>hammvi</v>
          </cell>
        </row>
        <row r="46916">
          <cell r="D46916">
            <v>181578</v>
          </cell>
          <cell r="E46916" t="str">
            <v>hammvi</v>
          </cell>
        </row>
        <row r="46917">
          <cell r="D46917">
            <v>181579</v>
          </cell>
          <cell r="E46917" t="str">
            <v>hammvi</v>
          </cell>
        </row>
        <row r="46918">
          <cell r="D46918">
            <v>181580</v>
          </cell>
          <cell r="E46918" t="str">
            <v>hammvi</v>
          </cell>
        </row>
        <row r="46919">
          <cell r="D46919">
            <v>181581</v>
          </cell>
          <cell r="E46919" t="str">
            <v>hammvi</v>
          </cell>
        </row>
        <row r="46920">
          <cell r="D46920">
            <v>181582</v>
          </cell>
          <cell r="E46920" t="str">
            <v>hammvi</v>
          </cell>
        </row>
        <row r="46921">
          <cell r="D46921">
            <v>181583</v>
          </cell>
          <cell r="E46921" t="str">
            <v>hammvi</v>
          </cell>
        </row>
        <row r="46922">
          <cell r="D46922">
            <v>181584</v>
          </cell>
          <cell r="E46922" t="str">
            <v>hammvi</v>
          </cell>
        </row>
        <row r="46923">
          <cell r="D46923">
            <v>181585</v>
          </cell>
          <cell r="E46923" t="str">
            <v>hammvi</v>
          </cell>
        </row>
        <row r="46924">
          <cell r="D46924">
            <v>181586</v>
          </cell>
          <cell r="E46924" t="str">
            <v>hammvi</v>
          </cell>
        </row>
        <row r="46925">
          <cell r="D46925">
            <v>181587</v>
          </cell>
          <cell r="E46925" t="str">
            <v>querru</v>
          </cell>
        </row>
        <row r="46926">
          <cell r="D46926">
            <v>181588</v>
          </cell>
          <cell r="E46926" t="str">
            <v>acerru</v>
          </cell>
        </row>
        <row r="46927">
          <cell r="D46927">
            <v>181589</v>
          </cell>
          <cell r="E46927" t="str">
            <v>fraxam</v>
          </cell>
        </row>
        <row r="46928">
          <cell r="D46928">
            <v>181590</v>
          </cell>
          <cell r="E46928" t="str">
            <v>betual</v>
          </cell>
        </row>
        <row r="46929">
          <cell r="D46929">
            <v>181591</v>
          </cell>
          <cell r="E46929" t="str">
            <v>betual</v>
          </cell>
        </row>
        <row r="46930">
          <cell r="D46930">
            <v>181592</v>
          </cell>
          <cell r="E46930" t="str">
            <v>betual</v>
          </cell>
        </row>
        <row r="46931">
          <cell r="D46931">
            <v>181593</v>
          </cell>
          <cell r="E46931" t="str">
            <v>betual</v>
          </cell>
        </row>
        <row r="46932">
          <cell r="D46932">
            <v>181594</v>
          </cell>
          <cell r="E46932" t="str">
            <v>acerru</v>
          </cell>
        </row>
        <row r="46933">
          <cell r="D46933">
            <v>181595</v>
          </cell>
          <cell r="E46933" t="str">
            <v>acerru</v>
          </cell>
        </row>
        <row r="46934">
          <cell r="D46934">
            <v>181596</v>
          </cell>
          <cell r="E46934" t="str">
            <v>hammvi</v>
          </cell>
        </row>
        <row r="46935">
          <cell r="D46935">
            <v>181597</v>
          </cell>
          <cell r="E46935" t="str">
            <v>hammvi</v>
          </cell>
        </row>
        <row r="46936">
          <cell r="D46936">
            <v>181598</v>
          </cell>
          <cell r="E46936" t="str">
            <v>tsugca</v>
          </cell>
        </row>
        <row r="46937">
          <cell r="D46937">
            <v>181599</v>
          </cell>
          <cell r="E46937" t="str">
            <v>tsugca</v>
          </cell>
        </row>
        <row r="46938">
          <cell r="D46938">
            <v>181600</v>
          </cell>
          <cell r="E46938" t="str">
            <v>betual</v>
          </cell>
        </row>
        <row r="46939">
          <cell r="D46939">
            <v>181601</v>
          </cell>
          <cell r="E46939" t="str">
            <v>hammvi</v>
          </cell>
        </row>
        <row r="46940">
          <cell r="D46940">
            <v>181602</v>
          </cell>
          <cell r="E46940" t="str">
            <v>tsugca</v>
          </cell>
        </row>
        <row r="46941">
          <cell r="D46941">
            <v>181603</v>
          </cell>
          <cell r="E46941" t="str">
            <v>betule</v>
          </cell>
        </row>
        <row r="46942">
          <cell r="D46942">
            <v>181604</v>
          </cell>
          <cell r="E46942" t="str">
            <v>fraxam</v>
          </cell>
        </row>
        <row r="46943">
          <cell r="D46943">
            <v>181605</v>
          </cell>
          <cell r="E46943" t="str">
            <v>fraxam</v>
          </cell>
        </row>
        <row r="46944">
          <cell r="D46944">
            <v>181606</v>
          </cell>
          <cell r="E46944" t="str">
            <v>tsugca</v>
          </cell>
        </row>
        <row r="46945">
          <cell r="D46945">
            <v>181607</v>
          </cell>
          <cell r="E46945" t="str">
            <v>tsugca</v>
          </cell>
        </row>
        <row r="46946">
          <cell r="D46946">
            <v>181608</v>
          </cell>
          <cell r="E46946" t="str">
            <v>tsugca</v>
          </cell>
        </row>
        <row r="46947">
          <cell r="D46947">
            <v>181609</v>
          </cell>
          <cell r="E46947" t="str">
            <v>fagugr</v>
          </cell>
        </row>
        <row r="46948">
          <cell r="D46948">
            <v>181610</v>
          </cell>
          <cell r="E46948" t="str">
            <v>fagugr</v>
          </cell>
        </row>
        <row r="46949">
          <cell r="D46949">
            <v>181611</v>
          </cell>
          <cell r="E46949" t="str">
            <v>fagugr</v>
          </cell>
        </row>
        <row r="46950">
          <cell r="D46950">
            <v>181612</v>
          </cell>
          <cell r="E46950" t="str">
            <v>fagugr</v>
          </cell>
        </row>
        <row r="46951">
          <cell r="D46951">
            <v>181613</v>
          </cell>
          <cell r="E46951" t="str">
            <v>fagugr</v>
          </cell>
        </row>
        <row r="46952">
          <cell r="D46952">
            <v>181614</v>
          </cell>
          <cell r="E46952" t="str">
            <v>fagugr</v>
          </cell>
        </row>
        <row r="46953">
          <cell r="D46953">
            <v>181615</v>
          </cell>
          <cell r="E46953" t="str">
            <v>fagugr</v>
          </cell>
        </row>
        <row r="46954">
          <cell r="D46954">
            <v>181616</v>
          </cell>
          <cell r="E46954" t="str">
            <v>fagugr</v>
          </cell>
        </row>
        <row r="46955">
          <cell r="D46955">
            <v>181617</v>
          </cell>
          <cell r="E46955" t="str">
            <v>fagugr</v>
          </cell>
        </row>
        <row r="46956">
          <cell r="D46956">
            <v>181618</v>
          </cell>
          <cell r="E46956" t="str">
            <v>acerru</v>
          </cell>
        </row>
        <row r="46957">
          <cell r="D46957">
            <v>181619</v>
          </cell>
          <cell r="E46957" t="str">
            <v>pinust</v>
          </cell>
        </row>
        <row r="46958">
          <cell r="D46958">
            <v>181620</v>
          </cell>
          <cell r="E46958" t="str">
            <v>querru</v>
          </cell>
        </row>
        <row r="46959">
          <cell r="D46959">
            <v>181621</v>
          </cell>
          <cell r="E46959" t="str">
            <v>fagugr</v>
          </cell>
        </row>
        <row r="46960">
          <cell r="D46960">
            <v>181622</v>
          </cell>
          <cell r="E46960" t="str">
            <v>tsugca</v>
          </cell>
        </row>
        <row r="46961">
          <cell r="D46961">
            <v>181623</v>
          </cell>
          <cell r="E46961" t="str">
            <v>betual</v>
          </cell>
        </row>
        <row r="46962">
          <cell r="D46962">
            <v>181624</v>
          </cell>
          <cell r="E46962" t="str">
            <v>tsugca</v>
          </cell>
        </row>
        <row r="46963">
          <cell r="D46963">
            <v>181625</v>
          </cell>
          <cell r="E46963" t="str">
            <v>acerru</v>
          </cell>
        </row>
        <row r="46964">
          <cell r="D46964">
            <v>181626</v>
          </cell>
          <cell r="E46964" t="str">
            <v>acerru</v>
          </cell>
        </row>
        <row r="46965">
          <cell r="D46965">
            <v>181627</v>
          </cell>
          <cell r="E46965" t="str">
            <v>fagugr</v>
          </cell>
        </row>
        <row r="46966">
          <cell r="D46966">
            <v>181628</v>
          </cell>
          <cell r="E46966" t="str">
            <v>tsugca</v>
          </cell>
        </row>
        <row r="46967">
          <cell r="D46967">
            <v>181629</v>
          </cell>
          <cell r="E46967" t="str">
            <v>lindbe</v>
          </cell>
        </row>
        <row r="46968">
          <cell r="D46968">
            <v>181630</v>
          </cell>
          <cell r="E46968" t="str">
            <v>fraxam</v>
          </cell>
        </row>
        <row r="46969">
          <cell r="D46969">
            <v>181631</v>
          </cell>
          <cell r="E46969" t="str">
            <v>vaccco</v>
          </cell>
        </row>
        <row r="46970">
          <cell r="D46970">
            <v>181632</v>
          </cell>
          <cell r="E46970" t="str">
            <v>vaccco</v>
          </cell>
        </row>
        <row r="46971">
          <cell r="D46971">
            <v>181633</v>
          </cell>
          <cell r="E46971" t="str">
            <v>hammvi</v>
          </cell>
        </row>
        <row r="46972">
          <cell r="D46972">
            <v>181634</v>
          </cell>
          <cell r="E46972" t="str">
            <v>tsugca</v>
          </cell>
        </row>
        <row r="46973">
          <cell r="D46973">
            <v>181661</v>
          </cell>
          <cell r="E46973" t="str">
            <v>betual</v>
          </cell>
        </row>
        <row r="46974">
          <cell r="D46974">
            <v>181662</v>
          </cell>
          <cell r="E46974" t="str">
            <v>betual</v>
          </cell>
        </row>
        <row r="46975">
          <cell r="D46975">
            <v>181663</v>
          </cell>
          <cell r="E46975" t="str">
            <v>acerru</v>
          </cell>
        </row>
        <row r="46976">
          <cell r="D46976">
            <v>181664</v>
          </cell>
          <cell r="E46976" t="str">
            <v>betual</v>
          </cell>
        </row>
        <row r="46977">
          <cell r="D46977">
            <v>181665</v>
          </cell>
          <cell r="E46977" t="str">
            <v>betuxx</v>
          </cell>
        </row>
        <row r="46978">
          <cell r="D46978">
            <v>181666</v>
          </cell>
          <cell r="E46978" t="str">
            <v>betual</v>
          </cell>
        </row>
        <row r="46979">
          <cell r="D46979">
            <v>181667</v>
          </cell>
          <cell r="E46979" t="str">
            <v>betual</v>
          </cell>
        </row>
        <row r="46980">
          <cell r="D46980">
            <v>181668</v>
          </cell>
          <cell r="E46980" t="str">
            <v>betual</v>
          </cell>
        </row>
        <row r="46981">
          <cell r="D46981">
            <v>181669</v>
          </cell>
          <cell r="E46981" t="str">
            <v>betual</v>
          </cell>
        </row>
        <row r="46982">
          <cell r="D46982">
            <v>181670</v>
          </cell>
          <cell r="E46982" t="str">
            <v>acerru</v>
          </cell>
        </row>
        <row r="46983">
          <cell r="D46983">
            <v>181671</v>
          </cell>
          <cell r="E46983" t="str">
            <v>acerru</v>
          </cell>
        </row>
        <row r="46984">
          <cell r="D46984">
            <v>181672</v>
          </cell>
          <cell r="E46984" t="str">
            <v>acerru</v>
          </cell>
        </row>
        <row r="46985">
          <cell r="D46985">
            <v>181673</v>
          </cell>
          <cell r="E46985" t="str">
            <v>acerru</v>
          </cell>
        </row>
        <row r="46986">
          <cell r="D46986">
            <v>181674</v>
          </cell>
          <cell r="E46986" t="str">
            <v>tsugca</v>
          </cell>
        </row>
        <row r="46987">
          <cell r="D46987">
            <v>181675</v>
          </cell>
          <cell r="E46987" t="str">
            <v>tsugca</v>
          </cell>
        </row>
        <row r="46988">
          <cell r="D46988">
            <v>181676</v>
          </cell>
          <cell r="E46988" t="str">
            <v>tsugca</v>
          </cell>
        </row>
        <row r="46989">
          <cell r="D46989">
            <v>181677</v>
          </cell>
          <cell r="E46989" t="str">
            <v>tsugca</v>
          </cell>
        </row>
        <row r="46990">
          <cell r="D46990">
            <v>181678</v>
          </cell>
          <cell r="E46990" t="str">
            <v>hammvi</v>
          </cell>
        </row>
        <row r="46991">
          <cell r="D46991">
            <v>181679</v>
          </cell>
          <cell r="E46991" t="str">
            <v>tsugca</v>
          </cell>
        </row>
        <row r="46992">
          <cell r="D46992">
            <v>181680</v>
          </cell>
          <cell r="E46992" t="str">
            <v>betual</v>
          </cell>
        </row>
        <row r="46993">
          <cell r="D46993">
            <v>181681</v>
          </cell>
          <cell r="E46993" t="str">
            <v>tsugca</v>
          </cell>
        </row>
        <row r="46994">
          <cell r="D46994">
            <v>181682</v>
          </cell>
          <cell r="E46994" t="str">
            <v>tsugca</v>
          </cell>
        </row>
        <row r="46995">
          <cell r="D46995">
            <v>181683</v>
          </cell>
          <cell r="E46995" t="str">
            <v>hammvi</v>
          </cell>
        </row>
        <row r="46996">
          <cell r="D46996">
            <v>181684</v>
          </cell>
          <cell r="E46996" t="str">
            <v>hammvi</v>
          </cell>
        </row>
        <row r="46997">
          <cell r="D46997">
            <v>181685</v>
          </cell>
          <cell r="E46997" t="str">
            <v>vaccco</v>
          </cell>
        </row>
        <row r="46998">
          <cell r="D46998">
            <v>181686</v>
          </cell>
          <cell r="E46998" t="str">
            <v>hammvi</v>
          </cell>
        </row>
        <row r="46999">
          <cell r="D46999">
            <v>181687</v>
          </cell>
          <cell r="E46999" t="str">
            <v>hammvi</v>
          </cell>
        </row>
        <row r="47000">
          <cell r="D47000">
            <v>181688</v>
          </cell>
          <cell r="E47000" t="str">
            <v>tsugca</v>
          </cell>
        </row>
        <row r="47001">
          <cell r="D47001">
            <v>181689</v>
          </cell>
          <cell r="E47001" t="str">
            <v>querru</v>
          </cell>
        </row>
        <row r="47002">
          <cell r="D47002">
            <v>181690</v>
          </cell>
          <cell r="E47002" t="str">
            <v>hammvi</v>
          </cell>
        </row>
        <row r="47003">
          <cell r="D47003">
            <v>181691</v>
          </cell>
          <cell r="E47003" t="str">
            <v>betual</v>
          </cell>
        </row>
        <row r="47004">
          <cell r="D47004">
            <v>181692</v>
          </cell>
          <cell r="E47004" t="str">
            <v>betual</v>
          </cell>
        </row>
        <row r="47005">
          <cell r="D47005">
            <v>181693</v>
          </cell>
          <cell r="E47005" t="str">
            <v>tsugca</v>
          </cell>
        </row>
        <row r="47006">
          <cell r="D47006">
            <v>181694</v>
          </cell>
          <cell r="E47006" t="str">
            <v>betual</v>
          </cell>
        </row>
        <row r="47007">
          <cell r="D47007">
            <v>181695</v>
          </cell>
          <cell r="E47007" t="str">
            <v>betual</v>
          </cell>
        </row>
        <row r="47008">
          <cell r="D47008">
            <v>181696</v>
          </cell>
          <cell r="E47008" t="str">
            <v>betual</v>
          </cell>
        </row>
        <row r="47009">
          <cell r="D47009">
            <v>181697</v>
          </cell>
          <cell r="E47009" t="str">
            <v>betual</v>
          </cell>
        </row>
        <row r="47010">
          <cell r="D47010">
            <v>181635</v>
          </cell>
          <cell r="E47010" t="str">
            <v>acerru</v>
          </cell>
        </row>
        <row r="47011">
          <cell r="D47011">
            <v>181636</v>
          </cell>
          <cell r="E47011" t="str">
            <v>hammvi</v>
          </cell>
        </row>
        <row r="47012">
          <cell r="D47012">
            <v>181637</v>
          </cell>
          <cell r="E47012" t="str">
            <v>hammvi</v>
          </cell>
        </row>
        <row r="47013">
          <cell r="D47013">
            <v>181638</v>
          </cell>
          <cell r="E47013" t="str">
            <v>hammvi</v>
          </cell>
        </row>
        <row r="47014">
          <cell r="D47014">
            <v>181639</v>
          </cell>
          <cell r="E47014" t="str">
            <v>hammvi</v>
          </cell>
        </row>
        <row r="47015">
          <cell r="D47015">
            <v>181640</v>
          </cell>
          <cell r="E47015" t="str">
            <v>hammvi</v>
          </cell>
        </row>
        <row r="47016">
          <cell r="D47016">
            <v>181641</v>
          </cell>
          <cell r="E47016" t="str">
            <v>hammvi</v>
          </cell>
        </row>
        <row r="47017">
          <cell r="D47017">
            <v>181642</v>
          </cell>
          <cell r="E47017" t="str">
            <v>hammvi</v>
          </cell>
        </row>
        <row r="47018">
          <cell r="D47018">
            <v>181643</v>
          </cell>
          <cell r="E47018" t="str">
            <v>hammvi</v>
          </cell>
        </row>
        <row r="47019">
          <cell r="D47019">
            <v>181644</v>
          </cell>
          <cell r="E47019" t="str">
            <v>hammvi</v>
          </cell>
        </row>
        <row r="47020">
          <cell r="D47020">
            <v>181645</v>
          </cell>
          <cell r="E47020" t="str">
            <v>hammvi</v>
          </cell>
        </row>
        <row r="47021">
          <cell r="D47021">
            <v>181646</v>
          </cell>
          <cell r="E47021" t="str">
            <v>hammvi</v>
          </cell>
        </row>
        <row r="47022">
          <cell r="D47022">
            <v>181647</v>
          </cell>
          <cell r="E47022" t="str">
            <v>hammvi</v>
          </cell>
        </row>
        <row r="47023">
          <cell r="D47023">
            <v>181648</v>
          </cell>
          <cell r="E47023" t="str">
            <v>hammvi</v>
          </cell>
        </row>
        <row r="47024">
          <cell r="D47024">
            <v>181649</v>
          </cell>
          <cell r="E47024" t="str">
            <v>hammvi</v>
          </cell>
        </row>
        <row r="47025">
          <cell r="D47025">
            <v>181650</v>
          </cell>
          <cell r="E47025" t="str">
            <v>acerru</v>
          </cell>
        </row>
        <row r="47026">
          <cell r="D47026">
            <v>181651</v>
          </cell>
          <cell r="E47026" t="str">
            <v>hammvi</v>
          </cell>
        </row>
        <row r="47027">
          <cell r="D47027">
            <v>181652</v>
          </cell>
          <cell r="E47027" t="str">
            <v>hammvi</v>
          </cell>
        </row>
        <row r="47028">
          <cell r="D47028">
            <v>181653</v>
          </cell>
          <cell r="E47028" t="str">
            <v>hammvi</v>
          </cell>
        </row>
        <row r="47029">
          <cell r="D47029">
            <v>181654</v>
          </cell>
          <cell r="E47029" t="str">
            <v>hammvi</v>
          </cell>
        </row>
        <row r="47030">
          <cell r="D47030">
            <v>181655</v>
          </cell>
          <cell r="E47030" t="str">
            <v>hammvi</v>
          </cell>
        </row>
        <row r="47031">
          <cell r="D47031">
            <v>181656</v>
          </cell>
          <cell r="E47031" t="str">
            <v>hammvi</v>
          </cell>
        </row>
        <row r="47032">
          <cell r="D47032">
            <v>181657</v>
          </cell>
          <cell r="E47032" t="str">
            <v>hammvi</v>
          </cell>
        </row>
        <row r="47033">
          <cell r="D47033">
            <v>181658</v>
          </cell>
          <cell r="E47033" t="str">
            <v>acerpe</v>
          </cell>
        </row>
        <row r="47034">
          <cell r="D47034">
            <v>181659</v>
          </cell>
          <cell r="E47034" t="str">
            <v>acerpe</v>
          </cell>
        </row>
        <row r="47035">
          <cell r="D47035">
            <v>181660</v>
          </cell>
          <cell r="E47035" t="str">
            <v>hammvi</v>
          </cell>
        </row>
        <row r="47036">
          <cell r="D47036">
            <v>181698</v>
          </cell>
          <cell r="E47036" t="str">
            <v>acerru</v>
          </cell>
        </row>
        <row r="47037">
          <cell r="D47037">
            <v>181699</v>
          </cell>
          <cell r="E47037" t="str">
            <v>fagugr</v>
          </cell>
        </row>
        <row r="47038">
          <cell r="D47038">
            <v>181700</v>
          </cell>
          <cell r="E47038" t="str">
            <v>fagugr</v>
          </cell>
        </row>
        <row r="47039">
          <cell r="D47039">
            <v>181701</v>
          </cell>
          <cell r="E47039" t="str">
            <v>fagugr</v>
          </cell>
        </row>
        <row r="47040">
          <cell r="D47040">
            <v>181702</v>
          </cell>
          <cell r="E47040" t="str">
            <v>fagugr</v>
          </cell>
        </row>
        <row r="47041">
          <cell r="D47041">
            <v>181703</v>
          </cell>
          <cell r="E47041" t="str">
            <v>fagugr</v>
          </cell>
        </row>
        <row r="47042">
          <cell r="D47042">
            <v>181704</v>
          </cell>
          <cell r="E47042" t="str">
            <v>fagugr</v>
          </cell>
        </row>
        <row r="47043">
          <cell r="D47043">
            <v>181705</v>
          </cell>
          <cell r="E47043" t="str">
            <v>fagugr</v>
          </cell>
        </row>
        <row r="47044">
          <cell r="D47044">
            <v>181706</v>
          </cell>
          <cell r="E47044" t="str">
            <v>fagugr</v>
          </cell>
        </row>
        <row r="47045">
          <cell r="D47045">
            <v>181707</v>
          </cell>
          <cell r="E47045" t="str">
            <v>fagugr</v>
          </cell>
        </row>
        <row r="47046">
          <cell r="D47046">
            <v>181708</v>
          </cell>
          <cell r="E47046" t="str">
            <v>fagugr</v>
          </cell>
        </row>
        <row r="47047">
          <cell r="D47047">
            <v>181709</v>
          </cell>
          <cell r="E47047" t="str">
            <v>fagugr</v>
          </cell>
        </row>
        <row r="47048">
          <cell r="D47048">
            <v>181710</v>
          </cell>
          <cell r="E47048" t="str">
            <v>fagugr</v>
          </cell>
        </row>
        <row r="47049">
          <cell r="D47049">
            <v>181711</v>
          </cell>
          <cell r="E47049" t="str">
            <v>acerru</v>
          </cell>
        </row>
        <row r="47050">
          <cell r="D47050">
            <v>181712</v>
          </cell>
          <cell r="E47050" t="str">
            <v>acerru</v>
          </cell>
        </row>
        <row r="47051">
          <cell r="D47051">
            <v>181713</v>
          </cell>
          <cell r="E47051" t="str">
            <v>tsugca</v>
          </cell>
        </row>
        <row r="47052">
          <cell r="D47052">
            <v>181714</v>
          </cell>
          <cell r="E47052" t="str">
            <v>betual</v>
          </cell>
        </row>
        <row r="47053">
          <cell r="D47053">
            <v>181715</v>
          </cell>
          <cell r="E47053" t="str">
            <v>fagugr</v>
          </cell>
        </row>
        <row r="47054">
          <cell r="D47054">
            <v>181716</v>
          </cell>
          <cell r="E47054" t="str">
            <v>fagugr</v>
          </cell>
        </row>
        <row r="47055">
          <cell r="D47055">
            <v>181717</v>
          </cell>
          <cell r="E47055" t="str">
            <v>querve</v>
          </cell>
        </row>
        <row r="47056">
          <cell r="D47056">
            <v>181718</v>
          </cell>
          <cell r="E47056" t="str">
            <v>fagugr</v>
          </cell>
        </row>
        <row r="47057">
          <cell r="D47057">
            <v>181719</v>
          </cell>
          <cell r="E47057" t="str">
            <v>fagugr</v>
          </cell>
        </row>
        <row r="47058">
          <cell r="D47058">
            <v>181720</v>
          </cell>
          <cell r="E47058" t="str">
            <v>fagugr</v>
          </cell>
        </row>
        <row r="47059">
          <cell r="D47059">
            <v>181721</v>
          </cell>
          <cell r="E47059" t="str">
            <v>fagugr</v>
          </cell>
        </row>
        <row r="47060">
          <cell r="D47060">
            <v>181722</v>
          </cell>
          <cell r="E47060" t="str">
            <v>fagugr</v>
          </cell>
        </row>
        <row r="47061">
          <cell r="D47061">
            <v>181723</v>
          </cell>
          <cell r="E47061" t="str">
            <v>fagugr</v>
          </cell>
        </row>
        <row r="47062">
          <cell r="D47062">
            <v>181724</v>
          </cell>
          <cell r="E47062" t="str">
            <v>fagugr</v>
          </cell>
        </row>
        <row r="47063">
          <cell r="D47063">
            <v>181725</v>
          </cell>
          <cell r="E47063" t="str">
            <v>fagugr</v>
          </cell>
        </row>
        <row r="47064">
          <cell r="D47064">
            <v>181726</v>
          </cell>
          <cell r="E47064" t="str">
            <v>fagugr</v>
          </cell>
        </row>
        <row r="47065">
          <cell r="D47065">
            <v>181727</v>
          </cell>
          <cell r="E47065" t="str">
            <v>tsugca</v>
          </cell>
        </row>
        <row r="47066">
          <cell r="D47066">
            <v>181728</v>
          </cell>
          <cell r="E47066" t="str">
            <v>acerru</v>
          </cell>
        </row>
        <row r="47067">
          <cell r="D47067">
            <v>181729</v>
          </cell>
          <cell r="E47067" t="str">
            <v>acerru</v>
          </cell>
        </row>
        <row r="47068">
          <cell r="D47068">
            <v>181730</v>
          </cell>
          <cell r="E47068" t="str">
            <v>tsugca</v>
          </cell>
        </row>
        <row r="47069">
          <cell r="D47069">
            <v>181731</v>
          </cell>
          <cell r="E47069" t="str">
            <v>tsugca</v>
          </cell>
        </row>
        <row r="47070">
          <cell r="D47070">
            <v>181732</v>
          </cell>
          <cell r="E47070" t="str">
            <v>acerru</v>
          </cell>
        </row>
        <row r="47071">
          <cell r="D47071">
            <v>181733</v>
          </cell>
          <cell r="E47071" t="str">
            <v>fagugr</v>
          </cell>
        </row>
        <row r="47072">
          <cell r="D47072">
            <v>181734</v>
          </cell>
          <cell r="E47072" t="str">
            <v>tsugca</v>
          </cell>
        </row>
        <row r="47073">
          <cell r="D47073">
            <v>181735</v>
          </cell>
          <cell r="E47073" t="str">
            <v>acerru</v>
          </cell>
        </row>
        <row r="47074">
          <cell r="D47074">
            <v>181736</v>
          </cell>
          <cell r="E47074" t="str">
            <v>tsugca</v>
          </cell>
        </row>
        <row r="47075">
          <cell r="D47075">
            <v>181737</v>
          </cell>
          <cell r="E47075" t="str">
            <v>tsugca</v>
          </cell>
        </row>
        <row r="47076">
          <cell r="D47076">
            <v>181738</v>
          </cell>
          <cell r="E47076" t="str">
            <v>tsugca</v>
          </cell>
        </row>
        <row r="47077">
          <cell r="D47077">
            <v>181739</v>
          </cell>
          <cell r="E47077" t="str">
            <v>tsugca</v>
          </cell>
        </row>
        <row r="47078">
          <cell r="D47078">
            <v>181740</v>
          </cell>
          <cell r="E47078" t="str">
            <v>tsugca</v>
          </cell>
        </row>
        <row r="47079">
          <cell r="D47079">
            <v>181741</v>
          </cell>
          <cell r="E47079" t="str">
            <v>tsugca</v>
          </cell>
        </row>
        <row r="47080">
          <cell r="D47080">
            <v>181742</v>
          </cell>
          <cell r="E47080" t="str">
            <v>tsugca</v>
          </cell>
        </row>
        <row r="47081">
          <cell r="D47081">
            <v>181743</v>
          </cell>
          <cell r="E47081" t="str">
            <v>fagugr</v>
          </cell>
        </row>
        <row r="47082">
          <cell r="D47082">
            <v>181744</v>
          </cell>
          <cell r="E47082" t="str">
            <v>fagugr</v>
          </cell>
        </row>
        <row r="47083">
          <cell r="D47083">
            <v>181745</v>
          </cell>
          <cell r="E47083" t="str">
            <v>tsugca</v>
          </cell>
        </row>
        <row r="47084">
          <cell r="D47084">
            <v>181746</v>
          </cell>
          <cell r="E47084" t="str">
            <v>hammvi</v>
          </cell>
        </row>
        <row r="47085">
          <cell r="D47085">
            <v>181747</v>
          </cell>
          <cell r="E47085" t="str">
            <v>tsugca</v>
          </cell>
        </row>
        <row r="47086">
          <cell r="D47086">
            <v>181748</v>
          </cell>
          <cell r="E47086" t="str">
            <v>hammvi</v>
          </cell>
        </row>
        <row r="47087">
          <cell r="D47087">
            <v>181749</v>
          </cell>
          <cell r="E47087" t="str">
            <v>hammvi</v>
          </cell>
        </row>
        <row r="47088">
          <cell r="D47088">
            <v>181750</v>
          </cell>
          <cell r="E47088" t="str">
            <v>fagugr</v>
          </cell>
        </row>
        <row r="47089">
          <cell r="D47089">
            <v>181751</v>
          </cell>
          <cell r="E47089" t="str">
            <v>fagugr</v>
          </cell>
        </row>
        <row r="47090">
          <cell r="D47090">
            <v>181752</v>
          </cell>
          <cell r="E47090" t="str">
            <v>fagugr</v>
          </cell>
        </row>
        <row r="47091">
          <cell r="D47091">
            <v>181753</v>
          </cell>
          <cell r="E47091" t="str">
            <v>fagugr</v>
          </cell>
        </row>
        <row r="47092">
          <cell r="D47092">
            <v>181754</v>
          </cell>
          <cell r="E47092" t="str">
            <v>fagugr</v>
          </cell>
        </row>
        <row r="47093">
          <cell r="D47093">
            <v>181755</v>
          </cell>
          <cell r="E47093" t="str">
            <v>fagugr</v>
          </cell>
        </row>
        <row r="47094">
          <cell r="D47094">
            <v>181756</v>
          </cell>
          <cell r="E47094" t="str">
            <v>tsugca</v>
          </cell>
        </row>
        <row r="47095">
          <cell r="D47095">
            <v>181757</v>
          </cell>
          <cell r="E47095" t="str">
            <v>tsugca</v>
          </cell>
        </row>
        <row r="47096">
          <cell r="D47096">
            <v>181758</v>
          </cell>
          <cell r="E47096" t="str">
            <v>betual</v>
          </cell>
        </row>
        <row r="47097">
          <cell r="D47097">
            <v>181759</v>
          </cell>
          <cell r="E47097" t="str">
            <v>fagugr</v>
          </cell>
        </row>
        <row r="47098">
          <cell r="D47098">
            <v>181760</v>
          </cell>
          <cell r="E47098" t="str">
            <v>fagugr</v>
          </cell>
        </row>
        <row r="47099">
          <cell r="D47099">
            <v>181761</v>
          </cell>
          <cell r="E47099" t="str">
            <v>hammvi</v>
          </cell>
        </row>
        <row r="47100">
          <cell r="D47100">
            <v>181762</v>
          </cell>
          <cell r="E47100" t="str">
            <v>betual</v>
          </cell>
        </row>
        <row r="47101">
          <cell r="D47101">
            <v>181763</v>
          </cell>
          <cell r="E47101" t="str">
            <v>fagugr</v>
          </cell>
        </row>
        <row r="47102">
          <cell r="D47102">
            <v>181790</v>
          </cell>
          <cell r="E47102" t="str">
            <v>fagugr</v>
          </cell>
        </row>
        <row r="47103">
          <cell r="D47103">
            <v>181791</v>
          </cell>
          <cell r="E47103" t="str">
            <v>fagugr</v>
          </cell>
        </row>
        <row r="47104">
          <cell r="D47104">
            <v>181792</v>
          </cell>
          <cell r="E47104" t="str">
            <v>fagugr</v>
          </cell>
        </row>
        <row r="47105">
          <cell r="D47105">
            <v>181793</v>
          </cell>
          <cell r="E47105" t="str">
            <v>tsugca</v>
          </cell>
        </row>
        <row r="47106">
          <cell r="D47106">
            <v>181794</v>
          </cell>
          <cell r="E47106" t="str">
            <v>acerru</v>
          </cell>
        </row>
        <row r="47107">
          <cell r="D47107">
            <v>181795</v>
          </cell>
          <cell r="E47107" t="str">
            <v>acerru</v>
          </cell>
        </row>
        <row r="47108">
          <cell r="D47108">
            <v>181796</v>
          </cell>
          <cell r="E47108" t="str">
            <v>hammvi</v>
          </cell>
        </row>
        <row r="47109">
          <cell r="D47109">
            <v>181797</v>
          </cell>
          <cell r="E47109" t="str">
            <v>betual</v>
          </cell>
        </row>
        <row r="47110">
          <cell r="D47110">
            <v>181798</v>
          </cell>
          <cell r="E47110" t="str">
            <v>acerru</v>
          </cell>
        </row>
        <row r="47111">
          <cell r="D47111">
            <v>181799</v>
          </cell>
          <cell r="E47111" t="str">
            <v>fagugr</v>
          </cell>
        </row>
        <row r="47112">
          <cell r="D47112">
            <v>181800</v>
          </cell>
          <cell r="E47112" t="str">
            <v>fagugr</v>
          </cell>
        </row>
        <row r="47113">
          <cell r="D47113">
            <v>181801</v>
          </cell>
          <cell r="E47113" t="str">
            <v>hammvi</v>
          </cell>
        </row>
        <row r="47114">
          <cell r="D47114">
            <v>181802</v>
          </cell>
          <cell r="E47114" t="str">
            <v>hammvi</v>
          </cell>
        </row>
        <row r="47115">
          <cell r="D47115">
            <v>181805</v>
          </cell>
          <cell r="E47115" t="str">
            <v>betual</v>
          </cell>
        </row>
        <row r="47116">
          <cell r="D47116">
            <v>181806</v>
          </cell>
          <cell r="E47116" t="str">
            <v>tsugca</v>
          </cell>
        </row>
        <row r="47117">
          <cell r="D47117">
            <v>181807</v>
          </cell>
          <cell r="E47117" t="str">
            <v>tsugca</v>
          </cell>
        </row>
        <row r="47118">
          <cell r="D47118">
            <v>181808</v>
          </cell>
          <cell r="E47118" t="str">
            <v>tsugca</v>
          </cell>
        </row>
        <row r="47119">
          <cell r="D47119">
            <v>181809</v>
          </cell>
          <cell r="E47119" t="str">
            <v>fagugr</v>
          </cell>
        </row>
        <row r="47120">
          <cell r="D47120">
            <v>181803</v>
          </cell>
          <cell r="E47120" t="str">
            <v>hammvi</v>
          </cell>
        </row>
        <row r="47121">
          <cell r="D47121">
            <v>181804</v>
          </cell>
          <cell r="E47121" t="str">
            <v>hammvi</v>
          </cell>
        </row>
        <row r="47122">
          <cell r="D47122">
            <v>181764</v>
          </cell>
          <cell r="E47122" t="str">
            <v>tsugca</v>
          </cell>
        </row>
        <row r="47123">
          <cell r="D47123">
            <v>181765</v>
          </cell>
          <cell r="E47123" t="str">
            <v>tsugca</v>
          </cell>
        </row>
        <row r="47124">
          <cell r="D47124">
            <v>181766</v>
          </cell>
          <cell r="E47124" t="str">
            <v>tsugca</v>
          </cell>
        </row>
        <row r="47125">
          <cell r="D47125">
            <v>181767</v>
          </cell>
          <cell r="E47125" t="str">
            <v>tsugca</v>
          </cell>
        </row>
        <row r="47126">
          <cell r="D47126">
            <v>181768</v>
          </cell>
          <cell r="E47126" t="str">
            <v>hammvi</v>
          </cell>
        </row>
        <row r="47127">
          <cell r="D47127">
            <v>181769</v>
          </cell>
          <cell r="E47127" t="str">
            <v>hammvi</v>
          </cell>
        </row>
        <row r="47128">
          <cell r="D47128">
            <v>181770</v>
          </cell>
          <cell r="E47128" t="str">
            <v>hammvi</v>
          </cell>
        </row>
        <row r="47129">
          <cell r="D47129">
            <v>181771</v>
          </cell>
          <cell r="E47129" t="str">
            <v>hammvi</v>
          </cell>
        </row>
        <row r="47130">
          <cell r="D47130">
            <v>181772</v>
          </cell>
          <cell r="E47130" t="str">
            <v>tsugca</v>
          </cell>
        </row>
        <row r="47131">
          <cell r="D47131">
            <v>181773</v>
          </cell>
          <cell r="E47131" t="str">
            <v>betual</v>
          </cell>
        </row>
        <row r="47132">
          <cell r="D47132">
            <v>181774</v>
          </cell>
          <cell r="E47132" t="str">
            <v>tsugca</v>
          </cell>
        </row>
        <row r="47133">
          <cell r="D47133">
            <v>181775</v>
          </cell>
          <cell r="E47133" t="str">
            <v>tsugca</v>
          </cell>
        </row>
        <row r="47134">
          <cell r="D47134">
            <v>181776</v>
          </cell>
          <cell r="E47134" t="str">
            <v>tsugca</v>
          </cell>
        </row>
        <row r="47135">
          <cell r="D47135">
            <v>181777</v>
          </cell>
          <cell r="E47135" t="str">
            <v>acerru</v>
          </cell>
        </row>
        <row r="47136">
          <cell r="D47136">
            <v>181778</v>
          </cell>
          <cell r="E47136" t="str">
            <v>tsugca</v>
          </cell>
        </row>
        <row r="47137">
          <cell r="D47137">
            <v>181779</v>
          </cell>
          <cell r="E47137" t="str">
            <v>lindbe</v>
          </cell>
        </row>
        <row r="47138">
          <cell r="D47138">
            <v>181780</v>
          </cell>
          <cell r="E47138" t="str">
            <v>tsugca</v>
          </cell>
        </row>
        <row r="47139">
          <cell r="D47139">
            <v>181781</v>
          </cell>
          <cell r="E47139" t="str">
            <v>ilexve</v>
          </cell>
        </row>
        <row r="47140">
          <cell r="D47140">
            <v>181782</v>
          </cell>
          <cell r="E47140" t="str">
            <v>hammvi</v>
          </cell>
        </row>
        <row r="47141">
          <cell r="D47141">
            <v>181783</v>
          </cell>
          <cell r="E47141" t="str">
            <v>hammvi</v>
          </cell>
        </row>
        <row r="47142">
          <cell r="D47142">
            <v>181784</v>
          </cell>
          <cell r="E47142" t="str">
            <v>hammvi</v>
          </cell>
        </row>
        <row r="47143">
          <cell r="D47143">
            <v>181785</v>
          </cell>
          <cell r="E47143" t="str">
            <v>hammvi</v>
          </cell>
        </row>
        <row r="47144">
          <cell r="D47144">
            <v>181786</v>
          </cell>
          <cell r="E47144" t="str">
            <v>fagugr</v>
          </cell>
        </row>
        <row r="47145">
          <cell r="D47145">
            <v>181787</v>
          </cell>
          <cell r="E47145" t="str">
            <v>querru</v>
          </cell>
        </row>
        <row r="47146">
          <cell r="D47146">
            <v>181788</v>
          </cell>
          <cell r="E47146" t="str">
            <v>querru</v>
          </cell>
        </row>
        <row r="47147">
          <cell r="D47147">
            <v>181789</v>
          </cell>
          <cell r="E47147" t="str">
            <v>hammvi</v>
          </cell>
        </row>
        <row r="47148">
          <cell r="D47148">
            <v>181810</v>
          </cell>
          <cell r="E47148" t="str">
            <v>acerru</v>
          </cell>
        </row>
        <row r="47149">
          <cell r="D47149">
            <v>181811</v>
          </cell>
          <cell r="E47149" t="str">
            <v>pinuxx</v>
          </cell>
        </row>
        <row r="47150">
          <cell r="D47150">
            <v>181812</v>
          </cell>
          <cell r="E47150" t="str">
            <v>betual</v>
          </cell>
        </row>
        <row r="47151">
          <cell r="D47151">
            <v>181813</v>
          </cell>
          <cell r="E47151" t="str">
            <v>tsugca</v>
          </cell>
        </row>
        <row r="47152">
          <cell r="D47152">
            <v>181814</v>
          </cell>
          <cell r="E47152" t="str">
            <v>tsugca</v>
          </cell>
        </row>
        <row r="47153">
          <cell r="D47153">
            <v>181815</v>
          </cell>
          <cell r="E47153" t="str">
            <v>querve</v>
          </cell>
        </row>
        <row r="47154">
          <cell r="D47154">
            <v>181816</v>
          </cell>
          <cell r="E47154" t="str">
            <v>tsugca</v>
          </cell>
        </row>
        <row r="47155">
          <cell r="D47155">
            <v>181817</v>
          </cell>
          <cell r="E47155" t="str">
            <v>tsugca</v>
          </cell>
        </row>
        <row r="47156">
          <cell r="D47156">
            <v>181818</v>
          </cell>
          <cell r="E47156" t="str">
            <v>tsugca</v>
          </cell>
        </row>
        <row r="47157">
          <cell r="D47157">
            <v>181819</v>
          </cell>
          <cell r="E47157" t="str">
            <v>tsugca</v>
          </cell>
        </row>
        <row r="47158">
          <cell r="D47158">
            <v>181820</v>
          </cell>
          <cell r="E47158" t="str">
            <v>tsugca</v>
          </cell>
        </row>
        <row r="47159">
          <cell r="D47159">
            <v>181821</v>
          </cell>
          <cell r="E47159" t="str">
            <v>tsugca</v>
          </cell>
        </row>
        <row r="47160">
          <cell r="D47160">
            <v>181822</v>
          </cell>
          <cell r="E47160" t="str">
            <v>tsugca</v>
          </cell>
        </row>
        <row r="47161">
          <cell r="D47161">
            <v>181823</v>
          </cell>
          <cell r="E47161" t="str">
            <v>tsugca</v>
          </cell>
        </row>
        <row r="47162">
          <cell r="D47162">
            <v>181824</v>
          </cell>
          <cell r="E47162" t="str">
            <v>tsugca</v>
          </cell>
        </row>
        <row r="47163">
          <cell r="D47163">
            <v>181825</v>
          </cell>
          <cell r="E47163" t="str">
            <v>lindbe</v>
          </cell>
        </row>
        <row r="47164">
          <cell r="D47164">
            <v>181826</v>
          </cell>
          <cell r="E47164" t="str">
            <v>lindbe</v>
          </cell>
        </row>
        <row r="47165">
          <cell r="D47165">
            <v>181827</v>
          </cell>
          <cell r="E47165" t="str">
            <v>lindbe</v>
          </cell>
        </row>
        <row r="47166">
          <cell r="D47166">
            <v>181828</v>
          </cell>
          <cell r="E47166" t="str">
            <v>lindbe</v>
          </cell>
        </row>
        <row r="47167">
          <cell r="D47167">
            <v>181829</v>
          </cell>
          <cell r="E47167" t="str">
            <v>betual</v>
          </cell>
        </row>
        <row r="47168">
          <cell r="D47168">
            <v>181830</v>
          </cell>
          <cell r="E47168" t="str">
            <v>betual</v>
          </cell>
        </row>
        <row r="47169">
          <cell r="D47169">
            <v>181831</v>
          </cell>
          <cell r="E47169" t="str">
            <v>betual</v>
          </cell>
        </row>
        <row r="47170">
          <cell r="D47170">
            <v>181832</v>
          </cell>
          <cell r="E47170" t="str">
            <v>tsugca</v>
          </cell>
        </row>
        <row r="47171">
          <cell r="D47171">
            <v>181833</v>
          </cell>
          <cell r="E47171" t="str">
            <v>tsugca</v>
          </cell>
        </row>
        <row r="47172">
          <cell r="D47172">
            <v>181834</v>
          </cell>
          <cell r="E47172" t="str">
            <v>tsugca</v>
          </cell>
        </row>
        <row r="47173">
          <cell r="D47173">
            <v>181835</v>
          </cell>
          <cell r="E47173" t="str">
            <v>tsugca</v>
          </cell>
        </row>
        <row r="47174">
          <cell r="D47174">
            <v>181836</v>
          </cell>
          <cell r="E47174" t="str">
            <v>tsugca</v>
          </cell>
        </row>
        <row r="47175">
          <cell r="D47175">
            <v>181837</v>
          </cell>
          <cell r="E47175" t="str">
            <v>tsugca</v>
          </cell>
        </row>
        <row r="47176">
          <cell r="D47176">
            <v>181838</v>
          </cell>
          <cell r="E47176" t="str">
            <v>tsugca</v>
          </cell>
        </row>
        <row r="47177">
          <cell r="D47177">
            <v>181839</v>
          </cell>
          <cell r="E47177" t="str">
            <v>pinust</v>
          </cell>
        </row>
        <row r="47178">
          <cell r="D47178">
            <v>181840</v>
          </cell>
          <cell r="E47178" t="str">
            <v>tsugca</v>
          </cell>
        </row>
        <row r="47179">
          <cell r="D47179">
            <v>181841</v>
          </cell>
          <cell r="E47179" t="str">
            <v>fraxam</v>
          </cell>
        </row>
        <row r="47180">
          <cell r="D47180">
            <v>181842</v>
          </cell>
          <cell r="E47180" t="str">
            <v>tsugca</v>
          </cell>
        </row>
        <row r="47181">
          <cell r="D47181">
            <v>181843</v>
          </cell>
          <cell r="E47181" t="str">
            <v>tsugca</v>
          </cell>
        </row>
        <row r="47182">
          <cell r="D47182">
            <v>181844</v>
          </cell>
          <cell r="E47182" t="str">
            <v>lindbe</v>
          </cell>
        </row>
        <row r="47183">
          <cell r="D47183">
            <v>181845</v>
          </cell>
          <cell r="E47183" t="str">
            <v>lindbe</v>
          </cell>
        </row>
        <row r="47184">
          <cell r="D47184">
            <v>181846</v>
          </cell>
          <cell r="E47184" t="str">
            <v>lindbe</v>
          </cell>
        </row>
        <row r="47185">
          <cell r="D47185">
            <v>181847</v>
          </cell>
          <cell r="E47185" t="str">
            <v>lindbe</v>
          </cell>
        </row>
        <row r="47186">
          <cell r="D47186">
            <v>181848</v>
          </cell>
          <cell r="E47186" t="str">
            <v>lindbe</v>
          </cell>
        </row>
        <row r="47187">
          <cell r="D47187">
            <v>181849</v>
          </cell>
          <cell r="E47187" t="str">
            <v>lindbe</v>
          </cell>
        </row>
        <row r="47188">
          <cell r="D47188">
            <v>181850</v>
          </cell>
          <cell r="E47188" t="str">
            <v>betual</v>
          </cell>
        </row>
        <row r="47189">
          <cell r="D47189">
            <v>181851</v>
          </cell>
          <cell r="E47189" t="str">
            <v>lindbe</v>
          </cell>
        </row>
        <row r="47190">
          <cell r="D47190">
            <v>181852</v>
          </cell>
          <cell r="E47190" t="str">
            <v>lindbe</v>
          </cell>
        </row>
        <row r="47191">
          <cell r="D47191">
            <v>181853</v>
          </cell>
          <cell r="E47191" t="str">
            <v>lindbe</v>
          </cell>
        </row>
        <row r="47192">
          <cell r="D47192">
            <v>181854</v>
          </cell>
          <cell r="E47192" t="str">
            <v>acerru</v>
          </cell>
        </row>
        <row r="47193">
          <cell r="D47193">
            <v>181855</v>
          </cell>
          <cell r="E47193" t="str">
            <v>tsugca</v>
          </cell>
        </row>
        <row r="47194">
          <cell r="D47194">
            <v>181856</v>
          </cell>
          <cell r="E47194" t="str">
            <v>lindbe</v>
          </cell>
        </row>
        <row r="47195">
          <cell r="D47195">
            <v>181857</v>
          </cell>
          <cell r="E47195" t="str">
            <v>lindbe</v>
          </cell>
        </row>
        <row r="47196">
          <cell r="D47196">
            <v>181879</v>
          </cell>
          <cell r="E47196" t="str">
            <v>querru</v>
          </cell>
        </row>
        <row r="47197">
          <cell r="D47197">
            <v>181880</v>
          </cell>
          <cell r="E47197" t="str">
            <v>querru</v>
          </cell>
        </row>
        <row r="47198">
          <cell r="D47198">
            <v>181881</v>
          </cell>
          <cell r="E47198" t="str">
            <v>tsugca</v>
          </cell>
        </row>
        <row r="47199">
          <cell r="D47199">
            <v>181882</v>
          </cell>
          <cell r="E47199" t="str">
            <v>tsugca</v>
          </cell>
        </row>
        <row r="47200">
          <cell r="D47200">
            <v>181883</v>
          </cell>
          <cell r="E47200" t="str">
            <v>tsugca</v>
          </cell>
        </row>
        <row r="47201">
          <cell r="D47201">
            <v>181884</v>
          </cell>
          <cell r="E47201" t="str">
            <v>tsugca</v>
          </cell>
        </row>
        <row r="47202">
          <cell r="D47202">
            <v>181885</v>
          </cell>
          <cell r="E47202" t="str">
            <v>tsugca</v>
          </cell>
        </row>
        <row r="47203">
          <cell r="D47203">
            <v>181886</v>
          </cell>
          <cell r="E47203" t="str">
            <v>tsugca</v>
          </cell>
        </row>
        <row r="47204">
          <cell r="D47204">
            <v>181887</v>
          </cell>
          <cell r="E47204" t="str">
            <v>tsugca</v>
          </cell>
        </row>
        <row r="47205">
          <cell r="D47205">
            <v>181888</v>
          </cell>
          <cell r="E47205" t="str">
            <v>tsugca</v>
          </cell>
        </row>
        <row r="47206">
          <cell r="D47206">
            <v>181889</v>
          </cell>
          <cell r="E47206" t="str">
            <v>betual</v>
          </cell>
        </row>
        <row r="47207">
          <cell r="D47207">
            <v>181890</v>
          </cell>
          <cell r="E47207" t="str">
            <v>tsugca</v>
          </cell>
        </row>
        <row r="47208">
          <cell r="D47208">
            <v>181891</v>
          </cell>
          <cell r="E47208" t="str">
            <v>betual</v>
          </cell>
        </row>
        <row r="47209">
          <cell r="D47209">
            <v>181892</v>
          </cell>
          <cell r="E47209" t="str">
            <v>tsugca</v>
          </cell>
        </row>
        <row r="47210">
          <cell r="D47210">
            <v>181893</v>
          </cell>
          <cell r="E47210" t="str">
            <v>tsugca</v>
          </cell>
        </row>
        <row r="47211">
          <cell r="D47211">
            <v>181894</v>
          </cell>
          <cell r="E47211" t="str">
            <v>tsugca</v>
          </cell>
        </row>
        <row r="47212">
          <cell r="D47212">
            <v>181895</v>
          </cell>
          <cell r="E47212" t="str">
            <v>tsugca</v>
          </cell>
        </row>
        <row r="47213">
          <cell r="D47213">
            <v>181896</v>
          </cell>
          <cell r="E47213" t="str">
            <v>tsugca</v>
          </cell>
        </row>
        <row r="47214">
          <cell r="D47214">
            <v>181897</v>
          </cell>
          <cell r="E47214" t="str">
            <v>tsugca</v>
          </cell>
        </row>
        <row r="47215">
          <cell r="D47215">
            <v>181898</v>
          </cell>
          <cell r="E47215" t="str">
            <v>tsugca</v>
          </cell>
        </row>
        <row r="47216">
          <cell r="D47216">
            <v>181899</v>
          </cell>
          <cell r="E47216" t="str">
            <v>tsugca</v>
          </cell>
        </row>
        <row r="47217">
          <cell r="D47217">
            <v>181900</v>
          </cell>
          <cell r="E47217" t="str">
            <v>tsugca</v>
          </cell>
        </row>
        <row r="47218">
          <cell r="D47218">
            <v>181901</v>
          </cell>
          <cell r="E47218" t="str">
            <v>tsugca</v>
          </cell>
        </row>
        <row r="47219">
          <cell r="D47219">
            <v>181902</v>
          </cell>
          <cell r="E47219" t="str">
            <v>tsugca</v>
          </cell>
        </row>
        <row r="47220">
          <cell r="D47220">
            <v>181903</v>
          </cell>
          <cell r="E47220" t="str">
            <v>hammvi</v>
          </cell>
        </row>
        <row r="47221">
          <cell r="D47221">
            <v>181904</v>
          </cell>
          <cell r="E47221" t="str">
            <v>tsugca</v>
          </cell>
        </row>
        <row r="47222">
          <cell r="D47222">
            <v>181905</v>
          </cell>
          <cell r="E47222" t="str">
            <v>uniden</v>
          </cell>
        </row>
        <row r="47223">
          <cell r="D47223">
            <v>181906</v>
          </cell>
          <cell r="E47223" t="str">
            <v>tsugca</v>
          </cell>
        </row>
        <row r="47224">
          <cell r="D47224">
            <v>181907</v>
          </cell>
          <cell r="E47224" t="str">
            <v>betual</v>
          </cell>
        </row>
        <row r="47225">
          <cell r="D47225">
            <v>181908</v>
          </cell>
          <cell r="E47225" t="str">
            <v>tsugca</v>
          </cell>
        </row>
        <row r="47226">
          <cell r="D47226">
            <v>181909</v>
          </cell>
          <cell r="E47226" t="str">
            <v>tsugca</v>
          </cell>
        </row>
        <row r="47227">
          <cell r="D47227">
            <v>181910</v>
          </cell>
          <cell r="E47227" t="str">
            <v>lindbe</v>
          </cell>
        </row>
        <row r="47228">
          <cell r="D47228">
            <v>181911</v>
          </cell>
          <cell r="E47228" t="str">
            <v>tsugca</v>
          </cell>
        </row>
        <row r="47229">
          <cell r="D47229">
            <v>181912</v>
          </cell>
          <cell r="E47229" t="str">
            <v>tsugca</v>
          </cell>
        </row>
        <row r="47230">
          <cell r="D47230">
            <v>181858</v>
          </cell>
          <cell r="E47230" t="str">
            <v>tsugca</v>
          </cell>
        </row>
        <row r="47231">
          <cell r="D47231">
            <v>181859</v>
          </cell>
          <cell r="E47231" t="str">
            <v>tsugca</v>
          </cell>
        </row>
        <row r="47232">
          <cell r="D47232">
            <v>181860</v>
          </cell>
          <cell r="E47232" t="str">
            <v>lindbe</v>
          </cell>
        </row>
        <row r="47233">
          <cell r="D47233">
            <v>181861</v>
          </cell>
          <cell r="E47233" t="str">
            <v>betual</v>
          </cell>
        </row>
        <row r="47234">
          <cell r="D47234">
            <v>181862</v>
          </cell>
          <cell r="E47234" t="str">
            <v>betual</v>
          </cell>
        </row>
        <row r="47235">
          <cell r="D47235">
            <v>181863</v>
          </cell>
          <cell r="E47235" t="str">
            <v>hammvi</v>
          </cell>
        </row>
        <row r="47236">
          <cell r="D47236">
            <v>181864</v>
          </cell>
          <cell r="E47236" t="str">
            <v>hammvi</v>
          </cell>
        </row>
        <row r="47237">
          <cell r="D47237">
            <v>181865</v>
          </cell>
          <cell r="E47237" t="str">
            <v>hammvi</v>
          </cell>
        </row>
        <row r="47238">
          <cell r="D47238">
            <v>181866</v>
          </cell>
          <cell r="E47238" t="str">
            <v>lindbe</v>
          </cell>
        </row>
        <row r="47239">
          <cell r="D47239">
            <v>181867</v>
          </cell>
          <cell r="E47239" t="str">
            <v>tsugca</v>
          </cell>
        </row>
        <row r="47240">
          <cell r="D47240">
            <v>181868</v>
          </cell>
          <cell r="E47240" t="str">
            <v>betual</v>
          </cell>
        </row>
        <row r="47241">
          <cell r="D47241">
            <v>181869</v>
          </cell>
          <cell r="E47241" t="str">
            <v>tsugca</v>
          </cell>
        </row>
        <row r="47242">
          <cell r="D47242">
            <v>181870</v>
          </cell>
          <cell r="E47242" t="str">
            <v>betual</v>
          </cell>
        </row>
        <row r="47243">
          <cell r="D47243">
            <v>181871</v>
          </cell>
          <cell r="E47243" t="str">
            <v>tsugca</v>
          </cell>
        </row>
        <row r="47244">
          <cell r="D47244">
            <v>181872</v>
          </cell>
          <cell r="E47244" t="str">
            <v>betual</v>
          </cell>
        </row>
        <row r="47245">
          <cell r="D47245">
            <v>181873</v>
          </cell>
          <cell r="E47245" t="str">
            <v>acerru</v>
          </cell>
        </row>
        <row r="47246">
          <cell r="D47246">
            <v>181874</v>
          </cell>
          <cell r="E47246" t="str">
            <v>tsugca</v>
          </cell>
        </row>
        <row r="47247">
          <cell r="D47247">
            <v>181875</v>
          </cell>
          <cell r="E47247" t="str">
            <v>acerru</v>
          </cell>
        </row>
        <row r="47248">
          <cell r="D47248">
            <v>181876</v>
          </cell>
          <cell r="E47248" t="str">
            <v>tsugca</v>
          </cell>
        </row>
        <row r="47249">
          <cell r="D47249">
            <v>181877</v>
          </cell>
          <cell r="E47249" t="str">
            <v>tsugca</v>
          </cell>
        </row>
        <row r="47250">
          <cell r="D47250">
            <v>181878</v>
          </cell>
          <cell r="E47250" t="str">
            <v>tsugca</v>
          </cell>
        </row>
        <row r="47251">
          <cell r="D47251">
            <v>181913</v>
          </cell>
          <cell r="E47251" t="str">
            <v>tsugca</v>
          </cell>
        </row>
        <row r="47252">
          <cell r="D47252">
            <v>181914</v>
          </cell>
          <cell r="E47252" t="str">
            <v>tsugca</v>
          </cell>
        </row>
        <row r="47253">
          <cell r="D47253">
            <v>181915</v>
          </cell>
          <cell r="E47253" t="str">
            <v>tsugca</v>
          </cell>
        </row>
        <row r="47254">
          <cell r="D47254">
            <v>181916</v>
          </cell>
          <cell r="E47254" t="str">
            <v>betule</v>
          </cell>
        </row>
        <row r="47255">
          <cell r="D47255">
            <v>181917</v>
          </cell>
          <cell r="E47255" t="str">
            <v>betule</v>
          </cell>
        </row>
        <row r="47256">
          <cell r="D47256">
            <v>181918</v>
          </cell>
          <cell r="E47256" t="str">
            <v>tsugca</v>
          </cell>
        </row>
        <row r="47257">
          <cell r="D47257">
            <v>181919</v>
          </cell>
          <cell r="E47257" t="str">
            <v>tsugca</v>
          </cell>
        </row>
        <row r="47258">
          <cell r="D47258">
            <v>181920</v>
          </cell>
          <cell r="E47258" t="str">
            <v>acerru</v>
          </cell>
        </row>
        <row r="47259">
          <cell r="D47259">
            <v>181921</v>
          </cell>
          <cell r="E47259" t="str">
            <v>tsugca</v>
          </cell>
        </row>
        <row r="47260">
          <cell r="D47260">
            <v>181922</v>
          </cell>
          <cell r="E47260" t="str">
            <v>tsugca</v>
          </cell>
        </row>
        <row r="47261">
          <cell r="D47261">
            <v>181923</v>
          </cell>
          <cell r="E47261" t="str">
            <v>tsugca</v>
          </cell>
        </row>
        <row r="47262">
          <cell r="D47262">
            <v>181924</v>
          </cell>
          <cell r="E47262" t="str">
            <v>tsugca</v>
          </cell>
        </row>
        <row r="47263">
          <cell r="D47263">
            <v>181925</v>
          </cell>
          <cell r="E47263" t="str">
            <v>tsugca</v>
          </cell>
        </row>
        <row r="47264">
          <cell r="D47264">
            <v>181926</v>
          </cell>
          <cell r="E47264" t="str">
            <v>tsugca</v>
          </cell>
        </row>
        <row r="47265">
          <cell r="D47265">
            <v>181927</v>
          </cell>
          <cell r="E47265" t="str">
            <v>tsugca</v>
          </cell>
        </row>
        <row r="47266">
          <cell r="D47266">
            <v>181928</v>
          </cell>
          <cell r="E47266" t="str">
            <v>fagugr</v>
          </cell>
        </row>
        <row r="47267">
          <cell r="D47267">
            <v>181929</v>
          </cell>
          <cell r="E47267" t="str">
            <v>tsugca</v>
          </cell>
        </row>
        <row r="47268">
          <cell r="D47268">
            <v>181930</v>
          </cell>
          <cell r="E47268" t="str">
            <v>tsugca</v>
          </cell>
        </row>
        <row r="47269">
          <cell r="D47269">
            <v>181931</v>
          </cell>
          <cell r="E47269" t="str">
            <v>tsugca</v>
          </cell>
        </row>
        <row r="47270">
          <cell r="D47270">
            <v>181932</v>
          </cell>
          <cell r="E47270" t="str">
            <v>tsugca</v>
          </cell>
        </row>
        <row r="47271">
          <cell r="D47271">
            <v>181933</v>
          </cell>
          <cell r="E47271" t="str">
            <v>tsugca</v>
          </cell>
        </row>
        <row r="47272">
          <cell r="D47272">
            <v>181934</v>
          </cell>
          <cell r="E47272" t="str">
            <v>betuxx</v>
          </cell>
        </row>
        <row r="47273">
          <cell r="D47273">
            <v>181935</v>
          </cell>
          <cell r="E47273" t="str">
            <v>tsugca</v>
          </cell>
        </row>
        <row r="47274">
          <cell r="D47274">
            <v>181937</v>
          </cell>
          <cell r="E47274" t="str">
            <v>tsugca</v>
          </cell>
        </row>
        <row r="47275">
          <cell r="D47275">
            <v>181938</v>
          </cell>
          <cell r="E47275" t="str">
            <v>tsugca</v>
          </cell>
        </row>
        <row r="47276">
          <cell r="D47276">
            <v>181939</v>
          </cell>
          <cell r="E47276" t="str">
            <v>tsugca</v>
          </cell>
        </row>
        <row r="47277">
          <cell r="D47277">
            <v>181940</v>
          </cell>
          <cell r="E47277" t="str">
            <v>betual</v>
          </cell>
        </row>
        <row r="47278">
          <cell r="D47278">
            <v>181941</v>
          </cell>
          <cell r="E47278" t="str">
            <v>betual</v>
          </cell>
        </row>
        <row r="47279">
          <cell r="D47279">
            <v>181942</v>
          </cell>
          <cell r="E47279" t="str">
            <v>tsugca</v>
          </cell>
        </row>
        <row r="47280">
          <cell r="D47280">
            <v>181943</v>
          </cell>
          <cell r="E47280" t="str">
            <v>tsugca</v>
          </cell>
        </row>
        <row r="47281">
          <cell r="D47281">
            <v>181944</v>
          </cell>
          <cell r="E47281" t="str">
            <v>acerru</v>
          </cell>
        </row>
        <row r="47282">
          <cell r="D47282">
            <v>181945</v>
          </cell>
          <cell r="E47282" t="str">
            <v>betupa</v>
          </cell>
        </row>
        <row r="47283">
          <cell r="D47283">
            <v>181936</v>
          </cell>
          <cell r="E47283" t="str">
            <v>tsugca</v>
          </cell>
        </row>
        <row r="47284">
          <cell r="D47284">
            <v>181967</v>
          </cell>
          <cell r="E47284" t="str">
            <v>tsugca</v>
          </cell>
        </row>
        <row r="47285">
          <cell r="D47285">
            <v>181968</v>
          </cell>
          <cell r="E47285" t="str">
            <v>tsugca</v>
          </cell>
        </row>
        <row r="47286">
          <cell r="D47286">
            <v>181969</v>
          </cell>
          <cell r="E47286" t="str">
            <v>acerru</v>
          </cell>
        </row>
        <row r="47287">
          <cell r="D47287">
            <v>181970</v>
          </cell>
          <cell r="E47287" t="str">
            <v>tsugca</v>
          </cell>
        </row>
        <row r="47288">
          <cell r="D47288">
            <v>181971</v>
          </cell>
          <cell r="E47288" t="str">
            <v>tsugca</v>
          </cell>
        </row>
        <row r="47289">
          <cell r="D47289">
            <v>181972</v>
          </cell>
          <cell r="E47289" t="str">
            <v>tsugca</v>
          </cell>
        </row>
        <row r="47290">
          <cell r="D47290">
            <v>181973</v>
          </cell>
          <cell r="E47290" t="str">
            <v>tsugca</v>
          </cell>
        </row>
        <row r="47291">
          <cell r="D47291">
            <v>181974</v>
          </cell>
          <cell r="E47291" t="str">
            <v>tsugca</v>
          </cell>
        </row>
        <row r="47292">
          <cell r="D47292">
            <v>181975</v>
          </cell>
          <cell r="E47292" t="str">
            <v>tsugca</v>
          </cell>
        </row>
        <row r="47293">
          <cell r="D47293">
            <v>181976</v>
          </cell>
          <cell r="E47293" t="str">
            <v>tsugca</v>
          </cell>
        </row>
        <row r="47294">
          <cell r="D47294">
            <v>181977</v>
          </cell>
          <cell r="E47294" t="str">
            <v>tsugca</v>
          </cell>
        </row>
        <row r="47295">
          <cell r="D47295">
            <v>181978</v>
          </cell>
          <cell r="E47295" t="str">
            <v>lindbe</v>
          </cell>
        </row>
        <row r="47296">
          <cell r="D47296">
            <v>181979</v>
          </cell>
          <cell r="E47296" t="str">
            <v>tsugca</v>
          </cell>
        </row>
        <row r="47297">
          <cell r="D47297">
            <v>181980</v>
          </cell>
          <cell r="E47297" t="str">
            <v>tsugca</v>
          </cell>
        </row>
        <row r="47298">
          <cell r="D47298">
            <v>181946</v>
          </cell>
          <cell r="E47298" t="str">
            <v>betual</v>
          </cell>
        </row>
        <row r="47299">
          <cell r="D47299">
            <v>181947</v>
          </cell>
          <cell r="E47299" t="str">
            <v>tsugca</v>
          </cell>
        </row>
        <row r="47300">
          <cell r="D47300">
            <v>181948</v>
          </cell>
          <cell r="E47300" t="str">
            <v>tsugca</v>
          </cell>
        </row>
        <row r="47301">
          <cell r="D47301">
            <v>181949</v>
          </cell>
          <cell r="E47301" t="str">
            <v>tsugca</v>
          </cell>
        </row>
        <row r="47302">
          <cell r="D47302">
            <v>181950</v>
          </cell>
          <cell r="E47302" t="str">
            <v>tsugca</v>
          </cell>
        </row>
        <row r="47303">
          <cell r="D47303">
            <v>181951</v>
          </cell>
          <cell r="E47303" t="str">
            <v>tsugca</v>
          </cell>
        </row>
        <row r="47304">
          <cell r="D47304">
            <v>181952</v>
          </cell>
          <cell r="E47304" t="str">
            <v>tsugca</v>
          </cell>
        </row>
        <row r="47305">
          <cell r="D47305">
            <v>181953</v>
          </cell>
          <cell r="E47305" t="str">
            <v>tsugca</v>
          </cell>
        </row>
        <row r="47306">
          <cell r="D47306">
            <v>181954</v>
          </cell>
          <cell r="E47306" t="str">
            <v>betual</v>
          </cell>
        </row>
        <row r="47307">
          <cell r="D47307">
            <v>181955</v>
          </cell>
          <cell r="E47307" t="str">
            <v>tsugca</v>
          </cell>
        </row>
        <row r="47308">
          <cell r="D47308">
            <v>181956</v>
          </cell>
          <cell r="E47308" t="str">
            <v>tsugca</v>
          </cell>
        </row>
        <row r="47309">
          <cell r="D47309">
            <v>181957</v>
          </cell>
          <cell r="E47309" t="str">
            <v>tsugca</v>
          </cell>
        </row>
        <row r="47310">
          <cell r="D47310">
            <v>181958</v>
          </cell>
          <cell r="E47310" t="str">
            <v>tsugca</v>
          </cell>
        </row>
        <row r="47311">
          <cell r="D47311">
            <v>181959</v>
          </cell>
          <cell r="E47311" t="str">
            <v>tsugca</v>
          </cell>
        </row>
        <row r="47312">
          <cell r="D47312">
            <v>181960</v>
          </cell>
          <cell r="E47312" t="str">
            <v>tsugca</v>
          </cell>
        </row>
        <row r="47313">
          <cell r="D47313">
            <v>181961</v>
          </cell>
          <cell r="E47313" t="str">
            <v>tsugca</v>
          </cell>
        </row>
        <row r="47314">
          <cell r="D47314">
            <v>181962</v>
          </cell>
          <cell r="E47314" t="str">
            <v>tsugca</v>
          </cell>
        </row>
        <row r="47315">
          <cell r="D47315">
            <v>181963</v>
          </cell>
          <cell r="E47315" t="str">
            <v>acerru</v>
          </cell>
        </row>
        <row r="47316">
          <cell r="D47316">
            <v>181964</v>
          </cell>
          <cell r="E47316" t="str">
            <v>tsugca</v>
          </cell>
        </row>
        <row r="47317">
          <cell r="D47317">
            <v>181965</v>
          </cell>
          <cell r="E47317" t="str">
            <v>tsugca</v>
          </cell>
        </row>
        <row r="47318">
          <cell r="D47318">
            <v>181966</v>
          </cell>
          <cell r="E47318" t="str">
            <v>tsugca</v>
          </cell>
        </row>
        <row r="47319">
          <cell r="D47319">
            <v>190001</v>
          </cell>
          <cell r="E47319" t="str">
            <v>betule</v>
          </cell>
        </row>
        <row r="47320">
          <cell r="D47320">
            <v>190002</v>
          </cell>
          <cell r="E47320" t="str">
            <v>acerru</v>
          </cell>
        </row>
        <row r="47321">
          <cell r="D47321">
            <v>190003</v>
          </cell>
          <cell r="E47321" t="str">
            <v>acerru</v>
          </cell>
        </row>
        <row r="47322">
          <cell r="D47322">
            <v>190004</v>
          </cell>
          <cell r="E47322" t="str">
            <v>fagugr</v>
          </cell>
        </row>
        <row r="47323">
          <cell r="D47323">
            <v>190005</v>
          </cell>
          <cell r="E47323" t="str">
            <v>acerpe</v>
          </cell>
        </row>
        <row r="47324">
          <cell r="D47324">
            <v>190006</v>
          </cell>
          <cell r="E47324" t="str">
            <v>betule</v>
          </cell>
        </row>
        <row r="47325">
          <cell r="D47325">
            <v>190007</v>
          </cell>
          <cell r="E47325" t="str">
            <v>vaccco</v>
          </cell>
        </row>
        <row r="47326">
          <cell r="D47326">
            <v>190008</v>
          </cell>
          <cell r="E47326" t="str">
            <v>acerru</v>
          </cell>
        </row>
        <row r="47327">
          <cell r="D47327">
            <v>190009</v>
          </cell>
          <cell r="E47327" t="str">
            <v>querru</v>
          </cell>
        </row>
        <row r="47328">
          <cell r="D47328">
            <v>190010</v>
          </cell>
          <cell r="E47328" t="str">
            <v>querru</v>
          </cell>
        </row>
        <row r="47329">
          <cell r="D47329">
            <v>190011</v>
          </cell>
          <cell r="E47329" t="str">
            <v>pinust</v>
          </cell>
        </row>
        <row r="47330">
          <cell r="D47330">
            <v>190012</v>
          </cell>
          <cell r="E47330" t="str">
            <v>acerru</v>
          </cell>
        </row>
        <row r="47331">
          <cell r="D47331">
            <v>190013</v>
          </cell>
          <cell r="E47331" t="str">
            <v>betule</v>
          </cell>
        </row>
        <row r="47332">
          <cell r="D47332">
            <v>190014</v>
          </cell>
          <cell r="E47332" t="str">
            <v>acerru</v>
          </cell>
        </row>
        <row r="47333">
          <cell r="D47333">
            <v>190015</v>
          </cell>
          <cell r="E47333" t="str">
            <v>querru</v>
          </cell>
        </row>
        <row r="47334">
          <cell r="D47334">
            <v>190016</v>
          </cell>
          <cell r="E47334" t="str">
            <v>querru</v>
          </cell>
        </row>
        <row r="47335">
          <cell r="D47335">
            <v>190017</v>
          </cell>
          <cell r="E47335" t="str">
            <v>querru</v>
          </cell>
        </row>
        <row r="47336">
          <cell r="D47336">
            <v>190018</v>
          </cell>
          <cell r="E47336" t="str">
            <v>betual</v>
          </cell>
        </row>
        <row r="47337">
          <cell r="D47337">
            <v>190019</v>
          </cell>
          <cell r="E47337" t="str">
            <v>tsugca</v>
          </cell>
        </row>
        <row r="47338">
          <cell r="D47338">
            <v>190020</v>
          </cell>
          <cell r="E47338" t="str">
            <v>betule</v>
          </cell>
        </row>
        <row r="47339">
          <cell r="D47339">
            <v>190021</v>
          </cell>
          <cell r="E47339" t="str">
            <v>betule</v>
          </cell>
        </row>
        <row r="47340">
          <cell r="D47340">
            <v>190022</v>
          </cell>
          <cell r="E47340" t="str">
            <v>acerru</v>
          </cell>
        </row>
        <row r="47341">
          <cell r="D47341">
            <v>190023</v>
          </cell>
          <cell r="E47341" t="str">
            <v>fagugr</v>
          </cell>
        </row>
        <row r="47342">
          <cell r="D47342">
            <v>190024</v>
          </cell>
          <cell r="E47342" t="str">
            <v>fagugr</v>
          </cell>
        </row>
        <row r="47343">
          <cell r="D47343">
            <v>190025</v>
          </cell>
          <cell r="E47343" t="str">
            <v>betule</v>
          </cell>
        </row>
        <row r="47344">
          <cell r="D47344">
            <v>190026</v>
          </cell>
          <cell r="E47344" t="str">
            <v>querru</v>
          </cell>
        </row>
        <row r="47345">
          <cell r="D47345">
            <v>190027</v>
          </cell>
          <cell r="E47345" t="str">
            <v>fagugr</v>
          </cell>
        </row>
        <row r="47346">
          <cell r="D47346">
            <v>190028</v>
          </cell>
          <cell r="E47346" t="str">
            <v>acerru</v>
          </cell>
        </row>
        <row r="47347">
          <cell r="D47347">
            <v>190029</v>
          </cell>
          <cell r="E47347" t="str">
            <v>acerru</v>
          </cell>
        </row>
        <row r="47348">
          <cell r="D47348">
            <v>190030</v>
          </cell>
          <cell r="E47348" t="str">
            <v>betule</v>
          </cell>
        </row>
        <row r="47349">
          <cell r="D47349">
            <v>190031</v>
          </cell>
          <cell r="E47349" t="str">
            <v>betule</v>
          </cell>
        </row>
        <row r="47350">
          <cell r="D47350">
            <v>190032</v>
          </cell>
          <cell r="E47350" t="str">
            <v>betule</v>
          </cell>
        </row>
        <row r="47351">
          <cell r="D47351">
            <v>190033</v>
          </cell>
          <cell r="E47351" t="str">
            <v>fagugr</v>
          </cell>
        </row>
        <row r="47352">
          <cell r="D47352">
            <v>190034</v>
          </cell>
          <cell r="E47352" t="str">
            <v>querru</v>
          </cell>
        </row>
        <row r="47353">
          <cell r="D47353">
            <v>190035</v>
          </cell>
          <cell r="E47353" t="str">
            <v>acerru</v>
          </cell>
        </row>
        <row r="47354">
          <cell r="D47354">
            <v>190036</v>
          </cell>
          <cell r="E47354" t="str">
            <v>acerru</v>
          </cell>
        </row>
        <row r="47355">
          <cell r="D47355">
            <v>190037</v>
          </cell>
          <cell r="E47355" t="str">
            <v>tsugca</v>
          </cell>
        </row>
        <row r="47356">
          <cell r="D47356">
            <v>190038</v>
          </cell>
          <cell r="E47356" t="str">
            <v>acerru</v>
          </cell>
        </row>
        <row r="47357">
          <cell r="D47357">
            <v>190039</v>
          </cell>
          <cell r="E47357" t="str">
            <v>acerru</v>
          </cell>
        </row>
        <row r="47358">
          <cell r="D47358">
            <v>190040</v>
          </cell>
          <cell r="E47358" t="str">
            <v>acerpe</v>
          </cell>
        </row>
        <row r="47359">
          <cell r="D47359">
            <v>190041</v>
          </cell>
          <cell r="E47359" t="str">
            <v>querru</v>
          </cell>
        </row>
        <row r="47360">
          <cell r="D47360">
            <v>190042</v>
          </cell>
          <cell r="E47360" t="str">
            <v>fagugr</v>
          </cell>
        </row>
        <row r="47361">
          <cell r="D47361">
            <v>190043</v>
          </cell>
          <cell r="E47361" t="str">
            <v>acerru</v>
          </cell>
        </row>
        <row r="47362">
          <cell r="D47362">
            <v>190044</v>
          </cell>
          <cell r="E47362" t="str">
            <v>acerru</v>
          </cell>
        </row>
        <row r="47363">
          <cell r="D47363">
            <v>190045</v>
          </cell>
          <cell r="E47363" t="str">
            <v>querru</v>
          </cell>
        </row>
        <row r="47364">
          <cell r="D47364">
            <v>190046</v>
          </cell>
          <cell r="E47364" t="str">
            <v>tsugca</v>
          </cell>
        </row>
        <row r="47365">
          <cell r="D47365">
            <v>190047</v>
          </cell>
          <cell r="E47365" t="str">
            <v>acerpe</v>
          </cell>
        </row>
        <row r="47366">
          <cell r="D47366">
            <v>190048</v>
          </cell>
          <cell r="E47366" t="str">
            <v>acerpe</v>
          </cell>
        </row>
        <row r="47367">
          <cell r="D47367">
            <v>190049</v>
          </cell>
          <cell r="E47367" t="str">
            <v>acerpe</v>
          </cell>
        </row>
        <row r="47368">
          <cell r="D47368">
            <v>190050</v>
          </cell>
          <cell r="E47368" t="str">
            <v>acerru</v>
          </cell>
        </row>
        <row r="47369">
          <cell r="D47369">
            <v>190051</v>
          </cell>
          <cell r="E47369" t="str">
            <v>acerru</v>
          </cell>
        </row>
        <row r="47370">
          <cell r="D47370">
            <v>190052</v>
          </cell>
          <cell r="E47370" t="str">
            <v>acerru</v>
          </cell>
        </row>
        <row r="47371">
          <cell r="D47371">
            <v>190053</v>
          </cell>
          <cell r="E47371" t="str">
            <v>tsugca</v>
          </cell>
        </row>
        <row r="47372">
          <cell r="D47372">
            <v>190054</v>
          </cell>
          <cell r="E47372" t="str">
            <v>acerru</v>
          </cell>
        </row>
        <row r="47373">
          <cell r="D47373">
            <v>190055</v>
          </cell>
          <cell r="E47373" t="str">
            <v>acerru</v>
          </cell>
        </row>
        <row r="47374">
          <cell r="D47374">
            <v>190056</v>
          </cell>
          <cell r="E47374" t="str">
            <v>fagugr</v>
          </cell>
        </row>
        <row r="47375">
          <cell r="D47375">
            <v>190057</v>
          </cell>
          <cell r="E47375" t="str">
            <v>tsugca</v>
          </cell>
        </row>
        <row r="47376">
          <cell r="D47376">
            <v>190058</v>
          </cell>
          <cell r="E47376" t="str">
            <v>tsugca</v>
          </cell>
        </row>
        <row r="47377">
          <cell r="D47377">
            <v>190059</v>
          </cell>
          <cell r="E47377" t="str">
            <v>betule</v>
          </cell>
        </row>
        <row r="47378">
          <cell r="D47378">
            <v>190060</v>
          </cell>
          <cell r="E47378" t="str">
            <v>castde</v>
          </cell>
        </row>
        <row r="47379">
          <cell r="D47379">
            <v>190061</v>
          </cell>
          <cell r="E47379" t="str">
            <v>acerru</v>
          </cell>
        </row>
        <row r="47380">
          <cell r="D47380">
            <v>190062</v>
          </cell>
          <cell r="E47380" t="str">
            <v>betule</v>
          </cell>
        </row>
        <row r="47381">
          <cell r="D47381">
            <v>190063</v>
          </cell>
          <cell r="E47381" t="str">
            <v>betule</v>
          </cell>
        </row>
        <row r="47382">
          <cell r="D47382">
            <v>190064</v>
          </cell>
          <cell r="E47382" t="str">
            <v>querve</v>
          </cell>
        </row>
        <row r="47383">
          <cell r="D47383">
            <v>190065</v>
          </cell>
          <cell r="E47383" t="str">
            <v>acerru</v>
          </cell>
        </row>
        <row r="47384">
          <cell r="D47384">
            <v>190066</v>
          </cell>
          <cell r="E47384" t="str">
            <v>tsugca</v>
          </cell>
        </row>
        <row r="47385">
          <cell r="D47385">
            <v>190067</v>
          </cell>
          <cell r="E47385" t="str">
            <v>fagugr</v>
          </cell>
        </row>
        <row r="47386">
          <cell r="D47386">
            <v>190089</v>
          </cell>
          <cell r="E47386" t="str">
            <v>betule</v>
          </cell>
        </row>
        <row r="47387">
          <cell r="D47387">
            <v>190090</v>
          </cell>
          <cell r="E47387" t="str">
            <v>betule</v>
          </cell>
        </row>
        <row r="47388">
          <cell r="D47388">
            <v>190091</v>
          </cell>
          <cell r="E47388" t="str">
            <v>betule</v>
          </cell>
        </row>
        <row r="47389">
          <cell r="D47389">
            <v>190092</v>
          </cell>
          <cell r="E47389" t="str">
            <v>betule</v>
          </cell>
        </row>
        <row r="47390">
          <cell r="D47390">
            <v>190093</v>
          </cell>
          <cell r="E47390" t="str">
            <v>betule</v>
          </cell>
        </row>
        <row r="47391">
          <cell r="D47391">
            <v>190094</v>
          </cell>
          <cell r="E47391" t="str">
            <v>querru</v>
          </cell>
        </row>
        <row r="47392">
          <cell r="D47392">
            <v>190095</v>
          </cell>
          <cell r="E47392" t="str">
            <v>querru</v>
          </cell>
        </row>
        <row r="47393">
          <cell r="D47393">
            <v>190096</v>
          </cell>
          <cell r="E47393" t="str">
            <v>acerpe</v>
          </cell>
        </row>
        <row r="47394">
          <cell r="D47394">
            <v>190097</v>
          </cell>
          <cell r="E47394" t="str">
            <v>acerru</v>
          </cell>
        </row>
        <row r="47395">
          <cell r="D47395">
            <v>190098</v>
          </cell>
          <cell r="E47395" t="str">
            <v>tsugca</v>
          </cell>
        </row>
        <row r="47396">
          <cell r="D47396">
            <v>190099</v>
          </cell>
          <cell r="E47396" t="str">
            <v>acerru</v>
          </cell>
        </row>
        <row r="47397">
          <cell r="D47397">
            <v>190100</v>
          </cell>
          <cell r="E47397" t="str">
            <v>tsugca</v>
          </cell>
        </row>
        <row r="47398">
          <cell r="D47398">
            <v>190101</v>
          </cell>
          <cell r="E47398" t="str">
            <v>tsugca</v>
          </cell>
        </row>
        <row r="47399">
          <cell r="D47399">
            <v>190102</v>
          </cell>
          <cell r="E47399" t="str">
            <v>betule</v>
          </cell>
        </row>
        <row r="47400">
          <cell r="D47400">
            <v>190103</v>
          </cell>
          <cell r="E47400" t="str">
            <v>acerru</v>
          </cell>
        </row>
        <row r="47401">
          <cell r="D47401">
            <v>190104</v>
          </cell>
          <cell r="E47401" t="str">
            <v>acerpe</v>
          </cell>
        </row>
        <row r="47402">
          <cell r="D47402">
            <v>190105</v>
          </cell>
          <cell r="E47402" t="str">
            <v>acerpe</v>
          </cell>
        </row>
        <row r="47403">
          <cell r="D47403">
            <v>190106</v>
          </cell>
          <cell r="E47403" t="str">
            <v>acerpe</v>
          </cell>
        </row>
        <row r="47404">
          <cell r="D47404">
            <v>190107</v>
          </cell>
          <cell r="E47404" t="str">
            <v>querru</v>
          </cell>
        </row>
        <row r="47405">
          <cell r="D47405">
            <v>190108</v>
          </cell>
          <cell r="E47405" t="str">
            <v>querru</v>
          </cell>
        </row>
        <row r="47406">
          <cell r="D47406">
            <v>190109</v>
          </cell>
          <cell r="E47406" t="str">
            <v>acerru</v>
          </cell>
        </row>
        <row r="47407">
          <cell r="D47407">
            <v>190110</v>
          </cell>
          <cell r="E47407" t="str">
            <v>querru</v>
          </cell>
        </row>
        <row r="47408">
          <cell r="D47408">
            <v>190111</v>
          </cell>
          <cell r="E47408" t="str">
            <v>acerru</v>
          </cell>
        </row>
        <row r="47409">
          <cell r="D47409">
            <v>190112</v>
          </cell>
          <cell r="E47409" t="str">
            <v>tsugca</v>
          </cell>
        </row>
        <row r="47410">
          <cell r="D47410">
            <v>190113</v>
          </cell>
          <cell r="E47410" t="str">
            <v>acerpe</v>
          </cell>
        </row>
        <row r="47411">
          <cell r="D47411">
            <v>190114</v>
          </cell>
          <cell r="E47411" t="str">
            <v>querru</v>
          </cell>
        </row>
        <row r="47412">
          <cell r="D47412">
            <v>190115</v>
          </cell>
          <cell r="E47412" t="str">
            <v>querru</v>
          </cell>
        </row>
        <row r="47413">
          <cell r="D47413">
            <v>190116</v>
          </cell>
          <cell r="E47413" t="str">
            <v>acerru</v>
          </cell>
        </row>
        <row r="47414">
          <cell r="D47414">
            <v>190117</v>
          </cell>
          <cell r="E47414" t="str">
            <v>querru</v>
          </cell>
        </row>
        <row r="47415">
          <cell r="D47415">
            <v>190118</v>
          </cell>
          <cell r="E47415" t="str">
            <v>querru</v>
          </cell>
        </row>
        <row r="47416">
          <cell r="D47416">
            <v>190119</v>
          </cell>
          <cell r="E47416" t="str">
            <v>acerru</v>
          </cell>
        </row>
        <row r="47417">
          <cell r="D47417">
            <v>190120</v>
          </cell>
          <cell r="E47417" t="str">
            <v>acerpe</v>
          </cell>
        </row>
        <row r="47418">
          <cell r="D47418">
            <v>190121</v>
          </cell>
          <cell r="E47418" t="str">
            <v>acerpe</v>
          </cell>
        </row>
        <row r="47419">
          <cell r="D47419">
            <v>190122</v>
          </cell>
          <cell r="E47419" t="str">
            <v>acerru</v>
          </cell>
        </row>
        <row r="47420">
          <cell r="D47420">
            <v>190123</v>
          </cell>
          <cell r="E47420" t="str">
            <v>acerru</v>
          </cell>
        </row>
        <row r="47421">
          <cell r="D47421">
            <v>190068</v>
          </cell>
          <cell r="E47421" t="str">
            <v>betule</v>
          </cell>
        </row>
        <row r="47422">
          <cell r="D47422">
            <v>190069</v>
          </cell>
          <cell r="E47422" t="str">
            <v>betule</v>
          </cell>
        </row>
        <row r="47423">
          <cell r="D47423">
            <v>190070</v>
          </cell>
          <cell r="E47423" t="str">
            <v>acerru</v>
          </cell>
        </row>
        <row r="47424">
          <cell r="D47424">
            <v>190071</v>
          </cell>
          <cell r="E47424" t="str">
            <v>querru</v>
          </cell>
        </row>
        <row r="47425">
          <cell r="D47425">
            <v>190072</v>
          </cell>
          <cell r="E47425" t="str">
            <v>fagugr</v>
          </cell>
        </row>
        <row r="47426">
          <cell r="D47426">
            <v>190073</v>
          </cell>
          <cell r="E47426" t="str">
            <v>fagugr</v>
          </cell>
        </row>
        <row r="47427">
          <cell r="D47427">
            <v>190074</v>
          </cell>
          <cell r="E47427" t="str">
            <v>acerru</v>
          </cell>
        </row>
        <row r="47428">
          <cell r="D47428">
            <v>190075</v>
          </cell>
          <cell r="E47428" t="str">
            <v>acerru</v>
          </cell>
        </row>
        <row r="47429">
          <cell r="D47429">
            <v>190076</v>
          </cell>
          <cell r="E47429" t="str">
            <v>fagugr</v>
          </cell>
        </row>
        <row r="47430">
          <cell r="D47430">
            <v>190077</v>
          </cell>
          <cell r="E47430" t="str">
            <v>acerru</v>
          </cell>
        </row>
        <row r="47431">
          <cell r="D47431">
            <v>190078</v>
          </cell>
          <cell r="E47431" t="str">
            <v>amella</v>
          </cell>
        </row>
        <row r="47432">
          <cell r="D47432">
            <v>190079</v>
          </cell>
          <cell r="E47432" t="str">
            <v>amella</v>
          </cell>
        </row>
        <row r="47433">
          <cell r="D47433">
            <v>190080</v>
          </cell>
          <cell r="E47433" t="str">
            <v>tsugca</v>
          </cell>
        </row>
        <row r="47434">
          <cell r="D47434">
            <v>190081</v>
          </cell>
          <cell r="E47434" t="str">
            <v>tsugca</v>
          </cell>
        </row>
        <row r="47435">
          <cell r="D47435">
            <v>190082</v>
          </cell>
          <cell r="E47435" t="str">
            <v>tsugca</v>
          </cell>
        </row>
        <row r="47436">
          <cell r="D47436">
            <v>190083</v>
          </cell>
          <cell r="E47436" t="str">
            <v>tsugca</v>
          </cell>
        </row>
        <row r="47437">
          <cell r="D47437">
            <v>190084</v>
          </cell>
          <cell r="E47437" t="str">
            <v>querru</v>
          </cell>
        </row>
        <row r="47438">
          <cell r="D47438">
            <v>190085</v>
          </cell>
          <cell r="E47438" t="str">
            <v>betule</v>
          </cell>
        </row>
        <row r="47439">
          <cell r="D47439">
            <v>190086</v>
          </cell>
          <cell r="E47439" t="str">
            <v>fagugr</v>
          </cell>
        </row>
        <row r="47440">
          <cell r="D47440">
            <v>190087</v>
          </cell>
          <cell r="E47440" t="str">
            <v>acerru</v>
          </cell>
        </row>
        <row r="47441">
          <cell r="D47441">
            <v>190088</v>
          </cell>
          <cell r="E47441" t="str">
            <v>castde</v>
          </cell>
        </row>
        <row r="47442">
          <cell r="D47442">
            <v>190124</v>
          </cell>
          <cell r="E47442" t="str">
            <v>fagugr</v>
          </cell>
        </row>
        <row r="47443">
          <cell r="D47443">
            <v>190125</v>
          </cell>
          <cell r="E47443" t="str">
            <v>acerru</v>
          </cell>
        </row>
        <row r="47444">
          <cell r="D47444">
            <v>190126</v>
          </cell>
          <cell r="E47444" t="str">
            <v>betule</v>
          </cell>
        </row>
        <row r="47445">
          <cell r="D47445">
            <v>190127</v>
          </cell>
          <cell r="E47445" t="str">
            <v>fagugr</v>
          </cell>
        </row>
        <row r="47446">
          <cell r="D47446">
            <v>190128</v>
          </cell>
          <cell r="E47446" t="str">
            <v>fagugr</v>
          </cell>
        </row>
        <row r="47447">
          <cell r="D47447">
            <v>190129</v>
          </cell>
          <cell r="E47447" t="str">
            <v>fagugr</v>
          </cell>
        </row>
        <row r="47448">
          <cell r="D47448">
            <v>190131</v>
          </cell>
          <cell r="E47448" t="str">
            <v>querru</v>
          </cell>
        </row>
        <row r="47449">
          <cell r="D47449">
            <v>190133</v>
          </cell>
          <cell r="E47449" t="str">
            <v>acerru</v>
          </cell>
        </row>
        <row r="47450">
          <cell r="D47450">
            <v>190134</v>
          </cell>
          <cell r="E47450" t="str">
            <v>acerru</v>
          </cell>
        </row>
        <row r="47451">
          <cell r="D47451">
            <v>190135</v>
          </cell>
          <cell r="E47451" t="str">
            <v>querru</v>
          </cell>
        </row>
        <row r="47452">
          <cell r="D47452">
            <v>190136</v>
          </cell>
          <cell r="E47452" t="str">
            <v>fagugr</v>
          </cell>
        </row>
        <row r="47453">
          <cell r="D47453">
            <v>190137</v>
          </cell>
          <cell r="E47453" t="str">
            <v>fagugr</v>
          </cell>
        </row>
        <row r="47454">
          <cell r="D47454">
            <v>190138</v>
          </cell>
          <cell r="E47454" t="str">
            <v>fagugr</v>
          </cell>
        </row>
        <row r="47455">
          <cell r="D47455">
            <v>190139</v>
          </cell>
          <cell r="E47455" t="str">
            <v>acerru</v>
          </cell>
        </row>
        <row r="47456">
          <cell r="D47456">
            <v>190140</v>
          </cell>
          <cell r="E47456" t="str">
            <v>acerru</v>
          </cell>
        </row>
        <row r="47457">
          <cell r="D47457">
            <v>190141</v>
          </cell>
          <cell r="E47457" t="str">
            <v>acerru</v>
          </cell>
        </row>
        <row r="47458">
          <cell r="D47458">
            <v>190142</v>
          </cell>
          <cell r="E47458" t="str">
            <v>acerru</v>
          </cell>
        </row>
        <row r="47459">
          <cell r="D47459">
            <v>190143</v>
          </cell>
          <cell r="E47459" t="str">
            <v>fagugr</v>
          </cell>
        </row>
        <row r="47460">
          <cell r="D47460">
            <v>190144</v>
          </cell>
          <cell r="E47460" t="str">
            <v>tsugca</v>
          </cell>
        </row>
        <row r="47461">
          <cell r="D47461">
            <v>190145</v>
          </cell>
          <cell r="E47461" t="str">
            <v>acerru</v>
          </cell>
        </row>
        <row r="47462">
          <cell r="D47462">
            <v>190149</v>
          </cell>
          <cell r="E47462" t="str">
            <v>betule</v>
          </cell>
        </row>
        <row r="47463">
          <cell r="D47463">
            <v>190150</v>
          </cell>
          <cell r="E47463" t="str">
            <v>acerpe</v>
          </cell>
        </row>
        <row r="47464">
          <cell r="D47464">
            <v>190151</v>
          </cell>
          <cell r="E47464" t="str">
            <v>fagugr</v>
          </cell>
        </row>
        <row r="47465">
          <cell r="D47465">
            <v>190152</v>
          </cell>
          <cell r="E47465" t="str">
            <v>fagugr</v>
          </cell>
        </row>
        <row r="47466">
          <cell r="D47466">
            <v>190153</v>
          </cell>
          <cell r="E47466" t="str">
            <v>betule</v>
          </cell>
        </row>
        <row r="47467">
          <cell r="D47467">
            <v>190154</v>
          </cell>
          <cell r="E47467" t="str">
            <v>acerru</v>
          </cell>
        </row>
        <row r="47468">
          <cell r="D47468">
            <v>190130</v>
          </cell>
          <cell r="E47468" t="str">
            <v>acerru</v>
          </cell>
        </row>
        <row r="47469">
          <cell r="D47469">
            <v>190132</v>
          </cell>
          <cell r="E47469" t="str">
            <v>querru</v>
          </cell>
        </row>
        <row r="47470">
          <cell r="D47470">
            <v>190146</v>
          </cell>
          <cell r="E47470" t="str">
            <v>acerru</v>
          </cell>
        </row>
        <row r="47471">
          <cell r="D47471">
            <v>190147</v>
          </cell>
          <cell r="E47471" t="str">
            <v>acerru</v>
          </cell>
        </row>
        <row r="47472">
          <cell r="D47472">
            <v>190148</v>
          </cell>
          <cell r="E47472" t="str">
            <v>acerru</v>
          </cell>
        </row>
        <row r="47473">
          <cell r="D47473">
            <v>190156</v>
          </cell>
          <cell r="E47473" t="str">
            <v>querru</v>
          </cell>
        </row>
        <row r="47474">
          <cell r="D47474">
            <v>190157</v>
          </cell>
          <cell r="E47474" t="str">
            <v>betule</v>
          </cell>
        </row>
        <row r="47475">
          <cell r="D47475">
            <v>190158</v>
          </cell>
          <cell r="E47475" t="str">
            <v>acerru</v>
          </cell>
        </row>
        <row r="47476">
          <cell r="D47476">
            <v>190159</v>
          </cell>
          <cell r="E47476" t="str">
            <v>acerru</v>
          </cell>
        </row>
        <row r="47477">
          <cell r="D47477">
            <v>190160</v>
          </cell>
          <cell r="E47477" t="str">
            <v>fagugr</v>
          </cell>
        </row>
        <row r="47478">
          <cell r="D47478">
            <v>190161</v>
          </cell>
          <cell r="E47478" t="str">
            <v>acerru</v>
          </cell>
        </row>
        <row r="47479">
          <cell r="D47479">
            <v>190162</v>
          </cell>
          <cell r="E47479" t="str">
            <v>acerpe</v>
          </cell>
        </row>
        <row r="47480">
          <cell r="D47480">
            <v>190163</v>
          </cell>
          <cell r="E47480" t="str">
            <v>acerpe</v>
          </cell>
        </row>
        <row r="47481">
          <cell r="D47481">
            <v>190164</v>
          </cell>
          <cell r="E47481" t="str">
            <v>acerru</v>
          </cell>
        </row>
        <row r="47482">
          <cell r="D47482">
            <v>190165</v>
          </cell>
          <cell r="E47482" t="str">
            <v>querru</v>
          </cell>
        </row>
        <row r="47483">
          <cell r="D47483">
            <v>190166</v>
          </cell>
          <cell r="E47483" t="str">
            <v>querru</v>
          </cell>
        </row>
        <row r="47484">
          <cell r="D47484">
            <v>190167</v>
          </cell>
          <cell r="E47484" t="str">
            <v>querru</v>
          </cell>
        </row>
        <row r="47485">
          <cell r="D47485">
            <v>190168</v>
          </cell>
          <cell r="E47485" t="str">
            <v>acerru</v>
          </cell>
        </row>
        <row r="47486">
          <cell r="D47486">
            <v>190169</v>
          </cell>
          <cell r="E47486" t="str">
            <v>acerru</v>
          </cell>
        </row>
        <row r="47487">
          <cell r="D47487">
            <v>190170</v>
          </cell>
          <cell r="E47487" t="str">
            <v>acerru</v>
          </cell>
        </row>
        <row r="47488">
          <cell r="D47488">
            <v>190171</v>
          </cell>
          <cell r="E47488" t="str">
            <v>uniden</v>
          </cell>
        </row>
        <row r="47489">
          <cell r="D47489">
            <v>190172</v>
          </cell>
          <cell r="E47489" t="str">
            <v>querru</v>
          </cell>
        </row>
        <row r="47490">
          <cell r="D47490">
            <v>190210</v>
          </cell>
          <cell r="E47490" t="str">
            <v>acerru</v>
          </cell>
        </row>
        <row r="47491">
          <cell r="D47491">
            <v>190155</v>
          </cell>
          <cell r="E47491" t="str">
            <v>querru</v>
          </cell>
        </row>
        <row r="47492">
          <cell r="D47492">
            <v>190188</v>
          </cell>
          <cell r="E47492" t="str">
            <v>acerru</v>
          </cell>
        </row>
        <row r="47493">
          <cell r="D47493">
            <v>190189</v>
          </cell>
          <cell r="E47493" t="str">
            <v>fagugr</v>
          </cell>
        </row>
        <row r="47494">
          <cell r="D47494">
            <v>190190</v>
          </cell>
          <cell r="E47494" t="str">
            <v>fagugr</v>
          </cell>
        </row>
        <row r="47495">
          <cell r="D47495">
            <v>190191</v>
          </cell>
          <cell r="E47495" t="str">
            <v>acerru</v>
          </cell>
        </row>
        <row r="47496">
          <cell r="D47496">
            <v>190192</v>
          </cell>
          <cell r="E47496" t="str">
            <v>acerru</v>
          </cell>
        </row>
        <row r="47497">
          <cell r="D47497">
            <v>190193</v>
          </cell>
          <cell r="E47497" t="str">
            <v>fagugr</v>
          </cell>
        </row>
        <row r="47498">
          <cell r="D47498">
            <v>190194</v>
          </cell>
          <cell r="E47498" t="str">
            <v>acerru</v>
          </cell>
        </row>
        <row r="47499">
          <cell r="D47499">
            <v>190195</v>
          </cell>
          <cell r="E47499" t="str">
            <v>fagugr</v>
          </cell>
        </row>
        <row r="47500">
          <cell r="D47500">
            <v>190196</v>
          </cell>
          <cell r="E47500" t="str">
            <v>deadhw</v>
          </cell>
        </row>
        <row r="47501">
          <cell r="D47501">
            <v>190197</v>
          </cell>
          <cell r="E47501" t="str">
            <v>deadhw</v>
          </cell>
        </row>
        <row r="47502">
          <cell r="D47502">
            <v>190198</v>
          </cell>
          <cell r="E47502" t="str">
            <v>vaccco</v>
          </cell>
        </row>
        <row r="47503">
          <cell r="D47503">
            <v>190199</v>
          </cell>
          <cell r="E47503" t="str">
            <v>vaccco</v>
          </cell>
        </row>
        <row r="47504">
          <cell r="D47504">
            <v>190200</v>
          </cell>
          <cell r="E47504" t="str">
            <v>acerru</v>
          </cell>
        </row>
        <row r="47505">
          <cell r="D47505">
            <v>190201</v>
          </cell>
          <cell r="E47505" t="str">
            <v>acerru</v>
          </cell>
        </row>
        <row r="47506">
          <cell r="D47506">
            <v>190202</v>
          </cell>
          <cell r="E47506" t="str">
            <v>acerru</v>
          </cell>
        </row>
        <row r="47507">
          <cell r="D47507">
            <v>190203</v>
          </cell>
          <cell r="E47507" t="str">
            <v>acerru</v>
          </cell>
        </row>
        <row r="47508">
          <cell r="D47508">
            <v>190204</v>
          </cell>
          <cell r="E47508" t="str">
            <v>betule</v>
          </cell>
        </row>
        <row r="47509">
          <cell r="D47509">
            <v>190205</v>
          </cell>
          <cell r="E47509" t="str">
            <v>tsugca</v>
          </cell>
        </row>
        <row r="47510">
          <cell r="D47510">
            <v>190206</v>
          </cell>
          <cell r="E47510" t="str">
            <v>acerru</v>
          </cell>
        </row>
        <row r="47511">
          <cell r="D47511">
            <v>190207</v>
          </cell>
          <cell r="E47511" t="str">
            <v>acerru</v>
          </cell>
        </row>
        <row r="47512">
          <cell r="D47512">
            <v>190208</v>
          </cell>
          <cell r="E47512" t="str">
            <v>prunse</v>
          </cell>
        </row>
        <row r="47513">
          <cell r="D47513">
            <v>190209</v>
          </cell>
          <cell r="E47513" t="str">
            <v>acerru</v>
          </cell>
        </row>
        <row r="47514">
          <cell r="D47514">
            <v>190173</v>
          </cell>
          <cell r="E47514" t="str">
            <v>betual</v>
          </cell>
        </row>
        <row r="47515">
          <cell r="D47515">
            <v>190175</v>
          </cell>
          <cell r="E47515" t="str">
            <v>acerru</v>
          </cell>
        </row>
        <row r="47516">
          <cell r="D47516">
            <v>190176</v>
          </cell>
          <cell r="E47516" t="str">
            <v>tsugca</v>
          </cell>
        </row>
        <row r="47517">
          <cell r="D47517">
            <v>190177</v>
          </cell>
          <cell r="E47517" t="str">
            <v>querru</v>
          </cell>
        </row>
        <row r="47518">
          <cell r="D47518">
            <v>190178</v>
          </cell>
          <cell r="E47518" t="str">
            <v>fagugr</v>
          </cell>
        </row>
        <row r="47519">
          <cell r="D47519">
            <v>190179</v>
          </cell>
          <cell r="E47519" t="str">
            <v>acerru</v>
          </cell>
        </row>
        <row r="47520">
          <cell r="D47520">
            <v>190180</v>
          </cell>
          <cell r="E47520" t="str">
            <v>betule</v>
          </cell>
        </row>
        <row r="47521">
          <cell r="D47521">
            <v>190181</v>
          </cell>
          <cell r="E47521" t="str">
            <v>betule</v>
          </cell>
        </row>
        <row r="47522">
          <cell r="D47522">
            <v>190182</v>
          </cell>
          <cell r="E47522" t="str">
            <v>querxx</v>
          </cell>
        </row>
        <row r="47523">
          <cell r="D47523">
            <v>190183</v>
          </cell>
          <cell r="E47523" t="str">
            <v>acerru</v>
          </cell>
        </row>
        <row r="47524">
          <cell r="D47524">
            <v>190184</v>
          </cell>
          <cell r="E47524" t="str">
            <v>querru</v>
          </cell>
        </row>
        <row r="47525">
          <cell r="D47525">
            <v>190185</v>
          </cell>
          <cell r="E47525" t="str">
            <v>querru</v>
          </cell>
        </row>
        <row r="47526">
          <cell r="D47526">
            <v>190186</v>
          </cell>
          <cell r="E47526" t="str">
            <v>querru</v>
          </cell>
        </row>
        <row r="47527">
          <cell r="D47527">
            <v>190187</v>
          </cell>
          <cell r="E47527" t="str">
            <v>querru</v>
          </cell>
        </row>
        <row r="47528">
          <cell r="D47528">
            <v>190174</v>
          </cell>
          <cell r="E47528" t="str">
            <v>acerru</v>
          </cell>
        </row>
        <row r="47529">
          <cell r="D47529">
            <v>190211</v>
          </cell>
          <cell r="E47529" t="str">
            <v>piceab</v>
          </cell>
        </row>
        <row r="47530">
          <cell r="D47530">
            <v>190212</v>
          </cell>
          <cell r="E47530" t="str">
            <v>piceab</v>
          </cell>
        </row>
        <row r="47531">
          <cell r="D47531">
            <v>190213</v>
          </cell>
          <cell r="E47531" t="str">
            <v>betule</v>
          </cell>
        </row>
        <row r="47532">
          <cell r="D47532">
            <v>190214</v>
          </cell>
          <cell r="E47532" t="str">
            <v>querru</v>
          </cell>
        </row>
        <row r="47533">
          <cell r="D47533">
            <v>190215</v>
          </cell>
          <cell r="E47533" t="str">
            <v>fraxam</v>
          </cell>
        </row>
        <row r="47534">
          <cell r="D47534">
            <v>190216</v>
          </cell>
          <cell r="E47534" t="str">
            <v>prunse</v>
          </cell>
        </row>
        <row r="47535">
          <cell r="D47535">
            <v>190217</v>
          </cell>
          <cell r="E47535" t="str">
            <v>acerru</v>
          </cell>
        </row>
        <row r="47536">
          <cell r="D47536">
            <v>190218</v>
          </cell>
          <cell r="E47536" t="str">
            <v>acerru</v>
          </cell>
        </row>
        <row r="47537">
          <cell r="D47537">
            <v>190219</v>
          </cell>
          <cell r="E47537" t="str">
            <v>fagugr</v>
          </cell>
        </row>
        <row r="47538">
          <cell r="D47538">
            <v>190220</v>
          </cell>
          <cell r="E47538" t="str">
            <v>acerru</v>
          </cell>
        </row>
        <row r="47539">
          <cell r="D47539">
            <v>190221</v>
          </cell>
          <cell r="E47539" t="str">
            <v>tsugca</v>
          </cell>
        </row>
        <row r="47540">
          <cell r="D47540">
            <v>190222</v>
          </cell>
          <cell r="E47540" t="str">
            <v>acerru</v>
          </cell>
        </row>
        <row r="47541">
          <cell r="D47541">
            <v>190223</v>
          </cell>
          <cell r="E47541" t="str">
            <v>acerru</v>
          </cell>
        </row>
        <row r="47542">
          <cell r="D47542">
            <v>190224</v>
          </cell>
          <cell r="E47542" t="str">
            <v>uniden</v>
          </cell>
        </row>
        <row r="47543">
          <cell r="D47543">
            <v>190225</v>
          </cell>
          <cell r="E47543" t="str">
            <v>fagugr</v>
          </cell>
        </row>
        <row r="47544">
          <cell r="D47544">
            <v>190226</v>
          </cell>
          <cell r="E47544" t="str">
            <v>piceab</v>
          </cell>
        </row>
        <row r="47545">
          <cell r="D47545">
            <v>190227</v>
          </cell>
          <cell r="E47545" t="str">
            <v>piceab</v>
          </cell>
        </row>
        <row r="47546">
          <cell r="D47546">
            <v>190228</v>
          </cell>
          <cell r="E47546" t="str">
            <v>querru</v>
          </cell>
        </row>
        <row r="47547">
          <cell r="D47547">
            <v>190229</v>
          </cell>
          <cell r="E47547" t="str">
            <v>querru</v>
          </cell>
        </row>
        <row r="47548">
          <cell r="D47548">
            <v>190230</v>
          </cell>
          <cell r="E47548" t="str">
            <v>querru</v>
          </cell>
        </row>
        <row r="47549">
          <cell r="D47549">
            <v>190231</v>
          </cell>
          <cell r="E47549" t="str">
            <v>querru</v>
          </cell>
        </row>
        <row r="47550">
          <cell r="D47550">
            <v>190232</v>
          </cell>
          <cell r="E47550" t="str">
            <v>querru</v>
          </cell>
        </row>
        <row r="47551">
          <cell r="D47551">
            <v>190233</v>
          </cell>
          <cell r="E47551" t="str">
            <v>piceab</v>
          </cell>
        </row>
        <row r="47552">
          <cell r="D47552">
            <v>190234</v>
          </cell>
          <cell r="E47552" t="str">
            <v>piceab</v>
          </cell>
        </row>
        <row r="47553">
          <cell r="D47553">
            <v>190235</v>
          </cell>
          <cell r="E47553" t="str">
            <v>fraxam</v>
          </cell>
        </row>
        <row r="47554">
          <cell r="D47554">
            <v>190236</v>
          </cell>
          <cell r="E47554" t="str">
            <v>querru</v>
          </cell>
        </row>
        <row r="47555">
          <cell r="D47555">
            <v>190237</v>
          </cell>
          <cell r="E47555" t="str">
            <v>piceab</v>
          </cell>
        </row>
        <row r="47556">
          <cell r="D47556">
            <v>190238</v>
          </cell>
          <cell r="E47556" t="str">
            <v>fagugr</v>
          </cell>
        </row>
        <row r="47557">
          <cell r="D47557">
            <v>190239</v>
          </cell>
          <cell r="E47557" t="str">
            <v>fagugr</v>
          </cell>
        </row>
        <row r="47558">
          <cell r="D47558">
            <v>190240</v>
          </cell>
          <cell r="E47558" t="str">
            <v>fagugr</v>
          </cell>
        </row>
        <row r="47559">
          <cell r="D47559">
            <v>190241</v>
          </cell>
          <cell r="E47559" t="str">
            <v>fagugr</v>
          </cell>
        </row>
        <row r="47560">
          <cell r="D47560">
            <v>190242</v>
          </cell>
          <cell r="E47560" t="str">
            <v>fagugr</v>
          </cell>
        </row>
        <row r="47561">
          <cell r="D47561">
            <v>190243</v>
          </cell>
          <cell r="E47561" t="str">
            <v>fagugr</v>
          </cell>
        </row>
        <row r="47562">
          <cell r="D47562">
            <v>190256</v>
          </cell>
          <cell r="E47562" t="str">
            <v>querru</v>
          </cell>
        </row>
        <row r="47563">
          <cell r="D47563">
            <v>190257</v>
          </cell>
          <cell r="E47563" t="str">
            <v>querru</v>
          </cell>
        </row>
        <row r="47564">
          <cell r="D47564">
            <v>190258</v>
          </cell>
          <cell r="E47564" t="str">
            <v>querru</v>
          </cell>
        </row>
        <row r="47565">
          <cell r="D47565">
            <v>190259</v>
          </cell>
          <cell r="E47565" t="str">
            <v>querru</v>
          </cell>
        </row>
        <row r="47566">
          <cell r="D47566">
            <v>190260</v>
          </cell>
          <cell r="E47566" t="str">
            <v>querru</v>
          </cell>
        </row>
        <row r="47567">
          <cell r="D47567">
            <v>190261</v>
          </cell>
          <cell r="E47567" t="str">
            <v>acerru</v>
          </cell>
        </row>
        <row r="47568">
          <cell r="D47568">
            <v>190262</v>
          </cell>
          <cell r="E47568" t="str">
            <v>piceab</v>
          </cell>
        </row>
        <row r="47569">
          <cell r="D47569">
            <v>190263</v>
          </cell>
          <cell r="E47569" t="str">
            <v>acerru</v>
          </cell>
        </row>
        <row r="47570">
          <cell r="D47570">
            <v>190264</v>
          </cell>
          <cell r="E47570" t="str">
            <v>querru</v>
          </cell>
        </row>
        <row r="47571">
          <cell r="D47571">
            <v>190265</v>
          </cell>
          <cell r="E47571" t="str">
            <v>piceab</v>
          </cell>
        </row>
        <row r="47572">
          <cell r="D47572">
            <v>190266</v>
          </cell>
          <cell r="E47572" t="str">
            <v>acerru</v>
          </cell>
        </row>
        <row r="47573">
          <cell r="D47573">
            <v>190268</v>
          </cell>
          <cell r="E47573" t="str">
            <v>fagugr</v>
          </cell>
        </row>
        <row r="47574">
          <cell r="D47574">
            <v>190269</v>
          </cell>
          <cell r="E47574" t="str">
            <v>acerru</v>
          </cell>
        </row>
        <row r="47575">
          <cell r="D47575">
            <v>190270</v>
          </cell>
          <cell r="E47575" t="str">
            <v>querru</v>
          </cell>
        </row>
        <row r="47576">
          <cell r="D47576">
            <v>190271</v>
          </cell>
          <cell r="E47576" t="str">
            <v>querru</v>
          </cell>
        </row>
        <row r="47577">
          <cell r="D47577">
            <v>190267</v>
          </cell>
          <cell r="E47577" t="str">
            <v>querru</v>
          </cell>
        </row>
        <row r="47578">
          <cell r="D47578">
            <v>190272</v>
          </cell>
          <cell r="E47578" t="str">
            <v>piceab</v>
          </cell>
        </row>
        <row r="47579">
          <cell r="D47579">
            <v>190273</v>
          </cell>
          <cell r="E47579" t="str">
            <v>piceab</v>
          </cell>
        </row>
        <row r="47580">
          <cell r="D47580">
            <v>190244</v>
          </cell>
          <cell r="E47580" t="str">
            <v>fagugr</v>
          </cell>
        </row>
        <row r="47581">
          <cell r="D47581">
            <v>190245</v>
          </cell>
          <cell r="E47581" t="str">
            <v>piceab</v>
          </cell>
        </row>
        <row r="47582">
          <cell r="D47582">
            <v>190246</v>
          </cell>
          <cell r="E47582" t="str">
            <v>querru</v>
          </cell>
        </row>
        <row r="47583">
          <cell r="D47583">
            <v>190247</v>
          </cell>
          <cell r="E47583" t="str">
            <v>querru</v>
          </cell>
        </row>
        <row r="47584">
          <cell r="D47584">
            <v>190248</v>
          </cell>
          <cell r="E47584" t="str">
            <v>piceab</v>
          </cell>
        </row>
        <row r="47585">
          <cell r="D47585">
            <v>190249</v>
          </cell>
          <cell r="E47585" t="str">
            <v>piceab</v>
          </cell>
        </row>
        <row r="47586">
          <cell r="D47586">
            <v>190250</v>
          </cell>
          <cell r="E47586" t="str">
            <v>pinust</v>
          </cell>
        </row>
        <row r="47587">
          <cell r="D47587">
            <v>190251</v>
          </cell>
          <cell r="E47587" t="str">
            <v>piceab</v>
          </cell>
        </row>
        <row r="47588">
          <cell r="D47588">
            <v>190252</v>
          </cell>
          <cell r="E47588" t="str">
            <v>querru</v>
          </cell>
        </row>
        <row r="47589">
          <cell r="D47589">
            <v>190253</v>
          </cell>
          <cell r="E47589" t="str">
            <v>acerru</v>
          </cell>
        </row>
        <row r="47590">
          <cell r="D47590">
            <v>190254</v>
          </cell>
          <cell r="E47590" t="str">
            <v>piceab</v>
          </cell>
        </row>
        <row r="47591">
          <cell r="D47591">
            <v>190255</v>
          </cell>
          <cell r="E47591" t="str">
            <v>piceab</v>
          </cell>
        </row>
        <row r="47592">
          <cell r="D47592">
            <v>190274</v>
          </cell>
          <cell r="E47592" t="str">
            <v>querru</v>
          </cell>
        </row>
        <row r="47593">
          <cell r="D47593">
            <v>190275</v>
          </cell>
          <cell r="E47593" t="str">
            <v>tsugca</v>
          </cell>
        </row>
        <row r="47594">
          <cell r="D47594">
            <v>190276</v>
          </cell>
          <cell r="E47594" t="str">
            <v>piceab</v>
          </cell>
        </row>
        <row r="47595">
          <cell r="D47595">
            <v>190277</v>
          </cell>
          <cell r="E47595" t="str">
            <v>piceab</v>
          </cell>
        </row>
        <row r="47596">
          <cell r="D47596">
            <v>190278</v>
          </cell>
          <cell r="E47596" t="str">
            <v>pinust</v>
          </cell>
        </row>
        <row r="47597">
          <cell r="D47597">
            <v>190279</v>
          </cell>
          <cell r="E47597" t="str">
            <v>pinust</v>
          </cell>
        </row>
        <row r="47598">
          <cell r="D47598">
            <v>190280</v>
          </cell>
          <cell r="E47598" t="str">
            <v>tsugca</v>
          </cell>
        </row>
        <row r="47599">
          <cell r="D47599">
            <v>190281</v>
          </cell>
          <cell r="E47599" t="str">
            <v>pinust</v>
          </cell>
        </row>
        <row r="47600">
          <cell r="D47600">
            <v>190282</v>
          </cell>
          <cell r="E47600" t="str">
            <v>fagugr</v>
          </cell>
        </row>
        <row r="47601">
          <cell r="D47601">
            <v>190283</v>
          </cell>
          <cell r="E47601" t="str">
            <v>fagugr</v>
          </cell>
        </row>
        <row r="47602">
          <cell r="D47602">
            <v>190284</v>
          </cell>
          <cell r="E47602" t="str">
            <v>querru</v>
          </cell>
        </row>
        <row r="47603">
          <cell r="D47603">
            <v>190285</v>
          </cell>
          <cell r="E47603" t="str">
            <v>acerru</v>
          </cell>
        </row>
        <row r="47604">
          <cell r="D47604">
            <v>190286</v>
          </cell>
          <cell r="E47604" t="str">
            <v>acerru</v>
          </cell>
        </row>
        <row r="47605">
          <cell r="D47605">
            <v>190287</v>
          </cell>
          <cell r="E47605" t="str">
            <v>acerru</v>
          </cell>
        </row>
        <row r="47606">
          <cell r="D47606">
            <v>190288</v>
          </cell>
          <cell r="E47606" t="str">
            <v>querru</v>
          </cell>
        </row>
        <row r="47607">
          <cell r="D47607">
            <v>190289</v>
          </cell>
          <cell r="E47607" t="str">
            <v>piceab</v>
          </cell>
        </row>
        <row r="47608">
          <cell r="D47608">
            <v>190290</v>
          </cell>
          <cell r="E47608" t="str">
            <v>querru</v>
          </cell>
        </row>
        <row r="47609">
          <cell r="D47609">
            <v>190291</v>
          </cell>
          <cell r="E47609" t="str">
            <v>piceab</v>
          </cell>
        </row>
        <row r="47610">
          <cell r="D47610">
            <v>190292</v>
          </cell>
          <cell r="E47610" t="str">
            <v>fagugr</v>
          </cell>
        </row>
        <row r="47611">
          <cell r="D47611">
            <v>190293</v>
          </cell>
          <cell r="E47611" t="str">
            <v>querru</v>
          </cell>
        </row>
        <row r="47612">
          <cell r="D47612">
            <v>190294</v>
          </cell>
          <cell r="E47612" t="str">
            <v>querru</v>
          </cell>
        </row>
        <row r="47613">
          <cell r="D47613">
            <v>190310</v>
          </cell>
          <cell r="E47613" t="str">
            <v>querru</v>
          </cell>
        </row>
        <row r="47614">
          <cell r="D47614">
            <v>190311</v>
          </cell>
          <cell r="E47614" t="str">
            <v>piceab</v>
          </cell>
        </row>
        <row r="47615">
          <cell r="D47615">
            <v>190312</v>
          </cell>
          <cell r="E47615" t="str">
            <v>piceab</v>
          </cell>
        </row>
        <row r="47616">
          <cell r="D47616">
            <v>190313</v>
          </cell>
          <cell r="E47616" t="str">
            <v>piceab</v>
          </cell>
        </row>
        <row r="47617">
          <cell r="D47617">
            <v>190314</v>
          </cell>
          <cell r="E47617" t="str">
            <v>querru</v>
          </cell>
        </row>
        <row r="47618">
          <cell r="D47618">
            <v>190315</v>
          </cell>
          <cell r="E47618" t="str">
            <v>pinust</v>
          </cell>
        </row>
        <row r="47619">
          <cell r="D47619">
            <v>190316</v>
          </cell>
          <cell r="E47619" t="str">
            <v>prunse</v>
          </cell>
        </row>
        <row r="47620">
          <cell r="D47620">
            <v>190317</v>
          </cell>
          <cell r="E47620" t="str">
            <v>acerru</v>
          </cell>
        </row>
        <row r="47621">
          <cell r="D47621">
            <v>190318</v>
          </cell>
          <cell r="E47621" t="str">
            <v>piceab</v>
          </cell>
        </row>
        <row r="47622">
          <cell r="D47622">
            <v>190319</v>
          </cell>
          <cell r="E47622" t="str">
            <v>querru</v>
          </cell>
        </row>
        <row r="47623">
          <cell r="D47623">
            <v>190320</v>
          </cell>
          <cell r="E47623" t="str">
            <v>piceab</v>
          </cell>
        </row>
        <row r="47624">
          <cell r="D47624">
            <v>190321</v>
          </cell>
          <cell r="E47624" t="str">
            <v>querru</v>
          </cell>
        </row>
        <row r="47625">
          <cell r="D47625">
            <v>190322</v>
          </cell>
          <cell r="E47625" t="str">
            <v>piceab</v>
          </cell>
        </row>
        <row r="47626">
          <cell r="D47626">
            <v>190323</v>
          </cell>
          <cell r="E47626" t="str">
            <v>querru</v>
          </cell>
        </row>
        <row r="47627">
          <cell r="D47627">
            <v>190295</v>
          </cell>
          <cell r="E47627" t="str">
            <v>acerru</v>
          </cell>
        </row>
        <row r="47628">
          <cell r="D47628">
            <v>190296</v>
          </cell>
          <cell r="E47628" t="str">
            <v>piceab</v>
          </cell>
        </row>
        <row r="47629">
          <cell r="D47629">
            <v>190297</v>
          </cell>
          <cell r="E47629" t="str">
            <v>querru</v>
          </cell>
        </row>
        <row r="47630">
          <cell r="D47630">
            <v>190298</v>
          </cell>
          <cell r="E47630" t="str">
            <v>querru</v>
          </cell>
        </row>
        <row r="47631">
          <cell r="D47631">
            <v>190299</v>
          </cell>
          <cell r="E47631" t="str">
            <v>piceab</v>
          </cell>
        </row>
        <row r="47632">
          <cell r="D47632">
            <v>190300</v>
          </cell>
          <cell r="E47632" t="str">
            <v>piceab</v>
          </cell>
        </row>
        <row r="47633">
          <cell r="D47633">
            <v>190301</v>
          </cell>
          <cell r="E47633" t="str">
            <v>querve</v>
          </cell>
        </row>
        <row r="47634">
          <cell r="D47634">
            <v>190302</v>
          </cell>
          <cell r="E47634" t="str">
            <v>pinust</v>
          </cell>
        </row>
        <row r="47635">
          <cell r="D47635">
            <v>190303</v>
          </cell>
          <cell r="E47635" t="str">
            <v>piceab</v>
          </cell>
        </row>
        <row r="47636">
          <cell r="D47636">
            <v>190305</v>
          </cell>
          <cell r="E47636" t="str">
            <v>acerru</v>
          </cell>
        </row>
        <row r="47637">
          <cell r="D47637">
            <v>190306</v>
          </cell>
          <cell r="E47637" t="str">
            <v>castde</v>
          </cell>
        </row>
        <row r="47638">
          <cell r="D47638">
            <v>190307</v>
          </cell>
          <cell r="E47638" t="str">
            <v>fagugr</v>
          </cell>
        </row>
        <row r="47639">
          <cell r="D47639">
            <v>190308</v>
          </cell>
          <cell r="E47639" t="str">
            <v>betual</v>
          </cell>
        </row>
        <row r="47640">
          <cell r="D47640">
            <v>190309</v>
          </cell>
          <cell r="E47640" t="str">
            <v>pinust</v>
          </cell>
        </row>
        <row r="47641">
          <cell r="D47641">
            <v>190304</v>
          </cell>
          <cell r="E47641" t="str">
            <v>querru</v>
          </cell>
        </row>
        <row r="47642">
          <cell r="D47642">
            <v>190324</v>
          </cell>
          <cell r="E47642" t="str">
            <v>fagugr</v>
          </cell>
        </row>
        <row r="47643">
          <cell r="D47643">
            <v>190325</v>
          </cell>
          <cell r="E47643" t="str">
            <v>fagugr</v>
          </cell>
        </row>
        <row r="47644">
          <cell r="D47644">
            <v>190326</v>
          </cell>
          <cell r="E47644" t="str">
            <v>acerru</v>
          </cell>
        </row>
        <row r="47645">
          <cell r="D47645">
            <v>190327</v>
          </cell>
          <cell r="E47645" t="str">
            <v>piceab</v>
          </cell>
        </row>
        <row r="47646">
          <cell r="D47646">
            <v>190328</v>
          </cell>
          <cell r="E47646" t="str">
            <v>querru</v>
          </cell>
        </row>
        <row r="47647">
          <cell r="D47647">
            <v>190329</v>
          </cell>
          <cell r="E47647" t="str">
            <v>fagugr</v>
          </cell>
        </row>
        <row r="47648">
          <cell r="D47648">
            <v>190330</v>
          </cell>
          <cell r="E47648" t="str">
            <v>querru</v>
          </cell>
        </row>
        <row r="47649">
          <cell r="D47649">
            <v>190331</v>
          </cell>
          <cell r="E47649" t="str">
            <v>acerru</v>
          </cell>
        </row>
        <row r="47650">
          <cell r="D47650">
            <v>190332</v>
          </cell>
          <cell r="E47650" t="str">
            <v>fagugr</v>
          </cell>
        </row>
        <row r="47651">
          <cell r="D47651">
            <v>190333</v>
          </cell>
          <cell r="E47651" t="str">
            <v>fagugr</v>
          </cell>
        </row>
        <row r="47652">
          <cell r="D47652">
            <v>190334</v>
          </cell>
          <cell r="E47652" t="str">
            <v>fagugr</v>
          </cell>
        </row>
        <row r="47653">
          <cell r="D47653">
            <v>190335</v>
          </cell>
          <cell r="E47653" t="str">
            <v>acerru</v>
          </cell>
        </row>
        <row r="47654">
          <cell r="D47654">
            <v>190336</v>
          </cell>
          <cell r="E47654" t="str">
            <v>acerru</v>
          </cell>
        </row>
        <row r="47655">
          <cell r="D47655">
            <v>190337</v>
          </cell>
          <cell r="E47655" t="str">
            <v>fagugr</v>
          </cell>
        </row>
        <row r="47656">
          <cell r="D47656">
            <v>190338</v>
          </cell>
          <cell r="E47656" t="str">
            <v>querru</v>
          </cell>
        </row>
        <row r="47657">
          <cell r="D47657">
            <v>190339</v>
          </cell>
          <cell r="E47657" t="str">
            <v>piceab</v>
          </cell>
        </row>
        <row r="47658">
          <cell r="D47658">
            <v>190340</v>
          </cell>
          <cell r="E47658" t="str">
            <v>acerru</v>
          </cell>
        </row>
        <row r="47659">
          <cell r="D47659">
            <v>190341</v>
          </cell>
          <cell r="E47659" t="str">
            <v>fagugr</v>
          </cell>
        </row>
        <row r="47660">
          <cell r="D47660">
            <v>190342</v>
          </cell>
          <cell r="E47660" t="str">
            <v>acerru</v>
          </cell>
        </row>
        <row r="47661">
          <cell r="D47661">
            <v>190343</v>
          </cell>
          <cell r="E47661" t="str">
            <v>querru</v>
          </cell>
        </row>
        <row r="47662">
          <cell r="D47662">
            <v>190344</v>
          </cell>
          <cell r="E47662" t="str">
            <v>acerru</v>
          </cell>
        </row>
        <row r="47663">
          <cell r="D47663">
            <v>190345</v>
          </cell>
          <cell r="E47663" t="str">
            <v>fagugr</v>
          </cell>
        </row>
        <row r="47664">
          <cell r="D47664">
            <v>190346</v>
          </cell>
          <cell r="E47664" t="str">
            <v>fagugr</v>
          </cell>
        </row>
        <row r="47665">
          <cell r="D47665">
            <v>190347</v>
          </cell>
          <cell r="E47665" t="str">
            <v>fagugr</v>
          </cell>
        </row>
        <row r="47666">
          <cell r="D47666">
            <v>190348</v>
          </cell>
          <cell r="E47666" t="str">
            <v>fagugr</v>
          </cell>
        </row>
        <row r="47667">
          <cell r="D47667">
            <v>190349</v>
          </cell>
          <cell r="E47667" t="str">
            <v>fagugr</v>
          </cell>
        </row>
        <row r="47668">
          <cell r="D47668">
            <v>190350</v>
          </cell>
          <cell r="E47668" t="str">
            <v>fagugr</v>
          </cell>
        </row>
        <row r="47669">
          <cell r="D47669">
            <v>190351</v>
          </cell>
          <cell r="E47669" t="str">
            <v>acerru</v>
          </cell>
        </row>
        <row r="47670">
          <cell r="D47670">
            <v>190352</v>
          </cell>
          <cell r="E47670" t="str">
            <v>querru</v>
          </cell>
        </row>
        <row r="47671">
          <cell r="D47671">
            <v>190354</v>
          </cell>
          <cell r="E47671" t="str">
            <v>querru</v>
          </cell>
        </row>
        <row r="47672">
          <cell r="D47672">
            <v>190355</v>
          </cell>
          <cell r="E47672" t="str">
            <v>fagugr</v>
          </cell>
        </row>
        <row r="47673">
          <cell r="D47673">
            <v>190356</v>
          </cell>
          <cell r="E47673" t="str">
            <v>querru</v>
          </cell>
        </row>
        <row r="47674">
          <cell r="D47674">
            <v>190353</v>
          </cell>
          <cell r="E47674" t="str">
            <v>acerru</v>
          </cell>
        </row>
        <row r="47675">
          <cell r="D47675">
            <v>190377</v>
          </cell>
          <cell r="E47675" t="str">
            <v>querru</v>
          </cell>
        </row>
        <row r="47676">
          <cell r="D47676">
            <v>190378</v>
          </cell>
          <cell r="E47676" t="str">
            <v>pinust</v>
          </cell>
        </row>
        <row r="47677">
          <cell r="D47677">
            <v>190380</v>
          </cell>
          <cell r="E47677" t="str">
            <v>querru</v>
          </cell>
        </row>
        <row r="47678">
          <cell r="D47678">
            <v>190381</v>
          </cell>
          <cell r="E47678" t="str">
            <v>fagugr</v>
          </cell>
        </row>
        <row r="47679">
          <cell r="D47679">
            <v>190383</v>
          </cell>
          <cell r="E47679" t="str">
            <v>piceab</v>
          </cell>
        </row>
        <row r="47680">
          <cell r="D47680">
            <v>190384</v>
          </cell>
          <cell r="E47680" t="str">
            <v>acerru</v>
          </cell>
        </row>
        <row r="47681">
          <cell r="D47681">
            <v>190385</v>
          </cell>
          <cell r="E47681" t="str">
            <v>acerru</v>
          </cell>
        </row>
        <row r="47682">
          <cell r="D47682">
            <v>190386</v>
          </cell>
          <cell r="E47682" t="str">
            <v>acerru</v>
          </cell>
        </row>
        <row r="47683">
          <cell r="D47683">
            <v>190388</v>
          </cell>
          <cell r="E47683" t="str">
            <v>fagugr</v>
          </cell>
        </row>
        <row r="47684">
          <cell r="D47684">
            <v>190389</v>
          </cell>
          <cell r="E47684" t="str">
            <v>querru</v>
          </cell>
        </row>
        <row r="47685">
          <cell r="D47685">
            <v>190379</v>
          </cell>
          <cell r="E47685" t="str">
            <v>piceab</v>
          </cell>
        </row>
        <row r="47686">
          <cell r="D47686">
            <v>190382</v>
          </cell>
          <cell r="E47686" t="str">
            <v>fagugr</v>
          </cell>
        </row>
        <row r="47687">
          <cell r="D47687">
            <v>190387</v>
          </cell>
          <cell r="E47687" t="str">
            <v>piceab</v>
          </cell>
        </row>
        <row r="47688">
          <cell r="D47688">
            <v>190357</v>
          </cell>
          <cell r="E47688" t="str">
            <v>querru</v>
          </cell>
        </row>
        <row r="47689">
          <cell r="D47689">
            <v>190358</v>
          </cell>
          <cell r="E47689" t="str">
            <v>piceab</v>
          </cell>
        </row>
        <row r="47690">
          <cell r="D47690">
            <v>190359</v>
          </cell>
          <cell r="E47690" t="str">
            <v>querru</v>
          </cell>
        </row>
        <row r="47691">
          <cell r="D47691">
            <v>190360</v>
          </cell>
          <cell r="E47691" t="str">
            <v>piceab</v>
          </cell>
        </row>
        <row r="47692">
          <cell r="D47692">
            <v>190361</v>
          </cell>
          <cell r="E47692" t="str">
            <v>acerru</v>
          </cell>
        </row>
        <row r="47693">
          <cell r="D47693">
            <v>190362</v>
          </cell>
          <cell r="E47693" t="str">
            <v>piceab</v>
          </cell>
        </row>
        <row r="47694">
          <cell r="D47694">
            <v>190364</v>
          </cell>
          <cell r="E47694" t="str">
            <v>acerru</v>
          </cell>
        </row>
        <row r="47695">
          <cell r="D47695">
            <v>190365</v>
          </cell>
          <cell r="E47695" t="str">
            <v>acerru</v>
          </cell>
        </row>
        <row r="47696">
          <cell r="D47696">
            <v>190366</v>
          </cell>
          <cell r="E47696" t="str">
            <v>querru</v>
          </cell>
        </row>
        <row r="47697">
          <cell r="D47697">
            <v>190367</v>
          </cell>
          <cell r="E47697" t="str">
            <v>querru</v>
          </cell>
        </row>
        <row r="47698">
          <cell r="D47698">
            <v>190368</v>
          </cell>
          <cell r="E47698" t="str">
            <v>acerru</v>
          </cell>
        </row>
        <row r="47699">
          <cell r="D47699">
            <v>190369</v>
          </cell>
          <cell r="E47699" t="str">
            <v>querru</v>
          </cell>
        </row>
        <row r="47700">
          <cell r="D47700">
            <v>190370</v>
          </cell>
          <cell r="E47700" t="str">
            <v>acerru</v>
          </cell>
        </row>
        <row r="47701">
          <cell r="D47701">
            <v>190371</v>
          </cell>
          <cell r="E47701" t="str">
            <v>piceab</v>
          </cell>
        </row>
        <row r="47702">
          <cell r="D47702">
            <v>190372</v>
          </cell>
          <cell r="E47702" t="str">
            <v>acerru</v>
          </cell>
        </row>
        <row r="47703">
          <cell r="D47703">
            <v>190373</v>
          </cell>
          <cell r="E47703" t="str">
            <v>piceab</v>
          </cell>
        </row>
        <row r="47704">
          <cell r="D47704">
            <v>190374</v>
          </cell>
          <cell r="E47704" t="str">
            <v>piceab</v>
          </cell>
        </row>
        <row r="47705">
          <cell r="D47705">
            <v>190375</v>
          </cell>
          <cell r="E47705" t="str">
            <v>querru</v>
          </cell>
        </row>
        <row r="47706">
          <cell r="D47706">
            <v>190376</v>
          </cell>
          <cell r="E47706" t="str">
            <v>piceab</v>
          </cell>
        </row>
        <row r="47707">
          <cell r="D47707">
            <v>190363</v>
          </cell>
          <cell r="E47707" t="str">
            <v>piceab</v>
          </cell>
        </row>
        <row r="47708">
          <cell r="D47708">
            <v>190390</v>
          </cell>
          <cell r="E47708" t="str">
            <v>querru</v>
          </cell>
        </row>
        <row r="47709">
          <cell r="D47709">
            <v>190391</v>
          </cell>
          <cell r="E47709" t="str">
            <v>querru</v>
          </cell>
        </row>
        <row r="47710">
          <cell r="D47710">
            <v>190392</v>
          </cell>
          <cell r="E47710" t="str">
            <v>acerru</v>
          </cell>
        </row>
        <row r="47711">
          <cell r="D47711">
            <v>190393</v>
          </cell>
          <cell r="E47711" t="str">
            <v>fagugr</v>
          </cell>
        </row>
        <row r="47712">
          <cell r="D47712">
            <v>190394</v>
          </cell>
          <cell r="E47712" t="str">
            <v>fagugr</v>
          </cell>
        </row>
        <row r="47713">
          <cell r="D47713">
            <v>190395</v>
          </cell>
          <cell r="E47713" t="str">
            <v>pinust</v>
          </cell>
        </row>
        <row r="47714">
          <cell r="D47714">
            <v>190396</v>
          </cell>
          <cell r="E47714" t="str">
            <v>fagugr</v>
          </cell>
        </row>
        <row r="47715">
          <cell r="D47715">
            <v>190397</v>
          </cell>
          <cell r="E47715" t="str">
            <v>fagugr</v>
          </cell>
        </row>
        <row r="47716">
          <cell r="D47716">
            <v>190398</v>
          </cell>
          <cell r="E47716" t="str">
            <v>acerru</v>
          </cell>
        </row>
        <row r="47717">
          <cell r="D47717">
            <v>190399</v>
          </cell>
          <cell r="E47717" t="str">
            <v>acerru</v>
          </cell>
        </row>
        <row r="47718">
          <cell r="D47718">
            <v>190400</v>
          </cell>
          <cell r="E47718" t="str">
            <v>piceab</v>
          </cell>
        </row>
        <row r="47719">
          <cell r="D47719">
            <v>190401</v>
          </cell>
          <cell r="E47719" t="str">
            <v>acerru</v>
          </cell>
        </row>
        <row r="47720">
          <cell r="D47720">
            <v>190402</v>
          </cell>
          <cell r="E47720" t="str">
            <v>acerru</v>
          </cell>
        </row>
        <row r="47721">
          <cell r="D47721">
            <v>190403</v>
          </cell>
          <cell r="E47721" t="str">
            <v>acerru</v>
          </cell>
        </row>
        <row r="47722">
          <cell r="D47722">
            <v>190404</v>
          </cell>
          <cell r="E47722" t="str">
            <v>acerru</v>
          </cell>
        </row>
        <row r="47723">
          <cell r="D47723">
            <v>190405</v>
          </cell>
          <cell r="E47723" t="str">
            <v>piceab</v>
          </cell>
        </row>
        <row r="47724">
          <cell r="D47724">
            <v>190406</v>
          </cell>
          <cell r="E47724" t="str">
            <v>querru</v>
          </cell>
        </row>
        <row r="47725">
          <cell r="D47725">
            <v>190407</v>
          </cell>
          <cell r="E47725" t="str">
            <v>querru</v>
          </cell>
        </row>
        <row r="47726">
          <cell r="D47726">
            <v>190408</v>
          </cell>
          <cell r="E47726" t="str">
            <v>betule</v>
          </cell>
        </row>
        <row r="47727">
          <cell r="D47727">
            <v>190409</v>
          </cell>
          <cell r="E47727" t="str">
            <v>piceab</v>
          </cell>
        </row>
        <row r="47728">
          <cell r="D47728">
            <v>190410</v>
          </cell>
          <cell r="E47728" t="str">
            <v>piceab</v>
          </cell>
        </row>
        <row r="47729">
          <cell r="D47729">
            <v>190412</v>
          </cell>
          <cell r="E47729" t="str">
            <v>acerru</v>
          </cell>
        </row>
        <row r="47730">
          <cell r="D47730">
            <v>190413</v>
          </cell>
          <cell r="E47730" t="str">
            <v>acerru</v>
          </cell>
        </row>
        <row r="47731">
          <cell r="D47731">
            <v>190414</v>
          </cell>
          <cell r="E47731" t="str">
            <v>piceab</v>
          </cell>
        </row>
        <row r="47732">
          <cell r="D47732">
            <v>190415</v>
          </cell>
          <cell r="E47732" t="str">
            <v>piceab</v>
          </cell>
        </row>
        <row r="47733">
          <cell r="D47733">
            <v>190416</v>
          </cell>
          <cell r="E47733" t="str">
            <v>acerru</v>
          </cell>
        </row>
        <row r="47734">
          <cell r="D47734">
            <v>190417</v>
          </cell>
          <cell r="E47734" t="str">
            <v>querru</v>
          </cell>
        </row>
        <row r="47735">
          <cell r="D47735">
            <v>190418</v>
          </cell>
          <cell r="E47735" t="str">
            <v>piceab</v>
          </cell>
        </row>
        <row r="47736">
          <cell r="D47736">
            <v>190419</v>
          </cell>
          <cell r="E47736" t="str">
            <v>piceab</v>
          </cell>
        </row>
        <row r="47737">
          <cell r="D47737">
            <v>190411</v>
          </cell>
          <cell r="E47737" t="str">
            <v>acerru</v>
          </cell>
        </row>
        <row r="47738">
          <cell r="D47738">
            <v>190443</v>
          </cell>
          <cell r="E47738" t="str">
            <v>piceab</v>
          </cell>
        </row>
        <row r="47739">
          <cell r="D47739">
            <v>190444</v>
          </cell>
          <cell r="E47739" t="str">
            <v>betual</v>
          </cell>
        </row>
        <row r="47740">
          <cell r="D47740">
            <v>190445</v>
          </cell>
          <cell r="E47740" t="str">
            <v>piceab</v>
          </cell>
        </row>
        <row r="47741">
          <cell r="D47741">
            <v>190446</v>
          </cell>
          <cell r="E47741" t="str">
            <v>piceab</v>
          </cell>
        </row>
        <row r="47742">
          <cell r="D47742">
            <v>190448</v>
          </cell>
          <cell r="E47742" t="str">
            <v>querru</v>
          </cell>
        </row>
        <row r="47743">
          <cell r="D47743">
            <v>190449</v>
          </cell>
          <cell r="E47743" t="str">
            <v>piceab</v>
          </cell>
        </row>
        <row r="47744">
          <cell r="D47744">
            <v>190447</v>
          </cell>
          <cell r="E47744" t="str">
            <v>piceab</v>
          </cell>
        </row>
        <row r="47745">
          <cell r="D47745">
            <v>190450</v>
          </cell>
          <cell r="E47745" t="str">
            <v>piceab</v>
          </cell>
        </row>
        <row r="47746">
          <cell r="D47746">
            <v>190451</v>
          </cell>
          <cell r="E47746" t="str">
            <v>acerru</v>
          </cell>
        </row>
        <row r="47747">
          <cell r="D47747">
            <v>190452</v>
          </cell>
          <cell r="E47747" t="str">
            <v>piceab</v>
          </cell>
        </row>
        <row r="47748">
          <cell r="D47748">
            <v>190420</v>
          </cell>
          <cell r="E47748" t="str">
            <v>piceab</v>
          </cell>
        </row>
        <row r="47749">
          <cell r="D47749">
            <v>190421</v>
          </cell>
          <cell r="E47749" t="str">
            <v>piceab</v>
          </cell>
        </row>
        <row r="47750">
          <cell r="D47750">
            <v>190422</v>
          </cell>
          <cell r="E47750" t="str">
            <v>pinust</v>
          </cell>
        </row>
        <row r="47751">
          <cell r="D47751">
            <v>190423</v>
          </cell>
          <cell r="E47751" t="str">
            <v>acerru</v>
          </cell>
        </row>
        <row r="47752">
          <cell r="D47752">
            <v>190424</v>
          </cell>
          <cell r="E47752" t="str">
            <v>querru</v>
          </cell>
        </row>
        <row r="47753">
          <cell r="D47753">
            <v>190425</v>
          </cell>
          <cell r="E47753" t="str">
            <v>piceab</v>
          </cell>
        </row>
        <row r="47754">
          <cell r="D47754">
            <v>190426</v>
          </cell>
          <cell r="E47754" t="str">
            <v>piceab</v>
          </cell>
        </row>
        <row r="47755">
          <cell r="D47755">
            <v>190427</v>
          </cell>
          <cell r="E47755" t="str">
            <v>piceab</v>
          </cell>
        </row>
        <row r="47756">
          <cell r="D47756">
            <v>190428</v>
          </cell>
          <cell r="E47756" t="str">
            <v>querru</v>
          </cell>
        </row>
        <row r="47757">
          <cell r="D47757">
            <v>190429</v>
          </cell>
          <cell r="E47757" t="str">
            <v>acerru</v>
          </cell>
        </row>
        <row r="47758">
          <cell r="D47758">
            <v>190430</v>
          </cell>
          <cell r="E47758" t="str">
            <v>piceab</v>
          </cell>
        </row>
        <row r="47759">
          <cell r="D47759">
            <v>190431</v>
          </cell>
          <cell r="E47759" t="str">
            <v>acerru</v>
          </cell>
        </row>
        <row r="47760">
          <cell r="D47760">
            <v>190432</v>
          </cell>
          <cell r="E47760" t="str">
            <v>acerru</v>
          </cell>
        </row>
        <row r="47761">
          <cell r="D47761">
            <v>190433</v>
          </cell>
          <cell r="E47761" t="str">
            <v>piceab</v>
          </cell>
        </row>
        <row r="47762">
          <cell r="D47762">
            <v>190434</v>
          </cell>
          <cell r="E47762" t="str">
            <v>acerru</v>
          </cell>
        </row>
        <row r="47763">
          <cell r="D47763">
            <v>190435</v>
          </cell>
          <cell r="E47763" t="str">
            <v>acerru</v>
          </cell>
        </row>
        <row r="47764">
          <cell r="D47764">
            <v>190436</v>
          </cell>
          <cell r="E47764" t="str">
            <v>acerru</v>
          </cell>
        </row>
        <row r="47765">
          <cell r="D47765">
            <v>190437</v>
          </cell>
          <cell r="E47765" t="str">
            <v>acerru</v>
          </cell>
        </row>
        <row r="47766">
          <cell r="D47766">
            <v>190438</v>
          </cell>
          <cell r="E47766" t="str">
            <v>piceab</v>
          </cell>
        </row>
        <row r="47767">
          <cell r="D47767">
            <v>190439</v>
          </cell>
          <cell r="E47767" t="str">
            <v>acerru</v>
          </cell>
        </row>
        <row r="47768">
          <cell r="D47768">
            <v>190440</v>
          </cell>
          <cell r="E47768" t="str">
            <v>piceab</v>
          </cell>
        </row>
        <row r="47769">
          <cell r="D47769">
            <v>190441</v>
          </cell>
          <cell r="E47769" t="str">
            <v>piceab</v>
          </cell>
        </row>
        <row r="47770">
          <cell r="D47770">
            <v>190442</v>
          </cell>
          <cell r="E47770" t="str">
            <v>piceab</v>
          </cell>
        </row>
        <row r="47771">
          <cell r="D47771">
            <v>190453</v>
          </cell>
          <cell r="E47771" t="str">
            <v>querru</v>
          </cell>
        </row>
        <row r="47772">
          <cell r="D47772">
            <v>190454</v>
          </cell>
          <cell r="E47772" t="str">
            <v>querru</v>
          </cell>
        </row>
        <row r="47773">
          <cell r="D47773">
            <v>190455</v>
          </cell>
          <cell r="E47773" t="str">
            <v>acerru</v>
          </cell>
        </row>
        <row r="47774">
          <cell r="D47774">
            <v>190456</v>
          </cell>
          <cell r="E47774" t="str">
            <v>acerru</v>
          </cell>
        </row>
        <row r="47775">
          <cell r="D47775">
            <v>190457</v>
          </cell>
          <cell r="E47775" t="str">
            <v>acerru</v>
          </cell>
        </row>
        <row r="47776">
          <cell r="D47776">
            <v>190458</v>
          </cell>
          <cell r="E47776" t="str">
            <v>querru</v>
          </cell>
        </row>
        <row r="47777">
          <cell r="D47777">
            <v>190459</v>
          </cell>
          <cell r="E47777" t="str">
            <v>acerru</v>
          </cell>
        </row>
        <row r="47778">
          <cell r="D47778">
            <v>190460</v>
          </cell>
          <cell r="E47778" t="str">
            <v>piceab</v>
          </cell>
        </row>
        <row r="47779">
          <cell r="D47779">
            <v>190461</v>
          </cell>
          <cell r="E47779" t="str">
            <v>betupa</v>
          </cell>
        </row>
        <row r="47780">
          <cell r="D47780">
            <v>190462</v>
          </cell>
          <cell r="E47780" t="str">
            <v>betual</v>
          </cell>
        </row>
        <row r="47781">
          <cell r="D47781">
            <v>190463</v>
          </cell>
          <cell r="E47781" t="str">
            <v>querru</v>
          </cell>
        </row>
        <row r="47782">
          <cell r="D47782">
            <v>190464</v>
          </cell>
          <cell r="E47782" t="str">
            <v>piceab</v>
          </cell>
        </row>
        <row r="47783">
          <cell r="D47783">
            <v>190465</v>
          </cell>
          <cell r="E47783" t="str">
            <v>pinust</v>
          </cell>
        </row>
        <row r="47784">
          <cell r="D47784">
            <v>190466</v>
          </cell>
          <cell r="E47784" t="str">
            <v>acerru</v>
          </cell>
        </row>
        <row r="47785">
          <cell r="D47785">
            <v>190467</v>
          </cell>
          <cell r="E47785" t="str">
            <v>acerru</v>
          </cell>
        </row>
        <row r="47786">
          <cell r="D47786">
            <v>190468</v>
          </cell>
          <cell r="E47786" t="str">
            <v>acerru</v>
          </cell>
        </row>
        <row r="47787">
          <cell r="D47787">
            <v>190469</v>
          </cell>
          <cell r="E47787" t="str">
            <v>acerru</v>
          </cell>
        </row>
        <row r="47788">
          <cell r="D47788">
            <v>190470</v>
          </cell>
          <cell r="E47788" t="str">
            <v>piceab</v>
          </cell>
        </row>
        <row r="47789">
          <cell r="D47789">
            <v>190471</v>
          </cell>
          <cell r="E47789" t="str">
            <v>querru</v>
          </cell>
        </row>
        <row r="47790">
          <cell r="D47790">
            <v>190472</v>
          </cell>
          <cell r="E47790" t="str">
            <v>querru</v>
          </cell>
        </row>
        <row r="47791">
          <cell r="D47791">
            <v>190473</v>
          </cell>
          <cell r="E47791" t="str">
            <v>acerru</v>
          </cell>
        </row>
        <row r="47792">
          <cell r="D47792">
            <v>190474</v>
          </cell>
          <cell r="E47792" t="str">
            <v>acerru</v>
          </cell>
        </row>
        <row r="47793">
          <cell r="D47793">
            <v>190475</v>
          </cell>
          <cell r="E47793" t="str">
            <v>piceab</v>
          </cell>
        </row>
        <row r="47794">
          <cell r="D47794">
            <v>190496</v>
          </cell>
          <cell r="E47794" t="str">
            <v>piceab</v>
          </cell>
        </row>
        <row r="47795">
          <cell r="D47795">
            <v>190497</v>
          </cell>
          <cell r="E47795" t="str">
            <v>piceab</v>
          </cell>
        </row>
        <row r="47796">
          <cell r="D47796">
            <v>190498</v>
          </cell>
          <cell r="E47796" t="str">
            <v>piceab</v>
          </cell>
        </row>
        <row r="47797">
          <cell r="D47797">
            <v>190499</v>
          </cell>
          <cell r="E47797" t="str">
            <v>pinust</v>
          </cell>
        </row>
        <row r="47798">
          <cell r="D47798">
            <v>190500</v>
          </cell>
          <cell r="E47798" t="str">
            <v>pinust</v>
          </cell>
        </row>
        <row r="47799">
          <cell r="D47799">
            <v>190501</v>
          </cell>
          <cell r="E47799" t="str">
            <v>acerru</v>
          </cell>
        </row>
        <row r="47800">
          <cell r="D47800">
            <v>190502</v>
          </cell>
          <cell r="E47800" t="str">
            <v>querru</v>
          </cell>
        </row>
        <row r="47801">
          <cell r="D47801">
            <v>190503</v>
          </cell>
          <cell r="E47801" t="str">
            <v>piceab</v>
          </cell>
        </row>
        <row r="47802">
          <cell r="D47802">
            <v>190504</v>
          </cell>
          <cell r="E47802" t="str">
            <v>piceab</v>
          </cell>
        </row>
        <row r="47803">
          <cell r="D47803">
            <v>190505</v>
          </cell>
          <cell r="E47803" t="str">
            <v>pinust</v>
          </cell>
        </row>
        <row r="47804">
          <cell r="D47804">
            <v>190506</v>
          </cell>
          <cell r="E47804" t="str">
            <v>piceab</v>
          </cell>
        </row>
        <row r="47805">
          <cell r="D47805">
            <v>190507</v>
          </cell>
          <cell r="E47805" t="str">
            <v>acerru</v>
          </cell>
        </row>
        <row r="47806">
          <cell r="D47806">
            <v>190508</v>
          </cell>
          <cell r="E47806" t="str">
            <v>querru</v>
          </cell>
        </row>
        <row r="47807">
          <cell r="D47807">
            <v>190509</v>
          </cell>
          <cell r="E47807" t="str">
            <v>querru</v>
          </cell>
        </row>
        <row r="47808">
          <cell r="D47808">
            <v>190510</v>
          </cell>
          <cell r="E47808" t="str">
            <v>piceab</v>
          </cell>
        </row>
        <row r="47809">
          <cell r="D47809">
            <v>190511</v>
          </cell>
          <cell r="E47809" t="str">
            <v>piceab</v>
          </cell>
        </row>
        <row r="47810">
          <cell r="D47810">
            <v>190512</v>
          </cell>
          <cell r="E47810" t="str">
            <v>acerru</v>
          </cell>
        </row>
        <row r="47811">
          <cell r="D47811">
            <v>190513</v>
          </cell>
          <cell r="E47811" t="str">
            <v>piceab</v>
          </cell>
        </row>
        <row r="47812">
          <cell r="D47812">
            <v>190514</v>
          </cell>
          <cell r="E47812" t="str">
            <v>acerru</v>
          </cell>
        </row>
        <row r="47813">
          <cell r="D47813">
            <v>190476</v>
          </cell>
          <cell r="E47813" t="str">
            <v>querru</v>
          </cell>
        </row>
        <row r="47814">
          <cell r="D47814">
            <v>190477</v>
          </cell>
          <cell r="E47814" t="str">
            <v>piceab</v>
          </cell>
        </row>
        <row r="47815">
          <cell r="D47815">
            <v>190479</v>
          </cell>
          <cell r="E47815" t="str">
            <v>acerru</v>
          </cell>
        </row>
        <row r="47816">
          <cell r="D47816">
            <v>190480</v>
          </cell>
          <cell r="E47816" t="str">
            <v>acerru</v>
          </cell>
        </row>
        <row r="47817">
          <cell r="D47817">
            <v>190481</v>
          </cell>
          <cell r="E47817" t="str">
            <v>acerru</v>
          </cell>
        </row>
        <row r="47818">
          <cell r="D47818">
            <v>190482</v>
          </cell>
          <cell r="E47818" t="str">
            <v>piceab</v>
          </cell>
        </row>
        <row r="47819">
          <cell r="D47819">
            <v>190483</v>
          </cell>
          <cell r="E47819" t="str">
            <v>piceab</v>
          </cell>
        </row>
        <row r="47820">
          <cell r="D47820">
            <v>190484</v>
          </cell>
          <cell r="E47820" t="str">
            <v>piceab</v>
          </cell>
        </row>
        <row r="47821">
          <cell r="D47821">
            <v>190485</v>
          </cell>
          <cell r="E47821" t="str">
            <v>acerru</v>
          </cell>
        </row>
        <row r="47822">
          <cell r="D47822">
            <v>190486</v>
          </cell>
          <cell r="E47822" t="str">
            <v>acerru</v>
          </cell>
        </row>
        <row r="47823">
          <cell r="D47823">
            <v>190487</v>
          </cell>
          <cell r="E47823" t="str">
            <v>piceab</v>
          </cell>
        </row>
        <row r="47824">
          <cell r="D47824">
            <v>190488</v>
          </cell>
          <cell r="E47824" t="str">
            <v>piceab</v>
          </cell>
        </row>
        <row r="47825">
          <cell r="D47825">
            <v>190489</v>
          </cell>
          <cell r="E47825" t="str">
            <v>piceab</v>
          </cell>
        </row>
        <row r="47826">
          <cell r="D47826">
            <v>190490</v>
          </cell>
          <cell r="E47826" t="str">
            <v>querru</v>
          </cell>
        </row>
        <row r="47827">
          <cell r="D47827">
            <v>190491</v>
          </cell>
          <cell r="E47827" t="str">
            <v>acerru</v>
          </cell>
        </row>
        <row r="47828">
          <cell r="D47828">
            <v>190492</v>
          </cell>
          <cell r="E47828" t="str">
            <v>acerru</v>
          </cell>
        </row>
        <row r="47829">
          <cell r="D47829">
            <v>190493</v>
          </cell>
          <cell r="E47829" t="str">
            <v>piceab</v>
          </cell>
        </row>
        <row r="47830">
          <cell r="D47830">
            <v>190494</v>
          </cell>
          <cell r="E47830" t="str">
            <v>acerru</v>
          </cell>
        </row>
        <row r="47831">
          <cell r="D47831">
            <v>190495</v>
          </cell>
          <cell r="E47831" t="str">
            <v>piceab</v>
          </cell>
        </row>
        <row r="47832">
          <cell r="D47832">
            <v>190478</v>
          </cell>
          <cell r="E47832" t="str">
            <v>acerru</v>
          </cell>
        </row>
        <row r="47833">
          <cell r="D47833">
            <v>190515</v>
          </cell>
          <cell r="E47833" t="str">
            <v>piceab</v>
          </cell>
        </row>
        <row r="47834">
          <cell r="D47834">
            <v>190516</v>
          </cell>
          <cell r="E47834" t="str">
            <v>acerru</v>
          </cell>
        </row>
        <row r="47835">
          <cell r="D47835">
            <v>190517</v>
          </cell>
          <cell r="E47835" t="str">
            <v>acerru</v>
          </cell>
        </row>
        <row r="47836">
          <cell r="D47836">
            <v>190518</v>
          </cell>
          <cell r="E47836" t="str">
            <v>acerru</v>
          </cell>
        </row>
        <row r="47837">
          <cell r="D47837">
            <v>190519</v>
          </cell>
          <cell r="E47837" t="str">
            <v>acerru</v>
          </cell>
        </row>
        <row r="47838">
          <cell r="D47838">
            <v>190520</v>
          </cell>
          <cell r="E47838" t="str">
            <v>pinust</v>
          </cell>
        </row>
        <row r="47839">
          <cell r="D47839">
            <v>190521</v>
          </cell>
          <cell r="E47839" t="str">
            <v>querru</v>
          </cell>
        </row>
        <row r="47840">
          <cell r="D47840">
            <v>190522</v>
          </cell>
          <cell r="E47840" t="str">
            <v>querru</v>
          </cell>
        </row>
        <row r="47841">
          <cell r="D47841">
            <v>190523</v>
          </cell>
          <cell r="E47841" t="str">
            <v>piceab</v>
          </cell>
        </row>
        <row r="47842">
          <cell r="D47842">
            <v>190524</v>
          </cell>
          <cell r="E47842" t="str">
            <v>querru</v>
          </cell>
        </row>
        <row r="47843">
          <cell r="D47843">
            <v>190525</v>
          </cell>
          <cell r="E47843" t="str">
            <v>acerru</v>
          </cell>
        </row>
        <row r="47844">
          <cell r="D47844">
            <v>190526</v>
          </cell>
          <cell r="E47844" t="str">
            <v>pinust</v>
          </cell>
        </row>
        <row r="47845">
          <cell r="D47845">
            <v>190527</v>
          </cell>
          <cell r="E47845" t="str">
            <v>piceab</v>
          </cell>
        </row>
        <row r="47846">
          <cell r="D47846">
            <v>190528</v>
          </cell>
          <cell r="E47846" t="str">
            <v>querru</v>
          </cell>
        </row>
        <row r="47847">
          <cell r="D47847">
            <v>190529</v>
          </cell>
          <cell r="E47847" t="str">
            <v>querru</v>
          </cell>
        </row>
        <row r="47848">
          <cell r="D47848">
            <v>190530</v>
          </cell>
          <cell r="E47848" t="str">
            <v>querru</v>
          </cell>
        </row>
        <row r="47849">
          <cell r="D47849">
            <v>190531</v>
          </cell>
          <cell r="E47849" t="str">
            <v>acerru</v>
          </cell>
        </row>
        <row r="47850">
          <cell r="D47850">
            <v>190532</v>
          </cell>
          <cell r="E47850" t="str">
            <v>piceab</v>
          </cell>
        </row>
        <row r="47851">
          <cell r="D47851">
            <v>190533</v>
          </cell>
          <cell r="E47851" t="str">
            <v>pinust</v>
          </cell>
        </row>
        <row r="47852">
          <cell r="D47852">
            <v>190534</v>
          </cell>
          <cell r="E47852" t="str">
            <v>betual</v>
          </cell>
        </row>
        <row r="47853">
          <cell r="D47853">
            <v>190535</v>
          </cell>
          <cell r="E47853" t="str">
            <v>acerru</v>
          </cell>
        </row>
        <row r="47854">
          <cell r="D47854">
            <v>190536</v>
          </cell>
          <cell r="E47854" t="str">
            <v>pinust</v>
          </cell>
        </row>
        <row r="47855">
          <cell r="D47855">
            <v>190537</v>
          </cell>
          <cell r="E47855" t="str">
            <v>piceab</v>
          </cell>
        </row>
        <row r="47856">
          <cell r="D47856">
            <v>190538</v>
          </cell>
          <cell r="E47856" t="str">
            <v>acerru</v>
          </cell>
        </row>
        <row r="47857">
          <cell r="D47857">
            <v>190539</v>
          </cell>
          <cell r="E47857" t="str">
            <v>betual</v>
          </cell>
        </row>
        <row r="47858">
          <cell r="D47858">
            <v>190540</v>
          </cell>
          <cell r="E47858" t="str">
            <v>piceab</v>
          </cell>
        </row>
        <row r="47859">
          <cell r="D47859">
            <v>190541</v>
          </cell>
          <cell r="E47859" t="str">
            <v>piceab</v>
          </cell>
        </row>
        <row r="47860">
          <cell r="D47860">
            <v>190553</v>
          </cell>
          <cell r="E47860" t="str">
            <v>acerru</v>
          </cell>
        </row>
        <row r="47861">
          <cell r="D47861">
            <v>190554</v>
          </cell>
          <cell r="E47861" t="str">
            <v>querru</v>
          </cell>
        </row>
        <row r="47862">
          <cell r="D47862">
            <v>190555</v>
          </cell>
          <cell r="E47862" t="str">
            <v>piceab</v>
          </cell>
        </row>
        <row r="47863">
          <cell r="D47863">
            <v>190556</v>
          </cell>
          <cell r="E47863" t="str">
            <v>querru</v>
          </cell>
        </row>
        <row r="47864">
          <cell r="D47864">
            <v>190557</v>
          </cell>
          <cell r="E47864" t="str">
            <v>piceab</v>
          </cell>
        </row>
        <row r="47865">
          <cell r="D47865">
            <v>190558</v>
          </cell>
          <cell r="E47865" t="str">
            <v>piceab</v>
          </cell>
        </row>
        <row r="47866">
          <cell r="D47866">
            <v>190559</v>
          </cell>
          <cell r="E47866" t="str">
            <v>acerru</v>
          </cell>
        </row>
        <row r="47867">
          <cell r="D47867">
            <v>190560</v>
          </cell>
          <cell r="E47867" t="str">
            <v>acerru</v>
          </cell>
        </row>
        <row r="47868">
          <cell r="D47868">
            <v>190561</v>
          </cell>
          <cell r="E47868" t="str">
            <v>querru</v>
          </cell>
        </row>
        <row r="47869">
          <cell r="D47869">
            <v>190562</v>
          </cell>
          <cell r="E47869" t="str">
            <v>fagugr</v>
          </cell>
        </row>
        <row r="47870">
          <cell r="D47870">
            <v>190542</v>
          </cell>
          <cell r="E47870" t="str">
            <v>piceab</v>
          </cell>
        </row>
        <row r="47871">
          <cell r="D47871">
            <v>190543</v>
          </cell>
          <cell r="E47871" t="str">
            <v>piceab</v>
          </cell>
        </row>
        <row r="47872">
          <cell r="D47872">
            <v>190544</v>
          </cell>
          <cell r="E47872" t="str">
            <v>piceab</v>
          </cell>
        </row>
        <row r="47873">
          <cell r="D47873">
            <v>190545</v>
          </cell>
          <cell r="E47873" t="str">
            <v>acerru</v>
          </cell>
        </row>
        <row r="47874">
          <cell r="D47874">
            <v>190546</v>
          </cell>
          <cell r="E47874" t="str">
            <v>acerru</v>
          </cell>
        </row>
        <row r="47875">
          <cell r="D47875">
            <v>190547</v>
          </cell>
          <cell r="E47875" t="str">
            <v>uniden</v>
          </cell>
        </row>
        <row r="47876">
          <cell r="D47876">
            <v>190548</v>
          </cell>
          <cell r="E47876" t="str">
            <v>piceab</v>
          </cell>
        </row>
        <row r="47877">
          <cell r="D47877">
            <v>190549</v>
          </cell>
          <cell r="E47877" t="str">
            <v>querru</v>
          </cell>
        </row>
        <row r="47878">
          <cell r="D47878">
            <v>190550</v>
          </cell>
          <cell r="E47878" t="str">
            <v>piceab</v>
          </cell>
        </row>
        <row r="47879">
          <cell r="D47879">
            <v>190551</v>
          </cell>
          <cell r="E47879" t="str">
            <v>piceab</v>
          </cell>
        </row>
        <row r="47880">
          <cell r="D47880">
            <v>190552</v>
          </cell>
          <cell r="E47880" t="str">
            <v>acerru</v>
          </cell>
        </row>
        <row r="47881">
          <cell r="D47881">
            <v>190563</v>
          </cell>
          <cell r="E47881" t="str">
            <v>piceab</v>
          </cell>
        </row>
        <row r="47882">
          <cell r="D47882">
            <v>190564</v>
          </cell>
          <cell r="E47882" t="str">
            <v>pinust</v>
          </cell>
        </row>
        <row r="47883">
          <cell r="D47883">
            <v>190565</v>
          </cell>
          <cell r="E47883" t="str">
            <v>acerru</v>
          </cell>
        </row>
        <row r="47884">
          <cell r="D47884">
            <v>190566</v>
          </cell>
          <cell r="E47884" t="str">
            <v>ulmuam</v>
          </cell>
        </row>
        <row r="47885">
          <cell r="D47885">
            <v>190567</v>
          </cell>
          <cell r="E47885" t="str">
            <v>acerru</v>
          </cell>
        </row>
        <row r="47886">
          <cell r="D47886">
            <v>190568</v>
          </cell>
          <cell r="E47886" t="str">
            <v>acerru</v>
          </cell>
        </row>
        <row r="47887">
          <cell r="D47887">
            <v>190569</v>
          </cell>
          <cell r="E47887" t="str">
            <v>acerru</v>
          </cell>
        </row>
        <row r="47888">
          <cell r="D47888">
            <v>190570</v>
          </cell>
          <cell r="E47888" t="str">
            <v>acerru</v>
          </cell>
        </row>
        <row r="47889">
          <cell r="D47889">
            <v>190571</v>
          </cell>
          <cell r="E47889" t="str">
            <v>pinust</v>
          </cell>
        </row>
        <row r="47890">
          <cell r="D47890">
            <v>190572</v>
          </cell>
          <cell r="E47890" t="str">
            <v>acerru</v>
          </cell>
        </row>
        <row r="47891">
          <cell r="D47891">
            <v>190573</v>
          </cell>
          <cell r="E47891" t="str">
            <v>piceab</v>
          </cell>
        </row>
        <row r="47892">
          <cell r="D47892">
            <v>190574</v>
          </cell>
          <cell r="E47892" t="str">
            <v>acerru</v>
          </cell>
        </row>
        <row r="47893">
          <cell r="D47893">
            <v>190575</v>
          </cell>
          <cell r="E47893" t="str">
            <v>acerru</v>
          </cell>
        </row>
        <row r="47894">
          <cell r="D47894">
            <v>190576</v>
          </cell>
          <cell r="E47894" t="str">
            <v>pinust</v>
          </cell>
        </row>
        <row r="47895">
          <cell r="D47895">
            <v>190577</v>
          </cell>
          <cell r="E47895" t="str">
            <v>pinust</v>
          </cell>
        </row>
        <row r="47896">
          <cell r="D47896">
            <v>190578</v>
          </cell>
          <cell r="E47896" t="str">
            <v>pinust</v>
          </cell>
        </row>
        <row r="47897">
          <cell r="D47897">
            <v>190579</v>
          </cell>
          <cell r="E47897" t="str">
            <v>pinust</v>
          </cell>
        </row>
        <row r="47898">
          <cell r="D47898">
            <v>190580</v>
          </cell>
          <cell r="E47898" t="str">
            <v>querru</v>
          </cell>
        </row>
        <row r="47899">
          <cell r="D47899">
            <v>190581</v>
          </cell>
          <cell r="E47899" t="str">
            <v>piceab</v>
          </cell>
        </row>
        <row r="47900">
          <cell r="D47900">
            <v>190583</v>
          </cell>
          <cell r="E47900" t="str">
            <v>piceab</v>
          </cell>
        </row>
        <row r="47901">
          <cell r="D47901">
            <v>190584</v>
          </cell>
          <cell r="E47901" t="str">
            <v>piceab</v>
          </cell>
        </row>
        <row r="47902">
          <cell r="D47902">
            <v>190585</v>
          </cell>
          <cell r="E47902" t="str">
            <v>acerru</v>
          </cell>
        </row>
        <row r="47903">
          <cell r="D47903">
            <v>190586</v>
          </cell>
          <cell r="E47903" t="str">
            <v>pinust</v>
          </cell>
        </row>
        <row r="47904">
          <cell r="D47904">
            <v>190587</v>
          </cell>
          <cell r="E47904" t="str">
            <v>acerru</v>
          </cell>
        </row>
        <row r="47905">
          <cell r="D47905">
            <v>190588</v>
          </cell>
          <cell r="E47905" t="str">
            <v>acerru</v>
          </cell>
        </row>
        <row r="47906">
          <cell r="D47906">
            <v>190589</v>
          </cell>
          <cell r="E47906" t="str">
            <v>tsugca</v>
          </cell>
        </row>
        <row r="47907">
          <cell r="D47907">
            <v>190582</v>
          </cell>
          <cell r="E47907" t="str">
            <v>hammvi</v>
          </cell>
        </row>
        <row r="47908">
          <cell r="D47908">
            <v>190608</v>
          </cell>
          <cell r="E47908" t="str">
            <v>querru</v>
          </cell>
        </row>
        <row r="47909">
          <cell r="D47909">
            <v>190609</v>
          </cell>
          <cell r="E47909" t="str">
            <v>piceab</v>
          </cell>
        </row>
        <row r="47910">
          <cell r="D47910">
            <v>190612</v>
          </cell>
          <cell r="E47910" t="str">
            <v>acerru</v>
          </cell>
        </row>
        <row r="47911">
          <cell r="D47911">
            <v>190613</v>
          </cell>
          <cell r="E47911" t="str">
            <v>pinust</v>
          </cell>
        </row>
        <row r="47912">
          <cell r="D47912">
            <v>190614</v>
          </cell>
          <cell r="E47912" t="str">
            <v>querru</v>
          </cell>
        </row>
        <row r="47913">
          <cell r="D47913">
            <v>190615</v>
          </cell>
          <cell r="E47913" t="str">
            <v>piceab</v>
          </cell>
        </row>
        <row r="47914">
          <cell r="D47914">
            <v>190616</v>
          </cell>
          <cell r="E47914" t="str">
            <v>piceab</v>
          </cell>
        </row>
        <row r="47915">
          <cell r="D47915">
            <v>190617</v>
          </cell>
          <cell r="E47915" t="str">
            <v>piceab</v>
          </cell>
        </row>
        <row r="47916">
          <cell r="D47916">
            <v>190618</v>
          </cell>
          <cell r="E47916" t="str">
            <v>acerru</v>
          </cell>
        </row>
        <row r="47917">
          <cell r="D47917">
            <v>190619</v>
          </cell>
          <cell r="E47917" t="str">
            <v>acerru</v>
          </cell>
        </row>
        <row r="47918">
          <cell r="D47918">
            <v>190620</v>
          </cell>
          <cell r="E47918" t="str">
            <v>piceab</v>
          </cell>
        </row>
        <row r="47919">
          <cell r="D47919">
            <v>190623</v>
          </cell>
          <cell r="E47919" t="str">
            <v>piceab</v>
          </cell>
        </row>
        <row r="47920">
          <cell r="D47920">
            <v>190624</v>
          </cell>
          <cell r="E47920" t="str">
            <v>acerru</v>
          </cell>
        </row>
        <row r="47921">
          <cell r="D47921">
            <v>190625</v>
          </cell>
          <cell r="E47921" t="str">
            <v>acerru</v>
          </cell>
        </row>
        <row r="47922">
          <cell r="D47922">
            <v>190626</v>
          </cell>
          <cell r="E47922" t="str">
            <v>piceab</v>
          </cell>
        </row>
        <row r="47923">
          <cell r="D47923">
            <v>190627</v>
          </cell>
          <cell r="E47923" t="str">
            <v>piceab</v>
          </cell>
        </row>
        <row r="47924">
          <cell r="D47924">
            <v>190628</v>
          </cell>
          <cell r="E47924" t="str">
            <v>piceab</v>
          </cell>
        </row>
        <row r="47925">
          <cell r="D47925">
            <v>190607</v>
          </cell>
          <cell r="E47925" t="str">
            <v>piceab</v>
          </cell>
        </row>
        <row r="47926">
          <cell r="D47926">
            <v>190610</v>
          </cell>
          <cell r="E47926" t="str">
            <v>acerru</v>
          </cell>
        </row>
        <row r="47927">
          <cell r="D47927">
            <v>190611</v>
          </cell>
          <cell r="E47927" t="str">
            <v>acerru</v>
          </cell>
        </row>
        <row r="47928">
          <cell r="D47928">
            <v>190621</v>
          </cell>
          <cell r="E47928" t="str">
            <v>pinust</v>
          </cell>
        </row>
        <row r="47929">
          <cell r="D47929">
            <v>190622</v>
          </cell>
          <cell r="E47929" t="str">
            <v>pinust</v>
          </cell>
        </row>
        <row r="47930">
          <cell r="D47930">
            <v>190590</v>
          </cell>
          <cell r="E47930" t="str">
            <v>pinust</v>
          </cell>
        </row>
        <row r="47931">
          <cell r="D47931">
            <v>190591</v>
          </cell>
          <cell r="E47931" t="str">
            <v>piceab</v>
          </cell>
        </row>
        <row r="47932">
          <cell r="D47932">
            <v>190592</v>
          </cell>
          <cell r="E47932" t="str">
            <v>pinust</v>
          </cell>
        </row>
        <row r="47933">
          <cell r="D47933">
            <v>190593</v>
          </cell>
          <cell r="E47933" t="str">
            <v>acerru</v>
          </cell>
        </row>
        <row r="47934">
          <cell r="D47934">
            <v>190594</v>
          </cell>
          <cell r="E47934" t="str">
            <v>acerru</v>
          </cell>
        </row>
        <row r="47935">
          <cell r="D47935">
            <v>190595</v>
          </cell>
          <cell r="E47935" t="str">
            <v>piceab</v>
          </cell>
        </row>
        <row r="47936">
          <cell r="D47936">
            <v>190596</v>
          </cell>
          <cell r="E47936" t="str">
            <v>acerru</v>
          </cell>
        </row>
        <row r="47937">
          <cell r="D47937">
            <v>190597</v>
          </cell>
          <cell r="E47937" t="str">
            <v>pinust</v>
          </cell>
        </row>
        <row r="47938">
          <cell r="D47938">
            <v>190598</v>
          </cell>
          <cell r="E47938" t="str">
            <v>pinust</v>
          </cell>
        </row>
        <row r="47939">
          <cell r="D47939">
            <v>190599</v>
          </cell>
          <cell r="E47939" t="str">
            <v>acerru</v>
          </cell>
        </row>
        <row r="47940">
          <cell r="D47940">
            <v>190600</v>
          </cell>
          <cell r="E47940" t="str">
            <v>piceab</v>
          </cell>
        </row>
        <row r="47941">
          <cell r="D47941">
            <v>190601</v>
          </cell>
          <cell r="E47941" t="str">
            <v>querru</v>
          </cell>
        </row>
        <row r="47942">
          <cell r="D47942">
            <v>190602</v>
          </cell>
          <cell r="E47942" t="str">
            <v>pinust</v>
          </cell>
        </row>
        <row r="47943">
          <cell r="D47943">
            <v>190603</v>
          </cell>
          <cell r="E47943" t="str">
            <v>piceab</v>
          </cell>
        </row>
        <row r="47944">
          <cell r="D47944">
            <v>190604</v>
          </cell>
          <cell r="E47944" t="str">
            <v>querru</v>
          </cell>
        </row>
        <row r="47945">
          <cell r="D47945">
            <v>190605</v>
          </cell>
          <cell r="E47945" t="str">
            <v>querru</v>
          </cell>
        </row>
        <row r="47946">
          <cell r="D47946">
            <v>190606</v>
          </cell>
          <cell r="E47946" t="str">
            <v>uniden</v>
          </cell>
        </row>
        <row r="47947">
          <cell r="D47947">
            <v>190629</v>
          </cell>
          <cell r="E47947" t="str">
            <v>tsugca</v>
          </cell>
        </row>
        <row r="47948">
          <cell r="D47948">
            <v>190630</v>
          </cell>
          <cell r="E47948" t="str">
            <v>acerru</v>
          </cell>
        </row>
        <row r="47949">
          <cell r="D47949">
            <v>190631</v>
          </cell>
          <cell r="E47949" t="str">
            <v>piceab</v>
          </cell>
        </row>
        <row r="47950">
          <cell r="D47950">
            <v>190632</v>
          </cell>
          <cell r="E47950" t="str">
            <v>querru</v>
          </cell>
        </row>
        <row r="47951">
          <cell r="D47951">
            <v>190633</v>
          </cell>
          <cell r="E47951" t="str">
            <v>querru</v>
          </cell>
        </row>
        <row r="47952">
          <cell r="D47952">
            <v>190634</v>
          </cell>
          <cell r="E47952" t="str">
            <v>querru</v>
          </cell>
        </row>
        <row r="47953">
          <cell r="D47953">
            <v>190635</v>
          </cell>
          <cell r="E47953" t="str">
            <v>querru</v>
          </cell>
        </row>
        <row r="47954">
          <cell r="D47954">
            <v>190636</v>
          </cell>
          <cell r="E47954" t="str">
            <v>querru</v>
          </cell>
        </row>
        <row r="47955">
          <cell r="D47955">
            <v>190637</v>
          </cell>
          <cell r="E47955" t="str">
            <v>piceab</v>
          </cell>
        </row>
        <row r="47956">
          <cell r="D47956">
            <v>190638</v>
          </cell>
          <cell r="E47956" t="str">
            <v>piceab</v>
          </cell>
        </row>
        <row r="47957">
          <cell r="D47957">
            <v>190639</v>
          </cell>
          <cell r="E47957" t="str">
            <v>querru</v>
          </cell>
        </row>
        <row r="47958">
          <cell r="D47958">
            <v>190640</v>
          </cell>
          <cell r="E47958" t="str">
            <v>querru</v>
          </cell>
        </row>
        <row r="47959">
          <cell r="D47959">
            <v>190641</v>
          </cell>
          <cell r="E47959" t="str">
            <v>piceab</v>
          </cell>
        </row>
        <row r="47960">
          <cell r="D47960">
            <v>190642</v>
          </cell>
          <cell r="E47960" t="str">
            <v>piceab</v>
          </cell>
        </row>
        <row r="47961">
          <cell r="D47961">
            <v>190643</v>
          </cell>
          <cell r="E47961" t="str">
            <v>acerru</v>
          </cell>
        </row>
        <row r="47962">
          <cell r="D47962">
            <v>190644</v>
          </cell>
          <cell r="E47962" t="str">
            <v>piceab</v>
          </cell>
        </row>
        <row r="47963">
          <cell r="D47963">
            <v>190645</v>
          </cell>
          <cell r="E47963" t="str">
            <v>querve</v>
          </cell>
        </row>
        <row r="47964">
          <cell r="D47964">
            <v>190646</v>
          </cell>
          <cell r="E47964" t="str">
            <v>acerru</v>
          </cell>
        </row>
        <row r="47965">
          <cell r="D47965">
            <v>190647</v>
          </cell>
          <cell r="E47965" t="str">
            <v>querru</v>
          </cell>
        </row>
        <row r="47966">
          <cell r="D47966">
            <v>190648</v>
          </cell>
          <cell r="E47966" t="str">
            <v>piceab</v>
          </cell>
        </row>
        <row r="47967">
          <cell r="D47967">
            <v>190649</v>
          </cell>
          <cell r="E47967" t="str">
            <v>fagugr</v>
          </cell>
        </row>
        <row r="47968">
          <cell r="D47968">
            <v>190650</v>
          </cell>
          <cell r="E47968" t="str">
            <v>pinust</v>
          </cell>
        </row>
        <row r="47969">
          <cell r="D47969">
            <v>190651</v>
          </cell>
          <cell r="E47969" t="str">
            <v>piceab</v>
          </cell>
        </row>
        <row r="47970">
          <cell r="D47970">
            <v>190652</v>
          </cell>
          <cell r="E47970" t="str">
            <v>querru</v>
          </cell>
        </row>
        <row r="47971">
          <cell r="D47971">
            <v>190653</v>
          </cell>
          <cell r="E47971" t="str">
            <v>querru</v>
          </cell>
        </row>
        <row r="47972">
          <cell r="D47972">
            <v>190654</v>
          </cell>
          <cell r="E47972" t="str">
            <v>piceab</v>
          </cell>
        </row>
        <row r="47973">
          <cell r="D47973">
            <v>190670</v>
          </cell>
          <cell r="E47973" t="str">
            <v>querru</v>
          </cell>
        </row>
        <row r="47974">
          <cell r="D47974">
            <v>190671</v>
          </cell>
          <cell r="E47974" t="str">
            <v>querru</v>
          </cell>
        </row>
        <row r="47975">
          <cell r="D47975">
            <v>190672</v>
          </cell>
          <cell r="E47975" t="str">
            <v>querru</v>
          </cell>
        </row>
        <row r="47976">
          <cell r="D47976">
            <v>190673</v>
          </cell>
          <cell r="E47976" t="str">
            <v>acerru</v>
          </cell>
        </row>
        <row r="47977">
          <cell r="D47977">
            <v>190674</v>
          </cell>
          <cell r="E47977" t="str">
            <v>piceab</v>
          </cell>
        </row>
        <row r="47978">
          <cell r="D47978">
            <v>190675</v>
          </cell>
          <cell r="E47978" t="str">
            <v>pinust</v>
          </cell>
        </row>
        <row r="47979">
          <cell r="D47979">
            <v>190676</v>
          </cell>
          <cell r="E47979" t="str">
            <v>piceab</v>
          </cell>
        </row>
        <row r="47980">
          <cell r="D47980">
            <v>190677</v>
          </cell>
          <cell r="E47980" t="str">
            <v>querru</v>
          </cell>
        </row>
        <row r="47981">
          <cell r="D47981">
            <v>190678</v>
          </cell>
          <cell r="E47981" t="str">
            <v>piceab</v>
          </cell>
        </row>
        <row r="47982">
          <cell r="D47982">
            <v>190679</v>
          </cell>
          <cell r="E47982" t="str">
            <v>acerru</v>
          </cell>
        </row>
        <row r="47983">
          <cell r="D47983">
            <v>190680</v>
          </cell>
          <cell r="E47983" t="str">
            <v>piceab</v>
          </cell>
        </row>
        <row r="47984">
          <cell r="D47984">
            <v>190681</v>
          </cell>
          <cell r="E47984" t="str">
            <v>querru</v>
          </cell>
        </row>
        <row r="47985">
          <cell r="D47985">
            <v>190682</v>
          </cell>
          <cell r="E47985" t="str">
            <v>querru</v>
          </cell>
        </row>
        <row r="47986">
          <cell r="D47986">
            <v>190683</v>
          </cell>
          <cell r="E47986" t="str">
            <v>piceab</v>
          </cell>
        </row>
        <row r="47987">
          <cell r="D47987">
            <v>190684</v>
          </cell>
          <cell r="E47987" t="str">
            <v>acerru</v>
          </cell>
        </row>
        <row r="47988">
          <cell r="D47988">
            <v>190685</v>
          </cell>
          <cell r="E47988" t="str">
            <v>acerru</v>
          </cell>
        </row>
        <row r="47989">
          <cell r="D47989">
            <v>190686</v>
          </cell>
          <cell r="E47989" t="str">
            <v>acerru</v>
          </cell>
        </row>
        <row r="47990">
          <cell r="D47990">
            <v>190687</v>
          </cell>
          <cell r="E47990" t="str">
            <v>piceab</v>
          </cell>
        </row>
        <row r="47991">
          <cell r="D47991">
            <v>190655</v>
          </cell>
          <cell r="E47991" t="str">
            <v>querru</v>
          </cell>
        </row>
        <row r="47992">
          <cell r="D47992">
            <v>190656</v>
          </cell>
          <cell r="E47992" t="str">
            <v>querru</v>
          </cell>
        </row>
        <row r="47993">
          <cell r="D47993">
            <v>190657</v>
          </cell>
          <cell r="E47993" t="str">
            <v>pinust</v>
          </cell>
        </row>
        <row r="47994">
          <cell r="D47994">
            <v>190658</v>
          </cell>
          <cell r="E47994" t="str">
            <v>betual</v>
          </cell>
        </row>
        <row r="47995">
          <cell r="D47995">
            <v>190659</v>
          </cell>
          <cell r="E47995" t="str">
            <v>acerru</v>
          </cell>
        </row>
        <row r="47996">
          <cell r="D47996">
            <v>190660</v>
          </cell>
          <cell r="E47996" t="str">
            <v>acerru</v>
          </cell>
        </row>
        <row r="47997">
          <cell r="D47997">
            <v>190661</v>
          </cell>
          <cell r="E47997" t="str">
            <v>pinust</v>
          </cell>
        </row>
        <row r="47998">
          <cell r="D47998">
            <v>190662</v>
          </cell>
          <cell r="E47998" t="str">
            <v>querru</v>
          </cell>
        </row>
        <row r="47999">
          <cell r="D47999">
            <v>190688</v>
          </cell>
          <cell r="E47999" t="str">
            <v>querru</v>
          </cell>
        </row>
        <row r="48000">
          <cell r="D48000">
            <v>190663</v>
          </cell>
          <cell r="E48000" t="str">
            <v>acerru</v>
          </cell>
        </row>
        <row r="48001">
          <cell r="D48001">
            <v>190664</v>
          </cell>
          <cell r="E48001" t="str">
            <v>acerru</v>
          </cell>
        </row>
        <row r="48002">
          <cell r="D48002">
            <v>190665</v>
          </cell>
          <cell r="E48002" t="str">
            <v>piceab</v>
          </cell>
        </row>
        <row r="48003">
          <cell r="D48003">
            <v>190666</v>
          </cell>
          <cell r="E48003" t="str">
            <v>acerru</v>
          </cell>
        </row>
        <row r="48004">
          <cell r="D48004">
            <v>190667</v>
          </cell>
          <cell r="E48004" t="str">
            <v>querru</v>
          </cell>
        </row>
        <row r="48005">
          <cell r="D48005">
            <v>190668</v>
          </cell>
          <cell r="E48005" t="str">
            <v>piceab</v>
          </cell>
        </row>
        <row r="48006">
          <cell r="D48006">
            <v>190669</v>
          </cell>
          <cell r="E48006" t="str">
            <v>acerru</v>
          </cell>
        </row>
        <row r="48007">
          <cell r="D48007">
            <v>190689</v>
          </cell>
          <cell r="E48007" t="str">
            <v>acerru</v>
          </cell>
        </row>
        <row r="48008">
          <cell r="D48008">
            <v>190690</v>
          </cell>
          <cell r="E48008" t="str">
            <v>acerru</v>
          </cell>
        </row>
        <row r="48009">
          <cell r="D48009">
            <v>190691</v>
          </cell>
          <cell r="E48009" t="str">
            <v>pinust</v>
          </cell>
        </row>
        <row r="48010">
          <cell r="D48010">
            <v>190692</v>
          </cell>
          <cell r="E48010" t="str">
            <v>piceab</v>
          </cell>
        </row>
        <row r="48011">
          <cell r="D48011">
            <v>190693</v>
          </cell>
          <cell r="E48011" t="str">
            <v>acerru</v>
          </cell>
        </row>
        <row r="48012">
          <cell r="D48012">
            <v>190694</v>
          </cell>
          <cell r="E48012" t="str">
            <v>betual</v>
          </cell>
        </row>
        <row r="48013">
          <cell r="D48013">
            <v>190695</v>
          </cell>
          <cell r="E48013" t="str">
            <v>betual</v>
          </cell>
        </row>
        <row r="48014">
          <cell r="D48014">
            <v>190696</v>
          </cell>
          <cell r="E48014" t="str">
            <v>betual</v>
          </cell>
        </row>
        <row r="48015">
          <cell r="D48015">
            <v>190697</v>
          </cell>
          <cell r="E48015" t="str">
            <v>betual</v>
          </cell>
        </row>
        <row r="48016">
          <cell r="D48016">
            <v>190698</v>
          </cell>
          <cell r="E48016" t="str">
            <v>piceab</v>
          </cell>
        </row>
        <row r="48017">
          <cell r="D48017">
            <v>190699</v>
          </cell>
          <cell r="E48017" t="str">
            <v>querru</v>
          </cell>
        </row>
        <row r="48018">
          <cell r="D48018">
            <v>190700</v>
          </cell>
          <cell r="E48018" t="str">
            <v>pinust</v>
          </cell>
        </row>
        <row r="48019">
          <cell r="D48019">
            <v>190701</v>
          </cell>
          <cell r="E48019" t="str">
            <v>hammvi</v>
          </cell>
        </row>
        <row r="48020">
          <cell r="D48020">
            <v>190702</v>
          </cell>
          <cell r="E48020" t="str">
            <v>hammvi</v>
          </cell>
        </row>
        <row r="48021">
          <cell r="D48021">
            <v>190703</v>
          </cell>
          <cell r="E48021" t="str">
            <v>hammvi</v>
          </cell>
        </row>
        <row r="48022">
          <cell r="D48022">
            <v>190704</v>
          </cell>
          <cell r="E48022" t="str">
            <v>piceab</v>
          </cell>
        </row>
        <row r="48023">
          <cell r="D48023">
            <v>190705</v>
          </cell>
          <cell r="E48023" t="str">
            <v>querru</v>
          </cell>
        </row>
        <row r="48024">
          <cell r="D48024">
            <v>190706</v>
          </cell>
          <cell r="E48024" t="str">
            <v>pinust</v>
          </cell>
        </row>
        <row r="48025">
          <cell r="D48025">
            <v>190707</v>
          </cell>
          <cell r="E48025" t="str">
            <v>querru</v>
          </cell>
        </row>
        <row r="48026">
          <cell r="D48026">
            <v>190708</v>
          </cell>
          <cell r="E48026" t="str">
            <v>hammvi</v>
          </cell>
        </row>
        <row r="48027">
          <cell r="D48027">
            <v>190716</v>
          </cell>
          <cell r="E48027" t="str">
            <v>hammvi</v>
          </cell>
        </row>
        <row r="48028">
          <cell r="D48028">
            <v>190709</v>
          </cell>
          <cell r="E48028" t="str">
            <v>hammvi</v>
          </cell>
        </row>
        <row r="48029">
          <cell r="D48029">
            <v>190710</v>
          </cell>
          <cell r="E48029" t="str">
            <v>hammvi</v>
          </cell>
        </row>
        <row r="48030">
          <cell r="D48030">
            <v>190711</v>
          </cell>
          <cell r="E48030" t="str">
            <v>vaccco</v>
          </cell>
        </row>
        <row r="48031">
          <cell r="D48031">
            <v>190712</v>
          </cell>
          <cell r="E48031" t="str">
            <v>acerpe</v>
          </cell>
        </row>
        <row r="48032">
          <cell r="D48032">
            <v>190713</v>
          </cell>
          <cell r="E48032" t="str">
            <v>acerru</v>
          </cell>
        </row>
        <row r="48033">
          <cell r="D48033">
            <v>190714</v>
          </cell>
          <cell r="E48033" t="str">
            <v>hammvi</v>
          </cell>
        </row>
        <row r="48034">
          <cell r="D48034">
            <v>190715</v>
          </cell>
          <cell r="E48034" t="str">
            <v>hammvi</v>
          </cell>
        </row>
        <row r="48035">
          <cell r="D48035">
            <v>190717</v>
          </cell>
          <cell r="E48035" t="str">
            <v>betual</v>
          </cell>
        </row>
        <row r="48036">
          <cell r="D48036">
            <v>190720</v>
          </cell>
          <cell r="E48036" t="str">
            <v>betual</v>
          </cell>
        </row>
        <row r="48037">
          <cell r="D48037">
            <v>190721</v>
          </cell>
          <cell r="E48037" t="str">
            <v>betual</v>
          </cell>
        </row>
        <row r="48038">
          <cell r="D48038">
            <v>190722</v>
          </cell>
          <cell r="E48038" t="str">
            <v>acerru</v>
          </cell>
        </row>
        <row r="48039">
          <cell r="D48039">
            <v>190723</v>
          </cell>
          <cell r="E48039" t="str">
            <v>acerru</v>
          </cell>
        </row>
        <row r="48040">
          <cell r="D48040">
            <v>190724</v>
          </cell>
          <cell r="E48040" t="str">
            <v>acerru</v>
          </cell>
        </row>
        <row r="48041">
          <cell r="D48041">
            <v>190726</v>
          </cell>
          <cell r="E48041" t="str">
            <v>fagugr</v>
          </cell>
        </row>
        <row r="48042">
          <cell r="D48042">
            <v>190727</v>
          </cell>
          <cell r="E48042" t="str">
            <v>fagugr</v>
          </cell>
        </row>
        <row r="48043">
          <cell r="D48043">
            <v>190728</v>
          </cell>
          <cell r="E48043" t="str">
            <v>fagugr</v>
          </cell>
        </row>
        <row r="48044">
          <cell r="D48044">
            <v>190729</v>
          </cell>
          <cell r="E48044" t="str">
            <v>fagugr</v>
          </cell>
        </row>
        <row r="48045">
          <cell r="D48045">
            <v>190756</v>
          </cell>
          <cell r="E48045" t="str">
            <v>hammvi</v>
          </cell>
        </row>
        <row r="48046">
          <cell r="D48046">
            <v>190718</v>
          </cell>
          <cell r="E48046" t="str">
            <v>ilexve</v>
          </cell>
        </row>
        <row r="48047">
          <cell r="D48047">
            <v>190719</v>
          </cell>
          <cell r="E48047" t="str">
            <v>ilexve</v>
          </cell>
        </row>
        <row r="48048">
          <cell r="D48048">
            <v>190725</v>
          </cell>
          <cell r="E48048" t="str">
            <v>betual</v>
          </cell>
        </row>
        <row r="48049">
          <cell r="D48049">
            <v>190744</v>
          </cell>
          <cell r="E48049" t="str">
            <v>piceab</v>
          </cell>
        </row>
        <row r="48050">
          <cell r="D48050">
            <v>190745</v>
          </cell>
          <cell r="E48050" t="str">
            <v>betual</v>
          </cell>
        </row>
        <row r="48051">
          <cell r="D48051">
            <v>190746</v>
          </cell>
          <cell r="E48051" t="str">
            <v>betual</v>
          </cell>
        </row>
        <row r="48052">
          <cell r="D48052">
            <v>190747</v>
          </cell>
          <cell r="E48052" t="str">
            <v>betual</v>
          </cell>
        </row>
        <row r="48053">
          <cell r="D48053">
            <v>190748</v>
          </cell>
          <cell r="E48053" t="str">
            <v>betual</v>
          </cell>
        </row>
        <row r="48054">
          <cell r="D48054">
            <v>190749</v>
          </cell>
          <cell r="E48054" t="str">
            <v>betual</v>
          </cell>
        </row>
        <row r="48055">
          <cell r="D48055">
            <v>190750</v>
          </cell>
          <cell r="E48055" t="str">
            <v>querru</v>
          </cell>
        </row>
        <row r="48056">
          <cell r="D48056">
            <v>190751</v>
          </cell>
          <cell r="E48056" t="str">
            <v>querru</v>
          </cell>
        </row>
        <row r="48057">
          <cell r="D48057">
            <v>190752</v>
          </cell>
          <cell r="E48057" t="str">
            <v>acerru</v>
          </cell>
        </row>
        <row r="48058">
          <cell r="D48058">
            <v>190753</v>
          </cell>
          <cell r="E48058" t="str">
            <v>betual</v>
          </cell>
        </row>
        <row r="48059">
          <cell r="D48059">
            <v>190754</v>
          </cell>
          <cell r="E48059" t="str">
            <v>querru</v>
          </cell>
        </row>
        <row r="48060">
          <cell r="D48060">
            <v>190755</v>
          </cell>
          <cell r="E48060" t="str">
            <v>piceab</v>
          </cell>
        </row>
        <row r="48061">
          <cell r="D48061">
            <v>190730</v>
          </cell>
          <cell r="E48061" t="str">
            <v>betual</v>
          </cell>
        </row>
        <row r="48062">
          <cell r="D48062">
            <v>190731</v>
          </cell>
          <cell r="E48062" t="str">
            <v>acerru</v>
          </cell>
        </row>
        <row r="48063">
          <cell r="D48063">
            <v>190732</v>
          </cell>
          <cell r="E48063" t="str">
            <v>acerru</v>
          </cell>
        </row>
        <row r="48064">
          <cell r="D48064">
            <v>190733</v>
          </cell>
          <cell r="E48064" t="str">
            <v>acerru</v>
          </cell>
        </row>
        <row r="48065">
          <cell r="D48065">
            <v>190734</v>
          </cell>
          <cell r="E48065" t="str">
            <v>piceab</v>
          </cell>
        </row>
        <row r="48066">
          <cell r="D48066">
            <v>190735</v>
          </cell>
          <cell r="E48066" t="str">
            <v>betual</v>
          </cell>
        </row>
        <row r="48067">
          <cell r="D48067">
            <v>190736</v>
          </cell>
          <cell r="E48067" t="str">
            <v>betual</v>
          </cell>
        </row>
        <row r="48068">
          <cell r="D48068">
            <v>190737</v>
          </cell>
          <cell r="E48068" t="str">
            <v>acerru</v>
          </cell>
        </row>
        <row r="48069">
          <cell r="D48069">
            <v>190738</v>
          </cell>
          <cell r="E48069" t="str">
            <v>acerru</v>
          </cell>
        </row>
        <row r="48070">
          <cell r="D48070">
            <v>190739</v>
          </cell>
          <cell r="E48070" t="str">
            <v>acerru</v>
          </cell>
        </row>
        <row r="48071">
          <cell r="D48071">
            <v>190740</v>
          </cell>
          <cell r="E48071" t="str">
            <v>betual</v>
          </cell>
        </row>
        <row r="48072">
          <cell r="D48072">
            <v>190741</v>
          </cell>
          <cell r="E48072" t="str">
            <v>betual</v>
          </cell>
        </row>
        <row r="48073">
          <cell r="D48073">
            <v>190742</v>
          </cell>
          <cell r="E48073" t="str">
            <v>acerru</v>
          </cell>
        </row>
        <row r="48074">
          <cell r="D48074">
            <v>190743</v>
          </cell>
          <cell r="E48074" t="str">
            <v>acerru</v>
          </cell>
        </row>
        <row r="48075">
          <cell r="D48075">
            <v>190758</v>
          </cell>
          <cell r="E48075" t="str">
            <v>vaccco</v>
          </cell>
        </row>
        <row r="48076">
          <cell r="D48076">
            <v>190759</v>
          </cell>
          <cell r="E48076" t="str">
            <v>hammvi</v>
          </cell>
        </row>
        <row r="48077">
          <cell r="D48077">
            <v>190760</v>
          </cell>
          <cell r="E48077" t="str">
            <v>hammvi</v>
          </cell>
        </row>
        <row r="48078">
          <cell r="D48078">
            <v>190761</v>
          </cell>
          <cell r="E48078" t="str">
            <v>betual</v>
          </cell>
        </row>
        <row r="48079">
          <cell r="D48079">
            <v>190762</v>
          </cell>
          <cell r="E48079" t="str">
            <v>pinust</v>
          </cell>
        </row>
        <row r="48080">
          <cell r="D48080">
            <v>190763</v>
          </cell>
          <cell r="E48080" t="str">
            <v>hammvi</v>
          </cell>
        </row>
        <row r="48081">
          <cell r="D48081">
            <v>190764</v>
          </cell>
          <cell r="E48081" t="str">
            <v>hammvi</v>
          </cell>
        </row>
        <row r="48082">
          <cell r="D48082">
            <v>190765</v>
          </cell>
          <cell r="E48082" t="str">
            <v>hammvi</v>
          </cell>
        </row>
        <row r="48083">
          <cell r="D48083">
            <v>190766</v>
          </cell>
          <cell r="E48083" t="str">
            <v>hammvi</v>
          </cell>
        </row>
        <row r="48084">
          <cell r="D48084">
            <v>190767</v>
          </cell>
          <cell r="E48084" t="str">
            <v>hammvi</v>
          </cell>
        </row>
        <row r="48085">
          <cell r="D48085">
            <v>190768</v>
          </cell>
          <cell r="E48085" t="str">
            <v>acerru</v>
          </cell>
        </row>
        <row r="48086">
          <cell r="D48086">
            <v>190769</v>
          </cell>
          <cell r="E48086" t="str">
            <v>acerru</v>
          </cell>
        </row>
        <row r="48087">
          <cell r="D48087">
            <v>190770</v>
          </cell>
          <cell r="E48087" t="str">
            <v>acerru</v>
          </cell>
        </row>
        <row r="48088">
          <cell r="D48088">
            <v>190771</v>
          </cell>
          <cell r="E48088" t="str">
            <v>acerru</v>
          </cell>
        </row>
        <row r="48089">
          <cell r="D48089">
            <v>190757</v>
          </cell>
          <cell r="E48089" t="str">
            <v>acerru</v>
          </cell>
        </row>
        <row r="48090">
          <cell r="D48090">
            <v>190821</v>
          </cell>
          <cell r="E48090" t="str">
            <v>ilexve</v>
          </cell>
        </row>
        <row r="48091">
          <cell r="D48091">
            <v>190772</v>
          </cell>
          <cell r="E48091" t="str">
            <v>betual</v>
          </cell>
        </row>
        <row r="48092">
          <cell r="D48092">
            <v>190773</v>
          </cell>
          <cell r="E48092" t="str">
            <v>fagugr</v>
          </cell>
        </row>
        <row r="48093">
          <cell r="D48093">
            <v>190774</v>
          </cell>
          <cell r="E48093" t="str">
            <v>vaccco</v>
          </cell>
        </row>
        <row r="48094">
          <cell r="D48094">
            <v>190775</v>
          </cell>
          <cell r="E48094" t="str">
            <v>vaccco</v>
          </cell>
        </row>
        <row r="48095">
          <cell r="D48095">
            <v>190776</v>
          </cell>
          <cell r="E48095" t="str">
            <v>vaccco</v>
          </cell>
        </row>
        <row r="48096">
          <cell r="D48096">
            <v>190777</v>
          </cell>
          <cell r="E48096" t="str">
            <v>vaccco</v>
          </cell>
        </row>
        <row r="48097">
          <cell r="D48097">
            <v>190778</v>
          </cell>
          <cell r="E48097" t="str">
            <v>querru</v>
          </cell>
        </row>
        <row r="48098">
          <cell r="D48098">
            <v>190779</v>
          </cell>
          <cell r="E48098" t="str">
            <v>vaccco</v>
          </cell>
        </row>
        <row r="48099">
          <cell r="D48099">
            <v>190780</v>
          </cell>
          <cell r="E48099" t="str">
            <v>castde</v>
          </cell>
        </row>
        <row r="48100">
          <cell r="D48100">
            <v>190781</v>
          </cell>
          <cell r="E48100" t="str">
            <v>castde</v>
          </cell>
        </row>
        <row r="48101">
          <cell r="D48101">
            <v>190782</v>
          </cell>
          <cell r="E48101" t="str">
            <v>tsugca</v>
          </cell>
        </row>
        <row r="48102">
          <cell r="D48102">
            <v>190783</v>
          </cell>
          <cell r="E48102" t="str">
            <v>hammvi</v>
          </cell>
        </row>
        <row r="48103">
          <cell r="D48103">
            <v>190784</v>
          </cell>
          <cell r="E48103" t="str">
            <v>hammvi</v>
          </cell>
        </row>
        <row r="48104">
          <cell r="D48104">
            <v>190785</v>
          </cell>
          <cell r="E48104" t="str">
            <v>cratsp</v>
          </cell>
        </row>
        <row r="48105">
          <cell r="D48105">
            <v>190786</v>
          </cell>
          <cell r="E48105" t="str">
            <v>cratsp</v>
          </cell>
        </row>
        <row r="48106">
          <cell r="D48106">
            <v>190787</v>
          </cell>
          <cell r="E48106" t="str">
            <v>pinust</v>
          </cell>
        </row>
        <row r="48107">
          <cell r="D48107">
            <v>190788</v>
          </cell>
          <cell r="E48107" t="str">
            <v>querru</v>
          </cell>
        </row>
        <row r="48108">
          <cell r="D48108">
            <v>190789</v>
          </cell>
          <cell r="E48108" t="str">
            <v>castde</v>
          </cell>
        </row>
        <row r="48109">
          <cell r="D48109">
            <v>190790</v>
          </cell>
          <cell r="E48109" t="str">
            <v>castde</v>
          </cell>
        </row>
        <row r="48110">
          <cell r="D48110">
            <v>190791</v>
          </cell>
          <cell r="E48110" t="str">
            <v>hammvi</v>
          </cell>
        </row>
        <row r="48111">
          <cell r="D48111">
            <v>190792</v>
          </cell>
          <cell r="E48111" t="str">
            <v>hammvi</v>
          </cell>
        </row>
        <row r="48112">
          <cell r="D48112">
            <v>190793</v>
          </cell>
          <cell r="E48112" t="str">
            <v>hammvi</v>
          </cell>
        </row>
        <row r="48113">
          <cell r="D48113">
            <v>190794</v>
          </cell>
          <cell r="E48113" t="str">
            <v>hammvi</v>
          </cell>
        </row>
        <row r="48114">
          <cell r="D48114">
            <v>190795</v>
          </cell>
          <cell r="E48114" t="str">
            <v>hammvi</v>
          </cell>
        </row>
        <row r="48115">
          <cell r="D48115">
            <v>190796</v>
          </cell>
          <cell r="E48115" t="str">
            <v>hammvi</v>
          </cell>
        </row>
        <row r="48116">
          <cell r="D48116">
            <v>190797</v>
          </cell>
          <cell r="E48116" t="str">
            <v>acerru</v>
          </cell>
        </row>
        <row r="48117">
          <cell r="D48117">
            <v>190798</v>
          </cell>
          <cell r="E48117" t="str">
            <v>acerru</v>
          </cell>
        </row>
        <row r="48118">
          <cell r="D48118">
            <v>190799</v>
          </cell>
          <cell r="E48118" t="str">
            <v>castde</v>
          </cell>
        </row>
        <row r="48119">
          <cell r="D48119">
            <v>190811</v>
          </cell>
          <cell r="E48119" t="str">
            <v>deadhw</v>
          </cell>
        </row>
        <row r="48120">
          <cell r="D48120">
            <v>190812</v>
          </cell>
          <cell r="E48120" t="str">
            <v>acerru</v>
          </cell>
        </row>
        <row r="48121">
          <cell r="D48121">
            <v>190813</v>
          </cell>
          <cell r="E48121" t="str">
            <v>tsugca</v>
          </cell>
        </row>
        <row r="48122">
          <cell r="D48122">
            <v>190814</v>
          </cell>
          <cell r="E48122" t="str">
            <v>betule</v>
          </cell>
        </row>
        <row r="48123">
          <cell r="D48123">
            <v>190816</v>
          </cell>
          <cell r="E48123" t="str">
            <v>betual</v>
          </cell>
        </row>
        <row r="48124">
          <cell r="D48124">
            <v>190818</v>
          </cell>
          <cell r="E48124" t="str">
            <v>acerru</v>
          </cell>
        </row>
        <row r="48125">
          <cell r="D48125">
            <v>190819</v>
          </cell>
          <cell r="E48125" t="str">
            <v>acerru</v>
          </cell>
        </row>
        <row r="48126">
          <cell r="D48126">
            <v>190820</v>
          </cell>
          <cell r="E48126" t="str">
            <v>tsugca</v>
          </cell>
        </row>
        <row r="48127">
          <cell r="D48127">
            <v>190815</v>
          </cell>
          <cell r="E48127" t="str">
            <v>betual</v>
          </cell>
        </row>
        <row r="48128">
          <cell r="D48128">
            <v>190817</v>
          </cell>
          <cell r="E48128" t="str">
            <v>fagugr</v>
          </cell>
        </row>
        <row r="48129">
          <cell r="D48129">
            <v>190800</v>
          </cell>
          <cell r="E48129" t="str">
            <v>hammvi</v>
          </cell>
        </row>
        <row r="48130">
          <cell r="D48130">
            <v>190801</v>
          </cell>
          <cell r="E48130" t="str">
            <v>hammvi</v>
          </cell>
        </row>
        <row r="48131">
          <cell r="D48131">
            <v>190802</v>
          </cell>
          <cell r="E48131" t="str">
            <v>cratsp</v>
          </cell>
        </row>
        <row r="48132">
          <cell r="D48132">
            <v>190803</v>
          </cell>
          <cell r="E48132" t="str">
            <v>querru</v>
          </cell>
        </row>
        <row r="48133">
          <cell r="D48133">
            <v>190804</v>
          </cell>
          <cell r="E48133" t="str">
            <v>querru</v>
          </cell>
        </row>
        <row r="48134">
          <cell r="D48134">
            <v>190805</v>
          </cell>
          <cell r="E48134" t="str">
            <v>acerru</v>
          </cell>
        </row>
        <row r="48135">
          <cell r="D48135">
            <v>190806</v>
          </cell>
          <cell r="E48135" t="str">
            <v>acerru</v>
          </cell>
        </row>
        <row r="48136">
          <cell r="D48136">
            <v>190807</v>
          </cell>
          <cell r="E48136" t="str">
            <v>acerru</v>
          </cell>
        </row>
        <row r="48137">
          <cell r="D48137">
            <v>190808</v>
          </cell>
          <cell r="E48137" t="str">
            <v>tsugca</v>
          </cell>
        </row>
        <row r="48138">
          <cell r="D48138">
            <v>190809</v>
          </cell>
          <cell r="E48138" t="str">
            <v>vaccco</v>
          </cell>
        </row>
        <row r="48139">
          <cell r="D48139">
            <v>190810</v>
          </cell>
          <cell r="E48139" t="str">
            <v>vaccco</v>
          </cell>
        </row>
        <row r="48140">
          <cell r="D48140">
            <v>190822</v>
          </cell>
          <cell r="E48140" t="str">
            <v>tsugca</v>
          </cell>
        </row>
        <row r="48141">
          <cell r="D48141">
            <v>190823</v>
          </cell>
          <cell r="E48141" t="str">
            <v>tsugca</v>
          </cell>
        </row>
        <row r="48142">
          <cell r="D48142">
            <v>190824</v>
          </cell>
          <cell r="E48142" t="str">
            <v>acerru</v>
          </cell>
        </row>
        <row r="48143">
          <cell r="D48143">
            <v>190825</v>
          </cell>
          <cell r="E48143" t="str">
            <v>vaccco</v>
          </cell>
        </row>
        <row r="48144">
          <cell r="D48144">
            <v>190826</v>
          </cell>
          <cell r="E48144" t="str">
            <v>vaccco</v>
          </cell>
        </row>
        <row r="48145">
          <cell r="D48145">
            <v>190827</v>
          </cell>
          <cell r="E48145" t="str">
            <v>vaccco</v>
          </cell>
        </row>
        <row r="48146">
          <cell r="D48146">
            <v>190828</v>
          </cell>
          <cell r="E48146" t="str">
            <v>castde</v>
          </cell>
        </row>
        <row r="48147">
          <cell r="D48147">
            <v>190829</v>
          </cell>
          <cell r="E48147" t="str">
            <v>acerru</v>
          </cell>
        </row>
        <row r="48148">
          <cell r="D48148">
            <v>190830</v>
          </cell>
          <cell r="E48148" t="str">
            <v>acerru</v>
          </cell>
        </row>
        <row r="48149">
          <cell r="D48149">
            <v>190831</v>
          </cell>
          <cell r="E48149" t="str">
            <v>tsugca</v>
          </cell>
        </row>
        <row r="48150">
          <cell r="D48150">
            <v>190832</v>
          </cell>
          <cell r="E48150" t="str">
            <v>acerru</v>
          </cell>
        </row>
        <row r="48151">
          <cell r="D48151">
            <v>190833</v>
          </cell>
          <cell r="E48151" t="str">
            <v>tsugca</v>
          </cell>
        </row>
        <row r="48152">
          <cell r="D48152">
            <v>190834</v>
          </cell>
          <cell r="E48152" t="str">
            <v>pinust</v>
          </cell>
        </row>
        <row r="48153">
          <cell r="D48153">
            <v>190835</v>
          </cell>
          <cell r="E48153" t="str">
            <v>querru</v>
          </cell>
        </row>
        <row r="48154">
          <cell r="D48154">
            <v>190836</v>
          </cell>
          <cell r="E48154" t="str">
            <v>querru</v>
          </cell>
        </row>
        <row r="48155">
          <cell r="D48155">
            <v>190837</v>
          </cell>
          <cell r="E48155" t="str">
            <v>acerru</v>
          </cell>
        </row>
        <row r="48156">
          <cell r="D48156">
            <v>190838</v>
          </cell>
          <cell r="E48156" t="str">
            <v>acerru</v>
          </cell>
        </row>
        <row r="48157">
          <cell r="D48157">
            <v>190839</v>
          </cell>
          <cell r="E48157" t="str">
            <v>pinust</v>
          </cell>
        </row>
        <row r="48158">
          <cell r="D48158">
            <v>190840</v>
          </cell>
          <cell r="E48158" t="str">
            <v>pinust</v>
          </cell>
        </row>
        <row r="48159">
          <cell r="D48159">
            <v>190841</v>
          </cell>
          <cell r="E48159" t="str">
            <v>pinust</v>
          </cell>
        </row>
        <row r="48160">
          <cell r="D48160">
            <v>190842</v>
          </cell>
          <cell r="E48160" t="str">
            <v>fagugr</v>
          </cell>
        </row>
        <row r="48161">
          <cell r="D48161">
            <v>190843</v>
          </cell>
          <cell r="E48161" t="str">
            <v>pinust</v>
          </cell>
        </row>
        <row r="48162">
          <cell r="D48162">
            <v>190844</v>
          </cell>
          <cell r="E48162" t="str">
            <v>tsugca</v>
          </cell>
        </row>
        <row r="48163">
          <cell r="D48163">
            <v>190845</v>
          </cell>
          <cell r="E48163" t="str">
            <v>acerru</v>
          </cell>
        </row>
        <row r="48164">
          <cell r="D48164">
            <v>190846</v>
          </cell>
          <cell r="E48164" t="str">
            <v>acerru</v>
          </cell>
        </row>
        <row r="48165">
          <cell r="D48165">
            <v>190847</v>
          </cell>
          <cell r="E48165" t="str">
            <v>querru</v>
          </cell>
        </row>
        <row r="48166">
          <cell r="D48166">
            <v>190848</v>
          </cell>
          <cell r="E48166" t="str">
            <v>hammvi</v>
          </cell>
        </row>
        <row r="48167">
          <cell r="D48167">
            <v>190849</v>
          </cell>
          <cell r="E48167" t="str">
            <v>acerru</v>
          </cell>
        </row>
        <row r="48168">
          <cell r="D48168">
            <v>190850</v>
          </cell>
          <cell r="E48168" t="str">
            <v>acerru</v>
          </cell>
        </row>
        <row r="48169">
          <cell r="D48169">
            <v>190851</v>
          </cell>
          <cell r="E48169" t="str">
            <v>hammvi</v>
          </cell>
        </row>
        <row r="48170">
          <cell r="D48170">
            <v>190852</v>
          </cell>
          <cell r="E48170" t="str">
            <v>tsugca</v>
          </cell>
        </row>
        <row r="48171">
          <cell r="D48171">
            <v>190879</v>
          </cell>
          <cell r="E48171" t="str">
            <v>acerru</v>
          </cell>
        </row>
        <row r="48172">
          <cell r="D48172">
            <v>190880</v>
          </cell>
          <cell r="E48172" t="str">
            <v>vaccco</v>
          </cell>
        </row>
        <row r="48173">
          <cell r="D48173">
            <v>190881</v>
          </cell>
          <cell r="E48173" t="str">
            <v>castde</v>
          </cell>
        </row>
        <row r="48174">
          <cell r="D48174">
            <v>190882</v>
          </cell>
          <cell r="E48174" t="str">
            <v>castde</v>
          </cell>
        </row>
        <row r="48175">
          <cell r="D48175">
            <v>190883</v>
          </cell>
          <cell r="E48175" t="str">
            <v>castde</v>
          </cell>
        </row>
        <row r="48176">
          <cell r="D48176">
            <v>190884</v>
          </cell>
          <cell r="E48176" t="str">
            <v>castde</v>
          </cell>
        </row>
        <row r="48177">
          <cell r="D48177">
            <v>190885</v>
          </cell>
          <cell r="E48177" t="str">
            <v>acerru</v>
          </cell>
        </row>
        <row r="48178">
          <cell r="D48178">
            <v>190886</v>
          </cell>
          <cell r="E48178" t="str">
            <v>pinust</v>
          </cell>
        </row>
        <row r="48179">
          <cell r="D48179">
            <v>190887</v>
          </cell>
          <cell r="E48179" t="str">
            <v>castde</v>
          </cell>
        </row>
        <row r="48180">
          <cell r="D48180">
            <v>190888</v>
          </cell>
          <cell r="E48180" t="str">
            <v>castde</v>
          </cell>
        </row>
        <row r="48181">
          <cell r="D48181">
            <v>190889</v>
          </cell>
          <cell r="E48181" t="str">
            <v>vaccco</v>
          </cell>
        </row>
        <row r="48182">
          <cell r="D48182">
            <v>190890</v>
          </cell>
          <cell r="E48182" t="str">
            <v>tsugca</v>
          </cell>
        </row>
        <row r="48183">
          <cell r="D48183">
            <v>190891</v>
          </cell>
          <cell r="E48183" t="str">
            <v>tsugca</v>
          </cell>
        </row>
        <row r="48184">
          <cell r="D48184">
            <v>190892</v>
          </cell>
          <cell r="E48184" t="str">
            <v>betual</v>
          </cell>
        </row>
        <row r="48185">
          <cell r="D48185">
            <v>190893</v>
          </cell>
          <cell r="E48185" t="str">
            <v>acerru</v>
          </cell>
        </row>
        <row r="48186">
          <cell r="D48186">
            <v>190894</v>
          </cell>
          <cell r="E48186" t="str">
            <v>pinust</v>
          </cell>
        </row>
        <row r="48187">
          <cell r="D48187">
            <v>190853</v>
          </cell>
          <cell r="E48187" t="str">
            <v>tsugca</v>
          </cell>
        </row>
        <row r="48188">
          <cell r="D48188">
            <v>190854</v>
          </cell>
          <cell r="E48188" t="str">
            <v>tsugca</v>
          </cell>
        </row>
        <row r="48189">
          <cell r="D48189">
            <v>190855</v>
          </cell>
          <cell r="E48189" t="str">
            <v>vaccco</v>
          </cell>
        </row>
        <row r="48190">
          <cell r="D48190">
            <v>190856</v>
          </cell>
          <cell r="E48190" t="str">
            <v>vaccco</v>
          </cell>
        </row>
        <row r="48191">
          <cell r="D48191">
            <v>190857</v>
          </cell>
          <cell r="E48191" t="str">
            <v>acerru</v>
          </cell>
        </row>
        <row r="48192">
          <cell r="D48192">
            <v>190858</v>
          </cell>
          <cell r="E48192" t="str">
            <v>acerru</v>
          </cell>
        </row>
        <row r="48193">
          <cell r="D48193">
            <v>190864</v>
          </cell>
          <cell r="E48193" t="str">
            <v>pinust</v>
          </cell>
        </row>
        <row r="48194">
          <cell r="D48194">
            <v>190865</v>
          </cell>
          <cell r="E48194" t="str">
            <v>tsugca</v>
          </cell>
        </row>
        <row r="48195">
          <cell r="D48195">
            <v>190869</v>
          </cell>
          <cell r="E48195" t="str">
            <v>querru</v>
          </cell>
        </row>
        <row r="48196">
          <cell r="D48196">
            <v>190870</v>
          </cell>
          <cell r="E48196" t="str">
            <v>acerru</v>
          </cell>
        </row>
        <row r="48197">
          <cell r="D48197">
            <v>190871</v>
          </cell>
          <cell r="E48197" t="str">
            <v>pinust</v>
          </cell>
        </row>
        <row r="48198">
          <cell r="D48198">
            <v>190872</v>
          </cell>
          <cell r="E48198" t="str">
            <v>tsugca</v>
          </cell>
        </row>
        <row r="48199">
          <cell r="D48199">
            <v>190873</v>
          </cell>
          <cell r="E48199" t="str">
            <v>castde</v>
          </cell>
        </row>
        <row r="48200">
          <cell r="D48200">
            <v>190874</v>
          </cell>
          <cell r="E48200" t="str">
            <v>castde</v>
          </cell>
        </row>
        <row r="48201">
          <cell r="D48201">
            <v>190875</v>
          </cell>
          <cell r="E48201" t="str">
            <v>acerru</v>
          </cell>
        </row>
        <row r="48202">
          <cell r="D48202">
            <v>190876</v>
          </cell>
          <cell r="E48202" t="str">
            <v>acerru</v>
          </cell>
        </row>
        <row r="48203">
          <cell r="D48203">
            <v>190877</v>
          </cell>
          <cell r="E48203" t="str">
            <v>acerru</v>
          </cell>
        </row>
        <row r="48204">
          <cell r="D48204">
            <v>190878</v>
          </cell>
          <cell r="E48204" t="str">
            <v>acerru</v>
          </cell>
        </row>
        <row r="48205">
          <cell r="D48205">
            <v>190895</v>
          </cell>
          <cell r="E48205" t="str">
            <v>vibuca</v>
          </cell>
        </row>
        <row r="48206">
          <cell r="D48206">
            <v>190859</v>
          </cell>
          <cell r="E48206" t="str">
            <v>tsugca</v>
          </cell>
        </row>
        <row r="48207">
          <cell r="D48207">
            <v>190860</v>
          </cell>
          <cell r="E48207" t="str">
            <v>tsugca</v>
          </cell>
        </row>
        <row r="48208">
          <cell r="D48208">
            <v>190861</v>
          </cell>
          <cell r="E48208" t="str">
            <v>tsugca</v>
          </cell>
        </row>
        <row r="48209">
          <cell r="D48209">
            <v>190862</v>
          </cell>
          <cell r="E48209" t="str">
            <v>tsugca</v>
          </cell>
        </row>
        <row r="48210">
          <cell r="D48210">
            <v>190863</v>
          </cell>
          <cell r="E48210" t="str">
            <v>tsugca</v>
          </cell>
        </row>
        <row r="48211">
          <cell r="D48211">
            <v>190866</v>
          </cell>
          <cell r="E48211" t="str">
            <v>querve</v>
          </cell>
        </row>
        <row r="48212">
          <cell r="D48212">
            <v>190867</v>
          </cell>
          <cell r="E48212" t="str">
            <v>hammvi</v>
          </cell>
        </row>
        <row r="48213">
          <cell r="D48213">
            <v>190868</v>
          </cell>
          <cell r="E48213" t="str">
            <v>hammvi</v>
          </cell>
        </row>
        <row r="48214">
          <cell r="D48214">
            <v>190896</v>
          </cell>
          <cell r="E48214" t="str">
            <v>betule</v>
          </cell>
        </row>
        <row r="48215">
          <cell r="D48215">
            <v>190897</v>
          </cell>
          <cell r="E48215" t="str">
            <v>acerru</v>
          </cell>
        </row>
        <row r="48216">
          <cell r="D48216">
            <v>190899</v>
          </cell>
          <cell r="E48216" t="str">
            <v>deadhw</v>
          </cell>
        </row>
        <row r="48217">
          <cell r="D48217">
            <v>190900</v>
          </cell>
          <cell r="E48217" t="str">
            <v>querru</v>
          </cell>
        </row>
        <row r="48218">
          <cell r="D48218">
            <v>190903</v>
          </cell>
          <cell r="E48218" t="str">
            <v>castde</v>
          </cell>
        </row>
        <row r="48219">
          <cell r="D48219">
            <v>190904</v>
          </cell>
          <cell r="E48219" t="str">
            <v>betule</v>
          </cell>
        </row>
        <row r="48220">
          <cell r="D48220">
            <v>190905</v>
          </cell>
          <cell r="E48220" t="str">
            <v>tsugca</v>
          </cell>
        </row>
        <row r="48221">
          <cell r="D48221">
            <v>190906</v>
          </cell>
          <cell r="E48221" t="str">
            <v>pinust</v>
          </cell>
        </row>
        <row r="48222">
          <cell r="D48222">
            <v>190907</v>
          </cell>
          <cell r="E48222" t="str">
            <v>hammvi</v>
          </cell>
        </row>
        <row r="48223">
          <cell r="D48223">
            <v>190908</v>
          </cell>
          <cell r="E48223" t="str">
            <v>hammvi</v>
          </cell>
        </row>
        <row r="48224">
          <cell r="D48224">
            <v>190909</v>
          </cell>
          <cell r="E48224" t="str">
            <v>hammvi</v>
          </cell>
        </row>
        <row r="48225">
          <cell r="D48225">
            <v>190910</v>
          </cell>
          <cell r="E48225" t="str">
            <v>hammvi</v>
          </cell>
        </row>
        <row r="48226">
          <cell r="D48226">
            <v>190911</v>
          </cell>
          <cell r="E48226" t="str">
            <v>betule</v>
          </cell>
        </row>
        <row r="48227">
          <cell r="D48227">
            <v>190914</v>
          </cell>
          <cell r="E48227" t="str">
            <v>tsugca</v>
          </cell>
        </row>
        <row r="48228">
          <cell r="D48228">
            <v>190917</v>
          </cell>
          <cell r="E48228" t="str">
            <v>betule</v>
          </cell>
        </row>
        <row r="48229">
          <cell r="D48229">
            <v>190918</v>
          </cell>
          <cell r="E48229" t="str">
            <v>betule</v>
          </cell>
        </row>
        <row r="48230">
          <cell r="D48230">
            <v>190919</v>
          </cell>
          <cell r="E48230" t="str">
            <v>betule</v>
          </cell>
        </row>
        <row r="48231">
          <cell r="D48231">
            <v>190920</v>
          </cell>
          <cell r="E48231" t="str">
            <v>betule</v>
          </cell>
        </row>
        <row r="48232">
          <cell r="D48232">
            <v>190921</v>
          </cell>
          <cell r="E48232" t="str">
            <v>prunse</v>
          </cell>
        </row>
        <row r="48233">
          <cell r="D48233">
            <v>190922</v>
          </cell>
          <cell r="E48233" t="str">
            <v>vaccco</v>
          </cell>
        </row>
        <row r="48234">
          <cell r="D48234">
            <v>190923</v>
          </cell>
          <cell r="E48234" t="str">
            <v>vaccco</v>
          </cell>
        </row>
        <row r="48235">
          <cell r="D48235">
            <v>190924</v>
          </cell>
          <cell r="E48235" t="str">
            <v>vaccco</v>
          </cell>
        </row>
        <row r="48236">
          <cell r="D48236">
            <v>190925</v>
          </cell>
          <cell r="E48236" t="str">
            <v>tsugca</v>
          </cell>
        </row>
        <row r="48237">
          <cell r="D48237">
            <v>190901</v>
          </cell>
          <cell r="E48237" t="str">
            <v>hammvi</v>
          </cell>
        </row>
        <row r="48238">
          <cell r="D48238">
            <v>190902</v>
          </cell>
          <cell r="E48238" t="str">
            <v>hammvi</v>
          </cell>
        </row>
        <row r="48239">
          <cell r="D48239">
            <v>190912</v>
          </cell>
          <cell r="E48239" t="str">
            <v>vibuca</v>
          </cell>
        </row>
        <row r="48240">
          <cell r="D48240">
            <v>190913</v>
          </cell>
          <cell r="E48240" t="str">
            <v>vibuca</v>
          </cell>
        </row>
        <row r="48241">
          <cell r="D48241">
            <v>190915</v>
          </cell>
          <cell r="E48241" t="str">
            <v>betule</v>
          </cell>
        </row>
        <row r="48242">
          <cell r="D48242">
            <v>190916</v>
          </cell>
          <cell r="E48242" t="str">
            <v>betule</v>
          </cell>
        </row>
        <row r="48243">
          <cell r="D48243">
            <v>190926</v>
          </cell>
          <cell r="E48243" t="str">
            <v>betule</v>
          </cell>
        </row>
        <row r="48244">
          <cell r="D48244">
            <v>190927</v>
          </cell>
          <cell r="E48244" t="str">
            <v>betule</v>
          </cell>
        </row>
        <row r="48245">
          <cell r="D48245">
            <v>190928</v>
          </cell>
          <cell r="E48245" t="str">
            <v>tsugca</v>
          </cell>
        </row>
        <row r="48246">
          <cell r="D48246">
            <v>190929</v>
          </cell>
          <cell r="E48246" t="str">
            <v>betule</v>
          </cell>
        </row>
        <row r="48247">
          <cell r="D48247">
            <v>190930</v>
          </cell>
          <cell r="E48247" t="str">
            <v>querru</v>
          </cell>
        </row>
        <row r="48248">
          <cell r="D48248">
            <v>190931</v>
          </cell>
          <cell r="E48248" t="str">
            <v>hammvi</v>
          </cell>
        </row>
        <row r="48249">
          <cell r="D48249">
            <v>190932</v>
          </cell>
          <cell r="E48249" t="str">
            <v>acerru</v>
          </cell>
        </row>
        <row r="48250">
          <cell r="D48250">
            <v>190933</v>
          </cell>
          <cell r="E48250" t="str">
            <v>vaccco</v>
          </cell>
        </row>
        <row r="48251">
          <cell r="D48251">
            <v>190934</v>
          </cell>
          <cell r="E48251" t="str">
            <v>vaccco</v>
          </cell>
        </row>
        <row r="48252">
          <cell r="D48252">
            <v>190935</v>
          </cell>
          <cell r="E48252" t="str">
            <v>vaccco</v>
          </cell>
        </row>
        <row r="48253">
          <cell r="D48253">
            <v>190936</v>
          </cell>
          <cell r="E48253" t="str">
            <v>vaccco</v>
          </cell>
        </row>
        <row r="48254">
          <cell r="D48254">
            <v>190937</v>
          </cell>
          <cell r="E48254" t="str">
            <v>betule</v>
          </cell>
        </row>
        <row r="48255">
          <cell r="D48255">
            <v>190938</v>
          </cell>
          <cell r="E48255" t="str">
            <v>cratsp</v>
          </cell>
        </row>
        <row r="48256">
          <cell r="D48256">
            <v>190939</v>
          </cell>
          <cell r="E48256" t="str">
            <v>tsugca</v>
          </cell>
        </row>
        <row r="48257">
          <cell r="D48257">
            <v>190940</v>
          </cell>
          <cell r="E48257" t="str">
            <v>kalmla</v>
          </cell>
        </row>
        <row r="48258">
          <cell r="D48258">
            <v>190941</v>
          </cell>
          <cell r="E48258" t="str">
            <v>kalmla</v>
          </cell>
        </row>
        <row r="48259">
          <cell r="D48259">
            <v>190942</v>
          </cell>
          <cell r="E48259" t="str">
            <v>kalmla</v>
          </cell>
        </row>
        <row r="48260">
          <cell r="D48260">
            <v>190943</v>
          </cell>
          <cell r="E48260" t="str">
            <v>kalmla</v>
          </cell>
        </row>
        <row r="48261">
          <cell r="D48261">
            <v>190944</v>
          </cell>
          <cell r="E48261" t="str">
            <v>tsugca</v>
          </cell>
        </row>
        <row r="48262">
          <cell r="D48262">
            <v>190945</v>
          </cell>
          <cell r="E48262" t="str">
            <v>betule</v>
          </cell>
        </row>
        <row r="48263">
          <cell r="D48263">
            <v>190946</v>
          </cell>
          <cell r="E48263" t="str">
            <v>querru</v>
          </cell>
        </row>
        <row r="48264">
          <cell r="D48264">
            <v>190947</v>
          </cell>
          <cell r="E48264" t="str">
            <v>betule</v>
          </cell>
        </row>
        <row r="48265">
          <cell r="D48265">
            <v>190948</v>
          </cell>
          <cell r="E48265" t="str">
            <v>hammvi</v>
          </cell>
        </row>
        <row r="48266">
          <cell r="D48266">
            <v>190949</v>
          </cell>
          <cell r="E48266" t="str">
            <v>hammvi</v>
          </cell>
        </row>
        <row r="48267">
          <cell r="D48267">
            <v>190950</v>
          </cell>
          <cell r="E48267" t="str">
            <v>tsugca</v>
          </cell>
        </row>
        <row r="48268">
          <cell r="D48268">
            <v>190951</v>
          </cell>
          <cell r="E48268" t="str">
            <v>betule</v>
          </cell>
        </row>
        <row r="48269">
          <cell r="D48269">
            <v>190952</v>
          </cell>
          <cell r="E48269" t="str">
            <v>hammvi</v>
          </cell>
        </row>
        <row r="48270">
          <cell r="D48270">
            <v>190953</v>
          </cell>
          <cell r="E48270" t="str">
            <v>betule</v>
          </cell>
        </row>
        <row r="48271">
          <cell r="D48271">
            <v>190954</v>
          </cell>
          <cell r="E48271" t="str">
            <v>acerru</v>
          </cell>
        </row>
        <row r="48272">
          <cell r="D48272">
            <v>190955</v>
          </cell>
          <cell r="E48272" t="str">
            <v>querru</v>
          </cell>
        </row>
        <row r="48273">
          <cell r="D48273">
            <v>190957</v>
          </cell>
          <cell r="E48273" t="str">
            <v>pinust</v>
          </cell>
        </row>
        <row r="48274">
          <cell r="D48274">
            <v>190958</v>
          </cell>
          <cell r="E48274" t="str">
            <v>hammvi</v>
          </cell>
        </row>
        <row r="48275">
          <cell r="D48275">
            <v>190959</v>
          </cell>
          <cell r="E48275" t="str">
            <v>hammvi</v>
          </cell>
        </row>
        <row r="48276">
          <cell r="D48276">
            <v>190960</v>
          </cell>
          <cell r="E48276" t="str">
            <v>hammvi</v>
          </cell>
        </row>
        <row r="48277">
          <cell r="D48277">
            <v>190961</v>
          </cell>
          <cell r="E48277" t="str">
            <v>hammvi</v>
          </cell>
        </row>
        <row r="48278">
          <cell r="D48278">
            <v>190962</v>
          </cell>
          <cell r="E48278" t="str">
            <v>hammvi</v>
          </cell>
        </row>
        <row r="48279">
          <cell r="D48279">
            <v>190963</v>
          </cell>
          <cell r="E48279" t="str">
            <v>querru</v>
          </cell>
        </row>
        <row r="48280">
          <cell r="D48280">
            <v>190964</v>
          </cell>
          <cell r="E48280" t="str">
            <v>hammvi</v>
          </cell>
        </row>
        <row r="48281">
          <cell r="D48281">
            <v>190965</v>
          </cell>
          <cell r="E48281" t="str">
            <v>acerru</v>
          </cell>
        </row>
        <row r="48282">
          <cell r="D48282">
            <v>190966</v>
          </cell>
          <cell r="E48282" t="str">
            <v>pinust</v>
          </cell>
        </row>
        <row r="48283">
          <cell r="D48283">
            <v>190956</v>
          </cell>
          <cell r="E48283" t="str">
            <v>acerru</v>
          </cell>
        </row>
        <row r="48284">
          <cell r="D48284">
            <v>191004</v>
          </cell>
          <cell r="E48284" t="str">
            <v>betule</v>
          </cell>
        </row>
        <row r="48285">
          <cell r="D48285">
            <v>191005</v>
          </cell>
          <cell r="E48285" t="str">
            <v>querru</v>
          </cell>
        </row>
        <row r="48286">
          <cell r="D48286">
            <v>191006</v>
          </cell>
          <cell r="E48286" t="str">
            <v>acerru</v>
          </cell>
        </row>
        <row r="48287">
          <cell r="D48287">
            <v>191007</v>
          </cell>
          <cell r="E48287" t="str">
            <v>acerru</v>
          </cell>
        </row>
        <row r="48288">
          <cell r="D48288">
            <v>191008</v>
          </cell>
          <cell r="E48288" t="str">
            <v>hammvi</v>
          </cell>
        </row>
        <row r="48289">
          <cell r="D48289">
            <v>191009</v>
          </cell>
          <cell r="E48289" t="str">
            <v>acerru</v>
          </cell>
        </row>
        <row r="48290">
          <cell r="D48290">
            <v>191010</v>
          </cell>
          <cell r="E48290" t="str">
            <v>acerru</v>
          </cell>
        </row>
        <row r="48291">
          <cell r="D48291">
            <v>191011</v>
          </cell>
          <cell r="E48291" t="str">
            <v>acerru</v>
          </cell>
        </row>
        <row r="48292">
          <cell r="D48292">
            <v>191012</v>
          </cell>
          <cell r="E48292" t="str">
            <v>hammvi</v>
          </cell>
        </row>
        <row r="48293">
          <cell r="D48293">
            <v>191013</v>
          </cell>
          <cell r="E48293" t="str">
            <v>hammvi</v>
          </cell>
        </row>
        <row r="48294">
          <cell r="D48294">
            <v>191014</v>
          </cell>
          <cell r="E48294" t="str">
            <v>hammvi</v>
          </cell>
        </row>
        <row r="48295">
          <cell r="D48295">
            <v>191015</v>
          </cell>
          <cell r="E48295" t="str">
            <v>tsugca</v>
          </cell>
        </row>
        <row r="48296">
          <cell r="D48296">
            <v>191016</v>
          </cell>
          <cell r="E48296" t="str">
            <v>hammvi</v>
          </cell>
        </row>
        <row r="48297">
          <cell r="D48297">
            <v>191017</v>
          </cell>
          <cell r="E48297" t="str">
            <v>querru</v>
          </cell>
        </row>
        <row r="48298">
          <cell r="D48298">
            <v>191018</v>
          </cell>
          <cell r="E48298" t="str">
            <v>hammvi</v>
          </cell>
        </row>
        <row r="48299">
          <cell r="D48299">
            <v>191019</v>
          </cell>
          <cell r="E48299" t="str">
            <v>castde</v>
          </cell>
        </row>
        <row r="48300">
          <cell r="D48300">
            <v>191020</v>
          </cell>
          <cell r="E48300" t="str">
            <v>hammvi</v>
          </cell>
        </row>
        <row r="48301">
          <cell r="D48301">
            <v>191021</v>
          </cell>
          <cell r="E48301" t="str">
            <v>hammvi</v>
          </cell>
        </row>
        <row r="48302">
          <cell r="D48302">
            <v>191022</v>
          </cell>
          <cell r="E48302" t="str">
            <v>tsugca</v>
          </cell>
        </row>
        <row r="48303">
          <cell r="D48303">
            <v>191023</v>
          </cell>
          <cell r="E48303" t="str">
            <v>querru</v>
          </cell>
        </row>
        <row r="48304">
          <cell r="D48304">
            <v>191024</v>
          </cell>
          <cell r="E48304" t="str">
            <v>acerru</v>
          </cell>
        </row>
        <row r="48305">
          <cell r="D48305">
            <v>191025</v>
          </cell>
          <cell r="E48305" t="str">
            <v>querru</v>
          </cell>
        </row>
        <row r="48306">
          <cell r="D48306">
            <v>191027</v>
          </cell>
          <cell r="E48306" t="str">
            <v>tsugca</v>
          </cell>
        </row>
        <row r="48307">
          <cell r="D48307">
            <v>191030</v>
          </cell>
          <cell r="E48307" t="str">
            <v>hammvi</v>
          </cell>
        </row>
        <row r="48308">
          <cell r="D48308">
            <v>191031</v>
          </cell>
          <cell r="E48308" t="str">
            <v>pinust</v>
          </cell>
        </row>
        <row r="48309">
          <cell r="D48309">
            <v>191026</v>
          </cell>
          <cell r="E48309" t="str">
            <v>hammvi</v>
          </cell>
        </row>
        <row r="48310">
          <cell r="D48310">
            <v>191028</v>
          </cell>
          <cell r="E48310" t="str">
            <v>hammvi</v>
          </cell>
        </row>
        <row r="48311">
          <cell r="D48311">
            <v>191029</v>
          </cell>
          <cell r="E48311" t="str">
            <v>hammvi</v>
          </cell>
        </row>
        <row r="48312">
          <cell r="D48312">
            <v>190967</v>
          </cell>
          <cell r="E48312" t="str">
            <v>acerru</v>
          </cell>
        </row>
        <row r="48313">
          <cell r="D48313">
            <v>190968</v>
          </cell>
          <cell r="E48313" t="str">
            <v>acerru</v>
          </cell>
        </row>
        <row r="48314">
          <cell r="D48314">
            <v>190969</v>
          </cell>
          <cell r="E48314" t="str">
            <v>hammvi</v>
          </cell>
        </row>
        <row r="48315">
          <cell r="D48315">
            <v>190970</v>
          </cell>
          <cell r="E48315" t="str">
            <v>hammvi</v>
          </cell>
        </row>
        <row r="48316">
          <cell r="D48316">
            <v>190971</v>
          </cell>
          <cell r="E48316" t="str">
            <v>hammvi</v>
          </cell>
        </row>
        <row r="48317">
          <cell r="D48317">
            <v>190972</v>
          </cell>
          <cell r="E48317" t="str">
            <v>hammvi</v>
          </cell>
        </row>
        <row r="48318">
          <cell r="D48318">
            <v>190973</v>
          </cell>
          <cell r="E48318" t="str">
            <v>hammvi</v>
          </cell>
        </row>
        <row r="48319">
          <cell r="D48319">
            <v>190974</v>
          </cell>
          <cell r="E48319" t="str">
            <v>hammvi</v>
          </cell>
        </row>
        <row r="48320">
          <cell r="D48320">
            <v>190976</v>
          </cell>
          <cell r="E48320" t="str">
            <v>querve</v>
          </cell>
        </row>
        <row r="48321">
          <cell r="D48321">
            <v>190977</v>
          </cell>
          <cell r="E48321" t="str">
            <v>hammvi</v>
          </cell>
        </row>
        <row r="48322">
          <cell r="D48322">
            <v>190978</v>
          </cell>
          <cell r="E48322" t="str">
            <v>hammvi</v>
          </cell>
        </row>
        <row r="48323">
          <cell r="D48323">
            <v>190979</v>
          </cell>
          <cell r="E48323" t="str">
            <v>hammvi</v>
          </cell>
        </row>
        <row r="48324">
          <cell r="D48324">
            <v>190980</v>
          </cell>
          <cell r="E48324" t="str">
            <v>hammvi</v>
          </cell>
        </row>
        <row r="48325">
          <cell r="D48325">
            <v>190981</v>
          </cell>
          <cell r="E48325" t="str">
            <v>hammvi</v>
          </cell>
        </row>
        <row r="48326">
          <cell r="D48326">
            <v>190982</v>
          </cell>
          <cell r="E48326" t="str">
            <v>hammvi</v>
          </cell>
        </row>
        <row r="48327">
          <cell r="D48327">
            <v>190983</v>
          </cell>
          <cell r="E48327" t="str">
            <v>hammvi</v>
          </cell>
        </row>
        <row r="48328">
          <cell r="D48328">
            <v>190984</v>
          </cell>
          <cell r="E48328" t="str">
            <v>hammvi</v>
          </cell>
        </row>
        <row r="48329">
          <cell r="D48329">
            <v>190985</v>
          </cell>
          <cell r="E48329" t="str">
            <v>hammvi</v>
          </cell>
        </row>
        <row r="48330">
          <cell r="D48330">
            <v>190986</v>
          </cell>
          <cell r="E48330" t="str">
            <v>vaccco</v>
          </cell>
        </row>
        <row r="48331">
          <cell r="D48331">
            <v>190987</v>
          </cell>
          <cell r="E48331" t="str">
            <v>hammvi</v>
          </cell>
        </row>
        <row r="48332">
          <cell r="D48332">
            <v>190988</v>
          </cell>
          <cell r="E48332" t="str">
            <v>hammvi</v>
          </cell>
        </row>
        <row r="48333">
          <cell r="D48333">
            <v>190989</v>
          </cell>
          <cell r="E48333" t="str">
            <v>hammvi</v>
          </cell>
        </row>
        <row r="48334">
          <cell r="D48334">
            <v>190990</v>
          </cell>
          <cell r="E48334" t="str">
            <v>hammvi</v>
          </cell>
        </row>
        <row r="48335">
          <cell r="D48335">
            <v>190991</v>
          </cell>
          <cell r="E48335" t="str">
            <v>tsugca</v>
          </cell>
        </row>
        <row r="48336">
          <cell r="D48336">
            <v>190992</v>
          </cell>
          <cell r="E48336" t="str">
            <v>betule</v>
          </cell>
        </row>
        <row r="48337">
          <cell r="D48337">
            <v>190993</v>
          </cell>
          <cell r="E48337" t="str">
            <v>betual</v>
          </cell>
        </row>
        <row r="48338">
          <cell r="D48338">
            <v>190994</v>
          </cell>
          <cell r="E48338" t="str">
            <v>betual</v>
          </cell>
        </row>
        <row r="48339">
          <cell r="D48339">
            <v>190995</v>
          </cell>
          <cell r="E48339" t="str">
            <v>betual</v>
          </cell>
        </row>
        <row r="48340">
          <cell r="D48340">
            <v>190996</v>
          </cell>
          <cell r="E48340" t="str">
            <v>betule</v>
          </cell>
        </row>
        <row r="48341">
          <cell r="D48341">
            <v>190997</v>
          </cell>
          <cell r="E48341" t="str">
            <v>hammvi</v>
          </cell>
        </row>
        <row r="48342">
          <cell r="D48342">
            <v>190998</v>
          </cell>
          <cell r="E48342" t="str">
            <v>hammvi</v>
          </cell>
        </row>
        <row r="48343">
          <cell r="D48343">
            <v>190999</v>
          </cell>
          <cell r="E48343" t="str">
            <v>hammvi</v>
          </cell>
        </row>
        <row r="48344">
          <cell r="D48344">
            <v>191000</v>
          </cell>
          <cell r="E48344" t="str">
            <v>hammvi</v>
          </cell>
        </row>
        <row r="48345">
          <cell r="D48345">
            <v>191001</v>
          </cell>
          <cell r="E48345" t="str">
            <v>hammvi</v>
          </cell>
        </row>
        <row r="48346">
          <cell r="D48346">
            <v>191002</v>
          </cell>
          <cell r="E48346" t="str">
            <v>querru</v>
          </cell>
        </row>
        <row r="48347">
          <cell r="D48347">
            <v>191003</v>
          </cell>
          <cell r="E48347" t="str">
            <v>hammvi</v>
          </cell>
        </row>
        <row r="48348">
          <cell r="D48348">
            <v>191032</v>
          </cell>
          <cell r="E48348" t="str">
            <v>castde</v>
          </cell>
        </row>
        <row r="48349">
          <cell r="D48349">
            <v>190975</v>
          </cell>
          <cell r="E48349" t="str">
            <v>vaccco</v>
          </cell>
        </row>
        <row r="48350">
          <cell r="D48350">
            <v>191362</v>
          </cell>
          <cell r="E48350" t="str">
            <v>hammvi</v>
          </cell>
        </row>
        <row r="48351">
          <cell r="D48351">
            <v>191363</v>
          </cell>
          <cell r="E48351" t="str">
            <v>hammvi</v>
          </cell>
        </row>
        <row r="48352">
          <cell r="D48352">
            <v>191364</v>
          </cell>
          <cell r="E48352" t="str">
            <v>hammvi</v>
          </cell>
        </row>
        <row r="48353">
          <cell r="D48353">
            <v>191365</v>
          </cell>
          <cell r="E48353" t="str">
            <v>hammvi</v>
          </cell>
        </row>
        <row r="48354">
          <cell r="D48354">
            <v>191366</v>
          </cell>
          <cell r="E48354" t="str">
            <v>tsugca</v>
          </cell>
        </row>
        <row r="48355">
          <cell r="D48355">
            <v>191367</v>
          </cell>
          <cell r="E48355" t="str">
            <v>tsugca</v>
          </cell>
        </row>
        <row r="48356">
          <cell r="D48356">
            <v>191368</v>
          </cell>
          <cell r="E48356" t="str">
            <v>hammvi</v>
          </cell>
        </row>
        <row r="48357">
          <cell r="D48357">
            <v>191369</v>
          </cell>
          <cell r="E48357" t="str">
            <v>hammvi</v>
          </cell>
        </row>
        <row r="48358">
          <cell r="D48358">
            <v>191370</v>
          </cell>
          <cell r="E48358" t="str">
            <v>vaccco</v>
          </cell>
        </row>
        <row r="48359">
          <cell r="D48359">
            <v>191371</v>
          </cell>
          <cell r="E48359" t="str">
            <v>betual</v>
          </cell>
        </row>
        <row r="48360">
          <cell r="D48360">
            <v>191372</v>
          </cell>
          <cell r="E48360" t="str">
            <v>querru</v>
          </cell>
        </row>
        <row r="48361">
          <cell r="D48361">
            <v>191373</v>
          </cell>
          <cell r="E48361" t="str">
            <v>betual</v>
          </cell>
        </row>
        <row r="48362">
          <cell r="D48362">
            <v>191374</v>
          </cell>
          <cell r="E48362" t="str">
            <v>betual</v>
          </cell>
        </row>
        <row r="48363">
          <cell r="D48363">
            <v>191375</v>
          </cell>
          <cell r="E48363" t="str">
            <v>hammvi</v>
          </cell>
        </row>
        <row r="48364">
          <cell r="D48364">
            <v>191376</v>
          </cell>
          <cell r="E48364" t="str">
            <v>betual</v>
          </cell>
        </row>
        <row r="48365">
          <cell r="D48365">
            <v>191377</v>
          </cell>
          <cell r="E48365" t="str">
            <v>betual</v>
          </cell>
        </row>
        <row r="48366">
          <cell r="D48366">
            <v>191378</v>
          </cell>
          <cell r="E48366" t="str">
            <v>hammvi</v>
          </cell>
        </row>
        <row r="48367">
          <cell r="D48367">
            <v>191379</v>
          </cell>
          <cell r="E48367" t="str">
            <v>hammvi</v>
          </cell>
        </row>
        <row r="48368">
          <cell r="D48368">
            <v>191380</v>
          </cell>
          <cell r="E48368" t="str">
            <v>hammvi</v>
          </cell>
        </row>
        <row r="48369">
          <cell r="D48369">
            <v>191381</v>
          </cell>
          <cell r="E48369" t="str">
            <v>ilexve</v>
          </cell>
        </row>
        <row r="48370">
          <cell r="D48370">
            <v>191382</v>
          </cell>
          <cell r="E48370" t="str">
            <v>ilexve</v>
          </cell>
        </row>
        <row r="48371">
          <cell r="D48371">
            <v>191383</v>
          </cell>
          <cell r="E48371" t="str">
            <v>ilexve</v>
          </cell>
        </row>
        <row r="48372">
          <cell r="D48372">
            <v>191384</v>
          </cell>
          <cell r="E48372" t="str">
            <v>ilexve</v>
          </cell>
        </row>
        <row r="48373">
          <cell r="D48373">
            <v>191385</v>
          </cell>
          <cell r="E48373" t="str">
            <v>ilexve</v>
          </cell>
        </row>
        <row r="48374">
          <cell r="D48374">
            <v>191386</v>
          </cell>
          <cell r="E48374" t="str">
            <v>ilexve</v>
          </cell>
        </row>
        <row r="48375">
          <cell r="D48375">
            <v>191387</v>
          </cell>
          <cell r="E48375" t="str">
            <v>ilexve</v>
          </cell>
        </row>
        <row r="48376">
          <cell r="D48376">
            <v>191388</v>
          </cell>
          <cell r="E48376" t="str">
            <v>ilexve</v>
          </cell>
        </row>
        <row r="48377">
          <cell r="D48377">
            <v>191389</v>
          </cell>
          <cell r="E48377" t="str">
            <v>acerru</v>
          </cell>
        </row>
        <row r="48378">
          <cell r="D48378">
            <v>191390</v>
          </cell>
          <cell r="E48378" t="str">
            <v>vibuca</v>
          </cell>
        </row>
        <row r="48379">
          <cell r="D48379">
            <v>191391</v>
          </cell>
          <cell r="E48379" t="str">
            <v>vibuca</v>
          </cell>
        </row>
        <row r="48380">
          <cell r="D48380">
            <v>191392</v>
          </cell>
          <cell r="E48380" t="str">
            <v>hammvi</v>
          </cell>
        </row>
        <row r="48381">
          <cell r="D48381">
            <v>191393</v>
          </cell>
          <cell r="E48381" t="str">
            <v>hammvi</v>
          </cell>
        </row>
        <row r="48382">
          <cell r="D48382">
            <v>191394</v>
          </cell>
          <cell r="E48382" t="str">
            <v>vaccco</v>
          </cell>
        </row>
        <row r="48383">
          <cell r="D48383">
            <v>191395</v>
          </cell>
          <cell r="E48383" t="str">
            <v>vaccco</v>
          </cell>
        </row>
        <row r="48384">
          <cell r="D48384">
            <v>191396</v>
          </cell>
          <cell r="E48384" t="str">
            <v>acerru</v>
          </cell>
        </row>
        <row r="48385">
          <cell r="D48385">
            <v>191397</v>
          </cell>
          <cell r="E48385" t="str">
            <v>hammvi</v>
          </cell>
        </row>
        <row r="48386">
          <cell r="D48386">
            <v>191398</v>
          </cell>
          <cell r="E48386" t="str">
            <v>hammvi</v>
          </cell>
        </row>
        <row r="48387">
          <cell r="D48387">
            <v>191399</v>
          </cell>
          <cell r="E48387" t="str">
            <v>hammvi</v>
          </cell>
        </row>
        <row r="48388">
          <cell r="D48388">
            <v>191400</v>
          </cell>
          <cell r="E48388" t="str">
            <v>hammvi</v>
          </cell>
        </row>
        <row r="48389">
          <cell r="D48389">
            <v>191401</v>
          </cell>
          <cell r="E48389" t="str">
            <v>tsugca</v>
          </cell>
        </row>
        <row r="48390">
          <cell r="D48390">
            <v>191402</v>
          </cell>
          <cell r="E48390" t="str">
            <v>tsugca</v>
          </cell>
        </row>
        <row r="48391">
          <cell r="D48391">
            <v>191403</v>
          </cell>
          <cell r="E48391" t="str">
            <v>pinust</v>
          </cell>
        </row>
        <row r="48392">
          <cell r="D48392">
            <v>191404</v>
          </cell>
          <cell r="E48392" t="str">
            <v>betual</v>
          </cell>
        </row>
        <row r="48393">
          <cell r="D48393">
            <v>191405</v>
          </cell>
          <cell r="E48393" t="str">
            <v>vaccco</v>
          </cell>
        </row>
        <row r="48394">
          <cell r="D48394">
            <v>191406</v>
          </cell>
          <cell r="E48394" t="str">
            <v>vaccco</v>
          </cell>
        </row>
        <row r="48395">
          <cell r="D48395">
            <v>191407</v>
          </cell>
          <cell r="E48395" t="str">
            <v>acerru</v>
          </cell>
        </row>
        <row r="48396">
          <cell r="D48396">
            <v>191408</v>
          </cell>
          <cell r="E48396" t="str">
            <v>acerru</v>
          </cell>
        </row>
        <row r="48397">
          <cell r="D48397">
            <v>191409</v>
          </cell>
          <cell r="E48397" t="str">
            <v>acerru</v>
          </cell>
        </row>
        <row r="48398">
          <cell r="D48398">
            <v>191410</v>
          </cell>
          <cell r="E48398" t="str">
            <v>vibuca</v>
          </cell>
        </row>
        <row r="48399">
          <cell r="D48399">
            <v>191411</v>
          </cell>
          <cell r="E48399" t="str">
            <v>hammvi</v>
          </cell>
        </row>
        <row r="48400">
          <cell r="D48400">
            <v>191412</v>
          </cell>
          <cell r="E48400" t="str">
            <v>vaccco</v>
          </cell>
        </row>
        <row r="48401">
          <cell r="D48401">
            <v>191413</v>
          </cell>
          <cell r="E48401" t="str">
            <v>betule</v>
          </cell>
        </row>
        <row r="48402">
          <cell r="D48402">
            <v>191414</v>
          </cell>
          <cell r="E48402" t="str">
            <v>kalmla</v>
          </cell>
        </row>
        <row r="48403">
          <cell r="D48403">
            <v>191415</v>
          </cell>
          <cell r="E48403" t="str">
            <v>kalmla</v>
          </cell>
        </row>
        <row r="48404">
          <cell r="D48404">
            <v>191416</v>
          </cell>
          <cell r="E48404" t="str">
            <v>kalmla</v>
          </cell>
        </row>
        <row r="48405">
          <cell r="D48405">
            <v>191417</v>
          </cell>
          <cell r="E48405" t="str">
            <v>kalmla</v>
          </cell>
        </row>
        <row r="48406">
          <cell r="D48406">
            <v>191418</v>
          </cell>
          <cell r="E48406" t="str">
            <v>kalmla</v>
          </cell>
        </row>
        <row r="48407">
          <cell r="D48407">
            <v>191419</v>
          </cell>
          <cell r="E48407" t="str">
            <v>kalmla</v>
          </cell>
        </row>
        <row r="48408">
          <cell r="D48408">
            <v>191420</v>
          </cell>
          <cell r="E48408" t="str">
            <v>hammvi</v>
          </cell>
        </row>
        <row r="48409">
          <cell r="D48409">
            <v>191421</v>
          </cell>
          <cell r="E48409" t="str">
            <v>acerru</v>
          </cell>
        </row>
        <row r="48410">
          <cell r="D48410">
            <v>191422</v>
          </cell>
          <cell r="E48410" t="str">
            <v>acerru</v>
          </cell>
        </row>
        <row r="48411">
          <cell r="D48411">
            <v>191423</v>
          </cell>
          <cell r="E48411" t="str">
            <v>rhodpr</v>
          </cell>
        </row>
        <row r="48412">
          <cell r="D48412">
            <v>191424</v>
          </cell>
          <cell r="E48412" t="str">
            <v>nysssy</v>
          </cell>
        </row>
        <row r="48413">
          <cell r="D48413">
            <v>191425</v>
          </cell>
          <cell r="E48413" t="str">
            <v>vaccco</v>
          </cell>
        </row>
        <row r="48414">
          <cell r="D48414">
            <v>191426</v>
          </cell>
          <cell r="E48414" t="str">
            <v>vaccco</v>
          </cell>
        </row>
        <row r="48415">
          <cell r="D48415">
            <v>191427</v>
          </cell>
          <cell r="E48415" t="str">
            <v>vaccco</v>
          </cell>
        </row>
        <row r="48416">
          <cell r="D48416">
            <v>191428</v>
          </cell>
          <cell r="E48416" t="str">
            <v>vaccco</v>
          </cell>
        </row>
        <row r="48417">
          <cell r="D48417">
            <v>191429</v>
          </cell>
          <cell r="E48417" t="str">
            <v>vaccco</v>
          </cell>
        </row>
        <row r="48418">
          <cell r="D48418">
            <v>191430</v>
          </cell>
          <cell r="E48418" t="str">
            <v>vaccco</v>
          </cell>
        </row>
        <row r="48419">
          <cell r="D48419">
            <v>191431</v>
          </cell>
          <cell r="E48419" t="str">
            <v>vaccco</v>
          </cell>
        </row>
        <row r="48420">
          <cell r="D48420">
            <v>191432</v>
          </cell>
          <cell r="E48420" t="str">
            <v>vaccco</v>
          </cell>
        </row>
        <row r="48421">
          <cell r="D48421">
            <v>191433</v>
          </cell>
          <cell r="E48421" t="str">
            <v>vaccco</v>
          </cell>
        </row>
        <row r="48422">
          <cell r="D48422">
            <v>191434</v>
          </cell>
          <cell r="E48422" t="str">
            <v>vaccco</v>
          </cell>
        </row>
        <row r="48423">
          <cell r="D48423">
            <v>191435</v>
          </cell>
          <cell r="E48423" t="str">
            <v>vaccco</v>
          </cell>
        </row>
        <row r="48424">
          <cell r="D48424">
            <v>191436</v>
          </cell>
          <cell r="E48424" t="str">
            <v>vaccco</v>
          </cell>
        </row>
        <row r="48425">
          <cell r="D48425">
            <v>191437</v>
          </cell>
          <cell r="E48425" t="str">
            <v>vaccco</v>
          </cell>
        </row>
        <row r="48426">
          <cell r="D48426">
            <v>191438</v>
          </cell>
          <cell r="E48426" t="str">
            <v>vaccco</v>
          </cell>
        </row>
        <row r="48427">
          <cell r="D48427">
            <v>191439</v>
          </cell>
          <cell r="E48427" t="str">
            <v>vaccco</v>
          </cell>
        </row>
        <row r="48428">
          <cell r="D48428">
            <v>191440</v>
          </cell>
          <cell r="E48428" t="str">
            <v>vibuca</v>
          </cell>
        </row>
        <row r="48429">
          <cell r="D48429">
            <v>191441</v>
          </cell>
          <cell r="E48429" t="str">
            <v>kalmla</v>
          </cell>
        </row>
        <row r="48430">
          <cell r="D48430">
            <v>191442</v>
          </cell>
          <cell r="E48430" t="str">
            <v>kalmla</v>
          </cell>
        </row>
        <row r="48431">
          <cell r="D48431">
            <v>191443</v>
          </cell>
          <cell r="E48431" t="str">
            <v>kalmla</v>
          </cell>
        </row>
        <row r="48432">
          <cell r="D48432">
            <v>191444</v>
          </cell>
          <cell r="E48432" t="str">
            <v>acerru</v>
          </cell>
        </row>
        <row r="48433">
          <cell r="D48433">
            <v>191445</v>
          </cell>
          <cell r="E48433" t="str">
            <v>acerru</v>
          </cell>
        </row>
        <row r="48434">
          <cell r="D48434">
            <v>191446</v>
          </cell>
          <cell r="E48434" t="str">
            <v>vaccco</v>
          </cell>
        </row>
        <row r="48435">
          <cell r="D48435">
            <v>191447</v>
          </cell>
          <cell r="E48435" t="str">
            <v>vaccco</v>
          </cell>
        </row>
        <row r="48436">
          <cell r="D48436">
            <v>191448</v>
          </cell>
          <cell r="E48436" t="str">
            <v>vaccco</v>
          </cell>
        </row>
        <row r="48437">
          <cell r="D48437">
            <v>191449</v>
          </cell>
          <cell r="E48437" t="str">
            <v>vaccco</v>
          </cell>
        </row>
        <row r="48438">
          <cell r="D48438">
            <v>191450</v>
          </cell>
          <cell r="E48438" t="str">
            <v>kalmla</v>
          </cell>
        </row>
        <row r="48439">
          <cell r="D48439">
            <v>191451</v>
          </cell>
          <cell r="E48439" t="str">
            <v>kalmla</v>
          </cell>
        </row>
        <row r="48440">
          <cell r="D48440">
            <v>191452</v>
          </cell>
          <cell r="E48440" t="str">
            <v>ilexve</v>
          </cell>
        </row>
        <row r="48441">
          <cell r="D48441">
            <v>191453</v>
          </cell>
          <cell r="E48441" t="str">
            <v>ilexve</v>
          </cell>
        </row>
        <row r="48442">
          <cell r="D48442">
            <v>191454</v>
          </cell>
          <cell r="E48442" t="str">
            <v>acerru</v>
          </cell>
        </row>
        <row r="48443">
          <cell r="D48443">
            <v>191455</v>
          </cell>
          <cell r="E48443" t="str">
            <v>hammvi</v>
          </cell>
        </row>
        <row r="48444">
          <cell r="D48444">
            <v>191456</v>
          </cell>
          <cell r="E48444" t="str">
            <v>acerru</v>
          </cell>
        </row>
        <row r="48445">
          <cell r="D48445">
            <v>191457</v>
          </cell>
          <cell r="E48445" t="str">
            <v>acerru</v>
          </cell>
        </row>
        <row r="48446">
          <cell r="D48446">
            <v>191458</v>
          </cell>
          <cell r="E48446" t="str">
            <v>acerru</v>
          </cell>
        </row>
        <row r="48447">
          <cell r="D48447">
            <v>191669</v>
          </cell>
          <cell r="E48447" t="str">
            <v>hammvi</v>
          </cell>
        </row>
        <row r="48448">
          <cell r="D48448">
            <v>191670</v>
          </cell>
          <cell r="E48448" t="str">
            <v>hammvi</v>
          </cell>
        </row>
        <row r="48449">
          <cell r="D48449">
            <v>191671</v>
          </cell>
          <cell r="E48449" t="str">
            <v>hammvi</v>
          </cell>
        </row>
        <row r="48450">
          <cell r="D48450">
            <v>191672</v>
          </cell>
          <cell r="E48450" t="str">
            <v>hammvi</v>
          </cell>
        </row>
        <row r="48451">
          <cell r="D48451">
            <v>191673</v>
          </cell>
          <cell r="E48451" t="str">
            <v>hammvi</v>
          </cell>
        </row>
        <row r="48452">
          <cell r="D48452">
            <v>191674</v>
          </cell>
          <cell r="E48452" t="str">
            <v>pinust</v>
          </cell>
        </row>
        <row r="48453">
          <cell r="D48453">
            <v>191675</v>
          </cell>
          <cell r="E48453" t="str">
            <v>hammvi</v>
          </cell>
        </row>
        <row r="48454">
          <cell r="D48454">
            <v>191676</v>
          </cell>
          <cell r="E48454" t="str">
            <v>acerru</v>
          </cell>
        </row>
        <row r="48455">
          <cell r="D48455">
            <v>191677</v>
          </cell>
          <cell r="E48455" t="str">
            <v>acerru</v>
          </cell>
        </row>
        <row r="48456">
          <cell r="D48456">
            <v>191678</v>
          </cell>
          <cell r="E48456" t="str">
            <v>acerru</v>
          </cell>
        </row>
        <row r="48457">
          <cell r="D48457">
            <v>191679</v>
          </cell>
          <cell r="E48457" t="str">
            <v>fraxam</v>
          </cell>
        </row>
        <row r="48458">
          <cell r="D48458">
            <v>191680</v>
          </cell>
          <cell r="E48458" t="str">
            <v>ilexve</v>
          </cell>
        </row>
        <row r="48459">
          <cell r="D48459">
            <v>191681</v>
          </cell>
          <cell r="E48459" t="str">
            <v>ilexve</v>
          </cell>
        </row>
        <row r="48460">
          <cell r="D48460">
            <v>191682</v>
          </cell>
          <cell r="E48460" t="str">
            <v>ilexve</v>
          </cell>
        </row>
        <row r="48461">
          <cell r="D48461">
            <v>191683</v>
          </cell>
          <cell r="E48461" t="str">
            <v>ilexve</v>
          </cell>
        </row>
        <row r="48462">
          <cell r="D48462">
            <v>191684</v>
          </cell>
          <cell r="E48462" t="str">
            <v>amella</v>
          </cell>
        </row>
        <row r="48463">
          <cell r="D48463">
            <v>191685</v>
          </cell>
          <cell r="E48463" t="str">
            <v>vibuca</v>
          </cell>
        </row>
        <row r="48464">
          <cell r="D48464">
            <v>191686</v>
          </cell>
          <cell r="E48464" t="str">
            <v>vaccco</v>
          </cell>
        </row>
        <row r="48465">
          <cell r="D48465">
            <v>191687</v>
          </cell>
          <cell r="E48465" t="str">
            <v>vaccco</v>
          </cell>
        </row>
        <row r="48466">
          <cell r="D48466">
            <v>191688</v>
          </cell>
          <cell r="E48466" t="str">
            <v>vaccco</v>
          </cell>
        </row>
        <row r="48467">
          <cell r="D48467">
            <v>191689</v>
          </cell>
          <cell r="E48467" t="str">
            <v>vaccco</v>
          </cell>
        </row>
        <row r="48468">
          <cell r="D48468">
            <v>191690</v>
          </cell>
          <cell r="E48468" t="str">
            <v>vaccco</v>
          </cell>
        </row>
        <row r="48469">
          <cell r="D48469">
            <v>191691</v>
          </cell>
          <cell r="E48469" t="str">
            <v>vibuca</v>
          </cell>
        </row>
        <row r="48470">
          <cell r="D48470">
            <v>191692</v>
          </cell>
          <cell r="E48470" t="str">
            <v>vibuca</v>
          </cell>
        </row>
        <row r="48471">
          <cell r="D48471">
            <v>191693</v>
          </cell>
          <cell r="E48471" t="str">
            <v>ilexve</v>
          </cell>
        </row>
        <row r="48472">
          <cell r="D48472">
            <v>191694</v>
          </cell>
          <cell r="E48472" t="str">
            <v>ilexve</v>
          </cell>
        </row>
        <row r="48473">
          <cell r="D48473">
            <v>191695</v>
          </cell>
          <cell r="E48473" t="str">
            <v>ilexve</v>
          </cell>
        </row>
        <row r="48474">
          <cell r="D48474">
            <v>191696</v>
          </cell>
          <cell r="E48474" t="str">
            <v>vaccco</v>
          </cell>
        </row>
        <row r="48475">
          <cell r="D48475">
            <v>191697</v>
          </cell>
          <cell r="E48475" t="str">
            <v>vaccco</v>
          </cell>
        </row>
        <row r="48476">
          <cell r="D48476">
            <v>191698</v>
          </cell>
          <cell r="E48476" t="str">
            <v>vaccco</v>
          </cell>
        </row>
        <row r="48477">
          <cell r="D48477">
            <v>191699</v>
          </cell>
          <cell r="E48477" t="str">
            <v>lyonli</v>
          </cell>
        </row>
        <row r="48478">
          <cell r="D48478">
            <v>191700</v>
          </cell>
          <cell r="E48478" t="str">
            <v>lyonli</v>
          </cell>
        </row>
        <row r="48479">
          <cell r="D48479">
            <v>191701</v>
          </cell>
          <cell r="E48479" t="str">
            <v>lyonli</v>
          </cell>
        </row>
        <row r="48480">
          <cell r="D48480">
            <v>191702</v>
          </cell>
          <cell r="E48480" t="str">
            <v>lyonli</v>
          </cell>
        </row>
        <row r="48481">
          <cell r="D48481">
            <v>191703</v>
          </cell>
          <cell r="E48481" t="str">
            <v>lyonli</v>
          </cell>
        </row>
        <row r="48482">
          <cell r="D48482">
            <v>191704</v>
          </cell>
          <cell r="E48482" t="str">
            <v>lyonli</v>
          </cell>
        </row>
        <row r="48483">
          <cell r="D48483">
            <v>191705</v>
          </cell>
          <cell r="E48483" t="str">
            <v>ilexve</v>
          </cell>
        </row>
        <row r="48484">
          <cell r="D48484">
            <v>191706</v>
          </cell>
          <cell r="E48484" t="str">
            <v>ilexve</v>
          </cell>
        </row>
        <row r="48485">
          <cell r="D48485">
            <v>191707</v>
          </cell>
          <cell r="E48485" t="str">
            <v>ilexve</v>
          </cell>
        </row>
        <row r="48486">
          <cell r="D48486">
            <v>191708</v>
          </cell>
          <cell r="E48486" t="str">
            <v>ilexve</v>
          </cell>
        </row>
        <row r="48487">
          <cell r="D48487">
            <v>191709</v>
          </cell>
          <cell r="E48487" t="str">
            <v>ilexve</v>
          </cell>
        </row>
        <row r="48488">
          <cell r="D48488">
            <v>191710</v>
          </cell>
          <cell r="E48488" t="str">
            <v>ilexve</v>
          </cell>
        </row>
        <row r="48489">
          <cell r="D48489">
            <v>191711</v>
          </cell>
          <cell r="E48489" t="str">
            <v>ilexve</v>
          </cell>
        </row>
        <row r="48490">
          <cell r="D48490">
            <v>191712</v>
          </cell>
          <cell r="E48490" t="str">
            <v>ilexve</v>
          </cell>
        </row>
        <row r="48491">
          <cell r="D48491">
            <v>191713</v>
          </cell>
          <cell r="E48491" t="str">
            <v>ilexve</v>
          </cell>
        </row>
        <row r="48492">
          <cell r="D48492">
            <v>191714</v>
          </cell>
          <cell r="E48492" t="str">
            <v>ilexve</v>
          </cell>
        </row>
        <row r="48493">
          <cell r="D48493">
            <v>191715</v>
          </cell>
          <cell r="E48493" t="str">
            <v>ilexve</v>
          </cell>
        </row>
        <row r="48494">
          <cell r="D48494">
            <v>191716</v>
          </cell>
          <cell r="E48494" t="str">
            <v>ilexve</v>
          </cell>
        </row>
        <row r="48495">
          <cell r="D48495">
            <v>191717</v>
          </cell>
          <cell r="E48495" t="str">
            <v>ilexve</v>
          </cell>
        </row>
        <row r="48496">
          <cell r="D48496">
            <v>191718</v>
          </cell>
          <cell r="E48496" t="str">
            <v>ilexve</v>
          </cell>
        </row>
        <row r="48497">
          <cell r="D48497">
            <v>191719</v>
          </cell>
          <cell r="E48497" t="str">
            <v>ilexve</v>
          </cell>
        </row>
        <row r="48498">
          <cell r="D48498">
            <v>191720</v>
          </cell>
          <cell r="E48498" t="str">
            <v>lyonli</v>
          </cell>
        </row>
        <row r="48499">
          <cell r="D48499">
            <v>191721</v>
          </cell>
          <cell r="E48499" t="str">
            <v>lyonli</v>
          </cell>
        </row>
        <row r="48500">
          <cell r="D48500">
            <v>191722</v>
          </cell>
          <cell r="E48500" t="str">
            <v>ilexve</v>
          </cell>
        </row>
        <row r="48501">
          <cell r="D48501">
            <v>191723</v>
          </cell>
          <cell r="E48501" t="str">
            <v>ilexve</v>
          </cell>
        </row>
        <row r="48502">
          <cell r="D48502">
            <v>191724</v>
          </cell>
          <cell r="E48502" t="str">
            <v>ilexve</v>
          </cell>
        </row>
        <row r="48503">
          <cell r="D48503">
            <v>191725</v>
          </cell>
          <cell r="E48503" t="str">
            <v>ilexve</v>
          </cell>
        </row>
        <row r="48504">
          <cell r="D48504">
            <v>191726</v>
          </cell>
          <cell r="E48504" t="str">
            <v>lyonli</v>
          </cell>
        </row>
        <row r="48505">
          <cell r="D48505">
            <v>191727</v>
          </cell>
          <cell r="E48505" t="str">
            <v>acerru</v>
          </cell>
        </row>
        <row r="48506">
          <cell r="D48506">
            <v>191728</v>
          </cell>
          <cell r="E48506" t="str">
            <v>acerru</v>
          </cell>
        </row>
        <row r="48507">
          <cell r="D48507">
            <v>191729</v>
          </cell>
          <cell r="E48507" t="str">
            <v>acerru</v>
          </cell>
        </row>
        <row r="48508">
          <cell r="D48508">
            <v>191730</v>
          </cell>
          <cell r="E48508" t="str">
            <v>vaccco</v>
          </cell>
        </row>
        <row r="48509">
          <cell r="D48509">
            <v>191731</v>
          </cell>
          <cell r="E48509" t="str">
            <v>vaccco</v>
          </cell>
        </row>
        <row r="48510">
          <cell r="D48510">
            <v>191732</v>
          </cell>
          <cell r="E48510" t="str">
            <v>hammvi</v>
          </cell>
        </row>
        <row r="48511">
          <cell r="D48511">
            <v>191733</v>
          </cell>
          <cell r="E48511" t="str">
            <v>hammvi</v>
          </cell>
        </row>
        <row r="48512">
          <cell r="D48512">
            <v>191734</v>
          </cell>
          <cell r="E48512" t="str">
            <v>hammvi</v>
          </cell>
        </row>
        <row r="48513">
          <cell r="D48513">
            <v>191735</v>
          </cell>
          <cell r="E48513" t="str">
            <v>hammvi</v>
          </cell>
        </row>
        <row r="48514">
          <cell r="D48514">
            <v>191736</v>
          </cell>
          <cell r="E48514" t="str">
            <v>hammvi</v>
          </cell>
        </row>
        <row r="48515">
          <cell r="D48515">
            <v>191737</v>
          </cell>
          <cell r="E48515" t="str">
            <v>hammvi</v>
          </cell>
        </row>
        <row r="48516">
          <cell r="D48516">
            <v>191738</v>
          </cell>
          <cell r="E48516" t="str">
            <v>betule</v>
          </cell>
        </row>
        <row r="48517">
          <cell r="D48517">
            <v>191739</v>
          </cell>
          <cell r="E48517" t="str">
            <v>hammvi</v>
          </cell>
        </row>
        <row r="48518">
          <cell r="D48518">
            <v>191740</v>
          </cell>
          <cell r="E48518" t="str">
            <v>hammvi</v>
          </cell>
        </row>
        <row r="48519">
          <cell r="D48519">
            <v>191741</v>
          </cell>
          <cell r="E48519" t="str">
            <v>querru</v>
          </cell>
        </row>
        <row r="48520">
          <cell r="D48520">
            <v>191742</v>
          </cell>
          <cell r="E48520" t="str">
            <v>hammvi</v>
          </cell>
        </row>
        <row r="48521">
          <cell r="D48521">
            <v>191743</v>
          </cell>
          <cell r="E48521" t="str">
            <v>hammvi</v>
          </cell>
        </row>
        <row r="48522">
          <cell r="D48522">
            <v>191744</v>
          </cell>
          <cell r="E48522" t="str">
            <v>castde</v>
          </cell>
        </row>
        <row r="48523">
          <cell r="D48523">
            <v>191745</v>
          </cell>
          <cell r="E48523" t="str">
            <v>castde</v>
          </cell>
        </row>
        <row r="48524">
          <cell r="D48524">
            <v>191459</v>
          </cell>
          <cell r="E48524" t="str">
            <v>ilexve</v>
          </cell>
        </row>
        <row r="48525">
          <cell r="D48525">
            <v>191460</v>
          </cell>
          <cell r="E48525" t="str">
            <v>ilexve</v>
          </cell>
        </row>
        <row r="48526">
          <cell r="D48526">
            <v>191461</v>
          </cell>
          <cell r="E48526" t="str">
            <v>ilexve</v>
          </cell>
        </row>
        <row r="48527">
          <cell r="D48527">
            <v>191462</v>
          </cell>
          <cell r="E48527" t="str">
            <v>ilexve</v>
          </cell>
        </row>
        <row r="48528">
          <cell r="D48528">
            <v>191463</v>
          </cell>
          <cell r="E48528" t="str">
            <v>ilexve</v>
          </cell>
        </row>
        <row r="48529">
          <cell r="D48529">
            <v>191464</v>
          </cell>
          <cell r="E48529" t="str">
            <v>ilexve</v>
          </cell>
        </row>
        <row r="48530">
          <cell r="D48530">
            <v>191465</v>
          </cell>
          <cell r="E48530" t="str">
            <v>ilexve</v>
          </cell>
        </row>
        <row r="48531">
          <cell r="D48531">
            <v>191466</v>
          </cell>
          <cell r="E48531" t="str">
            <v>ilexve</v>
          </cell>
        </row>
        <row r="48532">
          <cell r="D48532">
            <v>191467</v>
          </cell>
          <cell r="E48532" t="str">
            <v>ilexve</v>
          </cell>
        </row>
        <row r="48533">
          <cell r="D48533">
            <v>191468</v>
          </cell>
          <cell r="E48533" t="str">
            <v>ilexve</v>
          </cell>
        </row>
        <row r="48534">
          <cell r="D48534">
            <v>191469</v>
          </cell>
          <cell r="E48534" t="str">
            <v>ilexve</v>
          </cell>
        </row>
        <row r="48535">
          <cell r="D48535">
            <v>191470</v>
          </cell>
          <cell r="E48535" t="str">
            <v>ilexve</v>
          </cell>
        </row>
        <row r="48536">
          <cell r="D48536">
            <v>191471</v>
          </cell>
          <cell r="E48536" t="str">
            <v>ilexve</v>
          </cell>
        </row>
        <row r="48537">
          <cell r="D48537">
            <v>191472</v>
          </cell>
          <cell r="E48537" t="str">
            <v>ilexve</v>
          </cell>
        </row>
        <row r="48538">
          <cell r="D48538">
            <v>191473</v>
          </cell>
          <cell r="E48538" t="str">
            <v>ilexve</v>
          </cell>
        </row>
        <row r="48539">
          <cell r="D48539">
            <v>191474</v>
          </cell>
          <cell r="E48539" t="str">
            <v>ilexve</v>
          </cell>
        </row>
        <row r="48540">
          <cell r="D48540">
            <v>191475</v>
          </cell>
          <cell r="E48540" t="str">
            <v>ilexve</v>
          </cell>
        </row>
        <row r="48541">
          <cell r="D48541">
            <v>191476</v>
          </cell>
          <cell r="E48541" t="str">
            <v>ilexve</v>
          </cell>
        </row>
        <row r="48542">
          <cell r="D48542">
            <v>191477</v>
          </cell>
          <cell r="E48542" t="str">
            <v>ilexve</v>
          </cell>
        </row>
        <row r="48543">
          <cell r="D48543">
            <v>191478</v>
          </cell>
          <cell r="E48543" t="str">
            <v>ilexve</v>
          </cell>
        </row>
        <row r="48544">
          <cell r="D48544">
            <v>191479</v>
          </cell>
          <cell r="E48544" t="str">
            <v>ilexve</v>
          </cell>
        </row>
        <row r="48545">
          <cell r="D48545">
            <v>191480</v>
          </cell>
          <cell r="E48545" t="str">
            <v>ilexve</v>
          </cell>
        </row>
        <row r="48546">
          <cell r="D48546">
            <v>191481</v>
          </cell>
          <cell r="E48546" t="str">
            <v>ilexve</v>
          </cell>
        </row>
        <row r="48547">
          <cell r="D48547">
            <v>191482</v>
          </cell>
          <cell r="E48547" t="str">
            <v>ilexve</v>
          </cell>
        </row>
        <row r="48548">
          <cell r="D48548">
            <v>191483</v>
          </cell>
          <cell r="E48548" t="str">
            <v>ilexve</v>
          </cell>
        </row>
        <row r="48549">
          <cell r="D48549">
            <v>191484</v>
          </cell>
          <cell r="E48549" t="str">
            <v>ilexve</v>
          </cell>
        </row>
        <row r="48550">
          <cell r="D48550">
            <v>191485</v>
          </cell>
          <cell r="E48550" t="str">
            <v>ilexve</v>
          </cell>
        </row>
        <row r="48551">
          <cell r="D48551">
            <v>191486</v>
          </cell>
          <cell r="E48551" t="str">
            <v>ilexve</v>
          </cell>
        </row>
        <row r="48552">
          <cell r="D48552">
            <v>191487</v>
          </cell>
          <cell r="E48552" t="str">
            <v>ilexve</v>
          </cell>
        </row>
        <row r="48553">
          <cell r="D48553">
            <v>191488</v>
          </cell>
          <cell r="E48553" t="str">
            <v>ilexve</v>
          </cell>
        </row>
        <row r="48554">
          <cell r="D48554">
            <v>191489</v>
          </cell>
          <cell r="E48554" t="str">
            <v>ilexve</v>
          </cell>
        </row>
        <row r="48555">
          <cell r="D48555">
            <v>191490</v>
          </cell>
          <cell r="E48555" t="str">
            <v>ilexve</v>
          </cell>
        </row>
        <row r="48556">
          <cell r="D48556">
            <v>191491</v>
          </cell>
          <cell r="E48556" t="str">
            <v>ilexve</v>
          </cell>
        </row>
        <row r="48557">
          <cell r="D48557">
            <v>191492</v>
          </cell>
          <cell r="E48557" t="str">
            <v>betual</v>
          </cell>
        </row>
        <row r="48558">
          <cell r="D48558">
            <v>191493</v>
          </cell>
          <cell r="E48558" t="str">
            <v>ilexve</v>
          </cell>
        </row>
        <row r="48559">
          <cell r="D48559">
            <v>191494</v>
          </cell>
          <cell r="E48559" t="str">
            <v>ilexve</v>
          </cell>
        </row>
        <row r="48560">
          <cell r="D48560">
            <v>191495</v>
          </cell>
          <cell r="E48560" t="str">
            <v>ilexve</v>
          </cell>
        </row>
        <row r="48561">
          <cell r="D48561">
            <v>191496</v>
          </cell>
          <cell r="E48561" t="str">
            <v>ilexve</v>
          </cell>
        </row>
        <row r="48562">
          <cell r="D48562">
            <v>191497</v>
          </cell>
          <cell r="E48562" t="str">
            <v>ilexve</v>
          </cell>
        </row>
        <row r="48563">
          <cell r="D48563">
            <v>191498</v>
          </cell>
          <cell r="E48563" t="str">
            <v>ilexve</v>
          </cell>
        </row>
        <row r="48564">
          <cell r="D48564">
            <v>191499</v>
          </cell>
          <cell r="E48564" t="str">
            <v>ilexve</v>
          </cell>
        </row>
        <row r="48565">
          <cell r="D48565">
            <v>191500</v>
          </cell>
          <cell r="E48565" t="str">
            <v>ilexve</v>
          </cell>
        </row>
        <row r="48566">
          <cell r="D48566">
            <v>191501</v>
          </cell>
          <cell r="E48566" t="str">
            <v>ilexve</v>
          </cell>
        </row>
        <row r="48567">
          <cell r="D48567">
            <v>191502</v>
          </cell>
          <cell r="E48567" t="str">
            <v>ilexve</v>
          </cell>
        </row>
        <row r="48568">
          <cell r="D48568">
            <v>191503</v>
          </cell>
          <cell r="E48568" t="str">
            <v>ilexve</v>
          </cell>
        </row>
        <row r="48569">
          <cell r="D48569">
            <v>191504</v>
          </cell>
          <cell r="E48569" t="str">
            <v>ilexve</v>
          </cell>
        </row>
        <row r="48570">
          <cell r="D48570">
            <v>191505</v>
          </cell>
          <cell r="E48570" t="str">
            <v>ilexve</v>
          </cell>
        </row>
        <row r="48571">
          <cell r="D48571">
            <v>191506</v>
          </cell>
          <cell r="E48571" t="str">
            <v>ilexve</v>
          </cell>
        </row>
        <row r="48572">
          <cell r="D48572">
            <v>191507</v>
          </cell>
          <cell r="E48572" t="str">
            <v>ilexve</v>
          </cell>
        </row>
        <row r="48573">
          <cell r="D48573">
            <v>191508</v>
          </cell>
          <cell r="E48573" t="str">
            <v>betual</v>
          </cell>
        </row>
        <row r="48574">
          <cell r="D48574">
            <v>191509</v>
          </cell>
          <cell r="E48574" t="str">
            <v>ilexve</v>
          </cell>
        </row>
        <row r="48575">
          <cell r="D48575">
            <v>191510</v>
          </cell>
          <cell r="E48575" t="str">
            <v>ilexve</v>
          </cell>
        </row>
        <row r="48576">
          <cell r="D48576">
            <v>191511</v>
          </cell>
          <cell r="E48576" t="str">
            <v>ilexve</v>
          </cell>
        </row>
        <row r="48577">
          <cell r="D48577">
            <v>191512</v>
          </cell>
          <cell r="E48577" t="str">
            <v>vibuca</v>
          </cell>
        </row>
        <row r="48578">
          <cell r="D48578">
            <v>191513</v>
          </cell>
          <cell r="E48578" t="str">
            <v>vibuca</v>
          </cell>
        </row>
        <row r="48579">
          <cell r="D48579">
            <v>191514</v>
          </cell>
          <cell r="E48579" t="str">
            <v>vibuca</v>
          </cell>
        </row>
        <row r="48580">
          <cell r="D48580">
            <v>191515</v>
          </cell>
          <cell r="E48580" t="str">
            <v>vibuca</v>
          </cell>
        </row>
        <row r="48581">
          <cell r="D48581">
            <v>191516</v>
          </cell>
          <cell r="E48581" t="str">
            <v>vaccco</v>
          </cell>
        </row>
        <row r="48582">
          <cell r="D48582">
            <v>191517</v>
          </cell>
          <cell r="E48582" t="str">
            <v>vaccco</v>
          </cell>
        </row>
        <row r="48583">
          <cell r="D48583">
            <v>191518</v>
          </cell>
          <cell r="E48583" t="str">
            <v>vaccco</v>
          </cell>
        </row>
        <row r="48584">
          <cell r="D48584">
            <v>191519</v>
          </cell>
          <cell r="E48584" t="str">
            <v>vaccco</v>
          </cell>
        </row>
        <row r="48585">
          <cell r="D48585">
            <v>191520</v>
          </cell>
          <cell r="E48585" t="str">
            <v>vaccco</v>
          </cell>
        </row>
        <row r="48586">
          <cell r="D48586">
            <v>191521</v>
          </cell>
          <cell r="E48586" t="str">
            <v>amella</v>
          </cell>
        </row>
        <row r="48587">
          <cell r="D48587">
            <v>191522</v>
          </cell>
          <cell r="E48587" t="str">
            <v>vaccco</v>
          </cell>
        </row>
        <row r="48588">
          <cell r="D48588">
            <v>191523</v>
          </cell>
          <cell r="E48588" t="str">
            <v>ilexve</v>
          </cell>
        </row>
        <row r="48589">
          <cell r="D48589">
            <v>191524</v>
          </cell>
          <cell r="E48589" t="str">
            <v>ilexve</v>
          </cell>
        </row>
        <row r="48590">
          <cell r="D48590">
            <v>191525</v>
          </cell>
          <cell r="E48590" t="str">
            <v>ilexve</v>
          </cell>
        </row>
        <row r="48591">
          <cell r="D48591">
            <v>191526</v>
          </cell>
          <cell r="E48591" t="str">
            <v>ilexve</v>
          </cell>
        </row>
        <row r="48592">
          <cell r="D48592">
            <v>191527</v>
          </cell>
          <cell r="E48592" t="str">
            <v>ilexve</v>
          </cell>
        </row>
        <row r="48593">
          <cell r="D48593">
            <v>191528</v>
          </cell>
          <cell r="E48593" t="str">
            <v>ilexve</v>
          </cell>
        </row>
        <row r="48594">
          <cell r="D48594">
            <v>191529</v>
          </cell>
          <cell r="E48594" t="str">
            <v>vibuca</v>
          </cell>
        </row>
        <row r="48595">
          <cell r="D48595">
            <v>191530</v>
          </cell>
          <cell r="E48595" t="str">
            <v>vibuca</v>
          </cell>
        </row>
        <row r="48596">
          <cell r="D48596">
            <v>191531</v>
          </cell>
          <cell r="E48596" t="str">
            <v>ilexve</v>
          </cell>
        </row>
        <row r="48597">
          <cell r="D48597">
            <v>191532</v>
          </cell>
          <cell r="E48597" t="str">
            <v>ilexve</v>
          </cell>
        </row>
        <row r="48598">
          <cell r="D48598">
            <v>191533</v>
          </cell>
          <cell r="E48598" t="str">
            <v>ilexve</v>
          </cell>
        </row>
        <row r="48599">
          <cell r="D48599">
            <v>191534</v>
          </cell>
          <cell r="E48599" t="str">
            <v>vibuca</v>
          </cell>
        </row>
        <row r="48600">
          <cell r="D48600">
            <v>191535</v>
          </cell>
          <cell r="E48600" t="str">
            <v>ilexve</v>
          </cell>
        </row>
        <row r="48601">
          <cell r="D48601">
            <v>191536</v>
          </cell>
          <cell r="E48601" t="str">
            <v>vibuca</v>
          </cell>
        </row>
        <row r="48602">
          <cell r="D48602">
            <v>191537</v>
          </cell>
          <cell r="E48602" t="str">
            <v>ilexve</v>
          </cell>
        </row>
        <row r="48603">
          <cell r="D48603">
            <v>191538</v>
          </cell>
          <cell r="E48603" t="str">
            <v>ilexve</v>
          </cell>
        </row>
        <row r="48604">
          <cell r="D48604">
            <v>191539</v>
          </cell>
          <cell r="E48604" t="str">
            <v>betual</v>
          </cell>
        </row>
        <row r="48605">
          <cell r="D48605">
            <v>191540</v>
          </cell>
          <cell r="E48605" t="str">
            <v>betual</v>
          </cell>
        </row>
        <row r="48606">
          <cell r="D48606">
            <v>191541</v>
          </cell>
          <cell r="E48606" t="str">
            <v>tsugca</v>
          </cell>
        </row>
        <row r="48607">
          <cell r="D48607">
            <v>191542</v>
          </cell>
          <cell r="E48607" t="str">
            <v>vaccco</v>
          </cell>
        </row>
        <row r="48608">
          <cell r="D48608">
            <v>191543</v>
          </cell>
          <cell r="E48608" t="str">
            <v>acerru</v>
          </cell>
        </row>
        <row r="48609">
          <cell r="D48609">
            <v>191544</v>
          </cell>
          <cell r="E48609" t="str">
            <v>nemomu</v>
          </cell>
        </row>
        <row r="48610">
          <cell r="D48610">
            <v>191545</v>
          </cell>
          <cell r="E48610" t="str">
            <v>nemomu</v>
          </cell>
        </row>
        <row r="48611">
          <cell r="D48611">
            <v>191546</v>
          </cell>
          <cell r="E48611" t="str">
            <v>nemomu</v>
          </cell>
        </row>
        <row r="48612">
          <cell r="D48612">
            <v>191547</v>
          </cell>
          <cell r="E48612" t="str">
            <v>nemomu</v>
          </cell>
        </row>
        <row r="48613">
          <cell r="D48613">
            <v>191548</v>
          </cell>
          <cell r="E48613" t="str">
            <v>nemomu</v>
          </cell>
        </row>
        <row r="48614">
          <cell r="D48614">
            <v>191549</v>
          </cell>
          <cell r="E48614" t="str">
            <v>nemomu</v>
          </cell>
        </row>
        <row r="48615">
          <cell r="D48615">
            <v>191550</v>
          </cell>
          <cell r="E48615" t="str">
            <v>nemomu</v>
          </cell>
        </row>
        <row r="48616">
          <cell r="D48616">
            <v>191551</v>
          </cell>
          <cell r="E48616" t="str">
            <v>nemomu</v>
          </cell>
        </row>
        <row r="48617">
          <cell r="D48617">
            <v>191552</v>
          </cell>
          <cell r="E48617" t="str">
            <v>ilexve</v>
          </cell>
        </row>
        <row r="48618">
          <cell r="D48618">
            <v>191553</v>
          </cell>
          <cell r="E48618" t="str">
            <v>ilexve</v>
          </cell>
        </row>
        <row r="48619">
          <cell r="D48619">
            <v>191554</v>
          </cell>
          <cell r="E48619" t="str">
            <v>nemomu</v>
          </cell>
        </row>
        <row r="48620">
          <cell r="D48620">
            <v>191555</v>
          </cell>
          <cell r="E48620" t="str">
            <v>ilexve</v>
          </cell>
        </row>
        <row r="48621">
          <cell r="D48621">
            <v>191556</v>
          </cell>
          <cell r="E48621" t="str">
            <v>ilexve</v>
          </cell>
        </row>
        <row r="48622">
          <cell r="D48622">
            <v>191557</v>
          </cell>
          <cell r="E48622" t="str">
            <v>vaccco</v>
          </cell>
        </row>
        <row r="48623">
          <cell r="D48623">
            <v>191558</v>
          </cell>
          <cell r="E48623" t="str">
            <v>vaccco</v>
          </cell>
        </row>
        <row r="48624">
          <cell r="D48624">
            <v>191559</v>
          </cell>
          <cell r="E48624" t="str">
            <v>vaccco</v>
          </cell>
        </row>
        <row r="48625">
          <cell r="D48625">
            <v>191560</v>
          </cell>
          <cell r="E48625" t="str">
            <v>vaccco</v>
          </cell>
        </row>
        <row r="48626">
          <cell r="D48626">
            <v>191561</v>
          </cell>
          <cell r="E48626" t="str">
            <v>vaccco</v>
          </cell>
        </row>
        <row r="48627">
          <cell r="D48627">
            <v>191562</v>
          </cell>
          <cell r="E48627" t="str">
            <v>ilexve</v>
          </cell>
        </row>
        <row r="48628">
          <cell r="D48628">
            <v>191563</v>
          </cell>
          <cell r="E48628" t="str">
            <v>ilexve</v>
          </cell>
        </row>
        <row r="48629">
          <cell r="D48629">
            <v>191564</v>
          </cell>
          <cell r="E48629" t="str">
            <v>ilexve</v>
          </cell>
        </row>
        <row r="48630">
          <cell r="D48630">
            <v>191565</v>
          </cell>
          <cell r="E48630" t="str">
            <v>ilexve</v>
          </cell>
        </row>
        <row r="48631">
          <cell r="D48631">
            <v>191566</v>
          </cell>
          <cell r="E48631" t="str">
            <v>ilexve</v>
          </cell>
        </row>
        <row r="48632">
          <cell r="D48632">
            <v>191567</v>
          </cell>
          <cell r="E48632" t="str">
            <v>ilexve</v>
          </cell>
        </row>
        <row r="48633">
          <cell r="D48633">
            <v>191568</v>
          </cell>
          <cell r="E48633" t="str">
            <v>ilexve</v>
          </cell>
        </row>
        <row r="48634">
          <cell r="D48634">
            <v>191569</v>
          </cell>
          <cell r="E48634" t="str">
            <v>vibuca</v>
          </cell>
        </row>
        <row r="48635">
          <cell r="D48635">
            <v>191570</v>
          </cell>
          <cell r="E48635" t="str">
            <v>amella</v>
          </cell>
        </row>
        <row r="48636">
          <cell r="D48636">
            <v>191571</v>
          </cell>
          <cell r="E48636" t="str">
            <v>ilexve</v>
          </cell>
        </row>
        <row r="48637">
          <cell r="D48637">
            <v>191572</v>
          </cell>
          <cell r="E48637" t="str">
            <v>ilexve</v>
          </cell>
        </row>
        <row r="48638">
          <cell r="D48638">
            <v>191573</v>
          </cell>
          <cell r="E48638" t="str">
            <v>ilexve</v>
          </cell>
        </row>
        <row r="48639">
          <cell r="D48639">
            <v>191574</v>
          </cell>
          <cell r="E48639" t="str">
            <v>ilexve</v>
          </cell>
        </row>
        <row r="48640">
          <cell r="D48640">
            <v>191575</v>
          </cell>
          <cell r="E48640" t="str">
            <v>ilexve</v>
          </cell>
        </row>
        <row r="48641">
          <cell r="D48641">
            <v>191576</v>
          </cell>
          <cell r="E48641" t="str">
            <v>ilexve</v>
          </cell>
        </row>
        <row r="48642">
          <cell r="D48642">
            <v>191577</v>
          </cell>
          <cell r="E48642" t="str">
            <v>ilexve</v>
          </cell>
        </row>
        <row r="48643">
          <cell r="D48643">
            <v>191578</v>
          </cell>
          <cell r="E48643" t="str">
            <v>ilexve</v>
          </cell>
        </row>
        <row r="48644">
          <cell r="D48644">
            <v>191579</v>
          </cell>
          <cell r="E48644" t="str">
            <v>ilexve</v>
          </cell>
        </row>
        <row r="48645">
          <cell r="D48645">
            <v>191580</v>
          </cell>
          <cell r="E48645" t="str">
            <v>ilexve</v>
          </cell>
        </row>
        <row r="48646">
          <cell r="D48646">
            <v>191581</v>
          </cell>
          <cell r="E48646" t="str">
            <v>ilexve</v>
          </cell>
        </row>
        <row r="48647">
          <cell r="D48647">
            <v>191582</v>
          </cell>
          <cell r="E48647" t="str">
            <v>ilexve</v>
          </cell>
        </row>
        <row r="48648">
          <cell r="D48648">
            <v>191583</v>
          </cell>
          <cell r="E48648" t="str">
            <v>ilexve</v>
          </cell>
        </row>
        <row r="48649">
          <cell r="D48649">
            <v>191584</v>
          </cell>
          <cell r="E48649" t="str">
            <v>ilexve</v>
          </cell>
        </row>
        <row r="48650">
          <cell r="D48650">
            <v>191585</v>
          </cell>
          <cell r="E48650" t="str">
            <v>ilexve</v>
          </cell>
        </row>
        <row r="48651">
          <cell r="D48651">
            <v>191586</v>
          </cell>
          <cell r="E48651" t="str">
            <v>ilexve</v>
          </cell>
        </row>
        <row r="48652">
          <cell r="D48652">
            <v>191587</v>
          </cell>
          <cell r="E48652" t="str">
            <v>acerru</v>
          </cell>
        </row>
        <row r="48653">
          <cell r="D48653">
            <v>191588</v>
          </cell>
          <cell r="E48653" t="str">
            <v>ilexve</v>
          </cell>
        </row>
        <row r="48654">
          <cell r="D48654">
            <v>191589</v>
          </cell>
          <cell r="E48654" t="str">
            <v>vaccco</v>
          </cell>
        </row>
        <row r="48655">
          <cell r="D48655">
            <v>191590</v>
          </cell>
          <cell r="E48655" t="str">
            <v>ilexve</v>
          </cell>
        </row>
        <row r="48656">
          <cell r="D48656">
            <v>191591</v>
          </cell>
          <cell r="E48656" t="str">
            <v>ilexve</v>
          </cell>
        </row>
        <row r="48657">
          <cell r="D48657">
            <v>191592</v>
          </cell>
          <cell r="E48657" t="str">
            <v>ilexve</v>
          </cell>
        </row>
        <row r="48658">
          <cell r="D48658">
            <v>191593</v>
          </cell>
          <cell r="E48658" t="str">
            <v>ilexve</v>
          </cell>
        </row>
        <row r="48659">
          <cell r="D48659">
            <v>191594</v>
          </cell>
          <cell r="E48659" t="str">
            <v>ilexve</v>
          </cell>
        </row>
        <row r="48660">
          <cell r="D48660">
            <v>191595</v>
          </cell>
          <cell r="E48660" t="str">
            <v>ilexve</v>
          </cell>
        </row>
        <row r="48661">
          <cell r="D48661">
            <v>191596</v>
          </cell>
          <cell r="E48661" t="str">
            <v>ilexve</v>
          </cell>
        </row>
        <row r="48662">
          <cell r="D48662">
            <v>191597</v>
          </cell>
          <cell r="E48662" t="str">
            <v>ilexve</v>
          </cell>
        </row>
        <row r="48663">
          <cell r="D48663">
            <v>191598</v>
          </cell>
          <cell r="E48663" t="str">
            <v>ilexve</v>
          </cell>
        </row>
        <row r="48664">
          <cell r="D48664">
            <v>191599</v>
          </cell>
          <cell r="E48664" t="str">
            <v>ilexve</v>
          </cell>
        </row>
        <row r="48665">
          <cell r="D48665">
            <v>191600</v>
          </cell>
          <cell r="E48665" t="str">
            <v>ilexve</v>
          </cell>
        </row>
        <row r="48666">
          <cell r="D48666">
            <v>191601</v>
          </cell>
          <cell r="E48666" t="str">
            <v>ilexve</v>
          </cell>
        </row>
        <row r="48667">
          <cell r="D48667">
            <v>191602</v>
          </cell>
          <cell r="E48667" t="str">
            <v>ilexve</v>
          </cell>
        </row>
        <row r="48668">
          <cell r="D48668">
            <v>191603</v>
          </cell>
          <cell r="E48668" t="str">
            <v>ilexve</v>
          </cell>
        </row>
        <row r="48669">
          <cell r="D48669">
            <v>191604</v>
          </cell>
          <cell r="E48669" t="str">
            <v>ilexve</v>
          </cell>
        </row>
        <row r="48670">
          <cell r="D48670">
            <v>191605</v>
          </cell>
          <cell r="E48670" t="str">
            <v>ilexve</v>
          </cell>
        </row>
        <row r="48671">
          <cell r="D48671">
            <v>191606</v>
          </cell>
          <cell r="E48671" t="str">
            <v>ilexve</v>
          </cell>
        </row>
        <row r="48672">
          <cell r="D48672">
            <v>191607</v>
          </cell>
          <cell r="E48672" t="str">
            <v>ilexve</v>
          </cell>
        </row>
        <row r="48673">
          <cell r="D48673">
            <v>191608</v>
          </cell>
          <cell r="E48673" t="str">
            <v>ilexve</v>
          </cell>
        </row>
        <row r="48674">
          <cell r="D48674">
            <v>191609</v>
          </cell>
          <cell r="E48674" t="str">
            <v>ilexve</v>
          </cell>
        </row>
        <row r="48675">
          <cell r="D48675">
            <v>191610</v>
          </cell>
          <cell r="E48675" t="str">
            <v>ilexve</v>
          </cell>
        </row>
        <row r="48676">
          <cell r="D48676">
            <v>191611</v>
          </cell>
          <cell r="E48676" t="str">
            <v>ilexve</v>
          </cell>
        </row>
        <row r="48677">
          <cell r="D48677">
            <v>191612</v>
          </cell>
          <cell r="E48677" t="str">
            <v>ilexve</v>
          </cell>
        </row>
        <row r="48678">
          <cell r="D48678">
            <v>191613</v>
          </cell>
          <cell r="E48678" t="str">
            <v>ilexve</v>
          </cell>
        </row>
        <row r="48679">
          <cell r="D48679">
            <v>191614</v>
          </cell>
          <cell r="E48679" t="str">
            <v>ilexve</v>
          </cell>
        </row>
        <row r="48680">
          <cell r="D48680">
            <v>191615</v>
          </cell>
          <cell r="E48680" t="str">
            <v>ilexve</v>
          </cell>
        </row>
        <row r="48681">
          <cell r="D48681">
            <v>191616</v>
          </cell>
          <cell r="E48681" t="str">
            <v>ilexve</v>
          </cell>
        </row>
        <row r="48682">
          <cell r="D48682">
            <v>191617</v>
          </cell>
          <cell r="E48682" t="str">
            <v>ilexve</v>
          </cell>
        </row>
        <row r="48683">
          <cell r="D48683">
            <v>191618</v>
          </cell>
          <cell r="E48683" t="str">
            <v>betual</v>
          </cell>
        </row>
        <row r="48684">
          <cell r="D48684">
            <v>191619</v>
          </cell>
          <cell r="E48684" t="str">
            <v>betual</v>
          </cell>
        </row>
        <row r="48685">
          <cell r="D48685">
            <v>191620</v>
          </cell>
          <cell r="E48685" t="str">
            <v>nemomu</v>
          </cell>
        </row>
        <row r="48686">
          <cell r="D48686">
            <v>191621</v>
          </cell>
          <cell r="E48686" t="str">
            <v>nemomu</v>
          </cell>
        </row>
        <row r="48687">
          <cell r="D48687">
            <v>191622</v>
          </cell>
          <cell r="E48687" t="str">
            <v>pinust</v>
          </cell>
        </row>
        <row r="48688">
          <cell r="D48688">
            <v>191623</v>
          </cell>
          <cell r="E48688" t="str">
            <v>amella</v>
          </cell>
        </row>
        <row r="48689">
          <cell r="D48689">
            <v>191624</v>
          </cell>
          <cell r="E48689" t="str">
            <v>acerru</v>
          </cell>
        </row>
        <row r="48690">
          <cell r="D48690">
            <v>191625</v>
          </cell>
          <cell r="E48690" t="str">
            <v>acerru</v>
          </cell>
        </row>
        <row r="48691">
          <cell r="D48691">
            <v>191626</v>
          </cell>
          <cell r="E48691" t="str">
            <v>acerru</v>
          </cell>
        </row>
        <row r="48692">
          <cell r="D48692">
            <v>191627</v>
          </cell>
          <cell r="E48692" t="str">
            <v>acerru</v>
          </cell>
        </row>
        <row r="48693">
          <cell r="D48693">
            <v>191628</v>
          </cell>
          <cell r="E48693" t="str">
            <v>ilexve</v>
          </cell>
        </row>
        <row r="48694">
          <cell r="D48694">
            <v>191629</v>
          </cell>
          <cell r="E48694" t="str">
            <v>ilexve</v>
          </cell>
        </row>
        <row r="48695">
          <cell r="D48695">
            <v>191630</v>
          </cell>
          <cell r="E48695" t="str">
            <v>ilexve</v>
          </cell>
        </row>
        <row r="48696">
          <cell r="D48696">
            <v>191631</v>
          </cell>
          <cell r="E48696" t="str">
            <v>ilexve</v>
          </cell>
        </row>
        <row r="48697">
          <cell r="D48697">
            <v>191632</v>
          </cell>
          <cell r="E48697" t="str">
            <v>ilexve</v>
          </cell>
        </row>
        <row r="48698">
          <cell r="D48698">
            <v>191633</v>
          </cell>
          <cell r="E48698" t="str">
            <v>ilexve</v>
          </cell>
        </row>
        <row r="48699">
          <cell r="D48699">
            <v>191634</v>
          </cell>
          <cell r="E48699" t="str">
            <v>ilexve</v>
          </cell>
        </row>
        <row r="48700">
          <cell r="D48700">
            <v>191635</v>
          </cell>
          <cell r="E48700" t="str">
            <v>ilexve</v>
          </cell>
        </row>
        <row r="48701">
          <cell r="D48701">
            <v>191636</v>
          </cell>
          <cell r="E48701" t="str">
            <v>ilexve</v>
          </cell>
        </row>
        <row r="48702">
          <cell r="D48702">
            <v>191637</v>
          </cell>
          <cell r="E48702" t="str">
            <v>ilexve</v>
          </cell>
        </row>
        <row r="48703">
          <cell r="D48703">
            <v>191638</v>
          </cell>
          <cell r="E48703" t="str">
            <v>ilexve</v>
          </cell>
        </row>
        <row r="48704">
          <cell r="D48704">
            <v>191639</v>
          </cell>
          <cell r="E48704" t="str">
            <v>ilexve</v>
          </cell>
        </row>
        <row r="48705">
          <cell r="D48705">
            <v>191640</v>
          </cell>
          <cell r="E48705" t="str">
            <v>ilexve</v>
          </cell>
        </row>
        <row r="48706">
          <cell r="D48706">
            <v>191641</v>
          </cell>
          <cell r="E48706" t="str">
            <v>ilexve</v>
          </cell>
        </row>
        <row r="48707">
          <cell r="D48707">
            <v>191642</v>
          </cell>
          <cell r="E48707" t="str">
            <v>ilexve</v>
          </cell>
        </row>
        <row r="48708">
          <cell r="D48708">
            <v>191643</v>
          </cell>
          <cell r="E48708" t="str">
            <v>vibude</v>
          </cell>
        </row>
        <row r="48709">
          <cell r="D48709">
            <v>191644</v>
          </cell>
          <cell r="E48709" t="str">
            <v>vibude</v>
          </cell>
        </row>
        <row r="48710">
          <cell r="D48710">
            <v>191645</v>
          </cell>
          <cell r="E48710" t="str">
            <v>ilexve</v>
          </cell>
        </row>
        <row r="48711">
          <cell r="D48711">
            <v>191646</v>
          </cell>
          <cell r="E48711" t="str">
            <v>ilexve</v>
          </cell>
        </row>
        <row r="48712">
          <cell r="D48712">
            <v>191647</v>
          </cell>
          <cell r="E48712" t="str">
            <v>ilexve</v>
          </cell>
        </row>
        <row r="48713">
          <cell r="D48713">
            <v>191648</v>
          </cell>
          <cell r="E48713" t="str">
            <v>ilexve</v>
          </cell>
        </row>
        <row r="48714">
          <cell r="D48714">
            <v>191649</v>
          </cell>
          <cell r="E48714" t="str">
            <v>ilexve</v>
          </cell>
        </row>
        <row r="48715">
          <cell r="D48715">
            <v>191650</v>
          </cell>
          <cell r="E48715" t="str">
            <v>ilexve</v>
          </cell>
        </row>
        <row r="48716">
          <cell r="D48716">
            <v>191651</v>
          </cell>
          <cell r="E48716" t="str">
            <v>ilexve</v>
          </cell>
        </row>
        <row r="48717">
          <cell r="D48717">
            <v>191652</v>
          </cell>
          <cell r="E48717" t="str">
            <v>ilexve</v>
          </cell>
        </row>
        <row r="48718">
          <cell r="D48718">
            <v>191653</v>
          </cell>
          <cell r="E48718" t="str">
            <v>ilexve</v>
          </cell>
        </row>
        <row r="48719">
          <cell r="D48719">
            <v>191654</v>
          </cell>
          <cell r="E48719" t="str">
            <v>ilexve</v>
          </cell>
        </row>
        <row r="48720">
          <cell r="D48720">
            <v>191655</v>
          </cell>
          <cell r="E48720" t="str">
            <v>ilexve</v>
          </cell>
        </row>
        <row r="48721">
          <cell r="D48721">
            <v>191656</v>
          </cell>
          <cell r="E48721" t="str">
            <v>ilexve</v>
          </cell>
        </row>
        <row r="48722">
          <cell r="D48722">
            <v>191657</v>
          </cell>
          <cell r="E48722" t="str">
            <v>ilexve</v>
          </cell>
        </row>
        <row r="48723">
          <cell r="D48723">
            <v>191658</v>
          </cell>
          <cell r="E48723" t="str">
            <v>ilexve</v>
          </cell>
        </row>
        <row r="48724">
          <cell r="D48724">
            <v>191659</v>
          </cell>
          <cell r="E48724" t="str">
            <v>ilexve</v>
          </cell>
        </row>
        <row r="48725">
          <cell r="D48725">
            <v>191660</v>
          </cell>
          <cell r="E48725" t="str">
            <v>ilexve</v>
          </cell>
        </row>
        <row r="48726">
          <cell r="D48726">
            <v>191661</v>
          </cell>
          <cell r="E48726" t="str">
            <v>vibude</v>
          </cell>
        </row>
        <row r="48727">
          <cell r="D48727">
            <v>191662</v>
          </cell>
          <cell r="E48727" t="str">
            <v>vibude</v>
          </cell>
        </row>
        <row r="48728">
          <cell r="D48728">
            <v>191663</v>
          </cell>
          <cell r="E48728" t="str">
            <v>vibude</v>
          </cell>
        </row>
        <row r="48729">
          <cell r="D48729">
            <v>191664</v>
          </cell>
          <cell r="E48729" t="str">
            <v>ilexve</v>
          </cell>
        </row>
        <row r="48730">
          <cell r="D48730">
            <v>191665</v>
          </cell>
          <cell r="E48730" t="str">
            <v>ilexve</v>
          </cell>
        </row>
        <row r="48731">
          <cell r="D48731">
            <v>191666</v>
          </cell>
          <cell r="E48731" t="str">
            <v>ilexve</v>
          </cell>
        </row>
        <row r="48732">
          <cell r="D48732">
            <v>191667</v>
          </cell>
          <cell r="E48732" t="str">
            <v>vibude</v>
          </cell>
        </row>
        <row r="48733">
          <cell r="D48733">
            <v>191668</v>
          </cell>
          <cell r="E48733" t="str">
            <v>vibude</v>
          </cell>
        </row>
        <row r="48734">
          <cell r="D48734">
            <v>191746</v>
          </cell>
          <cell r="E48734" t="str">
            <v>ilexve</v>
          </cell>
        </row>
        <row r="48735">
          <cell r="D48735">
            <v>191747</v>
          </cell>
          <cell r="E48735" t="str">
            <v>querru</v>
          </cell>
        </row>
        <row r="48736">
          <cell r="D48736">
            <v>191748</v>
          </cell>
          <cell r="E48736" t="str">
            <v>acerru</v>
          </cell>
        </row>
        <row r="48737">
          <cell r="D48737">
            <v>191749</v>
          </cell>
          <cell r="E48737" t="str">
            <v>vaccco</v>
          </cell>
        </row>
        <row r="48738">
          <cell r="D48738">
            <v>191750</v>
          </cell>
          <cell r="E48738" t="str">
            <v>kalmla</v>
          </cell>
        </row>
        <row r="48739">
          <cell r="D48739">
            <v>191751</v>
          </cell>
          <cell r="E48739" t="str">
            <v>lyonli</v>
          </cell>
        </row>
        <row r="48740">
          <cell r="D48740">
            <v>191752</v>
          </cell>
          <cell r="E48740" t="str">
            <v>querru</v>
          </cell>
        </row>
        <row r="48741">
          <cell r="D48741">
            <v>191753</v>
          </cell>
          <cell r="E48741" t="str">
            <v>acerru</v>
          </cell>
        </row>
        <row r="48742">
          <cell r="D48742">
            <v>191754</v>
          </cell>
          <cell r="E48742" t="str">
            <v>acerru</v>
          </cell>
        </row>
        <row r="48743">
          <cell r="D48743">
            <v>191755</v>
          </cell>
          <cell r="E48743" t="str">
            <v>nemomu</v>
          </cell>
        </row>
        <row r="48744">
          <cell r="D48744">
            <v>191756</v>
          </cell>
          <cell r="E48744" t="str">
            <v>nemomu</v>
          </cell>
        </row>
        <row r="48745">
          <cell r="D48745">
            <v>191757</v>
          </cell>
          <cell r="E48745" t="str">
            <v>nemomu</v>
          </cell>
        </row>
        <row r="48746">
          <cell r="D48746">
            <v>191758</v>
          </cell>
          <cell r="E48746" t="str">
            <v>nemomu</v>
          </cell>
        </row>
        <row r="48747">
          <cell r="D48747">
            <v>191759</v>
          </cell>
          <cell r="E48747" t="str">
            <v>nemomu</v>
          </cell>
        </row>
        <row r="48748">
          <cell r="D48748">
            <v>191760</v>
          </cell>
          <cell r="E48748" t="str">
            <v>nemomu</v>
          </cell>
        </row>
        <row r="48749">
          <cell r="D48749">
            <v>191761</v>
          </cell>
          <cell r="E48749" t="str">
            <v>nemomu</v>
          </cell>
        </row>
        <row r="48750">
          <cell r="D48750">
            <v>191762</v>
          </cell>
          <cell r="E48750" t="str">
            <v>nemomu</v>
          </cell>
        </row>
        <row r="48751">
          <cell r="D48751">
            <v>191763</v>
          </cell>
          <cell r="E48751" t="str">
            <v>nemomu</v>
          </cell>
        </row>
        <row r="48752">
          <cell r="D48752">
            <v>191764</v>
          </cell>
          <cell r="E48752" t="str">
            <v>nemomu</v>
          </cell>
        </row>
        <row r="48753">
          <cell r="D48753">
            <v>191765</v>
          </cell>
          <cell r="E48753" t="str">
            <v>amella</v>
          </cell>
        </row>
        <row r="48754">
          <cell r="D48754">
            <v>191766</v>
          </cell>
          <cell r="E48754" t="str">
            <v>lyonli</v>
          </cell>
        </row>
        <row r="48755">
          <cell r="D48755">
            <v>191767</v>
          </cell>
          <cell r="E48755" t="str">
            <v>betual</v>
          </cell>
        </row>
        <row r="48756">
          <cell r="D48756">
            <v>191768</v>
          </cell>
          <cell r="E48756" t="str">
            <v>vaccco</v>
          </cell>
        </row>
        <row r="48757">
          <cell r="D48757">
            <v>191769</v>
          </cell>
          <cell r="E48757" t="str">
            <v>vaccco</v>
          </cell>
        </row>
        <row r="48758">
          <cell r="D48758">
            <v>191770</v>
          </cell>
          <cell r="E48758" t="str">
            <v>vaccco</v>
          </cell>
        </row>
        <row r="48759">
          <cell r="D48759">
            <v>191771</v>
          </cell>
          <cell r="E48759" t="str">
            <v>vaccco</v>
          </cell>
        </row>
        <row r="48760">
          <cell r="D48760">
            <v>191772</v>
          </cell>
          <cell r="E48760" t="str">
            <v>vaccco</v>
          </cell>
        </row>
        <row r="48761">
          <cell r="D48761">
            <v>191773</v>
          </cell>
          <cell r="E48761" t="str">
            <v>vaccco</v>
          </cell>
        </row>
        <row r="48762">
          <cell r="D48762">
            <v>191774</v>
          </cell>
          <cell r="E48762" t="str">
            <v>vaccco</v>
          </cell>
        </row>
        <row r="48763">
          <cell r="D48763">
            <v>191775</v>
          </cell>
          <cell r="E48763" t="str">
            <v>vaccco</v>
          </cell>
        </row>
        <row r="48764">
          <cell r="D48764">
            <v>191776</v>
          </cell>
          <cell r="E48764" t="str">
            <v>vaccco</v>
          </cell>
        </row>
        <row r="48765">
          <cell r="D48765">
            <v>191777</v>
          </cell>
          <cell r="E48765" t="str">
            <v>ilexve</v>
          </cell>
        </row>
        <row r="48766">
          <cell r="D48766">
            <v>191778</v>
          </cell>
          <cell r="E48766" t="str">
            <v>lyonli</v>
          </cell>
        </row>
        <row r="48767">
          <cell r="D48767">
            <v>191779</v>
          </cell>
          <cell r="E48767" t="str">
            <v>vaccco</v>
          </cell>
        </row>
        <row r="48768">
          <cell r="D48768">
            <v>191780</v>
          </cell>
          <cell r="E48768" t="str">
            <v>vaccco</v>
          </cell>
        </row>
        <row r="48769">
          <cell r="D48769">
            <v>191781</v>
          </cell>
          <cell r="E48769" t="str">
            <v>vaccco</v>
          </cell>
        </row>
        <row r="48770">
          <cell r="D48770">
            <v>191782</v>
          </cell>
          <cell r="E48770" t="str">
            <v>vaccco</v>
          </cell>
        </row>
        <row r="48771">
          <cell r="D48771">
            <v>191783</v>
          </cell>
          <cell r="E48771" t="str">
            <v>vaccco</v>
          </cell>
        </row>
        <row r="48772">
          <cell r="D48772">
            <v>191784</v>
          </cell>
          <cell r="E48772" t="str">
            <v>vaccco</v>
          </cell>
        </row>
        <row r="48773">
          <cell r="D48773">
            <v>191785</v>
          </cell>
          <cell r="E48773" t="str">
            <v>ilexve</v>
          </cell>
        </row>
        <row r="48774">
          <cell r="D48774">
            <v>191786</v>
          </cell>
          <cell r="E48774" t="str">
            <v>ilexve</v>
          </cell>
        </row>
        <row r="48775">
          <cell r="D48775">
            <v>191787</v>
          </cell>
          <cell r="E48775" t="str">
            <v>ilexve</v>
          </cell>
        </row>
        <row r="48776">
          <cell r="D48776">
            <v>191788</v>
          </cell>
          <cell r="E48776" t="str">
            <v>ilexve</v>
          </cell>
        </row>
        <row r="48777">
          <cell r="D48777">
            <v>191789</v>
          </cell>
          <cell r="E48777" t="str">
            <v>vibuac</v>
          </cell>
        </row>
        <row r="48778">
          <cell r="D48778">
            <v>191790</v>
          </cell>
          <cell r="E48778" t="str">
            <v>vibuac</v>
          </cell>
        </row>
        <row r="48779">
          <cell r="D48779">
            <v>191791</v>
          </cell>
          <cell r="E48779" t="str">
            <v>vibuac</v>
          </cell>
        </row>
        <row r="48780">
          <cell r="D48780">
            <v>191792</v>
          </cell>
          <cell r="E48780" t="str">
            <v>vibuac</v>
          </cell>
        </row>
        <row r="48781">
          <cell r="D48781">
            <v>191793</v>
          </cell>
          <cell r="E48781" t="str">
            <v>ilexve</v>
          </cell>
        </row>
        <row r="48782">
          <cell r="D48782">
            <v>191794</v>
          </cell>
          <cell r="E48782" t="str">
            <v>ilexve</v>
          </cell>
        </row>
        <row r="48783">
          <cell r="D48783">
            <v>191795</v>
          </cell>
          <cell r="E48783" t="str">
            <v>ilexve</v>
          </cell>
        </row>
        <row r="48784">
          <cell r="D48784">
            <v>191796</v>
          </cell>
          <cell r="E48784" t="str">
            <v>ilexve</v>
          </cell>
        </row>
        <row r="48785">
          <cell r="D48785">
            <v>191797</v>
          </cell>
          <cell r="E48785" t="str">
            <v>ilexve</v>
          </cell>
        </row>
        <row r="48786">
          <cell r="D48786">
            <v>191798</v>
          </cell>
          <cell r="E48786" t="str">
            <v>ilexve</v>
          </cell>
        </row>
        <row r="48787">
          <cell r="D48787">
            <v>191799</v>
          </cell>
          <cell r="E48787" t="str">
            <v>ilexve</v>
          </cell>
        </row>
        <row r="48788">
          <cell r="D48788">
            <v>191800</v>
          </cell>
          <cell r="E48788" t="str">
            <v>ilexve</v>
          </cell>
        </row>
        <row r="48789">
          <cell r="D48789">
            <v>191801</v>
          </cell>
          <cell r="E48789" t="str">
            <v>vibuac</v>
          </cell>
        </row>
        <row r="48790">
          <cell r="D48790">
            <v>191802</v>
          </cell>
          <cell r="E48790" t="str">
            <v>ilexve</v>
          </cell>
        </row>
        <row r="48791">
          <cell r="D48791">
            <v>191803</v>
          </cell>
          <cell r="E48791" t="str">
            <v>ilexve</v>
          </cell>
        </row>
        <row r="48792">
          <cell r="D48792">
            <v>191804</v>
          </cell>
          <cell r="E48792" t="str">
            <v>ilexve</v>
          </cell>
        </row>
        <row r="48793">
          <cell r="D48793">
            <v>191805</v>
          </cell>
          <cell r="E48793" t="str">
            <v>ilexve</v>
          </cell>
        </row>
        <row r="48794">
          <cell r="D48794">
            <v>191806</v>
          </cell>
          <cell r="E48794" t="str">
            <v>ilexve</v>
          </cell>
        </row>
        <row r="48795">
          <cell r="D48795">
            <v>191807</v>
          </cell>
          <cell r="E48795" t="str">
            <v>ilexve</v>
          </cell>
        </row>
        <row r="48796">
          <cell r="D48796">
            <v>191808</v>
          </cell>
          <cell r="E48796" t="str">
            <v>pinust</v>
          </cell>
        </row>
        <row r="48797">
          <cell r="D48797">
            <v>191809</v>
          </cell>
          <cell r="E48797" t="str">
            <v>vaccco</v>
          </cell>
        </row>
        <row r="48798">
          <cell r="D48798">
            <v>191810</v>
          </cell>
          <cell r="E48798" t="str">
            <v>vaccco</v>
          </cell>
        </row>
        <row r="48799">
          <cell r="D48799">
            <v>191811</v>
          </cell>
          <cell r="E48799" t="str">
            <v>vaccco</v>
          </cell>
        </row>
        <row r="48800">
          <cell r="D48800">
            <v>191812</v>
          </cell>
          <cell r="E48800" t="str">
            <v>vaccco</v>
          </cell>
        </row>
        <row r="48801">
          <cell r="D48801">
            <v>191814</v>
          </cell>
          <cell r="E48801" t="str">
            <v>vaccco</v>
          </cell>
        </row>
        <row r="48802">
          <cell r="D48802">
            <v>191815</v>
          </cell>
          <cell r="E48802" t="str">
            <v>vaccco</v>
          </cell>
        </row>
        <row r="48803">
          <cell r="D48803">
            <v>191816</v>
          </cell>
          <cell r="E48803" t="str">
            <v>vaccco</v>
          </cell>
        </row>
        <row r="48804">
          <cell r="D48804">
            <v>191817</v>
          </cell>
          <cell r="E48804" t="str">
            <v>vaccco</v>
          </cell>
        </row>
        <row r="48805">
          <cell r="D48805">
            <v>191818</v>
          </cell>
          <cell r="E48805" t="str">
            <v>lyonli</v>
          </cell>
        </row>
        <row r="48806">
          <cell r="D48806">
            <v>191819</v>
          </cell>
          <cell r="E48806" t="str">
            <v>acerru</v>
          </cell>
        </row>
        <row r="48807">
          <cell r="D48807">
            <v>191820</v>
          </cell>
          <cell r="E48807" t="str">
            <v>nemomu</v>
          </cell>
        </row>
        <row r="48808">
          <cell r="D48808">
            <v>191821</v>
          </cell>
          <cell r="E48808" t="str">
            <v>betual</v>
          </cell>
        </row>
        <row r="48809">
          <cell r="D48809">
            <v>191822</v>
          </cell>
          <cell r="E48809" t="str">
            <v>lyonli</v>
          </cell>
        </row>
        <row r="48810">
          <cell r="D48810">
            <v>191823</v>
          </cell>
          <cell r="E48810" t="str">
            <v>tsugca</v>
          </cell>
        </row>
        <row r="48811">
          <cell r="D48811">
            <v>191824</v>
          </cell>
          <cell r="E48811" t="str">
            <v>acerru</v>
          </cell>
        </row>
        <row r="48812">
          <cell r="D48812">
            <v>191825</v>
          </cell>
          <cell r="E48812" t="str">
            <v>tsugca</v>
          </cell>
        </row>
        <row r="48813">
          <cell r="D48813">
            <v>191826</v>
          </cell>
          <cell r="E48813" t="str">
            <v>acerru</v>
          </cell>
        </row>
        <row r="48814">
          <cell r="D48814">
            <v>191827</v>
          </cell>
          <cell r="E48814" t="str">
            <v>acerru</v>
          </cell>
        </row>
        <row r="48815">
          <cell r="D48815">
            <v>191828</v>
          </cell>
          <cell r="E48815" t="str">
            <v>acerru</v>
          </cell>
        </row>
        <row r="48816">
          <cell r="D48816">
            <v>191829</v>
          </cell>
          <cell r="E48816" t="str">
            <v>acerru</v>
          </cell>
        </row>
        <row r="48817">
          <cell r="D48817">
            <v>191830</v>
          </cell>
          <cell r="E48817" t="str">
            <v>acerru</v>
          </cell>
        </row>
        <row r="48818">
          <cell r="D48818">
            <v>191831</v>
          </cell>
          <cell r="E48818" t="str">
            <v>acerru</v>
          </cell>
        </row>
        <row r="48819">
          <cell r="D48819">
            <v>191832</v>
          </cell>
          <cell r="E48819" t="str">
            <v>acerru</v>
          </cell>
        </row>
        <row r="48820">
          <cell r="D48820">
            <v>191833</v>
          </cell>
          <cell r="E48820" t="str">
            <v>tsugca</v>
          </cell>
        </row>
        <row r="48821">
          <cell r="D48821">
            <v>191834</v>
          </cell>
          <cell r="E48821" t="str">
            <v>vibuca</v>
          </cell>
        </row>
        <row r="48822">
          <cell r="D48822">
            <v>191835</v>
          </cell>
          <cell r="E48822" t="str">
            <v>vibuca</v>
          </cell>
        </row>
        <row r="48823">
          <cell r="D48823">
            <v>191836</v>
          </cell>
          <cell r="E48823" t="str">
            <v>vibuca</v>
          </cell>
        </row>
        <row r="48824">
          <cell r="D48824">
            <v>191837</v>
          </cell>
          <cell r="E48824" t="str">
            <v>vibuca</v>
          </cell>
        </row>
        <row r="48825">
          <cell r="D48825">
            <v>191838</v>
          </cell>
          <cell r="E48825" t="str">
            <v>rhodpr</v>
          </cell>
        </row>
        <row r="48826">
          <cell r="D48826">
            <v>191839</v>
          </cell>
          <cell r="E48826" t="str">
            <v>vaccco</v>
          </cell>
        </row>
        <row r="48827">
          <cell r="D48827">
            <v>191840</v>
          </cell>
          <cell r="E48827" t="str">
            <v>vaccco</v>
          </cell>
        </row>
        <row r="48828">
          <cell r="D48828">
            <v>191841</v>
          </cell>
          <cell r="E48828" t="str">
            <v>lyonli</v>
          </cell>
        </row>
        <row r="48829">
          <cell r="D48829">
            <v>191842</v>
          </cell>
          <cell r="E48829" t="str">
            <v>vibuac</v>
          </cell>
        </row>
        <row r="48830">
          <cell r="D48830">
            <v>191843</v>
          </cell>
          <cell r="E48830" t="str">
            <v>vibuac</v>
          </cell>
        </row>
        <row r="48831">
          <cell r="D48831">
            <v>191844</v>
          </cell>
          <cell r="E48831" t="str">
            <v>vibuac</v>
          </cell>
        </row>
        <row r="48832">
          <cell r="D48832">
            <v>191845</v>
          </cell>
          <cell r="E48832" t="str">
            <v>vibuac</v>
          </cell>
        </row>
        <row r="48833">
          <cell r="D48833">
            <v>191846</v>
          </cell>
          <cell r="E48833" t="str">
            <v>vibuac</v>
          </cell>
        </row>
        <row r="48834">
          <cell r="D48834">
            <v>191847</v>
          </cell>
          <cell r="E48834" t="str">
            <v>rhodpr</v>
          </cell>
        </row>
        <row r="48835">
          <cell r="D48835">
            <v>191848</v>
          </cell>
          <cell r="E48835" t="str">
            <v>rhodpr</v>
          </cell>
        </row>
        <row r="48836">
          <cell r="D48836">
            <v>191849</v>
          </cell>
          <cell r="E48836" t="str">
            <v>rhodpr</v>
          </cell>
        </row>
        <row r="48837">
          <cell r="D48837">
            <v>191850</v>
          </cell>
          <cell r="E48837" t="str">
            <v>amella</v>
          </cell>
        </row>
        <row r="48838">
          <cell r="D48838">
            <v>191851</v>
          </cell>
          <cell r="E48838" t="str">
            <v>vaccco</v>
          </cell>
        </row>
        <row r="48839">
          <cell r="D48839">
            <v>191852</v>
          </cell>
          <cell r="E48839" t="str">
            <v>betual</v>
          </cell>
        </row>
        <row r="48840">
          <cell r="D48840">
            <v>191853</v>
          </cell>
          <cell r="E48840" t="str">
            <v>betual</v>
          </cell>
        </row>
        <row r="48841">
          <cell r="D48841">
            <v>191854</v>
          </cell>
          <cell r="E48841" t="str">
            <v>betual</v>
          </cell>
        </row>
        <row r="48842">
          <cell r="D48842">
            <v>191855</v>
          </cell>
          <cell r="E48842" t="str">
            <v>betual</v>
          </cell>
        </row>
        <row r="48843">
          <cell r="D48843">
            <v>191856</v>
          </cell>
          <cell r="E48843" t="str">
            <v>vaccco</v>
          </cell>
        </row>
        <row r="48844">
          <cell r="D48844">
            <v>191857</v>
          </cell>
          <cell r="E48844" t="str">
            <v>vibuac</v>
          </cell>
        </row>
        <row r="48845">
          <cell r="D48845">
            <v>191858</v>
          </cell>
          <cell r="E48845" t="str">
            <v>vibuac</v>
          </cell>
        </row>
        <row r="48846">
          <cell r="D48846">
            <v>191859</v>
          </cell>
          <cell r="E48846" t="str">
            <v>vibuac</v>
          </cell>
        </row>
        <row r="48847">
          <cell r="D48847">
            <v>191860</v>
          </cell>
          <cell r="E48847" t="str">
            <v>vibuac</v>
          </cell>
        </row>
        <row r="48848">
          <cell r="D48848">
            <v>191861</v>
          </cell>
          <cell r="E48848" t="str">
            <v>vibuac</v>
          </cell>
        </row>
        <row r="48849">
          <cell r="D48849">
            <v>191862</v>
          </cell>
          <cell r="E48849" t="str">
            <v>vaccco</v>
          </cell>
        </row>
        <row r="48850">
          <cell r="D48850">
            <v>191863</v>
          </cell>
          <cell r="E48850" t="str">
            <v>vaccco</v>
          </cell>
        </row>
        <row r="48851">
          <cell r="D48851">
            <v>191864</v>
          </cell>
          <cell r="E48851" t="str">
            <v>vaccco</v>
          </cell>
        </row>
        <row r="48852">
          <cell r="D48852">
            <v>191865</v>
          </cell>
          <cell r="E48852" t="str">
            <v>ilexve</v>
          </cell>
        </row>
        <row r="48853">
          <cell r="D48853">
            <v>191866</v>
          </cell>
          <cell r="E48853" t="str">
            <v>ilexve</v>
          </cell>
        </row>
        <row r="48854">
          <cell r="D48854">
            <v>191867</v>
          </cell>
          <cell r="E48854" t="str">
            <v>ilexve</v>
          </cell>
        </row>
        <row r="48855">
          <cell r="D48855">
            <v>191868</v>
          </cell>
          <cell r="E48855" t="str">
            <v>ilexve</v>
          </cell>
        </row>
        <row r="48856">
          <cell r="D48856">
            <v>191869</v>
          </cell>
          <cell r="E48856" t="str">
            <v>ilexve</v>
          </cell>
        </row>
        <row r="48857">
          <cell r="D48857">
            <v>191870</v>
          </cell>
          <cell r="E48857" t="str">
            <v>ilexve</v>
          </cell>
        </row>
        <row r="48858">
          <cell r="D48858">
            <v>191871</v>
          </cell>
          <cell r="E48858" t="str">
            <v>ilexve</v>
          </cell>
        </row>
        <row r="48859">
          <cell r="D48859">
            <v>191872</v>
          </cell>
          <cell r="E48859" t="str">
            <v>ilexve</v>
          </cell>
        </row>
        <row r="48860">
          <cell r="D48860">
            <v>191873</v>
          </cell>
          <cell r="E48860" t="str">
            <v>ilexve</v>
          </cell>
        </row>
        <row r="48861">
          <cell r="D48861">
            <v>191874</v>
          </cell>
          <cell r="E48861" t="str">
            <v>ilexve</v>
          </cell>
        </row>
        <row r="48862">
          <cell r="D48862">
            <v>191875</v>
          </cell>
          <cell r="E48862" t="str">
            <v>ilexve</v>
          </cell>
        </row>
        <row r="48863">
          <cell r="D48863">
            <v>191876</v>
          </cell>
          <cell r="E48863" t="str">
            <v>ilexve</v>
          </cell>
        </row>
        <row r="48864">
          <cell r="D48864">
            <v>191877</v>
          </cell>
          <cell r="E48864" t="str">
            <v>ilexve</v>
          </cell>
        </row>
        <row r="48865">
          <cell r="D48865">
            <v>191878</v>
          </cell>
          <cell r="E48865" t="str">
            <v>ilexve</v>
          </cell>
        </row>
        <row r="48866">
          <cell r="D48866">
            <v>191879</v>
          </cell>
          <cell r="E48866" t="str">
            <v>toxive</v>
          </cell>
        </row>
        <row r="48867">
          <cell r="D48867">
            <v>191880</v>
          </cell>
          <cell r="E48867" t="str">
            <v>vaccco</v>
          </cell>
        </row>
        <row r="48868">
          <cell r="D48868">
            <v>191881</v>
          </cell>
          <cell r="E48868" t="str">
            <v>vaccco</v>
          </cell>
        </row>
        <row r="48869">
          <cell r="D48869">
            <v>191882</v>
          </cell>
          <cell r="E48869" t="str">
            <v>toxive</v>
          </cell>
        </row>
        <row r="48870">
          <cell r="D48870">
            <v>191883</v>
          </cell>
          <cell r="E48870" t="str">
            <v>vibude</v>
          </cell>
        </row>
        <row r="48871">
          <cell r="D48871">
            <v>191884</v>
          </cell>
          <cell r="E48871" t="str">
            <v>vibude</v>
          </cell>
        </row>
        <row r="48872">
          <cell r="D48872">
            <v>191885</v>
          </cell>
          <cell r="E48872" t="str">
            <v>vibude</v>
          </cell>
        </row>
        <row r="48873">
          <cell r="D48873">
            <v>191886</v>
          </cell>
          <cell r="E48873" t="str">
            <v>kalmla</v>
          </cell>
        </row>
        <row r="48874">
          <cell r="D48874">
            <v>191887</v>
          </cell>
          <cell r="E48874" t="str">
            <v>kalmla</v>
          </cell>
        </row>
        <row r="48875">
          <cell r="D48875">
            <v>191888</v>
          </cell>
          <cell r="E48875" t="str">
            <v>rhodpr</v>
          </cell>
        </row>
        <row r="48876">
          <cell r="D48876">
            <v>191889</v>
          </cell>
          <cell r="E48876" t="str">
            <v>vibude</v>
          </cell>
        </row>
        <row r="48877">
          <cell r="D48877">
            <v>191890</v>
          </cell>
          <cell r="E48877" t="str">
            <v>rhodpr</v>
          </cell>
        </row>
        <row r="48878">
          <cell r="D48878">
            <v>191891</v>
          </cell>
          <cell r="E48878" t="str">
            <v>rhodpr</v>
          </cell>
        </row>
        <row r="48879">
          <cell r="D48879">
            <v>191892</v>
          </cell>
          <cell r="E48879" t="str">
            <v>rhodpr</v>
          </cell>
        </row>
        <row r="48880">
          <cell r="D48880">
            <v>191893</v>
          </cell>
          <cell r="E48880" t="str">
            <v>rhodpr</v>
          </cell>
        </row>
        <row r="48881">
          <cell r="D48881">
            <v>191894</v>
          </cell>
          <cell r="E48881" t="str">
            <v>rhodpr</v>
          </cell>
        </row>
        <row r="48882">
          <cell r="D48882">
            <v>191895</v>
          </cell>
          <cell r="E48882" t="str">
            <v>acerru</v>
          </cell>
        </row>
        <row r="48883">
          <cell r="D48883">
            <v>191896</v>
          </cell>
          <cell r="E48883" t="str">
            <v>vibude</v>
          </cell>
        </row>
        <row r="48884">
          <cell r="D48884">
            <v>191897</v>
          </cell>
          <cell r="E48884" t="str">
            <v>vaccco</v>
          </cell>
        </row>
        <row r="48885">
          <cell r="D48885">
            <v>191898</v>
          </cell>
          <cell r="E48885" t="str">
            <v>vaccco</v>
          </cell>
        </row>
        <row r="48886">
          <cell r="D48886">
            <v>191899</v>
          </cell>
          <cell r="E48886" t="str">
            <v>vibude</v>
          </cell>
        </row>
        <row r="48887">
          <cell r="D48887">
            <v>191900</v>
          </cell>
          <cell r="E48887" t="str">
            <v>vibude</v>
          </cell>
        </row>
        <row r="48888">
          <cell r="D48888">
            <v>191901</v>
          </cell>
          <cell r="E48888" t="str">
            <v>vibude</v>
          </cell>
        </row>
        <row r="48889">
          <cell r="D48889">
            <v>191902</v>
          </cell>
          <cell r="E48889" t="str">
            <v>vibude</v>
          </cell>
        </row>
        <row r="48890">
          <cell r="D48890">
            <v>191903</v>
          </cell>
          <cell r="E48890" t="str">
            <v>pinust</v>
          </cell>
        </row>
        <row r="48891">
          <cell r="D48891">
            <v>191904</v>
          </cell>
          <cell r="E48891" t="str">
            <v>vaccco</v>
          </cell>
        </row>
        <row r="48892">
          <cell r="D48892">
            <v>191905</v>
          </cell>
          <cell r="E48892" t="str">
            <v>vaccco</v>
          </cell>
        </row>
        <row r="48893">
          <cell r="D48893">
            <v>191906</v>
          </cell>
          <cell r="E48893" t="str">
            <v>vaccco</v>
          </cell>
        </row>
        <row r="48894">
          <cell r="D48894">
            <v>191907</v>
          </cell>
          <cell r="E48894" t="str">
            <v>vaccco</v>
          </cell>
        </row>
        <row r="48895">
          <cell r="D48895">
            <v>191908</v>
          </cell>
          <cell r="E48895" t="str">
            <v>vaccco</v>
          </cell>
        </row>
        <row r="48896">
          <cell r="D48896">
            <v>191909</v>
          </cell>
          <cell r="E48896" t="str">
            <v>vaccco</v>
          </cell>
        </row>
        <row r="48897">
          <cell r="D48897">
            <v>191910</v>
          </cell>
          <cell r="E48897" t="str">
            <v>vaccco</v>
          </cell>
        </row>
        <row r="48898">
          <cell r="D48898">
            <v>191911</v>
          </cell>
          <cell r="E48898" t="str">
            <v>betual</v>
          </cell>
        </row>
        <row r="48899">
          <cell r="D48899">
            <v>191912</v>
          </cell>
          <cell r="E48899" t="str">
            <v>lyonli</v>
          </cell>
        </row>
        <row r="48900">
          <cell r="D48900">
            <v>191913</v>
          </cell>
          <cell r="E48900" t="str">
            <v>lyonli</v>
          </cell>
        </row>
        <row r="48901">
          <cell r="D48901">
            <v>191914</v>
          </cell>
          <cell r="E48901" t="str">
            <v>lyonli</v>
          </cell>
        </row>
        <row r="48902">
          <cell r="D48902">
            <v>191915</v>
          </cell>
          <cell r="E48902" t="str">
            <v>rhodpr</v>
          </cell>
        </row>
        <row r="48903">
          <cell r="D48903">
            <v>191916</v>
          </cell>
          <cell r="E48903" t="str">
            <v>rhodpr</v>
          </cell>
        </row>
        <row r="48904">
          <cell r="D48904">
            <v>191917</v>
          </cell>
          <cell r="E48904" t="str">
            <v>rhodpr</v>
          </cell>
        </row>
        <row r="48905">
          <cell r="D48905">
            <v>191918</v>
          </cell>
          <cell r="E48905" t="str">
            <v>rhodpr</v>
          </cell>
        </row>
        <row r="48906">
          <cell r="D48906">
            <v>191919</v>
          </cell>
          <cell r="E48906" t="str">
            <v>rhodpr</v>
          </cell>
        </row>
        <row r="48907">
          <cell r="D48907">
            <v>191920</v>
          </cell>
          <cell r="E48907" t="str">
            <v>rhodpr</v>
          </cell>
        </row>
        <row r="48908">
          <cell r="D48908">
            <v>191921</v>
          </cell>
          <cell r="E48908" t="str">
            <v>rhodpr</v>
          </cell>
        </row>
        <row r="48909">
          <cell r="D48909">
            <v>191922</v>
          </cell>
          <cell r="E48909" t="str">
            <v>rhodpr</v>
          </cell>
        </row>
        <row r="48910">
          <cell r="D48910">
            <v>191923</v>
          </cell>
          <cell r="E48910" t="str">
            <v>rhodpr</v>
          </cell>
        </row>
        <row r="48911">
          <cell r="D48911">
            <v>191924</v>
          </cell>
          <cell r="E48911" t="str">
            <v>vaccco</v>
          </cell>
        </row>
        <row r="48912">
          <cell r="D48912">
            <v>191925</v>
          </cell>
          <cell r="E48912" t="str">
            <v>vaccco</v>
          </cell>
        </row>
        <row r="48913">
          <cell r="D48913">
            <v>191926</v>
          </cell>
          <cell r="E48913" t="str">
            <v>vaccco</v>
          </cell>
        </row>
        <row r="48914">
          <cell r="D48914">
            <v>191927</v>
          </cell>
          <cell r="E48914" t="str">
            <v>vaccco</v>
          </cell>
        </row>
        <row r="48915">
          <cell r="D48915">
            <v>191928</v>
          </cell>
          <cell r="E48915" t="str">
            <v>vaccco</v>
          </cell>
        </row>
        <row r="48916">
          <cell r="D48916">
            <v>191929</v>
          </cell>
          <cell r="E48916" t="str">
            <v>vaccco</v>
          </cell>
        </row>
        <row r="48917">
          <cell r="D48917">
            <v>192219</v>
          </cell>
          <cell r="E48917" t="str">
            <v>vaccco</v>
          </cell>
        </row>
        <row r="48918">
          <cell r="D48918">
            <v>192220</v>
          </cell>
          <cell r="E48918" t="str">
            <v>vaccco</v>
          </cell>
        </row>
        <row r="48919">
          <cell r="D48919">
            <v>192221</v>
          </cell>
          <cell r="E48919" t="str">
            <v>ilexve</v>
          </cell>
        </row>
        <row r="48920">
          <cell r="D48920">
            <v>192222</v>
          </cell>
          <cell r="E48920" t="str">
            <v>betual</v>
          </cell>
        </row>
        <row r="48921">
          <cell r="D48921">
            <v>192223</v>
          </cell>
          <cell r="E48921" t="str">
            <v>ilexve</v>
          </cell>
        </row>
        <row r="48922">
          <cell r="D48922">
            <v>192224</v>
          </cell>
          <cell r="E48922" t="str">
            <v>lyonli</v>
          </cell>
        </row>
        <row r="48923">
          <cell r="D48923">
            <v>192225</v>
          </cell>
          <cell r="E48923" t="str">
            <v>lyonli</v>
          </cell>
        </row>
        <row r="48924">
          <cell r="D48924">
            <v>192226</v>
          </cell>
          <cell r="E48924" t="str">
            <v>ilexve</v>
          </cell>
        </row>
        <row r="48925">
          <cell r="D48925">
            <v>192227</v>
          </cell>
          <cell r="E48925" t="str">
            <v>ilexve</v>
          </cell>
        </row>
        <row r="48926">
          <cell r="D48926">
            <v>192228</v>
          </cell>
          <cell r="E48926" t="str">
            <v>betual</v>
          </cell>
        </row>
        <row r="48927">
          <cell r="D48927">
            <v>192229</v>
          </cell>
          <cell r="E48927" t="str">
            <v>ilexve</v>
          </cell>
        </row>
        <row r="48928">
          <cell r="D48928">
            <v>192230</v>
          </cell>
          <cell r="E48928" t="str">
            <v>ilexve</v>
          </cell>
        </row>
        <row r="48929">
          <cell r="D48929">
            <v>192231</v>
          </cell>
          <cell r="E48929" t="str">
            <v>vaccco</v>
          </cell>
        </row>
        <row r="48930">
          <cell r="D48930">
            <v>192232</v>
          </cell>
          <cell r="E48930" t="str">
            <v>vaccco</v>
          </cell>
        </row>
        <row r="48931">
          <cell r="D48931">
            <v>192233</v>
          </cell>
          <cell r="E48931" t="str">
            <v>vaccco</v>
          </cell>
        </row>
        <row r="48932">
          <cell r="D48932">
            <v>192234</v>
          </cell>
          <cell r="E48932" t="str">
            <v>vaccco</v>
          </cell>
        </row>
        <row r="48933">
          <cell r="D48933">
            <v>192235</v>
          </cell>
          <cell r="E48933" t="str">
            <v>vaccco</v>
          </cell>
        </row>
        <row r="48934">
          <cell r="D48934">
            <v>192236</v>
          </cell>
          <cell r="E48934" t="str">
            <v>vaccco</v>
          </cell>
        </row>
        <row r="48935">
          <cell r="D48935">
            <v>192237</v>
          </cell>
          <cell r="E48935" t="str">
            <v>vaccco</v>
          </cell>
        </row>
        <row r="48936">
          <cell r="D48936">
            <v>192238</v>
          </cell>
          <cell r="E48936" t="str">
            <v>ilexve</v>
          </cell>
        </row>
        <row r="48937">
          <cell r="D48937">
            <v>192239</v>
          </cell>
          <cell r="E48937" t="str">
            <v>vibude</v>
          </cell>
        </row>
        <row r="48938">
          <cell r="D48938">
            <v>192240</v>
          </cell>
          <cell r="E48938" t="str">
            <v>ilexve</v>
          </cell>
        </row>
        <row r="48939">
          <cell r="D48939">
            <v>192241</v>
          </cell>
          <cell r="E48939" t="str">
            <v>vaccco</v>
          </cell>
        </row>
        <row r="48940">
          <cell r="D48940">
            <v>192242</v>
          </cell>
          <cell r="E48940" t="str">
            <v>vaccco</v>
          </cell>
        </row>
        <row r="48941">
          <cell r="D48941">
            <v>192243</v>
          </cell>
          <cell r="E48941" t="str">
            <v>vaccco</v>
          </cell>
        </row>
        <row r="48942">
          <cell r="D48942">
            <v>192244</v>
          </cell>
          <cell r="E48942" t="str">
            <v>vaccco</v>
          </cell>
        </row>
        <row r="48943">
          <cell r="D48943">
            <v>192245</v>
          </cell>
          <cell r="E48943" t="str">
            <v>vaccco</v>
          </cell>
        </row>
        <row r="48944">
          <cell r="D48944">
            <v>192246</v>
          </cell>
          <cell r="E48944" t="str">
            <v>vaccco</v>
          </cell>
        </row>
        <row r="48945">
          <cell r="D48945">
            <v>192247</v>
          </cell>
          <cell r="E48945" t="str">
            <v>vaccco</v>
          </cell>
        </row>
        <row r="48946">
          <cell r="D48946">
            <v>192248</v>
          </cell>
          <cell r="E48946" t="str">
            <v>vaccco</v>
          </cell>
        </row>
        <row r="48947">
          <cell r="D48947">
            <v>192249</v>
          </cell>
          <cell r="E48947" t="str">
            <v>vibude</v>
          </cell>
        </row>
        <row r="48948">
          <cell r="D48948">
            <v>192250</v>
          </cell>
          <cell r="E48948" t="str">
            <v>ilexve</v>
          </cell>
        </row>
        <row r="48949">
          <cell r="D48949">
            <v>192251</v>
          </cell>
          <cell r="E48949" t="str">
            <v>ilexve</v>
          </cell>
        </row>
        <row r="48950">
          <cell r="D48950">
            <v>192252</v>
          </cell>
          <cell r="E48950" t="str">
            <v>vibuca</v>
          </cell>
        </row>
        <row r="48951">
          <cell r="D48951">
            <v>192253</v>
          </cell>
          <cell r="E48951" t="str">
            <v>ilexve</v>
          </cell>
        </row>
        <row r="48952">
          <cell r="D48952">
            <v>192254</v>
          </cell>
          <cell r="E48952" t="str">
            <v>ilexve</v>
          </cell>
        </row>
        <row r="48953">
          <cell r="D48953">
            <v>192255</v>
          </cell>
          <cell r="E48953" t="str">
            <v>ilexve</v>
          </cell>
        </row>
        <row r="48954">
          <cell r="D48954">
            <v>192256</v>
          </cell>
          <cell r="E48954" t="str">
            <v>ilexve</v>
          </cell>
        </row>
        <row r="48955">
          <cell r="D48955">
            <v>192257</v>
          </cell>
          <cell r="E48955" t="str">
            <v>ilexve</v>
          </cell>
        </row>
        <row r="48956">
          <cell r="D48956">
            <v>192258</v>
          </cell>
          <cell r="E48956" t="str">
            <v>ilexve</v>
          </cell>
        </row>
        <row r="48957">
          <cell r="D48957">
            <v>192259</v>
          </cell>
          <cell r="E48957" t="str">
            <v>vibude</v>
          </cell>
        </row>
        <row r="48958">
          <cell r="D48958">
            <v>192260</v>
          </cell>
          <cell r="E48958" t="str">
            <v>vibuac</v>
          </cell>
        </row>
        <row r="48959">
          <cell r="D48959">
            <v>192261</v>
          </cell>
          <cell r="E48959" t="str">
            <v>vibuac</v>
          </cell>
        </row>
        <row r="48960">
          <cell r="D48960">
            <v>192262</v>
          </cell>
          <cell r="E48960" t="str">
            <v>vaccco</v>
          </cell>
        </row>
        <row r="48961">
          <cell r="D48961">
            <v>192263</v>
          </cell>
          <cell r="E48961" t="str">
            <v>vaccco</v>
          </cell>
        </row>
        <row r="48962">
          <cell r="D48962">
            <v>192264</v>
          </cell>
          <cell r="E48962" t="str">
            <v>vaccco</v>
          </cell>
        </row>
        <row r="48963">
          <cell r="D48963">
            <v>192265</v>
          </cell>
          <cell r="E48963" t="str">
            <v>vaccco</v>
          </cell>
        </row>
        <row r="48964">
          <cell r="D48964">
            <v>192266</v>
          </cell>
          <cell r="E48964" t="str">
            <v>vaccco</v>
          </cell>
        </row>
        <row r="48965">
          <cell r="D48965">
            <v>192267</v>
          </cell>
          <cell r="E48965" t="str">
            <v>vaccco</v>
          </cell>
        </row>
        <row r="48966">
          <cell r="D48966">
            <v>192268</v>
          </cell>
          <cell r="E48966" t="str">
            <v>acerru</v>
          </cell>
        </row>
        <row r="48967">
          <cell r="D48967">
            <v>192269</v>
          </cell>
          <cell r="E48967" t="str">
            <v>toxive</v>
          </cell>
        </row>
        <row r="48968">
          <cell r="D48968">
            <v>192270</v>
          </cell>
          <cell r="E48968" t="str">
            <v>toxive</v>
          </cell>
        </row>
        <row r="48969">
          <cell r="D48969">
            <v>192271</v>
          </cell>
          <cell r="E48969" t="str">
            <v>betual</v>
          </cell>
        </row>
        <row r="48970">
          <cell r="D48970">
            <v>192272</v>
          </cell>
          <cell r="E48970" t="str">
            <v>ilexve</v>
          </cell>
        </row>
        <row r="48971">
          <cell r="D48971">
            <v>192273</v>
          </cell>
          <cell r="E48971" t="str">
            <v>ilexve</v>
          </cell>
        </row>
        <row r="48972">
          <cell r="D48972">
            <v>192274</v>
          </cell>
          <cell r="E48972" t="str">
            <v>ilexve</v>
          </cell>
        </row>
        <row r="48973">
          <cell r="D48973">
            <v>192275</v>
          </cell>
          <cell r="E48973" t="str">
            <v>ilexve</v>
          </cell>
        </row>
        <row r="48974">
          <cell r="D48974">
            <v>192276</v>
          </cell>
          <cell r="E48974" t="str">
            <v>ilexve</v>
          </cell>
        </row>
        <row r="48975">
          <cell r="D48975">
            <v>192277</v>
          </cell>
          <cell r="E48975" t="str">
            <v>ilexve</v>
          </cell>
        </row>
        <row r="48976">
          <cell r="D48976">
            <v>192278</v>
          </cell>
          <cell r="E48976" t="str">
            <v>ilexve</v>
          </cell>
        </row>
        <row r="48977">
          <cell r="D48977">
            <v>192279</v>
          </cell>
          <cell r="E48977" t="str">
            <v>ilexve</v>
          </cell>
        </row>
        <row r="48978">
          <cell r="D48978">
            <v>192280</v>
          </cell>
          <cell r="E48978" t="str">
            <v>vaccco</v>
          </cell>
        </row>
        <row r="48979">
          <cell r="D48979">
            <v>192281</v>
          </cell>
          <cell r="E48979" t="str">
            <v>vaccco</v>
          </cell>
        </row>
        <row r="48980">
          <cell r="D48980">
            <v>192282</v>
          </cell>
          <cell r="E48980" t="str">
            <v>ilexve</v>
          </cell>
        </row>
        <row r="48981">
          <cell r="D48981">
            <v>192283</v>
          </cell>
          <cell r="E48981" t="str">
            <v>ilexve</v>
          </cell>
        </row>
        <row r="48982">
          <cell r="D48982">
            <v>192284</v>
          </cell>
          <cell r="E48982" t="str">
            <v>ilexve</v>
          </cell>
        </row>
        <row r="48983">
          <cell r="D48983">
            <v>192285</v>
          </cell>
          <cell r="E48983" t="str">
            <v>ilexve</v>
          </cell>
        </row>
        <row r="48984">
          <cell r="D48984">
            <v>192286</v>
          </cell>
          <cell r="E48984" t="str">
            <v>betual</v>
          </cell>
        </row>
        <row r="48985">
          <cell r="D48985">
            <v>192287</v>
          </cell>
          <cell r="E48985" t="str">
            <v>toxive</v>
          </cell>
        </row>
        <row r="48986">
          <cell r="D48986">
            <v>192288</v>
          </cell>
          <cell r="E48986" t="str">
            <v>toxive</v>
          </cell>
        </row>
        <row r="48987">
          <cell r="D48987">
            <v>192289</v>
          </cell>
          <cell r="E48987" t="str">
            <v>toxive</v>
          </cell>
        </row>
        <row r="48988">
          <cell r="D48988">
            <v>192290</v>
          </cell>
          <cell r="E48988" t="str">
            <v>vaccco</v>
          </cell>
        </row>
        <row r="48989">
          <cell r="D48989">
            <v>192291</v>
          </cell>
          <cell r="E48989" t="str">
            <v>vaccco</v>
          </cell>
        </row>
        <row r="48990">
          <cell r="D48990">
            <v>192292</v>
          </cell>
          <cell r="E48990" t="str">
            <v>betual</v>
          </cell>
        </row>
        <row r="48991">
          <cell r="D48991">
            <v>192293</v>
          </cell>
          <cell r="E48991" t="str">
            <v>pinust</v>
          </cell>
        </row>
        <row r="48992">
          <cell r="D48992">
            <v>192294</v>
          </cell>
          <cell r="E48992" t="str">
            <v>rhodpr</v>
          </cell>
        </row>
        <row r="48993">
          <cell r="D48993">
            <v>192295</v>
          </cell>
          <cell r="E48993" t="str">
            <v>rhodpr</v>
          </cell>
        </row>
        <row r="48994">
          <cell r="D48994">
            <v>192296</v>
          </cell>
          <cell r="E48994" t="str">
            <v>ilexve</v>
          </cell>
        </row>
        <row r="48995">
          <cell r="D48995">
            <v>192297</v>
          </cell>
          <cell r="E48995" t="str">
            <v>ilexve</v>
          </cell>
        </row>
        <row r="48996">
          <cell r="D48996">
            <v>192298</v>
          </cell>
          <cell r="E48996" t="str">
            <v>ilexve</v>
          </cell>
        </row>
        <row r="48997">
          <cell r="D48997">
            <v>192299</v>
          </cell>
          <cell r="E48997" t="str">
            <v>ilexve</v>
          </cell>
        </row>
        <row r="48998">
          <cell r="D48998">
            <v>192300</v>
          </cell>
          <cell r="E48998" t="str">
            <v>ilexve</v>
          </cell>
        </row>
        <row r="48999">
          <cell r="D48999">
            <v>192301</v>
          </cell>
          <cell r="E48999" t="str">
            <v>vaccco</v>
          </cell>
        </row>
        <row r="49000">
          <cell r="D49000">
            <v>192302</v>
          </cell>
          <cell r="E49000" t="str">
            <v>vaccco</v>
          </cell>
        </row>
        <row r="49001">
          <cell r="D49001">
            <v>192303</v>
          </cell>
          <cell r="E49001" t="str">
            <v>vaccco</v>
          </cell>
        </row>
        <row r="49002">
          <cell r="D49002">
            <v>192304</v>
          </cell>
          <cell r="E49002" t="str">
            <v>ilexve</v>
          </cell>
        </row>
        <row r="49003">
          <cell r="D49003">
            <v>192305</v>
          </cell>
          <cell r="E49003" t="str">
            <v>ilexve</v>
          </cell>
        </row>
        <row r="49004">
          <cell r="D49004">
            <v>192306</v>
          </cell>
          <cell r="E49004" t="str">
            <v>ilexve</v>
          </cell>
        </row>
        <row r="49005">
          <cell r="D49005">
            <v>192307</v>
          </cell>
          <cell r="E49005" t="str">
            <v>ilexve</v>
          </cell>
        </row>
        <row r="49006">
          <cell r="D49006">
            <v>192308</v>
          </cell>
          <cell r="E49006" t="str">
            <v>ilexve</v>
          </cell>
        </row>
        <row r="49007">
          <cell r="D49007">
            <v>192309</v>
          </cell>
          <cell r="E49007" t="str">
            <v>ilexve</v>
          </cell>
        </row>
        <row r="49008">
          <cell r="D49008">
            <v>192310</v>
          </cell>
          <cell r="E49008" t="str">
            <v>ilexve</v>
          </cell>
        </row>
        <row r="49009">
          <cell r="D49009">
            <v>192311</v>
          </cell>
          <cell r="E49009" t="str">
            <v>vaccco</v>
          </cell>
        </row>
        <row r="49010">
          <cell r="D49010">
            <v>192312</v>
          </cell>
          <cell r="E49010" t="str">
            <v>ilexve</v>
          </cell>
        </row>
        <row r="49011">
          <cell r="D49011">
            <v>192313</v>
          </cell>
          <cell r="E49011" t="str">
            <v>toxive</v>
          </cell>
        </row>
        <row r="49012">
          <cell r="D49012">
            <v>192314</v>
          </cell>
          <cell r="E49012" t="str">
            <v>toxive</v>
          </cell>
        </row>
        <row r="49013">
          <cell r="D49013">
            <v>192315</v>
          </cell>
          <cell r="E49013" t="str">
            <v>ilexve</v>
          </cell>
        </row>
        <row r="49014">
          <cell r="D49014">
            <v>192316</v>
          </cell>
          <cell r="E49014" t="str">
            <v>ilexve</v>
          </cell>
        </row>
        <row r="49015">
          <cell r="D49015">
            <v>192317</v>
          </cell>
          <cell r="E49015" t="str">
            <v>ilexve</v>
          </cell>
        </row>
        <row r="49016">
          <cell r="D49016">
            <v>192318</v>
          </cell>
          <cell r="E49016" t="str">
            <v>toxive</v>
          </cell>
        </row>
        <row r="49017">
          <cell r="D49017">
            <v>192319</v>
          </cell>
          <cell r="E49017" t="str">
            <v>ilexve</v>
          </cell>
        </row>
        <row r="49018">
          <cell r="D49018">
            <v>192320</v>
          </cell>
          <cell r="E49018" t="str">
            <v>ilexve</v>
          </cell>
        </row>
        <row r="49019">
          <cell r="D49019">
            <v>192321</v>
          </cell>
          <cell r="E49019" t="str">
            <v>ilexve</v>
          </cell>
        </row>
        <row r="49020">
          <cell r="D49020">
            <v>192394</v>
          </cell>
          <cell r="E49020" t="str">
            <v>ilexve</v>
          </cell>
        </row>
        <row r="49021">
          <cell r="D49021">
            <v>192322</v>
          </cell>
          <cell r="E49021" t="str">
            <v>ilexve</v>
          </cell>
        </row>
        <row r="49022">
          <cell r="D49022">
            <v>192323</v>
          </cell>
          <cell r="E49022" t="str">
            <v>ilexve</v>
          </cell>
        </row>
        <row r="49023">
          <cell r="D49023">
            <v>192324</v>
          </cell>
          <cell r="E49023" t="str">
            <v>toxive</v>
          </cell>
        </row>
        <row r="49024">
          <cell r="D49024">
            <v>192325</v>
          </cell>
          <cell r="E49024" t="str">
            <v>ilexve</v>
          </cell>
        </row>
        <row r="49025">
          <cell r="D49025">
            <v>192326</v>
          </cell>
          <cell r="E49025" t="str">
            <v>ilexve</v>
          </cell>
        </row>
        <row r="49026">
          <cell r="D49026">
            <v>192327</v>
          </cell>
          <cell r="E49026" t="str">
            <v>ilexve</v>
          </cell>
        </row>
        <row r="49027">
          <cell r="D49027">
            <v>192328</v>
          </cell>
          <cell r="E49027" t="str">
            <v>ilexve</v>
          </cell>
        </row>
        <row r="49028">
          <cell r="D49028">
            <v>192329</v>
          </cell>
          <cell r="E49028" t="str">
            <v>ilexve</v>
          </cell>
        </row>
        <row r="49029">
          <cell r="D49029">
            <v>192330</v>
          </cell>
          <cell r="E49029" t="str">
            <v>toxive</v>
          </cell>
        </row>
        <row r="49030">
          <cell r="D49030">
            <v>192331</v>
          </cell>
          <cell r="E49030" t="str">
            <v>toxive</v>
          </cell>
        </row>
        <row r="49031">
          <cell r="D49031">
            <v>192332</v>
          </cell>
          <cell r="E49031" t="str">
            <v>toxive</v>
          </cell>
        </row>
        <row r="49032">
          <cell r="D49032">
            <v>192333</v>
          </cell>
          <cell r="E49032" t="str">
            <v>alnuin</v>
          </cell>
        </row>
        <row r="49033">
          <cell r="D49033">
            <v>192334</v>
          </cell>
          <cell r="E49033" t="str">
            <v>alnuin</v>
          </cell>
        </row>
        <row r="49034">
          <cell r="D49034">
            <v>192335</v>
          </cell>
          <cell r="E49034" t="str">
            <v>toxive</v>
          </cell>
        </row>
        <row r="49035">
          <cell r="D49035">
            <v>192336</v>
          </cell>
          <cell r="E49035" t="str">
            <v>toxive</v>
          </cell>
        </row>
        <row r="49036">
          <cell r="D49036">
            <v>192337</v>
          </cell>
          <cell r="E49036" t="str">
            <v>toxive</v>
          </cell>
        </row>
        <row r="49037">
          <cell r="D49037">
            <v>192338</v>
          </cell>
          <cell r="E49037" t="str">
            <v>toxive</v>
          </cell>
        </row>
        <row r="49038">
          <cell r="D49038">
            <v>192339</v>
          </cell>
          <cell r="E49038" t="str">
            <v>acerru</v>
          </cell>
        </row>
        <row r="49039">
          <cell r="D49039">
            <v>192340</v>
          </cell>
          <cell r="E49039" t="str">
            <v>vaccco</v>
          </cell>
        </row>
        <row r="49040">
          <cell r="D49040">
            <v>192341</v>
          </cell>
          <cell r="E49040" t="str">
            <v>vaccco</v>
          </cell>
        </row>
        <row r="49041">
          <cell r="D49041">
            <v>192342</v>
          </cell>
          <cell r="E49041" t="str">
            <v>vaccco</v>
          </cell>
        </row>
        <row r="49042">
          <cell r="D49042">
            <v>192343</v>
          </cell>
          <cell r="E49042" t="str">
            <v>vaccco</v>
          </cell>
        </row>
        <row r="49043">
          <cell r="D49043">
            <v>192344</v>
          </cell>
          <cell r="E49043" t="str">
            <v>vaccco</v>
          </cell>
        </row>
        <row r="49044">
          <cell r="D49044">
            <v>192345</v>
          </cell>
          <cell r="E49044" t="str">
            <v>vaccco</v>
          </cell>
        </row>
        <row r="49045">
          <cell r="D49045">
            <v>192346</v>
          </cell>
          <cell r="E49045" t="str">
            <v>vaccco</v>
          </cell>
        </row>
        <row r="49046">
          <cell r="D49046">
            <v>192347</v>
          </cell>
          <cell r="E49046" t="str">
            <v>vaccco</v>
          </cell>
        </row>
        <row r="49047">
          <cell r="D49047">
            <v>192395</v>
          </cell>
          <cell r="E49047" t="str">
            <v>vaccco</v>
          </cell>
        </row>
        <row r="49048">
          <cell r="D49048">
            <v>192396</v>
          </cell>
          <cell r="E49048" t="str">
            <v>vaccco</v>
          </cell>
        </row>
        <row r="49049">
          <cell r="D49049">
            <v>192348</v>
          </cell>
          <cell r="E49049" t="str">
            <v>amella</v>
          </cell>
        </row>
        <row r="49050">
          <cell r="D49050">
            <v>192349</v>
          </cell>
          <cell r="E49050" t="str">
            <v>nemomu</v>
          </cell>
        </row>
        <row r="49051">
          <cell r="D49051">
            <v>192350</v>
          </cell>
          <cell r="E49051" t="str">
            <v>aronme</v>
          </cell>
        </row>
        <row r="49052">
          <cell r="D49052">
            <v>192351</v>
          </cell>
          <cell r="E49052" t="str">
            <v>vibuca</v>
          </cell>
        </row>
        <row r="49053">
          <cell r="D49053">
            <v>192352</v>
          </cell>
          <cell r="E49053" t="str">
            <v>alnuin</v>
          </cell>
        </row>
        <row r="49054">
          <cell r="D49054">
            <v>192353</v>
          </cell>
          <cell r="E49054" t="str">
            <v>alnuin</v>
          </cell>
        </row>
        <row r="49055">
          <cell r="D49055">
            <v>192354</v>
          </cell>
          <cell r="E49055" t="str">
            <v>alnuin</v>
          </cell>
        </row>
        <row r="49056">
          <cell r="D49056">
            <v>192355</v>
          </cell>
          <cell r="E49056" t="str">
            <v>alnuin</v>
          </cell>
        </row>
        <row r="49057">
          <cell r="D49057">
            <v>192356</v>
          </cell>
          <cell r="E49057" t="str">
            <v>alnuin</v>
          </cell>
        </row>
        <row r="49058">
          <cell r="D49058">
            <v>192357</v>
          </cell>
          <cell r="E49058" t="str">
            <v>alnuin</v>
          </cell>
        </row>
        <row r="49059">
          <cell r="D49059">
            <v>192358</v>
          </cell>
          <cell r="E49059" t="str">
            <v>alnuin</v>
          </cell>
        </row>
        <row r="49060">
          <cell r="D49060">
            <v>192359</v>
          </cell>
          <cell r="E49060" t="str">
            <v>toxive</v>
          </cell>
        </row>
        <row r="49061">
          <cell r="D49061">
            <v>192360</v>
          </cell>
          <cell r="E49061" t="str">
            <v>toxive</v>
          </cell>
        </row>
        <row r="49062">
          <cell r="D49062">
            <v>192361</v>
          </cell>
          <cell r="E49062" t="str">
            <v>toxive</v>
          </cell>
        </row>
        <row r="49063">
          <cell r="D49063">
            <v>192362</v>
          </cell>
          <cell r="E49063" t="str">
            <v>toxive</v>
          </cell>
        </row>
        <row r="49064">
          <cell r="D49064">
            <v>192363</v>
          </cell>
          <cell r="E49064" t="str">
            <v>toxive</v>
          </cell>
        </row>
        <row r="49065">
          <cell r="D49065">
            <v>192364</v>
          </cell>
          <cell r="E49065" t="str">
            <v>vaccco</v>
          </cell>
        </row>
        <row r="49066">
          <cell r="D49066">
            <v>192365</v>
          </cell>
          <cell r="E49066" t="str">
            <v>vaccco</v>
          </cell>
        </row>
        <row r="49067">
          <cell r="D49067">
            <v>192366</v>
          </cell>
          <cell r="E49067" t="str">
            <v>toxive</v>
          </cell>
        </row>
        <row r="49068">
          <cell r="D49068">
            <v>192367</v>
          </cell>
          <cell r="E49068" t="str">
            <v>toxive</v>
          </cell>
        </row>
        <row r="49069">
          <cell r="D49069">
            <v>192368</v>
          </cell>
          <cell r="E49069" t="str">
            <v>vaccco</v>
          </cell>
        </row>
        <row r="49070">
          <cell r="D49070">
            <v>192369</v>
          </cell>
          <cell r="E49070" t="str">
            <v>alnuin</v>
          </cell>
        </row>
        <row r="49071">
          <cell r="D49071">
            <v>192370</v>
          </cell>
          <cell r="E49071" t="str">
            <v>alnuin</v>
          </cell>
        </row>
        <row r="49072">
          <cell r="D49072">
            <v>192371</v>
          </cell>
          <cell r="E49072" t="str">
            <v>alnuin</v>
          </cell>
        </row>
        <row r="49073">
          <cell r="D49073">
            <v>192372</v>
          </cell>
          <cell r="E49073" t="str">
            <v>alnuin</v>
          </cell>
        </row>
        <row r="49074">
          <cell r="D49074">
            <v>192373</v>
          </cell>
          <cell r="E49074" t="str">
            <v>betual</v>
          </cell>
        </row>
        <row r="49075">
          <cell r="D49075">
            <v>192374</v>
          </cell>
          <cell r="E49075" t="str">
            <v>acerru</v>
          </cell>
        </row>
        <row r="49076">
          <cell r="D49076">
            <v>192375</v>
          </cell>
          <cell r="E49076" t="str">
            <v>tsugca</v>
          </cell>
        </row>
        <row r="49077">
          <cell r="D49077">
            <v>192376</v>
          </cell>
          <cell r="E49077" t="str">
            <v>vibuca</v>
          </cell>
        </row>
        <row r="49078">
          <cell r="D49078">
            <v>192377</v>
          </cell>
          <cell r="E49078" t="str">
            <v>vibuca</v>
          </cell>
        </row>
        <row r="49079">
          <cell r="D49079">
            <v>192378</v>
          </cell>
          <cell r="E49079" t="str">
            <v>vibuca</v>
          </cell>
        </row>
        <row r="49080">
          <cell r="D49080">
            <v>192379</v>
          </cell>
          <cell r="E49080" t="str">
            <v>nemomu</v>
          </cell>
        </row>
        <row r="49081">
          <cell r="D49081">
            <v>192380</v>
          </cell>
          <cell r="E49081" t="str">
            <v>nemomu</v>
          </cell>
        </row>
        <row r="49082">
          <cell r="D49082">
            <v>192381</v>
          </cell>
          <cell r="E49082" t="str">
            <v>vibude</v>
          </cell>
        </row>
        <row r="49083">
          <cell r="D49083">
            <v>192382</v>
          </cell>
          <cell r="E49083" t="str">
            <v>vibude</v>
          </cell>
        </row>
        <row r="49084">
          <cell r="D49084">
            <v>192383</v>
          </cell>
          <cell r="E49084" t="str">
            <v>acerru</v>
          </cell>
        </row>
        <row r="49085">
          <cell r="D49085">
            <v>192384</v>
          </cell>
          <cell r="E49085" t="str">
            <v>betual</v>
          </cell>
        </row>
        <row r="49086">
          <cell r="D49086">
            <v>192385</v>
          </cell>
          <cell r="E49086" t="str">
            <v>lyonli</v>
          </cell>
        </row>
        <row r="49087">
          <cell r="D49087">
            <v>192386</v>
          </cell>
          <cell r="E49087" t="str">
            <v>rhodpr</v>
          </cell>
        </row>
        <row r="49088">
          <cell r="D49088">
            <v>192387</v>
          </cell>
          <cell r="E49088" t="str">
            <v>ilexve</v>
          </cell>
        </row>
        <row r="49089">
          <cell r="D49089">
            <v>192388</v>
          </cell>
          <cell r="E49089" t="str">
            <v>ilexve</v>
          </cell>
        </row>
        <row r="49090">
          <cell r="D49090">
            <v>192389</v>
          </cell>
          <cell r="E49090" t="str">
            <v>ilexve</v>
          </cell>
        </row>
        <row r="49091">
          <cell r="D49091">
            <v>192390</v>
          </cell>
          <cell r="E49091" t="str">
            <v>vaccco</v>
          </cell>
        </row>
        <row r="49092">
          <cell r="D49092">
            <v>192391</v>
          </cell>
          <cell r="E49092" t="str">
            <v>vaccco</v>
          </cell>
        </row>
        <row r="49093">
          <cell r="D49093">
            <v>192397</v>
          </cell>
          <cell r="E49093" t="str">
            <v>ilexve</v>
          </cell>
        </row>
        <row r="49094">
          <cell r="D49094">
            <v>191930</v>
          </cell>
          <cell r="E49094" t="str">
            <v>lyonli</v>
          </cell>
        </row>
        <row r="49095">
          <cell r="D49095">
            <v>191931</v>
          </cell>
          <cell r="E49095" t="str">
            <v>amella</v>
          </cell>
        </row>
        <row r="49096">
          <cell r="D49096">
            <v>191932</v>
          </cell>
          <cell r="E49096" t="str">
            <v>alnuin</v>
          </cell>
        </row>
        <row r="49097">
          <cell r="D49097">
            <v>191933</v>
          </cell>
          <cell r="E49097" t="str">
            <v>alnuin</v>
          </cell>
        </row>
        <row r="49098">
          <cell r="D49098">
            <v>191934</v>
          </cell>
          <cell r="E49098" t="str">
            <v>vaccco</v>
          </cell>
        </row>
        <row r="49099">
          <cell r="D49099">
            <v>191935</v>
          </cell>
          <cell r="E49099" t="str">
            <v>vaccco</v>
          </cell>
        </row>
        <row r="49100">
          <cell r="D49100">
            <v>191936</v>
          </cell>
          <cell r="E49100" t="str">
            <v>vaccco</v>
          </cell>
        </row>
        <row r="49101">
          <cell r="D49101">
            <v>191937</v>
          </cell>
          <cell r="E49101" t="str">
            <v>vaccco</v>
          </cell>
        </row>
        <row r="49102">
          <cell r="D49102">
            <v>191938</v>
          </cell>
          <cell r="E49102" t="str">
            <v>vaccco</v>
          </cell>
        </row>
        <row r="49103">
          <cell r="D49103">
            <v>191939</v>
          </cell>
          <cell r="E49103" t="str">
            <v>vaccco</v>
          </cell>
        </row>
        <row r="49104">
          <cell r="D49104">
            <v>191940</v>
          </cell>
          <cell r="E49104" t="str">
            <v>vaccco</v>
          </cell>
        </row>
        <row r="49105">
          <cell r="D49105">
            <v>191941</v>
          </cell>
          <cell r="E49105" t="str">
            <v>toxive</v>
          </cell>
        </row>
        <row r="49106">
          <cell r="D49106">
            <v>191942</v>
          </cell>
          <cell r="E49106" t="str">
            <v>toxive</v>
          </cell>
        </row>
        <row r="49107">
          <cell r="D49107">
            <v>191943</v>
          </cell>
          <cell r="E49107" t="str">
            <v>vaccco</v>
          </cell>
        </row>
        <row r="49108">
          <cell r="D49108">
            <v>191944</v>
          </cell>
          <cell r="E49108" t="str">
            <v>vaccco</v>
          </cell>
        </row>
        <row r="49109">
          <cell r="D49109">
            <v>191945</v>
          </cell>
          <cell r="E49109" t="str">
            <v>vaccco</v>
          </cell>
        </row>
        <row r="49110">
          <cell r="D49110">
            <v>191946</v>
          </cell>
          <cell r="E49110" t="str">
            <v>vaccco</v>
          </cell>
        </row>
        <row r="49111">
          <cell r="D49111">
            <v>191947</v>
          </cell>
          <cell r="E49111" t="str">
            <v>lyonli</v>
          </cell>
        </row>
        <row r="49112">
          <cell r="D49112">
            <v>191948</v>
          </cell>
          <cell r="E49112" t="str">
            <v>lyonli</v>
          </cell>
        </row>
        <row r="49113">
          <cell r="D49113">
            <v>191949</v>
          </cell>
          <cell r="E49113" t="str">
            <v>lyonli</v>
          </cell>
        </row>
        <row r="49114">
          <cell r="D49114">
            <v>191950</v>
          </cell>
          <cell r="E49114" t="str">
            <v>lyonli</v>
          </cell>
        </row>
        <row r="49115">
          <cell r="D49115">
            <v>191951</v>
          </cell>
          <cell r="E49115" t="str">
            <v>lyonli</v>
          </cell>
        </row>
        <row r="49116">
          <cell r="D49116">
            <v>191952</v>
          </cell>
          <cell r="E49116" t="str">
            <v>lyonli</v>
          </cell>
        </row>
        <row r="49117">
          <cell r="D49117">
            <v>191953</v>
          </cell>
          <cell r="E49117" t="str">
            <v>acerru</v>
          </cell>
        </row>
        <row r="49118">
          <cell r="D49118">
            <v>191954</v>
          </cell>
          <cell r="E49118" t="str">
            <v>vaccco</v>
          </cell>
        </row>
        <row r="49119">
          <cell r="D49119">
            <v>191955</v>
          </cell>
          <cell r="E49119" t="str">
            <v>vaccco</v>
          </cell>
        </row>
        <row r="49120">
          <cell r="D49120">
            <v>191956</v>
          </cell>
          <cell r="E49120" t="str">
            <v>vaccco</v>
          </cell>
        </row>
        <row r="49121">
          <cell r="D49121">
            <v>191957</v>
          </cell>
          <cell r="E49121" t="str">
            <v>vaccco</v>
          </cell>
        </row>
        <row r="49122">
          <cell r="D49122">
            <v>191958</v>
          </cell>
          <cell r="E49122" t="str">
            <v>vaccco</v>
          </cell>
        </row>
        <row r="49123">
          <cell r="D49123">
            <v>191959</v>
          </cell>
          <cell r="E49123" t="str">
            <v>vaccco</v>
          </cell>
        </row>
        <row r="49124">
          <cell r="D49124">
            <v>191960</v>
          </cell>
          <cell r="E49124" t="str">
            <v>vaccco</v>
          </cell>
        </row>
        <row r="49125">
          <cell r="D49125">
            <v>191961</v>
          </cell>
          <cell r="E49125" t="str">
            <v>rhodpr</v>
          </cell>
        </row>
        <row r="49126">
          <cell r="D49126">
            <v>191962</v>
          </cell>
          <cell r="E49126" t="str">
            <v>ilexve</v>
          </cell>
        </row>
        <row r="49127">
          <cell r="D49127">
            <v>191963</v>
          </cell>
          <cell r="E49127" t="str">
            <v>vibude</v>
          </cell>
        </row>
        <row r="49128">
          <cell r="D49128">
            <v>191964</v>
          </cell>
          <cell r="E49128" t="str">
            <v>vibude</v>
          </cell>
        </row>
        <row r="49129">
          <cell r="D49129">
            <v>191965</v>
          </cell>
          <cell r="E49129" t="str">
            <v>vibude</v>
          </cell>
        </row>
        <row r="49130">
          <cell r="D49130">
            <v>191966</v>
          </cell>
          <cell r="E49130" t="str">
            <v>ilexve</v>
          </cell>
        </row>
        <row r="49131">
          <cell r="D49131">
            <v>191967</v>
          </cell>
          <cell r="E49131" t="str">
            <v>ilexve</v>
          </cell>
        </row>
        <row r="49132">
          <cell r="D49132">
            <v>191968</v>
          </cell>
          <cell r="E49132" t="str">
            <v>ilexve</v>
          </cell>
        </row>
        <row r="49133">
          <cell r="D49133">
            <v>191969</v>
          </cell>
          <cell r="E49133" t="str">
            <v>ilexve</v>
          </cell>
        </row>
        <row r="49134">
          <cell r="D49134">
            <v>191970</v>
          </cell>
          <cell r="E49134" t="str">
            <v>ilexve</v>
          </cell>
        </row>
        <row r="49135">
          <cell r="D49135">
            <v>191971</v>
          </cell>
          <cell r="E49135" t="str">
            <v>ilexve</v>
          </cell>
        </row>
        <row r="49136">
          <cell r="D49136">
            <v>191972</v>
          </cell>
          <cell r="E49136" t="str">
            <v>toxive</v>
          </cell>
        </row>
        <row r="49137">
          <cell r="D49137">
            <v>191973</v>
          </cell>
          <cell r="E49137" t="str">
            <v>ilexve</v>
          </cell>
        </row>
        <row r="49138">
          <cell r="D49138">
            <v>191974</v>
          </cell>
          <cell r="E49138" t="str">
            <v>ilexve</v>
          </cell>
        </row>
        <row r="49139">
          <cell r="D49139">
            <v>191975</v>
          </cell>
          <cell r="E49139" t="str">
            <v>ilexve</v>
          </cell>
        </row>
        <row r="49140">
          <cell r="D49140">
            <v>191976</v>
          </cell>
          <cell r="E49140" t="str">
            <v>ilexve</v>
          </cell>
        </row>
        <row r="49141">
          <cell r="D49141">
            <v>191977</v>
          </cell>
          <cell r="E49141" t="str">
            <v>vaccco</v>
          </cell>
        </row>
        <row r="49142">
          <cell r="D49142">
            <v>191978</v>
          </cell>
          <cell r="E49142" t="str">
            <v>vaccco</v>
          </cell>
        </row>
        <row r="49143">
          <cell r="D49143">
            <v>191979</v>
          </cell>
          <cell r="E49143" t="str">
            <v>vaccco</v>
          </cell>
        </row>
        <row r="49144">
          <cell r="D49144">
            <v>191980</v>
          </cell>
          <cell r="E49144" t="str">
            <v>vaccco</v>
          </cell>
        </row>
        <row r="49145">
          <cell r="D49145">
            <v>191981</v>
          </cell>
          <cell r="E49145" t="str">
            <v>ilexve</v>
          </cell>
        </row>
        <row r="49146">
          <cell r="D49146">
            <v>191982</v>
          </cell>
          <cell r="E49146" t="str">
            <v>ilexve</v>
          </cell>
        </row>
        <row r="49147">
          <cell r="D49147">
            <v>191983</v>
          </cell>
          <cell r="E49147" t="str">
            <v>ilexve</v>
          </cell>
        </row>
        <row r="49148">
          <cell r="D49148">
            <v>191984</v>
          </cell>
          <cell r="E49148" t="str">
            <v>acerru</v>
          </cell>
        </row>
        <row r="49149">
          <cell r="D49149">
            <v>191985</v>
          </cell>
          <cell r="E49149" t="str">
            <v>vaccco</v>
          </cell>
        </row>
        <row r="49150">
          <cell r="D49150">
            <v>191986</v>
          </cell>
          <cell r="E49150" t="str">
            <v>toxive</v>
          </cell>
        </row>
        <row r="49151">
          <cell r="D49151">
            <v>191987</v>
          </cell>
          <cell r="E49151" t="str">
            <v>toxive</v>
          </cell>
        </row>
        <row r="49152">
          <cell r="D49152">
            <v>191988</v>
          </cell>
          <cell r="E49152" t="str">
            <v>vaccco</v>
          </cell>
        </row>
        <row r="49153">
          <cell r="D49153">
            <v>191989</v>
          </cell>
          <cell r="E49153" t="str">
            <v>vaccco</v>
          </cell>
        </row>
        <row r="49154">
          <cell r="D49154">
            <v>191990</v>
          </cell>
          <cell r="E49154" t="str">
            <v>vaccco</v>
          </cell>
        </row>
        <row r="49155">
          <cell r="D49155">
            <v>191991</v>
          </cell>
          <cell r="E49155" t="str">
            <v>vaccco</v>
          </cell>
        </row>
        <row r="49156">
          <cell r="D49156">
            <v>191992</v>
          </cell>
          <cell r="E49156" t="str">
            <v>ilexve</v>
          </cell>
        </row>
        <row r="49157">
          <cell r="D49157">
            <v>191993</v>
          </cell>
          <cell r="E49157" t="str">
            <v>ilexve</v>
          </cell>
        </row>
        <row r="49158">
          <cell r="D49158">
            <v>191994</v>
          </cell>
          <cell r="E49158" t="str">
            <v>ilexve</v>
          </cell>
        </row>
        <row r="49159">
          <cell r="D49159">
            <v>191995</v>
          </cell>
          <cell r="E49159" t="str">
            <v>ilexve</v>
          </cell>
        </row>
        <row r="49160">
          <cell r="D49160">
            <v>191996</v>
          </cell>
          <cell r="E49160" t="str">
            <v>ilexve</v>
          </cell>
        </row>
        <row r="49161">
          <cell r="D49161">
            <v>191997</v>
          </cell>
          <cell r="E49161" t="str">
            <v>ilexve</v>
          </cell>
        </row>
        <row r="49162">
          <cell r="D49162">
            <v>191998</v>
          </cell>
          <cell r="E49162" t="str">
            <v>ilexve</v>
          </cell>
        </row>
        <row r="49163">
          <cell r="D49163">
            <v>191999</v>
          </cell>
          <cell r="E49163" t="str">
            <v>ilexve</v>
          </cell>
        </row>
        <row r="49164">
          <cell r="D49164">
            <v>192000</v>
          </cell>
          <cell r="E49164" t="str">
            <v>ilexve</v>
          </cell>
        </row>
        <row r="49165">
          <cell r="D49165">
            <v>192001</v>
          </cell>
          <cell r="E49165" t="str">
            <v>ilexve</v>
          </cell>
        </row>
        <row r="49166">
          <cell r="D49166">
            <v>192002</v>
          </cell>
          <cell r="E49166" t="str">
            <v>ilexve</v>
          </cell>
        </row>
        <row r="49167">
          <cell r="D49167">
            <v>192003</v>
          </cell>
          <cell r="E49167" t="str">
            <v>ilexve</v>
          </cell>
        </row>
        <row r="49168">
          <cell r="D49168">
            <v>192004</v>
          </cell>
          <cell r="E49168" t="str">
            <v>ilexve</v>
          </cell>
        </row>
        <row r="49169">
          <cell r="D49169">
            <v>192005</v>
          </cell>
          <cell r="E49169" t="str">
            <v>ilexve</v>
          </cell>
        </row>
        <row r="49170">
          <cell r="D49170">
            <v>192006</v>
          </cell>
          <cell r="E49170" t="str">
            <v>ilexve</v>
          </cell>
        </row>
        <row r="49171">
          <cell r="D49171">
            <v>192007</v>
          </cell>
          <cell r="E49171" t="str">
            <v>vibuca</v>
          </cell>
        </row>
        <row r="49172">
          <cell r="D49172">
            <v>192008</v>
          </cell>
          <cell r="E49172" t="str">
            <v>vibuca</v>
          </cell>
        </row>
        <row r="49173">
          <cell r="D49173">
            <v>192009</v>
          </cell>
          <cell r="E49173" t="str">
            <v>ilexve</v>
          </cell>
        </row>
        <row r="49174">
          <cell r="D49174">
            <v>192010</v>
          </cell>
          <cell r="E49174" t="str">
            <v>ilexve</v>
          </cell>
        </row>
        <row r="49175">
          <cell r="D49175">
            <v>192011</v>
          </cell>
          <cell r="E49175" t="str">
            <v>ilexve</v>
          </cell>
        </row>
        <row r="49176">
          <cell r="D49176">
            <v>192012</v>
          </cell>
          <cell r="E49176" t="str">
            <v>ilexve</v>
          </cell>
        </row>
        <row r="49177">
          <cell r="D49177">
            <v>192013</v>
          </cell>
          <cell r="E49177" t="str">
            <v>ilexve</v>
          </cell>
        </row>
        <row r="49178">
          <cell r="D49178">
            <v>192014</v>
          </cell>
          <cell r="E49178" t="str">
            <v>ilexve</v>
          </cell>
        </row>
        <row r="49179">
          <cell r="D49179">
            <v>192015</v>
          </cell>
          <cell r="E49179" t="str">
            <v>ilexve</v>
          </cell>
        </row>
        <row r="49180">
          <cell r="D49180">
            <v>192016</v>
          </cell>
          <cell r="E49180" t="str">
            <v>ilexve</v>
          </cell>
        </row>
        <row r="49181">
          <cell r="D49181">
            <v>192017</v>
          </cell>
          <cell r="E49181" t="str">
            <v>alnuin</v>
          </cell>
        </row>
        <row r="49182">
          <cell r="D49182">
            <v>192018</v>
          </cell>
          <cell r="E49182" t="str">
            <v>ilexve</v>
          </cell>
        </row>
        <row r="49183">
          <cell r="D49183">
            <v>192019</v>
          </cell>
          <cell r="E49183" t="str">
            <v>vaccco</v>
          </cell>
        </row>
        <row r="49184">
          <cell r="D49184">
            <v>192020</v>
          </cell>
          <cell r="E49184" t="str">
            <v>ilexve</v>
          </cell>
        </row>
        <row r="49185">
          <cell r="D49185">
            <v>192021</v>
          </cell>
          <cell r="E49185" t="str">
            <v>ilexve</v>
          </cell>
        </row>
        <row r="49186">
          <cell r="D49186">
            <v>192022</v>
          </cell>
          <cell r="E49186" t="str">
            <v>ilexve</v>
          </cell>
        </row>
        <row r="49187">
          <cell r="D49187">
            <v>192023</v>
          </cell>
          <cell r="E49187" t="str">
            <v>ilexve</v>
          </cell>
        </row>
        <row r="49188">
          <cell r="D49188">
            <v>192024</v>
          </cell>
          <cell r="E49188" t="str">
            <v>ilexve</v>
          </cell>
        </row>
        <row r="49189">
          <cell r="D49189">
            <v>192025</v>
          </cell>
          <cell r="E49189" t="str">
            <v>ilexve</v>
          </cell>
        </row>
        <row r="49190">
          <cell r="D49190">
            <v>192026</v>
          </cell>
          <cell r="E49190" t="str">
            <v>ilexve</v>
          </cell>
        </row>
        <row r="49191">
          <cell r="D49191">
            <v>192027</v>
          </cell>
          <cell r="E49191" t="str">
            <v>ilexve</v>
          </cell>
        </row>
        <row r="49192">
          <cell r="D49192">
            <v>192028</v>
          </cell>
          <cell r="E49192" t="str">
            <v>ilexve</v>
          </cell>
        </row>
        <row r="49193">
          <cell r="D49193">
            <v>192029</v>
          </cell>
          <cell r="E49193" t="str">
            <v>ilexve</v>
          </cell>
        </row>
        <row r="49194">
          <cell r="D49194">
            <v>192030</v>
          </cell>
          <cell r="E49194" t="str">
            <v>ilexve</v>
          </cell>
        </row>
        <row r="49195">
          <cell r="D49195">
            <v>192031</v>
          </cell>
          <cell r="E49195" t="str">
            <v>ilexve</v>
          </cell>
        </row>
        <row r="49196">
          <cell r="D49196">
            <v>192032</v>
          </cell>
          <cell r="E49196" t="str">
            <v>ilexve</v>
          </cell>
        </row>
        <row r="49197">
          <cell r="D49197">
            <v>192033</v>
          </cell>
          <cell r="E49197" t="str">
            <v>ilexve</v>
          </cell>
        </row>
        <row r="49198">
          <cell r="D49198">
            <v>192034</v>
          </cell>
          <cell r="E49198" t="str">
            <v>ilexve</v>
          </cell>
        </row>
        <row r="49199">
          <cell r="D49199">
            <v>192035</v>
          </cell>
          <cell r="E49199" t="str">
            <v>ilexve</v>
          </cell>
        </row>
        <row r="49200">
          <cell r="D49200">
            <v>192036</v>
          </cell>
          <cell r="E49200" t="str">
            <v>ilexve</v>
          </cell>
        </row>
        <row r="49201">
          <cell r="D49201">
            <v>192037</v>
          </cell>
          <cell r="E49201" t="str">
            <v>ilexve</v>
          </cell>
        </row>
        <row r="49202">
          <cell r="D49202">
            <v>192038</v>
          </cell>
          <cell r="E49202" t="str">
            <v>ilexve</v>
          </cell>
        </row>
        <row r="49203">
          <cell r="D49203">
            <v>192039</v>
          </cell>
          <cell r="E49203" t="str">
            <v>ilexve</v>
          </cell>
        </row>
        <row r="49204">
          <cell r="D49204">
            <v>192040</v>
          </cell>
          <cell r="E49204" t="str">
            <v>ilexve</v>
          </cell>
        </row>
        <row r="49205">
          <cell r="D49205">
            <v>192041</v>
          </cell>
          <cell r="E49205" t="str">
            <v>toxive</v>
          </cell>
        </row>
        <row r="49206">
          <cell r="D49206">
            <v>192042</v>
          </cell>
          <cell r="E49206" t="str">
            <v>toxive</v>
          </cell>
        </row>
        <row r="49207">
          <cell r="D49207">
            <v>192043</v>
          </cell>
          <cell r="E49207" t="str">
            <v>toxive</v>
          </cell>
        </row>
        <row r="49208">
          <cell r="D49208">
            <v>192044</v>
          </cell>
          <cell r="E49208" t="str">
            <v>lyonli</v>
          </cell>
        </row>
        <row r="49209">
          <cell r="D49209">
            <v>192045</v>
          </cell>
          <cell r="E49209" t="str">
            <v>toxive</v>
          </cell>
        </row>
        <row r="49210">
          <cell r="D49210">
            <v>192046</v>
          </cell>
          <cell r="E49210" t="str">
            <v>lyonli</v>
          </cell>
        </row>
        <row r="49211">
          <cell r="D49211">
            <v>192047</v>
          </cell>
          <cell r="E49211" t="str">
            <v>lyonli</v>
          </cell>
        </row>
        <row r="49212">
          <cell r="D49212">
            <v>192048</v>
          </cell>
          <cell r="E49212" t="str">
            <v>ilexve</v>
          </cell>
        </row>
        <row r="49213">
          <cell r="D49213">
            <v>192049</v>
          </cell>
          <cell r="E49213" t="str">
            <v>ilexve</v>
          </cell>
        </row>
        <row r="49214">
          <cell r="D49214">
            <v>192050</v>
          </cell>
          <cell r="E49214" t="str">
            <v>ilexve</v>
          </cell>
        </row>
        <row r="49215">
          <cell r="D49215">
            <v>192051</v>
          </cell>
          <cell r="E49215" t="str">
            <v>ilexve</v>
          </cell>
        </row>
        <row r="49216">
          <cell r="D49216">
            <v>192052</v>
          </cell>
          <cell r="E49216" t="str">
            <v>ilexve</v>
          </cell>
        </row>
        <row r="49217">
          <cell r="D49217">
            <v>192053</v>
          </cell>
          <cell r="E49217" t="str">
            <v>ilexve</v>
          </cell>
        </row>
        <row r="49218">
          <cell r="D49218">
            <v>192054</v>
          </cell>
          <cell r="E49218" t="str">
            <v>ilexve</v>
          </cell>
        </row>
        <row r="49219">
          <cell r="D49219">
            <v>192055</v>
          </cell>
          <cell r="E49219" t="str">
            <v>ilexve</v>
          </cell>
        </row>
        <row r="49220">
          <cell r="D49220">
            <v>192056</v>
          </cell>
          <cell r="E49220" t="str">
            <v>ilexve</v>
          </cell>
        </row>
        <row r="49221">
          <cell r="D49221">
            <v>192057</v>
          </cell>
          <cell r="E49221" t="str">
            <v>ilexve</v>
          </cell>
        </row>
        <row r="49222">
          <cell r="D49222">
            <v>192058</v>
          </cell>
          <cell r="E49222" t="str">
            <v>ilexve</v>
          </cell>
        </row>
        <row r="49223">
          <cell r="D49223">
            <v>192059</v>
          </cell>
          <cell r="E49223" t="str">
            <v>ilexve</v>
          </cell>
        </row>
        <row r="49224">
          <cell r="D49224">
            <v>192060</v>
          </cell>
          <cell r="E49224" t="str">
            <v>ilexve</v>
          </cell>
        </row>
        <row r="49225">
          <cell r="D49225">
            <v>192061</v>
          </cell>
          <cell r="E49225" t="str">
            <v>ilexve</v>
          </cell>
        </row>
        <row r="49226">
          <cell r="D49226">
            <v>192062</v>
          </cell>
          <cell r="E49226" t="str">
            <v>toxive</v>
          </cell>
        </row>
        <row r="49227">
          <cell r="D49227">
            <v>192063</v>
          </cell>
          <cell r="E49227" t="str">
            <v>ilexve</v>
          </cell>
        </row>
        <row r="49228">
          <cell r="D49228">
            <v>192064</v>
          </cell>
          <cell r="E49228" t="str">
            <v>ilexve</v>
          </cell>
        </row>
        <row r="49229">
          <cell r="D49229">
            <v>192065</v>
          </cell>
          <cell r="E49229" t="str">
            <v>ilexve</v>
          </cell>
        </row>
        <row r="49230">
          <cell r="D49230">
            <v>192066</v>
          </cell>
          <cell r="E49230" t="str">
            <v>acerru</v>
          </cell>
        </row>
        <row r="49231">
          <cell r="D49231">
            <v>192067</v>
          </cell>
          <cell r="E49231" t="str">
            <v>toxive</v>
          </cell>
        </row>
        <row r="49232">
          <cell r="D49232">
            <v>192068</v>
          </cell>
          <cell r="E49232" t="str">
            <v>toxive</v>
          </cell>
        </row>
        <row r="49233">
          <cell r="D49233">
            <v>192069</v>
          </cell>
          <cell r="E49233" t="str">
            <v>toxive</v>
          </cell>
        </row>
        <row r="49234">
          <cell r="D49234">
            <v>192070</v>
          </cell>
          <cell r="E49234" t="str">
            <v>toxive</v>
          </cell>
        </row>
        <row r="49235">
          <cell r="D49235">
            <v>192071</v>
          </cell>
          <cell r="E49235" t="str">
            <v>toxive</v>
          </cell>
        </row>
        <row r="49236">
          <cell r="D49236">
            <v>192072</v>
          </cell>
          <cell r="E49236" t="str">
            <v>ilexve</v>
          </cell>
        </row>
        <row r="49237">
          <cell r="D49237">
            <v>192073</v>
          </cell>
          <cell r="E49237" t="str">
            <v>ilexve</v>
          </cell>
        </row>
        <row r="49238">
          <cell r="D49238">
            <v>192074</v>
          </cell>
          <cell r="E49238" t="str">
            <v>ilexve</v>
          </cell>
        </row>
        <row r="49239">
          <cell r="D49239">
            <v>192075</v>
          </cell>
          <cell r="E49239" t="str">
            <v>ilexve</v>
          </cell>
        </row>
        <row r="49240">
          <cell r="D49240">
            <v>192076</v>
          </cell>
          <cell r="E49240" t="str">
            <v>ilexve</v>
          </cell>
        </row>
        <row r="49241">
          <cell r="D49241">
            <v>192077</v>
          </cell>
          <cell r="E49241" t="str">
            <v>ilexve</v>
          </cell>
        </row>
        <row r="49242">
          <cell r="D49242">
            <v>192078</v>
          </cell>
          <cell r="E49242" t="str">
            <v>ilexve</v>
          </cell>
        </row>
        <row r="49243">
          <cell r="D49243">
            <v>192079</v>
          </cell>
          <cell r="E49243" t="str">
            <v>ilexve</v>
          </cell>
        </row>
        <row r="49244">
          <cell r="D49244">
            <v>192080</v>
          </cell>
          <cell r="E49244" t="str">
            <v>ilexve</v>
          </cell>
        </row>
        <row r="49245">
          <cell r="D49245">
            <v>192081</v>
          </cell>
          <cell r="E49245" t="str">
            <v>ilexve</v>
          </cell>
        </row>
        <row r="49246">
          <cell r="D49246">
            <v>192082</v>
          </cell>
          <cell r="E49246" t="str">
            <v>ilexve</v>
          </cell>
        </row>
        <row r="49247">
          <cell r="D49247">
            <v>192083</v>
          </cell>
          <cell r="E49247" t="str">
            <v>ilexve</v>
          </cell>
        </row>
        <row r="49248">
          <cell r="D49248">
            <v>192084</v>
          </cell>
          <cell r="E49248" t="str">
            <v>ilexve</v>
          </cell>
        </row>
        <row r="49249">
          <cell r="D49249">
            <v>192085</v>
          </cell>
          <cell r="E49249" t="str">
            <v>ilexve</v>
          </cell>
        </row>
        <row r="49250">
          <cell r="D49250">
            <v>192086</v>
          </cell>
          <cell r="E49250" t="str">
            <v>ilexve</v>
          </cell>
        </row>
        <row r="49251">
          <cell r="D49251">
            <v>192087</v>
          </cell>
          <cell r="E49251" t="str">
            <v>ilexve</v>
          </cell>
        </row>
        <row r="49252">
          <cell r="D49252">
            <v>192088</v>
          </cell>
          <cell r="E49252" t="str">
            <v>ilexve</v>
          </cell>
        </row>
        <row r="49253">
          <cell r="D49253">
            <v>192089</v>
          </cell>
          <cell r="E49253" t="str">
            <v>amella</v>
          </cell>
        </row>
        <row r="49254">
          <cell r="D49254">
            <v>192090</v>
          </cell>
          <cell r="E49254" t="str">
            <v>ilexve</v>
          </cell>
        </row>
        <row r="49255">
          <cell r="D49255">
            <v>192091</v>
          </cell>
          <cell r="E49255" t="str">
            <v>ilexve</v>
          </cell>
        </row>
        <row r="49256">
          <cell r="D49256">
            <v>192092</v>
          </cell>
          <cell r="E49256" t="str">
            <v>ilexve</v>
          </cell>
        </row>
        <row r="49257">
          <cell r="D49257">
            <v>192093</v>
          </cell>
          <cell r="E49257" t="str">
            <v>ilexve</v>
          </cell>
        </row>
        <row r="49258">
          <cell r="D49258">
            <v>192094</v>
          </cell>
          <cell r="E49258" t="str">
            <v>vaccco</v>
          </cell>
        </row>
        <row r="49259">
          <cell r="D49259">
            <v>192095</v>
          </cell>
          <cell r="E49259" t="str">
            <v>ilexve</v>
          </cell>
        </row>
        <row r="49260">
          <cell r="D49260">
            <v>192096</v>
          </cell>
          <cell r="E49260" t="str">
            <v>ilexve</v>
          </cell>
        </row>
        <row r="49261">
          <cell r="D49261">
            <v>192097</v>
          </cell>
          <cell r="E49261" t="str">
            <v>toxive</v>
          </cell>
        </row>
        <row r="49262">
          <cell r="D49262">
            <v>192098</v>
          </cell>
          <cell r="E49262" t="str">
            <v>toxive</v>
          </cell>
        </row>
        <row r="49263">
          <cell r="D49263">
            <v>192099</v>
          </cell>
          <cell r="E49263" t="str">
            <v>ilexve</v>
          </cell>
        </row>
        <row r="49264">
          <cell r="D49264">
            <v>192100</v>
          </cell>
          <cell r="E49264" t="str">
            <v>ilexve</v>
          </cell>
        </row>
        <row r="49265">
          <cell r="D49265">
            <v>192101</v>
          </cell>
          <cell r="E49265" t="str">
            <v>lyonli</v>
          </cell>
        </row>
        <row r="49266">
          <cell r="D49266">
            <v>192102</v>
          </cell>
          <cell r="E49266" t="str">
            <v>vaccco</v>
          </cell>
        </row>
        <row r="49267">
          <cell r="D49267">
            <v>192103</v>
          </cell>
          <cell r="E49267" t="str">
            <v>ilexve</v>
          </cell>
        </row>
        <row r="49268">
          <cell r="D49268">
            <v>192104</v>
          </cell>
          <cell r="E49268" t="str">
            <v>ilexve</v>
          </cell>
        </row>
        <row r="49269">
          <cell r="D49269">
            <v>192105</v>
          </cell>
          <cell r="E49269" t="str">
            <v>ilexve</v>
          </cell>
        </row>
        <row r="49270">
          <cell r="D49270">
            <v>192106</v>
          </cell>
          <cell r="E49270" t="str">
            <v>ilexve</v>
          </cell>
        </row>
        <row r="49271">
          <cell r="D49271">
            <v>192107</v>
          </cell>
          <cell r="E49271" t="str">
            <v>ilexve</v>
          </cell>
        </row>
        <row r="49272">
          <cell r="D49272">
            <v>192108</v>
          </cell>
          <cell r="E49272" t="str">
            <v>ilexve</v>
          </cell>
        </row>
        <row r="49273">
          <cell r="D49273">
            <v>192109</v>
          </cell>
          <cell r="E49273" t="str">
            <v>ilexve</v>
          </cell>
        </row>
        <row r="49274">
          <cell r="D49274">
            <v>192110</v>
          </cell>
          <cell r="E49274" t="str">
            <v>ilexve</v>
          </cell>
        </row>
        <row r="49275">
          <cell r="D49275">
            <v>192111</v>
          </cell>
          <cell r="E49275" t="str">
            <v>ilexve</v>
          </cell>
        </row>
        <row r="49276">
          <cell r="D49276">
            <v>192112</v>
          </cell>
          <cell r="E49276" t="str">
            <v>ilexve</v>
          </cell>
        </row>
        <row r="49277">
          <cell r="D49277">
            <v>192113</v>
          </cell>
          <cell r="E49277" t="str">
            <v>ilexve</v>
          </cell>
        </row>
        <row r="49278">
          <cell r="D49278">
            <v>192114</v>
          </cell>
          <cell r="E49278" t="str">
            <v>ilexve</v>
          </cell>
        </row>
        <row r="49279">
          <cell r="D49279">
            <v>192115</v>
          </cell>
          <cell r="E49279" t="str">
            <v>ilexve</v>
          </cell>
        </row>
        <row r="49280">
          <cell r="D49280">
            <v>192116</v>
          </cell>
          <cell r="E49280" t="str">
            <v>ilexve</v>
          </cell>
        </row>
        <row r="49281">
          <cell r="D49281">
            <v>192117</v>
          </cell>
          <cell r="E49281" t="str">
            <v>ilexve</v>
          </cell>
        </row>
        <row r="49282">
          <cell r="D49282">
            <v>192118</v>
          </cell>
          <cell r="E49282" t="str">
            <v>ilexve</v>
          </cell>
        </row>
        <row r="49283">
          <cell r="D49283">
            <v>192119</v>
          </cell>
          <cell r="E49283" t="str">
            <v>ilexve</v>
          </cell>
        </row>
        <row r="49284">
          <cell r="D49284">
            <v>192120</v>
          </cell>
          <cell r="E49284" t="str">
            <v>ilexve</v>
          </cell>
        </row>
        <row r="49285">
          <cell r="D49285">
            <v>192121</v>
          </cell>
          <cell r="E49285" t="str">
            <v>ilexve</v>
          </cell>
        </row>
        <row r="49286">
          <cell r="D49286">
            <v>192122</v>
          </cell>
          <cell r="E49286" t="str">
            <v>ilexve</v>
          </cell>
        </row>
        <row r="49287">
          <cell r="D49287">
            <v>192123</v>
          </cell>
          <cell r="E49287" t="str">
            <v>ilexve</v>
          </cell>
        </row>
        <row r="49288">
          <cell r="D49288">
            <v>192124</v>
          </cell>
          <cell r="E49288" t="str">
            <v>ilexve</v>
          </cell>
        </row>
        <row r="49289">
          <cell r="D49289">
            <v>192125</v>
          </cell>
          <cell r="E49289" t="str">
            <v>toxive</v>
          </cell>
        </row>
        <row r="49290">
          <cell r="D49290">
            <v>192126</v>
          </cell>
          <cell r="E49290" t="str">
            <v>toxive</v>
          </cell>
        </row>
        <row r="49291">
          <cell r="D49291">
            <v>192127</v>
          </cell>
          <cell r="E49291" t="str">
            <v>amella</v>
          </cell>
        </row>
        <row r="49292">
          <cell r="D49292">
            <v>192128</v>
          </cell>
          <cell r="E49292" t="str">
            <v>amella</v>
          </cell>
        </row>
        <row r="49293">
          <cell r="D49293">
            <v>192129</v>
          </cell>
          <cell r="E49293" t="str">
            <v>ilexve</v>
          </cell>
        </row>
        <row r="49294">
          <cell r="D49294">
            <v>192130</v>
          </cell>
          <cell r="E49294" t="str">
            <v>ilexve</v>
          </cell>
        </row>
        <row r="49295">
          <cell r="D49295">
            <v>192131</v>
          </cell>
          <cell r="E49295" t="str">
            <v>ilexve</v>
          </cell>
        </row>
        <row r="49296">
          <cell r="D49296">
            <v>192132</v>
          </cell>
          <cell r="E49296" t="str">
            <v>ilexve</v>
          </cell>
        </row>
        <row r="49297">
          <cell r="D49297">
            <v>192133</v>
          </cell>
          <cell r="E49297" t="str">
            <v>ilexve</v>
          </cell>
        </row>
        <row r="49298">
          <cell r="D49298">
            <v>192134</v>
          </cell>
          <cell r="E49298" t="str">
            <v>ilexve</v>
          </cell>
        </row>
        <row r="49299">
          <cell r="D49299">
            <v>192135</v>
          </cell>
          <cell r="E49299" t="str">
            <v>ilexve</v>
          </cell>
        </row>
        <row r="49300">
          <cell r="D49300">
            <v>192136</v>
          </cell>
          <cell r="E49300" t="str">
            <v>ilexve</v>
          </cell>
        </row>
        <row r="49301">
          <cell r="D49301">
            <v>192137</v>
          </cell>
          <cell r="E49301" t="str">
            <v>ilexve</v>
          </cell>
        </row>
        <row r="49302">
          <cell r="D49302">
            <v>192138</v>
          </cell>
          <cell r="E49302" t="str">
            <v>ilexve</v>
          </cell>
        </row>
        <row r="49303">
          <cell r="D49303">
            <v>192139</v>
          </cell>
          <cell r="E49303" t="str">
            <v>rhodpr</v>
          </cell>
        </row>
        <row r="49304">
          <cell r="D49304">
            <v>192140</v>
          </cell>
          <cell r="E49304" t="str">
            <v>ilexve</v>
          </cell>
        </row>
        <row r="49305">
          <cell r="D49305">
            <v>192141</v>
          </cell>
          <cell r="E49305" t="str">
            <v>ilexve</v>
          </cell>
        </row>
        <row r="49306">
          <cell r="D49306">
            <v>192142</v>
          </cell>
          <cell r="E49306" t="str">
            <v>acerru</v>
          </cell>
        </row>
        <row r="49307">
          <cell r="D49307">
            <v>192143</v>
          </cell>
          <cell r="E49307" t="str">
            <v>ilexve</v>
          </cell>
        </row>
        <row r="49308">
          <cell r="D49308">
            <v>192144</v>
          </cell>
          <cell r="E49308" t="str">
            <v>ilexve</v>
          </cell>
        </row>
        <row r="49309">
          <cell r="D49309">
            <v>192145</v>
          </cell>
          <cell r="E49309" t="str">
            <v>ilexve</v>
          </cell>
        </row>
        <row r="49310">
          <cell r="D49310">
            <v>192146</v>
          </cell>
          <cell r="E49310" t="str">
            <v>ilexve</v>
          </cell>
        </row>
        <row r="49311">
          <cell r="D49311">
            <v>192147</v>
          </cell>
          <cell r="E49311" t="str">
            <v>ilexve</v>
          </cell>
        </row>
        <row r="49312">
          <cell r="D49312">
            <v>192148</v>
          </cell>
          <cell r="E49312" t="str">
            <v>ilexve</v>
          </cell>
        </row>
        <row r="49313">
          <cell r="D49313">
            <v>192149</v>
          </cell>
          <cell r="E49313" t="str">
            <v>ilexve</v>
          </cell>
        </row>
        <row r="49314">
          <cell r="D49314">
            <v>192150</v>
          </cell>
          <cell r="E49314" t="str">
            <v>vaccco</v>
          </cell>
        </row>
        <row r="49315">
          <cell r="D49315">
            <v>192151</v>
          </cell>
          <cell r="E49315" t="str">
            <v>ilexve</v>
          </cell>
        </row>
        <row r="49316">
          <cell r="D49316">
            <v>192152</v>
          </cell>
          <cell r="E49316" t="str">
            <v>ilexve</v>
          </cell>
        </row>
        <row r="49317">
          <cell r="D49317">
            <v>192153</v>
          </cell>
          <cell r="E49317" t="str">
            <v>ilexve</v>
          </cell>
        </row>
        <row r="49318">
          <cell r="D49318">
            <v>192154</v>
          </cell>
          <cell r="E49318" t="str">
            <v>ilexve</v>
          </cell>
        </row>
        <row r="49319">
          <cell r="D49319">
            <v>192155</v>
          </cell>
          <cell r="E49319" t="str">
            <v>ilexve</v>
          </cell>
        </row>
        <row r="49320">
          <cell r="D49320">
            <v>192156</v>
          </cell>
          <cell r="E49320" t="str">
            <v>vaccco</v>
          </cell>
        </row>
        <row r="49321">
          <cell r="D49321">
            <v>192157</v>
          </cell>
          <cell r="E49321" t="str">
            <v>vaccco</v>
          </cell>
        </row>
        <row r="49322">
          <cell r="D49322">
            <v>192158</v>
          </cell>
          <cell r="E49322" t="str">
            <v>vaccco</v>
          </cell>
        </row>
        <row r="49323">
          <cell r="D49323">
            <v>192159</v>
          </cell>
          <cell r="E49323" t="str">
            <v>vaccco</v>
          </cell>
        </row>
        <row r="49324">
          <cell r="D49324">
            <v>192160</v>
          </cell>
          <cell r="E49324" t="str">
            <v>ilexve</v>
          </cell>
        </row>
        <row r="49325">
          <cell r="D49325">
            <v>192161</v>
          </cell>
          <cell r="E49325" t="str">
            <v>ilexve</v>
          </cell>
        </row>
        <row r="49326">
          <cell r="D49326">
            <v>192162</v>
          </cell>
          <cell r="E49326" t="str">
            <v>ilexve</v>
          </cell>
        </row>
        <row r="49327">
          <cell r="D49327">
            <v>192164</v>
          </cell>
          <cell r="E49327" t="str">
            <v>ilexve</v>
          </cell>
        </row>
        <row r="49328">
          <cell r="D49328">
            <v>192165</v>
          </cell>
          <cell r="E49328" t="str">
            <v>ilexve</v>
          </cell>
        </row>
        <row r="49329">
          <cell r="D49329">
            <v>192166</v>
          </cell>
          <cell r="E49329" t="str">
            <v>ilexve</v>
          </cell>
        </row>
        <row r="49330">
          <cell r="D49330">
            <v>192167</v>
          </cell>
          <cell r="E49330" t="str">
            <v>ilexve</v>
          </cell>
        </row>
        <row r="49331">
          <cell r="D49331">
            <v>192168</v>
          </cell>
          <cell r="E49331" t="str">
            <v>ilexve</v>
          </cell>
        </row>
        <row r="49332">
          <cell r="D49332">
            <v>192169</v>
          </cell>
          <cell r="E49332" t="str">
            <v>ilexve</v>
          </cell>
        </row>
        <row r="49333">
          <cell r="D49333">
            <v>192170</v>
          </cell>
          <cell r="E49333" t="str">
            <v>ilexve</v>
          </cell>
        </row>
        <row r="49334">
          <cell r="D49334">
            <v>192171</v>
          </cell>
          <cell r="E49334" t="str">
            <v>ilexve</v>
          </cell>
        </row>
        <row r="49335">
          <cell r="D49335">
            <v>192172</v>
          </cell>
          <cell r="E49335" t="str">
            <v>ilexve</v>
          </cell>
        </row>
        <row r="49336">
          <cell r="D49336">
            <v>192173</v>
          </cell>
          <cell r="E49336" t="str">
            <v>ilexve</v>
          </cell>
        </row>
        <row r="49337">
          <cell r="D49337">
            <v>192174</v>
          </cell>
          <cell r="E49337" t="str">
            <v>ilexve</v>
          </cell>
        </row>
        <row r="49338">
          <cell r="D49338">
            <v>192175</v>
          </cell>
          <cell r="E49338" t="str">
            <v>ilexve</v>
          </cell>
        </row>
        <row r="49339">
          <cell r="D49339">
            <v>192176</v>
          </cell>
          <cell r="E49339" t="str">
            <v>ilexve</v>
          </cell>
        </row>
        <row r="49340">
          <cell r="D49340">
            <v>192177</v>
          </cell>
          <cell r="E49340" t="str">
            <v>ilexve</v>
          </cell>
        </row>
        <row r="49341">
          <cell r="D49341">
            <v>192178</v>
          </cell>
          <cell r="E49341" t="str">
            <v>ilexve</v>
          </cell>
        </row>
        <row r="49342">
          <cell r="D49342">
            <v>192179</v>
          </cell>
          <cell r="E49342" t="str">
            <v>vibuca</v>
          </cell>
        </row>
        <row r="49343">
          <cell r="D49343">
            <v>192180</v>
          </cell>
          <cell r="E49343" t="str">
            <v>vibuca</v>
          </cell>
        </row>
        <row r="49344">
          <cell r="D49344">
            <v>192181</v>
          </cell>
          <cell r="E49344" t="str">
            <v>ilexve</v>
          </cell>
        </row>
        <row r="49345">
          <cell r="D49345">
            <v>192182</v>
          </cell>
          <cell r="E49345" t="str">
            <v>ilexve</v>
          </cell>
        </row>
        <row r="49346">
          <cell r="D49346">
            <v>192183</v>
          </cell>
          <cell r="E49346" t="str">
            <v>ilexve</v>
          </cell>
        </row>
        <row r="49347">
          <cell r="D49347">
            <v>192184</v>
          </cell>
          <cell r="E49347" t="str">
            <v>ilexve</v>
          </cell>
        </row>
        <row r="49348">
          <cell r="D49348">
            <v>192185</v>
          </cell>
          <cell r="E49348" t="str">
            <v>ilexve</v>
          </cell>
        </row>
        <row r="49349">
          <cell r="D49349">
            <v>192186</v>
          </cell>
          <cell r="E49349" t="str">
            <v>ilexve</v>
          </cell>
        </row>
        <row r="49350">
          <cell r="D49350">
            <v>192187</v>
          </cell>
          <cell r="E49350" t="str">
            <v>ilexve</v>
          </cell>
        </row>
        <row r="49351">
          <cell r="D49351">
            <v>192188</v>
          </cell>
          <cell r="E49351" t="str">
            <v>ilexve</v>
          </cell>
        </row>
        <row r="49352">
          <cell r="D49352">
            <v>192189</v>
          </cell>
          <cell r="E49352" t="str">
            <v>ilexve</v>
          </cell>
        </row>
        <row r="49353">
          <cell r="D49353">
            <v>192190</v>
          </cell>
          <cell r="E49353" t="str">
            <v>ilexve</v>
          </cell>
        </row>
        <row r="49354">
          <cell r="D49354">
            <v>192191</v>
          </cell>
          <cell r="E49354" t="str">
            <v>ilexve</v>
          </cell>
        </row>
        <row r="49355">
          <cell r="D49355">
            <v>192192</v>
          </cell>
          <cell r="E49355" t="str">
            <v>ilexve</v>
          </cell>
        </row>
        <row r="49356">
          <cell r="D49356">
            <v>192193</v>
          </cell>
          <cell r="E49356" t="str">
            <v>vaccco</v>
          </cell>
        </row>
        <row r="49357">
          <cell r="D49357">
            <v>192194</v>
          </cell>
          <cell r="E49357" t="str">
            <v>vaccco</v>
          </cell>
        </row>
        <row r="49358">
          <cell r="D49358">
            <v>192195</v>
          </cell>
          <cell r="E49358" t="str">
            <v>ilexve</v>
          </cell>
        </row>
        <row r="49359">
          <cell r="D49359">
            <v>192196</v>
          </cell>
          <cell r="E49359" t="str">
            <v>ilexve</v>
          </cell>
        </row>
        <row r="49360">
          <cell r="D49360">
            <v>192197</v>
          </cell>
          <cell r="E49360" t="str">
            <v>ilexve</v>
          </cell>
        </row>
        <row r="49361">
          <cell r="D49361">
            <v>192198</v>
          </cell>
          <cell r="E49361" t="str">
            <v>ilexve</v>
          </cell>
        </row>
        <row r="49362">
          <cell r="D49362">
            <v>192199</v>
          </cell>
          <cell r="E49362" t="str">
            <v>ilexve</v>
          </cell>
        </row>
        <row r="49363">
          <cell r="D49363">
            <v>192200</v>
          </cell>
          <cell r="E49363" t="str">
            <v>ilexve</v>
          </cell>
        </row>
        <row r="49364">
          <cell r="D49364">
            <v>192201</v>
          </cell>
          <cell r="E49364" t="str">
            <v>ilexve</v>
          </cell>
        </row>
        <row r="49365">
          <cell r="D49365">
            <v>192202</v>
          </cell>
          <cell r="E49365" t="str">
            <v>ilexve</v>
          </cell>
        </row>
        <row r="49366">
          <cell r="D49366">
            <v>192203</v>
          </cell>
          <cell r="E49366" t="str">
            <v>ilexve</v>
          </cell>
        </row>
        <row r="49367">
          <cell r="D49367">
            <v>192204</v>
          </cell>
          <cell r="E49367" t="str">
            <v>ilexve</v>
          </cell>
        </row>
        <row r="49368">
          <cell r="D49368">
            <v>192205</v>
          </cell>
          <cell r="E49368" t="str">
            <v>ilexve</v>
          </cell>
        </row>
        <row r="49369">
          <cell r="D49369">
            <v>192206</v>
          </cell>
          <cell r="E49369" t="str">
            <v>ilexve</v>
          </cell>
        </row>
        <row r="49370">
          <cell r="D49370">
            <v>192207</v>
          </cell>
          <cell r="E49370" t="str">
            <v>ilexve</v>
          </cell>
        </row>
        <row r="49371">
          <cell r="D49371">
            <v>192208</v>
          </cell>
          <cell r="E49371" t="str">
            <v>ilexve</v>
          </cell>
        </row>
        <row r="49372">
          <cell r="D49372">
            <v>192209</v>
          </cell>
          <cell r="E49372" t="str">
            <v>ilexve</v>
          </cell>
        </row>
        <row r="49373">
          <cell r="D49373">
            <v>192210</v>
          </cell>
          <cell r="E49373" t="str">
            <v>betual</v>
          </cell>
        </row>
        <row r="49374">
          <cell r="D49374">
            <v>192211</v>
          </cell>
          <cell r="E49374" t="str">
            <v>ilexve</v>
          </cell>
        </row>
        <row r="49375">
          <cell r="D49375">
            <v>192212</v>
          </cell>
          <cell r="E49375" t="str">
            <v>acerru</v>
          </cell>
        </row>
        <row r="49376">
          <cell r="D49376">
            <v>192213</v>
          </cell>
          <cell r="E49376" t="str">
            <v>ilexve</v>
          </cell>
        </row>
        <row r="49377">
          <cell r="D49377">
            <v>192214</v>
          </cell>
          <cell r="E49377" t="str">
            <v>ilexve</v>
          </cell>
        </row>
        <row r="49378">
          <cell r="D49378">
            <v>192215</v>
          </cell>
          <cell r="E49378" t="str">
            <v>ilexve</v>
          </cell>
        </row>
        <row r="49379">
          <cell r="D49379">
            <v>192216</v>
          </cell>
          <cell r="E49379" t="str">
            <v>ilexve</v>
          </cell>
        </row>
        <row r="49380">
          <cell r="D49380">
            <v>192217</v>
          </cell>
          <cell r="E49380" t="str">
            <v>lyonli</v>
          </cell>
        </row>
        <row r="49381">
          <cell r="D49381">
            <v>192218</v>
          </cell>
          <cell r="E49381" t="str">
            <v>lyonli</v>
          </cell>
        </row>
        <row r="49382">
          <cell r="D49382">
            <v>192392</v>
          </cell>
          <cell r="E49382" t="str">
            <v>ilexve</v>
          </cell>
        </row>
        <row r="49383">
          <cell r="D49383">
            <v>192393</v>
          </cell>
          <cell r="E49383" t="str">
            <v>ilexve</v>
          </cell>
        </row>
        <row r="49384">
          <cell r="D49384">
            <v>192163</v>
          </cell>
          <cell r="E49384" t="str">
            <v>ilexve</v>
          </cell>
        </row>
        <row r="49385">
          <cell r="D49385">
            <v>191813</v>
          </cell>
          <cell r="E49385" t="str">
            <v>vibuac</v>
          </cell>
        </row>
        <row r="49386">
          <cell r="D49386">
            <v>192398</v>
          </cell>
          <cell r="E49386" t="str">
            <v>vibuac</v>
          </cell>
        </row>
        <row r="49387">
          <cell r="D49387">
            <v>192399</v>
          </cell>
          <cell r="E49387" t="str">
            <v>ilexve</v>
          </cell>
        </row>
        <row r="49388">
          <cell r="D49388">
            <v>192400</v>
          </cell>
          <cell r="E49388" t="str">
            <v>ilexve</v>
          </cell>
        </row>
        <row r="49389">
          <cell r="D49389">
            <v>192401</v>
          </cell>
          <cell r="E49389" t="str">
            <v>ilexve</v>
          </cell>
        </row>
        <row r="49390">
          <cell r="D49390">
            <v>192402</v>
          </cell>
          <cell r="E49390" t="str">
            <v>ilexve</v>
          </cell>
        </row>
        <row r="49391">
          <cell r="D49391">
            <v>192403</v>
          </cell>
          <cell r="E49391" t="str">
            <v>ilexve</v>
          </cell>
        </row>
        <row r="49392">
          <cell r="D49392">
            <v>192404</v>
          </cell>
          <cell r="E49392" t="str">
            <v>ilexve</v>
          </cell>
        </row>
        <row r="49393">
          <cell r="D49393">
            <v>192405</v>
          </cell>
          <cell r="E49393" t="str">
            <v>vaccco</v>
          </cell>
        </row>
        <row r="49394">
          <cell r="D49394">
            <v>192406</v>
          </cell>
          <cell r="E49394" t="str">
            <v>vaccco</v>
          </cell>
        </row>
        <row r="49395">
          <cell r="D49395">
            <v>192407</v>
          </cell>
          <cell r="E49395" t="str">
            <v>betual</v>
          </cell>
        </row>
        <row r="49396">
          <cell r="D49396">
            <v>192408</v>
          </cell>
          <cell r="E49396" t="str">
            <v>lyonli</v>
          </cell>
        </row>
        <row r="49397">
          <cell r="D49397">
            <v>192409</v>
          </cell>
          <cell r="E49397" t="str">
            <v>lyonli</v>
          </cell>
        </row>
        <row r="49398">
          <cell r="D49398">
            <v>192410</v>
          </cell>
          <cell r="E49398" t="str">
            <v>vaccco</v>
          </cell>
        </row>
        <row r="49399">
          <cell r="D49399">
            <v>192411</v>
          </cell>
          <cell r="E49399" t="str">
            <v>vaccco</v>
          </cell>
        </row>
        <row r="49400">
          <cell r="D49400">
            <v>192412</v>
          </cell>
          <cell r="E49400" t="str">
            <v>vibuac</v>
          </cell>
        </row>
        <row r="49401">
          <cell r="D49401">
            <v>192413</v>
          </cell>
          <cell r="E49401" t="str">
            <v>vibuac</v>
          </cell>
        </row>
        <row r="49402">
          <cell r="D49402">
            <v>192414</v>
          </cell>
          <cell r="E49402" t="str">
            <v>vaccco</v>
          </cell>
        </row>
        <row r="49403">
          <cell r="D49403">
            <v>192415</v>
          </cell>
          <cell r="E49403" t="str">
            <v>vaccco</v>
          </cell>
        </row>
        <row r="49404">
          <cell r="D49404">
            <v>192416</v>
          </cell>
          <cell r="E49404" t="str">
            <v>vaccco</v>
          </cell>
        </row>
        <row r="49405">
          <cell r="D49405">
            <v>192417</v>
          </cell>
          <cell r="E49405" t="str">
            <v>vaccco</v>
          </cell>
        </row>
        <row r="49406">
          <cell r="D49406">
            <v>192418</v>
          </cell>
          <cell r="E49406" t="str">
            <v>vaccco</v>
          </cell>
        </row>
        <row r="49407">
          <cell r="D49407">
            <v>192419</v>
          </cell>
          <cell r="E49407" t="str">
            <v>acerru</v>
          </cell>
        </row>
        <row r="49408">
          <cell r="D49408">
            <v>192420</v>
          </cell>
          <cell r="E49408" t="str">
            <v>acerru</v>
          </cell>
        </row>
        <row r="49409">
          <cell r="D49409">
            <v>192421</v>
          </cell>
          <cell r="E49409" t="str">
            <v>acerru</v>
          </cell>
        </row>
        <row r="49410">
          <cell r="D49410">
            <v>192422</v>
          </cell>
          <cell r="E49410" t="str">
            <v>vibuca</v>
          </cell>
        </row>
        <row r="49411">
          <cell r="D49411">
            <v>192423</v>
          </cell>
          <cell r="E49411" t="str">
            <v>ilexve</v>
          </cell>
        </row>
        <row r="49412">
          <cell r="D49412">
            <v>192424</v>
          </cell>
          <cell r="E49412" t="str">
            <v>ilexve</v>
          </cell>
        </row>
        <row r="49413">
          <cell r="D49413">
            <v>192425</v>
          </cell>
          <cell r="E49413" t="str">
            <v>ilexve</v>
          </cell>
        </row>
        <row r="49414">
          <cell r="D49414">
            <v>192426</v>
          </cell>
          <cell r="E49414" t="str">
            <v>ilexve</v>
          </cell>
        </row>
        <row r="49415">
          <cell r="D49415">
            <v>192427</v>
          </cell>
          <cell r="E49415" t="str">
            <v>vaccco</v>
          </cell>
        </row>
        <row r="49416">
          <cell r="D49416">
            <v>192428</v>
          </cell>
          <cell r="E49416" t="str">
            <v>vaccco</v>
          </cell>
        </row>
        <row r="49417">
          <cell r="D49417">
            <v>192429</v>
          </cell>
          <cell r="E49417" t="str">
            <v>vaccco</v>
          </cell>
        </row>
        <row r="49418">
          <cell r="D49418">
            <v>192430</v>
          </cell>
          <cell r="E49418" t="str">
            <v>nemomu</v>
          </cell>
        </row>
        <row r="49419">
          <cell r="D49419">
            <v>192431</v>
          </cell>
          <cell r="E49419" t="str">
            <v>vaccco</v>
          </cell>
        </row>
        <row r="49420">
          <cell r="D49420">
            <v>192432</v>
          </cell>
          <cell r="E49420" t="str">
            <v>vaccco</v>
          </cell>
        </row>
        <row r="49421">
          <cell r="D49421">
            <v>192433</v>
          </cell>
          <cell r="E49421" t="str">
            <v>vaccco</v>
          </cell>
        </row>
        <row r="49422">
          <cell r="D49422">
            <v>192434</v>
          </cell>
          <cell r="E49422" t="str">
            <v>vaccco</v>
          </cell>
        </row>
        <row r="49423">
          <cell r="D49423">
            <v>192435</v>
          </cell>
          <cell r="E49423" t="str">
            <v>vaccco</v>
          </cell>
        </row>
        <row r="49424">
          <cell r="D49424">
            <v>192436</v>
          </cell>
          <cell r="E49424" t="str">
            <v>vaccco</v>
          </cell>
        </row>
        <row r="49425">
          <cell r="D49425">
            <v>192437</v>
          </cell>
          <cell r="E49425" t="str">
            <v>vaccco</v>
          </cell>
        </row>
        <row r="49426">
          <cell r="D49426">
            <v>192438</v>
          </cell>
          <cell r="E49426" t="str">
            <v>vaccco</v>
          </cell>
        </row>
        <row r="49427">
          <cell r="D49427">
            <v>192439</v>
          </cell>
          <cell r="E49427" t="str">
            <v>ilexve</v>
          </cell>
        </row>
        <row r="49428">
          <cell r="D49428">
            <v>192440</v>
          </cell>
          <cell r="E49428" t="str">
            <v>vibuac</v>
          </cell>
        </row>
        <row r="49429">
          <cell r="D49429">
            <v>192441</v>
          </cell>
          <cell r="E49429" t="str">
            <v>toxive</v>
          </cell>
        </row>
        <row r="49430">
          <cell r="D49430">
            <v>192442</v>
          </cell>
          <cell r="E49430" t="str">
            <v>vaccco</v>
          </cell>
        </row>
        <row r="49431">
          <cell r="D49431">
            <v>192443</v>
          </cell>
          <cell r="E49431" t="str">
            <v>ilexve</v>
          </cell>
        </row>
        <row r="49432">
          <cell r="D49432">
            <v>192444</v>
          </cell>
          <cell r="E49432" t="str">
            <v>ilexve</v>
          </cell>
        </row>
        <row r="49433">
          <cell r="D49433">
            <v>192445</v>
          </cell>
          <cell r="E49433" t="str">
            <v>ilexve</v>
          </cell>
        </row>
        <row r="49434">
          <cell r="D49434">
            <v>192446</v>
          </cell>
          <cell r="E49434" t="str">
            <v>ilexve</v>
          </cell>
        </row>
        <row r="49435">
          <cell r="D49435">
            <v>192447</v>
          </cell>
          <cell r="E49435" t="str">
            <v>ilexve</v>
          </cell>
        </row>
        <row r="49436">
          <cell r="D49436">
            <v>192448</v>
          </cell>
          <cell r="E49436" t="str">
            <v>ilexve</v>
          </cell>
        </row>
        <row r="49437">
          <cell r="D49437">
            <v>192449</v>
          </cell>
          <cell r="E49437" t="str">
            <v>ilexve</v>
          </cell>
        </row>
        <row r="49438">
          <cell r="D49438">
            <v>192450</v>
          </cell>
          <cell r="E49438" t="str">
            <v>ilexve</v>
          </cell>
        </row>
        <row r="49439">
          <cell r="D49439">
            <v>192451</v>
          </cell>
          <cell r="E49439" t="str">
            <v>lyonli</v>
          </cell>
        </row>
        <row r="49440">
          <cell r="D49440">
            <v>192452</v>
          </cell>
          <cell r="E49440" t="str">
            <v>nemomu</v>
          </cell>
        </row>
        <row r="49441">
          <cell r="D49441">
            <v>192453</v>
          </cell>
          <cell r="E49441" t="str">
            <v>nemomu</v>
          </cell>
        </row>
        <row r="49442">
          <cell r="D49442">
            <v>192454</v>
          </cell>
          <cell r="E49442" t="str">
            <v>acerru</v>
          </cell>
        </row>
        <row r="49443">
          <cell r="D49443">
            <v>192455</v>
          </cell>
          <cell r="E49443" t="str">
            <v>acerru</v>
          </cell>
        </row>
        <row r="49444">
          <cell r="D49444">
            <v>192456</v>
          </cell>
          <cell r="E49444" t="str">
            <v>acerru</v>
          </cell>
        </row>
        <row r="49445">
          <cell r="D49445">
            <v>192457</v>
          </cell>
          <cell r="E49445" t="str">
            <v>acerru</v>
          </cell>
        </row>
        <row r="49446">
          <cell r="D49446">
            <v>192458</v>
          </cell>
          <cell r="E49446" t="str">
            <v>lyonli</v>
          </cell>
        </row>
        <row r="49447">
          <cell r="D49447">
            <v>192459</v>
          </cell>
          <cell r="E49447" t="str">
            <v>ilexve</v>
          </cell>
        </row>
        <row r="49448">
          <cell r="D49448">
            <v>192460</v>
          </cell>
          <cell r="E49448" t="str">
            <v>ilexve</v>
          </cell>
        </row>
        <row r="49449">
          <cell r="D49449">
            <v>192461</v>
          </cell>
          <cell r="E49449" t="str">
            <v>ilexve</v>
          </cell>
        </row>
        <row r="49450">
          <cell r="D49450">
            <v>192462</v>
          </cell>
          <cell r="E49450" t="str">
            <v>ilexve</v>
          </cell>
        </row>
        <row r="49451">
          <cell r="D49451">
            <v>192463</v>
          </cell>
          <cell r="E49451" t="str">
            <v>ilexve</v>
          </cell>
        </row>
        <row r="49452">
          <cell r="D49452">
            <v>192464</v>
          </cell>
          <cell r="E49452" t="str">
            <v>ilexve</v>
          </cell>
        </row>
        <row r="49453">
          <cell r="D49453">
            <v>192465</v>
          </cell>
          <cell r="E49453" t="str">
            <v>ilexve</v>
          </cell>
        </row>
        <row r="49454">
          <cell r="D49454">
            <v>192466</v>
          </cell>
          <cell r="E49454" t="str">
            <v>ilexve</v>
          </cell>
        </row>
        <row r="49455">
          <cell r="D49455">
            <v>192467</v>
          </cell>
          <cell r="E49455" t="str">
            <v>ilexve</v>
          </cell>
        </row>
        <row r="49456">
          <cell r="D49456">
            <v>192468</v>
          </cell>
          <cell r="E49456" t="str">
            <v>ilexve</v>
          </cell>
        </row>
        <row r="49457">
          <cell r="D49457">
            <v>192469</v>
          </cell>
          <cell r="E49457" t="str">
            <v>ilexve</v>
          </cell>
        </row>
        <row r="49458">
          <cell r="D49458">
            <v>192470</v>
          </cell>
          <cell r="E49458" t="str">
            <v>betual</v>
          </cell>
        </row>
        <row r="49459">
          <cell r="D49459">
            <v>192471</v>
          </cell>
          <cell r="E49459" t="str">
            <v>ilexve</v>
          </cell>
        </row>
        <row r="49460">
          <cell r="D49460">
            <v>192472</v>
          </cell>
          <cell r="E49460" t="str">
            <v>rhodpr</v>
          </cell>
        </row>
        <row r="49461">
          <cell r="D49461">
            <v>192473</v>
          </cell>
          <cell r="E49461" t="str">
            <v>acerru</v>
          </cell>
        </row>
        <row r="49462">
          <cell r="D49462">
            <v>192474</v>
          </cell>
          <cell r="E49462" t="str">
            <v>ilexve</v>
          </cell>
        </row>
        <row r="49463">
          <cell r="D49463">
            <v>192475</v>
          </cell>
          <cell r="E49463" t="str">
            <v>ilexve</v>
          </cell>
        </row>
        <row r="49464">
          <cell r="D49464">
            <v>192476</v>
          </cell>
          <cell r="E49464" t="str">
            <v>ilexve</v>
          </cell>
        </row>
        <row r="49465">
          <cell r="D49465">
            <v>192477</v>
          </cell>
          <cell r="E49465" t="str">
            <v>toxive</v>
          </cell>
        </row>
        <row r="49466">
          <cell r="D49466">
            <v>192478</v>
          </cell>
          <cell r="E49466" t="str">
            <v>toxive</v>
          </cell>
        </row>
        <row r="49467">
          <cell r="D49467">
            <v>192479</v>
          </cell>
          <cell r="E49467" t="str">
            <v>toxive</v>
          </cell>
        </row>
        <row r="49468">
          <cell r="D49468">
            <v>192480</v>
          </cell>
          <cell r="E49468" t="str">
            <v>ilexve</v>
          </cell>
        </row>
        <row r="49469">
          <cell r="D49469">
            <v>192481</v>
          </cell>
          <cell r="E49469" t="str">
            <v>ilexve</v>
          </cell>
        </row>
        <row r="49470">
          <cell r="D49470">
            <v>192482</v>
          </cell>
          <cell r="E49470" t="str">
            <v>ilexve</v>
          </cell>
        </row>
        <row r="49471">
          <cell r="D49471">
            <v>192483</v>
          </cell>
          <cell r="E49471" t="str">
            <v>vaccco</v>
          </cell>
        </row>
        <row r="49472">
          <cell r="D49472">
            <v>192484</v>
          </cell>
          <cell r="E49472" t="str">
            <v>pinust</v>
          </cell>
        </row>
        <row r="49473">
          <cell r="D49473">
            <v>192485</v>
          </cell>
          <cell r="E49473" t="str">
            <v>ilexve</v>
          </cell>
        </row>
        <row r="49474">
          <cell r="D49474">
            <v>192486</v>
          </cell>
          <cell r="E49474" t="str">
            <v>ilexve</v>
          </cell>
        </row>
        <row r="49475">
          <cell r="D49475">
            <v>192487</v>
          </cell>
          <cell r="E49475" t="str">
            <v>ilexve</v>
          </cell>
        </row>
        <row r="49476">
          <cell r="D49476">
            <v>192488</v>
          </cell>
          <cell r="E49476" t="str">
            <v>ilexve</v>
          </cell>
        </row>
        <row r="49477">
          <cell r="D49477">
            <v>192489</v>
          </cell>
          <cell r="E49477" t="str">
            <v>ilexve</v>
          </cell>
        </row>
        <row r="49478">
          <cell r="D49478">
            <v>192490</v>
          </cell>
          <cell r="E49478" t="str">
            <v>ilexve</v>
          </cell>
        </row>
        <row r="49479">
          <cell r="D49479">
            <v>192491</v>
          </cell>
          <cell r="E49479" t="str">
            <v>ilexve</v>
          </cell>
        </row>
        <row r="49480">
          <cell r="D49480">
            <v>192492</v>
          </cell>
          <cell r="E49480" t="str">
            <v>ilexve</v>
          </cell>
        </row>
        <row r="49481">
          <cell r="D49481">
            <v>192493</v>
          </cell>
          <cell r="E49481" t="str">
            <v>ilexve</v>
          </cell>
        </row>
        <row r="49482">
          <cell r="D49482">
            <v>192494</v>
          </cell>
          <cell r="E49482" t="str">
            <v>ilexve</v>
          </cell>
        </row>
        <row r="49483">
          <cell r="D49483">
            <v>192495</v>
          </cell>
          <cell r="E49483" t="str">
            <v>ilexve</v>
          </cell>
        </row>
        <row r="49484">
          <cell r="D49484">
            <v>192496</v>
          </cell>
          <cell r="E49484" t="str">
            <v>ilexve</v>
          </cell>
        </row>
        <row r="49485">
          <cell r="D49485">
            <v>192497</v>
          </cell>
          <cell r="E49485" t="str">
            <v>ilexve</v>
          </cell>
        </row>
        <row r="49486">
          <cell r="D49486">
            <v>192498</v>
          </cell>
          <cell r="E49486" t="str">
            <v>ilexve</v>
          </cell>
        </row>
        <row r="49487">
          <cell r="D49487">
            <v>192499</v>
          </cell>
          <cell r="E49487" t="str">
            <v>toxive</v>
          </cell>
        </row>
        <row r="49488">
          <cell r="D49488">
            <v>192500</v>
          </cell>
          <cell r="E49488" t="str">
            <v>toxive</v>
          </cell>
        </row>
        <row r="49489">
          <cell r="D49489">
            <v>192501</v>
          </cell>
          <cell r="E49489" t="str">
            <v>toxive</v>
          </cell>
        </row>
        <row r="49490">
          <cell r="D49490">
            <v>192502</v>
          </cell>
          <cell r="E49490" t="str">
            <v>amella</v>
          </cell>
        </row>
        <row r="49491">
          <cell r="D49491">
            <v>192503</v>
          </cell>
          <cell r="E49491" t="str">
            <v>amella</v>
          </cell>
        </row>
        <row r="49492">
          <cell r="D49492">
            <v>192504</v>
          </cell>
          <cell r="E49492" t="str">
            <v>amella</v>
          </cell>
        </row>
        <row r="49493">
          <cell r="D49493">
            <v>192505</v>
          </cell>
          <cell r="E49493" t="str">
            <v>vaccco</v>
          </cell>
        </row>
        <row r="49494">
          <cell r="D49494">
            <v>192506</v>
          </cell>
          <cell r="E49494" t="str">
            <v>vaccco</v>
          </cell>
        </row>
        <row r="49495">
          <cell r="D49495">
            <v>192507</v>
          </cell>
          <cell r="E49495" t="str">
            <v>vaccco</v>
          </cell>
        </row>
        <row r="49496">
          <cell r="D49496">
            <v>192508</v>
          </cell>
          <cell r="E49496" t="str">
            <v>vaccco</v>
          </cell>
        </row>
        <row r="49497">
          <cell r="D49497">
            <v>192509</v>
          </cell>
          <cell r="E49497" t="str">
            <v>vaccco</v>
          </cell>
        </row>
        <row r="49498">
          <cell r="D49498">
            <v>192510</v>
          </cell>
          <cell r="E49498" t="str">
            <v>vaccco</v>
          </cell>
        </row>
        <row r="49499">
          <cell r="D49499">
            <v>192511</v>
          </cell>
          <cell r="E49499" t="str">
            <v>nemomu</v>
          </cell>
        </row>
        <row r="49500">
          <cell r="D49500">
            <v>192512</v>
          </cell>
          <cell r="E49500" t="str">
            <v>nemomu</v>
          </cell>
        </row>
        <row r="49501">
          <cell r="D49501">
            <v>192513</v>
          </cell>
          <cell r="E49501" t="str">
            <v>nemomu</v>
          </cell>
        </row>
        <row r="49502">
          <cell r="D49502">
            <v>192514</v>
          </cell>
          <cell r="E49502" t="str">
            <v>lyonli</v>
          </cell>
        </row>
        <row r="49503">
          <cell r="D49503">
            <v>192515</v>
          </cell>
          <cell r="E49503" t="str">
            <v>lyonli</v>
          </cell>
        </row>
        <row r="49504">
          <cell r="D49504">
            <v>192516</v>
          </cell>
          <cell r="E49504" t="str">
            <v>lyonli</v>
          </cell>
        </row>
        <row r="49505">
          <cell r="D49505">
            <v>192517</v>
          </cell>
          <cell r="E49505" t="str">
            <v>lyonli</v>
          </cell>
        </row>
        <row r="49506">
          <cell r="D49506">
            <v>192518</v>
          </cell>
          <cell r="E49506" t="str">
            <v>lyonli</v>
          </cell>
        </row>
        <row r="49507">
          <cell r="D49507">
            <v>192519</v>
          </cell>
          <cell r="E49507" t="str">
            <v>amella</v>
          </cell>
        </row>
        <row r="49508">
          <cell r="D49508">
            <v>192520</v>
          </cell>
          <cell r="E49508" t="str">
            <v>ilexve</v>
          </cell>
        </row>
        <row r="49509">
          <cell r="D49509">
            <v>192521</v>
          </cell>
          <cell r="E49509" t="str">
            <v>lyonli</v>
          </cell>
        </row>
        <row r="49510">
          <cell r="D49510">
            <v>192522</v>
          </cell>
          <cell r="E49510" t="str">
            <v>ilexve</v>
          </cell>
        </row>
        <row r="49511">
          <cell r="D49511">
            <v>192523</v>
          </cell>
          <cell r="E49511" t="str">
            <v>vaccco</v>
          </cell>
        </row>
        <row r="49512">
          <cell r="D49512">
            <v>192524</v>
          </cell>
          <cell r="E49512" t="str">
            <v>ilexve</v>
          </cell>
        </row>
        <row r="49513">
          <cell r="D49513">
            <v>192525</v>
          </cell>
          <cell r="E49513" t="str">
            <v>ilexve</v>
          </cell>
        </row>
        <row r="49514">
          <cell r="D49514">
            <v>192526</v>
          </cell>
          <cell r="E49514" t="str">
            <v>ilexve</v>
          </cell>
        </row>
        <row r="49515">
          <cell r="D49515">
            <v>192527</v>
          </cell>
          <cell r="E49515" t="str">
            <v>ilexve</v>
          </cell>
        </row>
        <row r="49516">
          <cell r="D49516">
            <v>192528</v>
          </cell>
          <cell r="E49516" t="str">
            <v>ilexve</v>
          </cell>
        </row>
        <row r="49517">
          <cell r="D49517">
            <v>192529</v>
          </cell>
          <cell r="E49517" t="str">
            <v>ilexve</v>
          </cell>
        </row>
        <row r="49518">
          <cell r="D49518">
            <v>192530</v>
          </cell>
          <cell r="E49518" t="str">
            <v>ilexve</v>
          </cell>
        </row>
        <row r="49519">
          <cell r="D49519">
            <v>192531</v>
          </cell>
          <cell r="E49519" t="str">
            <v>ilexve</v>
          </cell>
        </row>
        <row r="49520">
          <cell r="D49520">
            <v>192532</v>
          </cell>
          <cell r="E49520" t="str">
            <v>vaccco</v>
          </cell>
        </row>
        <row r="49521">
          <cell r="D49521">
            <v>192533</v>
          </cell>
          <cell r="E49521" t="str">
            <v>betual</v>
          </cell>
        </row>
        <row r="49522">
          <cell r="D49522">
            <v>192534</v>
          </cell>
          <cell r="E49522" t="str">
            <v>ilexve</v>
          </cell>
        </row>
        <row r="49523">
          <cell r="D49523">
            <v>192535</v>
          </cell>
          <cell r="E49523" t="str">
            <v>ilexve</v>
          </cell>
        </row>
        <row r="49524">
          <cell r="D49524">
            <v>192536</v>
          </cell>
          <cell r="E49524" t="str">
            <v>ilexve</v>
          </cell>
        </row>
        <row r="49525">
          <cell r="D49525">
            <v>192537</v>
          </cell>
          <cell r="E49525" t="str">
            <v>ilexve</v>
          </cell>
        </row>
        <row r="49526">
          <cell r="D49526">
            <v>192538</v>
          </cell>
          <cell r="E49526" t="str">
            <v>vaccco</v>
          </cell>
        </row>
        <row r="49527">
          <cell r="D49527">
            <v>192539</v>
          </cell>
          <cell r="E49527" t="str">
            <v>vaccco</v>
          </cell>
        </row>
        <row r="49528">
          <cell r="D49528">
            <v>192540</v>
          </cell>
          <cell r="E49528" t="str">
            <v>vaccco</v>
          </cell>
        </row>
        <row r="49529">
          <cell r="D49529">
            <v>192541</v>
          </cell>
          <cell r="E49529" t="str">
            <v>vaccco</v>
          </cell>
        </row>
        <row r="49530">
          <cell r="D49530">
            <v>192542</v>
          </cell>
          <cell r="E49530" t="str">
            <v>acerru</v>
          </cell>
        </row>
        <row r="49531">
          <cell r="D49531">
            <v>192543</v>
          </cell>
          <cell r="E49531" t="str">
            <v>acerru</v>
          </cell>
        </row>
        <row r="49532">
          <cell r="D49532">
            <v>192544</v>
          </cell>
          <cell r="E49532" t="str">
            <v>acerru</v>
          </cell>
        </row>
        <row r="49533">
          <cell r="D49533">
            <v>192545</v>
          </cell>
          <cell r="E49533" t="str">
            <v>acerru</v>
          </cell>
        </row>
        <row r="49534">
          <cell r="D49534">
            <v>192546</v>
          </cell>
          <cell r="E49534" t="str">
            <v>ilexve</v>
          </cell>
        </row>
        <row r="49535">
          <cell r="D49535">
            <v>192547</v>
          </cell>
          <cell r="E49535" t="str">
            <v>ilexve</v>
          </cell>
        </row>
        <row r="49536">
          <cell r="D49536">
            <v>192548</v>
          </cell>
          <cell r="E49536" t="str">
            <v>ilexve</v>
          </cell>
        </row>
        <row r="49537">
          <cell r="D49537">
            <v>192549</v>
          </cell>
          <cell r="E49537" t="str">
            <v>ilexve</v>
          </cell>
        </row>
        <row r="49538">
          <cell r="D49538">
            <v>192550</v>
          </cell>
          <cell r="E49538" t="str">
            <v>ilexve</v>
          </cell>
        </row>
        <row r="49539">
          <cell r="D49539">
            <v>192551</v>
          </cell>
          <cell r="E49539" t="str">
            <v>ilexve</v>
          </cell>
        </row>
        <row r="49540">
          <cell r="D49540">
            <v>192552</v>
          </cell>
          <cell r="E49540" t="str">
            <v>ilexve</v>
          </cell>
        </row>
        <row r="49541">
          <cell r="D49541">
            <v>192553</v>
          </cell>
          <cell r="E49541" t="str">
            <v>ilexve</v>
          </cell>
        </row>
        <row r="49542">
          <cell r="D49542">
            <v>192554</v>
          </cell>
          <cell r="E49542" t="str">
            <v>lyonli</v>
          </cell>
        </row>
        <row r="49543">
          <cell r="D49543">
            <v>192555</v>
          </cell>
          <cell r="E49543" t="str">
            <v>ilexve</v>
          </cell>
        </row>
        <row r="49544">
          <cell r="D49544">
            <v>192556</v>
          </cell>
          <cell r="E49544" t="str">
            <v>ilexve</v>
          </cell>
        </row>
        <row r="49545">
          <cell r="D49545">
            <v>192557</v>
          </cell>
          <cell r="E49545" t="str">
            <v>ilexve</v>
          </cell>
        </row>
        <row r="49546">
          <cell r="D49546">
            <v>192558</v>
          </cell>
          <cell r="E49546" t="str">
            <v>ilexve</v>
          </cell>
        </row>
        <row r="49547">
          <cell r="D49547">
            <v>192559</v>
          </cell>
          <cell r="E49547" t="str">
            <v>ilexve</v>
          </cell>
        </row>
        <row r="49548">
          <cell r="D49548">
            <v>192560</v>
          </cell>
          <cell r="E49548" t="str">
            <v>ilexve</v>
          </cell>
        </row>
        <row r="49549">
          <cell r="D49549">
            <v>192561</v>
          </cell>
          <cell r="E49549" t="str">
            <v>ilexve</v>
          </cell>
        </row>
        <row r="49550">
          <cell r="D49550">
            <v>192562</v>
          </cell>
          <cell r="E49550" t="str">
            <v>lyonli</v>
          </cell>
        </row>
        <row r="49551">
          <cell r="D49551">
            <v>192563</v>
          </cell>
          <cell r="E49551" t="str">
            <v>vaccco</v>
          </cell>
        </row>
        <row r="49552">
          <cell r="D49552">
            <v>192564</v>
          </cell>
          <cell r="E49552" t="str">
            <v>vaccco</v>
          </cell>
        </row>
        <row r="49553">
          <cell r="D49553">
            <v>192565</v>
          </cell>
          <cell r="E49553" t="str">
            <v>vaccco</v>
          </cell>
        </row>
        <row r="49554">
          <cell r="D49554">
            <v>192566</v>
          </cell>
          <cell r="E49554" t="str">
            <v>vaccco</v>
          </cell>
        </row>
        <row r="49555">
          <cell r="D49555">
            <v>192567</v>
          </cell>
          <cell r="E49555" t="str">
            <v>lyonli</v>
          </cell>
        </row>
        <row r="49556">
          <cell r="D49556">
            <v>192568</v>
          </cell>
          <cell r="E49556" t="str">
            <v>vibude</v>
          </cell>
        </row>
        <row r="49557">
          <cell r="D49557">
            <v>192569</v>
          </cell>
          <cell r="E49557" t="str">
            <v>vaccco</v>
          </cell>
        </row>
        <row r="49558">
          <cell r="D49558">
            <v>192570</v>
          </cell>
          <cell r="E49558" t="str">
            <v>vaccco</v>
          </cell>
        </row>
        <row r="49559">
          <cell r="D49559">
            <v>192571</v>
          </cell>
          <cell r="E49559" t="str">
            <v>vaccco</v>
          </cell>
        </row>
        <row r="49560">
          <cell r="D49560">
            <v>192572</v>
          </cell>
          <cell r="E49560" t="str">
            <v>vaccco</v>
          </cell>
        </row>
        <row r="49561">
          <cell r="D49561">
            <v>192573</v>
          </cell>
          <cell r="E49561" t="str">
            <v>vaccco</v>
          </cell>
        </row>
        <row r="49562">
          <cell r="D49562">
            <v>192574</v>
          </cell>
          <cell r="E49562" t="str">
            <v>vaccco</v>
          </cell>
        </row>
        <row r="49563">
          <cell r="D49563">
            <v>192575</v>
          </cell>
          <cell r="E49563" t="str">
            <v>vaccco</v>
          </cell>
        </row>
        <row r="49564">
          <cell r="D49564">
            <v>192576</v>
          </cell>
          <cell r="E49564" t="str">
            <v>vaccco</v>
          </cell>
        </row>
        <row r="49565">
          <cell r="D49565">
            <v>192577</v>
          </cell>
          <cell r="E49565" t="str">
            <v>vaccco</v>
          </cell>
        </row>
        <row r="49566">
          <cell r="D49566">
            <v>192578</v>
          </cell>
          <cell r="E49566" t="str">
            <v>vaccco</v>
          </cell>
        </row>
        <row r="49567">
          <cell r="D49567">
            <v>192579</v>
          </cell>
          <cell r="E49567" t="str">
            <v>vaccco</v>
          </cell>
        </row>
        <row r="49568">
          <cell r="D49568">
            <v>192580</v>
          </cell>
          <cell r="E49568" t="str">
            <v>vaccco</v>
          </cell>
        </row>
        <row r="49569">
          <cell r="D49569">
            <v>192581</v>
          </cell>
          <cell r="E49569" t="str">
            <v>ilexve</v>
          </cell>
        </row>
        <row r="49570">
          <cell r="D49570">
            <v>192582</v>
          </cell>
          <cell r="E49570" t="str">
            <v>vibuac</v>
          </cell>
        </row>
        <row r="49571">
          <cell r="D49571">
            <v>192583</v>
          </cell>
          <cell r="E49571" t="str">
            <v>vibuac</v>
          </cell>
        </row>
        <row r="49572">
          <cell r="D49572">
            <v>192584</v>
          </cell>
          <cell r="E49572" t="str">
            <v>lyonli</v>
          </cell>
        </row>
        <row r="49573">
          <cell r="D49573">
            <v>192585</v>
          </cell>
          <cell r="E49573" t="str">
            <v>betual</v>
          </cell>
        </row>
        <row r="49574">
          <cell r="D49574">
            <v>192586</v>
          </cell>
          <cell r="E49574" t="str">
            <v>vibuac</v>
          </cell>
        </row>
        <row r="49575">
          <cell r="D49575">
            <v>192587</v>
          </cell>
          <cell r="E49575" t="str">
            <v>acerru</v>
          </cell>
        </row>
        <row r="49576">
          <cell r="D49576">
            <v>192588</v>
          </cell>
          <cell r="E49576" t="str">
            <v>acerru</v>
          </cell>
        </row>
        <row r="49577">
          <cell r="D49577">
            <v>192589</v>
          </cell>
          <cell r="E49577" t="str">
            <v>betual</v>
          </cell>
        </row>
        <row r="49578">
          <cell r="D49578">
            <v>192590</v>
          </cell>
          <cell r="E49578" t="str">
            <v>toxive</v>
          </cell>
        </row>
        <row r="49579">
          <cell r="D49579">
            <v>192591</v>
          </cell>
          <cell r="E49579" t="str">
            <v>toxive</v>
          </cell>
        </row>
        <row r="49580">
          <cell r="D49580">
            <v>192592</v>
          </cell>
          <cell r="E49580" t="str">
            <v>toxive</v>
          </cell>
        </row>
        <row r="49581">
          <cell r="D49581">
            <v>192593</v>
          </cell>
          <cell r="E49581" t="str">
            <v>toxive</v>
          </cell>
        </row>
        <row r="49582">
          <cell r="D49582">
            <v>192594</v>
          </cell>
          <cell r="E49582" t="str">
            <v>amella</v>
          </cell>
        </row>
        <row r="49583">
          <cell r="D49583">
            <v>192595</v>
          </cell>
          <cell r="E49583" t="str">
            <v>amella</v>
          </cell>
        </row>
        <row r="49584">
          <cell r="D49584">
            <v>192596</v>
          </cell>
          <cell r="E49584" t="str">
            <v>amella</v>
          </cell>
        </row>
        <row r="49585">
          <cell r="D49585">
            <v>192597</v>
          </cell>
          <cell r="E49585" t="str">
            <v>amella</v>
          </cell>
        </row>
        <row r="49586">
          <cell r="D49586">
            <v>192598</v>
          </cell>
          <cell r="E49586" t="str">
            <v>vaccco</v>
          </cell>
        </row>
        <row r="49587">
          <cell r="D49587">
            <v>192599</v>
          </cell>
          <cell r="E49587" t="str">
            <v>vaccco</v>
          </cell>
        </row>
        <row r="49588">
          <cell r="D49588">
            <v>192600</v>
          </cell>
          <cell r="E49588" t="str">
            <v>vaccco</v>
          </cell>
        </row>
        <row r="49589">
          <cell r="D49589">
            <v>192601</v>
          </cell>
          <cell r="E49589" t="str">
            <v>vaccco</v>
          </cell>
        </row>
        <row r="49590">
          <cell r="D49590">
            <v>192602</v>
          </cell>
          <cell r="E49590" t="str">
            <v>toxive</v>
          </cell>
        </row>
        <row r="49591">
          <cell r="D49591">
            <v>193170</v>
          </cell>
          <cell r="E49591" t="str">
            <v>querru</v>
          </cell>
        </row>
        <row r="49592">
          <cell r="D49592">
            <v>192603</v>
          </cell>
          <cell r="E49592" t="str">
            <v>ilexve</v>
          </cell>
        </row>
        <row r="49593">
          <cell r="D49593">
            <v>192604</v>
          </cell>
          <cell r="E49593" t="str">
            <v>ilexve</v>
          </cell>
        </row>
        <row r="49594">
          <cell r="D49594">
            <v>192605</v>
          </cell>
          <cell r="E49594" t="str">
            <v>ilexve</v>
          </cell>
        </row>
        <row r="49595">
          <cell r="D49595">
            <v>192606</v>
          </cell>
          <cell r="E49595" t="str">
            <v>ilexve</v>
          </cell>
        </row>
        <row r="49596">
          <cell r="D49596">
            <v>192607</v>
          </cell>
          <cell r="E49596" t="str">
            <v>ilexve</v>
          </cell>
        </row>
        <row r="49597">
          <cell r="D49597">
            <v>192608</v>
          </cell>
          <cell r="E49597" t="str">
            <v>ilexve</v>
          </cell>
        </row>
        <row r="49598">
          <cell r="D49598">
            <v>192609</v>
          </cell>
          <cell r="E49598" t="str">
            <v>ilexve</v>
          </cell>
        </row>
        <row r="49599">
          <cell r="D49599">
            <v>192610</v>
          </cell>
          <cell r="E49599" t="str">
            <v>ilexve</v>
          </cell>
        </row>
        <row r="49600">
          <cell r="D49600">
            <v>192611</v>
          </cell>
          <cell r="E49600" t="str">
            <v>ilexve</v>
          </cell>
        </row>
        <row r="49601">
          <cell r="D49601">
            <v>192612</v>
          </cell>
          <cell r="E49601" t="str">
            <v>ilexve</v>
          </cell>
        </row>
        <row r="49602">
          <cell r="D49602">
            <v>192613</v>
          </cell>
          <cell r="E49602" t="str">
            <v>nemomu</v>
          </cell>
        </row>
        <row r="49603">
          <cell r="D49603">
            <v>192614</v>
          </cell>
          <cell r="E49603" t="str">
            <v>ilexve</v>
          </cell>
        </row>
        <row r="49604">
          <cell r="D49604">
            <v>192615</v>
          </cell>
          <cell r="E49604" t="str">
            <v>ilexve</v>
          </cell>
        </row>
        <row r="49605">
          <cell r="D49605">
            <v>192616</v>
          </cell>
          <cell r="E49605" t="str">
            <v>lyonli</v>
          </cell>
        </row>
        <row r="49606">
          <cell r="D49606">
            <v>192617</v>
          </cell>
          <cell r="E49606" t="str">
            <v>lyonli</v>
          </cell>
        </row>
        <row r="49607">
          <cell r="D49607">
            <v>192618</v>
          </cell>
          <cell r="E49607" t="str">
            <v>ilexve</v>
          </cell>
        </row>
        <row r="49608">
          <cell r="D49608">
            <v>192619</v>
          </cell>
          <cell r="E49608" t="str">
            <v>lyonli</v>
          </cell>
        </row>
        <row r="49609">
          <cell r="D49609">
            <v>192620</v>
          </cell>
          <cell r="E49609" t="str">
            <v>lyonli</v>
          </cell>
        </row>
        <row r="49610">
          <cell r="D49610">
            <v>192621</v>
          </cell>
          <cell r="E49610" t="str">
            <v>ilexve</v>
          </cell>
        </row>
        <row r="49611">
          <cell r="D49611">
            <v>192622</v>
          </cell>
          <cell r="E49611" t="str">
            <v>ilexve</v>
          </cell>
        </row>
        <row r="49612">
          <cell r="D49612">
            <v>192623</v>
          </cell>
          <cell r="E49612" t="str">
            <v>ilexve</v>
          </cell>
        </row>
        <row r="49613">
          <cell r="D49613">
            <v>192624</v>
          </cell>
          <cell r="E49613" t="str">
            <v>ilexve</v>
          </cell>
        </row>
        <row r="49614">
          <cell r="D49614">
            <v>192625</v>
          </cell>
          <cell r="E49614" t="str">
            <v>ilexve</v>
          </cell>
        </row>
        <row r="49615">
          <cell r="D49615">
            <v>192626</v>
          </cell>
          <cell r="E49615" t="str">
            <v>ilexve</v>
          </cell>
        </row>
        <row r="49616">
          <cell r="D49616">
            <v>192627</v>
          </cell>
          <cell r="E49616" t="str">
            <v>ilexve</v>
          </cell>
        </row>
        <row r="49617">
          <cell r="D49617">
            <v>192628</v>
          </cell>
          <cell r="E49617" t="str">
            <v>ilexve</v>
          </cell>
        </row>
        <row r="49618">
          <cell r="D49618">
            <v>192629</v>
          </cell>
          <cell r="E49618" t="str">
            <v>ilexve</v>
          </cell>
        </row>
        <row r="49619">
          <cell r="D49619">
            <v>192630</v>
          </cell>
          <cell r="E49619" t="str">
            <v>ilexve</v>
          </cell>
        </row>
        <row r="49620">
          <cell r="D49620">
            <v>192631</v>
          </cell>
          <cell r="E49620" t="str">
            <v>ilexve</v>
          </cell>
        </row>
        <row r="49621">
          <cell r="D49621">
            <v>192632</v>
          </cell>
          <cell r="E49621" t="str">
            <v>acerru</v>
          </cell>
        </row>
        <row r="49622">
          <cell r="D49622">
            <v>192633</v>
          </cell>
          <cell r="E49622" t="str">
            <v>ilexve</v>
          </cell>
        </row>
        <row r="49623">
          <cell r="D49623">
            <v>192634</v>
          </cell>
          <cell r="E49623" t="str">
            <v>ilexve</v>
          </cell>
        </row>
        <row r="49624">
          <cell r="D49624">
            <v>192635</v>
          </cell>
          <cell r="E49624" t="str">
            <v>ilexve</v>
          </cell>
        </row>
        <row r="49625">
          <cell r="D49625">
            <v>192636</v>
          </cell>
          <cell r="E49625" t="str">
            <v>ilexve</v>
          </cell>
        </row>
        <row r="49626">
          <cell r="D49626">
            <v>192637</v>
          </cell>
          <cell r="E49626" t="str">
            <v>ilexve</v>
          </cell>
        </row>
        <row r="49627">
          <cell r="D49627">
            <v>192638</v>
          </cell>
          <cell r="E49627" t="str">
            <v>ilexve</v>
          </cell>
        </row>
        <row r="49628">
          <cell r="D49628">
            <v>192639</v>
          </cell>
          <cell r="E49628" t="str">
            <v>ilexve</v>
          </cell>
        </row>
        <row r="49629">
          <cell r="D49629">
            <v>192640</v>
          </cell>
          <cell r="E49629" t="str">
            <v>ilexve</v>
          </cell>
        </row>
        <row r="49630">
          <cell r="D49630">
            <v>192641</v>
          </cell>
          <cell r="E49630" t="str">
            <v>vaccco</v>
          </cell>
        </row>
        <row r="49631">
          <cell r="D49631">
            <v>192642</v>
          </cell>
          <cell r="E49631" t="str">
            <v>vaccco</v>
          </cell>
        </row>
        <row r="49632">
          <cell r="D49632">
            <v>192643</v>
          </cell>
          <cell r="E49632" t="str">
            <v>vaccco</v>
          </cell>
        </row>
        <row r="49633">
          <cell r="D49633">
            <v>192644</v>
          </cell>
          <cell r="E49633" t="str">
            <v>vaccco</v>
          </cell>
        </row>
        <row r="49634">
          <cell r="D49634">
            <v>192645</v>
          </cell>
          <cell r="E49634" t="str">
            <v>vaccco</v>
          </cell>
        </row>
        <row r="49635">
          <cell r="D49635">
            <v>192646</v>
          </cell>
          <cell r="E49635" t="str">
            <v>vaccco</v>
          </cell>
        </row>
        <row r="49636">
          <cell r="D49636">
            <v>192647</v>
          </cell>
          <cell r="E49636" t="str">
            <v>vaccco</v>
          </cell>
        </row>
        <row r="49637">
          <cell r="D49637">
            <v>192648</v>
          </cell>
          <cell r="E49637" t="str">
            <v>lyonli</v>
          </cell>
        </row>
        <row r="49638">
          <cell r="D49638">
            <v>192649</v>
          </cell>
          <cell r="E49638" t="str">
            <v>tsugca</v>
          </cell>
        </row>
        <row r="49639">
          <cell r="D49639">
            <v>192650</v>
          </cell>
          <cell r="E49639" t="str">
            <v>vaccco</v>
          </cell>
        </row>
        <row r="49640">
          <cell r="D49640">
            <v>192651</v>
          </cell>
          <cell r="E49640" t="str">
            <v>toxive</v>
          </cell>
        </row>
        <row r="49641">
          <cell r="D49641">
            <v>192652</v>
          </cell>
          <cell r="E49641" t="str">
            <v>toxive</v>
          </cell>
        </row>
        <row r="49642">
          <cell r="D49642">
            <v>192653</v>
          </cell>
          <cell r="E49642" t="str">
            <v>toxive</v>
          </cell>
        </row>
        <row r="49643">
          <cell r="D49643">
            <v>192654</v>
          </cell>
          <cell r="E49643" t="str">
            <v>ilexve</v>
          </cell>
        </row>
        <row r="49644">
          <cell r="D49644">
            <v>192655</v>
          </cell>
          <cell r="E49644" t="str">
            <v>acerru</v>
          </cell>
        </row>
        <row r="49645">
          <cell r="D49645">
            <v>192656</v>
          </cell>
          <cell r="E49645" t="str">
            <v>acerru</v>
          </cell>
        </row>
        <row r="49646">
          <cell r="D49646">
            <v>192657</v>
          </cell>
          <cell r="E49646" t="str">
            <v>toxive</v>
          </cell>
        </row>
        <row r="49647">
          <cell r="D49647">
            <v>192658</v>
          </cell>
          <cell r="E49647" t="str">
            <v>toxive</v>
          </cell>
        </row>
        <row r="49648">
          <cell r="D49648">
            <v>192659</v>
          </cell>
          <cell r="E49648" t="str">
            <v>ilexve</v>
          </cell>
        </row>
        <row r="49649">
          <cell r="D49649">
            <v>192660</v>
          </cell>
          <cell r="E49649" t="str">
            <v>ilexve</v>
          </cell>
        </row>
        <row r="49650">
          <cell r="D49650">
            <v>192661</v>
          </cell>
          <cell r="E49650" t="str">
            <v>vaccco</v>
          </cell>
        </row>
        <row r="49651">
          <cell r="D49651">
            <v>192662</v>
          </cell>
          <cell r="E49651" t="str">
            <v>vaccco</v>
          </cell>
        </row>
        <row r="49652">
          <cell r="D49652">
            <v>192663</v>
          </cell>
          <cell r="E49652" t="str">
            <v>betual</v>
          </cell>
        </row>
        <row r="49653">
          <cell r="D49653">
            <v>192664</v>
          </cell>
          <cell r="E49653" t="str">
            <v>betual</v>
          </cell>
        </row>
        <row r="49654">
          <cell r="D49654">
            <v>192665</v>
          </cell>
          <cell r="E49654" t="str">
            <v>betual</v>
          </cell>
        </row>
        <row r="49655">
          <cell r="D49655">
            <v>192666</v>
          </cell>
          <cell r="E49655" t="str">
            <v>betual</v>
          </cell>
        </row>
        <row r="49656">
          <cell r="D49656">
            <v>192667</v>
          </cell>
          <cell r="E49656" t="str">
            <v>toxive</v>
          </cell>
        </row>
        <row r="49657">
          <cell r="D49657">
            <v>192668</v>
          </cell>
          <cell r="E49657" t="str">
            <v>ilexve</v>
          </cell>
        </row>
        <row r="49658">
          <cell r="D49658">
            <v>192669</v>
          </cell>
          <cell r="E49658" t="str">
            <v>ilexve</v>
          </cell>
        </row>
        <row r="49659">
          <cell r="D49659">
            <v>192670</v>
          </cell>
          <cell r="E49659" t="str">
            <v>aronme</v>
          </cell>
        </row>
        <row r="49660">
          <cell r="D49660">
            <v>192671</v>
          </cell>
          <cell r="E49660" t="str">
            <v>pinust</v>
          </cell>
        </row>
        <row r="49661">
          <cell r="D49661">
            <v>192672</v>
          </cell>
          <cell r="E49661" t="str">
            <v>vaccco</v>
          </cell>
        </row>
        <row r="49662">
          <cell r="D49662">
            <v>192673</v>
          </cell>
          <cell r="E49662" t="str">
            <v>ilexve</v>
          </cell>
        </row>
        <row r="49663">
          <cell r="D49663">
            <v>192674</v>
          </cell>
          <cell r="E49663" t="str">
            <v>acerru</v>
          </cell>
        </row>
        <row r="49664">
          <cell r="D49664">
            <v>192675</v>
          </cell>
          <cell r="E49664" t="str">
            <v>vaccco</v>
          </cell>
        </row>
        <row r="49665">
          <cell r="D49665">
            <v>192676</v>
          </cell>
          <cell r="E49665" t="str">
            <v>vaccco</v>
          </cell>
        </row>
        <row r="49666">
          <cell r="D49666">
            <v>192677</v>
          </cell>
          <cell r="E49666" t="str">
            <v>nemomu</v>
          </cell>
        </row>
        <row r="49667">
          <cell r="D49667">
            <v>192678</v>
          </cell>
          <cell r="E49667" t="str">
            <v>toxive</v>
          </cell>
        </row>
        <row r="49668">
          <cell r="D49668">
            <v>192679</v>
          </cell>
          <cell r="E49668" t="str">
            <v>betual</v>
          </cell>
        </row>
        <row r="49669">
          <cell r="D49669">
            <v>192680</v>
          </cell>
          <cell r="E49669" t="str">
            <v>vaccco</v>
          </cell>
        </row>
        <row r="49670">
          <cell r="D49670">
            <v>192681</v>
          </cell>
          <cell r="E49670" t="str">
            <v>ilexve</v>
          </cell>
        </row>
        <row r="49671">
          <cell r="D49671">
            <v>192682</v>
          </cell>
          <cell r="E49671" t="str">
            <v>betual</v>
          </cell>
        </row>
        <row r="49672">
          <cell r="D49672">
            <v>192683</v>
          </cell>
          <cell r="E49672" t="str">
            <v>betual</v>
          </cell>
        </row>
        <row r="49673">
          <cell r="D49673">
            <v>192684</v>
          </cell>
          <cell r="E49673" t="str">
            <v>vaccco</v>
          </cell>
        </row>
        <row r="49674">
          <cell r="D49674">
            <v>192685</v>
          </cell>
          <cell r="E49674" t="str">
            <v>toxive</v>
          </cell>
        </row>
        <row r="49675">
          <cell r="D49675">
            <v>192686</v>
          </cell>
          <cell r="E49675" t="str">
            <v>toxive</v>
          </cell>
        </row>
        <row r="49676">
          <cell r="D49676">
            <v>192687</v>
          </cell>
          <cell r="E49676" t="str">
            <v>toxive</v>
          </cell>
        </row>
        <row r="49677">
          <cell r="D49677">
            <v>192688</v>
          </cell>
          <cell r="E49677" t="str">
            <v>lyonli</v>
          </cell>
        </row>
        <row r="49678">
          <cell r="D49678">
            <v>192689</v>
          </cell>
          <cell r="E49678" t="str">
            <v>lyonli</v>
          </cell>
        </row>
        <row r="49679">
          <cell r="D49679">
            <v>192690</v>
          </cell>
          <cell r="E49679" t="str">
            <v>toxive</v>
          </cell>
        </row>
        <row r="49680">
          <cell r="D49680">
            <v>192691</v>
          </cell>
          <cell r="E49680" t="str">
            <v>toxive</v>
          </cell>
        </row>
        <row r="49681">
          <cell r="D49681">
            <v>192692</v>
          </cell>
          <cell r="E49681" t="str">
            <v>toxive</v>
          </cell>
        </row>
        <row r="49682">
          <cell r="D49682">
            <v>192693</v>
          </cell>
          <cell r="E49682" t="str">
            <v>vaccco</v>
          </cell>
        </row>
        <row r="49683">
          <cell r="D49683">
            <v>192694</v>
          </cell>
          <cell r="E49683" t="str">
            <v>vaccco</v>
          </cell>
        </row>
        <row r="49684">
          <cell r="D49684">
            <v>192695</v>
          </cell>
          <cell r="E49684" t="str">
            <v>vaccco</v>
          </cell>
        </row>
        <row r="49685">
          <cell r="D49685">
            <v>192696</v>
          </cell>
          <cell r="E49685" t="str">
            <v>lyonli</v>
          </cell>
        </row>
        <row r="49686">
          <cell r="D49686">
            <v>192697</v>
          </cell>
          <cell r="E49686" t="str">
            <v>ilexve</v>
          </cell>
        </row>
        <row r="49687">
          <cell r="D49687">
            <v>192698</v>
          </cell>
          <cell r="E49687" t="str">
            <v>lyonli</v>
          </cell>
        </row>
        <row r="49688">
          <cell r="D49688">
            <v>192699</v>
          </cell>
          <cell r="E49688" t="str">
            <v>betual</v>
          </cell>
        </row>
        <row r="49689">
          <cell r="D49689">
            <v>192700</v>
          </cell>
          <cell r="E49689" t="str">
            <v>toxive</v>
          </cell>
        </row>
        <row r="49690">
          <cell r="D49690">
            <v>192701</v>
          </cell>
          <cell r="E49690" t="str">
            <v>toxive</v>
          </cell>
        </row>
        <row r="49691">
          <cell r="D49691">
            <v>192702</v>
          </cell>
          <cell r="E49691" t="str">
            <v>toxive</v>
          </cell>
        </row>
        <row r="49692">
          <cell r="D49692">
            <v>192703</v>
          </cell>
          <cell r="E49692" t="str">
            <v>toxive</v>
          </cell>
        </row>
        <row r="49693">
          <cell r="D49693">
            <v>192704</v>
          </cell>
          <cell r="E49693" t="str">
            <v>ilexve</v>
          </cell>
        </row>
        <row r="49694">
          <cell r="D49694">
            <v>192705</v>
          </cell>
          <cell r="E49694" t="str">
            <v>acerru</v>
          </cell>
        </row>
        <row r="49695">
          <cell r="D49695">
            <v>192706</v>
          </cell>
          <cell r="E49695" t="str">
            <v>lyonli</v>
          </cell>
        </row>
        <row r="49696">
          <cell r="D49696">
            <v>192707</v>
          </cell>
          <cell r="E49696" t="str">
            <v>lyonli</v>
          </cell>
        </row>
        <row r="49697">
          <cell r="D49697">
            <v>192708</v>
          </cell>
          <cell r="E49697" t="str">
            <v>acerru</v>
          </cell>
        </row>
        <row r="49698">
          <cell r="D49698">
            <v>192709</v>
          </cell>
          <cell r="E49698" t="str">
            <v>acerru</v>
          </cell>
        </row>
        <row r="49699">
          <cell r="D49699">
            <v>192710</v>
          </cell>
          <cell r="E49699" t="str">
            <v>lyonli</v>
          </cell>
        </row>
        <row r="49700">
          <cell r="D49700">
            <v>192711</v>
          </cell>
          <cell r="E49700" t="str">
            <v>ilexve</v>
          </cell>
        </row>
        <row r="49701">
          <cell r="D49701">
            <v>192712</v>
          </cell>
          <cell r="E49701" t="str">
            <v>ilexve</v>
          </cell>
        </row>
        <row r="49702">
          <cell r="D49702">
            <v>192713</v>
          </cell>
          <cell r="E49702" t="str">
            <v>ilexve</v>
          </cell>
        </row>
        <row r="49703">
          <cell r="D49703">
            <v>192714</v>
          </cell>
          <cell r="E49703" t="str">
            <v>ilexve</v>
          </cell>
        </row>
        <row r="49704">
          <cell r="D49704">
            <v>192715</v>
          </cell>
          <cell r="E49704" t="str">
            <v>ilexve</v>
          </cell>
        </row>
        <row r="49705">
          <cell r="D49705">
            <v>192716</v>
          </cell>
          <cell r="E49705" t="str">
            <v>ilexve</v>
          </cell>
        </row>
        <row r="49706">
          <cell r="D49706">
            <v>192717</v>
          </cell>
          <cell r="E49706" t="str">
            <v>betual</v>
          </cell>
        </row>
        <row r="49707">
          <cell r="D49707">
            <v>192718</v>
          </cell>
          <cell r="E49707" t="str">
            <v>ilexve</v>
          </cell>
        </row>
        <row r="49708">
          <cell r="D49708">
            <v>192719</v>
          </cell>
          <cell r="E49708" t="str">
            <v>ilexve</v>
          </cell>
        </row>
        <row r="49709">
          <cell r="D49709">
            <v>192720</v>
          </cell>
          <cell r="E49709" t="str">
            <v>ilexve</v>
          </cell>
        </row>
        <row r="49710">
          <cell r="D49710">
            <v>192721</v>
          </cell>
          <cell r="E49710" t="str">
            <v>ilexve</v>
          </cell>
        </row>
        <row r="49711">
          <cell r="D49711">
            <v>192722</v>
          </cell>
          <cell r="E49711" t="str">
            <v>ilexve</v>
          </cell>
        </row>
        <row r="49712">
          <cell r="D49712">
            <v>192723</v>
          </cell>
          <cell r="E49712" t="str">
            <v>vaccco</v>
          </cell>
        </row>
        <row r="49713">
          <cell r="D49713">
            <v>192724</v>
          </cell>
          <cell r="E49713" t="str">
            <v>vaccco</v>
          </cell>
        </row>
        <row r="49714">
          <cell r="D49714">
            <v>192725</v>
          </cell>
          <cell r="E49714" t="str">
            <v>vaccco</v>
          </cell>
        </row>
        <row r="49715">
          <cell r="D49715">
            <v>192726</v>
          </cell>
          <cell r="E49715" t="str">
            <v>vaccco</v>
          </cell>
        </row>
        <row r="49716">
          <cell r="D49716">
            <v>192727</v>
          </cell>
          <cell r="E49716" t="str">
            <v>vaccco</v>
          </cell>
        </row>
        <row r="49717">
          <cell r="D49717">
            <v>192728</v>
          </cell>
          <cell r="E49717" t="str">
            <v>ilexve</v>
          </cell>
        </row>
        <row r="49718">
          <cell r="D49718">
            <v>192729</v>
          </cell>
          <cell r="E49718" t="str">
            <v>ilexve</v>
          </cell>
        </row>
        <row r="49719">
          <cell r="D49719">
            <v>192730</v>
          </cell>
          <cell r="E49719" t="str">
            <v>vaccco</v>
          </cell>
        </row>
        <row r="49720">
          <cell r="D49720">
            <v>192731</v>
          </cell>
          <cell r="E49720" t="str">
            <v>vaccco</v>
          </cell>
        </row>
        <row r="49721">
          <cell r="D49721">
            <v>192732</v>
          </cell>
          <cell r="E49721" t="str">
            <v>vaccco</v>
          </cell>
        </row>
        <row r="49722">
          <cell r="D49722">
            <v>192733</v>
          </cell>
          <cell r="E49722" t="str">
            <v>vaccco</v>
          </cell>
        </row>
        <row r="49723">
          <cell r="D49723">
            <v>192734</v>
          </cell>
          <cell r="E49723" t="str">
            <v>vaccco</v>
          </cell>
        </row>
        <row r="49724">
          <cell r="D49724">
            <v>192735</v>
          </cell>
          <cell r="E49724" t="str">
            <v>vaccco</v>
          </cell>
        </row>
        <row r="49725">
          <cell r="D49725">
            <v>192736</v>
          </cell>
          <cell r="E49725" t="str">
            <v>vaccco</v>
          </cell>
        </row>
        <row r="49726">
          <cell r="D49726">
            <v>192737</v>
          </cell>
          <cell r="E49726" t="str">
            <v>vaccco</v>
          </cell>
        </row>
        <row r="49727">
          <cell r="D49727">
            <v>192738</v>
          </cell>
          <cell r="E49727" t="str">
            <v>vaccco</v>
          </cell>
        </row>
        <row r="49728">
          <cell r="D49728">
            <v>192739</v>
          </cell>
          <cell r="E49728" t="str">
            <v>lyonli</v>
          </cell>
        </row>
        <row r="49729">
          <cell r="D49729">
            <v>192740</v>
          </cell>
          <cell r="E49729" t="str">
            <v>lyonli</v>
          </cell>
        </row>
        <row r="49730">
          <cell r="D49730">
            <v>192741</v>
          </cell>
          <cell r="E49730" t="str">
            <v>ilexve</v>
          </cell>
        </row>
        <row r="49731">
          <cell r="D49731">
            <v>192742</v>
          </cell>
          <cell r="E49731" t="str">
            <v>vaccco</v>
          </cell>
        </row>
        <row r="49732">
          <cell r="D49732">
            <v>192743</v>
          </cell>
          <cell r="E49732" t="str">
            <v>ilexve</v>
          </cell>
        </row>
        <row r="49733">
          <cell r="D49733">
            <v>192744</v>
          </cell>
          <cell r="E49733" t="str">
            <v>ilexve</v>
          </cell>
        </row>
        <row r="49734">
          <cell r="D49734">
            <v>192745</v>
          </cell>
          <cell r="E49734" t="str">
            <v>ilexve</v>
          </cell>
        </row>
        <row r="49735">
          <cell r="D49735">
            <v>192746</v>
          </cell>
          <cell r="E49735" t="str">
            <v>ilexve</v>
          </cell>
        </row>
        <row r="49736">
          <cell r="D49736">
            <v>192747</v>
          </cell>
          <cell r="E49736" t="str">
            <v>toxive</v>
          </cell>
        </row>
        <row r="49737">
          <cell r="D49737">
            <v>192748</v>
          </cell>
          <cell r="E49737" t="str">
            <v>toxive</v>
          </cell>
        </row>
        <row r="49738">
          <cell r="D49738">
            <v>192749</v>
          </cell>
          <cell r="E49738" t="str">
            <v>vaccco</v>
          </cell>
        </row>
        <row r="49739">
          <cell r="D49739">
            <v>192750</v>
          </cell>
          <cell r="E49739" t="str">
            <v>ilexve</v>
          </cell>
        </row>
        <row r="49740">
          <cell r="D49740">
            <v>192751</v>
          </cell>
          <cell r="E49740" t="str">
            <v>ilexve</v>
          </cell>
        </row>
        <row r="49741">
          <cell r="D49741">
            <v>192752</v>
          </cell>
          <cell r="E49741" t="str">
            <v>ilexve</v>
          </cell>
        </row>
        <row r="49742">
          <cell r="D49742">
            <v>192753</v>
          </cell>
          <cell r="E49742" t="str">
            <v>ilexve</v>
          </cell>
        </row>
        <row r="49743">
          <cell r="D49743">
            <v>192754</v>
          </cell>
          <cell r="E49743" t="str">
            <v>vaccco</v>
          </cell>
        </row>
        <row r="49744">
          <cell r="D49744">
            <v>192755</v>
          </cell>
          <cell r="E49744" t="str">
            <v>vaccco</v>
          </cell>
        </row>
        <row r="49745">
          <cell r="D49745">
            <v>192756</v>
          </cell>
          <cell r="E49745" t="str">
            <v>vaccco</v>
          </cell>
        </row>
        <row r="49746">
          <cell r="D49746">
            <v>192757</v>
          </cell>
          <cell r="E49746" t="str">
            <v>vaccco</v>
          </cell>
        </row>
        <row r="49747">
          <cell r="D49747">
            <v>192758</v>
          </cell>
          <cell r="E49747" t="str">
            <v>vaccco</v>
          </cell>
        </row>
        <row r="49748">
          <cell r="D49748">
            <v>192759</v>
          </cell>
          <cell r="E49748" t="str">
            <v>ilexve</v>
          </cell>
        </row>
        <row r="49749">
          <cell r="D49749">
            <v>192760</v>
          </cell>
          <cell r="E49749" t="str">
            <v>ilexve</v>
          </cell>
        </row>
        <row r="49750">
          <cell r="D49750">
            <v>192761</v>
          </cell>
          <cell r="E49750" t="str">
            <v>ilexve</v>
          </cell>
        </row>
        <row r="49751">
          <cell r="D49751">
            <v>192762</v>
          </cell>
          <cell r="E49751" t="str">
            <v>ilexve</v>
          </cell>
        </row>
        <row r="49752">
          <cell r="D49752">
            <v>192763</v>
          </cell>
          <cell r="E49752" t="str">
            <v>ilexve</v>
          </cell>
        </row>
        <row r="49753">
          <cell r="D49753">
            <v>192764</v>
          </cell>
          <cell r="E49753" t="str">
            <v>ilexve</v>
          </cell>
        </row>
        <row r="49754">
          <cell r="D49754">
            <v>192765</v>
          </cell>
          <cell r="E49754" t="str">
            <v>ilexve</v>
          </cell>
        </row>
        <row r="49755">
          <cell r="D49755">
            <v>192766</v>
          </cell>
          <cell r="E49755" t="str">
            <v>ilexve</v>
          </cell>
        </row>
        <row r="49756">
          <cell r="D49756">
            <v>192767</v>
          </cell>
          <cell r="E49756" t="str">
            <v>ilexve</v>
          </cell>
        </row>
        <row r="49757">
          <cell r="D49757">
            <v>192768</v>
          </cell>
          <cell r="E49757" t="str">
            <v>ilexve</v>
          </cell>
        </row>
        <row r="49758">
          <cell r="D49758">
            <v>192769</v>
          </cell>
          <cell r="E49758" t="str">
            <v>ilexve</v>
          </cell>
        </row>
        <row r="49759">
          <cell r="D49759">
            <v>192770</v>
          </cell>
          <cell r="E49759" t="str">
            <v>ilexve</v>
          </cell>
        </row>
        <row r="49760">
          <cell r="D49760">
            <v>192771</v>
          </cell>
          <cell r="E49760" t="str">
            <v>ilexve</v>
          </cell>
        </row>
        <row r="49761">
          <cell r="D49761">
            <v>192772</v>
          </cell>
          <cell r="E49761" t="str">
            <v>ilexve</v>
          </cell>
        </row>
        <row r="49762">
          <cell r="D49762">
            <v>192773</v>
          </cell>
          <cell r="E49762" t="str">
            <v>ilexve</v>
          </cell>
        </row>
        <row r="49763">
          <cell r="D49763">
            <v>193171</v>
          </cell>
          <cell r="E49763" t="str">
            <v>amella</v>
          </cell>
        </row>
        <row r="49764">
          <cell r="D49764">
            <v>193172</v>
          </cell>
          <cell r="E49764" t="str">
            <v>ilexve</v>
          </cell>
        </row>
        <row r="49765">
          <cell r="D49765">
            <v>193173</v>
          </cell>
          <cell r="E49765" t="str">
            <v>ilexve</v>
          </cell>
        </row>
        <row r="49766">
          <cell r="D49766">
            <v>193174</v>
          </cell>
          <cell r="E49766" t="str">
            <v>ilexve</v>
          </cell>
        </row>
        <row r="49767">
          <cell r="D49767">
            <v>192913</v>
          </cell>
          <cell r="E49767" t="str">
            <v>nemomu</v>
          </cell>
        </row>
        <row r="49768">
          <cell r="D49768">
            <v>192914</v>
          </cell>
          <cell r="E49768" t="str">
            <v>nemomu</v>
          </cell>
        </row>
        <row r="49769">
          <cell r="D49769">
            <v>192915</v>
          </cell>
          <cell r="E49769" t="str">
            <v>ilexve</v>
          </cell>
        </row>
        <row r="49770">
          <cell r="D49770">
            <v>192916</v>
          </cell>
          <cell r="E49770" t="str">
            <v>nemomu</v>
          </cell>
        </row>
        <row r="49771">
          <cell r="D49771">
            <v>192917</v>
          </cell>
          <cell r="E49771" t="str">
            <v>nemomu</v>
          </cell>
        </row>
        <row r="49772">
          <cell r="D49772">
            <v>192918</v>
          </cell>
          <cell r="E49772" t="str">
            <v>nemomu</v>
          </cell>
        </row>
        <row r="49773">
          <cell r="D49773">
            <v>192919</v>
          </cell>
          <cell r="E49773" t="str">
            <v>nemomu</v>
          </cell>
        </row>
        <row r="49774">
          <cell r="D49774">
            <v>192920</v>
          </cell>
          <cell r="E49774" t="str">
            <v>ilexve</v>
          </cell>
        </row>
        <row r="49775">
          <cell r="D49775">
            <v>192921</v>
          </cell>
          <cell r="E49775" t="str">
            <v>nemomu</v>
          </cell>
        </row>
        <row r="49776">
          <cell r="D49776">
            <v>192922</v>
          </cell>
          <cell r="E49776" t="str">
            <v>nemomu</v>
          </cell>
        </row>
        <row r="49777">
          <cell r="D49777">
            <v>192923</v>
          </cell>
          <cell r="E49777" t="str">
            <v>nemomu</v>
          </cell>
        </row>
        <row r="49778">
          <cell r="D49778">
            <v>192924</v>
          </cell>
          <cell r="E49778" t="str">
            <v>nemomu</v>
          </cell>
        </row>
        <row r="49779">
          <cell r="D49779">
            <v>192925</v>
          </cell>
          <cell r="E49779" t="str">
            <v>nemomu</v>
          </cell>
        </row>
        <row r="49780">
          <cell r="D49780">
            <v>192926</v>
          </cell>
          <cell r="E49780" t="str">
            <v>nemomu</v>
          </cell>
        </row>
        <row r="49781">
          <cell r="D49781">
            <v>192927</v>
          </cell>
          <cell r="E49781" t="str">
            <v>ilexve</v>
          </cell>
        </row>
        <row r="49782">
          <cell r="D49782">
            <v>192928</v>
          </cell>
          <cell r="E49782" t="str">
            <v>ilexve</v>
          </cell>
        </row>
        <row r="49783">
          <cell r="D49783">
            <v>192929</v>
          </cell>
          <cell r="E49783" t="str">
            <v>ilexve</v>
          </cell>
        </row>
        <row r="49784">
          <cell r="D49784">
            <v>192930</v>
          </cell>
          <cell r="E49784" t="str">
            <v>ilexve</v>
          </cell>
        </row>
        <row r="49785">
          <cell r="D49785">
            <v>192931</v>
          </cell>
          <cell r="E49785" t="str">
            <v>ilexve</v>
          </cell>
        </row>
        <row r="49786">
          <cell r="D49786">
            <v>192932</v>
          </cell>
          <cell r="E49786" t="str">
            <v>toxive</v>
          </cell>
        </row>
        <row r="49787">
          <cell r="D49787">
            <v>192933</v>
          </cell>
          <cell r="E49787" t="str">
            <v>ilexve</v>
          </cell>
        </row>
        <row r="49788">
          <cell r="D49788">
            <v>192934</v>
          </cell>
          <cell r="E49788" t="str">
            <v>ilexve</v>
          </cell>
        </row>
        <row r="49789">
          <cell r="D49789">
            <v>192935</v>
          </cell>
          <cell r="E49789" t="str">
            <v>ilexve</v>
          </cell>
        </row>
        <row r="49790">
          <cell r="D49790">
            <v>192936</v>
          </cell>
          <cell r="E49790" t="str">
            <v>ilexve</v>
          </cell>
        </row>
        <row r="49791">
          <cell r="D49791">
            <v>192937</v>
          </cell>
          <cell r="E49791" t="str">
            <v>ilexve</v>
          </cell>
        </row>
        <row r="49792">
          <cell r="D49792">
            <v>192938</v>
          </cell>
          <cell r="E49792" t="str">
            <v>ilexve</v>
          </cell>
        </row>
        <row r="49793">
          <cell r="D49793">
            <v>192939</v>
          </cell>
          <cell r="E49793" t="str">
            <v>ilexve</v>
          </cell>
        </row>
        <row r="49794">
          <cell r="D49794">
            <v>192940</v>
          </cell>
          <cell r="E49794" t="str">
            <v>ilexve</v>
          </cell>
        </row>
        <row r="49795">
          <cell r="D49795">
            <v>192941</v>
          </cell>
          <cell r="E49795" t="str">
            <v>ilexve</v>
          </cell>
        </row>
        <row r="49796">
          <cell r="D49796">
            <v>192942</v>
          </cell>
          <cell r="E49796" t="str">
            <v>ilexve</v>
          </cell>
        </row>
        <row r="49797">
          <cell r="D49797">
            <v>192943</v>
          </cell>
          <cell r="E49797" t="str">
            <v>ilexve</v>
          </cell>
        </row>
        <row r="49798">
          <cell r="D49798">
            <v>192944</v>
          </cell>
          <cell r="E49798" t="str">
            <v>ilexve</v>
          </cell>
        </row>
        <row r="49799">
          <cell r="D49799">
            <v>192945</v>
          </cell>
          <cell r="E49799" t="str">
            <v>ilexve</v>
          </cell>
        </row>
        <row r="49800">
          <cell r="D49800">
            <v>192946</v>
          </cell>
          <cell r="E49800" t="str">
            <v>ilexve</v>
          </cell>
        </row>
        <row r="49801">
          <cell r="D49801">
            <v>192947</v>
          </cell>
          <cell r="E49801" t="str">
            <v>ilexve</v>
          </cell>
        </row>
        <row r="49802">
          <cell r="D49802">
            <v>192948</v>
          </cell>
          <cell r="E49802" t="str">
            <v>ilexve</v>
          </cell>
        </row>
        <row r="49803">
          <cell r="D49803">
            <v>192949</v>
          </cell>
          <cell r="E49803" t="str">
            <v>ilexve</v>
          </cell>
        </row>
        <row r="49804">
          <cell r="D49804">
            <v>192950</v>
          </cell>
          <cell r="E49804" t="str">
            <v>vaccco</v>
          </cell>
        </row>
        <row r="49805">
          <cell r="D49805">
            <v>192951</v>
          </cell>
          <cell r="E49805" t="str">
            <v>vaccco</v>
          </cell>
        </row>
        <row r="49806">
          <cell r="D49806">
            <v>192952</v>
          </cell>
          <cell r="E49806" t="str">
            <v>acerru</v>
          </cell>
        </row>
        <row r="49807">
          <cell r="D49807">
            <v>192953</v>
          </cell>
          <cell r="E49807" t="str">
            <v>betual</v>
          </cell>
        </row>
        <row r="49808">
          <cell r="D49808">
            <v>192954</v>
          </cell>
          <cell r="E49808" t="str">
            <v>ilexve</v>
          </cell>
        </row>
        <row r="49809">
          <cell r="D49809">
            <v>192955</v>
          </cell>
          <cell r="E49809" t="str">
            <v>ilexve</v>
          </cell>
        </row>
        <row r="49810">
          <cell r="D49810">
            <v>192956</v>
          </cell>
          <cell r="E49810" t="str">
            <v>ilexve</v>
          </cell>
        </row>
        <row r="49811">
          <cell r="D49811">
            <v>192957</v>
          </cell>
          <cell r="E49811" t="str">
            <v>ilexve</v>
          </cell>
        </row>
        <row r="49812">
          <cell r="D49812">
            <v>192958</v>
          </cell>
          <cell r="E49812" t="str">
            <v>ilexve</v>
          </cell>
        </row>
        <row r="49813">
          <cell r="D49813">
            <v>192959</v>
          </cell>
          <cell r="E49813" t="str">
            <v>ilexve</v>
          </cell>
        </row>
        <row r="49814">
          <cell r="D49814">
            <v>192960</v>
          </cell>
          <cell r="E49814" t="str">
            <v>betual</v>
          </cell>
        </row>
        <row r="49815">
          <cell r="D49815">
            <v>192961</v>
          </cell>
          <cell r="E49815" t="str">
            <v>betual</v>
          </cell>
        </row>
        <row r="49816">
          <cell r="D49816">
            <v>192962</v>
          </cell>
          <cell r="E49816" t="str">
            <v>ilexve</v>
          </cell>
        </row>
        <row r="49817">
          <cell r="D49817">
            <v>192963</v>
          </cell>
          <cell r="E49817" t="str">
            <v>ilexve</v>
          </cell>
        </row>
        <row r="49818">
          <cell r="D49818">
            <v>192964</v>
          </cell>
          <cell r="E49818" t="str">
            <v>betual</v>
          </cell>
        </row>
        <row r="49819">
          <cell r="D49819">
            <v>192965</v>
          </cell>
          <cell r="E49819" t="str">
            <v>vaccco</v>
          </cell>
        </row>
        <row r="49820">
          <cell r="D49820">
            <v>192966</v>
          </cell>
          <cell r="E49820" t="str">
            <v>vaccco</v>
          </cell>
        </row>
        <row r="49821">
          <cell r="D49821">
            <v>192967</v>
          </cell>
          <cell r="E49821" t="str">
            <v>vaccco</v>
          </cell>
        </row>
        <row r="49822">
          <cell r="D49822">
            <v>192968</v>
          </cell>
          <cell r="E49822" t="str">
            <v>vaccco</v>
          </cell>
        </row>
        <row r="49823">
          <cell r="D49823">
            <v>192969</v>
          </cell>
          <cell r="E49823" t="str">
            <v>vaccco</v>
          </cell>
        </row>
        <row r="49824">
          <cell r="D49824">
            <v>192970</v>
          </cell>
          <cell r="E49824" t="str">
            <v>vaccco</v>
          </cell>
        </row>
        <row r="49825">
          <cell r="D49825">
            <v>192971</v>
          </cell>
          <cell r="E49825" t="str">
            <v>vaccco</v>
          </cell>
        </row>
        <row r="49826">
          <cell r="D49826">
            <v>192972</v>
          </cell>
          <cell r="E49826" t="str">
            <v>vaccco</v>
          </cell>
        </row>
        <row r="49827">
          <cell r="D49827">
            <v>192973</v>
          </cell>
          <cell r="E49827" t="str">
            <v>vaccco</v>
          </cell>
        </row>
        <row r="49828">
          <cell r="D49828">
            <v>192974</v>
          </cell>
          <cell r="E49828" t="str">
            <v>vaccco</v>
          </cell>
        </row>
        <row r="49829">
          <cell r="D49829">
            <v>192975</v>
          </cell>
          <cell r="E49829" t="str">
            <v>vaccco</v>
          </cell>
        </row>
        <row r="49830">
          <cell r="D49830">
            <v>192976</v>
          </cell>
          <cell r="E49830" t="str">
            <v>vaccco</v>
          </cell>
        </row>
        <row r="49831">
          <cell r="D49831">
            <v>192977</v>
          </cell>
          <cell r="E49831" t="str">
            <v>vaccco</v>
          </cell>
        </row>
        <row r="49832">
          <cell r="D49832">
            <v>192978</v>
          </cell>
          <cell r="E49832" t="str">
            <v>vaccco</v>
          </cell>
        </row>
        <row r="49833">
          <cell r="D49833">
            <v>192979</v>
          </cell>
          <cell r="E49833" t="str">
            <v>vaccco</v>
          </cell>
        </row>
        <row r="49834">
          <cell r="D49834">
            <v>192980</v>
          </cell>
          <cell r="E49834" t="str">
            <v>vaccco</v>
          </cell>
        </row>
        <row r="49835">
          <cell r="D49835">
            <v>192981</v>
          </cell>
          <cell r="E49835" t="str">
            <v>toxive</v>
          </cell>
        </row>
        <row r="49836">
          <cell r="D49836">
            <v>192982</v>
          </cell>
          <cell r="E49836" t="str">
            <v>toxive</v>
          </cell>
        </row>
        <row r="49837">
          <cell r="D49837">
            <v>192983</v>
          </cell>
          <cell r="E49837" t="str">
            <v>toxive</v>
          </cell>
        </row>
        <row r="49838">
          <cell r="D49838">
            <v>192984</v>
          </cell>
          <cell r="E49838" t="str">
            <v>vaccco</v>
          </cell>
        </row>
        <row r="49839">
          <cell r="D49839">
            <v>192985</v>
          </cell>
          <cell r="E49839" t="str">
            <v>vaccco</v>
          </cell>
        </row>
        <row r="49840">
          <cell r="D49840">
            <v>192986</v>
          </cell>
          <cell r="E49840" t="str">
            <v>vaccco</v>
          </cell>
        </row>
        <row r="49841">
          <cell r="D49841">
            <v>192987</v>
          </cell>
          <cell r="E49841" t="str">
            <v>vaccco</v>
          </cell>
        </row>
        <row r="49842">
          <cell r="D49842">
            <v>192988</v>
          </cell>
          <cell r="E49842" t="str">
            <v>vaccco</v>
          </cell>
        </row>
        <row r="49843">
          <cell r="D49843">
            <v>192989</v>
          </cell>
          <cell r="E49843" t="str">
            <v>vaccco</v>
          </cell>
        </row>
        <row r="49844">
          <cell r="D49844">
            <v>192990</v>
          </cell>
          <cell r="E49844" t="str">
            <v>vaccco</v>
          </cell>
        </row>
        <row r="49845">
          <cell r="D49845">
            <v>192991</v>
          </cell>
          <cell r="E49845" t="str">
            <v>vaccco</v>
          </cell>
        </row>
        <row r="49846">
          <cell r="D49846">
            <v>192992</v>
          </cell>
          <cell r="E49846" t="str">
            <v>vaccco</v>
          </cell>
        </row>
        <row r="49847">
          <cell r="D49847">
            <v>192993</v>
          </cell>
          <cell r="E49847" t="str">
            <v>vibuca</v>
          </cell>
        </row>
        <row r="49848">
          <cell r="D49848">
            <v>192994</v>
          </cell>
          <cell r="E49848" t="str">
            <v>vibuca</v>
          </cell>
        </row>
        <row r="49849">
          <cell r="D49849">
            <v>192995</v>
          </cell>
          <cell r="E49849" t="str">
            <v>vibuca</v>
          </cell>
        </row>
        <row r="49850">
          <cell r="D49850">
            <v>192996</v>
          </cell>
          <cell r="E49850" t="str">
            <v>vibuca</v>
          </cell>
        </row>
        <row r="49851">
          <cell r="D49851">
            <v>192997</v>
          </cell>
          <cell r="E49851" t="str">
            <v>vibuca</v>
          </cell>
        </row>
        <row r="49852">
          <cell r="D49852">
            <v>192998</v>
          </cell>
          <cell r="E49852" t="str">
            <v>ilexve</v>
          </cell>
        </row>
        <row r="49853">
          <cell r="D49853">
            <v>192999</v>
          </cell>
          <cell r="E49853" t="str">
            <v>ilexve</v>
          </cell>
        </row>
        <row r="49854">
          <cell r="D49854">
            <v>193000</v>
          </cell>
          <cell r="E49854" t="str">
            <v>vaccco</v>
          </cell>
        </row>
        <row r="49855">
          <cell r="D49855">
            <v>193001</v>
          </cell>
          <cell r="E49855" t="str">
            <v>vaccco</v>
          </cell>
        </row>
        <row r="49856">
          <cell r="D49856">
            <v>193002</v>
          </cell>
          <cell r="E49856" t="str">
            <v>ilexve</v>
          </cell>
        </row>
        <row r="49857">
          <cell r="D49857">
            <v>193003</v>
          </cell>
          <cell r="E49857" t="str">
            <v>vaccco</v>
          </cell>
        </row>
        <row r="49858">
          <cell r="D49858">
            <v>193004</v>
          </cell>
          <cell r="E49858" t="str">
            <v>vaccco</v>
          </cell>
        </row>
        <row r="49859">
          <cell r="D49859">
            <v>193005</v>
          </cell>
          <cell r="E49859" t="str">
            <v>vaccco</v>
          </cell>
        </row>
        <row r="49860">
          <cell r="D49860">
            <v>193006</v>
          </cell>
          <cell r="E49860" t="str">
            <v>vaccco</v>
          </cell>
        </row>
        <row r="49861">
          <cell r="D49861">
            <v>193007</v>
          </cell>
          <cell r="E49861" t="str">
            <v>vaccco</v>
          </cell>
        </row>
        <row r="49862">
          <cell r="D49862">
            <v>193008</v>
          </cell>
          <cell r="E49862" t="str">
            <v>ilexve</v>
          </cell>
        </row>
        <row r="49863">
          <cell r="D49863">
            <v>193009</v>
          </cell>
          <cell r="E49863" t="str">
            <v>ilexve</v>
          </cell>
        </row>
        <row r="49864">
          <cell r="D49864">
            <v>193010</v>
          </cell>
          <cell r="E49864" t="str">
            <v>ilexve</v>
          </cell>
        </row>
        <row r="49865">
          <cell r="D49865">
            <v>193011</v>
          </cell>
          <cell r="E49865" t="str">
            <v>ilexve</v>
          </cell>
        </row>
        <row r="49866">
          <cell r="D49866">
            <v>193012</v>
          </cell>
          <cell r="E49866" t="str">
            <v>ilexve</v>
          </cell>
        </row>
        <row r="49867">
          <cell r="D49867">
            <v>193013</v>
          </cell>
          <cell r="E49867" t="str">
            <v>ilexve</v>
          </cell>
        </row>
        <row r="49868">
          <cell r="D49868">
            <v>193014</v>
          </cell>
          <cell r="E49868" t="str">
            <v>ilexve</v>
          </cell>
        </row>
        <row r="49869">
          <cell r="D49869">
            <v>193015</v>
          </cell>
          <cell r="E49869" t="str">
            <v>ilexve</v>
          </cell>
        </row>
        <row r="49870">
          <cell r="D49870">
            <v>193016</v>
          </cell>
          <cell r="E49870" t="str">
            <v>alnuin</v>
          </cell>
        </row>
        <row r="49871">
          <cell r="D49871">
            <v>193017</v>
          </cell>
          <cell r="E49871" t="str">
            <v>alnuin</v>
          </cell>
        </row>
        <row r="49872">
          <cell r="D49872">
            <v>193018</v>
          </cell>
          <cell r="E49872" t="str">
            <v>alnuin</v>
          </cell>
        </row>
        <row r="49873">
          <cell r="D49873">
            <v>193019</v>
          </cell>
          <cell r="E49873" t="str">
            <v>alnuin</v>
          </cell>
        </row>
        <row r="49874">
          <cell r="D49874">
            <v>193020</v>
          </cell>
          <cell r="E49874" t="str">
            <v>alnuin</v>
          </cell>
        </row>
        <row r="49875">
          <cell r="D49875">
            <v>193021</v>
          </cell>
          <cell r="E49875" t="str">
            <v>amella</v>
          </cell>
        </row>
        <row r="49876">
          <cell r="D49876">
            <v>193022</v>
          </cell>
          <cell r="E49876" t="str">
            <v>ilexve</v>
          </cell>
        </row>
        <row r="49877">
          <cell r="D49877">
            <v>193023</v>
          </cell>
          <cell r="E49877" t="str">
            <v>ilexve</v>
          </cell>
        </row>
        <row r="49878">
          <cell r="D49878">
            <v>193024</v>
          </cell>
          <cell r="E49878" t="str">
            <v>ilexve</v>
          </cell>
        </row>
        <row r="49879">
          <cell r="D49879">
            <v>193025</v>
          </cell>
          <cell r="E49879" t="str">
            <v>amella</v>
          </cell>
        </row>
        <row r="49880">
          <cell r="D49880">
            <v>193026</v>
          </cell>
          <cell r="E49880" t="str">
            <v>ilexve</v>
          </cell>
        </row>
        <row r="49881">
          <cell r="D49881">
            <v>193027</v>
          </cell>
          <cell r="E49881" t="str">
            <v>ilexve</v>
          </cell>
        </row>
        <row r="49882">
          <cell r="D49882">
            <v>193028</v>
          </cell>
          <cell r="E49882" t="str">
            <v>toxive</v>
          </cell>
        </row>
        <row r="49883">
          <cell r="D49883">
            <v>193029</v>
          </cell>
          <cell r="E49883" t="str">
            <v>toxive</v>
          </cell>
        </row>
        <row r="49884">
          <cell r="D49884">
            <v>193030</v>
          </cell>
          <cell r="E49884" t="str">
            <v>toxive</v>
          </cell>
        </row>
        <row r="49885">
          <cell r="D49885">
            <v>193031</v>
          </cell>
          <cell r="E49885" t="str">
            <v>pinust</v>
          </cell>
        </row>
        <row r="49886">
          <cell r="D49886">
            <v>193032</v>
          </cell>
          <cell r="E49886" t="str">
            <v>vaccco</v>
          </cell>
        </row>
        <row r="49887">
          <cell r="D49887">
            <v>193033</v>
          </cell>
          <cell r="E49887" t="str">
            <v>vibuca</v>
          </cell>
        </row>
        <row r="49888">
          <cell r="D49888">
            <v>193034</v>
          </cell>
          <cell r="E49888" t="str">
            <v>vibuca</v>
          </cell>
        </row>
        <row r="49889">
          <cell r="D49889">
            <v>193035</v>
          </cell>
          <cell r="E49889" t="str">
            <v>ilexve</v>
          </cell>
        </row>
        <row r="49890">
          <cell r="D49890">
            <v>193036</v>
          </cell>
          <cell r="E49890" t="str">
            <v>ilexve</v>
          </cell>
        </row>
        <row r="49891">
          <cell r="D49891">
            <v>193037</v>
          </cell>
          <cell r="E49891" t="str">
            <v>ilexve</v>
          </cell>
        </row>
        <row r="49892">
          <cell r="D49892">
            <v>193038</v>
          </cell>
          <cell r="E49892" t="str">
            <v>ilexve</v>
          </cell>
        </row>
        <row r="49893">
          <cell r="D49893">
            <v>193039</v>
          </cell>
          <cell r="E49893" t="str">
            <v>acerru</v>
          </cell>
        </row>
        <row r="49894">
          <cell r="D49894">
            <v>193040</v>
          </cell>
          <cell r="E49894" t="str">
            <v>lyonli</v>
          </cell>
        </row>
        <row r="49895">
          <cell r="D49895">
            <v>193041</v>
          </cell>
          <cell r="E49895" t="str">
            <v>ilexve</v>
          </cell>
        </row>
        <row r="49896">
          <cell r="D49896">
            <v>193042</v>
          </cell>
          <cell r="E49896" t="str">
            <v>ilexve</v>
          </cell>
        </row>
        <row r="49897">
          <cell r="D49897">
            <v>193043</v>
          </cell>
          <cell r="E49897" t="str">
            <v>ilexve</v>
          </cell>
        </row>
        <row r="49898">
          <cell r="D49898">
            <v>193044</v>
          </cell>
          <cell r="E49898" t="str">
            <v>ilexve</v>
          </cell>
        </row>
        <row r="49899">
          <cell r="D49899">
            <v>193045</v>
          </cell>
          <cell r="E49899" t="str">
            <v>ilexve</v>
          </cell>
        </row>
        <row r="49900">
          <cell r="D49900">
            <v>193046</v>
          </cell>
          <cell r="E49900" t="str">
            <v>ilexve</v>
          </cell>
        </row>
        <row r="49901">
          <cell r="D49901">
            <v>193047</v>
          </cell>
          <cell r="E49901" t="str">
            <v>acerru</v>
          </cell>
        </row>
        <row r="49902">
          <cell r="D49902">
            <v>193048</v>
          </cell>
          <cell r="E49902" t="str">
            <v>aronme</v>
          </cell>
        </row>
        <row r="49903">
          <cell r="D49903">
            <v>193049</v>
          </cell>
          <cell r="E49903" t="str">
            <v>aronme</v>
          </cell>
        </row>
        <row r="49904">
          <cell r="D49904">
            <v>193050</v>
          </cell>
          <cell r="E49904" t="str">
            <v>ilexve</v>
          </cell>
        </row>
        <row r="49905">
          <cell r="D49905">
            <v>193051</v>
          </cell>
          <cell r="E49905" t="str">
            <v>vaccco</v>
          </cell>
        </row>
        <row r="49906">
          <cell r="D49906">
            <v>193052</v>
          </cell>
          <cell r="E49906" t="str">
            <v>vaccco</v>
          </cell>
        </row>
        <row r="49907">
          <cell r="D49907">
            <v>193053</v>
          </cell>
          <cell r="E49907" t="str">
            <v>vaccco</v>
          </cell>
        </row>
        <row r="49908">
          <cell r="D49908">
            <v>193054</v>
          </cell>
          <cell r="E49908" t="str">
            <v>vaccco</v>
          </cell>
        </row>
        <row r="49909">
          <cell r="D49909">
            <v>193055</v>
          </cell>
          <cell r="E49909" t="str">
            <v>vaccco</v>
          </cell>
        </row>
        <row r="49910">
          <cell r="D49910">
            <v>193056</v>
          </cell>
          <cell r="E49910" t="str">
            <v>vaccco</v>
          </cell>
        </row>
        <row r="49911">
          <cell r="D49911">
            <v>193057</v>
          </cell>
          <cell r="E49911" t="str">
            <v>aronme</v>
          </cell>
        </row>
        <row r="49912">
          <cell r="D49912">
            <v>193058</v>
          </cell>
          <cell r="E49912" t="str">
            <v>ilexve</v>
          </cell>
        </row>
        <row r="49913">
          <cell r="D49913">
            <v>193059</v>
          </cell>
          <cell r="E49913" t="str">
            <v>ilexve</v>
          </cell>
        </row>
        <row r="49914">
          <cell r="D49914">
            <v>193060</v>
          </cell>
          <cell r="E49914" t="str">
            <v>ilexve</v>
          </cell>
        </row>
        <row r="49915">
          <cell r="D49915">
            <v>193061</v>
          </cell>
          <cell r="E49915" t="str">
            <v>ilexve</v>
          </cell>
        </row>
        <row r="49916">
          <cell r="D49916">
            <v>193062</v>
          </cell>
          <cell r="E49916" t="str">
            <v>ilexve</v>
          </cell>
        </row>
        <row r="49917">
          <cell r="D49917">
            <v>193063</v>
          </cell>
          <cell r="E49917" t="str">
            <v>ilexve</v>
          </cell>
        </row>
        <row r="49918">
          <cell r="D49918">
            <v>193064</v>
          </cell>
          <cell r="E49918" t="str">
            <v>ilexve</v>
          </cell>
        </row>
        <row r="49919">
          <cell r="D49919">
            <v>193065</v>
          </cell>
          <cell r="E49919" t="str">
            <v>ilexve</v>
          </cell>
        </row>
        <row r="49920">
          <cell r="D49920">
            <v>193066</v>
          </cell>
          <cell r="E49920" t="str">
            <v>ilexve</v>
          </cell>
        </row>
        <row r="49921">
          <cell r="D49921">
            <v>193067</v>
          </cell>
          <cell r="E49921" t="str">
            <v>ilexve</v>
          </cell>
        </row>
        <row r="49922">
          <cell r="D49922">
            <v>193068</v>
          </cell>
          <cell r="E49922" t="str">
            <v>ilexve</v>
          </cell>
        </row>
        <row r="49923">
          <cell r="D49923">
            <v>193069</v>
          </cell>
          <cell r="E49923" t="str">
            <v>ilexve</v>
          </cell>
        </row>
        <row r="49924">
          <cell r="D49924">
            <v>193070</v>
          </cell>
          <cell r="E49924" t="str">
            <v>ilexve</v>
          </cell>
        </row>
        <row r="49925">
          <cell r="D49925">
            <v>193071</v>
          </cell>
          <cell r="E49925" t="str">
            <v>ilexve</v>
          </cell>
        </row>
        <row r="49926">
          <cell r="D49926">
            <v>193072</v>
          </cell>
          <cell r="E49926" t="str">
            <v>ilexve</v>
          </cell>
        </row>
        <row r="49927">
          <cell r="D49927">
            <v>193073</v>
          </cell>
          <cell r="E49927" t="str">
            <v>toxive</v>
          </cell>
        </row>
        <row r="49928">
          <cell r="D49928">
            <v>193074</v>
          </cell>
          <cell r="E49928" t="str">
            <v>toxive</v>
          </cell>
        </row>
        <row r="49929">
          <cell r="D49929">
            <v>193075</v>
          </cell>
          <cell r="E49929" t="str">
            <v>toxive</v>
          </cell>
        </row>
        <row r="49930">
          <cell r="D49930">
            <v>193076</v>
          </cell>
          <cell r="E49930" t="str">
            <v>toxive</v>
          </cell>
        </row>
        <row r="49931">
          <cell r="D49931">
            <v>193077</v>
          </cell>
          <cell r="E49931" t="str">
            <v>toxive</v>
          </cell>
        </row>
        <row r="49932">
          <cell r="D49932">
            <v>193078</v>
          </cell>
          <cell r="E49932" t="str">
            <v>vaccco</v>
          </cell>
        </row>
        <row r="49933">
          <cell r="D49933">
            <v>193079</v>
          </cell>
          <cell r="E49933" t="str">
            <v>vaccco</v>
          </cell>
        </row>
        <row r="49934">
          <cell r="D49934">
            <v>193080</v>
          </cell>
          <cell r="E49934" t="str">
            <v>vaccco</v>
          </cell>
        </row>
        <row r="49935">
          <cell r="D49935">
            <v>193081</v>
          </cell>
          <cell r="E49935" t="str">
            <v>vaccco</v>
          </cell>
        </row>
        <row r="49936">
          <cell r="D49936">
            <v>193082</v>
          </cell>
          <cell r="E49936" t="str">
            <v>vaccco</v>
          </cell>
        </row>
        <row r="49937">
          <cell r="D49937">
            <v>193083</v>
          </cell>
          <cell r="E49937" t="str">
            <v>vaccco</v>
          </cell>
        </row>
        <row r="49938">
          <cell r="D49938">
            <v>193084</v>
          </cell>
          <cell r="E49938" t="str">
            <v>vaccco</v>
          </cell>
        </row>
        <row r="49939">
          <cell r="D49939">
            <v>193085</v>
          </cell>
          <cell r="E49939" t="str">
            <v>vaccco</v>
          </cell>
        </row>
        <row r="49940">
          <cell r="D49940">
            <v>193086</v>
          </cell>
          <cell r="E49940" t="str">
            <v>vaccco</v>
          </cell>
        </row>
        <row r="49941">
          <cell r="D49941">
            <v>193087</v>
          </cell>
          <cell r="E49941" t="str">
            <v>vaccco</v>
          </cell>
        </row>
        <row r="49942">
          <cell r="D49942">
            <v>193088</v>
          </cell>
          <cell r="E49942" t="str">
            <v>pinust</v>
          </cell>
        </row>
        <row r="49943">
          <cell r="D49943">
            <v>193089</v>
          </cell>
          <cell r="E49943" t="str">
            <v>toxive</v>
          </cell>
        </row>
        <row r="49944">
          <cell r="D49944">
            <v>193090</v>
          </cell>
          <cell r="E49944" t="str">
            <v>toxive</v>
          </cell>
        </row>
        <row r="49945">
          <cell r="D49945">
            <v>193091</v>
          </cell>
          <cell r="E49945" t="str">
            <v>toxive</v>
          </cell>
        </row>
        <row r="49946">
          <cell r="D49946">
            <v>193092</v>
          </cell>
          <cell r="E49946" t="str">
            <v>vaccco</v>
          </cell>
        </row>
        <row r="49947">
          <cell r="D49947">
            <v>193093</v>
          </cell>
          <cell r="E49947" t="str">
            <v>betual</v>
          </cell>
        </row>
        <row r="49948">
          <cell r="D49948">
            <v>193094</v>
          </cell>
          <cell r="E49948" t="str">
            <v>lyonli</v>
          </cell>
        </row>
        <row r="49949">
          <cell r="D49949">
            <v>193095</v>
          </cell>
          <cell r="E49949" t="str">
            <v>lyonli</v>
          </cell>
        </row>
        <row r="49950">
          <cell r="D49950">
            <v>193096</v>
          </cell>
          <cell r="E49950" t="str">
            <v>lyonli</v>
          </cell>
        </row>
        <row r="49951">
          <cell r="D49951">
            <v>193097</v>
          </cell>
          <cell r="E49951" t="str">
            <v>ilexve</v>
          </cell>
        </row>
        <row r="49952">
          <cell r="D49952">
            <v>193098</v>
          </cell>
          <cell r="E49952" t="str">
            <v>vaccco</v>
          </cell>
        </row>
        <row r="49953">
          <cell r="D49953">
            <v>193099</v>
          </cell>
          <cell r="E49953" t="str">
            <v>vaccco</v>
          </cell>
        </row>
        <row r="49954">
          <cell r="D49954">
            <v>193100</v>
          </cell>
          <cell r="E49954" t="str">
            <v>vaccco</v>
          </cell>
        </row>
        <row r="49955">
          <cell r="D49955">
            <v>193101</v>
          </cell>
          <cell r="E49955" t="str">
            <v>vaccco</v>
          </cell>
        </row>
        <row r="49956">
          <cell r="D49956">
            <v>193102</v>
          </cell>
          <cell r="E49956" t="str">
            <v>vaccco</v>
          </cell>
        </row>
        <row r="49957">
          <cell r="D49957">
            <v>193103</v>
          </cell>
          <cell r="E49957" t="str">
            <v>vaccco</v>
          </cell>
        </row>
        <row r="49958">
          <cell r="D49958">
            <v>193104</v>
          </cell>
          <cell r="E49958" t="str">
            <v>vaccco</v>
          </cell>
        </row>
        <row r="49959">
          <cell r="D49959">
            <v>193105</v>
          </cell>
          <cell r="E49959" t="str">
            <v>vaccco</v>
          </cell>
        </row>
        <row r="49960">
          <cell r="D49960">
            <v>193106</v>
          </cell>
          <cell r="E49960" t="str">
            <v>vaccco</v>
          </cell>
        </row>
        <row r="49961">
          <cell r="D49961">
            <v>193107</v>
          </cell>
          <cell r="E49961" t="str">
            <v>vaccco</v>
          </cell>
        </row>
        <row r="49962">
          <cell r="D49962">
            <v>193108</v>
          </cell>
          <cell r="E49962" t="str">
            <v>ilexve</v>
          </cell>
        </row>
        <row r="49963">
          <cell r="D49963">
            <v>193109</v>
          </cell>
          <cell r="E49963" t="str">
            <v>acerru</v>
          </cell>
        </row>
        <row r="49964">
          <cell r="D49964">
            <v>193110</v>
          </cell>
          <cell r="E49964" t="str">
            <v>ilexve</v>
          </cell>
        </row>
        <row r="49965">
          <cell r="D49965">
            <v>193111</v>
          </cell>
          <cell r="E49965" t="str">
            <v>ilexve</v>
          </cell>
        </row>
        <row r="49966">
          <cell r="D49966">
            <v>193112</v>
          </cell>
          <cell r="E49966" t="str">
            <v>ilexve</v>
          </cell>
        </row>
        <row r="49967">
          <cell r="D49967">
            <v>193113</v>
          </cell>
          <cell r="E49967" t="str">
            <v>ilexve</v>
          </cell>
        </row>
        <row r="49968">
          <cell r="D49968">
            <v>193114</v>
          </cell>
          <cell r="E49968" t="str">
            <v>ilexve</v>
          </cell>
        </row>
        <row r="49969">
          <cell r="D49969">
            <v>193115</v>
          </cell>
          <cell r="E49969" t="str">
            <v>ilexve</v>
          </cell>
        </row>
        <row r="49970">
          <cell r="D49970">
            <v>193116</v>
          </cell>
          <cell r="E49970" t="str">
            <v>nemomu</v>
          </cell>
        </row>
        <row r="49971">
          <cell r="D49971">
            <v>193117</v>
          </cell>
          <cell r="E49971" t="str">
            <v>ilexve</v>
          </cell>
        </row>
        <row r="49972">
          <cell r="D49972">
            <v>193118</v>
          </cell>
          <cell r="E49972" t="str">
            <v>ilexve</v>
          </cell>
        </row>
        <row r="49973">
          <cell r="D49973">
            <v>193119</v>
          </cell>
          <cell r="E49973" t="str">
            <v>ilexve</v>
          </cell>
        </row>
        <row r="49974">
          <cell r="D49974">
            <v>193120</v>
          </cell>
          <cell r="E49974" t="str">
            <v>ilexve</v>
          </cell>
        </row>
        <row r="49975">
          <cell r="D49975">
            <v>193121</v>
          </cell>
          <cell r="E49975" t="str">
            <v>ilexve</v>
          </cell>
        </row>
        <row r="49976">
          <cell r="D49976">
            <v>193122</v>
          </cell>
          <cell r="E49976" t="str">
            <v>nemomu</v>
          </cell>
        </row>
        <row r="49977">
          <cell r="D49977">
            <v>193123</v>
          </cell>
          <cell r="E49977" t="str">
            <v>nemomu</v>
          </cell>
        </row>
        <row r="49978">
          <cell r="D49978">
            <v>193124</v>
          </cell>
          <cell r="E49978" t="str">
            <v>nemomu</v>
          </cell>
        </row>
        <row r="49979">
          <cell r="D49979">
            <v>193125</v>
          </cell>
          <cell r="E49979" t="str">
            <v>nemomu</v>
          </cell>
        </row>
        <row r="49980">
          <cell r="D49980">
            <v>193126</v>
          </cell>
          <cell r="E49980" t="str">
            <v>nemomu</v>
          </cell>
        </row>
        <row r="49981">
          <cell r="D49981">
            <v>193127</v>
          </cell>
          <cell r="E49981" t="str">
            <v>nemomu</v>
          </cell>
        </row>
        <row r="49982">
          <cell r="D49982">
            <v>193128</v>
          </cell>
          <cell r="E49982" t="str">
            <v>nemomu</v>
          </cell>
        </row>
        <row r="49983">
          <cell r="D49983">
            <v>193129</v>
          </cell>
          <cell r="E49983" t="str">
            <v>nemomu</v>
          </cell>
        </row>
        <row r="49984">
          <cell r="D49984">
            <v>193130</v>
          </cell>
          <cell r="E49984" t="str">
            <v>nemomu</v>
          </cell>
        </row>
        <row r="49985">
          <cell r="D49985">
            <v>193131</v>
          </cell>
          <cell r="E49985" t="str">
            <v>nemomu</v>
          </cell>
        </row>
        <row r="49986">
          <cell r="D49986">
            <v>193132</v>
          </cell>
          <cell r="E49986" t="str">
            <v>nemomu</v>
          </cell>
        </row>
        <row r="49987">
          <cell r="D49987">
            <v>193133</v>
          </cell>
          <cell r="E49987" t="str">
            <v>nemomu</v>
          </cell>
        </row>
        <row r="49988">
          <cell r="D49988">
            <v>193134</v>
          </cell>
          <cell r="E49988" t="str">
            <v>nemomu</v>
          </cell>
        </row>
        <row r="49989">
          <cell r="D49989">
            <v>193135</v>
          </cell>
          <cell r="E49989" t="str">
            <v>nemomu</v>
          </cell>
        </row>
        <row r="49990">
          <cell r="D49990">
            <v>193136</v>
          </cell>
          <cell r="E49990" t="str">
            <v>nemomu</v>
          </cell>
        </row>
        <row r="49991">
          <cell r="D49991">
            <v>193137</v>
          </cell>
          <cell r="E49991" t="str">
            <v>nemomu</v>
          </cell>
        </row>
        <row r="49992">
          <cell r="D49992">
            <v>193138</v>
          </cell>
          <cell r="E49992" t="str">
            <v>nemomu</v>
          </cell>
        </row>
        <row r="49993">
          <cell r="D49993">
            <v>193139</v>
          </cell>
          <cell r="E49993" t="str">
            <v>nemomu</v>
          </cell>
        </row>
        <row r="49994">
          <cell r="D49994">
            <v>193140</v>
          </cell>
          <cell r="E49994" t="str">
            <v>nemomu</v>
          </cell>
        </row>
        <row r="49995">
          <cell r="D49995">
            <v>193141</v>
          </cell>
          <cell r="E49995" t="str">
            <v>nemomu</v>
          </cell>
        </row>
        <row r="49996">
          <cell r="D49996">
            <v>193142</v>
          </cell>
          <cell r="E49996" t="str">
            <v>nemomu</v>
          </cell>
        </row>
        <row r="49997">
          <cell r="D49997">
            <v>193143</v>
          </cell>
          <cell r="E49997" t="str">
            <v>nemomu</v>
          </cell>
        </row>
        <row r="49998">
          <cell r="D49998">
            <v>193144</v>
          </cell>
          <cell r="E49998" t="str">
            <v>nemomu</v>
          </cell>
        </row>
        <row r="49999">
          <cell r="D49999">
            <v>193145</v>
          </cell>
          <cell r="E49999" t="str">
            <v>nemomu</v>
          </cell>
        </row>
        <row r="50000">
          <cell r="D50000">
            <v>193146</v>
          </cell>
          <cell r="E50000" t="str">
            <v>nemomu</v>
          </cell>
        </row>
        <row r="50001">
          <cell r="D50001">
            <v>193147</v>
          </cell>
          <cell r="E50001" t="str">
            <v>nemomu</v>
          </cell>
        </row>
        <row r="50002">
          <cell r="D50002">
            <v>193148</v>
          </cell>
          <cell r="E50002" t="str">
            <v>nemomu</v>
          </cell>
        </row>
        <row r="50003">
          <cell r="D50003">
            <v>193149</v>
          </cell>
          <cell r="E50003" t="str">
            <v>nemomu</v>
          </cell>
        </row>
        <row r="50004">
          <cell r="D50004">
            <v>193150</v>
          </cell>
          <cell r="E50004" t="str">
            <v>nemomu</v>
          </cell>
        </row>
        <row r="50005">
          <cell r="D50005">
            <v>193151</v>
          </cell>
          <cell r="E50005" t="str">
            <v>nemomu</v>
          </cell>
        </row>
        <row r="50006">
          <cell r="D50006">
            <v>193152</v>
          </cell>
          <cell r="E50006" t="str">
            <v>nemomu</v>
          </cell>
        </row>
        <row r="50007">
          <cell r="D50007">
            <v>193153</v>
          </cell>
          <cell r="E50007" t="str">
            <v>nemomu</v>
          </cell>
        </row>
        <row r="50008">
          <cell r="D50008">
            <v>193154</v>
          </cell>
          <cell r="E50008" t="str">
            <v>nemomu</v>
          </cell>
        </row>
        <row r="50009">
          <cell r="D50009">
            <v>193155</v>
          </cell>
          <cell r="E50009" t="str">
            <v>nemomu</v>
          </cell>
        </row>
        <row r="50010">
          <cell r="D50010">
            <v>193156</v>
          </cell>
          <cell r="E50010" t="str">
            <v>nemomu</v>
          </cell>
        </row>
        <row r="50011">
          <cell r="D50011">
            <v>193157</v>
          </cell>
          <cell r="E50011" t="str">
            <v>nemomu</v>
          </cell>
        </row>
        <row r="50012">
          <cell r="D50012">
            <v>193158</v>
          </cell>
          <cell r="E50012" t="str">
            <v>nemomu</v>
          </cell>
        </row>
        <row r="50013">
          <cell r="D50013">
            <v>193159</v>
          </cell>
          <cell r="E50013" t="str">
            <v>nemomu</v>
          </cell>
        </row>
        <row r="50014">
          <cell r="D50014">
            <v>193160</v>
          </cell>
          <cell r="E50014" t="str">
            <v>nemomu</v>
          </cell>
        </row>
        <row r="50015">
          <cell r="D50015">
            <v>193161</v>
          </cell>
          <cell r="E50015" t="str">
            <v>nemomu</v>
          </cell>
        </row>
        <row r="50016">
          <cell r="D50016">
            <v>193162</v>
          </cell>
          <cell r="E50016" t="str">
            <v>nemomu</v>
          </cell>
        </row>
        <row r="50017">
          <cell r="D50017">
            <v>193163</v>
          </cell>
          <cell r="E50017" t="str">
            <v>nemomu</v>
          </cell>
        </row>
        <row r="50018">
          <cell r="D50018">
            <v>193164</v>
          </cell>
          <cell r="E50018" t="str">
            <v>nemomu</v>
          </cell>
        </row>
        <row r="50019">
          <cell r="D50019">
            <v>193165</v>
          </cell>
          <cell r="E50019" t="str">
            <v>nemomu</v>
          </cell>
        </row>
        <row r="50020">
          <cell r="D50020">
            <v>193166</v>
          </cell>
          <cell r="E50020" t="str">
            <v>nemomu</v>
          </cell>
        </row>
        <row r="50021">
          <cell r="D50021">
            <v>193167</v>
          </cell>
          <cell r="E50021" t="str">
            <v>nemomu</v>
          </cell>
        </row>
        <row r="50022">
          <cell r="D50022">
            <v>193168</v>
          </cell>
          <cell r="E50022" t="str">
            <v>nemomu</v>
          </cell>
        </row>
        <row r="50023">
          <cell r="D50023">
            <v>193169</v>
          </cell>
          <cell r="E50023" t="str">
            <v>nemomu</v>
          </cell>
        </row>
        <row r="50024">
          <cell r="D50024">
            <v>192774</v>
          </cell>
          <cell r="E50024" t="str">
            <v>ilexve</v>
          </cell>
        </row>
        <row r="50025">
          <cell r="D50025">
            <v>192775</v>
          </cell>
          <cell r="E50025" t="str">
            <v>ilexve</v>
          </cell>
        </row>
        <row r="50026">
          <cell r="D50026">
            <v>192776</v>
          </cell>
          <cell r="E50026" t="str">
            <v>ilexve</v>
          </cell>
        </row>
        <row r="50027">
          <cell r="D50027">
            <v>192777</v>
          </cell>
          <cell r="E50027" t="str">
            <v>ilexve</v>
          </cell>
        </row>
        <row r="50028">
          <cell r="D50028">
            <v>192778</v>
          </cell>
          <cell r="E50028" t="str">
            <v>ilexve</v>
          </cell>
        </row>
        <row r="50029">
          <cell r="D50029">
            <v>192779</v>
          </cell>
          <cell r="E50029" t="str">
            <v>ilexve</v>
          </cell>
        </row>
        <row r="50030">
          <cell r="D50030">
            <v>192780</v>
          </cell>
          <cell r="E50030" t="str">
            <v>ilexve</v>
          </cell>
        </row>
        <row r="50031">
          <cell r="D50031">
            <v>192781</v>
          </cell>
          <cell r="E50031" t="str">
            <v>lyonli</v>
          </cell>
        </row>
        <row r="50032">
          <cell r="D50032">
            <v>192782</v>
          </cell>
          <cell r="E50032" t="str">
            <v>lyonli</v>
          </cell>
        </row>
        <row r="50033">
          <cell r="D50033">
            <v>192783</v>
          </cell>
          <cell r="E50033" t="str">
            <v>amella</v>
          </cell>
        </row>
        <row r="50034">
          <cell r="D50034">
            <v>192784</v>
          </cell>
          <cell r="E50034" t="str">
            <v>vaccco</v>
          </cell>
        </row>
        <row r="50035">
          <cell r="D50035">
            <v>192785</v>
          </cell>
          <cell r="E50035" t="str">
            <v>toxive</v>
          </cell>
        </row>
        <row r="50036">
          <cell r="D50036">
            <v>192786</v>
          </cell>
          <cell r="E50036" t="str">
            <v>toxive</v>
          </cell>
        </row>
        <row r="50037">
          <cell r="D50037">
            <v>192787</v>
          </cell>
          <cell r="E50037" t="str">
            <v>toxive</v>
          </cell>
        </row>
        <row r="50038">
          <cell r="D50038">
            <v>192788</v>
          </cell>
          <cell r="E50038" t="str">
            <v>vaccco</v>
          </cell>
        </row>
        <row r="50039">
          <cell r="D50039">
            <v>192789</v>
          </cell>
          <cell r="E50039" t="str">
            <v>ilexve</v>
          </cell>
        </row>
        <row r="50040">
          <cell r="D50040">
            <v>192790</v>
          </cell>
          <cell r="E50040" t="str">
            <v>vaccco</v>
          </cell>
        </row>
        <row r="50041">
          <cell r="D50041">
            <v>192791</v>
          </cell>
          <cell r="E50041" t="str">
            <v>vaccco</v>
          </cell>
        </row>
        <row r="50042">
          <cell r="D50042">
            <v>192792</v>
          </cell>
          <cell r="E50042" t="str">
            <v>ilexve</v>
          </cell>
        </row>
        <row r="50043">
          <cell r="D50043">
            <v>192793</v>
          </cell>
          <cell r="E50043" t="str">
            <v>toxive</v>
          </cell>
        </row>
        <row r="50044">
          <cell r="D50044">
            <v>192794</v>
          </cell>
          <cell r="E50044" t="str">
            <v>lyonli</v>
          </cell>
        </row>
        <row r="50045">
          <cell r="D50045">
            <v>192795</v>
          </cell>
          <cell r="E50045" t="str">
            <v>lyonli</v>
          </cell>
        </row>
        <row r="50046">
          <cell r="D50046">
            <v>192796</v>
          </cell>
          <cell r="E50046" t="str">
            <v>lyonli</v>
          </cell>
        </row>
        <row r="50047">
          <cell r="D50047">
            <v>192797</v>
          </cell>
          <cell r="E50047" t="str">
            <v>lyonli</v>
          </cell>
        </row>
        <row r="50048">
          <cell r="D50048">
            <v>192798</v>
          </cell>
          <cell r="E50048" t="str">
            <v>ilexve</v>
          </cell>
        </row>
        <row r="50049">
          <cell r="D50049">
            <v>192799</v>
          </cell>
          <cell r="E50049" t="str">
            <v>acerru</v>
          </cell>
        </row>
        <row r="50050">
          <cell r="D50050">
            <v>192800</v>
          </cell>
          <cell r="E50050" t="str">
            <v>ilexve</v>
          </cell>
        </row>
        <row r="50051">
          <cell r="D50051">
            <v>192801</v>
          </cell>
          <cell r="E50051" t="str">
            <v>toxive</v>
          </cell>
        </row>
        <row r="50052">
          <cell r="D50052">
            <v>192802</v>
          </cell>
          <cell r="E50052" t="str">
            <v>ilexve</v>
          </cell>
        </row>
        <row r="50053">
          <cell r="D50053">
            <v>192803</v>
          </cell>
          <cell r="E50053" t="str">
            <v>ilexve</v>
          </cell>
        </row>
        <row r="50054">
          <cell r="D50054">
            <v>192804</v>
          </cell>
          <cell r="E50054" t="str">
            <v>vaccco</v>
          </cell>
        </row>
        <row r="50055">
          <cell r="D50055">
            <v>192805</v>
          </cell>
          <cell r="E50055" t="str">
            <v>ilexve</v>
          </cell>
        </row>
        <row r="50056">
          <cell r="D50056">
            <v>192806</v>
          </cell>
          <cell r="E50056" t="str">
            <v>vaccco</v>
          </cell>
        </row>
        <row r="50057">
          <cell r="D50057">
            <v>192807</v>
          </cell>
          <cell r="E50057" t="str">
            <v>ilexve</v>
          </cell>
        </row>
        <row r="50058">
          <cell r="D50058">
            <v>192808</v>
          </cell>
          <cell r="E50058" t="str">
            <v>ilexve</v>
          </cell>
        </row>
        <row r="50059">
          <cell r="D50059">
            <v>192809</v>
          </cell>
          <cell r="E50059" t="str">
            <v>vaccco</v>
          </cell>
        </row>
        <row r="50060">
          <cell r="D50060">
            <v>192810</v>
          </cell>
          <cell r="E50060" t="str">
            <v>vaccco</v>
          </cell>
        </row>
        <row r="50061">
          <cell r="D50061">
            <v>192811</v>
          </cell>
          <cell r="E50061" t="str">
            <v>vaccco</v>
          </cell>
        </row>
        <row r="50062">
          <cell r="D50062">
            <v>192812</v>
          </cell>
          <cell r="E50062" t="str">
            <v>vaccco</v>
          </cell>
        </row>
        <row r="50063">
          <cell r="D50063">
            <v>192813</v>
          </cell>
          <cell r="E50063" t="str">
            <v>vaccco</v>
          </cell>
        </row>
        <row r="50064">
          <cell r="D50064">
            <v>192814</v>
          </cell>
          <cell r="E50064" t="str">
            <v>ilexve</v>
          </cell>
        </row>
        <row r="50065">
          <cell r="D50065">
            <v>192815</v>
          </cell>
          <cell r="E50065" t="str">
            <v>ilexve</v>
          </cell>
        </row>
        <row r="50066">
          <cell r="D50066">
            <v>192816</v>
          </cell>
          <cell r="E50066" t="str">
            <v>ilexve</v>
          </cell>
        </row>
        <row r="50067">
          <cell r="D50067">
            <v>192817</v>
          </cell>
          <cell r="E50067" t="str">
            <v>vaccco</v>
          </cell>
        </row>
        <row r="50068">
          <cell r="D50068">
            <v>192818</v>
          </cell>
          <cell r="E50068" t="str">
            <v>ilexve</v>
          </cell>
        </row>
        <row r="50069">
          <cell r="D50069">
            <v>192819</v>
          </cell>
          <cell r="E50069" t="str">
            <v>ilexve</v>
          </cell>
        </row>
        <row r="50070">
          <cell r="D50070">
            <v>192820</v>
          </cell>
          <cell r="E50070" t="str">
            <v>ilexve</v>
          </cell>
        </row>
        <row r="50071">
          <cell r="D50071">
            <v>192821</v>
          </cell>
          <cell r="E50071" t="str">
            <v>lyonli</v>
          </cell>
        </row>
        <row r="50072">
          <cell r="D50072">
            <v>192822</v>
          </cell>
          <cell r="E50072" t="str">
            <v>vaccco</v>
          </cell>
        </row>
        <row r="50073">
          <cell r="D50073">
            <v>192823</v>
          </cell>
          <cell r="E50073" t="str">
            <v>vaccco</v>
          </cell>
        </row>
        <row r="50074">
          <cell r="D50074">
            <v>192824</v>
          </cell>
          <cell r="E50074" t="str">
            <v>vaccco</v>
          </cell>
        </row>
        <row r="50075">
          <cell r="D50075">
            <v>192825</v>
          </cell>
          <cell r="E50075" t="str">
            <v>lyonli</v>
          </cell>
        </row>
        <row r="50076">
          <cell r="D50076">
            <v>192826</v>
          </cell>
          <cell r="E50076" t="str">
            <v>ilexve</v>
          </cell>
        </row>
        <row r="50077">
          <cell r="D50077">
            <v>192827</v>
          </cell>
          <cell r="E50077" t="str">
            <v>ilexve</v>
          </cell>
        </row>
        <row r="50078">
          <cell r="D50078">
            <v>192828</v>
          </cell>
          <cell r="E50078" t="str">
            <v>ilexve</v>
          </cell>
        </row>
        <row r="50079">
          <cell r="D50079">
            <v>192829</v>
          </cell>
          <cell r="E50079" t="str">
            <v>vaccco</v>
          </cell>
        </row>
        <row r="50080">
          <cell r="D50080">
            <v>192830</v>
          </cell>
          <cell r="E50080" t="str">
            <v>vaccco</v>
          </cell>
        </row>
        <row r="50081">
          <cell r="D50081">
            <v>192831</v>
          </cell>
          <cell r="E50081" t="str">
            <v>ilexve</v>
          </cell>
        </row>
        <row r="50082">
          <cell r="D50082">
            <v>192832</v>
          </cell>
          <cell r="E50082" t="str">
            <v>ilexve</v>
          </cell>
        </row>
        <row r="50083">
          <cell r="D50083">
            <v>192833</v>
          </cell>
          <cell r="E50083" t="str">
            <v>ilexve</v>
          </cell>
        </row>
        <row r="50084">
          <cell r="D50084">
            <v>192834</v>
          </cell>
          <cell r="E50084" t="str">
            <v>ilexve</v>
          </cell>
        </row>
        <row r="50085">
          <cell r="D50085">
            <v>192835</v>
          </cell>
          <cell r="E50085" t="str">
            <v>ilexve</v>
          </cell>
        </row>
        <row r="50086">
          <cell r="D50086">
            <v>192836</v>
          </cell>
          <cell r="E50086" t="str">
            <v>ilexve</v>
          </cell>
        </row>
        <row r="50087">
          <cell r="D50087">
            <v>192837</v>
          </cell>
          <cell r="E50087" t="str">
            <v>vaccco</v>
          </cell>
        </row>
        <row r="50088">
          <cell r="D50088">
            <v>192838</v>
          </cell>
          <cell r="E50088" t="str">
            <v>nemomu</v>
          </cell>
        </row>
        <row r="50089">
          <cell r="D50089">
            <v>192839</v>
          </cell>
          <cell r="E50089" t="str">
            <v>vaccco</v>
          </cell>
        </row>
        <row r="50090">
          <cell r="D50090">
            <v>192840</v>
          </cell>
          <cell r="E50090" t="str">
            <v>vaccco</v>
          </cell>
        </row>
        <row r="50091">
          <cell r="D50091">
            <v>192841</v>
          </cell>
          <cell r="E50091" t="str">
            <v>vaccco</v>
          </cell>
        </row>
        <row r="50092">
          <cell r="D50092">
            <v>192842</v>
          </cell>
          <cell r="E50092" t="str">
            <v>ilexve</v>
          </cell>
        </row>
        <row r="50093">
          <cell r="D50093">
            <v>192843</v>
          </cell>
          <cell r="E50093" t="str">
            <v>pinust</v>
          </cell>
        </row>
        <row r="50094">
          <cell r="D50094">
            <v>192844</v>
          </cell>
          <cell r="E50094" t="str">
            <v>ilexve</v>
          </cell>
        </row>
        <row r="50095">
          <cell r="D50095">
            <v>192845</v>
          </cell>
          <cell r="E50095" t="str">
            <v>ilexve</v>
          </cell>
        </row>
        <row r="50096">
          <cell r="D50096">
            <v>192846</v>
          </cell>
          <cell r="E50096" t="str">
            <v>ilexve</v>
          </cell>
        </row>
        <row r="50097">
          <cell r="D50097">
            <v>192847</v>
          </cell>
          <cell r="E50097" t="str">
            <v>ilexve</v>
          </cell>
        </row>
        <row r="50098">
          <cell r="D50098">
            <v>192848</v>
          </cell>
          <cell r="E50098" t="str">
            <v>ilexve</v>
          </cell>
        </row>
        <row r="50099">
          <cell r="D50099">
            <v>192849</v>
          </cell>
          <cell r="E50099" t="str">
            <v>ilexve</v>
          </cell>
        </row>
        <row r="50100">
          <cell r="D50100">
            <v>192850</v>
          </cell>
          <cell r="E50100" t="str">
            <v>pinust</v>
          </cell>
        </row>
        <row r="50101">
          <cell r="D50101">
            <v>192851</v>
          </cell>
          <cell r="E50101" t="str">
            <v>ilexve</v>
          </cell>
        </row>
        <row r="50102">
          <cell r="D50102">
            <v>192852</v>
          </cell>
          <cell r="E50102" t="str">
            <v>betual</v>
          </cell>
        </row>
        <row r="50103">
          <cell r="D50103">
            <v>192853</v>
          </cell>
          <cell r="E50103" t="str">
            <v>ilexve</v>
          </cell>
        </row>
        <row r="50104">
          <cell r="D50104">
            <v>192854</v>
          </cell>
          <cell r="E50104" t="str">
            <v>ilexve</v>
          </cell>
        </row>
        <row r="50105">
          <cell r="D50105">
            <v>192855</v>
          </cell>
          <cell r="E50105" t="str">
            <v>ilexve</v>
          </cell>
        </row>
        <row r="50106">
          <cell r="D50106">
            <v>192856</v>
          </cell>
          <cell r="E50106" t="str">
            <v>ilexve</v>
          </cell>
        </row>
        <row r="50107">
          <cell r="D50107">
            <v>192857</v>
          </cell>
          <cell r="E50107" t="str">
            <v>ilexve</v>
          </cell>
        </row>
        <row r="50108">
          <cell r="D50108">
            <v>192858</v>
          </cell>
          <cell r="E50108" t="str">
            <v>ilexve</v>
          </cell>
        </row>
        <row r="50109">
          <cell r="D50109">
            <v>192859</v>
          </cell>
          <cell r="E50109" t="str">
            <v>ilexve</v>
          </cell>
        </row>
        <row r="50110">
          <cell r="D50110">
            <v>192860</v>
          </cell>
          <cell r="E50110" t="str">
            <v>ilexve</v>
          </cell>
        </row>
        <row r="50111">
          <cell r="D50111">
            <v>192861</v>
          </cell>
          <cell r="E50111" t="str">
            <v>ilexve</v>
          </cell>
        </row>
        <row r="50112">
          <cell r="D50112">
            <v>192862</v>
          </cell>
          <cell r="E50112" t="str">
            <v>ilexve</v>
          </cell>
        </row>
        <row r="50113">
          <cell r="D50113">
            <v>192863</v>
          </cell>
          <cell r="E50113" t="str">
            <v>nemomu</v>
          </cell>
        </row>
        <row r="50114">
          <cell r="D50114">
            <v>192864</v>
          </cell>
          <cell r="E50114" t="str">
            <v>nemomu</v>
          </cell>
        </row>
        <row r="50115">
          <cell r="D50115">
            <v>192865</v>
          </cell>
          <cell r="E50115" t="str">
            <v>nemomu</v>
          </cell>
        </row>
        <row r="50116">
          <cell r="D50116">
            <v>192866</v>
          </cell>
          <cell r="E50116" t="str">
            <v>nemomu</v>
          </cell>
        </row>
        <row r="50117">
          <cell r="D50117">
            <v>192867</v>
          </cell>
          <cell r="E50117" t="str">
            <v>pinust</v>
          </cell>
        </row>
        <row r="50118">
          <cell r="D50118">
            <v>192868</v>
          </cell>
          <cell r="E50118" t="str">
            <v>vaccco</v>
          </cell>
        </row>
        <row r="50119">
          <cell r="D50119">
            <v>192869</v>
          </cell>
          <cell r="E50119" t="str">
            <v>vaccco</v>
          </cell>
        </row>
        <row r="50120">
          <cell r="D50120">
            <v>192870</v>
          </cell>
          <cell r="E50120" t="str">
            <v>ilexve</v>
          </cell>
        </row>
        <row r="50121">
          <cell r="D50121">
            <v>192871</v>
          </cell>
          <cell r="E50121" t="str">
            <v>ilexve</v>
          </cell>
        </row>
        <row r="50122">
          <cell r="D50122">
            <v>192872</v>
          </cell>
          <cell r="E50122" t="str">
            <v>ilexve</v>
          </cell>
        </row>
        <row r="50123">
          <cell r="D50123">
            <v>192873</v>
          </cell>
          <cell r="E50123" t="str">
            <v>ilexve</v>
          </cell>
        </row>
        <row r="50124">
          <cell r="D50124">
            <v>192874</v>
          </cell>
          <cell r="E50124" t="str">
            <v>ilexve</v>
          </cell>
        </row>
        <row r="50125">
          <cell r="D50125">
            <v>192875</v>
          </cell>
          <cell r="E50125" t="str">
            <v>ilexve</v>
          </cell>
        </row>
        <row r="50126">
          <cell r="D50126">
            <v>192876</v>
          </cell>
          <cell r="E50126" t="str">
            <v>ilexve</v>
          </cell>
        </row>
        <row r="50127">
          <cell r="D50127">
            <v>192877</v>
          </cell>
          <cell r="E50127" t="str">
            <v>ilexve</v>
          </cell>
        </row>
        <row r="50128">
          <cell r="D50128">
            <v>192878</v>
          </cell>
          <cell r="E50128" t="str">
            <v>toxive</v>
          </cell>
        </row>
        <row r="50129">
          <cell r="D50129">
            <v>192879</v>
          </cell>
          <cell r="E50129" t="str">
            <v>toxive</v>
          </cell>
        </row>
        <row r="50130">
          <cell r="D50130">
            <v>192880</v>
          </cell>
          <cell r="E50130" t="str">
            <v>toxive</v>
          </cell>
        </row>
        <row r="50131">
          <cell r="D50131">
            <v>192881</v>
          </cell>
          <cell r="E50131" t="str">
            <v>aronme</v>
          </cell>
        </row>
        <row r="50132">
          <cell r="D50132">
            <v>192882</v>
          </cell>
          <cell r="E50132" t="str">
            <v>aronme</v>
          </cell>
        </row>
        <row r="50133">
          <cell r="D50133">
            <v>192883</v>
          </cell>
          <cell r="E50133" t="str">
            <v>ilexve</v>
          </cell>
        </row>
        <row r="50134">
          <cell r="D50134">
            <v>192884</v>
          </cell>
          <cell r="E50134" t="str">
            <v>ilexve</v>
          </cell>
        </row>
        <row r="50135">
          <cell r="D50135">
            <v>192885</v>
          </cell>
          <cell r="E50135" t="str">
            <v>ilexve</v>
          </cell>
        </row>
        <row r="50136">
          <cell r="D50136">
            <v>192886</v>
          </cell>
          <cell r="E50136" t="str">
            <v>ilexve</v>
          </cell>
        </row>
        <row r="50137">
          <cell r="D50137">
            <v>192887</v>
          </cell>
          <cell r="E50137" t="str">
            <v>ilexve</v>
          </cell>
        </row>
        <row r="50138">
          <cell r="D50138">
            <v>192888</v>
          </cell>
          <cell r="E50138" t="str">
            <v>lyonli</v>
          </cell>
        </row>
        <row r="50139">
          <cell r="D50139">
            <v>192889</v>
          </cell>
          <cell r="E50139" t="str">
            <v>lyonli</v>
          </cell>
        </row>
        <row r="50140">
          <cell r="D50140">
            <v>192890</v>
          </cell>
          <cell r="E50140" t="str">
            <v>toxive</v>
          </cell>
        </row>
        <row r="50141">
          <cell r="D50141">
            <v>192891</v>
          </cell>
          <cell r="E50141" t="str">
            <v>toxive</v>
          </cell>
        </row>
        <row r="50142">
          <cell r="D50142">
            <v>192892</v>
          </cell>
          <cell r="E50142" t="str">
            <v>ilexve</v>
          </cell>
        </row>
        <row r="50143">
          <cell r="D50143">
            <v>192893</v>
          </cell>
          <cell r="E50143" t="str">
            <v>ilexve</v>
          </cell>
        </row>
        <row r="50144">
          <cell r="D50144">
            <v>192894</v>
          </cell>
          <cell r="E50144" t="str">
            <v>vaccco</v>
          </cell>
        </row>
        <row r="50145">
          <cell r="D50145">
            <v>192895</v>
          </cell>
          <cell r="E50145" t="str">
            <v>lyonli</v>
          </cell>
        </row>
        <row r="50146">
          <cell r="D50146">
            <v>192896</v>
          </cell>
          <cell r="E50146" t="str">
            <v>pinust</v>
          </cell>
        </row>
        <row r="50147">
          <cell r="D50147">
            <v>192897</v>
          </cell>
          <cell r="E50147" t="str">
            <v>ilexve</v>
          </cell>
        </row>
        <row r="50148">
          <cell r="D50148">
            <v>192898</v>
          </cell>
          <cell r="E50148" t="str">
            <v>lyonli</v>
          </cell>
        </row>
        <row r="50149">
          <cell r="D50149">
            <v>192899</v>
          </cell>
          <cell r="E50149" t="str">
            <v>vaccco</v>
          </cell>
        </row>
        <row r="50150">
          <cell r="D50150">
            <v>192900</v>
          </cell>
          <cell r="E50150" t="str">
            <v>lyonli</v>
          </cell>
        </row>
        <row r="50151">
          <cell r="D50151">
            <v>192901</v>
          </cell>
          <cell r="E50151" t="str">
            <v>vaccco</v>
          </cell>
        </row>
        <row r="50152">
          <cell r="D50152">
            <v>192902</v>
          </cell>
          <cell r="E50152" t="str">
            <v>vaccco</v>
          </cell>
        </row>
        <row r="50153">
          <cell r="D50153">
            <v>192903</v>
          </cell>
          <cell r="E50153" t="str">
            <v>ilexve</v>
          </cell>
        </row>
        <row r="50154">
          <cell r="D50154">
            <v>192904</v>
          </cell>
          <cell r="E50154" t="str">
            <v>ilexve</v>
          </cell>
        </row>
        <row r="50155">
          <cell r="D50155">
            <v>192905</v>
          </cell>
          <cell r="E50155" t="str">
            <v>ilexve</v>
          </cell>
        </row>
        <row r="50156">
          <cell r="D50156">
            <v>192906</v>
          </cell>
          <cell r="E50156" t="str">
            <v>ilexve</v>
          </cell>
        </row>
        <row r="50157">
          <cell r="D50157">
            <v>192907</v>
          </cell>
          <cell r="E50157" t="str">
            <v>amella</v>
          </cell>
        </row>
        <row r="50158">
          <cell r="D50158">
            <v>192908</v>
          </cell>
          <cell r="E50158" t="str">
            <v>ilexve</v>
          </cell>
        </row>
        <row r="50159">
          <cell r="D50159">
            <v>192909</v>
          </cell>
          <cell r="E50159" t="str">
            <v>betual</v>
          </cell>
        </row>
        <row r="50160">
          <cell r="D50160">
            <v>192910</v>
          </cell>
          <cell r="E50160" t="str">
            <v>ilexve</v>
          </cell>
        </row>
        <row r="50161">
          <cell r="D50161">
            <v>192911</v>
          </cell>
          <cell r="E50161" t="str">
            <v>pinust</v>
          </cell>
        </row>
        <row r="50162">
          <cell r="D50162">
            <v>192912</v>
          </cell>
          <cell r="E50162" t="str">
            <v>vaccco</v>
          </cell>
        </row>
        <row r="50163">
          <cell r="D50163">
            <v>193175</v>
          </cell>
          <cell r="E50163" t="str">
            <v>ilexve</v>
          </cell>
        </row>
        <row r="50164">
          <cell r="D50164">
            <v>193176</v>
          </cell>
          <cell r="E50164" t="str">
            <v>ilexve</v>
          </cell>
        </row>
        <row r="50165">
          <cell r="D50165">
            <v>193177</v>
          </cell>
          <cell r="E50165" t="str">
            <v>ilexve</v>
          </cell>
        </row>
        <row r="50166">
          <cell r="D50166">
            <v>193178</v>
          </cell>
          <cell r="E50166" t="str">
            <v>toxive</v>
          </cell>
        </row>
        <row r="50167">
          <cell r="D50167">
            <v>193179</v>
          </cell>
          <cell r="E50167" t="str">
            <v>toxive</v>
          </cell>
        </row>
        <row r="50168">
          <cell r="D50168">
            <v>193180</v>
          </cell>
          <cell r="E50168" t="str">
            <v>ilexve</v>
          </cell>
        </row>
        <row r="50169">
          <cell r="D50169">
            <v>193181</v>
          </cell>
          <cell r="E50169" t="str">
            <v>ilexve</v>
          </cell>
        </row>
        <row r="50170">
          <cell r="D50170">
            <v>193182</v>
          </cell>
          <cell r="E50170" t="str">
            <v>ilexve</v>
          </cell>
        </row>
        <row r="50171">
          <cell r="D50171">
            <v>193183</v>
          </cell>
          <cell r="E50171" t="str">
            <v>ilexve</v>
          </cell>
        </row>
        <row r="50172">
          <cell r="D50172">
            <v>193184</v>
          </cell>
          <cell r="E50172" t="str">
            <v>vaccco</v>
          </cell>
        </row>
        <row r="50173">
          <cell r="D50173">
            <v>193185</v>
          </cell>
          <cell r="E50173" t="str">
            <v>ilexve</v>
          </cell>
        </row>
        <row r="50174">
          <cell r="D50174">
            <v>193186</v>
          </cell>
          <cell r="E50174" t="str">
            <v>ilexve</v>
          </cell>
        </row>
        <row r="50175">
          <cell r="D50175">
            <v>193187</v>
          </cell>
          <cell r="E50175" t="str">
            <v>ilexve</v>
          </cell>
        </row>
        <row r="50176">
          <cell r="D50176">
            <v>193188</v>
          </cell>
          <cell r="E50176" t="str">
            <v>ilexve</v>
          </cell>
        </row>
        <row r="50177">
          <cell r="D50177">
            <v>193189</v>
          </cell>
          <cell r="E50177" t="str">
            <v>betual</v>
          </cell>
        </row>
        <row r="50178">
          <cell r="D50178">
            <v>193190</v>
          </cell>
          <cell r="E50178" t="str">
            <v>betual</v>
          </cell>
        </row>
        <row r="50179">
          <cell r="D50179">
            <v>193191</v>
          </cell>
          <cell r="E50179" t="str">
            <v>ilexve</v>
          </cell>
        </row>
        <row r="50180">
          <cell r="D50180">
            <v>193192</v>
          </cell>
          <cell r="E50180" t="str">
            <v>vibuca</v>
          </cell>
        </row>
        <row r="50181">
          <cell r="D50181">
            <v>193193</v>
          </cell>
          <cell r="E50181" t="str">
            <v>ilexve</v>
          </cell>
        </row>
        <row r="50182">
          <cell r="D50182">
            <v>193194</v>
          </cell>
          <cell r="E50182" t="str">
            <v>ilexve</v>
          </cell>
        </row>
        <row r="50183">
          <cell r="D50183">
            <v>193195</v>
          </cell>
          <cell r="E50183" t="str">
            <v>toxive</v>
          </cell>
        </row>
        <row r="50184">
          <cell r="D50184">
            <v>193196</v>
          </cell>
          <cell r="E50184" t="str">
            <v>ilexve</v>
          </cell>
        </row>
        <row r="50185">
          <cell r="D50185">
            <v>193197</v>
          </cell>
          <cell r="E50185" t="str">
            <v>toxive</v>
          </cell>
        </row>
        <row r="50186">
          <cell r="D50186">
            <v>193198</v>
          </cell>
          <cell r="E50186" t="str">
            <v>toxive</v>
          </cell>
        </row>
        <row r="50187">
          <cell r="D50187">
            <v>193199</v>
          </cell>
          <cell r="E50187" t="str">
            <v>toxive</v>
          </cell>
        </row>
        <row r="50188">
          <cell r="D50188">
            <v>193200</v>
          </cell>
          <cell r="E50188" t="str">
            <v>vaccco</v>
          </cell>
        </row>
        <row r="50189">
          <cell r="D50189">
            <v>193201</v>
          </cell>
          <cell r="E50189" t="str">
            <v>ilexve</v>
          </cell>
        </row>
        <row r="50190">
          <cell r="D50190">
            <v>193202</v>
          </cell>
          <cell r="E50190" t="str">
            <v>acerru</v>
          </cell>
        </row>
        <row r="50191">
          <cell r="D50191">
            <v>193203</v>
          </cell>
          <cell r="E50191" t="str">
            <v>betual</v>
          </cell>
        </row>
        <row r="50192">
          <cell r="D50192">
            <v>193204</v>
          </cell>
          <cell r="E50192" t="str">
            <v>lyonli</v>
          </cell>
        </row>
        <row r="50193">
          <cell r="D50193">
            <v>193205</v>
          </cell>
          <cell r="E50193" t="str">
            <v>ilexve</v>
          </cell>
        </row>
        <row r="50194">
          <cell r="D50194">
            <v>193206</v>
          </cell>
          <cell r="E50194" t="str">
            <v>vaccco</v>
          </cell>
        </row>
        <row r="50195">
          <cell r="D50195">
            <v>193207</v>
          </cell>
          <cell r="E50195" t="str">
            <v>pinust</v>
          </cell>
        </row>
        <row r="50196">
          <cell r="D50196">
            <v>193208</v>
          </cell>
          <cell r="E50196" t="str">
            <v>lyonli</v>
          </cell>
        </row>
        <row r="50197">
          <cell r="D50197">
            <v>193209</v>
          </cell>
          <cell r="E50197" t="str">
            <v>ilexve</v>
          </cell>
        </row>
        <row r="50198">
          <cell r="D50198">
            <v>193210</v>
          </cell>
          <cell r="E50198" t="str">
            <v>vaccco</v>
          </cell>
        </row>
        <row r="50199">
          <cell r="D50199">
            <v>193211</v>
          </cell>
          <cell r="E50199" t="str">
            <v>vaccco</v>
          </cell>
        </row>
        <row r="50200">
          <cell r="D50200">
            <v>193212</v>
          </cell>
          <cell r="E50200" t="str">
            <v>vaccco</v>
          </cell>
        </row>
        <row r="50201">
          <cell r="D50201">
            <v>193213</v>
          </cell>
          <cell r="E50201" t="str">
            <v>vaccco</v>
          </cell>
        </row>
        <row r="50202">
          <cell r="D50202">
            <v>193214</v>
          </cell>
          <cell r="E50202" t="str">
            <v>lyonli</v>
          </cell>
        </row>
        <row r="50203">
          <cell r="D50203">
            <v>193215</v>
          </cell>
          <cell r="E50203" t="str">
            <v>lyonli</v>
          </cell>
        </row>
        <row r="50204">
          <cell r="D50204">
            <v>193216</v>
          </cell>
          <cell r="E50204" t="str">
            <v>ilexve</v>
          </cell>
        </row>
        <row r="50205">
          <cell r="D50205">
            <v>193217</v>
          </cell>
          <cell r="E50205" t="str">
            <v>lyonli</v>
          </cell>
        </row>
        <row r="50206">
          <cell r="D50206">
            <v>193218</v>
          </cell>
          <cell r="E50206" t="str">
            <v>ilexve</v>
          </cell>
        </row>
        <row r="50207">
          <cell r="D50207">
            <v>193219</v>
          </cell>
          <cell r="E50207" t="str">
            <v>vaccco</v>
          </cell>
        </row>
        <row r="50208">
          <cell r="D50208">
            <v>193220</v>
          </cell>
          <cell r="E50208" t="str">
            <v>ilexve</v>
          </cell>
        </row>
        <row r="50209">
          <cell r="D50209">
            <v>193221</v>
          </cell>
          <cell r="E50209" t="str">
            <v>lyonli</v>
          </cell>
        </row>
        <row r="50210">
          <cell r="D50210">
            <v>193222</v>
          </cell>
          <cell r="E50210" t="str">
            <v>acerru</v>
          </cell>
        </row>
        <row r="50211">
          <cell r="D50211">
            <v>193223</v>
          </cell>
          <cell r="E50211" t="str">
            <v>vaccco</v>
          </cell>
        </row>
        <row r="50212">
          <cell r="D50212">
            <v>193224</v>
          </cell>
          <cell r="E50212" t="str">
            <v>betual</v>
          </cell>
        </row>
        <row r="50213">
          <cell r="D50213">
            <v>193225</v>
          </cell>
          <cell r="E50213" t="str">
            <v>vaccco</v>
          </cell>
        </row>
        <row r="50214">
          <cell r="D50214">
            <v>193226</v>
          </cell>
          <cell r="E50214" t="str">
            <v>vaccco</v>
          </cell>
        </row>
        <row r="50215">
          <cell r="D50215">
            <v>193227</v>
          </cell>
          <cell r="E50215" t="str">
            <v>vaccco</v>
          </cell>
        </row>
        <row r="50216">
          <cell r="D50216">
            <v>193228</v>
          </cell>
          <cell r="E50216" t="str">
            <v>ilexve</v>
          </cell>
        </row>
        <row r="50217">
          <cell r="D50217">
            <v>193229</v>
          </cell>
          <cell r="E50217" t="str">
            <v>betual</v>
          </cell>
        </row>
        <row r="50218">
          <cell r="D50218">
            <v>193230</v>
          </cell>
          <cell r="E50218" t="str">
            <v>toxive</v>
          </cell>
        </row>
        <row r="50219">
          <cell r="D50219">
            <v>193231</v>
          </cell>
          <cell r="E50219" t="str">
            <v>lyonli</v>
          </cell>
        </row>
        <row r="50220">
          <cell r="D50220">
            <v>193232</v>
          </cell>
          <cell r="E50220" t="str">
            <v>ilexve</v>
          </cell>
        </row>
        <row r="50221">
          <cell r="D50221">
            <v>193233</v>
          </cell>
          <cell r="E50221" t="str">
            <v>aronme</v>
          </cell>
        </row>
        <row r="50222">
          <cell r="D50222">
            <v>193234</v>
          </cell>
          <cell r="E50222" t="str">
            <v>ilexve</v>
          </cell>
        </row>
        <row r="50223">
          <cell r="D50223">
            <v>193235</v>
          </cell>
          <cell r="E50223" t="str">
            <v>toxive</v>
          </cell>
        </row>
        <row r="50224">
          <cell r="D50224">
            <v>193236</v>
          </cell>
          <cell r="E50224" t="str">
            <v>toxive</v>
          </cell>
        </row>
        <row r="50225">
          <cell r="D50225">
            <v>193237</v>
          </cell>
          <cell r="E50225" t="str">
            <v>vaccco</v>
          </cell>
        </row>
        <row r="50226">
          <cell r="D50226">
            <v>193238</v>
          </cell>
          <cell r="E50226" t="str">
            <v>betual</v>
          </cell>
        </row>
        <row r="50227">
          <cell r="D50227">
            <v>193239</v>
          </cell>
          <cell r="E50227" t="str">
            <v>ilexve</v>
          </cell>
        </row>
        <row r="50228">
          <cell r="D50228">
            <v>193240</v>
          </cell>
          <cell r="E50228" t="str">
            <v>vaccco</v>
          </cell>
        </row>
        <row r="50229">
          <cell r="D50229">
            <v>193241</v>
          </cell>
          <cell r="E50229" t="str">
            <v>ilexve</v>
          </cell>
        </row>
        <row r="50230">
          <cell r="D50230">
            <v>193242</v>
          </cell>
          <cell r="E50230" t="str">
            <v>vaccco</v>
          </cell>
        </row>
        <row r="50231">
          <cell r="D50231">
            <v>193243</v>
          </cell>
          <cell r="E50231" t="str">
            <v>acerru</v>
          </cell>
        </row>
        <row r="50232">
          <cell r="D50232">
            <v>193244</v>
          </cell>
          <cell r="E50232" t="str">
            <v>acerru</v>
          </cell>
        </row>
        <row r="50233">
          <cell r="D50233">
            <v>193756</v>
          </cell>
          <cell r="E50233" t="str">
            <v>acerru</v>
          </cell>
        </row>
        <row r="50234">
          <cell r="D50234">
            <v>193757</v>
          </cell>
          <cell r="E50234" t="str">
            <v>acerru</v>
          </cell>
        </row>
        <row r="50235">
          <cell r="D50235">
            <v>193245</v>
          </cell>
          <cell r="E50235" t="str">
            <v>vaccco</v>
          </cell>
        </row>
        <row r="50236">
          <cell r="D50236">
            <v>193246</v>
          </cell>
          <cell r="E50236" t="str">
            <v>vaccco</v>
          </cell>
        </row>
        <row r="50237">
          <cell r="D50237">
            <v>193247</v>
          </cell>
          <cell r="E50237" t="str">
            <v>vaccco</v>
          </cell>
        </row>
        <row r="50238">
          <cell r="D50238">
            <v>193248</v>
          </cell>
          <cell r="E50238" t="str">
            <v>nemomu</v>
          </cell>
        </row>
        <row r="50239">
          <cell r="D50239">
            <v>193249</v>
          </cell>
          <cell r="E50239" t="str">
            <v>nemomu</v>
          </cell>
        </row>
        <row r="50240">
          <cell r="D50240">
            <v>193250</v>
          </cell>
          <cell r="E50240" t="str">
            <v>nemomu</v>
          </cell>
        </row>
        <row r="50241">
          <cell r="D50241">
            <v>193251</v>
          </cell>
          <cell r="E50241" t="str">
            <v>nemomu</v>
          </cell>
        </row>
        <row r="50242">
          <cell r="D50242">
            <v>193252</v>
          </cell>
          <cell r="E50242" t="str">
            <v>nemomu</v>
          </cell>
        </row>
        <row r="50243">
          <cell r="D50243">
            <v>193253</v>
          </cell>
          <cell r="E50243" t="str">
            <v>nemomu</v>
          </cell>
        </row>
        <row r="50244">
          <cell r="D50244">
            <v>193254</v>
          </cell>
          <cell r="E50244" t="str">
            <v>nemomu</v>
          </cell>
        </row>
        <row r="50245">
          <cell r="D50245">
            <v>193255</v>
          </cell>
          <cell r="E50245" t="str">
            <v>nemomu</v>
          </cell>
        </row>
        <row r="50246">
          <cell r="D50246">
            <v>193256</v>
          </cell>
          <cell r="E50246" t="str">
            <v>nemomu</v>
          </cell>
        </row>
        <row r="50247">
          <cell r="D50247">
            <v>193257</v>
          </cell>
          <cell r="E50247" t="str">
            <v>nemomu</v>
          </cell>
        </row>
        <row r="50248">
          <cell r="D50248">
            <v>193258</v>
          </cell>
          <cell r="E50248" t="str">
            <v>nemomu</v>
          </cell>
        </row>
        <row r="50249">
          <cell r="D50249">
            <v>193259</v>
          </cell>
          <cell r="E50249" t="str">
            <v>nemomu</v>
          </cell>
        </row>
        <row r="50250">
          <cell r="D50250">
            <v>193260</v>
          </cell>
          <cell r="E50250" t="str">
            <v>nemomu</v>
          </cell>
        </row>
        <row r="50251">
          <cell r="D50251">
            <v>193261</v>
          </cell>
          <cell r="E50251" t="str">
            <v>nemomu</v>
          </cell>
        </row>
        <row r="50252">
          <cell r="D50252">
            <v>193262</v>
          </cell>
          <cell r="E50252" t="str">
            <v>nemomu</v>
          </cell>
        </row>
        <row r="50253">
          <cell r="D50253">
            <v>193263</v>
          </cell>
          <cell r="E50253" t="str">
            <v>nemomu</v>
          </cell>
        </row>
        <row r="50254">
          <cell r="D50254">
            <v>193264</v>
          </cell>
          <cell r="E50254" t="str">
            <v>nemomu</v>
          </cell>
        </row>
        <row r="50255">
          <cell r="D50255">
            <v>193265</v>
          </cell>
          <cell r="E50255" t="str">
            <v>nemomu</v>
          </cell>
        </row>
        <row r="50256">
          <cell r="D50256">
            <v>193266</v>
          </cell>
          <cell r="E50256" t="str">
            <v>nemomu</v>
          </cell>
        </row>
        <row r="50257">
          <cell r="D50257">
            <v>193267</v>
          </cell>
          <cell r="E50257" t="str">
            <v>nemomu</v>
          </cell>
        </row>
        <row r="50258">
          <cell r="D50258">
            <v>193268</v>
          </cell>
          <cell r="E50258" t="str">
            <v>nemomu</v>
          </cell>
        </row>
        <row r="50259">
          <cell r="D50259">
            <v>193269</v>
          </cell>
          <cell r="E50259" t="str">
            <v>nemomu</v>
          </cell>
        </row>
        <row r="50260">
          <cell r="D50260">
            <v>193270</v>
          </cell>
          <cell r="E50260" t="str">
            <v>nemomu</v>
          </cell>
        </row>
        <row r="50261">
          <cell r="D50261">
            <v>193271</v>
          </cell>
          <cell r="E50261" t="str">
            <v>nemomu</v>
          </cell>
        </row>
        <row r="50262">
          <cell r="D50262">
            <v>193272</v>
          </cell>
          <cell r="E50262" t="str">
            <v>nemomu</v>
          </cell>
        </row>
        <row r="50263">
          <cell r="D50263">
            <v>193273</v>
          </cell>
          <cell r="E50263" t="str">
            <v>nemomu</v>
          </cell>
        </row>
        <row r="50264">
          <cell r="D50264">
            <v>193274</v>
          </cell>
          <cell r="E50264" t="str">
            <v>nemomu</v>
          </cell>
        </row>
        <row r="50265">
          <cell r="D50265">
            <v>193275</v>
          </cell>
          <cell r="E50265" t="str">
            <v>nemomu</v>
          </cell>
        </row>
        <row r="50266">
          <cell r="D50266">
            <v>193276</v>
          </cell>
          <cell r="E50266" t="str">
            <v>nemomu</v>
          </cell>
        </row>
        <row r="50267">
          <cell r="D50267">
            <v>193277</v>
          </cell>
          <cell r="E50267" t="str">
            <v>nemomu</v>
          </cell>
        </row>
        <row r="50268">
          <cell r="D50268">
            <v>193278</v>
          </cell>
          <cell r="E50268" t="str">
            <v>nemomu</v>
          </cell>
        </row>
        <row r="50269">
          <cell r="D50269">
            <v>193279</v>
          </cell>
          <cell r="E50269" t="str">
            <v>nemomu</v>
          </cell>
        </row>
        <row r="50270">
          <cell r="D50270">
            <v>193280</v>
          </cell>
          <cell r="E50270" t="str">
            <v>nemomu</v>
          </cell>
        </row>
        <row r="50271">
          <cell r="D50271">
            <v>193281</v>
          </cell>
          <cell r="E50271" t="str">
            <v>nemomu</v>
          </cell>
        </row>
        <row r="50272">
          <cell r="D50272">
            <v>193282</v>
          </cell>
          <cell r="E50272" t="str">
            <v>nemomu</v>
          </cell>
        </row>
        <row r="50273">
          <cell r="D50273">
            <v>193283</v>
          </cell>
          <cell r="E50273" t="str">
            <v>nemomu</v>
          </cell>
        </row>
        <row r="50274">
          <cell r="D50274">
            <v>193284</v>
          </cell>
          <cell r="E50274" t="str">
            <v>nemomu</v>
          </cell>
        </row>
        <row r="50275">
          <cell r="D50275">
            <v>193285</v>
          </cell>
          <cell r="E50275" t="str">
            <v>nemomu</v>
          </cell>
        </row>
        <row r="50276">
          <cell r="D50276">
            <v>193286</v>
          </cell>
          <cell r="E50276" t="str">
            <v>nemomu</v>
          </cell>
        </row>
        <row r="50277">
          <cell r="D50277">
            <v>193287</v>
          </cell>
          <cell r="E50277" t="str">
            <v>nemomu</v>
          </cell>
        </row>
        <row r="50278">
          <cell r="D50278">
            <v>193288</v>
          </cell>
          <cell r="E50278" t="str">
            <v>nemomu</v>
          </cell>
        </row>
        <row r="50279">
          <cell r="D50279">
            <v>193289</v>
          </cell>
          <cell r="E50279" t="str">
            <v>nemomu</v>
          </cell>
        </row>
        <row r="50280">
          <cell r="D50280">
            <v>193290</v>
          </cell>
          <cell r="E50280" t="str">
            <v>nemomu</v>
          </cell>
        </row>
        <row r="50281">
          <cell r="D50281">
            <v>193291</v>
          </cell>
          <cell r="E50281" t="str">
            <v>nemomu</v>
          </cell>
        </row>
        <row r="50282">
          <cell r="D50282">
            <v>193292</v>
          </cell>
          <cell r="E50282" t="str">
            <v>nemomu</v>
          </cell>
        </row>
        <row r="50283">
          <cell r="D50283">
            <v>193293</v>
          </cell>
          <cell r="E50283" t="str">
            <v>nemomu</v>
          </cell>
        </row>
        <row r="50284">
          <cell r="D50284">
            <v>193294</v>
          </cell>
          <cell r="E50284" t="str">
            <v>nemomu</v>
          </cell>
        </row>
        <row r="50285">
          <cell r="D50285">
            <v>193295</v>
          </cell>
          <cell r="E50285" t="str">
            <v>nemomu</v>
          </cell>
        </row>
        <row r="50286">
          <cell r="D50286">
            <v>193296</v>
          </cell>
          <cell r="E50286" t="str">
            <v>nemomu</v>
          </cell>
        </row>
        <row r="50287">
          <cell r="D50287">
            <v>193297</v>
          </cell>
          <cell r="E50287" t="str">
            <v>nemomu</v>
          </cell>
        </row>
        <row r="50288">
          <cell r="D50288">
            <v>193298</v>
          </cell>
          <cell r="E50288" t="str">
            <v>nemomu</v>
          </cell>
        </row>
        <row r="50289">
          <cell r="D50289">
            <v>193299</v>
          </cell>
          <cell r="E50289" t="str">
            <v>nemomu</v>
          </cell>
        </row>
        <row r="50290">
          <cell r="D50290">
            <v>193300</v>
          </cell>
          <cell r="E50290" t="str">
            <v>nemomu</v>
          </cell>
        </row>
        <row r="50291">
          <cell r="D50291">
            <v>193301</v>
          </cell>
          <cell r="E50291" t="str">
            <v>nemomu</v>
          </cell>
        </row>
        <row r="50292">
          <cell r="D50292">
            <v>193302</v>
          </cell>
          <cell r="E50292" t="str">
            <v>nemomu</v>
          </cell>
        </row>
        <row r="50293">
          <cell r="D50293">
            <v>193303</v>
          </cell>
          <cell r="E50293" t="str">
            <v>nemomu</v>
          </cell>
        </row>
        <row r="50294">
          <cell r="D50294">
            <v>193304</v>
          </cell>
          <cell r="E50294" t="str">
            <v>betual</v>
          </cell>
        </row>
        <row r="50295">
          <cell r="D50295">
            <v>193305</v>
          </cell>
          <cell r="E50295" t="str">
            <v>betual</v>
          </cell>
        </row>
        <row r="50296">
          <cell r="D50296">
            <v>193306</v>
          </cell>
          <cell r="E50296" t="str">
            <v>betual</v>
          </cell>
        </row>
        <row r="50297">
          <cell r="D50297">
            <v>193307</v>
          </cell>
          <cell r="E50297" t="str">
            <v>toxive</v>
          </cell>
        </row>
        <row r="50298">
          <cell r="D50298">
            <v>193308</v>
          </cell>
          <cell r="E50298" t="str">
            <v>ilexve</v>
          </cell>
        </row>
        <row r="50299">
          <cell r="D50299">
            <v>193309</v>
          </cell>
          <cell r="E50299" t="str">
            <v>ilexve</v>
          </cell>
        </row>
        <row r="50300">
          <cell r="D50300">
            <v>193310</v>
          </cell>
          <cell r="E50300" t="str">
            <v>ilexve</v>
          </cell>
        </row>
        <row r="50301">
          <cell r="D50301">
            <v>193311</v>
          </cell>
          <cell r="E50301" t="str">
            <v>lyonli</v>
          </cell>
        </row>
        <row r="50302">
          <cell r="D50302">
            <v>193312</v>
          </cell>
          <cell r="E50302" t="str">
            <v>alnuin</v>
          </cell>
        </row>
        <row r="50303">
          <cell r="D50303">
            <v>193313</v>
          </cell>
          <cell r="E50303" t="str">
            <v>alnuin</v>
          </cell>
        </row>
        <row r="50304">
          <cell r="D50304">
            <v>193314</v>
          </cell>
          <cell r="E50304" t="str">
            <v>vaccco</v>
          </cell>
        </row>
        <row r="50305">
          <cell r="D50305">
            <v>193315</v>
          </cell>
          <cell r="E50305" t="str">
            <v>vaccco</v>
          </cell>
        </row>
        <row r="50306">
          <cell r="D50306">
            <v>193316</v>
          </cell>
          <cell r="E50306" t="str">
            <v>alnuin</v>
          </cell>
        </row>
        <row r="50307">
          <cell r="D50307">
            <v>193317</v>
          </cell>
          <cell r="E50307" t="str">
            <v>vaccco</v>
          </cell>
        </row>
        <row r="50308">
          <cell r="D50308">
            <v>193318</v>
          </cell>
          <cell r="E50308" t="str">
            <v>alnuin</v>
          </cell>
        </row>
        <row r="50309">
          <cell r="D50309">
            <v>193319</v>
          </cell>
          <cell r="E50309" t="str">
            <v>alnuin</v>
          </cell>
        </row>
        <row r="50310">
          <cell r="D50310">
            <v>193320</v>
          </cell>
          <cell r="E50310" t="str">
            <v>alnuin</v>
          </cell>
        </row>
        <row r="50311">
          <cell r="D50311">
            <v>193321</v>
          </cell>
          <cell r="E50311" t="str">
            <v>alnuin</v>
          </cell>
        </row>
        <row r="50312">
          <cell r="D50312">
            <v>193322</v>
          </cell>
          <cell r="E50312" t="str">
            <v>alnuin</v>
          </cell>
        </row>
        <row r="50313">
          <cell r="D50313">
            <v>193323</v>
          </cell>
          <cell r="E50313" t="str">
            <v>ilexve</v>
          </cell>
        </row>
        <row r="50314">
          <cell r="D50314">
            <v>193324</v>
          </cell>
          <cell r="E50314" t="str">
            <v>ilexve</v>
          </cell>
        </row>
        <row r="50315">
          <cell r="D50315">
            <v>193325</v>
          </cell>
          <cell r="E50315" t="str">
            <v>ilexve</v>
          </cell>
        </row>
        <row r="50316">
          <cell r="D50316">
            <v>193326</v>
          </cell>
          <cell r="E50316" t="str">
            <v>vaccco</v>
          </cell>
        </row>
        <row r="50317">
          <cell r="D50317">
            <v>193327</v>
          </cell>
          <cell r="E50317" t="str">
            <v>alnuin</v>
          </cell>
        </row>
        <row r="50318">
          <cell r="D50318">
            <v>193328</v>
          </cell>
          <cell r="E50318" t="str">
            <v>alnuin</v>
          </cell>
        </row>
        <row r="50319">
          <cell r="D50319">
            <v>193329</v>
          </cell>
          <cell r="E50319" t="str">
            <v>vaccco</v>
          </cell>
        </row>
        <row r="50320">
          <cell r="D50320">
            <v>193330</v>
          </cell>
          <cell r="E50320" t="str">
            <v>ilexve</v>
          </cell>
        </row>
        <row r="50321">
          <cell r="D50321">
            <v>193331</v>
          </cell>
          <cell r="E50321" t="str">
            <v>vaccco</v>
          </cell>
        </row>
        <row r="50322">
          <cell r="D50322">
            <v>193332</v>
          </cell>
          <cell r="E50322" t="str">
            <v>alnuin</v>
          </cell>
        </row>
        <row r="50323">
          <cell r="D50323">
            <v>193333</v>
          </cell>
          <cell r="E50323" t="str">
            <v>alnuin</v>
          </cell>
        </row>
        <row r="50324">
          <cell r="D50324">
            <v>193334</v>
          </cell>
          <cell r="E50324" t="str">
            <v>alnuin</v>
          </cell>
        </row>
        <row r="50325">
          <cell r="D50325">
            <v>193335</v>
          </cell>
          <cell r="E50325" t="str">
            <v>alnuin</v>
          </cell>
        </row>
        <row r="50326">
          <cell r="D50326">
            <v>193336</v>
          </cell>
          <cell r="E50326" t="str">
            <v>alnuin</v>
          </cell>
        </row>
        <row r="50327">
          <cell r="D50327">
            <v>193337</v>
          </cell>
          <cell r="E50327" t="str">
            <v>alnuin</v>
          </cell>
        </row>
        <row r="50328">
          <cell r="D50328">
            <v>193338</v>
          </cell>
          <cell r="E50328" t="str">
            <v>alnuin</v>
          </cell>
        </row>
        <row r="50329">
          <cell r="D50329">
            <v>193339</v>
          </cell>
          <cell r="E50329" t="str">
            <v>alnuin</v>
          </cell>
        </row>
        <row r="50330">
          <cell r="D50330">
            <v>193340</v>
          </cell>
          <cell r="E50330" t="str">
            <v>alnuin</v>
          </cell>
        </row>
        <row r="50331">
          <cell r="D50331">
            <v>193341</v>
          </cell>
          <cell r="E50331" t="str">
            <v>alnuin</v>
          </cell>
        </row>
        <row r="50332">
          <cell r="D50332">
            <v>193342</v>
          </cell>
          <cell r="E50332" t="str">
            <v>alnuin</v>
          </cell>
        </row>
        <row r="50333">
          <cell r="D50333">
            <v>193343</v>
          </cell>
          <cell r="E50333" t="str">
            <v>alnuin</v>
          </cell>
        </row>
        <row r="50334">
          <cell r="D50334">
            <v>193344</v>
          </cell>
          <cell r="E50334" t="str">
            <v>alnuin</v>
          </cell>
        </row>
        <row r="50335">
          <cell r="D50335">
            <v>193345</v>
          </cell>
          <cell r="E50335" t="str">
            <v>alnuin</v>
          </cell>
        </row>
        <row r="50336">
          <cell r="D50336">
            <v>193346</v>
          </cell>
          <cell r="E50336" t="str">
            <v>alnuin</v>
          </cell>
        </row>
        <row r="50337">
          <cell r="D50337">
            <v>193347</v>
          </cell>
          <cell r="E50337" t="str">
            <v>lyonli</v>
          </cell>
        </row>
        <row r="50338">
          <cell r="D50338">
            <v>193348</v>
          </cell>
          <cell r="E50338" t="str">
            <v>vaccco</v>
          </cell>
        </row>
        <row r="50339">
          <cell r="D50339">
            <v>193349</v>
          </cell>
          <cell r="E50339" t="str">
            <v>vaccco</v>
          </cell>
        </row>
        <row r="50340">
          <cell r="D50340">
            <v>193350</v>
          </cell>
          <cell r="E50340" t="str">
            <v>vaccco</v>
          </cell>
        </row>
        <row r="50341">
          <cell r="D50341">
            <v>193351</v>
          </cell>
          <cell r="E50341" t="str">
            <v>vaccco</v>
          </cell>
        </row>
        <row r="50342">
          <cell r="D50342">
            <v>193352</v>
          </cell>
          <cell r="E50342" t="str">
            <v>lyonli</v>
          </cell>
        </row>
        <row r="50343">
          <cell r="D50343">
            <v>193353</v>
          </cell>
          <cell r="E50343" t="str">
            <v>toxive</v>
          </cell>
        </row>
        <row r="50344">
          <cell r="D50344">
            <v>193354</v>
          </cell>
          <cell r="E50344" t="str">
            <v>pinust</v>
          </cell>
        </row>
        <row r="50345">
          <cell r="D50345">
            <v>193355</v>
          </cell>
          <cell r="E50345" t="str">
            <v>nemomu</v>
          </cell>
        </row>
        <row r="50346">
          <cell r="D50346">
            <v>193356</v>
          </cell>
          <cell r="E50346" t="str">
            <v>nemomu</v>
          </cell>
        </row>
        <row r="50347">
          <cell r="D50347">
            <v>193357</v>
          </cell>
          <cell r="E50347" t="str">
            <v>nemomu</v>
          </cell>
        </row>
        <row r="50348">
          <cell r="D50348">
            <v>193358</v>
          </cell>
          <cell r="E50348" t="str">
            <v>nemomu</v>
          </cell>
        </row>
        <row r="50349">
          <cell r="D50349">
            <v>193359</v>
          </cell>
          <cell r="E50349" t="str">
            <v>nemomu</v>
          </cell>
        </row>
        <row r="50350">
          <cell r="D50350">
            <v>193360</v>
          </cell>
          <cell r="E50350" t="str">
            <v>nemomu</v>
          </cell>
        </row>
        <row r="50351">
          <cell r="D50351">
            <v>193361</v>
          </cell>
          <cell r="E50351" t="str">
            <v>nemomu</v>
          </cell>
        </row>
        <row r="50352">
          <cell r="D50352">
            <v>193362</v>
          </cell>
          <cell r="E50352" t="str">
            <v>nemomu</v>
          </cell>
        </row>
        <row r="50353">
          <cell r="D50353">
            <v>193363</v>
          </cell>
          <cell r="E50353" t="str">
            <v>nemomu</v>
          </cell>
        </row>
        <row r="50354">
          <cell r="D50354">
            <v>193364</v>
          </cell>
          <cell r="E50354" t="str">
            <v>nemomu</v>
          </cell>
        </row>
        <row r="50355">
          <cell r="D50355">
            <v>193365</v>
          </cell>
          <cell r="E50355" t="str">
            <v>nemomu</v>
          </cell>
        </row>
        <row r="50356">
          <cell r="D50356">
            <v>193366</v>
          </cell>
          <cell r="E50356" t="str">
            <v>nemomu</v>
          </cell>
        </row>
        <row r="50357">
          <cell r="D50357">
            <v>193367</v>
          </cell>
          <cell r="E50357" t="str">
            <v>nemomu</v>
          </cell>
        </row>
        <row r="50358">
          <cell r="D50358">
            <v>193368</v>
          </cell>
          <cell r="E50358" t="str">
            <v>nemomu</v>
          </cell>
        </row>
        <row r="50359">
          <cell r="D50359">
            <v>193369</v>
          </cell>
          <cell r="E50359" t="str">
            <v>nemomu</v>
          </cell>
        </row>
        <row r="50360">
          <cell r="D50360">
            <v>193370</v>
          </cell>
          <cell r="E50360" t="str">
            <v>nemomu</v>
          </cell>
        </row>
        <row r="50361">
          <cell r="D50361">
            <v>193371</v>
          </cell>
          <cell r="E50361" t="str">
            <v>nemomu</v>
          </cell>
        </row>
        <row r="50362">
          <cell r="D50362">
            <v>193372</v>
          </cell>
          <cell r="E50362" t="str">
            <v>nemomu</v>
          </cell>
        </row>
        <row r="50363">
          <cell r="D50363">
            <v>193373</v>
          </cell>
          <cell r="E50363" t="str">
            <v>nemomu</v>
          </cell>
        </row>
        <row r="50364">
          <cell r="D50364">
            <v>193374</v>
          </cell>
          <cell r="E50364" t="str">
            <v>toxive</v>
          </cell>
        </row>
        <row r="50365">
          <cell r="D50365">
            <v>193375</v>
          </cell>
          <cell r="E50365" t="str">
            <v>vaccco</v>
          </cell>
        </row>
        <row r="50366">
          <cell r="D50366">
            <v>193376</v>
          </cell>
          <cell r="E50366" t="str">
            <v>ilexve</v>
          </cell>
        </row>
        <row r="50367">
          <cell r="D50367">
            <v>193377</v>
          </cell>
          <cell r="E50367" t="str">
            <v>nemomu</v>
          </cell>
        </row>
        <row r="50368">
          <cell r="D50368">
            <v>193378</v>
          </cell>
          <cell r="E50368" t="str">
            <v>nemomu</v>
          </cell>
        </row>
        <row r="50369">
          <cell r="D50369">
            <v>193379</v>
          </cell>
          <cell r="E50369" t="str">
            <v>ilexve</v>
          </cell>
        </row>
        <row r="50370">
          <cell r="D50370">
            <v>193380</v>
          </cell>
          <cell r="E50370" t="str">
            <v>ilexve</v>
          </cell>
        </row>
        <row r="50371">
          <cell r="D50371">
            <v>193381</v>
          </cell>
          <cell r="E50371" t="str">
            <v>alnuin</v>
          </cell>
        </row>
        <row r="50372">
          <cell r="D50372">
            <v>193382</v>
          </cell>
          <cell r="E50372" t="str">
            <v>amella</v>
          </cell>
        </row>
        <row r="50373">
          <cell r="D50373">
            <v>193383</v>
          </cell>
          <cell r="E50373" t="str">
            <v>ilexve</v>
          </cell>
        </row>
        <row r="50374">
          <cell r="D50374">
            <v>193384</v>
          </cell>
          <cell r="E50374" t="str">
            <v>ilexve</v>
          </cell>
        </row>
        <row r="50375">
          <cell r="D50375">
            <v>193385</v>
          </cell>
          <cell r="E50375" t="str">
            <v>alnuin</v>
          </cell>
        </row>
        <row r="50376">
          <cell r="D50376">
            <v>193386</v>
          </cell>
          <cell r="E50376" t="str">
            <v>ilexve</v>
          </cell>
        </row>
        <row r="50377">
          <cell r="D50377">
            <v>193387</v>
          </cell>
          <cell r="E50377" t="str">
            <v>toxive</v>
          </cell>
        </row>
        <row r="50378">
          <cell r="D50378">
            <v>193388</v>
          </cell>
          <cell r="E50378" t="str">
            <v>nemomu</v>
          </cell>
        </row>
        <row r="50379">
          <cell r="D50379">
            <v>193389</v>
          </cell>
          <cell r="E50379" t="str">
            <v>nemomu</v>
          </cell>
        </row>
        <row r="50380">
          <cell r="D50380">
            <v>193390</v>
          </cell>
          <cell r="E50380" t="str">
            <v>nemomu</v>
          </cell>
        </row>
        <row r="50381">
          <cell r="D50381">
            <v>193391</v>
          </cell>
          <cell r="E50381" t="str">
            <v>nemomu</v>
          </cell>
        </row>
        <row r="50382">
          <cell r="D50382">
            <v>193392</v>
          </cell>
          <cell r="E50382" t="str">
            <v>nemomu</v>
          </cell>
        </row>
        <row r="50383">
          <cell r="D50383">
            <v>193393</v>
          </cell>
          <cell r="E50383" t="str">
            <v>nemomu</v>
          </cell>
        </row>
        <row r="50384">
          <cell r="D50384">
            <v>193394</v>
          </cell>
          <cell r="E50384" t="str">
            <v>nemomu</v>
          </cell>
        </row>
        <row r="50385">
          <cell r="D50385">
            <v>193395</v>
          </cell>
          <cell r="E50385" t="str">
            <v>nemomu</v>
          </cell>
        </row>
        <row r="50386">
          <cell r="D50386">
            <v>193396</v>
          </cell>
          <cell r="E50386" t="str">
            <v>nemomu</v>
          </cell>
        </row>
        <row r="50387">
          <cell r="D50387">
            <v>193397</v>
          </cell>
          <cell r="E50387" t="str">
            <v>nemomu</v>
          </cell>
        </row>
        <row r="50388">
          <cell r="D50388">
            <v>193398</v>
          </cell>
          <cell r="E50388" t="str">
            <v>nemomu</v>
          </cell>
        </row>
        <row r="50389">
          <cell r="D50389">
            <v>193399</v>
          </cell>
          <cell r="E50389" t="str">
            <v>nemomu</v>
          </cell>
        </row>
        <row r="50390">
          <cell r="D50390">
            <v>193400</v>
          </cell>
          <cell r="E50390" t="str">
            <v>nemomu</v>
          </cell>
        </row>
        <row r="50391">
          <cell r="D50391">
            <v>193401</v>
          </cell>
          <cell r="E50391" t="str">
            <v>vaccco</v>
          </cell>
        </row>
        <row r="50392">
          <cell r="D50392">
            <v>193402</v>
          </cell>
          <cell r="E50392" t="str">
            <v>vaccco</v>
          </cell>
        </row>
        <row r="50393">
          <cell r="D50393">
            <v>193403</v>
          </cell>
          <cell r="E50393" t="str">
            <v>vaccco</v>
          </cell>
        </row>
        <row r="50394">
          <cell r="D50394">
            <v>193404</v>
          </cell>
          <cell r="E50394" t="str">
            <v>vaccco</v>
          </cell>
        </row>
        <row r="50395">
          <cell r="D50395">
            <v>193405</v>
          </cell>
          <cell r="E50395" t="str">
            <v>vaccco</v>
          </cell>
        </row>
        <row r="50396">
          <cell r="D50396">
            <v>193406</v>
          </cell>
          <cell r="E50396" t="str">
            <v>vaccco</v>
          </cell>
        </row>
        <row r="50397">
          <cell r="D50397">
            <v>193407</v>
          </cell>
          <cell r="E50397" t="str">
            <v>vaccco</v>
          </cell>
        </row>
        <row r="50398">
          <cell r="D50398">
            <v>193408</v>
          </cell>
          <cell r="E50398" t="str">
            <v>amella</v>
          </cell>
        </row>
        <row r="50399">
          <cell r="D50399">
            <v>193409</v>
          </cell>
          <cell r="E50399" t="str">
            <v>nemomu</v>
          </cell>
        </row>
        <row r="50400">
          <cell r="D50400">
            <v>193410</v>
          </cell>
          <cell r="E50400" t="str">
            <v>nemomu</v>
          </cell>
        </row>
        <row r="50401">
          <cell r="D50401">
            <v>193411</v>
          </cell>
          <cell r="E50401" t="str">
            <v>toxive</v>
          </cell>
        </row>
        <row r="50402">
          <cell r="D50402">
            <v>193412</v>
          </cell>
          <cell r="E50402" t="str">
            <v>toxive</v>
          </cell>
        </row>
        <row r="50403">
          <cell r="D50403">
            <v>193413</v>
          </cell>
          <cell r="E50403" t="str">
            <v>nemomu</v>
          </cell>
        </row>
        <row r="50404">
          <cell r="D50404">
            <v>193414</v>
          </cell>
          <cell r="E50404" t="str">
            <v>nemomu</v>
          </cell>
        </row>
        <row r="50405">
          <cell r="D50405">
            <v>193415</v>
          </cell>
          <cell r="E50405" t="str">
            <v>nemomu</v>
          </cell>
        </row>
        <row r="50406">
          <cell r="D50406">
            <v>193416</v>
          </cell>
          <cell r="E50406" t="str">
            <v>nemomu</v>
          </cell>
        </row>
        <row r="50407">
          <cell r="D50407">
            <v>193417</v>
          </cell>
          <cell r="E50407" t="str">
            <v>nemomu</v>
          </cell>
        </row>
        <row r="50408">
          <cell r="D50408">
            <v>193418</v>
          </cell>
          <cell r="E50408" t="str">
            <v>nemomu</v>
          </cell>
        </row>
        <row r="50409">
          <cell r="D50409">
            <v>193419</v>
          </cell>
          <cell r="E50409" t="str">
            <v>nemomu</v>
          </cell>
        </row>
        <row r="50410">
          <cell r="D50410">
            <v>193420</v>
          </cell>
          <cell r="E50410" t="str">
            <v>nemomu</v>
          </cell>
        </row>
        <row r="50411">
          <cell r="D50411">
            <v>193421</v>
          </cell>
          <cell r="E50411" t="str">
            <v>nemomu</v>
          </cell>
        </row>
        <row r="50412">
          <cell r="D50412">
            <v>193422</v>
          </cell>
          <cell r="E50412" t="str">
            <v>nemomu</v>
          </cell>
        </row>
        <row r="50413">
          <cell r="D50413">
            <v>193423</v>
          </cell>
          <cell r="E50413" t="str">
            <v>nemomu</v>
          </cell>
        </row>
        <row r="50414">
          <cell r="D50414">
            <v>193424</v>
          </cell>
          <cell r="E50414" t="str">
            <v>amella</v>
          </cell>
        </row>
        <row r="50415">
          <cell r="D50415">
            <v>193425</v>
          </cell>
          <cell r="E50415" t="str">
            <v>vaccco</v>
          </cell>
        </row>
        <row r="50416">
          <cell r="D50416">
            <v>193426</v>
          </cell>
          <cell r="E50416" t="str">
            <v>vaccco</v>
          </cell>
        </row>
        <row r="50417">
          <cell r="D50417">
            <v>193427</v>
          </cell>
          <cell r="E50417" t="str">
            <v>vaccco</v>
          </cell>
        </row>
        <row r="50418">
          <cell r="D50418">
            <v>193428</v>
          </cell>
          <cell r="E50418" t="str">
            <v>vaccco</v>
          </cell>
        </row>
        <row r="50419">
          <cell r="D50419">
            <v>193429</v>
          </cell>
          <cell r="E50419" t="str">
            <v>nemomu</v>
          </cell>
        </row>
        <row r="50420">
          <cell r="D50420">
            <v>193430</v>
          </cell>
          <cell r="E50420" t="str">
            <v>nemomu</v>
          </cell>
        </row>
        <row r="50421">
          <cell r="D50421">
            <v>193431</v>
          </cell>
          <cell r="E50421" t="str">
            <v>nemomu</v>
          </cell>
        </row>
        <row r="50422">
          <cell r="D50422">
            <v>193432</v>
          </cell>
          <cell r="E50422" t="str">
            <v>nemomu</v>
          </cell>
        </row>
        <row r="50423">
          <cell r="D50423">
            <v>193433</v>
          </cell>
          <cell r="E50423" t="str">
            <v>nemomu</v>
          </cell>
        </row>
        <row r="50424">
          <cell r="D50424">
            <v>193434</v>
          </cell>
          <cell r="E50424" t="str">
            <v>nemomu</v>
          </cell>
        </row>
        <row r="50425">
          <cell r="D50425">
            <v>193435</v>
          </cell>
          <cell r="E50425" t="str">
            <v>nemomu</v>
          </cell>
        </row>
        <row r="50426">
          <cell r="D50426">
            <v>193436</v>
          </cell>
          <cell r="E50426" t="str">
            <v>nemomu</v>
          </cell>
        </row>
        <row r="50427">
          <cell r="D50427">
            <v>193437</v>
          </cell>
          <cell r="E50427" t="str">
            <v>nemomu</v>
          </cell>
        </row>
        <row r="50428">
          <cell r="D50428">
            <v>193438</v>
          </cell>
          <cell r="E50428" t="str">
            <v>nemomu</v>
          </cell>
        </row>
        <row r="50429">
          <cell r="D50429">
            <v>193439</v>
          </cell>
          <cell r="E50429" t="str">
            <v>aronme</v>
          </cell>
        </row>
        <row r="50430">
          <cell r="D50430">
            <v>193754</v>
          </cell>
          <cell r="E50430" t="str">
            <v>ilexve</v>
          </cell>
        </row>
        <row r="50431">
          <cell r="D50431">
            <v>193755</v>
          </cell>
          <cell r="E50431" t="str">
            <v>lyonli</v>
          </cell>
        </row>
        <row r="50432">
          <cell r="D50432">
            <v>193552</v>
          </cell>
          <cell r="E50432" t="str">
            <v>ilexve</v>
          </cell>
        </row>
        <row r="50433">
          <cell r="D50433">
            <v>193553</v>
          </cell>
          <cell r="E50433" t="str">
            <v>ilexve</v>
          </cell>
        </row>
        <row r="50434">
          <cell r="D50434">
            <v>193554</v>
          </cell>
          <cell r="E50434" t="str">
            <v>ilexve</v>
          </cell>
        </row>
        <row r="50435">
          <cell r="D50435">
            <v>193555</v>
          </cell>
          <cell r="E50435" t="str">
            <v>pinust</v>
          </cell>
        </row>
        <row r="50436">
          <cell r="D50436">
            <v>193556</v>
          </cell>
          <cell r="E50436" t="str">
            <v>pinust</v>
          </cell>
        </row>
        <row r="50437">
          <cell r="D50437">
            <v>193557</v>
          </cell>
          <cell r="E50437" t="str">
            <v>vaccco</v>
          </cell>
        </row>
        <row r="50438">
          <cell r="D50438">
            <v>193558</v>
          </cell>
          <cell r="E50438" t="str">
            <v>ilexve</v>
          </cell>
        </row>
        <row r="50439">
          <cell r="D50439">
            <v>193559</v>
          </cell>
          <cell r="E50439" t="str">
            <v>ilexve</v>
          </cell>
        </row>
        <row r="50440">
          <cell r="D50440">
            <v>193560</v>
          </cell>
          <cell r="E50440" t="str">
            <v>ilexve</v>
          </cell>
        </row>
        <row r="50441">
          <cell r="D50441">
            <v>193561</v>
          </cell>
          <cell r="E50441" t="str">
            <v>ilexve</v>
          </cell>
        </row>
        <row r="50442">
          <cell r="D50442">
            <v>193562</v>
          </cell>
          <cell r="E50442" t="str">
            <v>ilexve</v>
          </cell>
        </row>
        <row r="50443">
          <cell r="D50443">
            <v>193563</v>
          </cell>
          <cell r="E50443" t="str">
            <v>ilexve</v>
          </cell>
        </row>
        <row r="50444">
          <cell r="D50444">
            <v>193564</v>
          </cell>
          <cell r="E50444" t="str">
            <v>ilexve</v>
          </cell>
        </row>
        <row r="50445">
          <cell r="D50445">
            <v>193565</v>
          </cell>
          <cell r="E50445" t="str">
            <v>vibuca</v>
          </cell>
        </row>
        <row r="50446">
          <cell r="D50446">
            <v>193566</v>
          </cell>
          <cell r="E50446" t="str">
            <v>ilexve</v>
          </cell>
        </row>
        <row r="50447">
          <cell r="D50447">
            <v>193567</v>
          </cell>
          <cell r="E50447" t="str">
            <v>acerru</v>
          </cell>
        </row>
        <row r="50448">
          <cell r="D50448">
            <v>193568</v>
          </cell>
          <cell r="E50448" t="str">
            <v>ilexve</v>
          </cell>
        </row>
        <row r="50449">
          <cell r="D50449">
            <v>193569</v>
          </cell>
          <cell r="E50449" t="str">
            <v>vaccco</v>
          </cell>
        </row>
        <row r="50450">
          <cell r="D50450">
            <v>193570</v>
          </cell>
          <cell r="E50450" t="str">
            <v>vaccco</v>
          </cell>
        </row>
        <row r="50451">
          <cell r="D50451">
            <v>193571</v>
          </cell>
          <cell r="E50451" t="str">
            <v>ilexve</v>
          </cell>
        </row>
        <row r="50452">
          <cell r="D50452">
            <v>193572</v>
          </cell>
          <cell r="E50452" t="str">
            <v>vaccco</v>
          </cell>
        </row>
        <row r="50453">
          <cell r="D50453">
            <v>193573</v>
          </cell>
          <cell r="E50453" t="str">
            <v>vaccco</v>
          </cell>
        </row>
        <row r="50454">
          <cell r="D50454">
            <v>193574</v>
          </cell>
          <cell r="E50454" t="str">
            <v>acerru</v>
          </cell>
        </row>
        <row r="50455">
          <cell r="D50455">
            <v>193575</v>
          </cell>
          <cell r="E50455" t="str">
            <v>ilexve</v>
          </cell>
        </row>
        <row r="50456">
          <cell r="D50456">
            <v>193576</v>
          </cell>
          <cell r="E50456" t="str">
            <v>ilexve</v>
          </cell>
        </row>
        <row r="50457">
          <cell r="D50457">
            <v>193577</v>
          </cell>
          <cell r="E50457" t="str">
            <v>ilexve</v>
          </cell>
        </row>
        <row r="50458">
          <cell r="D50458">
            <v>193578</v>
          </cell>
          <cell r="E50458" t="str">
            <v>nemomu</v>
          </cell>
        </row>
        <row r="50459">
          <cell r="D50459">
            <v>193579</v>
          </cell>
          <cell r="E50459" t="str">
            <v>nemomu</v>
          </cell>
        </row>
        <row r="50460">
          <cell r="D50460">
            <v>193580</v>
          </cell>
          <cell r="E50460" t="str">
            <v>nemomu</v>
          </cell>
        </row>
        <row r="50461">
          <cell r="D50461">
            <v>193581</v>
          </cell>
          <cell r="E50461" t="str">
            <v>ilexve</v>
          </cell>
        </row>
        <row r="50462">
          <cell r="D50462">
            <v>193582</v>
          </cell>
          <cell r="E50462" t="str">
            <v>nemomu</v>
          </cell>
        </row>
        <row r="50463">
          <cell r="D50463">
            <v>193583</v>
          </cell>
          <cell r="E50463" t="str">
            <v>nemomu</v>
          </cell>
        </row>
        <row r="50464">
          <cell r="D50464">
            <v>193584</v>
          </cell>
          <cell r="E50464" t="str">
            <v>nemomu</v>
          </cell>
        </row>
        <row r="50465">
          <cell r="D50465">
            <v>193585</v>
          </cell>
          <cell r="E50465" t="str">
            <v>ilexve</v>
          </cell>
        </row>
        <row r="50466">
          <cell r="D50466">
            <v>193586</v>
          </cell>
          <cell r="E50466" t="str">
            <v>ilexve</v>
          </cell>
        </row>
        <row r="50467">
          <cell r="D50467">
            <v>193587</v>
          </cell>
          <cell r="E50467" t="str">
            <v>ilexve</v>
          </cell>
        </row>
        <row r="50468">
          <cell r="D50468">
            <v>193588</v>
          </cell>
          <cell r="E50468" t="str">
            <v>amella</v>
          </cell>
        </row>
        <row r="50469">
          <cell r="D50469">
            <v>193589</v>
          </cell>
          <cell r="E50469" t="str">
            <v>vaccco</v>
          </cell>
        </row>
        <row r="50470">
          <cell r="D50470">
            <v>193590</v>
          </cell>
          <cell r="E50470" t="str">
            <v>ilexve</v>
          </cell>
        </row>
        <row r="50471">
          <cell r="D50471">
            <v>193591</v>
          </cell>
          <cell r="E50471" t="str">
            <v>ilexve</v>
          </cell>
        </row>
        <row r="50472">
          <cell r="D50472">
            <v>193592</v>
          </cell>
          <cell r="E50472" t="str">
            <v>alnuin</v>
          </cell>
        </row>
        <row r="50473">
          <cell r="D50473">
            <v>193593</v>
          </cell>
          <cell r="E50473" t="str">
            <v>acerru</v>
          </cell>
        </row>
        <row r="50474">
          <cell r="D50474">
            <v>193594</v>
          </cell>
          <cell r="E50474" t="str">
            <v>acerru</v>
          </cell>
        </row>
        <row r="50475">
          <cell r="D50475">
            <v>193595</v>
          </cell>
          <cell r="E50475" t="str">
            <v>ilexve</v>
          </cell>
        </row>
        <row r="50476">
          <cell r="D50476">
            <v>193596</v>
          </cell>
          <cell r="E50476" t="str">
            <v>ilexve</v>
          </cell>
        </row>
        <row r="50477">
          <cell r="D50477">
            <v>193597</v>
          </cell>
          <cell r="E50477" t="str">
            <v>betupo</v>
          </cell>
        </row>
        <row r="50478">
          <cell r="D50478">
            <v>193598</v>
          </cell>
          <cell r="E50478" t="str">
            <v>betupo</v>
          </cell>
        </row>
        <row r="50479">
          <cell r="D50479">
            <v>193599</v>
          </cell>
          <cell r="E50479" t="str">
            <v>ilexve</v>
          </cell>
        </row>
        <row r="50480">
          <cell r="D50480">
            <v>193600</v>
          </cell>
          <cell r="E50480" t="str">
            <v>vaccco</v>
          </cell>
        </row>
        <row r="50481">
          <cell r="D50481">
            <v>193601</v>
          </cell>
          <cell r="E50481" t="str">
            <v>ilexve</v>
          </cell>
        </row>
        <row r="50482">
          <cell r="D50482">
            <v>193602</v>
          </cell>
          <cell r="E50482" t="str">
            <v>ilexve</v>
          </cell>
        </row>
        <row r="50483">
          <cell r="D50483">
            <v>193603</v>
          </cell>
          <cell r="E50483" t="str">
            <v>ilexve</v>
          </cell>
        </row>
        <row r="50484">
          <cell r="D50484">
            <v>193604</v>
          </cell>
          <cell r="E50484" t="str">
            <v>ilexve</v>
          </cell>
        </row>
        <row r="50485">
          <cell r="D50485">
            <v>193605</v>
          </cell>
          <cell r="E50485" t="str">
            <v>ilexve</v>
          </cell>
        </row>
        <row r="50486">
          <cell r="D50486">
            <v>193606</v>
          </cell>
          <cell r="E50486" t="str">
            <v>pinust</v>
          </cell>
        </row>
        <row r="50487">
          <cell r="D50487">
            <v>193607</v>
          </cell>
          <cell r="E50487" t="str">
            <v>ilexve</v>
          </cell>
        </row>
        <row r="50488">
          <cell r="D50488">
            <v>193608</v>
          </cell>
          <cell r="E50488" t="str">
            <v>ilexve</v>
          </cell>
        </row>
        <row r="50489">
          <cell r="D50489">
            <v>193609</v>
          </cell>
          <cell r="E50489" t="str">
            <v>nemomu</v>
          </cell>
        </row>
        <row r="50490">
          <cell r="D50490">
            <v>193610</v>
          </cell>
          <cell r="E50490" t="str">
            <v>nemomu</v>
          </cell>
        </row>
        <row r="50491">
          <cell r="D50491">
            <v>193611</v>
          </cell>
          <cell r="E50491" t="str">
            <v>nemomu</v>
          </cell>
        </row>
        <row r="50492">
          <cell r="D50492">
            <v>193612</v>
          </cell>
          <cell r="E50492" t="str">
            <v>nemomu</v>
          </cell>
        </row>
        <row r="50493">
          <cell r="D50493">
            <v>193613</v>
          </cell>
          <cell r="E50493" t="str">
            <v>nemomu</v>
          </cell>
        </row>
        <row r="50494">
          <cell r="D50494">
            <v>193614</v>
          </cell>
          <cell r="E50494" t="str">
            <v>nemomu</v>
          </cell>
        </row>
        <row r="50495">
          <cell r="D50495">
            <v>193615</v>
          </cell>
          <cell r="E50495" t="str">
            <v>nemomu</v>
          </cell>
        </row>
        <row r="50496">
          <cell r="D50496">
            <v>193616</v>
          </cell>
          <cell r="E50496" t="str">
            <v>nemomu</v>
          </cell>
        </row>
        <row r="50497">
          <cell r="D50497">
            <v>193617</v>
          </cell>
          <cell r="E50497" t="str">
            <v>nemomu</v>
          </cell>
        </row>
        <row r="50498">
          <cell r="D50498">
            <v>193618</v>
          </cell>
          <cell r="E50498" t="str">
            <v>nemomu</v>
          </cell>
        </row>
        <row r="50499">
          <cell r="D50499">
            <v>193619</v>
          </cell>
          <cell r="E50499" t="str">
            <v>nemomu</v>
          </cell>
        </row>
        <row r="50500">
          <cell r="D50500">
            <v>193620</v>
          </cell>
          <cell r="E50500" t="str">
            <v>nemomu</v>
          </cell>
        </row>
        <row r="50501">
          <cell r="D50501">
            <v>193621</v>
          </cell>
          <cell r="E50501" t="str">
            <v>nemomu</v>
          </cell>
        </row>
        <row r="50502">
          <cell r="D50502">
            <v>193622</v>
          </cell>
          <cell r="E50502" t="str">
            <v>nemomu</v>
          </cell>
        </row>
        <row r="50503">
          <cell r="D50503">
            <v>193623</v>
          </cell>
          <cell r="E50503" t="str">
            <v>nemomu</v>
          </cell>
        </row>
        <row r="50504">
          <cell r="D50504">
            <v>193624</v>
          </cell>
          <cell r="E50504" t="str">
            <v>nemomu</v>
          </cell>
        </row>
        <row r="50505">
          <cell r="D50505">
            <v>193625</v>
          </cell>
          <cell r="E50505" t="str">
            <v>nemomu</v>
          </cell>
        </row>
        <row r="50506">
          <cell r="D50506">
            <v>193626</v>
          </cell>
          <cell r="E50506" t="str">
            <v>nemomu</v>
          </cell>
        </row>
        <row r="50507">
          <cell r="D50507">
            <v>193627</v>
          </cell>
          <cell r="E50507" t="str">
            <v>nemomu</v>
          </cell>
        </row>
        <row r="50508">
          <cell r="D50508">
            <v>193628</v>
          </cell>
          <cell r="E50508" t="str">
            <v>nemomu</v>
          </cell>
        </row>
        <row r="50509">
          <cell r="D50509">
            <v>193629</v>
          </cell>
          <cell r="E50509" t="str">
            <v>nemomu</v>
          </cell>
        </row>
        <row r="50510">
          <cell r="D50510">
            <v>193630</v>
          </cell>
          <cell r="E50510" t="str">
            <v>nemomu</v>
          </cell>
        </row>
        <row r="50511">
          <cell r="D50511">
            <v>193631</v>
          </cell>
          <cell r="E50511" t="str">
            <v>nemomu</v>
          </cell>
        </row>
        <row r="50512">
          <cell r="D50512">
            <v>193632</v>
          </cell>
          <cell r="E50512" t="str">
            <v>nemomu</v>
          </cell>
        </row>
        <row r="50513">
          <cell r="D50513">
            <v>193633</v>
          </cell>
          <cell r="E50513" t="str">
            <v>nemomu</v>
          </cell>
        </row>
        <row r="50514">
          <cell r="D50514">
            <v>193634</v>
          </cell>
          <cell r="E50514" t="str">
            <v>nemomu</v>
          </cell>
        </row>
        <row r="50515">
          <cell r="D50515">
            <v>193635</v>
          </cell>
          <cell r="E50515" t="str">
            <v>nemomu</v>
          </cell>
        </row>
        <row r="50516">
          <cell r="D50516">
            <v>193636</v>
          </cell>
          <cell r="E50516" t="str">
            <v>nemomu</v>
          </cell>
        </row>
        <row r="50517">
          <cell r="D50517">
            <v>193637</v>
          </cell>
          <cell r="E50517" t="str">
            <v>nemomu</v>
          </cell>
        </row>
        <row r="50518">
          <cell r="D50518">
            <v>193638</v>
          </cell>
          <cell r="E50518" t="str">
            <v>nemomu</v>
          </cell>
        </row>
        <row r="50519">
          <cell r="D50519">
            <v>193639</v>
          </cell>
          <cell r="E50519" t="str">
            <v>nemomu</v>
          </cell>
        </row>
        <row r="50520">
          <cell r="D50520">
            <v>193640</v>
          </cell>
          <cell r="E50520" t="str">
            <v>nemomu</v>
          </cell>
        </row>
        <row r="50521">
          <cell r="D50521">
            <v>193641</v>
          </cell>
          <cell r="E50521" t="str">
            <v>nemomu</v>
          </cell>
        </row>
        <row r="50522">
          <cell r="D50522">
            <v>193642</v>
          </cell>
          <cell r="E50522" t="str">
            <v>nemomu</v>
          </cell>
        </row>
        <row r="50523">
          <cell r="D50523">
            <v>193643</v>
          </cell>
          <cell r="E50523" t="str">
            <v>nemomu</v>
          </cell>
        </row>
        <row r="50524">
          <cell r="D50524">
            <v>193644</v>
          </cell>
          <cell r="E50524" t="str">
            <v>nemomu</v>
          </cell>
        </row>
        <row r="50525">
          <cell r="D50525">
            <v>193645</v>
          </cell>
          <cell r="E50525" t="str">
            <v>nemomu</v>
          </cell>
        </row>
        <row r="50526">
          <cell r="D50526">
            <v>193646</v>
          </cell>
          <cell r="E50526" t="str">
            <v>nemomu</v>
          </cell>
        </row>
        <row r="50527">
          <cell r="D50527">
            <v>193647</v>
          </cell>
          <cell r="E50527" t="str">
            <v>nemomu</v>
          </cell>
        </row>
        <row r="50528">
          <cell r="D50528">
            <v>193648</v>
          </cell>
          <cell r="E50528" t="str">
            <v>nemomu</v>
          </cell>
        </row>
        <row r="50529">
          <cell r="D50529">
            <v>193649</v>
          </cell>
          <cell r="E50529" t="str">
            <v>nemomu</v>
          </cell>
        </row>
        <row r="50530">
          <cell r="D50530">
            <v>193650</v>
          </cell>
          <cell r="E50530" t="str">
            <v>nemomu</v>
          </cell>
        </row>
        <row r="50531">
          <cell r="D50531">
            <v>193651</v>
          </cell>
          <cell r="E50531" t="str">
            <v>nemomu</v>
          </cell>
        </row>
        <row r="50532">
          <cell r="D50532">
            <v>193652</v>
          </cell>
          <cell r="E50532" t="str">
            <v>nemomu</v>
          </cell>
        </row>
        <row r="50533">
          <cell r="D50533">
            <v>193653</v>
          </cell>
          <cell r="E50533" t="str">
            <v>nemomu</v>
          </cell>
        </row>
        <row r="50534">
          <cell r="D50534">
            <v>193654</v>
          </cell>
          <cell r="E50534" t="str">
            <v>nemomu</v>
          </cell>
        </row>
        <row r="50535">
          <cell r="D50535">
            <v>193655</v>
          </cell>
          <cell r="E50535" t="str">
            <v>nemomu</v>
          </cell>
        </row>
        <row r="50536">
          <cell r="D50536">
            <v>193656</v>
          </cell>
          <cell r="E50536" t="str">
            <v>nemomu</v>
          </cell>
        </row>
        <row r="50537">
          <cell r="D50537">
            <v>193657</v>
          </cell>
          <cell r="E50537" t="str">
            <v>nemomu</v>
          </cell>
        </row>
        <row r="50538">
          <cell r="D50538">
            <v>193658</v>
          </cell>
          <cell r="E50538" t="str">
            <v>nemomu</v>
          </cell>
        </row>
        <row r="50539">
          <cell r="D50539">
            <v>193659</v>
          </cell>
          <cell r="E50539" t="str">
            <v>nemomu</v>
          </cell>
        </row>
        <row r="50540">
          <cell r="D50540">
            <v>193660</v>
          </cell>
          <cell r="E50540" t="str">
            <v>nemomu</v>
          </cell>
        </row>
        <row r="50541">
          <cell r="D50541">
            <v>193661</v>
          </cell>
          <cell r="E50541" t="str">
            <v>nemomu</v>
          </cell>
        </row>
        <row r="50542">
          <cell r="D50542">
            <v>193662</v>
          </cell>
          <cell r="E50542" t="str">
            <v>nemomu</v>
          </cell>
        </row>
        <row r="50543">
          <cell r="D50543">
            <v>193663</v>
          </cell>
          <cell r="E50543" t="str">
            <v>nemomu</v>
          </cell>
        </row>
        <row r="50544">
          <cell r="D50544">
            <v>193664</v>
          </cell>
          <cell r="E50544" t="str">
            <v>nemomu</v>
          </cell>
        </row>
        <row r="50545">
          <cell r="D50545">
            <v>193665</v>
          </cell>
          <cell r="E50545" t="str">
            <v>nemomu</v>
          </cell>
        </row>
        <row r="50546">
          <cell r="D50546">
            <v>193666</v>
          </cell>
          <cell r="E50546" t="str">
            <v>nemomu</v>
          </cell>
        </row>
        <row r="50547">
          <cell r="D50547">
            <v>193667</v>
          </cell>
          <cell r="E50547" t="str">
            <v>nemomu</v>
          </cell>
        </row>
        <row r="50548">
          <cell r="D50548">
            <v>193668</v>
          </cell>
          <cell r="E50548" t="str">
            <v>nemomu</v>
          </cell>
        </row>
        <row r="50549">
          <cell r="D50549">
            <v>193669</v>
          </cell>
          <cell r="E50549" t="str">
            <v>nemomu</v>
          </cell>
        </row>
        <row r="50550">
          <cell r="D50550">
            <v>193670</v>
          </cell>
          <cell r="E50550" t="str">
            <v>nemomu</v>
          </cell>
        </row>
        <row r="50551">
          <cell r="D50551">
            <v>193671</v>
          </cell>
          <cell r="E50551" t="str">
            <v>nemomu</v>
          </cell>
        </row>
        <row r="50552">
          <cell r="D50552">
            <v>193672</v>
          </cell>
          <cell r="E50552" t="str">
            <v>nemomu</v>
          </cell>
        </row>
        <row r="50553">
          <cell r="D50553">
            <v>193673</v>
          </cell>
          <cell r="E50553" t="str">
            <v>nemomu</v>
          </cell>
        </row>
        <row r="50554">
          <cell r="D50554">
            <v>193674</v>
          </cell>
          <cell r="E50554" t="str">
            <v>nemomu</v>
          </cell>
        </row>
        <row r="50555">
          <cell r="D50555">
            <v>193675</v>
          </cell>
          <cell r="E50555" t="str">
            <v>nemomu</v>
          </cell>
        </row>
        <row r="50556">
          <cell r="D50556">
            <v>193676</v>
          </cell>
          <cell r="E50556" t="str">
            <v>nemomu</v>
          </cell>
        </row>
        <row r="50557">
          <cell r="D50557">
            <v>193677</v>
          </cell>
          <cell r="E50557" t="str">
            <v>nemomu</v>
          </cell>
        </row>
        <row r="50558">
          <cell r="D50558">
            <v>193678</v>
          </cell>
          <cell r="E50558" t="str">
            <v>nemomu</v>
          </cell>
        </row>
        <row r="50559">
          <cell r="D50559">
            <v>193679</v>
          </cell>
          <cell r="E50559" t="str">
            <v>pinust</v>
          </cell>
        </row>
        <row r="50560">
          <cell r="D50560">
            <v>193680</v>
          </cell>
          <cell r="E50560" t="str">
            <v>vaccco</v>
          </cell>
        </row>
        <row r="50561">
          <cell r="D50561">
            <v>193681</v>
          </cell>
          <cell r="E50561" t="str">
            <v>ilexve</v>
          </cell>
        </row>
        <row r="50562">
          <cell r="D50562">
            <v>193682</v>
          </cell>
          <cell r="E50562" t="str">
            <v>ilexve</v>
          </cell>
        </row>
        <row r="50563">
          <cell r="D50563">
            <v>193683</v>
          </cell>
          <cell r="E50563" t="str">
            <v>ilexve</v>
          </cell>
        </row>
        <row r="50564">
          <cell r="D50564">
            <v>193684</v>
          </cell>
          <cell r="E50564" t="str">
            <v>ilexve</v>
          </cell>
        </row>
        <row r="50565">
          <cell r="D50565">
            <v>193685</v>
          </cell>
          <cell r="E50565" t="str">
            <v>ilexve</v>
          </cell>
        </row>
        <row r="50566">
          <cell r="D50566">
            <v>193686</v>
          </cell>
          <cell r="E50566" t="str">
            <v>vibuca</v>
          </cell>
        </row>
        <row r="50567">
          <cell r="D50567">
            <v>193687</v>
          </cell>
          <cell r="E50567" t="str">
            <v>vibuca</v>
          </cell>
        </row>
        <row r="50568">
          <cell r="D50568">
            <v>193688</v>
          </cell>
          <cell r="E50568" t="str">
            <v>vibuca</v>
          </cell>
        </row>
        <row r="50569">
          <cell r="D50569">
            <v>193689</v>
          </cell>
          <cell r="E50569" t="str">
            <v>ilexve</v>
          </cell>
        </row>
        <row r="50570">
          <cell r="D50570">
            <v>193690</v>
          </cell>
          <cell r="E50570" t="str">
            <v>ilexve</v>
          </cell>
        </row>
        <row r="50571">
          <cell r="D50571">
            <v>193691</v>
          </cell>
          <cell r="E50571" t="str">
            <v>ilexve</v>
          </cell>
        </row>
        <row r="50572">
          <cell r="D50572">
            <v>193692</v>
          </cell>
          <cell r="E50572" t="str">
            <v>ilexve</v>
          </cell>
        </row>
        <row r="50573">
          <cell r="D50573">
            <v>193693</v>
          </cell>
          <cell r="E50573" t="str">
            <v>ilexve</v>
          </cell>
        </row>
        <row r="50574">
          <cell r="D50574">
            <v>193694</v>
          </cell>
          <cell r="E50574" t="str">
            <v>ilexve</v>
          </cell>
        </row>
        <row r="50575">
          <cell r="D50575">
            <v>193695</v>
          </cell>
          <cell r="E50575" t="str">
            <v>ilexve</v>
          </cell>
        </row>
        <row r="50576">
          <cell r="D50576">
            <v>193696</v>
          </cell>
          <cell r="E50576" t="str">
            <v>vibuca</v>
          </cell>
        </row>
        <row r="50577">
          <cell r="D50577">
            <v>193697</v>
          </cell>
          <cell r="E50577" t="str">
            <v>vibuca</v>
          </cell>
        </row>
        <row r="50578">
          <cell r="D50578">
            <v>193698</v>
          </cell>
          <cell r="E50578" t="str">
            <v>vaccco</v>
          </cell>
        </row>
        <row r="50579">
          <cell r="D50579">
            <v>193699</v>
          </cell>
          <cell r="E50579" t="str">
            <v>ilexve</v>
          </cell>
        </row>
        <row r="50580">
          <cell r="D50580">
            <v>193700</v>
          </cell>
          <cell r="E50580" t="str">
            <v>ilexve</v>
          </cell>
        </row>
        <row r="50581">
          <cell r="D50581">
            <v>193701</v>
          </cell>
          <cell r="E50581" t="str">
            <v>vaccco</v>
          </cell>
        </row>
        <row r="50582">
          <cell r="D50582">
            <v>193702</v>
          </cell>
          <cell r="E50582" t="str">
            <v>ilexve</v>
          </cell>
        </row>
        <row r="50583">
          <cell r="D50583">
            <v>193703</v>
          </cell>
          <cell r="E50583" t="str">
            <v>ilexve</v>
          </cell>
        </row>
        <row r="50584">
          <cell r="D50584">
            <v>193704</v>
          </cell>
          <cell r="E50584" t="str">
            <v>ilexve</v>
          </cell>
        </row>
        <row r="50585">
          <cell r="D50585">
            <v>193705</v>
          </cell>
          <cell r="E50585" t="str">
            <v>ilexve</v>
          </cell>
        </row>
        <row r="50586">
          <cell r="D50586">
            <v>193706</v>
          </cell>
          <cell r="E50586" t="str">
            <v>ilexve</v>
          </cell>
        </row>
        <row r="50587">
          <cell r="D50587">
            <v>193707</v>
          </cell>
          <cell r="E50587" t="str">
            <v>nemomu</v>
          </cell>
        </row>
        <row r="50588">
          <cell r="D50588">
            <v>193708</v>
          </cell>
          <cell r="E50588" t="str">
            <v>ilexve</v>
          </cell>
        </row>
        <row r="50589">
          <cell r="D50589">
            <v>193709</v>
          </cell>
          <cell r="E50589" t="str">
            <v>ilexve</v>
          </cell>
        </row>
        <row r="50590">
          <cell r="D50590">
            <v>193710</v>
          </cell>
          <cell r="E50590" t="str">
            <v>ilexve</v>
          </cell>
        </row>
        <row r="50591">
          <cell r="D50591">
            <v>193711</v>
          </cell>
          <cell r="E50591" t="str">
            <v>ilexve</v>
          </cell>
        </row>
        <row r="50592">
          <cell r="D50592">
            <v>193712</v>
          </cell>
          <cell r="E50592" t="str">
            <v>ilexve</v>
          </cell>
        </row>
        <row r="50593">
          <cell r="D50593">
            <v>193713</v>
          </cell>
          <cell r="E50593" t="str">
            <v>ilexve</v>
          </cell>
        </row>
        <row r="50594">
          <cell r="D50594">
            <v>193714</v>
          </cell>
          <cell r="E50594" t="str">
            <v>ilexve</v>
          </cell>
        </row>
        <row r="50595">
          <cell r="D50595">
            <v>193715</v>
          </cell>
          <cell r="E50595" t="str">
            <v>vaccco</v>
          </cell>
        </row>
        <row r="50596">
          <cell r="D50596">
            <v>193716</v>
          </cell>
          <cell r="E50596" t="str">
            <v>ilexve</v>
          </cell>
        </row>
        <row r="50597">
          <cell r="D50597">
            <v>193717</v>
          </cell>
          <cell r="E50597" t="str">
            <v>ilexve</v>
          </cell>
        </row>
        <row r="50598">
          <cell r="D50598">
            <v>193718</v>
          </cell>
          <cell r="E50598" t="str">
            <v>ilexve</v>
          </cell>
        </row>
        <row r="50599">
          <cell r="D50599">
            <v>193719</v>
          </cell>
          <cell r="E50599" t="str">
            <v>ilexve</v>
          </cell>
        </row>
        <row r="50600">
          <cell r="D50600">
            <v>193720</v>
          </cell>
          <cell r="E50600" t="str">
            <v>ilexve</v>
          </cell>
        </row>
        <row r="50601">
          <cell r="D50601">
            <v>193721</v>
          </cell>
          <cell r="E50601" t="str">
            <v>ilexve</v>
          </cell>
        </row>
        <row r="50602">
          <cell r="D50602">
            <v>193722</v>
          </cell>
          <cell r="E50602" t="str">
            <v>ilexve</v>
          </cell>
        </row>
        <row r="50603">
          <cell r="D50603">
            <v>193723</v>
          </cell>
          <cell r="E50603" t="str">
            <v>ilexve</v>
          </cell>
        </row>
        <row r="50604">
          <cell r="D50604">
            <v>193724</v>
          </cell>
          <cell r="E50604" t="str">
            <v>ilexve</v>
          </cell>
        </row>
        <row r="50605">
          <cell r="D50605">
            <v>193725</v>
          </cell>
          <cell r="E50605" t="str">
            <v>ilexve</v>
          </cell>
        </row>
        <row r="50606">
          <cell r="D50606">
            <v>193726</v>
          </cell>
          <cell r="E50606" t="str">
            <v>vaccco</v>
          </cell>
        </row>
        <row r="50607">
          <cell r="D50607">
            <v>193727</v>
          </cell>
          <cell r="E50607" t="str">
            <v>vibuca</v>
          </cell>
        </row>
        <row r="50608">
          <cell r="D50608">
            <v>193728</v>
          </cell>
          <cell r="E50608" t="str">
            <v>vibuca</v>
          </cell>
        </row>
        <row r="50609">
          <cell r="D50609">
            <v>193729</v>
          </cell>
          <cell r="E50609" t="str">
            <v>vibuca</v>
          </cell>
        </row>
        <row r="50610">
          <cell r="D50610">
            <v>193730</v>
          </cell>
          <cell r="E50610" t="str">
            <v>ilexve</v>
          </cell>
        </row>
        <row r="50611">
          <cell r="D50611">
            <v>193731</v>
          </cell>
          <cell r="E50611" t="str">
            <v>vaccco</v>
          </cell>
        </row>
        <row r="50612">
          <cell r="D50612">
            <v>193732</v>
          </cell>
          <cell r="E50612" t="str">
            <v>ilexve</v>
          </cell>
        </row>
        <row r="50613">
          <cell r="D50613">
            <v>193733</v>
          </cell>
          <cell r="E50613" t="str">
            <v>ilexve</v>
          </cell>
        </row>
        <row r="50614">
          <cell r="D50614">
            <v>193734</v>
          </cell>
          <cell r="E50614" t="str">
            <v>vaccco</v>
          </cell>
        </row>
        <row r="50615">
          <cell r="D50615">
            <v>193735</v>
          </cell>
          <cell r="E50615" t="str">
            <v>ilexve</v>
          </cell>
        </row>
        <row r="50616">
          <cell r="D50616">
            <v>193736</v>
          </cell>
          <cell r="E50616" t="str">
            <v>ilexve</v>
          </cell>
        </row>
        <row r="50617">
          <cell r="D50617">
            <v>193737</v>
          </cell>
          <cell r="E50617" t="str">
            <v>ilexve</v>
          </cell>
        </row>
        <row r="50618">
          <cell r="D50618">
            <v>193738</v>
          </cell>
          <cell r="E50618" t="str">
            <v>ilexve</v>
          </cell>
        </row>
        <row r="50619">
          <cell r="D50619">
            <v>193739</v>
          </cell>
          <cell r="E50619" t="str">
            <v>ilexve</v>
          </cell>
        </row>
        <row r="50620">
          <cell r="D50620">
            <v>193740</v>
          </cell>
          <cell r="E50620" t="str">
            <v>ilexve</v>
          </cell>
        </row>
        <row r="50621">
          <cell r="D50621">
            <v>193741</v>
          </cell>
          <cell r="E50621" t="str">
            <v>ilexve</v>
          </cell>
        </row>
        <row r="50622">
          <cell r="D50622">
            <v>193742</v>
          </cell>
          <cell r="E50622" t="str">
            <v>ilexve</v>
          </cell>
        </row>
        <row r="50623">
          <cell r="D50623">
            <v>193743</v>
          </cell>
          <cell r="E50623" t="str">
            <v>ilexve</v>
          </cell>
        </row>
        <row r="50624">
          <cell r="D50624">
            <v>193744</v>
          </cell>
          <cell r="E50624" t="str">
            <v>ilexve</v>
          </cell>
        </row>
        <row r="50625">
          <cell r="D50625">
            <v>193745</v>
          </cell>
          <cell r="E50625" t="str">
            <v>ilexve</v>
          </cell>
        </row>
        <row r="50626">
          <cell r="D50626">
            <v>193746</v>
          </cell>
          <cell r="E50626" t="str">
            <v>ilexve</v>
          </cell>
        </row>
        <row r="50627">
          <cell r="D50627">
            <v>193747</v>
          </cell>
          <cell r="E50627" t="str">
            <v>ilexve</v>
          </cell>
        </row>
        <row r="50628">
          <cell r="D50628">
            <v>193748</v>
          </cell>
          <cell r="E50628" t="str">
            <v>ilexve</v>
          </cell>
        </row>
        <row r="50629">
          <cell r="D50629">
            <v>193749</v>
          </cell>
          <cell r="E50629" t="str">
            <v>ilexve</v>
          </cell>
        </row>
        <row r="50630">
          <cell r="D50630">
            <v>193750</v>
          </cell>
          <cell r="E50630" t="str">
            <v>ilexve</v>
          </cell>
        </row>
        <row r="50631">
          <cell r="D50631">
            <v>193751</v>
          </cell>
          <cell r="E50631" t="str">
            <v>ilexve</v>
          </cell>
        </row>
        <row r="50632">
          <cell r="D50632">
            <v>193752</v>
          </cell>
          <cell r="E50632" t="str">
            <v>ilexve</v>
          </cell>
        </row>
        <row r="50633">
          <cell r="D50633">
            <v>193753</v>
          </cell>
          <cell r="E50633" t="str">
            <v>ilexve</v>
          </cell>
        </row>
        <row r="50634">
          <cell r="D50634">
            <v>193758</v>
          </cell>
          <cell r="E50634" t="str">
            <v>ilexve</v>
          </cell>
        </row>
        <row r="50635">
          <cell r="D50635">
            <v>193440</v>
          </cell>
          <cell r="E50635" t="str">
            <v>ilexve</v>
          </cell>
        </row>
        <row r="50636">
          <cell r="D50636">
            <v>193441</v>
          </cell>
          <cell r="E50636" t="str">
            <v>ilexve</v>
          </cell>
        </row>
        <row r="50637">
          <cell r="D50637">
            <v>193442</v>
          </cell>
          <cell r="E50637" t="str">
            <v>ilexve</v>
          </cell>
        </row>
        <row r="50638">
          <cell r="D50638">
            <v>193443</v>
          </cell>
          <cell r="E50638" t="str">
            <v>ilexve</v>
          </cell>
        </row>
        <row r="50639">
          <cell r="D50639">
            <v>193444</v>
          </cell>
          <cell r="E50639" t="str">
            <v>ilexve</v>
          </cell>
        </row>
        <row r="50640">
          <cell r="D50640">
            <v>193445</v>
          </cell>
          <cell r="E50640" t="str">
            <v>ilexve</v>
          </cell>
        </row>
        <row r="50641">
          <cell r="D50641">
            <v>193446</v>
          </cell>
          <cell r="E50641" t="str">
            <v>ilexve</v>
          </cell>
        </row>
        <row r="50642">
          <cell r="D50642">
            <v>193447</v>
          </cell>
          <cell r="E50642" t="str">
            <v>ilexve</v>
          </cell>
        </row>
        <row r="50643">
          <cell r="D50643">
            <v>193448</v>
          </cell>
          <cell r="E50643" t="str">
            <v>ilexve</v>
          </cell>
        </row>
        <row r="50644">
          <cell r="D50644">
            <v>193449</v>
          </cell>
          <cell r="E50644" t="str">
            <v>ilexve</v>
          </cell>
        </row>
        <row r="50645">
          <cell r="D50645">
            <v>193450</v>
          </cell>
          <cell r="E50645" t="str">
            <v>ilexve</v>
          </cell>
        </row>
        <row r="50646">
          <cell r="D50646">
            <v>193451</v>
          </cell>
          <cell r="E50646" t="str">
            <v>ilexve</v>
          </cell>
        </row>
        <row r="50647">
          <cell r="D50647">
            <v>193452</v>
          </cell>
          <cell r="E50647" t="str">
            <v>ilexve</v>
          </cell>
        </row>
        <row r="50648">
          <cell r="D50648">
            <v>193453</v>
          </cell>
          <cell r="E50648" t="str">
            <v>toxive</v>
          </cell>
        </row>
        <row r="50649">
          <cell r="D50649">
            <v>193454</v>
          </cell>
          <cell r="E50649" t="str">
            <v>ilexve</v>
          </cell>
        </row>
        <row r="50650">
          <cell r="D50650">
            <v>193455</v>
          </cell>
          <cell r="E50650" t="str">
            <v>ilexve</v>
          </cell>
        </row>
        <row r="50651">
          <cell r="D50651">
            <v>193456</v>
          </cell>
          <cell r="E50651" t="str">
            <v>ilexve</v>
          </cell>
        </row>
        <row r="50652">
          <cell r="D50652">
            <v>193457</v>
          </cell>
          <cell r="E50652" t="str">
            <v>ilexve</v>
          </cell>
        </row>
        <row r="50653">
          <cell r="D50653">
            <v>193458</v>
          </cell>
          <cell r="E50653" t="str">
            <v>ilexve</v>
          </cell>
        </row>
        <row r="50654">
          <cell r="D50654">
            <v>193459</v>
          </cell>
          <cell r="E50654" t="str">
            <v>toxive</v>
          </cell>
        </row>
        <row r="50655">
          <cell r="D50655">
            <v>193460</v>
          </cell>
          <cell r="E50655" t="str">
            <v>vibuca</v>
          </cell>
        </row>
        <row r="50656">
          <cell r="D50656">
            <v>193461</v>
          </cell>
          <cell r="E50656" t="str">
            <v>vibuca</v>
          </cell>
        </row>
        <row r="50657">
          <cell r="D50657">
            <v>193462</v>
          </cell>
          <cell r="E50657" t="str">
            <v>vaccco</v>
          </cell>
        </row>
        <row r="50658">
          <cell r="D50658">
            <v>193463</v>
          </cell>
          <cell r="E50658" t="str">
            <v>vaccco</v>
          </cell>
        </row>
        <row r="50659">
          <cell r="D50659">
            <v>193464</v>
          </cell>
          <cell r="E50659" t="str">
            <v>vaccco</v>
          </cell>
        </row>
        <row r="50660">
          <cell r="D50660">
            <v>193465</v>
          </cell>
          <cell r="E50660" t="str">
            <v>vaccco</v>
          </cell>
        </row>
        <row r="50661">
          <cell r="D50661">
            <v>193466</v>
          </cell>
          <cell r="E50661" t="str">
            <v>vaccco</v>
          </cell>
        </row>
        <row r="50662">
          <cell r="D50662">
            <v>193467</v>
          </cell>
          <cell r="E50662" t="str">
            <v>ilexve</v>
          </cell>
        </row>
        <row r="50663">
          <cell r="D50663">
            <v>193468</v>
          </cell>
          <cell r="E50663" t="str">
            <v>ilexve</v>
          </cell>
        </row>
        <row r="50664">
          <cell r="D50664">
            <v>193469</v>
          </cell>
          <cell r="E50664" t="str">
            <v>alnuin</v>
          </cell>
        </row>
        <row r="50665">
          <cell r="D50665">
            <v>193470</v>
          </cell>
          <cell r="E50665" t="str">
            <v>alnuin</v>
          </cell>
        </row>
        <row r="50666">
          <cell r="D50666">
            <v>193471</v>
          </cell>
          <cell r="E50666" t="str">
            <v>alnuin</v>
          </cell>
        </row>
        <row r="50667">
          <cell r="D50667">
            <v>193472</v>
          </cell>
          <cell r="E50667" t="str">
            <v>alnuin</v>
          </cell>
        </row>
        <row r="50668">
          <cell r="D50668">
            <v>193473</v>
          </cell>
          <cell r="E50668" t="str">
            <v>alnuin</v>
          </cell>
        </row>
        <row r="50669">
          <cell r="D50669">
            <v>193474</v>
          </cell>
          <cell r="E50669" t="str">
            <v>alnuin</v>
          </cell>
        </row>
        <row r="50670">
          <cell r="D50670">
            <v>193475</v>
          </cell>
          <cell r="E50670" t="str">
            <v>acerru</v>
          </cell>
        </row>
        <row r="50671">
          <cell r="D50671">
            <v>193476</v>
          </cell>
          <cell r="E50671" t="str">
            <v>amella</v>
          </cell>
        </row>
        <row r="50672">
          <cell r="D50672">
            <v>193477</v>
          </cell>
          <cell r="E50672" t="str">
            <v>amella</v>
          </cell>
        </row>
        <row r="50673">
          <cell r="D50673">
            <v>193478</v>
          </cell>
          <cell r="E50673" t="str">
            <v>amella</v>
          </cell>
        </row>
        <row r="50674">
          <cell r="D50674">
            <v>193479</v>
          </cell>
          <cell r="E50674" t="str">
            <v>amella</v>
          </cell>
        </row>
        <row r="50675">
          <cell r="D50675">
            <v>193480</v>
          </cell>
          <cell r="E50675" t="str">
            <v>amella</v>
          </cell>
        </row>
        <row r="50676">
          <cell r="D50676">
            <v>193481</v>
          </cell>
          <cell r="E50676" t="str">
            <v>vaccco</v>
          </cell>
        </row>
        <row r="50677">
          <cell r="D50677">
            <v>193482</v>
          </cell>
          <cell r="E50677" t="str">
            <v>amella</v>
          </cell>
        </row>
        <row r="50678">
          <cell r="D50678">
            <v>193483</v>
          </cell>
          <cell r="E50678" t="str">
            <v>ilexve</v>
          </cell>
        </row>
        <row r="50679">
          <cell r="D50679">
            <v>193484</v>
          </cell>
          <cell r="E50679" t="str">
            <v>alnuin</v>
          </cell>
        </row>
        <row r="50680">
          <cell r="D50680">
            <v>193485</v>
          </cell>
          <cell r="E50680" t="str">
            <v>alnuin</v>
          </cell>
        </row>
        <row r="50681">
          <cell r="D50681">
            <v>193486</v>
          </cell>
          <cell r="E50681" t="str">
            <v>vaccco</v>
          </cell>
        </row>
        <row r="50682">
          <cell r="D50682">
            <v>193487</v>
          </cell>
          <cell r="E50682" t="str">
            <v>vaccco</v>
          </cell>
        </row>
        <row r="50683">
          <cell r="D50683">
            <v>193488</v>
          </cell>
          <cell r="E50683" t="str">
            <v>ilexve</v>
          </cell>
        </row>
        <row r="50684">
          <cell r="D50684">
            <v>193489</v>
          </cell>
          <cell r="E50684" t="str">
            <v>ilexve</v>
          </cell>
        </row>
        <row r="50685">
          <cell r="D50685">
            <v>193490</v>
          </cell>
          <cell r="E50685" t="str">
            <v>ilexve</v>
          </cell>
        </row>
        <row r="50686">
          <cell r="D50686">
            <v>193491</v>
          </cell>
          <cell r="E50686" t="str">
            <v>ilexve</v>
          </cell>
        </row>
        <row r="50687">
          <cell r="D50687">
            <v>193492</v>
          </cell>
          <cell r="E50687" t="str">
            <v>alnuin</v>
          </cell>
        </row>
        <row r="50688">
          <cell r="D50688">
            <v>193493</v>
          </cell>
          <cell r="E50688" t="str">
            <v>alnuin</v>
          </cell>
        </row>
        <row r="50689">
          <cell r="D50689">
            <v>193494</v>
          </cell>
          <cell r="E50689" t="str">
            <v>vaccco</v>
          </cell>
        </row>
        <row r="50690">
          <cell r="D50690">
            <v>193495</v>
          </cell>
          <cell r="E50690" t="str">
            <v>ilexve</v>
          </cell>
        </row>
        <row r="50691">
          <cell r="D50691">
            <v>193496</v>
          </cell>
          <cell r="E50691" t="str">
            <v>ilexve</v>
          </cell>
        </row>
        <row r="50692">
          <cell r="D50692">
            <v>193497</v>
          </cell>
          <cell r="E50692" t="str">
            <v>ilexve</v>
          </cell>
        </row>
        <row r="50693">
          <cell r="D50693">
            <v>193498</v>
          </cell>
          <cell r="E50693" t="str">
            <v>ilexve</v>
          </cell>
        </row>
        <row r="50694">
          <cell r="D50694">
            <v>193499</v>
          </cell>
          <cell r="E50694" t="str">
            <v>alnuin</v>
          </cell>
        </row>
        <row r="50695">
          <cell r="D50695">
            <v>193500</v>
          </cell>
          <cell r="E50695" t="str">
            <v>alnuin</v>
          </cell>
        </row>
        <row r="50696">
          <cell r="D50696">
            <v>193501</v>
          </cell>
          <cell r="E50696" t="str">
            <v>alnuin</v>
          </cell>
        </row>
        <row r="50697">
          <cell r="D50697">
            <v>193502</v>
          </cell>
          <cell r="E50697" t="str">
            <v>acerru</v>
          </cell>
        </row>
        <row r="50698">
          <cell r="D50698">
            <v>193503</v>
          </cell>
          <cell r="E50698" t="str">
            <v>alnuin</v>
          </cell>
        </row>
        <row r="50699">
          <cell r="D50699">
            <v>193504</v>
          </cell>
          <cell r="E50699" t="str">
            <v>alnuin</v>
          </cell>
        </row>
        <row r="50700">
          <cell r="D50700">
            <v>193505</v>
          </cell>
          <cell r="E50700" t="str">
            <v>alnuin</v>
          </cell>
        </row>
        <row r="50701">
          <cell r="D50701">
            <v>193506</v>
          </cell>
          <cell r="E50701" t="str">
            <v>ilexve</v>
          </cell>
        </row>
        <row r="50702">
          <cell r="D50702">
            <v>193507</v>
          </cell>
          <cell r="E50702" t="str">
            <v>ilexve</v>
          </cell>
        </row>
        <row r="50703">
          <cell r="D50703">
            <v>193508</v>
          </cell>
          <cell r="E50703" t="str">
            <v>ilexve</v>
          </cell>
        </row>
        <row r="50704">
          <cell r="D50704">
            <v>193509</v>
          </cell>
          <cell r="E50704" t="str">
            <v>vibuca</v>
          </cell>
        </row>
        <row r="50705">
          <cell r="D50705">
            <v>193510</v>
          </cell>
          <cell r="E50705" t="str">
            <v>vibuca</v>
          </cell>
        </row>
        <row r="50706">
          <cell r="D50706">
            <v>193511</v>
          </cell>
          <cell r="E50706" t="str">
            <v>vibuca</v>
          </cell>
        </row>
        <row r="50707">
          <cell r="D50707">
            <v>193512</v>
          </cell>
          <cell r="E50707" t="str">
            <v>vibuca</v>
          </cell>
        </row>
        <row r="50708">
          <cell r="D50708">
            <v>193513</v>
          </cell>
          <cell r="E50708" t="str">
            <v>vibuca</v>
          </cell>
        </row>
        <row r="50709">
          <cell r="D50709">
            <v>193514</v>
          </cell>
          <cell r="E50709" t="str">
            <v>ilexve</v>
          </cell>
        </row>
        <row r="50710">
          <cell r="D50710">
            <v>193515</v>
          </cell>
          <cell r="E50710" t="str">
            <v>ilexve</v>
          </cell>
        </row>
        <row r="50711">
          <cell r="D50711">
            <v>193516</v>
          </cell>
          <cell r="E50711" t="str">
            <v>ilexve</v>
          </cell>
        </row>
        <row r="50712">
          <cell r="D50712">
            <v>193517</v>
          </cell>
          <cell r="E50712" t="str">
            <v>alnuin</v>
          </cell>
        </row>
        <row r="50713">
          <cell r="D50713">
            <v>193518</v>
          </cell>
          <cell r="E50713" t="str">
            <v>alnuin</v>
          </cell>
        </row>
        <row r="50714">
          <cell r="D50714">
            <v>193519</v>
          </cell>
          <cell r="E50714" t="str">
            <v>alnuin</v>
          </cell>
        </row>
        <row r="50715">
          <cell r="D50715">
            <v>193520</v>
          </cell>
          <cell r="E50715" t="str">
            <v>alnuin</v>
          </cell>
        </row>
        <row r="50716">
          <cell r="D50716">
            <v>193521</v>
          </cell>
          <cell r="E50716" t="str">
            <v>ilexve</v>
          </cell>
        </row>
        <row r="50717">
          <cell r="D50717">
            <v>193522</v>
          </cell>
          <cell r="E50717" t="str">
            <v>ilexve</v>
          </cell>
        </row>
        <row r="50718">
          <cell r="D50718">
            <v>193523</v>
          </cell>
          <cell r="E50718" t="str">
            <v>ilexve</v>
          </cell>
        </row>
        <row r="50719">
          <cell r="D50719">
            <v>193524</v>
          </cell>
          <cell r="E50719" t="str">
            <v>ilexve</v>
          </cell>
        </row>
        <row r="50720">
          <cell r="D50720">
            <v>193525</v>
          </cell>
          <cell r="E50720" t="str">
            <v>ilexve</v>
          </cell>
        </row>
        <row r="50721">
          <cell r="D50721">
            <v>193526</v>
          </cell>
          <cell r="E50721" t="str">
            <v>ilexve</v>
          </cell>
        </row>
        <row r="50722">
          <cell r="D50722">
            <v>193527</v>
          </cell>
          <cell r="E50722" t="str">
            <v>ilexve</v>
          </cell>
        </row>
        <row r="50723">
          <cell r="D50723">
            <v>193528</v>
          </cell>
          <cell r="E50723" t="str">
            <v>ilexve</v>
          </cell>
        </row>
        <row r="50724">
          <cell r="D50724">
            <v>193529</v>
          </cell>
          <cell r="E50724" t="str">
            <v>vaccco</v>
          </cell>
        </row>
        <row r="50725">
          <cell r="D50725">
            <v>193530</v>
          </cell>
          <cell r="E50725" t="str">
            <v>pinust</v>
          </cell>
        </row>
        <row r="50726">
          <cell r="D50726">
            <v>193531</v>
          </cell>
          <cell r="E50726" t="str">
            <v>acerru</v>
          </cell>
        </row>
        <row r="50727">
          <cell r="D50727">
            <v>193532</v>
          </cell>
          <cell r="E50727" t="str">
            <v>vibuca</v>
          </cell>
        </row>
        <row r="50728">
          <cell r="D50728">
            <v>193533</v>
          </cell>
          <cell r="E50728" t="str">
            <v>ilexve</v>
          </cell>
        </row>
        <row r="50729">
          <cell r="D50729">
            <v>193534</v>
          </cell>
          <cell r="E50729" t="str">
            <v>ilexve</v>
          </cell>
        </row>
        <row r="50730">
          <cell r="D50730">
            <v>193535</v>
          </cell>
          <cell r="E50730" t="str">
            <v>ilexve</v>
          </cell>
        </row>
        <row r="50731">
          <cell r="D50731">
            <v>193536</v>
          </cell>
          <cell r="E50731" t="str">
            <v>ilexve</v>
          </cell>
        </row>
        <row r="50732">
          <cell r="D50732">
            <v>193537</v>
          </cell>
          <cell r="E50732" t="str">
            <v>ilexve</v>
          </cell>
        </row>
        <row r="50733">
          <cell r="D50733">
            <v>193538</v>
          </cell>
          <cell r="E50733" t="str">
            <v>ilexve</v>
          </cell>
        </row>
        <row r="50734">
          <cell r="D50734">
            <v>193539</v>
          </cell>
          <cell r="E50734" t="str">
            <v>betual</v>
          </cell>
        </row>
        <row r="50735">
          <cell r="D50735">
            <v>193540</v>
          </cell>
          <cell r="E50735" t="str">
            <v>betual</v>
          </cell>
        </row>
        <row r="50736">
          <cell r="D50736">
            <v>193541</v>
          </cell>
          <cell r="E50736" t="str">
            <v>betual</v>
          </cell>
        </row>
        <row r="50737">
          <cell r="D50737">
            <v>193542</v>
          </cell>
          <cell r="E50737" t="str">
            <v>betual</v>
          </cell>
        </row>
        <row r="50738">
          <cell r="D50738">
            <v>193543</v>
          </cell>
          <cell r="E50738" t="str">
            <v>betual</v>
          </cell>
        </row>
        <row r="50739">
          <cell r="D50739">
            <v>193544</v>
          </cell>
          <cell r="E50739" t="str">
            <v>betual</v>
          </cell>
        </row>
        <row r="50740">
          <cell r="D50740">
            <v>193545</v>
          </cell>
          <cell r="E50740" t="str">
            <v>toxive</v>
          </cell>
        </row>
        <row r="50741">
          <cell r="D50741">
            <v>193546</v>
          </cell>
          <cell r="E50741" t="str">
            <v>alnuin</v>
          </cell>
        </row>
        <row r="50742">
          <cell r="D50742">
            <v>193547</v>
          </cell>
          <cell r="E50742" t="str">
            <v>alnuin</v>
          </cell>
        </row>
        <row r="50743">
          <cell r="D50743">
            <v>193548</v>
          </cell>
          <cell r="E50743" t="str">
            <v>alnuin</v>
          </cell>
        </row>
        <row r="50744">
          <cell r="D50744">
            <v>193549</v>
          </cell>
          <cell r="E50744" t="str">
            <v>alnuin</v>
          </cell>
        </row>
        <row r="50745">
          <cell r="D50745">
            <v>193550</v>
          </cell>
          <cell r="E50745" t="str">
            <v>alnuin</v>
          </cell>
        </row>
        <row r="50746">
          <cell r="D50746">
            <v>193551</v>
          </cell>
          <cell r="E50746" t="str">
            <v>amella</v>
          </cell>
        </row>
        <row r="50747">
          <cell r="D50747">
            <v>193759</v>
          </cell>
          <cell r="E50747" t="str">
            <v>acerru</v>
          </cell>
        </row>
        <row r="50748">
          <cell r="D50748">
            <v>193760</v>
          </cell>
          <cell r="E50748" t="str">
            <v>acerru</v>
          </cell>
        </row>
        <row r="50749">
          <cell r="D50749">
            <v>193761</v>
          </cell>
          <cell r="E50749" t="str">
            <v>alnuin</v>
          </cell>
        </row>
        <row r="50750">
          <cell r="D50750">
            <v>193762</v>
          </cell>
          <cell r="E50750" t="str">
            <v>alnuin</v>
          </cell>
        </row>
        <row r="50751">
          <cell r="D50751">
            <v>193763</v>
          </cell>
          <cell r="E50751" t="str">
            <v>alnuin</v>
          </cell>
        </row>
        <row r="50752">
          <cell r="D50752">
            <v>193764</v>
          </cell>
          <cell r="E50752" t="str">
            <v>ilexve</v>
          </cell>
        </row>
        <row r="50753">
          <cell r="D50753">
            <v>193765</v>
          </cell>
          <cell r="E50753" t="str">
            <v>ilexve</v>
          </cell>
        </row>
        <row r="50754">
          <cell r="D50754">
            <v>193766</v>
          </cell>
          <cell r="E50754" t="str">
            <v>ilexve</v>
          </cell>
        </row>
        <row r="50755">
          <cell r="D50755">
            <v>193767</v>
          </cell>
          <cell r="E50755" t="str">
            <v>ilexve</v>
          </cell>
        </row>
        <row r="50756">
          <cell r="D50756">
            <v>193768</v>
          </cell>
          <cell r="E50756" t="str">
            <v>acerru</v>
          </cell>
        </row>
        <row r="50757">
          <cell r="D50757">
            <v>193769</v>
          </cell>
          <cell r="E50757" t="str">
            <v>pinust</v>
          </cell>
        </row>
        <row r="50758">
          <cell r="D50758">
            <v>193770</v>
          </cell>
          <cell r="E50758" t="str">
            <v>ilexve</v>
          </cell>
        </row>
        <row r="50759">
          <cell r="D50759">
            <v>193771</v>
          </cell>
          <cell r="E50759" t="str">
            <v>toxive</v>
          </cell>
        </row>
        <row r="50760">
          <cell r="D50760">
            <v>193772</v>
          </cell>
          <cell r="E50760" t="str">
            <v>toxive</v>
          </cell>
        </row>
        <row r="50761">
          <cell r="D50761">
            <v>193773</v>
          </cell>
          <cell r="E50761" t="str">
            <v>acerru</v>
          </cell>
        </row>
        <row r="50762">
          <cell r="D50762">
            <v>193774</v>
          </cell>
          <cell r="E50762" t="str">
            <v>acerru</v>
          </cell>
        </row>
        <row r="50763">
          <cell r="D50763">
            <v>193775</v>
          </cell>
          <cell r="E50763" t="str">
            <v>ilexve</v>
          </cell>
        </row>
        <row r="50764">
          <cell r="D50764">
            <v>193776</v>
          </cell>
          <cell r="E50764" t="str">
            <v>acerru</v>
          </cell>
        </row>
        <row r="50765">
          <cell r="D50765">
            <v>193777</v>
          </cell>
          <cell r="E50765" t="str">
            <v>vaccco</v>
          </cell>
        </row>
        <row r="50766">
          <cell r="D50766">
            <v>193778</v>
          </cell>
          <cell r="E50766" t="str">
            <v>vaccco</v>
          </cell>
        </row>
        <row r="50767">
          <cell r="D50767">
            <v>193779</v>
          </cell>
          <cell r="E50767" t="str">
            <v>vaccco</v>
          </cell>
        </row>
        <row r="50768">
          <cell r="D50768">
            <v>193780</v>
          </cell>
          <cell r="E50768" t="str">
            <v>alnuin</v>
          </cell>
        </row>
        <row r="50769">
          <cell r="D50769">
            <v>193781</v>
          </cell>
          <cell r="E50769" t="str">
            <v>alnuin</v>
          </cell>
        </row>
        <row r="50770">
          <cell r="D50770">
            <v>193782</v>
          </cell>
          <cell r="E50770" t="str">
            <v>alnuin</v>
          </cell>
        </row>
        <row r="50771">
          <cell r="D50771">
            <v>193783</v>
          </cell>
          <cell r="E50771" t="str">
            <v>alnuin</v>
          </cell>
        </row>
        <row r="50772">
          <cell r="D50772">
            <v>193784</v>
          </cell>
          <cell r="E50772" t="str">
            <v>alnuin</v>
          </cell>
        </row>
        <row r="50773">
          <cell r="D50773">
            <v>193785</v>
          </cell>
          <cell r="E50773" t="str">
            <v>alnuin</v>
          </cell>
        </row>
        <row r="50774">
          <cell r="D50774">
            <v>193786</v>
          </cell>
          <cell r="E50774" t="str">
            <v>alnuin</v>
          </cell>
        </row>
        <row r="50775">
          <cell r="D50775">
            <v>193787</v>
          </cell>
          <cell r="E50775" t="str">
            <v>ilexve</v>
          </cell>
        </row>
        <row r="50776">
          <cell r="D50776">
            <v>193788</v>
          </cell>
          <cell r="E50776" t="str">
            <v>ilexve</v>
          </cell>
        </row>
        <row r="50777">
          <cell r="D50777">
            <v>193789</v>
          </cell>
          <cell r="E50777" t="str">
            <v>ilexve</v>
          </cell>
        </row>
        <row r="50778">
          <cell r="D50778">
            <v>193790</v>
          </cell>
          <cell r="E50778" t="str">
            <v>ilexve</v>
          </cell>
        </row>
        <row r="50779">
          <cell r="D50779">
            <v>193791</v>
          </cell>
          <cell r="E50779" t="str">
            <v>amella</v>
          </cell>
        </row>
        <row r="50780">
          <cell r="D50780">
            <v>193792</v>
          </cell>
          <cell r="E50780" t="str">
            <v>vaccco</v>
          </cell>
        </row>
        <row r="50781">
          <cell r="D50781">
            <v>193793</v>
          </cell>
          <cell r="E50781" t="str">
            <v>ilexve</v>
          </cell>
        </row>
        <row r="50782">
          <cell r="D50782">
            <v>193794</v>
          </cell>
          <cell r="E50782" t="str">
            <v>ilexve</v>
          </cell>
        </row>
        <row r="50783">
          <cell r="D50783">
            <v>193795</v>
          </cell>
          <cell r="E50783" t="str">
            <v>ilexve</v>
          </cell>
        </row>
        <row r="50784">
          <cell r="D50784">
            <v>193796</v>
          </cell>
          <cell r="E50784" t="str">
            <v>ilexve</v>
          </cell>
        </row>
        <row r="50785">
          <cell r="D50785">
            <v>193797</v>
          </cell>
          <cell r="E50785" t="str">
            <v>ilexve</v>
          </cell>
        </row>
        <row r="50786">
          <cell r="D50786">
            <v>193798</v>
          </cell>
          <cell r="E50786" t="str">
            <v>ilexve</v>
          </cell>
        </row>
        <row r="50787">
          <cell r="D50787">
            <v>193799</v>
          </cell>
          <cell r="E50787" t="str">
            <v>ilexve</v>
          </cell>
        </row>
        <row r="50788">
          <cell r="D50788">
            <v>193800</v>
          </cell>
          <cell r="E50788" t="str">
            <v>ilexve</v>
          </cell>
        </row>
        <row r="50789">
          <cell r="D50789">
            <v>193801</v>
          </cell>
          <cell r="E50789" t="str">
            <v>alnuin</v>
          </cell>
        </row>
        <row r="50790">
          <cell r="D50790">
            <v>193802</v>
          </cell>
          <cell r="E50790" t="str">
            <v>ilexve</v>
          </cell>
        </row>
        <row r="50791">
          <cell r="D50791">
            <v>193803</v>
          </cell>
          <cell r="E50791" t="str">
            <v>ilexve</v>
          </cell>
        </row>
        <row r="50792">
          <cell r="D50792">
            <v>193804</v>
          </cell>
          <cell r="E50792" t="str">
            <v>ilexve</v>
          </cell>
        </row>
        <row r="50793">
          <cell r="D50793">
            <v>193805</v>
          </cell>
          <cell r="E50793" t="str">
            <v>toxive</v>
          </cell>
        </row>
        <row r="50794">
          <cell r="D50794">
            <v>193806</v>
          </cell>
          <cell r="E50794" t="str">
            <v>toxive</v>
          </cell>
        </row>
        <row r="50795">
          <cell r="D50795">
            <v>193807</v>
          </cell>
          <cell r="E50795" t="str">
            <v>toxive</v>
          </cell>
        </row>
        <row r="50796">
          <cell r="D50796">
            <v>193808</v>
          </cell>
          <cell r="E50796" t="str">
            <v>ilexve</v>
          </cell>
        </row>
        <row r="50797">
          <cell r="D50797">
            <v>193809</v>
          </cell>
          <cell r="E50797" t="str">
            <v>nemomu</v>
          </cell>
        </row>
        <row r="50798">
          <cell r="D50798">
            <v>193810</v>
          </cell>
          <cell r="E50798" t="str">
            <v>nemomu</v>
          </cell>
        </row>
        <row r="50799">
          <cell r="D50799">
            <v>193811</v>
          </cell>
          <cell r="E50799" t="str">
            <v>nemomu</v>
          </cell>
        </row>
        <row r="50800">
          <cell r="D50800">
            <v>193812</v>
          </cell>
          <cell r="E50800" t="str">
            <v>vaccco</v>
          </cell>
        </row>
        <row r="50801">
          <cell r="D50801">
            <v>193813</v>
          </cell>
          <cell r="E50801" t="str">
            <v>vaccco</v>
          </cell>
        </row>
        <row r="50802">
          <cell r="D50802">
            <v>193814</v>
          </cell>
          <cell r="E50802" t="str">
            <v>ilexve</v>
          </cell>
        </row>
        <row r="50803">
          <cell r="D50803">
            <v>193815</v>
          </cell>
          <cell r="E50803" t="str">
            <v>ilexve</v>
          </cell>
        </row>
        <row r="50804">
          <cell r="D50804">
            <v>193816</v>
          </cell>
          <cell r="E50804" t="str">
            <v>ilexve</v>
          </cell>
        </row>
        <row r="50805">
          <cell r="D50805">
            <v>193817</v>
          </cell>
          <cell r="E50805" t="str">
            <v>ilexve</v>
          </cell>
        </row>
        <row r="50806">
          <cell r="D50806">
            <v>193818</v>
          </cell>
          <cell r="E50806" t="str">
            <v>ilexve</v>
          </cell>
        </row>
        <row r="50807">
          <cell r="D50807">
            <v>193819</v>
          </cell>
          <cell r="E50807" t="str">
            <v>lyonli</v>
          </cell>
        </row>
        <row r="50808">
          <cell r="D50808">
            <v>193820</v>
          </cell>
          <cell r="E50808" t="str">
            <v>vaccco</v>
          </cell>
        </row>
        <row r="50809">
          <cell r="D50809">
            <v>193821</v>
          </cell>
          <cell r="E50809" t="str">
            <v>vaccco</v>
          </cell>
        </row>
        <row r="50810">
          <cell r="D50810">
            <v>193822</v>
          </cell>
          <cell r="E50810" t="str">
            <v>vaccco</v>
          </cell>
        </row>
        <row r="50811">
          <cell r="D50811">
            <v>193823</v>
          </cell>
          <cell r="E50811" t="str">
            <v>vaccco</v>
          </cell>
        </row>
        <row r="50812">
          <cell r="D50812">
            <v>193824</v>
          </cell>
          <cell r="E50812" t="str">
            <v>vaccco</v>
          </cell>
        </row>
        <row r="50813">
          <cell r="D50813">
            <v>193825</v>
          </cell>
          <cell r="E50813" t="str">
            <v>vaccco</v>
          </cell>
        </row>
        <row r="50814">
          <cell r="D50814">
            <v>193826</v>
          </cell>
          <cell r="E50814" t="str">
            <v>vaccco</v>
          </cell>
        </row>
        <row r="50815">
          <cell r="D50815">
            <v>193827</v>
          </cell>
          <cell r="E50815" t="str">
            <v>vaccco</v>
          </cell>
        </row>
        <row r="50816">
          <cell r="D50816">
            <v>193828</v>
          </cell>
          <cell r="E50816" t="str">
            <v>acerru</v>
          </cell>
        </row>
        <row r="50817">
          <cell r="D50817">
            <v>193829</v>
          </cell>
          <cell r="E50817" t="str">
            <v>ilexve</v>
          </cell>
        </row>
        <row r="50818">
          <cell r="D50818">
            <v>193830</v>
          </cell>
          <cell r="E50818" t="str">
            <v>ilexve</v>
          </cell>
        </row>
        <row r="50819">
          <cell r="D50819">
            <v>193831</v>
          </cell>
          <cell r="E50819" t="str">
            <v>nemomu</v>
          </cell>
        </row>
        <row r="50820">
          <cell r="D50820">
            <v>193832</v>
          </cell>
          <cell r="E50820" t="str">
            <v>ilexve</v>
          </cell>
        </row>
        <row r="50821">
          <cell r="D50821">
            <v>193833</v>
          </cell>
          <cell r="E50821" t="str">
            <v>ilexve</v>
          </cell>
        </row>
        <row r="50822">
          <cell r="D50822">
            <v>193834</v>
          </cell>
          <cell r="E50822" t="str">
            <v>ilexve</v>
          </cell>
        </row>
        <row r="50823">
          <cell r="D50823">
            <v>193835</v>
          </cell>
          <cell r="E50823" t="str">
            <v>ilexve</v>
          </cell>
        </row>
        <row r="50824">
          <cell r="D50824">
            <v>193836</v>
          </cell>
          <cell r="E50824" t="str">
            <v>lyonli</v>
          </cell>
        </row>
        <row r="50825">
          <cell r="D50825">
            <v>193837</v>
          </cell>
          <cell r="E50825" t="str">
            <v>lyonli</v>
          </cell>
        </row>
        <row r="50826">
          <cell r="D50826">
            <v>193838</v>
          </cell>
          <cell r="E50826" t="str">
            <v>lyonli</v>
          </cell>
        </row>
        <row r="50827">
          <cell r="D50827">
            <v>193839</v>
          </cell>
          <cell r="E50827" t="str">
            <v>nemomu</v>
          </cell>
        </row>
        <row r="50828">
          <cell r="D50828">
            <v>193840</v>
          </cell>
          <cell r="E50828" t="str">
            <v>nemomu</v>
          </cell>
        </row>
        <row r="50829">
          <cell r="D50829">
            <v>193841</v>
          </cell>
          <cell r="E50829" t="str">
            <v>nemomu</v>
          </cell>
        </row>
        <row r="50830">
          <cell r="D50830">
            <v>193842</v>
          </cell>
          <cell r="E50830" t="str">
            <v>nemomu</v>
          </cell>
        </row>
        <row r="50831">
          <cell r="D50831">
            <v>193843</v>
          </cell>
          <cell r="E50831" t="str">
            <v>alnuin</v>
          </cell>
        </row>
        <row r="50832">
          <cell r="D50832">
            <v>193844</v>
          </cell>
          <cell r="E50832" t="str">
            <v>alnuin</v>
          </cell>
        </row>
        <row r="50833">
          <cell r="D50833">
            <v>193845</v>
          </cell>
          <cell r="E50833" t="str">
            <v>pinust</v>
          </cell>
        </row>
        <row r="50834">
          <cell r="D50834">
            <v>193846</v>
          </cell>
          <cell r="E50834" t="str">
            <v>acerru</v>
          </cell>
        </row>
        <row r="50835">
          <cell r="D50835">
            <v>193847</v>
          </cell>
          <cell r="E50835" t="str">
            <v>acerru</v>
          </cell>
        </row>
        <row r="50836">
          <cell r="D50836">
            <v>193848</v>
          </cell>
          <cell r="E50836" t="str">
            <v>alnuin</v>
          </cell>
        </row>
        <row r="50837">
          <cell r="D50837">
            <v>193849</v>
          </cell>
          <cell r="E50837" t="str">
            <v>ilexve</v>
          </cell>
        </row>
        <row r="50838">
          <cell r="D50838">
            <v>193850</v>
          </cell>
          <cell r="E50838" t="str">
            <v>vaccco</v>
          </cell>
        </row>
        <row r="50839">
          <cell r="D50839">
            <v>193851</v>
          </cell>
          <cell r="E50839" t="str">
            <v>vaccco</v>
          </cell>
        </row>
        <row r="50840">
          <cell r="D50840">
            <v>193852</v>
          </cell>
          <cell r="E50840" t="str">
            <v>vaccco</v>
          </cell>
        </row>
        <row r="50841">
          <cell r="D50841">
            <v>193853</v>
          </cell>
          <cell r="E50841" t="str">
            <v>alnuin</v>
          </cell>
        </row>
        <row r="50842">
          <cell r="D50842">
            <v>193854</v>
          </cell>
          <cell r="E50842" t="str">
            <v>alnuin</v>
          </cell>
        </row>
        <row r="50843">
          <cell r="D50843">
            <v>193855</v>
          </cell>
          <cell r="E50843" t="str">
            <v>alnuin</v>
          </cell>
        </row>
        <row r="50844">
          <cell r="D50844">
            <v>193856</v>
          </cell>
          <cell r="E50844" t="str">
            <v>alnuin</v>
          </cell>
        </row>
        <row r="50845">
          <cell r="D50845">
            <v>193857</v>
          </cell>
          <cell r="E50845" t="str">
            <v>alnuin</v>
          </cell>
        </row>
        <row r="50846">
          <cell r="D50846">
            <v>193858</v>
          </cell>
          <cell r="E50846" t="str">
            <v>alnuin</v>
          </cell>
        </row>
        <row r="50847">
          <cell r="D50847">
            <v>193859</v>
          </cell>
          <cell r="E50847" t="str">
            <v>alnuin</v>
          </cell>
        </row>
        <row r="50848">
          <cell r="D50848">
            <v>193860</v>
          </cell>
          <cell r="E50848" t="str">
            <v>alnuin</v>
          </cell>
        </row>
        <row r="50849">
          <cell r="D50849">
            <v>193861</v>
          </cell>
          <cell r="E50849" t="str">
            <v>alnuin</v>
          </cell>
        </row>
        <row r="50850">
          <cell r="D50850">
            <v>193862</v>
          </cell>
          <cell r="E50850" t="str">
            <v>alnuin</v>
          </cell>
        </row>
        <row r="50851">
          <cell r="D50851">
            <v>193863</v>
          </cell>
          <cell r="E50851" t="str">
            <v>amella</v>
          </cell>
        </row>
        <row r="50852">
          <cell r="D50852">
            <v>193864</v>
          </cell>
          <cell r="E50852" t="str">
            <v>ilexve</v>
          </cell>
        </row>
        <row r="50853">
          <cell r="D50853">
            <v>193865</v>
          </cell>
          <cell r="E50853" t="str">
            <v>ilexve</v>
          </cell>
        </row>
        <row r="50854">
          <cell r="D50854">
            <v>193866</v>
          </cell>
          <cell r="E50854" t="str">
            <v>vibuca</v>
          </cell>
        </row>
        <row r="50855">
          <cell r="D50855">
            <v>193867</v>
          </cell>
          <cell r="E50855" t="str">
            <v>vibuca</v>
          </cell>
        </row>
        <row r="50856">
          <cell r="D50856">
            <v>193868</v>
          </cell>
          <cell r="E50856" t="str">
            <v>vibuca</v>
          </cell>
        </row>
        <row r="50857">
          <cell r="D50857">
            <v>193869</v>
          </cell>
          <cell r="E50857" t="str">
            <v>vibuca</v>
          </cell>
        </row>
        <row r="50858">
          <cell r="D50858">
            <v>193870</v>
          </cell>
          <cell r="E50858" t="str">
            <v>vibuca</v>
          </cell>
        </row>
        <row r="50859">
          <cell r="D50859">
            <v>193871</v>
          </cell>
          <cell r="E50859" t="str">
            <v>vaccco</v>
          </cell>
        </row>
        <row r="50860">
          <cell r="D50860">
            <v>193872</v>
          </cell>
          <cell r="E50860" t="str">
            <v>vaccco</v>
          </cell>
        </row>
        <row r="50861">
          <cell r="D50861">
            <v>193873</v>
          </cell>
          <cell r="E50861" t="str">
            <v>acerru</v>
          </cell>
        </row>
        <row r="50862">
          <cell r="D50862">
            <v>193874</v>
          </cell>
          <cell r="E50862" t="str">
            <v>acerru</v>
          </cell>
        </row>
        <row r="50863">
          <cell r="D50863">
            <v>193875</v>
          </cell>
          <cell r="E50863" t="str">
            <v>acerru</v>
          </cell>
        </row>
        <row r="50864">
          <cell r="D50864">
            <v>193876</v>
          </cell>
          <cell r="E50864" t="str">
            <v>acerru</v>
          </cell>
        </row>
        <row r="50865">
          <cell r="D50865">
            <v>193877</v>
          </cell>
          <cell r="E50865" t="str">
            <v>alnuin</v>
          </cell>
        </row>
        <row r="50866">
          <cell r="D50866">
            <v>193878</v>
          </cell>
          <cell r="E50866" t="str">
            <v>alnuin</v>
          </cell>
        </row>
        <row r="50867">
          <cell r="D50867">
            <v>193879</v>
          </cell>
          <cell r="E50867" t="str">
            <v>alnuin</v>
          </cell>
        </row>
        <row r="50868">
          <cell r="D50868">
            <v>193880</v>
          </cell>
          <cell r="E50868" t="str">
            <v>alnuin</v>
          </cell>
        </row>
        <row r="50869">
          <cell r="D50869">
            <v>193881</v>
          </cell>
          <cell r="E50869" t="str">
            <v>alnuin</v>
          </cell>
        </row>
        <row r="50870">
          <cell r="D50870">
            <v>193882</v>
          </cell>
          <cell r="E50870" t="str">
            <v>alnuin</v>
          </cell>
        </row>
        <row r="50871">
          <cell r="D50871">
            <v>193883</v>
          </cell>
          <cell r="E50871" t="str">
            <v>alnuin</v>
          </cell>
        </row>
        <row r="50872">
          <cell r="D50872">
            <v>193884</v>
          </cell>
          <cell r="E50872" t="str">
            <v>alnuin</v>
          </cell>
        </row>
        <row r="50873">
          <cell r="D50873">
            <v>193885</v>
          </cell>
          <cell r="E50873" t="str">
            <v>amella</v>
          </cell>
        </row>
        <row r="50874">
          <cell r="D50874">
            <v>193886</v>
          </cell>
          <cell r="E50874" t="str">
            <v>toxive</v>
          </cell>
        </row>
        <row r="50875">
          <cell r="D50875">
            <v>193887</v>
          </cell>
          <cell r="E50875" t="str">
            <v>toxive</v>
          </cell>
        </row>
        <row r="50876">
          <cell r="D50876">
            <v>193888</v>
          </cell>
          <cell r="E50876" t="str">
            <v>toxive</v>
          </cell>
        </row>
        <row r="50877">
          <cell r="D50877">
            <v>193889</v>
          </cell>
          <cell r="E50877" t="str">
            <v>toxive</v>
          </cell>
        </row>
        <row r="50878">
          <cell r="D50878">
            <v>193890</v>
          </cell>
          <cell r="E50878" t="str">
            <v>vaccco</v>
          </cell>
        </row>
        <row r="50879">
          <cell r="D50879">
            <v>193891</v>
          </cell>
          <cell r="E50879" t="str">
            <v>acerru</v>
          </cell>
        </row>
        <row r="50880">
          <cell r="D50880">
            <v>193892</v>
          </cell>
          <cell r="E50880" t="str">
            <v>alnuin</v>
          </cell>
        </row>
        <row r="50881">
          <cell r="D50881">
            <v>193893</v>
          </cell>
          <cell r="E50881" t="str">
            <v>alnuin</v>
          </cell>
        </row>
        <row r="50882">
          <cell r="D50882">
            <v>193894</v>
          </cell>
          <cell r="E50882" t="str">
            <v>alnuin</v>
          </cell>
        </row>
        <row r="50883">
          <cell r="D50883">
            <v>193895</v>
          </cell>
          <cell r="E50883" t="str">
            <v>alnuin</v>
          </cell>
        </row>
        <row r="50884">
          <cell r="D50884">
            <v>193896</v>
          </cell>
          <cell r="E50884" t="str">
            <v>ilexve</v>
          </cell>
        </row>
        <row r="50885">
          <cell r="D50885">
            <v>193897</v>
          </cell>
          <cell r="E50885" t="str">
            <v>pinust</v>
          </cell>
        </row>
        <row r="50886">
          <cell r="D50886">
            <v>193898</v>
          </cell>
          <cell r="E50886" t="str">
            <v>vibuca</v>
          </cell>
        </row>
        <row r="50887">
          <cell r="D50887">
            <v>193899</v>
          </cell>
          <cell r="E50887" t="str">
            <v>vibuca</v>
          </cell>
        </row>
        <row r="50888">
          <cell r="D50888">
            <v>193900</v>
          </cell>
          <cell r="E50888" t="str">
            <v>ilexve</v>
          </cell>
        </row>
        <row r="50889">
          <cell r="D50889">
            <v>193901</v>
          </cell>
          <cell r="E50889" t="str">
            <v>ilexve</v>
          </cell>
        </row>
        <row r="50890">
          <cell r="D50890">
            <v>193902</v>
          </cell>
          <cell r="E50890" t="str">
            <v>ilexve</v>
          </cell>
        </row>
        <row r="50891">
          <cell r="D50891">
            <v>193903</v>
          </cell>
          <cell r="E50891" t="str">
            <v>vibuca</v>
          </cell>
        </row>
        <row r="50892">
          <cell r="D50892">
            <v>193904</v>
          </cell>
          <cell r="E50892" t="str">
            <v>vibuca</v>
          </cell>
        </row>
        <row r="50893">
          <cell r="D50893">
            <v>193905</v>
          </cell>
          <cell r="E50893" t="str">
            <v>ilexve</v>
          </cell>
        </row>
        <row r="50894">
          <cell r="D50894">
            <v>193906</v>
          </cell>
          <cell r="E50894" t="str">
            <v>vaccco</v>
          </cell>
        </row>
        <row r="50895">
          <cell r="D50895">
            <v>193907</v>
          </cell>
          <cell r="E50895" t="str">
            <v>vibuca</v>
          </cell>
        </row>
        <row r="50896">
          <cell r="D50896">
            <v>193908</v>
          </cell>
          <cell r="E50896" t="str">
            <v>amella</v>
          </cell>
        </row>
        <row r="50897">
          <cell r="D50897">
            <v>193909</v>
          </cell>
          <cell r="E50897" t="str">
            <v>ilexve</v>
          </cell>
        </row>
        <row r="50898">
          <cell r="D50898">
            <v>193910</v>
          </cell>
          <cell r="E50898" t="str">
            <v>ilexve</v>
          </cell>
        </row>
        <row r="50899">
          <cell r="D50899">
            <v>193911</v>
          </cell>
          <cell r="E50899" t="str">
            <v>ilexve</v>
          </cell>
        </row>
        <row r="50900">
          <cell r="D50900">
            <v>193912</v>
          </cell>
          <cell r="E50900" t="str">
            <v>amella</v>
          </cell>
        </row>
        <row r="50901">
          <cell r="D50901">
            <v>193913</v>
          </cell>
          <cell r="E50901" t="str">
            <v>amella</v>
          </cell>
        </row>
        <row r="50902">
          <cell r="D50902">
            <v>193914</v>
          </cell>
          <cell r="E50902" t="str">
            <v>ilexve</v>
          </cell>
        </row>
        <row r="50903">
          <cell r="D50903">
            <v>193915</v>
          </cell>
          <cell r="E50903" t="str">
            <v>ilexve</v>
          </cell>
        </row>
        <row r="50904">
          <cell r="D50904">
            <v>193916</v>
          </cell>
          <cell r="E50904" t="str">
            <v>acerru</v>
          </cell>
        </row>
        <row r="50905">
          <cell r="D50905">
            <v>193917</v>
          </cell>
          <cell r="E50905" t="str">
            <v>acerru</v>
          </cell>
        </row>
        <row r="50906">
          <cell r="D50906">
            <v>193918</v>
          </cell>
          <cell r="E50906" t="str">
            <v>alnuin</v>
          </cell>
        </row>
        <row r="50907">
          <cell r="D50907">
            <v>193919</v>
          </cell>
          <cell r="E50907" t="str">
            <v>alnuin</v>
          </cell>
        </row>
        <row r="50908">
          <cell r="D50908">
            <v>193920</v>
          </cell>
          <cell r="E50908" t="str">
            <v>alnuin</v>
          </cell>
        </row>
        <row r="50909">
          <cell r="D50909">
            <v>193921</v>
          </cell>
          <cell r="E50909" t="str">
            <v>alnuin</v>
          </cell>
        </row>
        <row r="50910">
          <cell r="D50910">
            <v>193922</v>
          </cell>
          <cell r="E50910" t="str">
            <v>vaccco</v>
          </cell>
        </row>
        <row r="50911">
          <cell r="D50911">
            <v>193923</v>
          </cell>
          <cell r="E50911" t="str">
            <v>vaccco</v>
          </cell>
        </row>
        <row r="50912">
          <cell r="D50912">
            <v>193924</v>
          </cell>
          <cell r="E50912" t="str">
            <v>acerru</v>
          </cell>
        </row>
        <row r="50913">
          <cell r="D50913">
            <v>193925</v>
          </cell>
          <cell r="E50913" t="str">
            <v>pinust</v>
          </cell>
        </row>
        <row r="50914">
          <cell r="D50914">
            <v>193926</v>
          </cell>
          <cell r="E50914" t="str">
            <v>amella</v>
          </cell>
        </row>
        <row r="50915">
          <cell r="D50915">
            <v>193927</v>
          </cell>
          <cell r="E50915" t="str">
            <v>vaccco</v>
          </cell>
        </row>
        <row r="50916">
          <cell r="D50916">
            <v>193928</v>
          </cell>
          <cell r="E50916" t="str">
            <v>vaccco</v>
          </cell>
        </row>
        <row r="50917">
          <cell r="D50917">
            <v>193929</v>
          </cell>
          <cell r="E50917" t="str">
            <v>lyonli</v>
          </cell>
        </row>
        <row r="50918">
          <cell r="D50918">
            <v>193930</v>
          </cell>
          <cell r="E50918" t="str">
            <v>toxive</v>
          </cell>
        </row>
        <row r="50919">
          <cell r="D50919">
            <v>193931</v>
          </cell>
          <cell r="E50919" t="str">
            <v>lyonli</v>
          </cell>
        </row>
        <row r="50920">
          <cell r="D50920">
            <v>193932</v>
          </cell>
          <cell r="E50920" t="str">
            <v>acerru</v>
          </cell>
        </row>
        <row r="50921">
          <cell r="D50921">
            <v>193933</v>
          </cell>
          <cell r="E50921" t="str">
            <v>acerru</v>
          </cell>
        </row>
        <row r="50922">
          <cell r="D50922">
            <v>193934</v>
          </cell>
          <cell r="E50922" t="str">
            <v>aronme</v>
          </cell>
        </row>
        <row r="50923">
          <cell r="D50923">
            <v>193935</v>
          </cell>
          <cell r="E50923" t="str">
            <v>alnuin</v>
          </cell>
        </row>
        <row r="50924">
          <cell r="D50924">
            <v>193936</v>
          </cell>
          <cell r="E50924" t="str">
            <v>alnuin</v>
          </cell>
        </row>
        <row r="50925">
          <cell r="D50925">
            <v>193937</v>
          </cell>
          <cell r="E50925" t="str">
            <v>alnuin</v>
          </cell>
        </row>
        <row r="50926">
          <cell r="D50926">
            <v>193938</v>
          </cell>
          <cell r="E50926" t="str">
            <v>alnuin</v>
          </cell>
        </row>
        <row r="50927">
          <cell r="D50927">
            <v>193939</v>
          </cell>
          <cell r="E50927" t="str">
            <v>alnuin</v>
          </cell>
        </row>
        <row r="50928">
          <cell r="D50928">
            <v>193940</v>
          </cell>
          <cell r="E50928" t="str">
            <v>ilexve</v>
          </cell>
        </row>
        <row r="50929">
          <cell r="D50929">
            <v>193941</v>
          </cell>
          <cell r="E50929" t="str">
            <v>alnuin</v>
          </cell>
        </row>
        <row r="50930">
          <cell r="D50930">
            <v>193942</v>
          </cell>
          <cell r="E50930" t="str">
            <v>ilexve</v>
          </cell>
        </row>
        <row r="50931">
          <cell r="D50931">
            <v>193943</v>
          </cell>
          <cell r="E50931" t="str">
            <v>alnuin</v>
          </cell>
        </row>
        <row r="50932">
          <cell r="D50932">
            <v>193944</v>
          </cell>
          <cell r="E50932" t="str">
            <v>alnuin</v>
          </cell>
        </row>
        <row r="50933">
          <cell r="D50933">
            <v>193945</v>
          </cell>
          <cell r="E50933" t="str">
            <v>aronme</v>
          </cell>
        </row>
        <row r="50934">
          <cell r="D50934">
            <v>193946</v>
          </cell>
          <cell r="E50934" t="str">
            <v>alnuin</v>
          </cell>
        </row>
        <row r="50935">
          <cell r="D50935">
            <v>193947</v>
          </cell>
          <cell r="E50935" t="str">
            <v>ilexve</v>
          </cell>
        </row>
        <row r="50936">
          <cell r="D50936">
            <v>193948</v>
          </cell>
          <cell r="E50936" t="str">
            <v>ilexve</v>
          </cell>
        </row>
        <row r="50937">
          <cell r="D50937">
            <v>193949</v>
          </cell>
          <cell r="E50937" t="str">
            <v>alnuin</v>
          </cell>
        </row>
        <row r="50938">
          <cell r="D50938">
            <v>193950</v>
          </cell>
          <cell r="E50938" t="str">
            <v>alnuin</v>
          </cell>
        </row>
        <row r="50939">
          <cell r="D50939">
            <v>193951</v>
          </cell>
          <cell r="E50939" t="str">
            <v>aronme</v>
          </cell>
        </row>
        <row r="50940">
          <cell r="D50940">
            <v>193952</v>
          </cell>
          <cell r="E50940" t="str">
            <v>vaccco</v>
          </cell>
        </row>
        <row r="50941">
          <cell r="D50941">
            <v>194629</v>
          </cell>
          <cell r="E50941" t="str">
            <v>ilexve</v>
          </cell>
        </row>
        <row r="50942">
          <cell r="D50942">
            <v>194630</v>
          </cell>
          <cell r="E50942" t="str">
            <v>lyonli</v>
          </cell>
        </row>
        <row r="50943">
          <cell r="D50943">
            <v>194646</v>
          </cell>
          <cell r="E50943" t="str">
            <v>alnuin</v>
          </cell>
        </row>
        <row r="50944">
          <cell r="D50944">
            <v>193953</v>
          </cell>
          <cell r="E50944" t="str">
            <v>vaccco</v>
          </cell>
        </row>
        <row r="50945">
          <cell r="D50945">
            <v>193954</v>
          </cell>
          <cell r="E50945" t="str">
            <v>vaccco</v>
          </cell>
        </row>
        <row r="50946">
          <cell r="D50946">
            <v>193955</v>
          </cell>
          <cell r="E50946" t="str">
            <v>vaccco</v>
          </cell>
        </row>
        <row r="50947">
          <cell r="D50947">
            <v>193956</v>
          </cell>
          <cell r="E50947" t="str">
            <v>vaccco</v>
          </cell>
        </row>
        <row r="50948">
          <cell r="D50948">
            <v>193957</v>
          </cell>
          <cell r="E50948" t="str">
            <v>vaccco</v>
          </cell>
        </row>
        <row r="50949">
          <cell r="D50949">
            <v>193958</v>
          </cell>
          <cell r="E50949" t="str">
            <v>ilexve</v>
          </cell>
        </row>
        <row r="50950">
          <cell r="D50950">
            <v>193959</v>
          </cell>
          <cell r="E50950" t="str">
            <v>lyonli</v>
          </cell>
        </row>
        <row r="50951">
          <cell r="D50951">
            <v>193960</v>
          </cell>
          <cell r="E50951" t="str">
            <v>lyonli</v>
          </cell>
        </row>
        <row r="50952">
          <cell r="D50952">
            <v>193961</v>
          </cell>
          <cell r="E50952" t="str">
            <v>lyonli</v>
          </cell>
        </row>
        <row r="50953">
          <cell r="D50953">
            <v>193962</v>
          </cell>
          <cell r="E50953" t="str">
            <v>lyonli</v>
          </cell>
        </row>
        <row r="50954">
          <cell r="D50954">
            <v>193963</v>
          </cell>
          <cell r="E50954" t="str">
            <v>lyonli</v>
          </cell>
        </row>
        <row r="50955">
          <cell r="D50955">
            <v>193964</v>
          </cell>
          <cell r="E50955" t="str">
            <v>amella</v>
          </cell>
        </row>
        <row r="50956">
          <cell r="D50956">
            <v>193965</v>
          </cell>
          <cell r="E50956" t="str">
            <v>vaccco</v>
          </cell>
        </row>
        <row r="50957">
          <cell r="D50957">
            <v>193966</v>
          </cell>
          <cell r="E50957" t="str">
            <v>vaccco</v>
          </cell>
        </row>
        <row r="50958">
          <cell r="D50958">
            <v>193967</v>
          </cell>
          <cell r="E50958" t="str">
            <v>vaccco</v>
          </cell>
        </row>
        <row r="50959">
          <cell r="D50959">
            <v>193968</v>
          </cell>
          <cell r="E50959" t="str">
            <v>toxive</v>
          </cell>
        </row>
        <row r="50960">
          <cell r="D50960">
            <v>193969</v>
          </cell>
          <cell r="E50960" t="str">
            <v>toxive</v>
          </cell>
        </row>
        <row r="50961">
          <cell r="D50961">
            <v>193970</v>
          </cell>
          <cell r="E50961" t="str">
            <v>toxive</v>
          </cell>
        </row>
        <row r="50962">
          <cell r="D50962">
            <v>193971</v>
          </cell>
          <cell r="E50962" t="str">
            <v>vaccco</v>
          </cell>
        </row>
        <row r="50963">
          <cell r="D50963">
            <v>193972</v>
          </cell>
          <cell r="E50963" t="str">
            <v>vaccco</v>
          </cell>
        </row>
        <row r="50964">
          <cell r="D50964">
            <v>193973</v>
          </cell>
          <cell r="E50964" t="str">
            <v>vaccco</v>
          </cell>
        </row>
        <row r="50965">
          <cell r="D50965">
            <v>193974</v>
          </cell>
          <cell r="E50965" t="str">
            <v>vaccco</v>
          </cell>
        </row>
        <row r="50966">
          <cell r="D50966">
            <v>193975</v>
          </cell>
          <cell r="E50966" t="str">
            <v>vaccco</v>
          </cell>
        </row>
        <row r="50967">
          <cell r="D50967">
            <v>193976</v>
          </cell>
          <cell r="E50967" t="str">
            <v>vaccco</v>
          </cell>
        </row>
        <row r="50968">
          <cell r="D50968">
            <v>193977</v>
          </cell>
          <cell r="E50968" t="str">
            <v>vaccco</v>
          </cell>
        </row>
        <row r="50969">
          <cell r="D50969">
            <v>193978</v>
          </cell>
          <cell r="E50969" t="str">
            <v>vaccco</v>
          </cell>
        </row>
        <row r="50970">
          <cell r="D50970">
            <v>193979</v>
          </cell>
          <cell r="E50970" t="str">
            <v>vaccco</v>
          </cell>
        </row>
        <row r="50971">
          <cell r="D50971">
            <v>193980</v>
          </cell>
          <cell r="E50971" t="str">
            <v>vaccco</v>
          </cell>
        </row>
        <row r="50972">
          <cell r="D50972">
            <v>193981</v>
          </cell>
          <cell r="E50972" t="str">
            <v>vaccco</v>
          </cell>
        </row>
        <row r="50973">
          <cell r="D50973">
            <v>193982</v>
          </cell>
          <cell r="E50973" t="str">
            <v>vaccco</v>
          </cell>
        </row>
        <row r="50974">
          <cell r="D50974">
            <v>193983</v>
          </cell>
          <cell r="E50974" t="str">
            <v>vaccco</v>
          </cell>
        </row>
        <row r="50975">
          <cell r="D50975">
            <v>193984</v>
          </cell>
          <cell r="E50975" t="str">
            <v>vaccco</v>
          </cell>
        </row>
        <row r="50976">
          <cell r="D50976">
            <v>193985</v>
          </cell>
          <cell r="E50976" t="str">
            <v>vaccco</v>
          </cell>
        </row>
        <row r="50977">
          <cell r="D50977">
            <v>193986</v>
          </cell>
          <cell r="E50977" t="str">
            <v>vaccco</v>
          </cell>
        </row>
        <row r="50978">
          <cell r="D50978">
            <v>193987</v>
          </cell>
          <cell r="E50978" t="str">
            <v>vaccco</v>
          </cell>
        </row>
        <row r="50979">
          <cell r="D50979">
            <v>193988</v>
          </cell>
          <cell r="E50979" t="str">
            <v>vaccco</v>
          </cell>
        </row>
        <row r="50980">
          <cell r="D50980">
            <v>193989</v>
          </cell>
          <cell r="E50980" t="str">
            <v>vaccco</v>
          </cell>
        </row>
        <row r="50981">
          <cell r="D50981">
            <v>194631</v>
          </cell>
          <cell r="E50981" t="str">
            <v>vaccco</v>
          </cell>
        </row>
        <row r="50982">
          <cell r="D50982">
            <v>193990</v>
          </cell>
          <cell r="E50982" t="str">
            <v>acerru</v>
          </cell>
        </row>
        <row r="50983">
          <cell r="D50983">
            <v>193991</v>
          </cell>
          <cell r="E50983" t="str">
            <v>acerru</v>
          </cell>
        </row>
        <row r="50984">
          <cell r="D50984">
            <v>193992</v>
          </cell>
          <cell r="E50984" t="str">
            <v>acerru</v>
          </cell>
        </row>
        <row r="50985">
          <cell r="D50985">
            <v>193993</v>
          </cell>
          <cell r="E50985" t="str">
            <v>acerru</v>
          </cell>
        </row>
        <row r="50986">
          <cell r="D50986">
            <v>193994</v>
          </cell>
          <cell r="E50986" t="str">
            <v>acerru</v>
          </cell>
        </row>
        <row r="50987">
          <cell r="D50987">
            <v>193995</v>
          </cell>
          <cell r="E50987" t="str">
            <v>amella</v>
          </cell>
        </row>
        <row r="50988">
          <cell r="D50988">
            <v>193996</v>
          </cell>
          <cell r="E50988" t="str">
            <v>aronme</v>
          </cell>
        </row>
        <row r="50989">
          <cell r="D50989">
            <v>193997</v>
          </cell>
          <cell r="E50989" t="str">
            <v>lyonli</v>
          </cell>
        </row>
        <row r="50990">
          <cell r="D50990">
            <v>193998</v>
          </cell>
          <cell r="E50990" t="str">
            <v>lyonli</v>
          </cell>
        </row>
        <row r="50991">
          <cell r="D50991">
            <v>193999</v>
          </cell>
          <cell r="E50991" t="str">
            <v>vaccco</v>
          </cell>
        </row>
        <row r="50992">
          <cell r="D50992">
            <v>194000</v>
          </cell>
          <cell r="E50992" t="str">
            <v>vaccco</v>
          </cell>
        </row>
        <row r="50993">
          <cell r="D50993">
            <v>194001</v>
          </cell>
          <cell r="E50993" t="str">
            <v>vaccco</v>
          </cell>
        </row>
        <row r="50994">
          <cell r="D50994">
            <v>194002</v>
          </cell>
          <cell r="E50994" t="str">
            <v>vaccco</v>
          </cell>
        </row>
        <row r="50995">
          <cell r="D50995">
            <v>194003</v>
          </cell>
          <cell r="E50995" t="str">
            <v>vaccco</v>
          </cell>
        </row>
        <row r="50996">
          <cell r="D50996">
            <v>194004</v>
          </cell>
          <cell r="E50996" t="str">
            <v>vaccco</v>
          </cell>
        </row>
        <row r="50997">
          <cell r="D50997">
            <v>194005</v>
          </cell>
          <cell r="E50997" t="str">
            <v>amella</v>
          </cell>
        </row>
        <row r="50998">
          <cell r="D50998">
            <v>194006</v>
          </cell>
          <cell r="E50998" t="str">
            <v>toxive</v>
          </cell>
        </row>
        <row r="50999">
          <cell r="D50999">
            <v>194007</v>
          </cell>
          <cell r="E50999" t="str">
            <v>vibuca</v>
          </cell>
        </row>
        <row r="51000">
          <cell r="D51000">
            <v>194008</v>
          </cell>
          <cell r="E51000" t="str">
            <v>vibuca</v>
          </cell>
        </row>
        <row r="51001">
          <cell r="D51001">
            <v>194009</v>
          </cell>
          <cell r="E51001" t="str">
            <v>toxive</v>
          </cell>
        </row>
        <row r="51002">
          <cell r="D51002">
            <v>194010</v>
          </cell>
          <cell r="E51002" t="str">
            <v>toxive</v>
          </cell>
        </row>
        <row r="51003">
          <cell r="D51003">
            <v>194011</v>
          </cell>
          <cell r="E51003" t="str">
            <v>vaccco</v>
          </cell>
        </row>
        <row r="51004">
          <cell r="D51004">
            <v>194012</v>
          </cell>
          <cell r="E51004" t="str">
            <v>tsugca</v>
          </cell>
        </row>
        <row r="51005">
          <cell r="D51005">
            <v>194013</v>
          </cell>
          <cell r="E51005" t="str">
            <v>tsugca</v>
          </cell>
        </row>
        <row r="51006">
          <cell r="D51006">
            <v>194014</v>
          </cell>
          <cell r="E51006" t="str">
            <v>tsugca</v>
          </cell>
        </row>
        <row r="51007">
          <cell r="D51007">
            <v>194015</v>
          </cell>
          <cell r="E51007" t="str">
            <v>vaccco</v>
          </cell>
        </row>
        <row r="51008">
          <cell r="D51008">
            <v>194016</v>
          </cell>
          <cell r="E51008" t="str">
            <v>vaccco</v>
          </cell>
        </row>
        <row r="51009">
          <cell r="D51009">
            <v>194017</v>
          </cell>
          <cell r="E51009" t="str">
            <v>ilexve</v>
          </cell>
        </row>
        <row r="51010">
          <cell r="D51010">
            <v>194018</v>
          </cell>
          <cell r="E51010" t="str">
            <v>ilexve</v>
          </cell>
        </row>
        <row r="51011">
          <cell r="D51011">
            <v>194019</v>
          </cell>
          <cell r="E51011" t="str">
            <v>lyonli</v>
          </cell>
        </row>
        <row r="51012">
          <cell r="D51012">
            <v>194020</v>
          </cell>
          <cell r="E51012" t="str">
            <v>amella</v>
          </cell>
        </row>
        <row r="51013">
          <cell r="D51013">
            <v>194021</v>
          </cell>
          <cell r="E51013" t="str">
            <v>acerru</v>
          </cell>
        </row>
        <row r="51014">
          <cell r="D51014">
            <v>194022</v>
          </cell>
          <cell r="E51014" t="str">
            <v>vaccco</v>
          </cell>
        </row>
        <row r="51015">
          <cell r="D51015">
            <v>194023</v>
          </cell>
          <cell r="E51015" t="str">
            <v>vaccco</v>
          </cell>
        </row>
        <row r="51016">
          <cell r="D51016">
            <v>194024</v>
          </cell>
          <cell r="E51016" t="str">
            <v>vaccco</v>
          </cell>
        </row>
        <row r="51017">
          <cell r="D51017">
            <v>194025</v>
          </cell>
          <cell r="E51017" t="str">
            <v>vaccco</v>
          </cell>
        </row>
        <row r="51018">
          <cell r="D51018">
            <v>194026</v>
          </cell>
          <cell r="E51018" t="str">
            <v>vaccco</v>
          </cell>
        </row>
        <row r="51019">
          <cell r="D51019">
            <v>194027</v>
          </cell>
          <cell r="E51019" t="str">
            <v>vaccco</v>
          </cell>
        </row>
        <row r="51020">
          <cell r="D51020">
            <v>194028</v>
          </cell>
          <cell r="E51020" t="str">
            <v>vaccco</v>
          </cell>
        </row>
        <row r="51021">
          <cell r="D51021">
            <v>194029</v>
          </cell>
          <cell r="E51021" t="str">
            <v>vaccco</v>
          </cell>
        </row>
        <row r="51022">
          <cell r="D51022">
            <v>194030</v>
          </cell>
          <cell r="E51022" t="str">
            <v>vaccco</v>
          </cell>
        </row>
        <row r="51023">
          <cell r="D51023">
            <v>194031</v>
          </cell>
          <cell r="E51023" t="str">
            <v>vaccco</v>
          </cell>
        </row>
        <row r="51024">
          <cell r="D51024">
            <v>194032</v>
          </cell>
          <cell r="E51024" t="str">
            <v>vaccco</v>
          </cell>
        </row>
        <row r="51025">
          <cell r="D51025">
            <v>194033</v>
          </cell>
          <cell r="E51025" t="str">
            <v>acerru</v>
          </cell>
        </row>
        <row r="51026">
          <cell r="D51026">
            <v>194034</v>
          </cell>
          <cell r="E51026" t="str">
            <v>tsugca</v>
          </cell>
        </row>
        <row r="51027">
          <cell r="D51027">
            <v>194035</v>
          </cell>
          <cell r="E51027" t="str">
            <v>alnuin</v>
          </cell>
        </row>
        <row r="51028">
          <cell r="D51028">
            <v>194036</v>
          </cell>
          <cell r="E51028" t="str">
            <v>alnuin</v>
          </cell>
        </row>
        <row r="51029">
          <cell r="D51029">
            <v>194037</v>
          </cell>
          <cell r="E51029" t="str">
            <v>alnuin</v>
          </cell>
        </row>
        <row r="51030">
          <cell r="D51030">
            <v>194038</v>
          </cell>
          <cell r="E51030" t="str">
            <v>alnuin</v>
          </cell>
        </row>
        <row r="51031">
          <cell r="D51031">
            <v>194039</v>
          </cell>
          <cell r="E51031" t="str">
            <v>alnuin</v>
          </cell>
        </row>
        <row r="51032">
          <cell r="D51032">
            <v>194040</v>
          </cell>
          <cell r="E51032" t="str">
            <v>alnuin</v>
          </cell>
        </row>
        <row r="51033">
          <cell r="D51033">
            <v>194041</v>
          </cell>
          <cell r="E51033" t="str">
            <v>alnuin</v>
          </cell>
        </row>
        <row r="51034">
          <cell r="D51034">
            <v>194042</v>
          </cell>
          <cell r="E51034" t="str">
            <v>alnuin</v>
          </cell>
        </row>
        <row r="51035">
          <cell r="D51035">
            <v>194043</v>
          </cell>
          <cell r="E51035" t="str">
            <v>toxive</v>
          </cell>
        </row>
        <row r="51036">
          <cell r="D51036">
            <v>194044</v>
          </cell>
          <cell r="E51036" t="str">
            <v>toxive</v>
          </cell>
        </row>
        <row r="51037">
          <cell r="D51037">
            <v>194045</v>
          </cell>
          <cell r="E51037" t="str">
            <v>toxive</v>
          </cell>
        </row>
        <row r="51038">
          <cell r="D51038">
            <v>194046</v>
          </cell>
          <cell r="E51038" t="str">
            <v>vaccco</v>
          </cell>
        </row>
        <row r="51039">
          <cell r="D51039">
            <v>194047</v>
          </cell>
          <cell r="E51039" t="str">
            <v>vaccco</v>
          </cell>
        </row>
        <row r="51040">
          <cell r="D51040">
            <v>194048</v>
          </cell>
          <cell r="E51040" t="str">
            <v>vaccco</v>
          </cell>
        </row>
        <row r="51041">
          <cell r="D51041">
            <v>194049</v>
          </cell>
          <cell r="E51041" t="str">
            <v>vaccco</v>
          </cell>
        </row>
        <row r="51042">
          <cell r="D51042">
            <v>194050</v>
          </cell>
          <cell r="E51042" t="str">
            <v>vaccco</v>
          </cell>
        </row>
        <row r="51043">
          <cell r="D51043">
            <v>194051</v>
          </cell>
          <cell r="E51043" t="str">
            <v>vaccco</v>
          </cell>
        </row>
        <row r="51044">
          <cell r="D51044">
            <v>194052</v>
          </cell>
          <cell r="E51044" t="str">
            <v>vaccco</v>
          </cell>
        </row>
        <row r="51045">
          <cell r="D51045">
            <v>194632</v>
          </cell>
          <cell r="E51045" t="str">
            <v>vaccco</v>
          </cell>
        </row>
        <row r="51046">
          <cell r="D51046">
            <v>194053</v>
          </cell>
          <cell r="E51046" t="str">
            <v>toxive</v>
          </cell>
        </row>
        <row r="51047">
          <cell r="D51047">
            <v>194054</v>
          </cell>
          <cell r="E51047" t="str">
            <v>lyonli</v>
          </cell>
        </row>
        <row r="51048">
          <cell r="D51048">
            <v>194055</v>
          </cell>
          <cell r="E51048" t="str">
            <v>alnuin</v>
          </cell>
        </row>
        <row r="51049">
          <cell r="D51049">
            <v>194056</v>
          </cell>
          <cell r="E51049" t="str">
            <v>alnuin</v>
          </cell>
        </row>
        <row r="51050">
          <cell r="D51050">
            <v>194057</v>
          </cell>
          <cell r="E51050" t="str">
            <v>alnuin</v>
          </cell>
        </row>
        <row r="51051">
          <cell r="D51051">
            <v>194058</v>
          </cell>
          <cell r="E51051" t="str">
            <v>alnuin</v>
          </cell>
        </row>
        <row r="51052">
          <cell r="D51052">
            <v>194059</v>
          </cell>
          <cell r="E51052" t="str">
            <v>alnuin</v>
          </cell>
        </row>
        <row r="51053">
          <cell r="D51053">
            <v>194060</v>
          </cell>
          <cell r="E51053" t="str">
            <v>alnuin</v>
          </cell>
        </row>
        <row r="51054">
          <cell r="D51054">
            <v>194061</v>
          </cell>
          <cell r="E51054" t="str">
            <v>acerru</v>
          </cell>
        </row>
        <row r="51055">
          <cell r="D51055">
            <v>194062</v>
          </cell>
          <cell r="E51055" t="str">
            <v>acerru</v>
          </cell>
        </row>
        <row r="51056">
          <cell r="D51056">
            <v>194063</v>
          </cell>
          <cell r="E51056" t="str">
            <v>pinust</v>
          </cell>
        </row>
        <row r="51057">
          <cell r="D51057">
            <v>194064</v>
          </cell>
          <cell r="E51057" t="str">
            <v>pinust</v>
          </cell>
        </row>
        <row r="51058">
          <cell r="D51058">
            <v>194065</v>
          </cell>
          <cell r="E51058" t="str">
            <v>acerru</v>
          </cell>
        </row>
        <row r="51059">
          <cell r="D51059">
            <v>194066</v>
          </cell>
          <cell r="E51059" t="str">
            <v>lyonli</v>
          </cell>
        </row>
        <row r="51060">
          <cell r="D51060">
            <v>194067</v>
          </cell>
          <cell r="E51060" t="str">
            <v>ilexve</v>
          </cell>
        </row>
        <row r="51061">
          <cell r="D51061">
            <v>194068</v>
          </cell>
          <cell r="E51061" t="str">
            <v>lyonli</v>
          </cell>
        </row>
        <row r="51062">
          <cell r="D51062">
            <v>194069</v>
          </cell>
          <cell r="E51062" t="str">
            <v>ilexve</v>
          </cell>
        </row>
        <row r="51063">
          <cell r="D51063">
            <v>194070</v>
          </cell>
          <cell r="E51063" t="str">
            <v>ilexve</v>
          </cell>
        </row>
        <row r="51064">
          <cell r="D51064">
            <v>194071</v>
          </cell>
          <cell r="E51064" t="str">
            <v>ilexve</v>
          </cell>
        </row>
        <row r="51065">
          <cell r="D51065">
            <v>194072</v>
          </cell>
          <cell r="E51065" t="str">
            <v>amella</v>
          </cell>
        </row>
        <row r="51066">
          <cell r="D51066">
            <v>194073</v>
          </cell>
          <cell r="E51066" t="str">
            <v>betual</v>
          </cell>
        </row>
        <row r="51067">
          <cell r="D51067">
            <v>194074</v>
          </cell>
          <cell r="E51067" t="str">
            <v>betual</v>
          </cell>
        </row>
        <row r="51068">
          <cell r="D51068">
            <v>194075</v>
          </cell>
          <cell r="E51068" t="str">
            <v>betual</v>
          </cell>
        </row>
        <row r="51069">
          <cell r="D51069">
            <v>194076</v>
          </cell>
          <cell r="E51069" t="str">
            <v>betual</v>
          </cell>
        </row>
        <row r="51070">
          <cell r="D51070">
            <v>194077</v>
          </cell>
          <cell r="E51070" t="str">
            <v>betual</v>
          </cell>
        </row>
        <row r="51071">
          <cell r="D51071">
            <v>194078</v>
          </cell>
          <cell r="E51071" t="str">
            <v>alnuin</v>
          </cell>
        </row>
        <row r="51072">
          <cell r="D51072">
            <v>194079</v>
          </cell>
          <cell r="E51072" t="str">
            <v>lyonli</v>
          </cell>
        </row>
        <row r="51073">
          <cell r="D51073">
            <v>194080</v>
          </cell>
          <cell r="E51073" t="str">
            <v>toxive</v>
          </cell>
        </row>
        <row r="51074">
          <cell r="D51074">
            <v>194081</v>
          </cell>
          <cell r="E51074" t="str">
            <v>toxive</v>
          </cell>
        </row>
        <row r="51075">
          <cell r="D51075">
            <v>194082</v>
          </cell>
          <cell r="E51075" t="str">
            <v>toxive</v>
          </cell>
        </row>
        <row r="51076">
          <cell r="D51076">
            <v>194083</v>
          </cell>
          <cell r="E51076" t="str">
            <v>lyonli</v>
          </cell>
        </row>
        <row r="51077">
          <cell r="D51077">
            <v>194084</v>
          </cell>
          <cell r="E51077" t="str">
            <v>vaccco</v>
          </cell>
        </row>
        <row r="51078">
          <cell r="D51078">
            <v>194085</v>
          </cell>
          <cell r="E51078" t="str">
            <v>tsugca</v>
          </cell>
        </row>
        <row r="51079">
          <cell r="D51079">
            <v>194086</v>
          </cell>
          <cell r="E51079" t="str">
            <v>lyonli</v>
          </cell>
        </row>
        <row r="51080">
          <cell r="D51080">
            <v>194087</v>
          </cell>
          <cell r="E51080" t="str">
            <v>vaccco</v>
          </cell>
        </row>
        <row r="51081">
          <cell r="D51081">
            <v>194088</v>
          </cell>
          <cell r="E51081" t="str">
            <v>vaccco</v>
          </cell>
        </row>
        <row r="51082">
          <cell r="D51082">
            <v>194089</v>
          </cell>
          <cell r="E51082" t="str">
            <v>vaccco</v>
          </cell>
        </row>
        <row r="51083">
          <cell r="D51083">
            <v>194090</v>
          </cell>
          <cell r="E51083" t="str">
            <v>vaccco</v>
          </cell>
        </row>
        <row r="51084">
          <cell r="D51084">
            <v>194091</v>
          </cell>
          <cell r="E51084" t="str">
            <v>vaccco</v>
          </cell>
        </row>
        <row r="51085">
          <cell r="D51085">
            <v>194092</v>
          </cell>
          <cell r="E51085" t="str">
            <v>vaccco</v>
          </cell>
        </row>
        <row r="51086">
          <cell r="D51086">
            <v>194093</v>
          </cell>
          <cell r="E51086" t="str">
            <v>vaccco</v>
          </cell>
        </row>
        <row r="51087">
          <cell r="D51087">
            <v>194094</v>
          </cell>
          <cell r="E51087" t="str">
            <v>vaccco</v>
          </cell>
        </row>
        <row r="51088">
          <cell r="D51088">
            <v>194095</v>
          </cell>
          <cell r="E51088" t="str">
            <v>vaccco</v>
          </cell>
        </row>
        <row r="51089">
          <cell r="D51089">
            <v>194096</v>
          </cell>
          <cell r="E51089" t="str">
            <v>vaccco</v>
          </cell>
        </row>
        <row r="51090">
          <cell r="D51090">
            <v>194097</v>
          </cell>
          <cell r="E51090" t="str">
            <v>vaccco</v>
          </cell>
        </row>
        <row r="51091">
          <cell r="D51091">
            <v>194098</v>
          </cell>
          <cell r="E51091" t="str">
            <v>vaccco</v>
          </cell>
        </row>
        <row r="51092">
          <cell r="D51092">
            <v>194099</v>
          </cell>
          <cell r="E51092" t="str">
            <v>vaccco</v>
          </cell>
        </row>
        <row r="51093">
          <cell r="D51093">
            <v>194100</v>
          </cell>
          <cell r="E51093" t="str">
            <v>vaccco</v>
          </cell>
        </row>
        <row r="51094">
          <cell r="D51094">
            <v>194101</v>
          </cell>
          <cell r="E51094" t="str">
            <v>vaccco</v>
          </cell>
        </row>
        <row r="51095">
          <cell r="D51095">
            <v>194102</v>
          </cell>
          <cell r="E51095" t="str">
            <v>vaccco</v>
          </cell>
        </row>
        <row r="51096">
          <cell r="D51096">
            <v>194103</v>
          </cell>
          <cell r="E51096" t="str">
            <v>vaccco</v>
          </cell>
        </row>
        <row r="51097">
          <cell r="D51097">
            <v>194104</v>
          </cell>
          <cell r="E51097" t="str">
            <v>vaccco</v>
          </cell>
        </row>
        <row r="51098">
          <cell r="D51098">
            <v>194105</v>
          </cell>
          <cell r="E51098" t="str">
            <v>vaccco</v>
          </cell>
        </row>
        <row r="51099">
          <cell r="D51099">
            <v>194106</v>
          </cell>
          <cell r="E51099" t="str">
            <v>vaccco</v>
          </cell>
        </row>
        <row r="51100">
          <cell r="D51100">
            <v>194107</v>
          </cell>
          <cell r="E51100" t="str">
            <v>amella</v>
          </cell>
        </row>
        <row r="51101">
          <cell r="D51101">
            <v>194108</v>
          </cell>
          <cell r="E51101" t="str">
            <v>vaccco</v>
          </cell>
        </row>
        <row r="51102">
          <cell r="D51102">
            <v>194109</v>
          </cell>
          <cell r="E51102" t="str">
            <v>vaccco</v>
          </cell>
        </row>
        <row r="51103">
          <cell r="D51103">
            <v>194110</v>
          </cell>
          <cell r="E51103" t="str">
            <v>vaccco</v>
          </cell>
        </row>
        <row r="51104">
          <cell r="D51104">
            <v>194111</v>
          </cell>
          <cell r="E51104" t="str">
            <v>vaccco</v>
          </cell>
        </row>
        <row r="51105">
          <cell r="D51105">
            <v>194112</v>
          </cell>
          <cell r="E51105" t="str">
            <v>vaccco</v>
          </cell>
        </row>
        <row r="51106">
          <cell r="D51106">
            <v>194113</v>
          </cell>
          <cell r="E51106" t="str">
            <v>vaccco</v>
          </cell>
        </row>
        <row r="51107">
          <cell r="D51107">
            <v>194114</v>
          </cell>
          <cell r="E51107" t="str">
            <v>vaccco</v>
          </cell>
        </row>
        <row r="51108">
          <cell r="D51108">
            <v>194115</v>
          </cell>
          <cell r="E51108" t="str">
            <v>tsugca</v>
          </cell>
        </row>
        <row r="51109">
          <cell r="D51109">
            <v>194116</v>
          </cell>
          <cell r="E51109" t="str">
            <v>ilexve</v>
          </cell>
        </row>
        <row r="51110">
          <cell r="D51110">
            <v>194117</v>
          </cell>
          <cell r="E51110" t="str">
            <v>ilexve</v>
          </cell>
        </row>
        <row r="51111">
          <cell r="D51111">
            <v>194118</v>
          </cell>
          <cell r="E51111" t="str">
            <v>ilexve</v>
          </cell>
        </row>
        <row r="51112">
          <cell r="D51112">
            <v>194119</v>
          </cell>
          <cell r="E51112" t="str">
            <v>ilexve</v>
          </cell>
        </row>
        <row r="51113">
          <cell r="D51113">
            <v>194120</v>
          </cell>
          <cell r="E51113" t="str">
            <v>ilexve</v>
          </cell>
        </row>
        <row r="51114">
          <cell r="D51114">
            <v>194121</v>
          </cell>
          <cell r="E51114" t="str">
            <v>ilexve</v>
          </cell>
        </row>
        <row r="51115">
          <cell r="D51115">
            <v>194122</v>
          </cell>
          <cell r="E51115" t="str">
            <v>vaccco</v>
          </cell>
        </row>
        <row r="51116">
          <cell r="D51116">
            <v>194123</v>
          </cell>
          <cell r="E51116" t="str">
            <v>vaccco</v>
          </cell>
        </row>
        <row r="51117">
          <cell r="D51117">
            <v>194124</v>
          </cell>
          <cell r="E51117" t="str">
            <v>ilexve</v>
          </cell>
        </row>
        <row r="51118">
          <cell r="D51118">
            <v>194125</v>
          </cell>
          <cell r="E51118" t="str">
            <v>ilexve</v>
          </cell>
        </row>
        <row r="51119">
          <cell r="D51119">
            <v>194126</v>
          </cell>
          <cell r="E51119" t="str">
            <v>ilexve</v>
          </cell>
        </row>
        <row r="51120">
          <cell r="D51120">
            <v>194127</v>
          </cell>
          <cell r="E51120" t="str">
            <v>betual</v>
          </cell>
        </row>
        <row r="51121">
          <cell r="D51121">
            <v>194128</v>
          </cell>
          <cell r="E51121" t="str">
            <v>nemomu</v>
          </cell>
        </row>
        <row r="51122">
          <cell r="D51122">
            <v>194129</v>
          </cell>
          <cell r="E51122" t="str">
            <v>nemomu</v>
          </cell>
        </row>
        <row r="51123">
          <cell r="D51123">
            <v>194130</v>
          </cell>
          <cell r="E51123" t="str">
            <v>nemomu</v>
          </cell>
        </row>
        <row r="51124">
          <cell r="D51124">
            <v>194131</v>
          </cell>
          <cell r="E51124" t="str">
            <v>nemomu</v>
          </cell>
        </row>
        <row r="51125">
          <cell r="D51125">
            <v>194132</v>
          </cell>
          <cell r="E51125" t="str">
            <v>nemomu</v>
          </cell>
        </row>
        <row r="51126">
          <cell r="D51126">
            <v>194133</v>
          </cell>
          <cell r="E51126" t="str">
            <v>nemomu</v>
          </cell>
        </row>
        <row r="51127">
          <cell r="D51127">
            <v>194134</v>
          </cell>
          <cell r="E51127" t="str">
            <v>ilexve</v>
          </cell>
        </row>
        <row r="51128">
          <cell r="D51128">
            <v>194135</v>
          </cell>
          <cell r="E51128" t="str">
            <v>vaccco</v>
          </cell>
        </row>
        <row r="51129">
          <cell r="D51129">
            <v>194136</v>
          </cell>
          <cell r="E51129" t="str">
            <v>acerru</v>
          </cell>
        </row>
        <row r="51130">
          <cell r="D51130">
            <v>194137</v>
          </cell>
          <cell r="E51130" t="str">
            <v>pinust</v>
          </cell>
        </row>
        <row r="51131">
          <cell r="D51131">
            <v>194138</v>
          </cell>
          <cell r="E51131" t="str">
            <v>betual</v>
          </cell>
        </row>
        <row r="51132">
          <cell r="D51132">
            <v>194139</v>
          </cell>
          <cell r="E51132" t="str">
            <v>betual</v>
          </cell>
        </row>
        <row r="51133">
          <cell r="D51133">
            <v>194140</v>
          </cell>
          <cell r="E51133" t="str">
            <v>ilexve</v>
          </cell>
        </row>
        <row r="51134">
          <cell r="D51134">
            <v>194141</v>
          </cell>
          <cell r="E51134" t="str">
            <v>ilexve</v>
          </cell>
        </row>
        <row r="51135">
          <cell r="D51135">
            <v>194142</v>
          </cell>
          <cell r="E51135" t="str">
            <v>lyonli</v>
          </cell>
        </row>
        <row r="51136">
          <cell r="D51136">
            <v>194143</v>
          </cell>
          <cell r="E51136" t="str">
            <v>lyonli</v>
          </cell>
        </row>
        <row r="51137">
          <cell r="D51137">
            <v>194144</v>
          </cell>
          <cell r="E51137" t="str">
            <v>lyonli</v>
          </cell>
        </row>
        <row r="51138">
          <cell r="D51138">
            <v>194145</v>
          </cell>
          <cell r="E51138" t="str">
            <v>lyonli</v>
          </cell>
        </row>
        <row r="51139">
          <cell r="D51139">
            <v>194146</v>
          </cell>
          <cell r="E51139" t="str">
            <v>lyonli</v>
          </cell>
        </row>
        <row r="51140">
          <cell r="D51140">
            <v>194147</v>
          </cell>
          <cell r="E51140" t="str">
            <v>ilexve</v>
          </cell>
        </row>
        <row r="51141">
          <cell r="D51141">
            <v>194148</v>
          </cell>
          <cell r="E51141" t="str">
            <v>vaccco</v>
          </cell>
        </row>
        <row r="51142">
          <cell r="D51142">
            <v>194149</v>
          </cell>
          <cell r="E51142" t="str">
            <v>vaccco</v>
          </cell>
        </row>
        <row r="51143">
          <cell r="D51143">
            <v>194150</v>
          </cell>
          <cell r="E51143" t="str">
            <v>vaccco</v>
          </cell>
        </row>
        <row r="51144">
          <cell r="D51144">
            <v>194151</v>
          </cell>
          <cell r="E51144" t="str">
            <v>vaccco</v>
          </cell>
        </row>
        <row r="51145">
          <cell r="D51145">
            <v>194152</v>
          </cell>
          <cell r="E51145" t="str">
            <v>ilexve</v>
          </cell>
        </row>
        <row r="51146">
          <cell r="D51146">
            <v>194153</v>
          </cell>
          <cell r="E51146" t="str">
            <v>vaccco</v>
          </cell>
        </row>
        <row r="51147">
          <cell r="D51147">
            <v>194154</v>
          </cell>
          <cell r="E51147" t="str">
            <v>vaccco</v>
          </cell>
        </row>
        <row r="51148">
          <cell r="D51148">
            <v>194155</v>
          </cell>
          <cell r="E51148" t="str">
            <v>vaccco</v>
          </cell>
        </row>
        <row r="51149">
          <cell r="D51149">
            <v>194156</v>
          </cell>
          <cell r="E51149" t="str">
            <v>ilexve</v>
          </cell>
        </row>
        <row r="51150">
          <cell r="D51150">
            <v>194157</v>
          </cell>
          <cell r="E51150" t="str">
            <v>vaccco</v>
          </cell>
        </row>
        <row r="51151">
          <cell r="D51151">
            <v>194158</v>
          </cell>
          <cell r="E51151" t="str">
            <v>vaccco</v>
          </cell>
        </row>
        <row r="51152">
          <cell r="D51152">
            <v>194159</v>
          </cell>
          <cell r="E51152" t="str">
            <v>vaccco</v>
          </cell>
        </row>
        <row r="51153">
          <cell r="D51153">
            <v>194160</v>
          </cell>
          <cell r="E51153" t="str">
            <v>vaccco</v>
          </cell>
        </row>
        <row r="51154">
          <cell r="D51154">
            <v>194161</v>
          </cell>
          <cell r="E51154" t="str">
            <v>vaccco</v>
          </cell>
        </row>
        <row r="51155">
          <cell r="D51155">
            <v>194162</v>
          </cell>
          <cell r="E51155" t="str">
            <v>vaccco</v>
          </cell>
        </row>
        <row r="51156">
          <cell r="D51156">
            <v>194163</v>
          </cell>
          <cell r="E51156" t="str">
            <v>vaccco</v>
          </cell>
        </row>
        <row r="51157">
          <cell r="D51157">
            <v>194164</v>
          </cell>
          <cell r="E51157" t="str">
            <v>vaccco</v>
          </cell>
        </row>
        <row r="51158">
          <cell r="D51158">
            <v>194165</v>
          </cell>
          <cell r="E51158" t="str">
            <v>vaccco</v>
          </cell>
        </row>
        <row r="51159">
          <cell r="D51159">
            <v>194166</v>
          </cell>
          <cell r="E51159" t="str">
            <v>nemomu</v>
          </cell>
        </row>
        <row r="51160">
          <cell r="D51160">
            <v>194167</v>
          </cell>
          <cell r="E51160" t="str">
            <v>nemomu</v>
          </cell>
        </row>
        <row r="51161">
          <cell r="D51161">
            <v>194168</v>
          </cell>
          <cell r="E51161" t="str">
            <v>nemomu</v>
          </cell>
        </row>
        <row r="51162">
          <cell r="D51162">
            <v>194169</v>
          </cell>
          <cell r="E51162" t="str">
            <v>nemomu</v>
          </cell>
        </row>
        <row r="51163">
          <cell r="D51163">
            <v>194170</v>
          </cell>
          <cell r="E51163" t="str">
            <v>nemomu</v>
          </cell>
        </row>
        <row r="51164">
          <cell r="D51164">
            <v>194171</v>
          </cell>
          <cell r="E51164" t="str">
            <v>ilexve</v>
          </cell>
        </row>
        <row r="51165">
          <cell r="D51165">
            <v>194172</v>
          </cell>
          <cell r="E51165" t="str">
            <v>vaccco</v>
          </cell>
        </row>
        <row r="51166">
          <cell r="D51166">
            <v>194173</v>
          </cell>
          <cell r="E51166" t="str">
            <v>alnuin</v>
          </cell>
        </row>
        <row r="51167">
          <cell r="D51167">
            <v>194174</v>
          </cell>
          <cell r="E51167" t="str">
            <v>betual</v>
          </cell>
        </row>
        <row r="51168">
          <cell r="D51168">
            <v>194175</v>
          </cell>
          <cell r="E51168" t="str">
            <v>ilexve</v>
          </cell>
        </row>
        <row r="51169">
          <cell r="D51169">
            <v>194176</v>
          </cell>
          <cell r="E51169" t="str">
            <v>lyonli</v>
          </cell>
        </row>
        <row r="51170">
          <cell r="D51170">
            <v>194177</v>
          </cell>
          <cell r="E51170" t="str">
            <v>acerru</v>
          </cell>
        </row>
        <row r="51171">
          <cell r="D51171">
            <v>194178</v>
          </cell>
          <cell r="E51171" t="str">
            <v>acerru</v>
          </cell>
        </row>
        <row r="51172">
          <cell r="D51172">
            <v>194179</v>
          </cell>
          <cell r="E51172" t="str">
            <v>acerru</v>
          </cell>
        </row>
        <row r="51173">
          <cell r="D51173">
            <v>194180</v>
          </cell>
          <cell r="E51173" t="str">
            <v>acerru</v>
          </cell>
        </row>
        <row r="51174">
          <cell r="D51174">
            <v>194181</v>
          </cell>
          <cell r="E51174" t="str">
            <v>ilexve</v>
          </cell>
        </row>
        <row r="51175">
          <cell r="D51175">
            <v>194182</v>
          </cell>
          <cell r="E51175" t="str">
            <v>ilexve</v>
          </cell>
        </row>
        <row r="51176">
          <cell r="D51176">
            <v>194183</v>
          </cell>
          <cell r="E51176" t="str">
            <v>ilexve</v>
          </cell>
        </row>
        <row r="51177">
          <cell r="D51177">
            <v>194184</v>
          </cell>
          <cell r="E51177" t="str">
            <v>ilexve</v>
          </cell>
        </row>
        <row r="51178">
          <cell r="D51178">
            <v>194185</v>
          </cell>
          <cell r="E51178" t="str">
            <v>toxive</v>
          </cell>
        </row>
        <row r="51179">
          <cell r="D51179">
            <v>194186</v>
          </cell>
          <cell r="E51179" t="str">
            <v>toxive</v>
          </cell>
        </row>
        <row r="51180">
          <cell r="D51180">
            <v>194187</v>
          </cell>
          <cell r="E51180" t="str">
            <v>toxive</v>
          </cell>
        </row>
        <row r="51181">
          <cell r="D51181">
            <v>194188</v>
          </cell>
          <cell r="E51181" t="str">
            <v>toxive</v>
          </cell>
        </row>
        <row r="51182">
          <cell r="D51182">
            <v>194189</v>
          </cell>
          <cell r="E51182" t="str">
            <v>vaccco</v>
          </cell>
        </row>
        <row r="51183">
          <cell r="D51183">
            <v>194190</v>
          </cell>
          <cell r="E51183" t="str">
            <v>ilexve</v>
          </cell>
        </row>
        <row r="51184">
          <cell r="D51184">
            <v>194191</v>
          </cell>
          <cell r="E51184" t="str">
            <v>aronme</v>
          </cell>
        </row>
        <row r="51185">
          <cell r="D51185">
            <v>194192</v>
          </cell>
          <cell r="E51185" t="str">
            <v>ilexve</v>
          </cell>
        </row>
        <row r="51186">
          <cell r="D51186">
            <v>194193</v>
          </cell>
          <cell r="E51186" t="str">
            <v>ilexve</v>
          </cell>
        </row>
        <row r="51187">
          <cell r="D51187">
            <v>194194</v>
          </cell>
          <cell r="E51187" t="str">
            <v>ilexve</v>
          </cell>
        </row>
        <row r="51188">
          <cell r="D51188">
            <v>194195</v>
          </cell>
          <cell r="E51188" t="str">
            <v>ilexve</v>
          </cell>
        </row>
        <row r="51189">
          <cell r="D51189">
            <v>194196</v>
          </cell>
          <cell r="E51189" t="str">
            <v>ilexve</v>
          </cell>
        </row>
        <row r="51190">
          <cell r="D51190">
            <v>194197</v>
          </cell>
          <cell r="E51190" t="str">
            <v>lyonli</v>
          </cell>
        </row>
        <row r="51191">
          <cell r="D51191">
            <v>194198</v>
          </cell>
          <cell r="E51191" t="str">
            <v>lyonli</v>
          </cell>
        </row>
        <row r="51192">
          <cell r="D51192">
            <v>194199</v>
          </cell>
          <cell r="E51192" t="str">
            <v>lyonli</v>
          </cell>
        </row>
        <row r="51193">
          <cell r="D51193">
            <v>194200</v>
          </cell>
          <cell r="E51193" t="str">
            <v>lyonli</v>
          </cell>
        </row>
        <row r="51194">
          <cell r="D51194">
            <v>194201</v>
          </cell>
          <cell r="E51194" t="str">
            <v>lyonli</v>
          </cell>
        </row>
        <row r="51195">
          <cell r="D51195">
            <v>194202</v>
          </cell>
          <cell r="E51195" t="str">
            <v>vaccco</v>
          </cell>
        </row>
        <row r="51196">
          <cell r="D51196">
            <v>194203</v>
          </cell>
          <cell r="E51196" t="str">
            <v>vaccco</v>
          </cell>
        </row>
        <row r="51197">
          <cell r="D51197">
            <v>194204</v>
          </cell>
          <cell r="E51197" t="str">
            <v>vaccco</v>
          </cell>
        </row>
        <row r="51198">
          <cell r="D51198">
            <v>194205</v>
          </cell>
          <cell r="E51198" t="str">
            <v>vaccco</v>
          </cell>
        </row>
        <row r="51199">
          <cell r="D51199">
            <v>194206</v>
          </cell>
          <cell r="E51199" t="str">
            <v>vaccco</v>
          </cell>
        </row>
        <row r="51200">
          <cell r="D51200">
            <v>194207</v>
          </cell>
          <cell r="E51200" t="str">
            <v>ilexve</v>
          </cell>
        </row>
        <row r="51201">
          <cell r="D51201">
            <v>194208</v>
          </cell>
          <cell r="E51201" t="str">
            <v>lyonli</v>
          </cell>
        </row>
        <row r="51202">
          <cell r="D51202">
            <v>194209</v>
          </cell>
          <cell r="E51202" t="str">
            <v>lyonli</v>
          </cell>
        </row>
        <row r="51203">
          <cell r="D51203">
            <v>194210</v>
          </cell>
          <cell r="E51203" t="str">
            <v>tsugca</v>
          </cell>
        </row>
        <row r="51204">
          <cell r="D51204">
            <v>194211</v>
          </cell>
          <cell r="E51204" t="str">
            <v>aronme</v>
          </cell>
        </row>
        <row r="51205">
          <cell r="D51205">
            <v>194212</v>
          </cell>
          <cell r="E51205" t="str">
            <v>alnuin</v>
          </cell>
        </row>
        <row r="51206">
          <cell r="D51206">
            <v>194213</v>
          </cell>
          <cell r="E51206" t="str">
            <v>alnuin</v>
          </cell>
        </row>
        <row r="51207">
          <cell r="D51207">
            <v>194214</v>
          </cell>
          <cell r="E51207" t="str">
            <v>alnuin</v>
          </cell>
        </row>
        <row r="51208">
          <cell r="D51208">
            <v>194215</v>
          </cell>
          <cell r="E51208" t="str">
            <v>alnuin</v>
          </cell>
        </row>
        <row r="51209">
          <cell r="D51209">
            <v>194216</v>
          </cell>
          <cell r="E51209" t="str">
            <v>lyonli</v>
          </cell>
        </row>
        <row r="51210">
          <cell r="D51210">
            <v>194217</v>
          </cell>
          <cell r="E51210" t="str">
            <v>lyonli</v>
          </cell>
        </row>
        <row r="51211">
          <cell r="D51211">
            <v>194218</v>
          </cell>
          <cell r="E51211" t="str">
            <v>lyonli</v>
          </cell>
        </row>
        <row r="51212">
          <cell r="D51212">
            <v>194219</v>
          </cell>
          <cell r="E51212" t="str">
            <v>vaccco</v>
          </cell>
        </row>
        <row r="51213">
          <cell r="D51213">
            <v>194220</v>
          </cell>
          <cell r="E51213" t="str">
            <v>vaccco</v>
          </cell>
        </row>
        <row r="51214">
          <cell r="D51214">
            <v>194221</v>
          </cell>
          <cell r="E51214" t="str">
            <v>ilexve</v>
          </cell>
        </row>
        <row r="51215">
          <cell r="D51215">
            <v>194222</v>
          </cell>
          <cell r="E51215" t="str">
            <v>ilexve</v>
          </cell>
        </row>
        <row r="51216">
          <cell r="D51216">
            <v>194223</v>
          </cell>
          <cell r="E51216" t="str">
            <v>alnuin</v>
          </cell>
        </row>
        <row r="51217">
          <cell r="D51217">
            <v>194224</v>
          </cell>
          <cell r="E51217" t="str">
            <v>alnuin</v>
          </cell>
        </row>
        <row r="51218">
          <cell r="D51218">
            <v>194225</v>
          </cell>
          <cell r="E51218" t="str">
            <v>alnuin</v>
          </cell>
        </row>
        <row r="51219">
          <cell r="D51219">
            <v>194226</v>
          </cell>
          <cell r="E51219" t="str">
            <v>alnuin</v>
          </cell>
        </row>
        <row r="51220">
          <cell r="D51220">
            <v>194227</v>
          </cell>
          <cell r="E51220" t="str">
            <v>alnuin</v>
          </cell>
        </row>
        <row r="51221">
          <cell r="D51221">
            <v>194228</v>
          </cell>
          <cell r="E51221" t="str">
            <v>alnuin</v>
          </cell>
        </row>
        <row r="51222">
          <cell r="D51222">
            <v>194229</v>
          </cell>
          <cell r="E51222" t="str">
            <v>alnuin</v>
          </cell>
        </row>
        <row r="51223">
          <cell r="D51223">
            <v>194230</v>
          </cell>
          <cell r="E51223" t="str">
            <v>alnuin</v>
          </cell>
        </row>
        <row r="51224">
          <cell r="D51224">
            <v>194231</v>
          </cell>
          <cell r="E51224" t="str">
            <v>ilexve</v>
          </cell>
        </row>
        <row r="51225">
          <cell r="D51225">
            <v>194232</v>
          </cell>
          <cell r="E51225" t="str">
            <v>alnuin</v>
          </cell>
        </row>
        <row r="51226">
          <cell r="D51226">
            <v>194233</v>
          </cell>
          <cell r="E51226" t="str">
            <v>toxive</v>
          </cell>
        </row>
        <row r="51227">
          <cell r="D51227">
            <v>194234</v>
          </cell>
          <cell r="E51227" t="str">
            <v>ilexve</v>
          </cell>
        </row>
        <row r="51228">
          <cell r="D51228">
            <v>194235</v>
          </cell>
          <cell r="E51228" t="str">
            <v>ilexve</v>
          </cell>
        </row>
        <row r="51229">
          <cell r="D51229">
            <v>194236</v>
          </cell>
          <cell r="E51229" t="str">
            <v>alnuin</v>
          </cell>
        </row>
        <row r="51230">
          <cell r="D51230">
            <v>194237</v>
          </cell>
          <cell r="E51230" t="str">
            <v>lyonli</v>
          </cell>
        </row>
        <row r="51231">
          <cell r="D51231">
            <v>194238</v>
          </cell>
          <cell r="E51231" t="str">
            <v>lyonli</v>
          </cell>
        </row>
        <row r="51232">
          <cell r="D51232">
            <v>194239</v>
          </cell>
          <cell r="E51232" t="str">
            <v>vaccco</v>
          </cell>
        </row>
        <row r="51233">
          <cell r="D51233">
            <v>194240</v>
          </cell>
          <cell r="E51233" t="str">
            <v>vaccco</v>
          </cell>
        </row>
        <row r="51234">
          <cell r="D51234">
            <v>194241</v>
          </cell>
          <cell r="E51234" t="str">
            <v>vaccco</v>
          </cell>
        </row>
        <row r="51235">
          <cell r="D51235">
            <v>194242</v>
          </cell>
          <cell r="E51235" t="str">
            <v>vaccco</v>
          </cell>
        </row>
        <row r="51236">
          <cell r="D51236">
            <v>194243</v>
          </cell>
          <cell r="E51236" t="str">
            <v>vaccco</v>
          </cell>
        </row>
        <row r="51237">
          <cell r="D51237">
            <v>194244</v>
          </cell>
          <cell r="E51237" t="str">
            <v>acerru</v>
          </cell>
        </row>
        <row r="51238">
          <cell r="D51238">
            <v>194245</v>
          </cell>
          <cell r="E51238" t="str">
            <v>alnuin</v>
          </cell>
        </row>
        <row r="51239">
          <cell r="D51239">
            <v>194246</v>
          </cell>
          <cell r="E51239" t="str">
            <v>alnuin</v>
          </cell>
        </row>
        <row r="51240">
          <cell r="D51240">
            <v>194247</v>
          </cell>
          <cell r="E51240" t="str">
            <v>alnuin</v>
          </cell>
        </row>
        <row r="51241">
          <cell r="D51241">
            <v>194248</v>
          </cell>
          <cell r="E51241" t="str">
            <v>alnuin</v>
          </cell>
        </row>
        <row r="51242">
          <cell r="D51242">
            <v>194249</v>
          </cell>
          <cell r="E51242" t="str">
            <v>alnuin</v>
          </cell>
        </row>
        <row r="51243">
          <cell r="D51243">
            <v>194250</v>
          </cell>
          <cell r="E51243" t="str">
            <v>alnuin</v>
          </cell>
        </row>
        <row r="51244">
          <cell r="D51244">
            <v>194251</v>
          </cell>
          <cell r="E51244" t="str">
            <v>alnuin</v>
          </cell>
        </row>
        <row r="51245">
          <cell r="D51245">
            <v>194252</v>
          </cell>
          <cell r="E51245" t="str">
            <v>alnuin</v>
          </cell>
        </row>
        <row r="51246">
          <cell r="D51246">
            <v>194253</v>
          </cell>
          <cell r="E51246" t="str">
            <v>alnuin</v>
          </cell>
        </row>
        <row r="51247">
          <cell r="D51247">
            <v>194254</v>
          </cell>
          <cell r="E51247" t="str">
            <v>pinust</v>
          </cell>
        </row>
        <row r="51248">
          <cell r="D51248">
            <v>194255</v>
          </cell>
          <cell r="E51248" t="str">
            <v>pinust</v>
          </cell>
        </row>
        <row r="51249">
          <cell r="D51249">
            <v>194256</v>
          </cell>
          <cell r="E51249" t="str">
            <v>alnuin</v>
          </cell>
        </row>
        <row r="51250">
          <cell r="D51250">
            <v>194257</v>
          </cell>
          <cell r="E51250" t="str">
            <v>alnuin</v>
          </cell>
        </row>
        <row r="51251">
          <cell r="D51251">
            <v>194258</v>
          </cell>
          <cell r="E51251" t="str">
            <v>toxive</v>
          </cell>
        </row>
        <row r="51252">
          <cell r="D51252">
            <v>194259</v>
          </cell>
          <cell r="E51252" t="str">
            <v>vaccco</v>
          </cell>
        </row>
        <row r="51253">
          <cell r="D51253">
            <v>194260</v>
          </cell>
          <cell r="E51253" t="str">
            <v>vaccco</v>
          </cell>
        </row>
        <row r="51254">
          <cell r="D51254">
            <v>194261</v>
          </cell>
          <cell r="E51254" t="str">
            <v>vaccco</v>
          </cell>
        </row>
        <row r="51255">
          <cell r="D51255">
            <v>194262</v>
          </cell>
          <cell r="E51255" t="str">
            <v>vaccco</v>
          </cell>
        </row>
        <row r="51256">
          <cell r="D51256">
            <v>194263</v>
          </cell>
          <cell r="E51256" t="str">
            <v>vaccco</v>
          </cell>
        </row>
        <row r="51257">
          <cell r="D51257">
            <v>194264</v>
          </cell>
          <cell r="E51257" t="str">
            <v>vaccco</v>
          </cell>
        </row>
        <row r="51258">
          <cell r="D51258">
            <v>194265</v>
          </cell>
          <cell r="E51258" t="str">
            <v>vaccco</v>
          </cell>
        </row>
        <row r="51259">
          <cell r="D51259">
            <v>194266</v>
          </cell>
          <cell r="E51259" t="str">
            <v>vaccco</v>
          </cell>
        </row>
        <row r="51260">
          <cell r="D51260">
            <v>194267</v>
          </cell>
          <cell r="E51260" t="str">
            <v>vaccco</v>
          </cell>
        </row>
        <row r="51261">
          <cell r="D51261">
            <v>194268</v>
          </cell>
          <cell r="E51261" t="str">
            <v>alnuin</v>
          </cell>
        </row>
        <row r="51262">
          <cell r="D51262">
            <v>194269</v>
          </cell>
          <cell r="E51262" t="str">
            <v>lyonli</v>
          </cell>
        </row>
        <row r="51263">
          <cell r="D51263">
            <v>194270</v>
          </cell>
          <cell r="E51263" t="str">
            <v>betual</v>
          </cell>
        </row>
        <row r="51264">
          <cell r="D51264">
            <v>194396</v>
          </cell>
          <cell r="E51264" t="str">
            <v>amella</v>
          </cell>
        </row>
        <row r="51265">
          <cell r="D51265">
            <v>194397</v>
          </cell>
          <cell r="E51265" t="str">
            <v>ilexve</v>
          </cell>
        </row>
        <row r="51266">
          <cell r="D51266">
            <v>194398</v>
          </cell>
          <cell r="E51266" t="str">
            <v>vaccco</v>
          </cell>
        </row>
        <row r="51267">
          <cell r="D51267">
            <v>194399</v>
          </cell>
          <cell r="E51267" t="str">
            <v>vaccco</v>
          </cell>
        </row>
        <row r="51268">
          <cell r="D51268">
            <v>194400</v>
          </cell>
          <cell r="E51268" t="str">
            <v>vibuca</v>
          </cell>
        </row>
        <row r="51269">
          <cell r="D51269">
            <v>194401</v>
          </cell>
          <cell r="E51269" t="str">
            <v>betual</v>
          </cell>
        </row>
        <row r="51270">
          <cell r="D51270">
            <v>194402</v>
          </cell>
          <cell r="E51270" t="str">
            <v>vibuca</v>
          </cell>
        </row>
        <row r="51271">
          <cell r="D51271">
            <v>194403</v>
          </cell>
          <cell r="E51271" t="str">
            <v>ilexve</v>
          </cell>
        </row>
        <row r="51272">
          <cell r="D51272">
            <v>194404</v>
          </cell>
          <cell r="E51272" t="str">
            <v>ilexve</v>
          </cell>
        </row>
        <row r="51273">
          <cell r="D51273">
            <v>194405</v>
          </cell>
          <cell r="E51273" t="str">
            <v>ilexve</v>
          </cell>
        </row>
        <row r="51274">
          <cell r="D51274">
            <v>194406</v>
          </cell>
          <cell r="E51274" t="str">
            <v>ilexve</v>
          </cell>
        </row>
        <row r="51275">
          <cell r="D51275">
            <v>194407</v>
          </cell>
          <cell r="E51275" t="str">
            <v>ilexve</v>
          </cell>
        </row>
        <row r="51276">
          <cell r="D51276">
            <v>194408</v>
          </cell>
          <cell r="E51276" t="str">
            <v>alnuin</v>
          </cell>
        </row>
        <row r="51277">
          <cell r="D51277">
            <v>194409</v>
          </cell>
          <cell r="E51277" t="str">
            <v>ilexve</v>
          </cell>
        </row>
        <row r="51278">
          <cell r="D51278">
            <v>194410</v>
          </cell>
          <cell r="E51278" t="str">
            <v>lyonli</v>
          </cell>
        </row>
        <row r="51279">
          <cell r="D51279">
            <v>194411</v>
          </cell>
          <cell r="E51279" t="str">
            <v>lyonli</v>
          </cell>
        </row>
        <row r="51280">
          <cell r="D51280">
            <v>194412</v>
          </cell>
          <cell r="E51280" t="str">
            <v>lyonli</v>
          </cell>
        </row>
        <row r="51281">
          <cell r="D51281">
            <v>194413</v>
          </cell>
          <cell r="E51281" t="str">
            <v>lyonli</v>
          </cell>
        </row>
        <row r="51282">
          <cell r="D51282">
            <v>194414</v>
          </cell>
          <cell r="E51282" t="str">
            <v>lyonli</v>
          </cell>
        </row>
        <row r="51283">
          <cell r="D51283">
            <v>194415</v>
          </cell>
          <cell r="E51283" t="str">
            <v>lyonli</v>
          </cell>
        </row>
        <row r="51284">
          <cell r="D51284">
            <v>194416</v>
          </cell>
          <cell r="E51284" t="str">
            <v>vaccco</v>
          </cell>
        </row>
        <row r="51285">
          <cell r="D51285">
            <v>194417</v>
          </cell>
          <cell r="E51285" t="str">
            <v>ilexve</v>
          </cell>
        </row>
        <row r="51286">
          <cell r="D51286">
            <v>194418</v>
          </cell>
          <cell r="E51286" t="str">
            <v>aronme</v>
          </cell>
        </row>
        <row r="51287">
          <cell r="D51287">
            <v>194419</v>
          </cell>
          <cell r="E51287" t="str">
            <v>ilexve</v>
          </cell>
        </row>
        <row r="51288">
          <cell r="D51288">
            <v>194420</v>
          </cell>
          <cell r="E51288" t="str">
            <v>ilexve</v>
          </cell>
        </row>
        <row r="51289">
          <cell r="D51289">
            <v>194421</v>
          </cell>
          <cell r="E51289" t="str">
            <v>lyonli</v>
          </cell>
        </row>
        <row r="51290">
          <cell r="D51290">
            <v>194422</v>
          </cell>
          <cell r="E51290" t="str">
            <v>alnuin</v>
          </cell>
        </row>
        <row r="51291">
          <cell r="D51291">
            <v>194423</v>
          </cell>
          <cell r="E51291" t="str">
            <v>aronme</v>
          </cell>
        </row>
        <row r="51292">
          <cell r="D51292">
            <v>194424</v>
          </cell>
          <cell r="E51292" t="str">
            <v>aronme</v>
          </cell>
        </row>
        <row r="51293">
          <cell r="D51293">
            <v>194425</v>
          </cell>
          <cell r="E51293" t="str">
            <v>vaccco</v>
          </cell>
        </row>
        <row r="51294">
          <cell r="D51294">
            <v>194426</v>
          </cell>
          <cell r="E51294" t="str">
            <v>vaccco</v>
          </cell>
        </row>
        <row r="51295">
          <cell r="D51295">
            <v>194427</v>
          </cell>
          <cell r="E51295" t="str">
            <v>alnuin</v>
          </cell>
        </row>
        <row r="51296">
          <cell r="D51296">
            <v>194428</v>
          </cell>
          <cell r="E51296" t="str">
            <v>alnuin</v>
          </cell>
        </row>
        <row r="51297">
          <cell r="D51297">
            <v>194429</v>
          </cell>
          <cell r="E51297" t="str">
            <v>alnuin</v>
          </cell>
        </row>
        <row r="51298">
          <cell r="D51298">
            <v>194430</v>
          </cell>
          <cell r="E51298" t="str">
            <v>alnuin</v>
          </cell>
        </row>
        <row r="51299">
          <cell r="D51299">
            <v>194431</v>
          </cell>
          <cell r="E51299" t="str">
            <v>alnuin</v>
          </cell>
        </row>
        <row r="51300">
          <cell r="D51300">
            <v>194432</v>
          </cell>
          <cell r="E51300" t="str">
            <v>alnuin</v>
          </cell>
        </row>
        <row r="51301">
          <cell r="D51301">
            <v>194433</v>
          </cell>
          <cell r="E51301" t="str">
            <v>alnuin</v>
          </cell>
        </row>
        <row r="51302">
          <cell r="D51302">
            <v>194434</v>
          </cell>
          <cell r="E51302" t="str">
            <v>alnuin</v>
          </cell>
        </row>
        <row r="51303">
          <cell r="D51303">
            <v>194435</v>
          </cell>
          <cell r="E51303" t="str">
            <v>alnuin</v>
          </cell>
        </row>
        <row r="51304">
          <cell r="D51304">
            <v>194436</v>
          </cell>
          <cell r="E51304" t="str">
            <v>alnuin</v>
          </cell>
        </row>
        <row r="51305">
          <cell r="D51305">
            <v>194437</v>
          </cell>
          <cell r="E51305" t="str">
            <v>alnuin</v>
          </cell>
        </row>
        <row r="51306">
          <cell r="D51306">
            <v>194438</v>
          </cell>
          <cell r="E51306" t="str">
            <v>alnuin</v>
          </cell>
        </row>
        <row r="51307">
          <cell r="D51307">
            <v>194439</v>
          </cell>
          <cell r="E51307" t="str">
            <v>alnuin</v>
          </cell>
        </row>
        <row r="51308">
          <cell r="D51308">
            <v>194440</v>
          </cell>
          <cell r="E51308" t="str">
            <v>alnuin</v>
          </cell>
        </row>
        <row r="51309">
          <cell r="D51309">
            <v>194441</v>
          </cell>
          <cell r="E51309" t="str">
            <v>alnuin</v>
          </cell>
        </row>
        <row r="51310">
          <cell r="D51310">
            <v>194442</v>
          </cell>
          <cell r="E51310" t="str">
            <v>alnuin</v>
          </cell>
        </row>
        <row r="51311">
          <cell r="D51311">
            <v>194443</v>
          </cell>
          <cell r="E51311" t="str">
            <v>alnuin</v>
          </cell>
        </row>
        <row r="51312">
          <cell r="D51312">
            <v>194444</v>
          </cell>
          <cell r="E51312" t="str">
            <v>alnuin</v>
          </cell>
        </row>
        <row r="51313">
          <cell r="D51313">
            <v>194445</v>
          </cell>
          <cell r="E51313" t="str">
            <v>alnuin</v>
          </cell>
        </row>
        <row r="51314">
          <cell r="D51314">
            <v>194446</v>
          </cell>
          <cell r="E51314" t="str">
            <v>alnuin</v>
          </cell>
        </row>
        <row r="51315">
          <cell r="D51315">
            <v>194447</v>
          </cell>
          <cell r="E51315" t="str">
            <v>alnuin</v>
          </cell>
        </row>
        <row r="51316">
          <cell r="D51316">
            <v>194448</v>
          </cell>
          <cell r="E51316" t="str">
            <v>ilexve</v>
          </cell>
        </row>
        <row r="51317">
          <cell r="D51317">
            <v>194449</v>
          </cell>
          <cell r="E51317" t="str">
            <v>ilexve</v>
          </cell>
        </row>
        <row r="51318">
          <cell r="D51318">
            <v>194450</v>
          </cell>
          <cell r="E51318" t="str">
            <v>vaccco</v>
          </cell>
        </row>
        <row r="51319">
          <cell r="D51319">
            <v>194451</v>
          </cell>
          <cell r="E51319" t="str">
            <v>vaccco</v>
          </cell>
        </row>
        <row r="51320">
          <cell r="D51320">
            <v>194452</v>
          </cell>
          <cell r="E51320" t="str">
            <v>amella</v>
          </cell>
        </row>
        <row r="51321">
          <cell r="D51321">
            <v>194453</v>
          </cell>
          <cell r="E51321" t="str">
            <v>amella</v>
          </cell>
        </row>
        <row r="51322">
          <cell r="D51322">
            <v>194454</v>
          </cell>
          <cell r="E51322" t="str">
            <v>amella</v>
          </cell>
        </row>
        <row r="51323">
          <cell r="D51323">
            <v>194455</v>
          </cell>
          <cell r="E51323" t="str">
            <v>amella</v>
          </cell>
        </row>
        <row r="51324">
          <cell r="D51324">
            <v>194456</v>
          </cell>
          <cell r="E51324" t="str">
            <v>ilexve</v>
          </cell>
        </row>
        <row r="51325">
          <cell r="D51325">
            <v>194457</v>
          </cell>
          <cell r="E51325" t="str">
            <v>aronme</v>
          </cell>
        </row>
        <row r="51326">
          <cell r="D51326">
            <v>194458</v>
          </cell>
          <cell r="E51326" t="str">
            <v>vibuca</v>
          </cell>
        </row>
        <row r="51327">
          <cell r="D51327">
            <v>194459</v>
          </cell>
          <cell r="E51327" t="str">
            <v>vibuca</v>
          </cell>
        </row>
        <row r="51328">
          <cell r="D51328">
            <v>194460</v>
          </cell>
          <cell r="E51328" t="str">
            <v>vibuca</v>
          </cell>
        </row>
        <row r="51329">
          <cell r="D51329">
            <v>194461</v>
          </cell>
          <cell r="E51329" t="str">
            <v>vaccco</v>
          </cell>
        </row>
        <row r="51330">
          <cell r="D51330">
            <v>194462</v>
          </cell>
          <cell r="E51330" t="str">
            <v>vaccco</v>
          </cell>
        </row>
        <row r="51331">
          <cell r="D51331">
            <v>194463</v>
          </cell>
          <cell r="E51331" t="str">
            <v>vaccco</v>
          </cell>
        </row>
        <row r="51332">
          <cell r="D51332">
            <v>194464</v>
          </cell>
          <cell r="E51332" t="str">
            <v>lyonli</v>
          </cell>
        </row>
        <row r="51333">
          <cell r="D51333">
            <v>194465</v>
          </cell>
          <cell r="E51333" t="str">
            <v>ilexve</v>
          </cell>
        </row>
        <row r="51334">
          <cell r="D51334">
            <v>194466</v>
          </cell>
          <cell r="E51334" t="str">
            <v>ilexve</v>
          </cell>
        </row>
        <row r="51335">
          <cell r="D51335">
            <v>194467</v>
          </cell>
          <cell r="E51335" t="str">
            <v>ilexve</v>
          </cell>
        </row>
        <row r="51336">
          <cell r="D51336">
            <v>194468</v>
          </cell>
          <cell r="E51336" t="str">
            <v>ilexve</v>
          </cell>
        </row>
        <row r="51337">
          <cell r="D51337">
            <v>194469</v>
          </cell>
          <cell r="E51337" t="str">
            <v>lyonli</v>
          </cell>
        </row>
        <row r="51338">
          <cell r="D51338">
            <v>194470</v>
          </cell>
          <cell r="E51338" t="str">
            <v>lyonli</v>
          </cell>
        </row>
        <row r="51339">
          <cell r="D51339">
            <v>194471</v>
          </cell>
          <cell r="E51339" t="str">
            <v>vaccco</v>
          </cell>
        </row>
        <row r="51340">
          <cell r="D51340">
            <v>194472</v>
          </cell>
          <cell r="E51340" t="str">
            <v>alnuin</v>
          </cell>
        </row>
        <row r="51341">
          <cell r="D51341">
            <v>194473</v>
          </cell>
          <cell r="E51341" t="str">
            <v>alnuin</v>
          </cell>
        </row>
        <row r="51342">
          <cell r="D51342">
            <v>194474</v>
          </cell>
          <cell r="E51342" t="str">
            <v>alnuin</v>
          </cell>
        </row>
        <row r="51343">
          <cell r="D51343">
            <v>194475</v>
          </cell>
          <cell r="E51343" t="str">
            <v>alnuin</v>
          </cell>
        </row>
        <row r="51344">
          <cell r="D51344">
            <v>194476</v>
          </cell>
          <cell r="E51344" t="str">
            <v>alnuin</v>
          </cell>
        </row>
        <row r="51345">
          <cell r="D51345">
            <v>194477</v>
          </cell>
          <cell r="E51345" t="str">
            <v>alnuin</v>
          </cell>
        </row>
        <row r="51346">
          <cell r="D51346">
            <v>194478</v>
          </cell>
          <cell r="E51346" t="str">
            <v>alnuin</v>
          </cell>
        </row>
        <row r="51347">
          <cell r="D51347">
            <v>194479</v>
          </cell>
          <cell r="E51347" t="str">
            <v>alnuin</v>
          </cell>
        </row>
        <row r="51348">
          <cell r="D51348">
            <v>194480</v>
          </cell>
          <cell r="E51348" t="str">
            <v>alnuin</v>
          </cell>
        </row>
        <row r="51349">
          <cell r="D51349">
            <v>194481</v>
          </cell>
          <cell r="E51349" t="str">
            <v>alnuin</v>
          </cell>
        </row>
        <row r="51350">
          <cell r="D51350">
            <v>194482</v>
          </cell>
          <cell r="E51350" t="str">
            <v>pinust</v>
          </cell>
        </row>
        <row r="51351">
          <cell r="D51351">
            <v>194483</v>
          </cell>
          <cell r="E51351" t="str">
            <v>acerru</v>
          </cell>
        </row>
        <row r="51352">
          <cell r="D51352">
            <v>194484</v>
          </cell>
          <cell r="E51352" t="str">
            <v>acerru</v>
          </cell>
        </row>
        <row r="51353">
          <cell r="D51353">
            <v>194485</v>
          </cell>
          <cell r="E51353" t="str">
            <v>acerru</v>
          </cell>
        </row>
        <row r="51354">
          <cell r="D51354">
            <v>194486</v>
          </cell>
          <cell r="E51354" t="str">
            <v>toxive</v>
          </cell>
        </row>
        <row r="51355">
          <cell r="D51355">
            <v>194487</v>
          </cell>
          <cell r="E51355" t="str">
            <v>toxive</v>
          </cell>
        </row>
        <row r="51356">
          <cell r="D51356">
            <v>194488</v>
          </cell>
          <cell r="E51356" t="str">
            <v>toxive</v>
          </cell>
        </row>
        <row r="51357">
          <cell r="D51357">
            <v>194489</v>
          </cell>
          <cell r="E51357" t="str">
            <v>amella</v>
          </cell>
        </row>
        <row r="51358">
          <cell r="D51358">
            <v>194490</v>
          </cell>
          <cell r="E51358" t="str">
            <v>ilexve</v>
          </cell>
        </row>
        <row r="51359">
          <cell r="D51359">
            <v>194491</v>
          </cell>
          <cell r="E51359" t="str">
            <v>vaccco</v>
          </cell>
        </row>
        <row r="51360">
          <cell r="D51360">
            <v>194492</v>
          </cell>
          <cell r="E51360" t="str">
            <v>vaccco</v>
          </cell>
        </row>
        <row r="51361">
          <cell r="D51361">
            <v>194493</v>
          </cell>
          <cell r="E51361" t="str">
            <v>vaccco</v>
          </cell>
        </row>
        <row r="51362">
          <cell r="D51362">
            <v>194494</v>
          </cell>
          <cell r="E51362" t="str">
            <v>vaccco</v>
          </cell>
        </row>
        <row r="51363">
          <cell r="D51363">
            <v>194495</v>
          </cell>
          <cell r="E51363" t="str">
            <v>vaccco</v>
          </cell>
        </row>
        <row r="51364">
          <cell r="D51364">
            <v>194496</v>
          </cell>
          <cell r="E51364" t="str">
            <v>vaccco</v>
          </cell>
        </row>
        <row r="51365">
          <cell r="D51365">
            <v>194497</v>
          </cell>
          <cell r="E51365" t="str">
            <v>vaccco</v>
          </cell>
        </row>
        <row r="51366">
          <cell r="D51366">
            <v>194498</v>
          </cell>
          <cell r="E51366" t="str">
            <v>vaccco</v>
          </cell>
        </row>
        <row r="51367">
          <cell r="D51367">
            <v>194499</v>
          </cell>
          <cell r="E51367" t="str">
            <v>acerru</v>
          </cell>
        </row>
        <row r="51368">
          <cell r="D51368">
            <v>194500</v>
          </cell>
          <cell r="E51368" t="str">
            <v>aronme</v>
          </cell>
        </row>
        <row r="51369">
          <cell r="D51369">
            <v>194501</v>
          </cell>
          <cell r="E51369" t="str">
            <v>aronme</v>
          </cell>
        </row>
        <row r="51370">
          <cell r="D51370">
            <v>194502</v>
          </cell>
          <cell r="E51370" t="str">
            <v>aronme</v>
          </cell>
        </row>
        <row r="51371">
          <cell r="D51371">
            <v>194503</v>
          </cell>
          <cell r="E51371" t="str">
            <v>lyonli</v>
          </cell>
        </row>
        <row r="51372">
          <cell r="D51372">
            <v>194504</v>
          </cell>
          <cell r="E51372" t="str">
            <v>alnuin</v>
          </cell>
        </row>
        <row r="51373">
          <cell r="D51373">
            <v>194505</v>
          </cell>
          <cell r="E51373" t="str">
            <v>toxive</v>
          </cell>
        </row>
        <row r="51374">
          <cell r="D51374">
            <v>194506</v>
          </cell>
          <cell r="E51374" t="str">
            <v>toxive</v>
          </cell>
        </row>
        <row r="51375">
          <cell r="D51375">
            <v>194507</v>
          </cell>
          <cell r="E51375" t="str">
            <v>pinust</v>
          </cell>
        </row>
        <row r="51376">
          <cell r="D51376">
            <v>194508</v>
          </cell>
          <cell r="E51376" t="str">
            <v>acerru</v>
          </cell>
        </row>
        <row r="51377">
          <cell r="D51377">
            <v>194509</v>
          </cell>
          <cell r="E51377" t="str">
            <v>ilexve</v>
          </cell>
        </row>
        <row r="51378">
          <cell r="D51378">
            <v>194510</v>
          </cell>
          <cell r="E51378" t="str">
            <v>ilexve</v>
          </cell>
        </row>
        <row r="51379">
          <cell r="D51379">
            <v>194511</v>
          </cell>
          <cell r="E51379" t="str">
            <v>toxive</v>
          </cell>
        </row>
        <row r="51380">
          <cell r="D51380">
            <v>194512</v>
          </cell>
          <cell r="E51380" t="str">
            <v>toxive</v>
          </cell>
        </row>
        <row r="51381">
          <cell r="D51381">
            <v>194513</v>
          </cell>
          <cell r="E51381" t="str">
            <v>vaccco</v>
          </cell>
        </row>
        <row r="51382">
          <cell r="D51382">
            <v>194514</v>
          </cell>
          <cell r="E51382" t="str">
            <v>vaccco</v>
          </cell>
        </row>
        <row r="51383">
          <cell r="D51383">
            <v>194515</v>
          </cell>
          <cell r="E51383" t="str">
            <v>vaccco</v>
          </cell>
        </row>
        <row r="51384">
          <cell r="D51384">
            <v>194516</v>
          </cell>
          <cell r="E51384" t="str">
            <v>ilexve</v>
          </cell>
        </row>
        <row r="51385">
          <cell r="D51385">
            <v>194517</v>
          </cell>
          <cell r="E51385" t="str">
            <v>ilexve</v>
          </cell>
        </row>
        <row r="51386">
          <cell r="D51386">
            <v>194518</v>
          </cell>
          <cell r="E51386" t="str">
            <v>ilexve</v>
          </cell>
        </row>
        <row r="51387">
          <cell r="D51387">
            <v>194519</v>
          </cell>
          <cell r="E51387" t="str">
            <v>ilexve</v>
          </cell>
        </row>
        <row r="51388">
          <cell r="D51388">
            <v>194520</v>
          </cell>
          <cell r="E51388" t="str">
            <v>ilexve</v>
          </cell>
        </row>
        <row r="51389">
          <cell r="D51389">
            <v>194521</v>
          </cell>
          <cell r="E51389" t="str">
            <v>ilexve</v>
          </cell>
        </row>
        <row r="51390">
          <cell r="D51390">
            <v>194522</v>
          </cell>
          <cell r="E51390" t="str">
            <v>ilexve</v>
          </cell>
        </row>
        <row r="51391">
          <cell r="D51391">
            <v>194523</v>
          </cell>
          <cell r="E51391" t="str">
            <v>aronme</v>
          </cell>
        </row>
        <row r="51392">
          <cell r="D51392">
            <v>194524</v>
          </cell>
          <cell r="E51392" t="str">
            <v>ilexve</v>
          </cell>
        </row>
        <row r="51393">
          <cell r="D51393">
            <v>194525</v>
          </cell>
          <cell r="E51393" t="str">
            <v>ilexve</v>
          </cell>
        </row>
        <row r="51394">
          <cell r="D51394">
            <v>194526</v>
          </cell>
          <cell r="E51394" t="str">
            <v>aronme</v>
          </cell>
        </row>
        <row r="51395">
          <cell r="D51395">
            <v>194527</v>
          </cell>
          <cell r="E51395" t="str">
            <v>aronme</v>
          </cell>
        </row>
        <row r="51396">
          <cell r="D51396">
            <v>194528</v>
          </cell>
          <cell r="E51396" t="str">
            <v>ilexve</v>
          </cell>
        </row>
        <row r="51397">
          <cell r="D51397">
            <v>194529</v>
          </cell>
          <cell r="E51397" t="str">
            <v>ilexve</v>
          </cell>
        </row>
        <row r="51398">
          <cell r="D51398">
            <v>194530</v>
          </cell>
          <cell r="E51398" t="str">
            <v>nemomu</v>
          </cell>
        </row>
        <row r="51399">
          <cell r="D51399">
            <v>194531</v>
          </cell>
          <cell r="E51399" t="str">
            <v>nemomu</v>
          </cell>
        </row>
        <row r="51400">
          <cell r="D51400">
            <v>194532</v>
          </cell>
          <cell r="E51400" t="str">
            <v>nemomu</v>
          </cell>
        </row>
        <row r="51401">
          <cell r="D51401">
            <v>194533</v>
          </cell>
          <cell r="E51401" t="str">
            <v>nemomu</v>
          </cell>
        </row>
        <row r="51402">
          <cell r="D51402">
            <v>194534</v>
          </cell>
          <cell r="E51402" t="str">
            <v>nemomu</v>
          </cell>
        </row>
        <row r="51403">
          <cell r="D51403">
            <v>194535</v>
          </cell>
          <cell r="E51403" t="str">
            <v>nemomu</v>
          </cell>
        </row>
        <row r="51404">
          <cell r="D51404">
            <v>194536</v>
          </cell>
          <cell r="E51404" t="str">
            <v>nemomu</v>
          </cell>
        </row>
        <row r="51405">
          <cell r="D51405">
            <v>194537</v>
          </cell>
          <cell r="E51405" t="str">
            <v>nemomu</v>
          </cell>
        </row>
        <row r="51406">
          <cell r="D51406">
            <v>194538</v>
          </cell>
          <cell r="E51406" t="str">
            <v>nemomu</v>
          </cell>
        </row>
        <row r="51407">
          <cell r="D51407">
            <v>194539</v>
          </cell>
          <cell r="E51407" t="str">
            <v>nemomu</v>
          </cell>
        </row>
        <row r="51408">
          <cell r="D51408">
            <v>194540</v>
          </cell>
          <cell r="E51408" t="str">
            <v>nemomu</v>
          </cell>
        </row>
        <row r="51409">
          <cell r="D51409">
            <v>194541</v>
          </cell>
          <cell r="E51409" t="str">
            <v>nemomu</v>
          </cell>
        </row>
        <row r="51410">
          <cell r="D51410">
            <v>194542</v>
          </cell>
          <cell r="E51410" t="str">
            <v>nemomu</v>
          </cell>
        </row>
        <row r="51411">
          <cell r="D51411">
            <v>194543</v>
          </cell>
          <cell r="E51411" t="str">
            <v>nemomu</v>
          </cell>
        </row>
        <row r="51412">
          <cell r="D51412">
            <v>194544</v>
          </cell>
          <cell r="E51412" t="str">
            <v>nemomu</v>
          </cell>
        </row>
        <row r="51413">
          <cell r="D51413">
            <v>194545</v>
          </cell>
          <cell r="E51413" t="str">
            <v>nemomu</v>
          </cell>
        </row>
        <row r="51414">
          <cell r="D51414">
            <v>194546</v>
          </cell>
          <cell r="E51414" t="str">
            <v>nemomu</v>
          </cell>
        </row>
        <row r="51415">
          <cell r="D51415">
            <v>194547</v>
          </cell>
          <cell r="E51415" t="str">
            <v>nemomu</v>
          </cell>
        </row>
        <row r="51416">
          <cell r="D51416">
            <v>194548</v>
          </cell>
          <cell r="E51416" t="str">
            <v>nemomu</v>
          </cell>
        </row>
        <row r="51417">
          <cell r="D51417">
            <v>194549</v>
          </cell>
          <cell r="E51417" t="str">
            <v>nemomu</v>
          </cell>
        </row>
        <row r="51418">
          <cell r="D51418">
            <v>194641</v>
          </cell>
          <cell r="E51418" t="str">
            <v>nemomu</v>
          </cell>
        </row>
        <row r="51419">
          <cell r="D51419">
            <v>194550</v>
          </cell>
          <cell r="E51419" t="str">
            <v>ilexve</v>
          </cell>
        </row>
        <row r="51420">
          <cell r="D51420">
            <v>194551</v>
          </cell>
          <cell r="E51420" t="str">
            <v>lyonli</v>
          </cell>
        </row>
        <row r="51421">
          <cell r="D51421">
            <v>194552</v>
          </cell>
          <cell r="E51421" t="str">
            <v>ilexve</v>
          </cell>
        </row>
        <row r="51422">
          <cell r="D51422">
            <v>194553</v>
          </cell>
          <cell r="E51422" t="str">
            <v>ilexve</v>
          </cell>
        </row>
        <row r="51423">
          <cell r="D51423">
            <v>194554</v>
          </cell>
          <cell r="E51423" t="str">
            <v>ilexve</v>
          </cell>
        </row>
        <row r="51424">
          <cell r="D51424">
            <v>194555</v>
          </cell>
          <cell r="E51424" t="str">
            <v>ilexve</v>
          </cell>
        </row>
        <row r="51425">
          <cell r="D51425">
            <v>194556</v>
          </cell>
          <cell r="E51425" t="str">
            <v>ilexve</v>
          </cell>
        </row>
        <row r="51426">
          <cell r="D51426">
            <v>194557</v>
          </cell>
          <cell r="E51426" t="str">
            <v>ilexve</v>
          </cell>
        </row>
        <row r="51427">
          <cell r="D51427">
            <v>194558</v>
          </cell>
          <cell r="E51427" t="str">
            <v>ilexve</v>
          </cell>
        </row>
        <row r="51428">
          <cell r="D51428">
            <v>194559</v>
          </cell>
          <cell r="E51428" t="str">
            <v>lyonli</v>
          </cell>
        </row>
        <row r="51429">
          <cell r="D51429">
            <v>194560</v>
          </cell>
          <cell r="E51429" t="str">
            <v>lyonli</v>
          </cell>
        </row>
        <row r="51430">
          <cell r="D51430">
            <v>194561</v>
          </cell>
          <cell r="E51430" t="str">
            <v>ilexve</v>
          </cell>
        </row>
        <row r="51431">
          <cell r="D51431">
            <v>194562</v>
          </cell>
          <cell r="E51431" t="str">
            <v>ilexve</v>
          </cell>
        </row>
        <row r="51432">
          <cell r="D51432">
            <v>194563</v>
          </cell>
          <cell r="E51432" t="str">
            <v>toxive</v>
          </cell>
        </row>
        <row r="51433">
          <cell r="D51433">
            <v>194564</v>
          </cell>
          <cell r="E51433" t="str">
            <v>toxive</v>
          </cell>
        </row>
        <row r="51434">
          <cell r="D51434">
            <v>194565</v>
          </cell>
          <cell r="E51434" t="str">
            <v>toxive</v>
          </cell>
        </row>
        <row r="51435">
          <cell r="D51435">
            <v>194566</v>
          </cell>
          <cell r="E51435" t="str">
            <v>toxive</v>
          </cell>
        </row>
        <row r="51436">
          <cell r="D51436">
            <v>194567</v>
          </cell>
          <cell r="E51436" t="str">
            <v>toxive</v>
          </cell>
        </row>
        <row r="51437">
          <cell r="D51437">
            <v>194568</v>
          </cell>
          <cell r="E51437" t="str">
            <v>toxive</v>
          </cell>
        </row>
        <row r="51438">
          <cell r="D51438">
            <v>194569</v>
          </cell>
          <cell r="E51438" t="str">
            <v>toxive</v>
          </cell>
        </row>
        <row r="51439">
          <cell r="D51439">
            <v>194570</v>
          </cell>
          <cell r="E51439" t="str">
            <v>vaccco</v>
          </cell>
        </row>
        <row r="51440">
          <cell r="D51440">
            <v>194571</v>
          </cell>
          <cell r="E51440" t="str">
            <v>vaccco</v>
          </cell>
        </row>
        <row r="51441">
          <cell r="D51441">
            <v>194572</v>
          </cell>
          <cell r="E51441" t="str">
            <v>vaccco</v>
          </cell>
        </row>
        <row r="51442">
          <cell r="D51442">
            <v>194573</v>
          </cell>
          <cell r="E51442" t="str">
            <v>vaccco</v>
          </cell>
        </row>
        <row r="51443">
          <cell r="D51443">
            <v>194574</v>
          </cell>
          <cell r="E51443" t="str">
            <v>vaccco</v>
          </cell>
        </row>
        <row r="51444">
          <cell r="D51444">
            <v>194575</v>
          </cell>
          <cell r="E51444" t="str">
            <v>vaccco</v>
          </cell>
        </row>
        <row r="51445">
          <cell r="D51445">
            <v>194576</v>
          </cell>
          <cell r="E51445" t="str">
            <v>alnuin</v>
          </cell>
        </row>
        <row r="51446">
          <cell r="D51446">
            <v>194577</v>
          </cell>
          <cell r="E51446" t="str">
            <v>alnuin</v>
          </cell>
        </row>
        <row r="51447">
          <cell r="D51447">
            <v>194578</v>
          </cell>
          <cell r="E51447" t="str">
            <v>vibude</v>
          </cell>
        </row>
        <row r="51448">
          <cell r="D51448">
            <v>194579</v>
          </cell>
          <cell r="E51448" t="str">
            <v>vibude</v>
          </cell>
        </row>
        <row r="51449">
          <cell r="D51449">
            <v>194580</v>
          </cell>
          <cell r="E51449" t="str">
            <v>amella</v>
          </cell>
        </row>
        <row r="51450">
          <cell r="D51450">
            <v>194581</v>
          </cell>
          <cell r="E51450" t="str">
            <v>amella</v>
          </cell>
        </row>
        <row r="51451">
          <cell r="D51451">
            <v>194582</v>
          </cell>
          <cell r="E51451" t="str">
            <v>alnuin</v>
          </cell>
        </row>
        <row r="51452">
          <cell r="D51452">
            <v>194583</v>
          </cell>
          <cell r="E51452" t="str">
            <v>alnuin</v>
          </cell>
        </row>
        <row r="51453">
          <cell r="D51453">
            <v>194584</v>
          </cell>
          <cell r="E51453" t="str">
            <v>alnuin</v>
          </cell>
        </row>
        <row r="51454">
          <cell r="D51454">
            <v>194585</v>
          </cell>
          <cell r="E51454" t="str">
            <v>alnuin</v>
          </cell>
        </row>
        <row r="51455">
          <cell r="D51455">
            <v>194586</v>
          </cell>
          <cell r="E51455" t="str">
            <v>alnuin</v>
          </cell>
        </row>
        <row r="51456">
          <cell r="D51456">
            <v>194587</v>
          </cell>
          <cell r="E51456" t="str">
            <v>alnuin</v>
          </cell>
        </row>
        <row r="51457">
          <cell r="D51457">
            <v>194588</v>
          </cell>
          <cell r="E51457" t="str">
            <v>alnuin</v>
          </cell>
        </row>
        <row r="51458">
          <cell r="D51458">
            <v>194589</v>
          </cell>
          <cell r="E51458" t="str">
            <v>alnuin</v>
          </cell>
        </row>
        <row r="51459">
          <cell r="D51459">
            <v>194590</v>
          </cell>
          <cell r="E51459" t="str">
            <v>alnuin</v>
          </cell>
        </row>
        <row r="51460">
          <cell r="D51460">
            <v>194591</v>
          </cell>
          <cell r="E51460" t="str">
            <v>alnuin</v>
          </cell>
        </row>
        <row r="51461">
          <cell r="D51461">
            <v>194592</v>
          </cell>
          <cell r="E51461" t="str">
            <v>acerru</v>
          </cell>
        </row>
        <row r="51462">
          <cell r="D51462">
            <v>194593</v>
          </cell>
          <cell r="E51462" t="str">
            <v>acerru</v>
          </cell>
        </row>
        <row r="51463">
          <cell r="D51463">
            <v>194594</v>
          </cell>
          <cell r="E51463" t="str">
            <v>acerru</v>
          </cell>
        </row>
        <row r="51464">
          <cell r="D51464">
            <v>194595</v>
          </cell>
          <cell r="E51464" t="str">
            <v>acerru</v>
          </cell>
        </row>
        <row r="51465">
          <cell r="D51465">
            <v>194596</v>
          </cell>
          <cell r="E51465" t="str">
            <v>acerru</v>
          </cell>
        </row>
        <row r="51466">
          <cell r="D51466">
            <v>194597</v>
          </cell>
          <cell r="E51466" t="str">
            <v>acerru</v>
          </cell>
        </row>
        <row r="51467">
          <cell r="D51467">
            <v>194598</v>
          </cell>
          <cell r="E51467" t="str">
            <v>acerru</v>
          </cell>
        </row>
        <row r="51468">
          <cell r="D51468">
            <v>194599</v>
          </cell>
          <cell r="E51468" t="str">
            <v>acerru</v>
          </cell>
        </row>
        <row r="51469">
          <cell r="D51469">
            <v>194600</v>
          </cell>
          <cell r="E51469" t="str">
            <v>alnuin</v>
          </cell>
        </row>
        <row r="51470">
          <cell r="D51470">
            <v>194601</v>
          </cell>
          <cell r="E51470" t="str">
            <v>alnuin</v>
          </cell>
        </row>
        <row r="51471">
          <cell r="D51471">
            <v>194602</v>
          </cell>
          <cell r="E51471" t="str">
            <v>alnuin</v>
          </cell>
        </row>
        <row r="51472">
          <cell r="D51472">
            <v>194603</v>
          </cell>
          <cell r="E51472" t="str">
            <v>alnuin</v>
          </cell>
        </row>
        <row r="51473">
          <cell r="D51473">
            <v>194604</v>
          </cell>
          <cell r="E51473" t="str">
            <v>alnuin</v>
          </cell>
        </row>
        <row r="51474">
          <cell r="D51474">
            <v>194605</v>
          </cell>
          <cell r="E51474" t="str">
            <v>alnuin</v>
          </cell>
        </row>
        <row r="51475">
          <cell r="D51475">
            <v>194606</v>
          </cell>
          <cell r="E51475" t="str">
            <v>alnuin</v>
          </cell>
        </row>
        <row r="51476">
          <cell r="D51476">
            <v>194607</v>
          </cell>
          <cell r="E51476" t="str">
            <v>alnuin</v>
          </cell>
        </row>
        <row r="51477">
          <cell r="D51477">
            <v>194608</v>
          </cell>
          <cell r="E51477" t="str">
            <v>alnuin</v>
          </cell>
        </row>
        <row r="51478">
          <cell r="D51478">
            <v>194609</v>
          </cell>
          <cell r="E51478" t="str">
            <v>alnuin</v>
          </cell>
        </row>
        <row r="51479">
          <cell r="D51479">
            <v>194610</v>
          </cell>
          <cell r="E51479" t="str">
            <v>alnuin</v>
          </cell>
        </row>
        <row r="51480">
          <cell r="D51480">
            <v>194611</v>
          </cell>
          <cell r="E51480" t="str">
            <v>alnuin</v>
          </cell>
        </row>
        <row r="51481">
          <cell r="D51481">
            <v>194612</v>
          </cell>
          <cell r="E51481" t="str">
            <v>alnuin</v>
          </cell>
        </row>
        <row r="51482">
          <cell r="D51482">
            <v>194613</v>
          </cell>
          <cell r="E51482" t="str">
            <v>alnuin</v>
          </cell>
        </row>
        <row r="51483">
          <cell r="D51483">
            <v>194614</v>
          </cell>
          <cell r="E51483" t="str">
            <v>alnuin</v>
          </cell>
        </row>
        <row r="51484">
          <cell r="D51484">
            <v>194615</v>
          </cell>
          <cell r="E51484" t="str">
            <v>alnuin</v>
          </cell>
        </row>
        <row r="51485">
          <cell r="D51485">
            <v>194616</v>
          </cell>
          <cell r="E51485" t="str">
            <v>alnuin</v>
          </cell>
        </row>
        <row r="51486">
          <cell r="D51486">
            <v>194645</v>
          </cell>
          <cell r="E51486" t="str">
            <v>alnuin</v>
          </cell>
        </row>
        <row r="51487">
          <cell r="D51487">
            <v>194617</v>
          </cell>
          <cell r="E51487" t="str">
            <v>amella</v>
          </cell>
        </row>
        <row r="51488">
          <cell r="D51488">
            <v>194618</v>
          </cell>
          <cell r="E51488" t="str">
            <v>amella</v>
          </cell>
        </row>
        <row r="51489">
          <cell r="D51489">
            <v>194619</v>
          </cell>
          <cell r="E51489" t="str">
            <v>amella</v>
          </cell>
        </row>
        <row r="51490">
          <cell r="D51490">
            <v>194620</v>
          </cell>
          <cell r="E51490" t="str">
            <v>ilexve</v>
          </cell>
        </row>
        <row r="51491">
          <cell r="D51491">
            <v>194621</v>
          </cell>
          <cell r="E51491" t="str">
            <v>ilexve</v>
          </cell>
        </row>
        <row r="51492">
          <cell r="D51492">
            <v>194622</v>
          </cell>
          <cell r="E51492" t="str">
            <v>alnuin</v>
          </cell>
        </row>
        <row r="51493">
          <cell r="D51493">
            <v>194623</v>
          </cell>
          <cell r="E51493" t="str">
            <v>alnuin</v>
          </cell>
        </row>
        <row r="51494">
          <cell r="D51494">
            <v>194624</v>
          </cell>
          <cell r="E51494" t="str">
            <v>alnuin</v>
          </cell>
        </row>
        <row r="51495">
          <cell r="D51495">
            <v>194625</v>
          </cell>
          <cell r="E51495" t="str">
            <v>alnuin</v>
          </cell>
        </row>
        <row r="51496">
          <cell r="D51496">
            <v>194626</v>
          </cell>
          <cell r="E51496" t="str">
            <v>alnuin</v>
          </cell>
        </row>
        <row r="51497">
          <cell r="D51497">
            <v>194627</v>
          </cell>
          <cell r="E51497" t="str">
            <v>alnuin</v>
          </cell>
        </row>
        <row r="51498">
          <cell r="D51498">
            <v>194628</v>
          </cell>
          <cell r="E51498" t="str">
            <v>ilexve</v>
          </cell>
        </row>
        <row r="51499">
          <cell r="D51499">
            <v>194636</v>
          </cell>
          <cell r="E51499" t="str">
            <v>aronme</v>
          </cell>
        </row>
        <row r="51500">
          <cell r="D51500">
            <v>194637</v>
          </cell>
          <cell r="E51500" t="str">
            <v>amella</v>
          </cell>
        </row>
        <row r="51501">
          <cell r="D51501">
            <v>194638</v>
          </cell>
          <cell r="E51501" t="str">
            <v>lyonli</v>
          </cell>
        </row>
        <row r="51502">
          <cell r="D51502">
            <v>194639</v>
          </cell>
          <cell r="E51502" t="str">
            <v>lyonli</v>
          </cell>
        </row>
        <row r="51503">
          <cell r="D51503">
            <v>194640</v>
          </cell>
          <cell r="E51503" t="str">
            <v>aronme</v>
          </cell>
        </row>
        <row r="51504">
          <cell r="D51504">
            <v>194642</v>
          </cell>
          <cell r="E51504" t="str">
            <v>lyonli</v>
          </cell>
        </row>
        <row r="51505">
          <cell r="D51505">
            <v>194643</v>
          </cell>
          <cell r="E51505" t="str">
            <v>ilexve</v>
          </cell>
        </row>
        <row r="51506">
          <cell r="D51506">
            <v>194644</v>
          </cell>
          <cell r="E51506" t="str">
            <v>alnuin</v>
          </cell>
        </row>
        <row r="51507">
          <cell r="D51507">
            <v>194271</v>
          </cell>
          <cell r="E51507" t="str">
            <v>lyonli</v>
          </cell>
        </row>
        <row r="51508">
          <cell r="D51508">
            <v>194272</v>
          </cell>
          <cell r="E51508" t="str">
            <v>toxive</v>
          </cell>
        </row>
        <row r="51509">
          <cell r="D51509">
            <v>194273</v>
          </cell>
          <cell r="E51509" t="str">
            <v>lyonli</v>
          </cell>
        </row>
        <row r="51510">
          <cell r="D51510">
            <v>194274</v>
          </cell>
          <cell r="E51510" t="str">
            <v>acerru</v>
          </cell>
        </row>
        <row r="51511">
          <cell r="D51511">
            <v>194275</v>
          </cell>
          <cell r="E51511" t="str">
            <v>acerru</v>
          </cell>
        </row>
        <row r="51512">
          <cell r="D51512">
            <v>194276</v>
          </cell>
          <cell r="E51512" t="str">
            <v>acerru</v>
          </cell>
        </row>
        <row r="51513">
          <cell r="D51513">
            <v>194277</v>
          </cell>
          <cell r="E51513" t="str">
            <v>acerru</v>
          </cell>
        </row>
        <row r="51514">
          <cell r="D51514">
            <v>194278</v>
          </cell>
          <cell r="E51514" t="str">
            <v>acerru</v>
          </cell>
        </row>
        <row r="51515">
          <cell r="D51515">
            <v>194279</v>
          </cell>
          <cell r="E51515" t="str">
            <v>acerru</v>
          </cell>
        </row>
        <row r="51516">
          <cell r="D51516">
            <v>194280</v>
          </cell>
          <cell r="E51516" t="str">
            <v>lyonli</v>
          </cell>
        </row>
        <row r="51517">
          <cell r="D51517">
            <v>194281</v>
          </cell>
          <cell r="E51517" t="str">
            <v>ilexve</v>
          </cell>
        </row>
        <row r="51518">
          <cell r="D51518">
            <v>194282</v>
          </cell>
          <cell r="E51518" t="str">
            <v>vaccco</v>
          </cell>
        </row>
        <row r="51519">
          <cell r="D51519">
            <v>194283</v>
          </cell>
          <cell r="E51519" t="str">
            <v>vaccco</v>
          </cell>
        </row>
        <row r="51520">
          <cell r="D51520">
            <v>194284</v>
          </cell>
          <cell r="E51520" t="str">
            <v>vaccco</v>
          </cell>
        </row>
        <row r="51521">
          <cell r="D51521">
            <v>194285</v>
          </cell>
          <cell r="E51521" t="str">
            <v>acerru</v>
          </cell>
        </row>
        <row r="51522">
          <cell r="D51522">
            <v>194286</v>
          </cell>
          <cell r="E51522" t="str">
            <v>acerru</v>
          </cell>
        </row>
        <row r="51523">
          <cell r="D51523">
            <v>194287</v>
          </cell>
          <cell r="E51523" t="str">
            <v>lyonli</v>
          </cell>
        </row>
        <row r="51524">
          <cell r="D51524">
            <v>194288</v>
          </cell>
          <cell r="E51524" t="str">
            <v>lyonli</v>
          </cell>
        </row>
        <row r="51525">
          <cell r="D51525">
            <v>194289</v>
          </cell>
          <cell r="E51525" t="str">
            <v>lyonli</v>
          </cell>
        </row>
        <row r="51526">
          <cell r="D51526">
            <v>194290</v>
          </cell>
          <cell r="E51526" t="str">
            <v>lyonli</v>
          </cell>
        </row>
        <row r="51527">
          <cell r="D51527">
            <v>194291</v>
          </cell>
          <cell r="E51527" t="str">
            <v>lyonli</v>
          </cell>
        </row>
        <row r="51528">
          <cell r="D51528">
            <v>194292</v>
          </cell>
          <cell r="E51528" t="str">
            <v>lyonli</v>
          </cell>
        </row>
        <row r="51529">
          <cell r="D51529">
            <v>194293</v>
          </cell>
          <cell r="E51529" t="str">
            <v>lyonli</v>
          </cell>
        </row>
        <row r="51530">
          <cell r="D51530">
            <v>194294</v>
          </cell>
          <cell r="E51530" t="str">
            <v>lyonli</v>
          </cell>
        </row>
        <row r="51531">
          <cell r="D51531">
            <v>194295</v>
          </cell>
          <cell r="E51531" t="str">
            <v>lyonli</v>
          </cell>
        </row>
        <row r="51532">
          <cell r="D51532">
            <v>194296</v>
          </cell>
          <cell r="E51532" t="str">
            <v>lyonli</v>
          </cell>
        </row>
        <row r="51533">
          <cell r="D51533">
            <v>194297</v>
          </cell>
          <cell r="E51533" t="str">
            <v>lyonli</v>
          </cell>
        </row>
        <row r="51534">
          <cell r="D51534">
            <v>194298</v>
          </cell>
          <cell r="E51534" t="str">
            <v>vaccco</v>
          </cell>
        </row>
        <row r="51535">
          <cell r="D51535">
            <v>194299</v>
          </cell>
          <cell r="E51535" t="str">
            <v>vaccco</v>
          </cell>
        </row>
        <row r="51536">
          <cell r="D51536">
            <v>194300</v>
          </cell>
          <cell r="E51536" t="str">
            <v>amella</v>
          </cell>
        </row>
        <row r="51537">
          <cell r="D51537">
            <v>194301</v>
          </cell>
          <cell r="E51537" t="str">
            <v>vaccco</v>
          </cell>
        </row>
        <row r="51538">
          <cell r="D51538">
            <v>194302</v>
          </cell>
          <cell r="E51538" t="str">
            <v>vaccco</v>
          </cell>
        </row>
        <row r="51539">
          <cell r="D51539">
            <v>194303</v>
          </cell>
          <cell r="E51539" t="str">
            <v>vaccco</v>
          </cell>
        </row>
        <row r="51540">
          <cell r="D51540">
            <v>194304</v>
          </cell>
          <cell r="E51540" t="str">
            <v>lyonli</v>
          </cell>
        </row>
        <row r="51541">
          <cell r="D51541">
            <v>194305</v>
          </cell>
          <cell r="E51541" t="str">
            <v>vaccco</v>
          </cell>
        </row>
        <row r="51542">
          <cell r="D51542">
            <v>194306</v>
          </cell>
          <cell r="E51542" t="str">
            <v>vaccco</v>
          </cell>
        </row>
        <row r="51543">
          <cell r="D51543">
            <v>194307</v>
          </cell>
          <cell r="E51543" t="str">
            <v>acerru</v>
          </cell>
        </row>
        <row r="51544">
          <cell r="D51544">
            <v>194308</v>
          </cell>
          <cell r="E51544" t="str">
            <v>acerru</v>
          </cell>
        </row>
        <row r="51545">
          <cell r="D51545">
            <v>194309</v>
          </cell>
          <cell r="E51545" t="str">
            <v>acerru</v>
          </cell>
        </row>
        <row r="51546">
          <cell r="D51546">
            <v>194310</v>
          </cell>
          <cell r="E51546" t="str">
            <v>acerru</v>
          </cell>
        </row>
        <row r="51547">
          <cell r="D51547">
            <v>194311</v>
          </cell>
          <cell r="E51547" t="str">
            <v>acerru</v>
          </cell>
        </row>
        <row r="51548">
          <cell r="D51548">
            <v>194312</v>
          </cell>
          <cell r="E51548" t="str">
            <v>vaccco</v>
          </cell>
        </row>
        <row r="51549">
          <cell r="D51549">
            <v>194313</v>
          </cell>
          <cell r="E51549" t="str">
            <v>vaccco</v>
          </cell>
        </row>
        <row r="51550">
          <cell r="D51550">
            <v>194314</v>
          </cell>
          <cell r="E51550" t="str">
            <v>vaccco</v>
          </cell>
        </row>
        <row r="51551">
          <cell r="D51551">
            <v>194315</v>
          </cell>
          <cell r="E51551" t="str">
            <v>ilexve</v>
          </cell>
        </row>
        <row r="51552">
          <cell r="D51552">
            <v>194316</v>
          </cell>
          <cell r="E51552" t="str">
            <v>ilexve</v>
          </cell>
        </row>
        <row r="51553">
          <cell r="D51553">
            <v>194317</v>
          </cell>
          <cell r="E51553" t="str">
            <v>vaccco</v>
          </cell>
        </row>
        <row r="51554">
          <cell r="D51554">
            <v>194318</v>
          </cell>
          <cell r="E51554" t="str">
            <v>vaccco</v>
          </cell>
        </row>
        <row r="51555">
          <cell r="D51555">
            <v>194319</v>
          </cell>
          <cell r="E51555" t="str">
            <v>alnuin</v>
          </cell>
        </row>
        <row r="51556">
          <cell r="D51556">
            <v>194320</v>
          </cell>
          <cell r="E51556" t="str">
            <v>alnuin</v>
          </cell>
        </row>
        <row r="51557">
          <cell r="D51557">
            <v>194321</v>
          </cell>
          <cell r="E51557" t="str">
            <v>alnuin</v>
          </cell>
        </row>
        <row r="51558">
          <cell r="D51558">
            <v>194322</v>
          </cell>
          <cell r="E51558" t="str">
            <v>alnuin</v>
          </cell>
        </row>
        <row r="51559">
          <cell r="D51559">
            <v>194323</v>
          </cell>
          <cell r="E51559" t="str">
            <v>alnuin</v>
          </cell>
        </row>
        <row r="51560">
          <cell r="D51560">
            <v>194324</v>
          </cell>
          <cell r="E51560" t="str">
            <v>lyonli</v>
          </cell>
        </row>
        <row r="51561">
          <cell r="D51561">
            <v>194325</v>
          </cell>
          <cell r="E51561" t="str">
            <v>lyonli</v>
          </cell>
        </row>
        <row r="51562">
          <cell r="D51562">
            <v>194326</v>
          </cell>
          <cell r="E51562" t="str">
            <v>vaccco</v>
          </cell>
        </row>
        <row r="51563">
          <cell r="D51563">
            <v>194327</v>
          </cell>
          <cell r="E51563" t="str">
            <v>aronme</v>
          </cell>
        </row>
        <row r="51564">
          <cell r="D51564">
            <v>194328</v>
          </cell>
          <cell r="E51564" t="str">
            <v>amella</v>
          </cell>
        </row>
        <row r="51565">
          <cell r="D51565">
            <v>194329</v>
          </cell>
          <cell r="E51565" t="str">
            <v>amella</v>
          </cell>
        </row>
        <row r="51566">
          <cell r="D51566">
            <v>194330</v>
          </cell>
          <cell r="E51566" t="str">
            <v>acerru</v>
          </cell>
        </row>
        <row r="51567">
          <cell r="D51567">
            <v>194331</v>
          </cell>
          <cell r="E51567" t="str">
            <v>acerru</v>
          </cell>
        </row>
        <row r="51568">
          <cell r="D51568">
            <v>194332</v>
          </cell>
          <cell r="E51568" t="str">
            <v>toxive</v>
          </cell>
        </row>
        <row r="51569">
          <cell r="D51569">
            <v>194333</v>
          </cell>
          <cell r="E51569" t="str">
            <v>toxive</v>
          </cell>
        </row>
        <row r="51570">
          <cell r="D51570">
            <v>194334</v>
          </cell>
          <cell r="E51570" t="str">
            <v>toxive</v>
          </cell>
        </row>
        <row r="51571">
          <cell r="D51571">
            <v>194335</v>
          </cell>
          <cell r="E51571" t="str">
            <v>toxive</v>
          </cell>
        </row>
        <row r="51572">
          <cell r="D51572">
            <v>194336</v>
          </cell>
          <cell r="E51572" t="str">
            <v>toxive</v>
          </cell>
        </row>
        <row r="51573">
          <cell r="D51573">
            <v>194337</v>
          </cell>
          <cell r="E51573" t="str">
            <v>toxive</v>
          </cell>
        </row>
        <row r="51574">
          <cell r="D51574">
            <v>194338</v>
          </cell>
          <cell r="E51574" t="str">
            <v>toxive</v>
          </cell>
        </row>
        <row r="51575">
          <cell r="D51575">
            <v>194339</v>
          </cell>
          <cell r="E51575" t="str">
            <v>vaccco</v>
          </cell>
        </row>
        <row r="51576">
          <cell r="D51576">
            <v>194340</v>
          </cell>
          <cell r="E51576" t="str">
            <v>vaccco</v>
          </cell>
        </row>
        <row r="51577">
          <cell r="D51577">
            <v>194341</v>
          </cell>
          <cell r="E51577" t="str">
            <v>vaccco</v>
          </cell>
        </row>
        <row r="51578">
          <cell r="D51578">
            <v>194342</v>
          </cell>
          <cell r="E51578" t="str">
            <v>acerru</v>
          </cell>
        </row>
        <row r="51579">
          <cell r="D51579">
            <v>194343</v>
          </cell>
          <cell r="E51579" t="str">
            <v>alnuin</v>
          </cell>
        </row>
        <row r="51580">
          <cell r="D51580">
            <v>194344</v>
          </cell>
          <cell r="E51580" t="str">
            <v>alnuin</v>
          </cell>
        </row>
        <row r="51581">
          <cell r="D51581">
            <v>194345</v>
          </cell>
          <cell r="E51581" t="str">
            <v>alnuin</v>
          </cell>
        </row>
        <row r="51582">
          <cell r="D51582">
            <v>194346</v>
          </cell>
          <cell r="E51582" t="str">
            <v>alnuin</v>
          </cell>
        </row>
        <row r="51583">
          <cell r="D51583">
            <v>194347</v>
          </cell>
          <cell r="E51583" t="str">
            <v>alnuin</v>
          </cell>
        </row>
        <row r="51584">
          <cell r="D51584">
            <v>194348</v>
          </cell>
          <cell r="E51584" t="str">
            <v>alnuin</v>
          </cell>
        </row>
        <row r="51585">
          <cell r="D51585">
            <v>194349</v>
          </cell>
          <cell r="E51585" t="str">
            <v>vaccco</v>
          </cell>
        </row>
        <row r="51586">
          <cell r="D51586">
            <v>194350</v>
          </cell>
          <cell r="E51586" t="str">
            <v>vaccco</v>
          </cell>
        </row>
        <row r="51587">
          <cell r="D51587">
            <v>194351</v>
          </cell>
          <cell r="E51587" t="str">
            <v>amella</v>
          </cell>
        </row>
        <row r="51588">
          <cell r="D51588">
            <v>194352</v>
          </cell>
          <cell r="E51588" t="str">
            <v>lyonli</v>
          </cell>
        </row>
        <row r="51589">
          <cell r="D51589">
            <v>194353</v>
          </cell>
          <cell r="E51589" t="str">
            <v>lyonli</v>
          </cell>
        </row>
        <row r="51590">
          <cell r="D51590">
            <v>194354</v>
          </cell>
          <cell r="E51590" t="str">
            <v>ilexve</v>
          </cell>
        </row>
        <row r="51591">
          <cell r="D51591">
            <v>194355</v>
          </cell>
          <cell r="E51591" t="str">
            <v>aronme</v>
          </cell>
        </row>
        <row r="51592">
          <cell r="D51592">
            <v>194356</v>
          </cell>
          <cell r="E51592" t="str">
            <v>vaccco</v>
          </cell>
        </row>
        <row r="51593">
          <cell r="D51593">
            <v>194357</v>
          </cell>
          <cell r="E51593" t="str">
            <v>lyonli</v>
          </cell>
        </row>
        <row r="51594">
          <cell r="D51594">
            <v>194358</v>
          </cell>
          <cell r="E51594" t="str">
            <v>lyonli</v>
          </cell>
        </row>
        <row r="51595">
          <cell r="D51595">
            <v>194359</v>
          </cell>
          <cell r="E51595" t="str">
            <v>ilexve</v>
          </cell>
        </row>
        <row r="51596">
          <cell r="D51596">
            <v>194360</v>
          </cell>
          <cell r="E51596" t="str">
            <v>ilexve</v>
          </cell>
        </row>
        <row r="51597">
          <cell r="D51597">
            <v>194361</v>
          </cell>
          <cell r="E51597" t="str">
            <v>ilexve</v>
          </cell>
        </row>
        <row r="51598">
          <cell r="D51598">
            <v>194362</v>
          </cell>
          <cell r="E51598" t="str">
            <v>nemomu</v>
          </cell>
        </row>
        <row r="51599">
          <cell r="D51599">
            <v>194363</v>
          </cell>
          <cell r="E51599" t="str">
            <v>ilexve</v>
          </cell>
        </row>
        <row r="51600">
          <cell r="D51600">
            <v>194364</v>
          </cell>
          <cell r="E51600" t="str">
            <v>ilexve</v>
          </cell>
        </row>
        <row r="51601">
          <cell r="D51601">
            <v>194365</v>
          </cell>
          <cell r="E51601" t="str">
            <v>acerru</v>
          </cell>
        </row>
        <row r="51602">
          <cell r="D51602">
            <v>194366</v>
          </cell>
          <cell r="E51602" t="str">
            <v>ilexve</v>
          </cell>
        </row>
        <row r="51603">
          <cell r="D51603">
            <v>194367</v>
          </cell>
          <cell r="E51603" t="str">
            <v>ilexve</v>
          </cell>
        </row>
        <row r="51604">
          <cell r="D51604">
            <v>194368</v>
          </cell>
          <cell r="E51604" t="str">
            <v>acerru</v>
          </cell>
        </row>
        <row r="51605">
          <cell r="D51605">
            <v>194369</v>
          </cell>
          <cell r="E51605" t="str">
            <v>lyonli</v>
          </cell>
        </row>
        <row r="51606">
          <cell r="D51606">
            <v>194370</v>
          </cell>
          <cell r="E51606" t="str">
            <v>vibude</v>
          </cell>
        </row>
        <row r="51607">
          <cell r="D51607">
            <v>194371</v>
          </cell>
          <cell r="E51607" t="str">
            <v>pinust</v>
          </cell>
        </row>
        <row r="51608">
          <cell r="D51608">
            <v>194372</v>
          </cell>
          <cell r="E51608" t="str">
            <v>vaccco</v>
          </cell>
        </row>
        <row r="51609">
          <cell r="D51609">
            <v>194373</v>
          </cell>
          <cell r="E51609" t="str">
            <v>vaccco</v>
          </cell>
        </row>
        <row r="51610">
          <cell r="D51610">
            <v>194374</v>
          </cell>
          <cell r="E51610" t="str">
            <v>vaccco</v>
          </cell>
        </row>
        <row r="51611">
          <cell r="D51611">
            <v>194375</v>
          </cell>
          <cell r="E51611" t="str">
            <v>vaccco</v>
          </cell>
        </row>
        <row r="51612">
          <cell r="D51612">
            <v>194376</v>
          </cell>
          <cell r="E51612" t="str">
            <v>vaccco</v>
          </cell>
        </row>
        <row r="51613">
          <cell r="D51613">
            <v>194377</v>
          </cell>
          <cell r="E51613" t="str">
            <v>nemomu</v>
          </cell>
        </row>
        <row r="51614">
          <cell r="D51614">
            <v>194378</v>
          </cell>
          <cell r="E51614" t="str">
            <v>nemomu</v>
          </cell>
        </row>
        <row r="51615">
          <cell r="D51615">
            <v>194379</v>
          </cell>
          <cell r="E51615" t="str">
            <v>nemomu</v>
          </cell>
        </row>
        <row r="51616">
          <cell r="D51616">
            <v>194380</v>
          </cell>
          <cell r="E51616" t="str">
            <v>nemomu</v>
          </cell>
        </row>
        <row r="51617">
          <cell r="D51617">
            <v>194381</v>
          </cell>
          <cell r="E51617" t="str">
            <v>lyonli</v>
          </cell>
        </row>
        <row r="51618">
          <cell r="D51618">
            <v>194382</v>
          </cell>
          <cell r="E51618" t="str">
            <v>toxive</v>
          </cell>
        </row>
        <row r="51619">
          <cell r="D51619">
            <v>194383</v>
          </cell>
          <cell r="E51619" t="str">
            <v>toxive</v>
          </cell>
        </row>
        <row r="51620">
          <cell r="D51620">
            <v>194384</v>
          </cell>
          <cell r="E51620" t="str">
            <v>toxive</v>
          </cell>
        </row>
        <row r="51621">
          <cell r="D51621">
            <v>194385</v>
          </cell>
          <cell r="E51621" t="str">
            <v>lyonli</v>
          </cell>
        </row>
        <row r="51622">
          <cell r="D51622">
            <v>194386</v>
          </cell>
          <cell r="E51622" t="str">
            <v>lyonli</v>
          </cell>
        </row>
        <row r="51623">
          <cell r="D51623">
            <v>194387</v>
          </cell>
          <cell r="E51623" t="str">
            <v>vaccco</v>
          </cell>
        </row>
        <row r="51624">
          <cell r="D51624">
            <v>194388</v>
          </cell>
          <cell r="E51624" t="str">
            <v>vaccco</v>
          </cell>
        </row>
        <row r="51625">
          <cell r="D51625">
            <v>194389</v>
          </cell>
          <cell r="E51625" t="str">
            <v>vaccco</v>
          </cell>
        </row>
        <row r="51626">
          <cell r="D51626">
            <v>194390</v>
          </cell>
          <cell r="E51626" t="str">
            <v>vaccco</v>
          </cell>
        </row>
        <row r="51627">
          <cell r="D51627">
            <v>194391</v>
          </cell>
          <cell r="E51627" t="str">
            <v>vaccco</v>
          </cell>
        </row>
        <row r="51628">
          <cell r="D51628">
            <v>194392</v>
          </cell>
          <cell r="E51628" t="str">
            <v>lyonli</v>
          </cell>
        </row>
        <row r="51629">
          <cell r="D51629">
            <v>194393</v>
          </cell>
          <cell r="E51629" t="str">
            <v>nemomu</v>
          </cell>
        </row>
        <row r="51630">
          <cell r="D51630">
            <v>194394</v>
          </cell>
          <cell r="E51630" t="str">
            <v>toxive</v>
          </cell>
        </row>
        <row r="51631">
          <cell r="D51631">
            <v>194395</v>
          </cell>
          <cell r="E51631" t="str">
            <v>toxive</v>
          </cell>
        </row>
        <row r="51632">
          <cell r="D51632">
            <v>194633</v>
          </cell>
          <cell r="E51632" t="str">
            <v>aronme</v>
          </cell>
        </row>
        <row r="51633">
          <cell r="D51633">
            <v>194634</v>
          </cell>
          <cell r="E51633" t="str">
            <v>vaccco</v>
          </cell>
        </row>
        <row r="51634">
          <cell r="D51634">
            <v>194635</v>
          </cell>
          <cell r="E51634" t="str">
            <v>vaccco</v>
          </cell>
        </row>
        <row r="51635">
          <cell r="D51635">
            <v>194647</v>
          </cell>
          <cell r="E51635" t="str">
            <v>vaccco</v>
          </cell>
        </row>
        <row r="51636">
          <cell r="D51636">
            <v>194648</v>
          </cell>
          <cell r="E51636" t="str">
            <v>vaccco</v>
          </cell>
        </row>
        <row r="51637">
          <cell r="D51637">
            <v>194649</v>
          </cell>
          <cell r="E51637" t="str">
            <v>vaccco</v>
          </cell>
        </row>
        <row r="51638">
          <cell r="D51638">
            <v>194650</v>
          </cell>
          <cell r="E51638" t="str">
            <v>vaccco</v>
          </cell>
        </row>
        <row r="51639">
          <cell r="D51639">
            <v>194651</v>
          </cell>
          <cell r="E51639" t="str">
            <v>lyonli</v>
          </cell>
        </row>
        <row r="51640">
          <cell r="D51640">
            <v>194652</v>
          </cell>
          <cell r="E51640" t="str">
            <v>lyonli</v>
          </cell>
        </row>
        <row r="51641">
          <cell r="D51641">
            <v>194653</v>
          </cell>
          <cell r="E51641" t="str">
            <v>vaccco</v>
          </cell>
        </row>
        <row r="51642">
          <cell r="D51642">
            <v>194654</v>
          </cell>
          <cell r="E51642" t="str">
            <v>vaccco</v>
          </cell>
        </row>
        <row r="51643">
          <cell r="D51643">
            <v>194655</v>
          </cell>
          <cell r="E51643" t="str">
            <v>vaccco</v>
          </cell>
        </row>
        <row r="51644">
          <cell r="D51644">
            <v>194656</v>
          </cell>
          <cell r="E51644" t="str">
            <v>pinust</v>
          </cell>
        </row>
        <row r="51645">
          <cell r="D51645">
            <v>194657</v>
          </cell>
          <cell r="E51645" t="str">
            <v>acerru</v>
          </cell>
        </row>
        <row r="51646">
          <cell r="D51646">
            <v>194658</v>
          </cell>
          <cell r="E51646" t="str">
            <v>acerru</v>
          </cell>
        </row>
        <row r="51647">
          <cell r="D51647">
            <v>194659</v>
          </cell>
          <cell r="E51647" t="str">
            <v>acerru</v>
          </cell>
        </row>
        <row r="51648">
          <cell r="D51648">
            <v>194660</v>
          </cell>
          <cell r="E51648" t="str">
            <v>acerru</v>
          </cell>
        </row>
        <row r="51649">
          <cell r="D51649">
            <v>194661</v>
          </cell>
          <cell r="E51649" t="str">
            <v>vaccco</v>
          </cell>
        </row>
        <row r="51650">
          <cell r="D51650">
            <v>194662</v>
          </cell>
          <cell r="E51650" t="str">
            <v>lyonli</v>
          </cell>
        </row>
        <row r="51651">
          <cell r="D51651">
            <v>194663</v>
          </cell>
          <cell r="E51651" t="str">
            <v>acerru</v>
          </cell>
        </row>
        <row r="51652">
          <cell r="D51652">
            <v>194664</v>
          </cell>
          <cell r="E51652" t="str">
            <v>acerru</v>
          </cell>
        </row>
        <row r="51653">
          <cell r="D51653">
            <v>194665</v>
          </cell>
          <cell r="E51653" t="str">
            <v>lyonli</v>
          </cell>
        </row>
        <row r="51654">
          <cell r="D51654">
            <v>194666</v>
          </cell>
          <cell r="E51654" t="str">
            <v>lyonli</v>
          </cell>
        </row>
        <row r="51655">
          <cell r="D51655">
            <v>194667</v>
          </cell>
          <cell r="E51655" t="str">
            <v>vibude</v>
          </cell>
        </row>
        <row r="51656">
          <cell r="D51656">
            <v>194668</v>
          </cell>
          <cell r="E51656" t="str">
            <v>vibude</v>
          </cell>
        </row>
        <row r="51657">
          <cell r="D51657">
            <v>194669</v>
          </cell>
          <cell r="E51657" t="str">
            <v>vibude</v>
          </cell>
        </row>
        <row r="51658">
          <cell r="D51658">
            <v>194670</v>
          </cell>
          <cell r="E51658" t="str">
            <v>vaccco</v>
          </cell>
        </row>
        <row r="51659">
          <cell r="D51659">
            <v>194671</v>
          </cell>
          <cell r="E51659" t="str">
            <v>pinust</v>
          </cell>
        </row>
        <row r="51660">
          <cell r="D51660">
            <v>194672</v>
          </cell>
          <cell r="E51660" t="str">
            <v>betual</v>
          </cell>
        </row>
        <row r="51661">
          <cell r="D51661">
            <v>194673</v>
          </cell>
          <cell r="E51661" t="str">
            <v>betual</v>
          </cell>
        </row>
        <row r="51662">
          <cell r="D51662">
            <v>194674</v>
          </cell>
          <cell r="E51662" t="str">
            <v>betual</v>
          </cell>
        </row>
        <row r="51663">
          <cell r="D51663">
            <v>194675</v>
          </cell>
          <cell r="E51663" t="str">
            <v>pinust</v>
          </cell>
        </row>
        <row r="51664">
          <cell r="D51664">
            <v>194676</v>
          </cell>
          <cell r="E51664" t="str">
            <v>lyonli</v>
          </cell>
        </row>
        <row r="51665">
          <cell r="D51665">
            <v>194677</v>
          </cell>
          <cell r="E51665" t="str">
            <v>lyonli</v>
          </cell>
        </row>
        <row r="51666">
          <cell r="D51666">
            <v>194678</v>
          </cell>
          <cell r="E51666" t="str">
            <v>betual</v>
          </cell>
        </row>
        <row r="51667">
          <cell r="D51667">
            <v>194679</v>
          </cell>
          <cell r="E51667" t="str">
            <v>tsugca</v>
          </cell>
        </row>
        <row r="51668">
          <cell r="D51668">
            <v>194680</v>
          </cell>
          <cell r="E51668" t="str">
            <v>alnuin</v>
          </cell>
        </row>
        <row r="51669">
          <cell r="D51669">
            <v>194681</v>
          </cell>
          <cell r="E51669" t="str">
            <v>alnuin</v>
          </cell>
        </row>
        <row r="51670">
          <cell r="D51670">
            <v>194682</v>
          </cell>
          <cell r="E51670" t="str">
            <v>alnuin</v>
          </cell>
        </row>
        <row r="51671">
          <cell r="D51671">
            <v>194683</v>
          </cell>
          <cell r="E51671" t="str">
            <v>betual</v>
          </cell>
        </row>
        <row r="51672">
          <cell r="D51672">
            <v>194684</v>
          </cell>
          <cell r="E51672" t="str">
            <v>vaccco</v>
          </cell>
        </row>
        <row r="51673">
          <cell r="D51673">
            <v>194685</v>
          </cell>
          <cell r="E51673" t="str">
            <v>vaccco</v>
          </cell>
        </row>
        <row r="51674">
          <cell r="D51674">
            <v>194686</v>
          </cell>
          <cell r="E51674" t="str">
            <v>vaccco</v>
          </cell>
        </row>
        <row r="51675">
          <cell r="D51675">
            <v>194687</v>
          </cell>
          <cell r="E51675" t="str">
            <v>vaccco</v>
          </cell>
        </row>
        <row r="51676">
          <cell r="D51676">
            <v>194688</v>
          </cell>
          <cell r="E51676" t="str">
            <v>pinust</v>
          </cell>
        </row>
        <row r="51677">
          <cell r="D51677">
            <v>194689</v>
          </cell>
          <cell r="E51677" t="str">
            <v>ilexve</v>
          </cell>
        </row>
        <row r="51678">
          <cell r="D51678">
            <v>194690</v>
          </cell>
          <cell r="E51678" t="str">
            <v>ilexve</v>
          </cell>
        </row>
        <row r="51679">
          <cell r="D51679">
            <v>194691</v>
          </cell>
          <cell r="E51679" t="str">
            <v>ilexve</v>
          </cell>
        </row>
        <row r="51680">
          <cell r="D51680">
            <v>194692</v>
          </cell>
          <cell r="E51680" t="str">
            <v>ilexve</v>
          </cell>
        </row>
        <row r="51681">
          <cell r="D51681">
            <v>194693</v>
          </cell>
          <cell r="E51681" t="str">
            <v>ilexve</v>
          </cell>
        </row>
        <row r="51682">
          <cell r="D51682">
            <v>194694</v>
          </cell>
          <cell r="E51682" t="str">
            <v>aronme</v>
          </cell>
        </row>
        <row r="51683">
          <cell r="D51683">
            <v>194695</v>
          </cell>
          <cell r="E51683" t="str">
            <v>ilexve</v>
          </cell>
        </row>
        <row r="51684">
          <cell r="D51684">
            <v>194696</v>
          </cell>
          <cell r="E51684" t="str">
            <v>ilexve</v>
          </cell>
        </row>
        <row r="51685">
          <cell r="D51685">
            <v>194697</v>
          </cell>
          <cell r="E51685" t="str">
            <v>alnuin</v>
          </cell>
        </row>
        <row r="51686">
          <cell r="D51686">
            <v>194698</v>
          </cell>
          <cell r="E51686" t="str">
            <v>ilexve</v>
          </cell>
        </row>
        <row r="51687">
          <cell r="D51687">
            <v>194699</v>
          </cell>
          <cell r="E51687" t="str">
            <v>alnuin</v>
          </cell>
        </row>
        <row r="51688">
          <cell r="D51688">
            <v>194700</v>
          </cell>
          <cell r="E51688" t="str">
            <v>ilexve</v>
          </cell>
        </row>
        <row r="51689">
          <cell r="D51689">
            <v>194701</v>
          </cell>
          <cell r="E51689" t="str">
            <v>vaccco</v>
          </cell>
        </row>
        <row r="51690">
          <cell r="D51690">
            <v>194702</v>
          </cell>
          <cell r="E51690" t="str">
            <v>vaccco</v>
          </cell>
        </row>
        <row r="51691">
          <cell r="D51691">
            <v>194703</v>
          </cell>
          <cell r="E51691" t="str">
            <v>vaccco</v>
          </cell>
        </row>
        <row r="51692">
          <cell r="D51692">
            <v>194704</v>
          </cell>
          <cell r="E51692" t="str">
            <v>vaccco</v>
          </cell>
        </row>
        <row r="51693">
          <cell r="D51693">
            <v>194705</v>
          </cell>
          <cell r="E51693" t="str">
            <v>toxive</v>
          </cell>
        </row>
        <row r="51694">
          <cell r="D51694">
            <v>194706</v>
          </cell>
          <cell r="E51694" t="str">
            <v>toxive</v>
          </cell>
        </row>
        <row r="51695">
          <cell r="D51695">
            <v>194707</v>
          </cell>
          <cell r="E51695" t="str">
            <v>toxive</v>
          </cell>
        </row>
        <row r="51696">
          <cell r="D51696">
            <v>194708</v>
          </cell>
          <cell r="E51696" t="str">
            <v>toxive</v>
          </cell>
        </row>
        <row r="51697">
          <cell r="D51697">
            <v>194709</v>
          </cell>
          <cell r="E51697" t="str">
            <v>toxive</v>
          </cell>
        </row>
        <row r="51698">
          <cell r="D51698">
            <v>194710</v>
          </cell>
          <cell r="E51698" t="str">
            <v>toxive</v>
          </cell>
        </row>
        <row r="51699">
          <cell r="D51699">
            <v>194711</v>
          </cell>
          <cell r="E51699" t="str">
            <v>toxive</v>
          </cell>
        </row>
        <row r="51700">
          <cell r="D51700">
            <v>194712</v>
          </cell>
          <cell r="E51700" t="str">
            <v>uniden</v>
          </cell>
        </row>
        <row r="51701">
          <cell r="D51701">
            <v>194713</v>
          </cell>
          <cell r="E51701" t="str">
            <v>ilexve</v>
          </cell>
        </row>
        <row r="51702">
          <cell r="D51702">
            <v>194714</v>
          </cell>
          <cell r="E51702" t="str">
            <v>ilexve</v>
          </cell>
        </row>
        <row r="51703">
          <cell r="D51703">
            <v>194715</v>
          </cell>
          <cell r="E51703" t="str">
            <v>ilexve</v>
          </cell>
        </row>
        <row r="51704">
          <cell r="D51704">
            <v>194716</v>
          </cell>
          <cell r="E51704" t="str">
            <v>ilexve</v>
          </cell>
        </row>
        <row r="51705">
          <cell r="D51705">
            <v>194717</v>
          </cell>
          <cell r="E51705" t="str">
            <v>ilexve</v>
          </cell>
        </row>
        <row r="51706">
          <cell r="D51706">
            <v>194718</v>
          </cell>
          <cell r="E51706" t="str">
            <v>ilexve</v>
          </cell>
        </row>
        <row r="51707">
          <cell r="D51707">
            <v>194719</v>
          </cell>
          <cell r="E51707" t="str">
            <v>ilexve</v>
          </cell>
        </row>
        <row r="51708">
          <cell r="D51708">
            <v>194720</v>
          </cell>
          <cell r="E51708" t="str">
            <v>ilexve</v>
          </cell>
        </row>
        <row r="51709">
          <cell r="D51709">
            <v>194721</v>
          </cell>
          <cell r="E51709" t="str">
            <v>ilexve</v>
          </cell>
        </row>
        <row r="51710">
          <cell r="D51710">
            <v>194722</v>
          </cell>
          <cell r="E51710" t="str">
            <v>ilexve</v>
          </cell>
        </row>
        <row r="51711">
          <cell r="D51711">
            <v>194723</v>
          </cell>
          <cell r="E51711" t="str">
            <v>ilexve</v>
          </cell>
        </row>
        <row r="51712">
          <cell r="D51712">
            <v>194724</v>
          </cell>
          <cell r="E51712" t="str">
            <v>ilexve</v>
          </cell>
        </row>
        <row r="51713">
          <cell r="D51713">
            <v>194725</v>
          </cell>
          <cell r="E51713" t="str">
            <v>ilexve</v>
          </cell>
        </row>
        <row r="51714">
          <cell r="D51714">
            <v>194726</v>
          </cell>
          <cell r="E51714" t="str">
            <v>vaccco</v>
          </cell>
        </row>
        <row r="51715">
          <cell r="D51715">
            <v>194727</v>
          </cell>
          <cell r="E51715" t="str">
            <v>vaccco</v>
          </cell>
        </row>
        <row r="51716">
          <cell r="D51716">
            <v>194728</v>
          </cell>
          <cell r="E51716" t="str">
            <v>ilexve</v>
          </cell>
        </row>
        <row r="51717">
          <cell r="D51717">
            <v>194729</v>
          </cell>
          <cell r="E51717" t="str">
            <v>vaccco</v>
          </cell>
        </row>
        <row r="51718">
          <cell r="D51718">
            <v>194730</v>
          </cell>
          <cell r="E51718" t="str">
            <v>vaccco</v>
          </cell>
        </row>
        <row r="51719">
          <cell r="D51719">
            <v>194731</v>
          </cell>
          <cell r="E51719" t="str">
            <v>vaccco</v>
          </cell>
        </row>
        <row r="51720">
          <cell r="D51720">
            <v>194732</v>
          </cell>
          <cell r="E51720" t="str">
            <v>betual</v>
          </cell>
        </row>
        <row r="51721">
          <cell r="D51721">
            <v>194733</v>
          </cell>
          <cell r="E51721" t="str">
            <v>vibude</v>
          </cell>
        </row>
        <row r="51722">
          <cell r="D51722">
            <v>194734</v>
          </cell>
          <cell r="E51722" t="str">
            <v>vibude</v>
          </cell>
        </row>
        <row r="51723">
          <cell r="D51723">
            <v>194735</v>
          </cell>
          <cell r="E51723" t="str">
            <v>vaccco</v>
          </cell>
        </row>
        <row r="51724">
          <cell r="D51724">
            <v>194736</v>
          </cell>
          <cell r="E51724" t="str">
            <v>betual</v>
          </cell>
        </row>
        <row r="51725">
          <cell r="D51725">
            <v>194737</v>
          </cell>
          <cell r="E51725" t="str">
            <v>tsugca</v>
          </cell>
        </row>
        <row r="51726">
          <cell r="D51726">
            <v>194738</v>
          </cell>
          <cell r="E51726" t="str">
            <v>tsugca</v>
          </cell>
        </row>
        <row r="51727">
          <cell r="D51727">
            <v>194739</v>
          </cell>
          <cell r="E51727" t="str">
            <v>lyonli</v>
          </cell>
        </row>
        <row r="51728">
          <cell r="D51728">
            <v>194740</v>
          </cell>
          <cell r="E51728" t="str">
            <v>lyonli</v>
          </cell>
        </row>
        <row r="51729">
          <cell r="D51729">
            <v>194741</v>
          </cell>
          <cell r="E51729" t="str">
            <v>lyonli</v>
          </cell>
        </row>
        <row r="51730">
          <cell r="D51730">
            <v>194742</v>
          </cell>
          <cell r="E51730" t="str">
            <v>lyonli</v>
          </cell>
        </row>
        <row r="51731">
          <cell r="D51731">
            <v>194743</v>
          </cell>
          <cell r="E51731" t="str">
            <v>lyonli</v>
          </cell>
        </row>
        <row r="51732">
          <cell r="D51732">
            <v>194744</v>
          </cell>
          <cell r="E51732" t="str">
            <v>lyonli</v>
          </cell>
        </row>
        <row r="51733">
          <cell r="D51733">
            <v>194745</v>
          </cell>
          <cell r="E51733" t="str">
            <v>lyonli</v>
          </cell>
        </row>
        <row r="51734">
          <cell r="D51734">
            <v>194746</v>
          </cell>
          <cell r="E51734" t="str">
            <v>toxive</v>
          </cell>
        </row>
        <row r="51735">
          <cell r="D51735">
            <v>194747</v>
          </cell>
          <cell r="E51735" t="str">
            <v>alnuin</v>
          </cell>
        </row>
        <row r="51736">
          <cell r="D51736">
            <v>194748</v>
          </cell>
          <cell r="E51736" t="str">
            <v>alnuin</v>
          </cell>
        </row>
        <row r="51737">
          <cell r="D51737">
            <v>194749</v>
          </cell>
          <cell r="E51737" t="str">
            <v>alnuin</v>
          </cell>
        </row>
        <row r="51738">
          <cell r="D51738">
            <v>194750</v>
          </cell>
          <cell r="E51738" t="str">
            <v>alnuin</v>
          </cell>
        </row>
        <row r="51739">
          <cell r="D51739">
            <v>194751</v>
          </cell>
          <cell r="E51739" t="str">
            <v>alnuin</v>
          </cell>
        </row>
        <row r="51740">
          <cell r="D51740">
            <v>194752</v>
          </cell>
          <cell r="E51740" t="str">
            <v>alnuin</v>
          </cell>
        </row>
        <row r="51741">
          <cell r="D51741">
            <v>194753</v>
          </cell>
          <cell r="E51741" t="str">
            <v>alnuin</v>
          </cell>
        </row>
        <row r="51742">
          <cell r="D51742">
            <v>194754</v>
          </cell>
          <cell r="E51742" t="str">
            <v>alnuin</v>
          </cell>
        </row>
        <row r="51743">
          <cell r="D51743">
            <v>194755</v>
          </cell>
          <cell r="E51743" t="str">
            <v>alnuin</v>
          </cell>
        </row>
        <row r="51744">
          <cell r="D51744">
            <v>194756</v>
          </cell>
          <cell r="E51744" t="str">
            <v>lyonli</v>
          </cell>
        </row>
        <row r="51745">
          <cell r="D51745">
            <v>194757</v>
          </cell>
          <cell r="E51745" t="str">
            <v>betual</v>
          </cell>
        </row>
        <row r="51746">
          <cell r="D51746">
            <v>194758</v>
          </cell>
          <cell r="E51746" t="str">
            <v>lindbe</v>
          </cell>
        </row>
        <row r="51747">
          <cell r="D51747">
            <v>194759</v>
          </cell>
          <cell r="E51747" t="str">
            <v>lindbe</v>
          </cell>
        </row>
        <row r="51748">
          <cell r="D51748">
            <v>194760</v>
          </cell>
          <cell r="E51748" t="str">
            <v>lindbe</v>
          </cell>
        </row>
        <row r="51749">
          <cell r="D51749">
            <v>194761</v>
          </cell>
          <cell r="E51749" t="str">
            <v>lindbe</v>
          </cell>
        </row>
        <row r="51750">
          <cell r="D51750">
            <v>194762</v>
          </cell>
          <cell r="E51750" t="str">
            <v>lindbe</v>
          </cell>
        </row>
        <row r="51751">
          <cell r="D51751">
            <v>194763</v>
          </cell>
          <cell r="E51751" t="str">
            <v>lindbe</v>
          </cell>
        </row>
        <row r="51752">
          <cell r="D51752">
            <v>194764</v>
          </cell>
          <cell r="E51752" t="str">
            <v>lindbe</v>
          </cell>
        </row>
        <row r="51753">
          <cell r="D51753">
            <v>194765</v>
          </cell>
          <cell r="E51753" t="str">
            <v>alnuin</v>
          </cell>
        </row>
        <row r="51754">
          <cell r="D51754">
            <v>194766</v>
          </cell>
          <cell r="E51754" t="str">
            <v>alnuin</v>
          </cell>
        </row>
        <row r="51755">
          <cell r="D51755">
            <v>194767</v>
          </cell>
          <cell r="E51755" t="str">
            <v>vaccco</v>
          </cell>
        </row>
        <row r="51756">
          <cell r="D51756">
            <v>194768</v>
          </cell>
          <cell r="E51756" t="str">
            <v>vaccco</v>
          </cell>
        </row>
        <row r="51757">
          <cell r="D51757">
            <v>194769</v>
          </cell>
          <cell r="E51757" t="str">
            <v>vaccco</v>
          </cell>
        </row>
        <row r="51758">
          <cell r="D51758">
            <v>194770</v>
          </cell>
          <cell r="E51758" t="str">
            <v>vaccco</v>
          </cell>
        </row>
        <row r="51759">
          <cell r="D51759">
            <v>194771</v>
          </cell>
          <cell r="E51759" t="str">
            <v>betual</v>
          </cell>
        </row>
        <row r="51760">
          <cell r="D51760">
            <v>194772</v>
          </cell>
          <cell r="E51760" t="str">
            <v>acerru</v>
          </cell>
        </row>
        <row r="51761">
          <cell r="D51761">
            <v>194773</v>
          </cell>
          <cell r="E51761" t="str">
            <v>acerru</v>
          </cell>
        </row>
        <row r="51762">
          <cell r="D51762">
            <v>194774</v>
          </cell>
          <cell r="E51762" t="str">
            <v>acerru</v>
          </cell>
        </row>
        <row r="51763">
          <cell r="D51763">
            <v>194775</v>
          </cell>
          <cell r="E51763" t="str">
            <v>acerru</v>
          </cell>
        </row>
        <row r="51764">
          <cell r="D51764">
            <v>194776</v>
          </cell>
          <cell r="E51764" t="str">
            <v>acerru</v>
          </cell>
        </row>
        <row r="51765">
          <cell r="D51765">
            <v>194777</v>
          </cell>
          <cell r="E51765" t="str">
            <v>acerru</v>
          </cell>
        </row>
        <row r="51766">
          <cell r="D51766">
            <v>194778</v>
          </cell>
          <cell r="E51766" t="str">
            <v>lyonli</v>
          </cell>
        </row>
        <row r="51767">
          <cell r="D51767">
            <v>194779</v>
          </cell>
          <cell r="E51767" t="str">
            <v>acerru</v>
          </cell>
        </row>
        <row r="51768">
          <cell r="D51768">
            <v>195221</v>
          </cell>
          <cell r="E51768" t="str">
            <v>lyonli</v>
          </cell>
        </row>
        <row r="51769">
          <cell r="D51769">
            <v>194780</v>
          </cell>
          <cell r="E51769" t="str">
            <v>acerru</v>
          </cell>
        </row>
        <row r="51770">
          <cell r="D51770">
            <v>194781</v>
          </cell>
          <cell r="E51770" t="str">
            <v>vibude</v>
          </cell>
        </row>
        <row r="51771">
          <cell r="D51771">
            <v>194782</v>
          </cell>
          <cell r="E51771" t="str">
            <v>vaccco</v>
          </cell>
        </row>
        <row r="51772">
          <cell r="D51772">
            <v>194783</v>
          </cell>
          <cell r="E51772" t="str">
            <v>alnuin</v>
          </cell>
        </row>
        <row r="51773">
          <cell r="D51773">
            <v>194784</v>
          </cell>
          <cell r="E51773" t="str">
            <v>alnuin</v>
          </cell>
        </row>
        <row r="51774">
          <cell r="D51774">
            <v>194785</v>
          </cell>
          <cell r="E51774" t="str">
            <v>alnuin</v>
          </cell>
        </row>
        <row r="51775">
          <cell r="D51775">
            <v>194786</v>
          </cell>
          <cell r="E51775" t="str">
            <v>lyonli</v>
          </cell>
        </row>
        <row r="51776">
          <cell r="D51776">
            <v>194787</v>
          </cell>
          <cell r="E51776" t="str">
            <v>acerru</v>
          </cell>
        </row>
        <row r="51777">
          <cell r="D51777">
            <v>194788</v>
          </cell>
          <cell r="E51777" t="str">
            <v>acerru</v>
          </cell>
        </row>
        <row r="51778">
          <cell r="D51778">
            <v>194789</v>
          </cell>
          <cell r="E51778" t="str">
            <v>alnuin</v>
          </cell>
        </row>
        <row r="51779">
          <cell r="D51779">
            <v>194790</v>
          </cell>
          <cell r="E51779" t="str">
            <v>alnuin</v>
          </cell>
        </row>
        <row r="51780">
          <cell r="D51780">
            <v>194791</v>
          </cell>
          <cell r="E51780" t="str">
            <v>alnuin</v>
          </cell>
        </row>
        <row r="51781">
          <cell r="D51781">
            <v>194792</v>
          </cell>
          <cell r="E51781" t="str">
            <v>vaccco</v>
          </cell>
        </row>
        <row r="51782">
          <cell r="D51782">
            <v>194793</v>
          </cell>
          <cell r="E51782" t="str">
            <v>vaccco</v>
          </cell>
        </row>
        <row r="51783">
          <cell r="D51783">
            <v>194794</v>
          </cell>
          <cell r="E51783" t="str">
            <v>vaccco</v>
          </cell>
        </row>
        <row r="51784">
          <cell r="D51784">
            <v>194795</v>
          </cell>
          <cell r="E51784" t="str">
            <v>vaccco</v>
          </cell>
        </row>
        <row r="51785">
          <cell r="D51785">
            <v>194796</v>
          </cell>
          <cell r="E51785" t="str">
            <v>vaccco</v>
          </cell>
        </row>
        <row r="51786">
          <cell r="D51786">
            <v>194797</v>
          </cell>
          <cell r="E51786" t="str">
            <v>toxive</v>
          </cell>
        </row>
        <row r="51787">
          <cell r="D51787">
            <v>194798</v>
          </cell>
          <cell r="E51787" t="str">
            <v>toxive</v>
          </cell>
        </row>
        <row r="51788">
          <cell r="D51788">
            <v>194799</v>
          </cell>
          <cell r="E51788" t="str">
            <v>vaccco</v>
          </cell>
        </row>
        <row r="51789">
          <cell r="D51789">
            <v>194800</v>
          </cell>
          <cell r="E51789" t="str">
            <v>vaccco</v>
          </cell>
        </row>
        <row r="51790">
          <cell r="D51790">
            <v>194801</v>
          </cell>
          <cell r="E51790" t="str">
            <v>vaccco</v>
          </cell>
        </row>
        <row r="51791">
          <cell r="D51791">
            <v>194802</v>
          </cell>
          <cell r="E51791" t="str">
            <v>vaccco</v>
          </cell>
        </row>
        <row r="51792">
          <cell r="D51792">
            <v>194803</v>
          </cell>
          <cell r="E51792" t="str">
            <v>acerru</v>
          </cell>
        </row>
        <row r="51793">
          <cell r="D51793">
            <v>194804</v>
          </cell>
          <cell r="E51793" t="str">
            <v>lyonli</v>
          </cell>
        </row>
        <row r="51794">
          <cell r="D51794">
            <v>194805</v>
          </cell>
          <cell r="E51794" t="str">
            <v>lyonli</v>
          </cell>
        </row>
        <row r="51795">
          <cell r="D51795">
            <v>194806</v>
          </cell>
          <cell r="E51795" t="str">
            <v>lyonli</v>
          </cell>
        </row>
        <row r="51796">
          <cell r="D51796">
            <v>194807</v>
          </cell>
          <cell r="E51796" t="str">
            <v>betual</v>
          </cell>
        </row>
        <row r="51797">
          <cell r="D51797">
            <v>194808</v>
          </cell>
          <cell r="E51797" t="str">
            <v>lyonli</v>
          </cell>
        </row>
        <row r="51798">
          <cell r="D51798">
            <v>194809</v>
          </cell>
          <cell r="E51798" t="str">
            <v>lyonli</v>
          </cell>
        </row>
        <row r="51799">
          <cell r="D51799">
            <v>194810</v>
          </cell>
          <cell r="E51799" t="str">
            <v>acerru</v>
          </cell>
        </row>
        <row r="51800">
          <cell r="D51800">
            <v>194811</v>
          </cell>
          <cell r="E51800" t="str">
            <v>acerru</v>
          </cell>
        </row>
        <row r="51801">
          <cell r="D51801">
            <v>194812</v>
          </cell>
          <cell r="E51801" t="str">
            <v>acerru</v>
          </cell>
        </row>
        <row r="51802">
          <cell r="D51802">
            <v>194813</v>
          </cell>
          <cell r="E51802" t="str">
            <v>toxive</v>
          </cell>
        </row>
        <row r="51803">
          <cell r="D51803">
            <v>194814</v>
          </cell>
          <cell r="E51803" t="str">
            <v>toxive</v>
          </cell>
        </row>
        <row r="51804">
          <cell r="D51804">
            <v>194815</v>
          </cell>
          <cell r="E51804" t="str">
            <v>toxive</v>
          </cell>
        </row>
        <row r="51805">
          <cell r="D51805">
            <v>194816</v>
          </cell>
          <cell r="E51805" t="str">
            <v>toxive</v>
          </cell>
        </row>
        <row r="51806">
          <cell r="D51806">
            <v>194817</v>
          </cell>
          <cell r="E51806" t="str">
            <v>toxive</v>
          </cell>
        </row>
        <row r="51807">
          <cell r="D51807">
            <v>194818</v>
          </cell>
          <cell r="E51807" t="str">
            <v>toxive</v>
          </cell>
        </row>
        <row r="51808">
          <cell r="D51808">
            <v>194819</v>
          </cell>
          <cell r="E51808" t="str">
            <v>toxive</v>
          </cell>
        </row>
        <row r="51809">
          <cell r="D51809">
            <v>194820</v>
          </cell>
          <cell r="E51809" t="str">
            <v>toxive</v>
          </cell>
        </row>
        <row r="51810">
          <cell r="D51810">
            <v>194821</v>
          </cell>
          <cell r="E51810" t="str">
            <v>toxive</v>
          </cell>
        </row>
        <row r="51811">
          <cell r="D51811">
            <v>194822</v>
          </cell>
          <cell r="E51811" t="str">
            <v>toxive</v>
          </cell>
        </row>
        <row r="51812">
          <cell r="D51812">
            <v>194823</v>
          </cell>
          <cell r="E51812" t="str">
            <v>toxive</v>
          </cell>
        </row>
        <row r="51813">
          <cell r="D51813">
            <v>194824</v>
          </cell>
          <cell r="E51813" t="str">
            <v>betual</v>
          </cell>
        </row>
        <row r="51814">
          <cell r="D51814">
            <v>194825</v>
          </cell>
          <cell r="E51814" t="str">
            <v>acerru</v>
          </cell>
        </row>
        <row r="51815">
          <cell r="D51815">
            <v>194826</v>
          </cell>
          <cell r="E51815" t="str">
            <v>toxive</v>
          </cell>
        </row>
        <row r="51816">
          <cell r="D51816">
            <v>194827</v>
          </cell>
          <cell r="E51816" t="str">
            <v>toxive</v>
          </cell>
        </row>
        <row r="51817">
          <cell r="D51817">
            <v>194828</v>
          </cell>
          <cell r="E51817" t="str">
            <v>toxive</v>
          </cell>
        </row>
        <row r="51818">
          <cell r="D51818">
            <v>194829</v>
          </cell>
          <cell r="E51818" t="str">
            <v>toxive</v>
          </cell>
        </row>
        <row r="51819">
          <cell r="D51819">
            <v>194830</v>
          </cell>
          <cell r="E51819" t="str">
            <v>acerru</v>
          </cell>
        </row>
        <row r="51820">
          <cell r="D51820">
            <v>194831</v>
          </cell>
          <cell r="E51820" t="str">
            <v>acerru</v>
          </cell>
        </row>
        <row r="51821">
          <cell r="D51821">
            <v>194832</v>
          </cell>
          <cell r="E51821" t="str">
            <v>acerru</v>
          </cell>
        </row>
        <row r="51822">
          <cell r="D51822">
            <v>194833</v>
          </cell>
          <cell r="E51822" t="str">
            <v>lyonli</v>
          </cell>
        </row>
        <row r="51823">
          <cell r="D51823">
            <v>194834</v>
          </cell>
          <cell r="E51823" t="str">
            <v>lyonli</v>
          </cell>
        </row>
        <row r="51824">
          <cell r="D51824">
            <v>194835</v>
          </cell>
          <cell r="E51824" t="str">
            <v>lyonli</v>
          </cell>
        </row>
        <row r="51825">
          <cell r="D51825">
            <v>194836</v>
          </cell>
          <cell r="E51825" t="str">
            <v>lyonli</v>
          </cell>
        </row>
        <row r="51826">
          <cell r="D51826">
            <v>194837</v>
          </cell>
          <cell r="E51826" t="str">
            <v>lyonli</v>
          </cell>
        </row>
        <row r="51827">
          <cell r="D51827">
            <v>194838</v>
          </cell>
          <cell r="E51827" t="str">
            <v>lyonli</v>
          </cell>
        </row>
        <row r="51828">
          <cell r="D51828">
            <v>194839</v>
          </cell>
          <cell r="E51828" t="str">
            <v>lyonli</v>
          </cell>
        </row>
        <row r="51829">
          <cell r="D51829">
            <v>194840</v>
          </cell>
          <cell r="E51829" t="str">
            <v>lyonli</v>
          </cell>
        </row>
        <row r="51830">
          <cell r="D51830">
            <v>194841</v>
          </cell>
          <cell r="E51830" t="str">
            <v>lyonli</v>
          </cell>
        </row>
        <row r="51831">
          <cell r="D51831">
            <v>194842</v>
          </cell>
          <cell r="E51831" t="str">
            <v>lyonli</v>
          </cell>
        </row>
        <row r="51832">
          <cell r="D51832">
            <v>194843</v>
          </cell>
          <cell r="E51832" t="str">
            <v>lyonli</v>
          </cell>
        </row>
        <row r="51833">
          <cell r="D51833">
            <v>194844</v>
          </cell>
          <cell r="E51833" t="str">
            <v>vaccco</v>
          </cell>
        </row>
        <row r="51834">
          <cell r="D51834">
            <v>194845</v>
          </cell>
          <cell r="E51834" t="str">
            <v>vaccco</v>
          </cell>
        </row>
        <row r="51835">
          <cell r="D51835">
            <v>194846</v>
          </cell>
          <cell r="E51835" t="str">
            <v>vaccco</v>
          </cell>
        </row>
        <row r="51836">
          <cell r="D51836">
            <v>194847</v>
          </cell>
          <cell r="E51836" t="str">
            <v>vaccco</v>
          </cell>
        </row>
        <row r="51837">
          <cell r="D51837">
            <v>194848</v>
          </cell>
          <cell r="E51837" t="str">
            <v>vaccco</v>
          </cell>
        </row>
        <row r="51838">
          <cell r="D51838">
            <v>194849</v>
          </cell>
          <cell r="E51838" t="str">
            <v>vaccco</v>
          </cell>
        </row>
        <row r="51839">
          <cell r="D51839">
            <v>194850</v>
          </cell>
          <cell r="E51839" t="str">
            <v>vaccco</v>
          </cell>
        </row>
        <row r="51840">
          <cell r="D51840">
            <v>194851</v>
          </cell>
          <cell r="E51840" t="str">
            <v>vaccco</v>
          </cell>
        </row>
        <row r="51841">
          <cell r="D51841">
            <v>194852</v>
          </cell>
          <cell r="E51841" t="str">
            <v>vaccco</v>
          </cell>
        </row>
        <row r="51842">
          <cell r="D51842">
            <v>194853</v>
          </cell>
          <cell r="E51842" t="str">
            <v>betual</v>
          </cell>
        </row>
        <row r="51843">
          <cell r="D51843">
            <v>194854</v>
          </cell>
          <cell r="E51843" t="str">
            <v>betual</v>
          </cell>
        </row>
        <row r="51844">
          <cell r="D51844">
            <v>194855</v>
          </cell>
          <cell r="E51844" t="str">
            <v>betual</v>
          </cell>
        </row>
        <row r="51845">
          <cell r="D51845">
            <v>194856</v>
          </cell>
          <cell r="E51845" t="str">
            <v>toxive</v>
          </cell>
        </row>
        <row r="51846">
          <cell r="D51846">
            <v>194857</v>
          </cell>
          <cell r="E51846" t="str">
            <v>vaccco</v>
          </cell>
        </row>
        <row r="51847">
          <cell r="D51847">
            <v>194858</v>
          </cell>
          <cell r="E51847" t="str">
            <v>vaccco</v>
          </cell>
        </row>
        <row r="51848">
          <cell r="D51848">
            <v>194859</v>
          </cell>
          <cell r="E51848" t="str">
            <v>vaccco</v>
          </cell>
        </row>
        <row r="51849">
          <cell r="D51849">
            <v>194860</v>
          </cell>
          <cell r="E51849" t="str">
            <v>vaccco</v>
          </cell>
        </row>
        <row r="51850">
          <cell r="D51850">
            <v>194861</v>
          </cell>
          <cell r="E51850" t="str">
            <v>vaccco</v>
          </cell>
        </row>
        <row r="51851">
          <cell r="D51851">
            <v>194862</v>
          </cell>
          <cell r="E51851" t="str">
            <v>vaccco</v>
          </cell>
        </row>
        <row r="51852">
          <cell r="D51852">
            <v>194863</v>
          </cell>
          <cell r="E51852" t="str">
            <v>vaccco</v>
          </cell>
        </row>
        <row r="51853">
          <cell r="D51853">
            <v>194864</v>
          </cell>
          <cell r="E51853" t="str">
            <v>vaccco</v>
          </cell>
        </row>
        <row r="51854">
          <cell r="D51854">
            <v>194865</v>
          </cell>
          <cell r="E51854" t="str">
            <v>vaccco</v>
          </cell>
        </row>
        <row r="51855">
          <cell r="D51855">
            <v>194866</v>
          </cell>
          <cell r="E51855" t="str">
            <v>vaccco</v>
          </cell>
        </row>
        <row r="51856">
          <cell r="D51856">
            <v>194867</v>
          </cell>
          <cell r="E51856" t="str">
            <v>vaccco</v>
          </cell>
        </row>
        <row r="51857">
          <cell r="D51857">
            <v>194868</v>
          </cell>
          <cell r="E51857" t="str">
            <v>vaccco</v>
          </cell>
        </row>
        <row r="51858">
          <cell r="D51858">
            <v>194869</v>
          </cell>
          <cell r="E51858" t="str">
            <v>vaccco</v>
          </cell>
        </row>
        <row r="51859">
          <cell r="D51859">
            <v>194870</v>
          </cell>
          <cell r="E51859" t="str">
            <v>vaccco</v>
          </cell>
        </row>
        <row r="51860">
          <cell r="D51860">
            <v>194871</v>
          </cell>
          <cell r="E51860" t="str">
            <v>vaccco</v>
          </cell>
        </row>
        <row r="51861">
          <cell r="D51861">
            <v>194872</v>
          </cell>
          <cell r="E51861" t="str">
            <v>vaccco</v>
          </cell>
        </row>
        <row r="51862">
          <cell r="D51862">
            <v>194873</v>
          </cell>
          <cell r="E51862" t="str">
            <v>vaccco</v>
          </cell>
        </row>
        <row r="51863">
          <cell r="D51863">
            <v>194874</v>
          </cell>
          <cell r="E51863" t="str">
            <v>vaccco</v>
          </cell>
        </row>
        <row r="51864">
          <cell r="D51864">
            <v>194875</v>
          </cell>
          <cell r="E51864" t="str">
            <v>vaccco</v>
          </cell>
        </row>
        <row r="51865">
          <cell r="D51865">
            <v>194876</v>
          </cell>
          <cell r="E51865" t="str">
            <v>vaccco</v>
          </cell>
        </row>
        <row r="51866">
          <cell r="D51866">
            <v>194877</v>
          </cell>
          <cell r="E51866" t="str">
            <v>tsugca</v>
          </cell>
        </row>
        <row r="51867">
          <cell r="D51867">
            <v>194878</v>
          </cell>
          <cell r="E51867" t="str">
            <v>acerru</v>
          </cell>
        </row>
        <row r="51868">
          <cell r="D51868">
            <v>194879</v>
          </cell>
          <cell r="E51868" t="str">
            <v>acerru</v>
          </cell>
        </row>
        <row r="51869">
          <cell r="D51869">
            <v>194880</v>
          </cell>
          <cell r="E51869" t="str">
            <v>vaccco</v>
          </cell>
        </row>
        <row r="51870">
          <cell r="D51870">
            <v>194881</v>
          </cell>
          <cell r="E51870" t="str">
            <v>betual</v>
          </cell>
        </row>
        <row r="51871">
          <cell r="D51871">
            <v>194882</v>
          </cell>
          <cell r="E51871" t="str">
            <v>betual</v>
          </cell>
        </row>
        <row r="51872">
          <cell r="D51872">
            <v>194883</v>
          </cell>
          <cell r="E51872" t="str">
            <v>vaccco</v>
          </cell>
        </row>
        <row r="51873">
          <cell r="D51873">
            <v>194884</v>
          </cell>
          <cell r="E51873" t="str">
            <v>pinust</v>
          </cell>
        </row>
        <row r="51874">
          <cell r="D51874">
            <v>194885</v>
          </cell>
          <cell r="E51874" t="str">
            <v>nysssy</v>
          </cell>
        </row>
        <row r="51875">
          <cell r="D51875">
            <v>194886</v>
          </cell>
          <cell r="E51875" t="str">
            <v>vaccco</v>
          </cell>
        </row>
        <row r="51876">
          <cell r="D51876">
            <v>194887</v>
          </cell>
          <cell r="E51876" t="str">
            <v>vaccco</v>
          </cell>
        </row>
        <row r="51877">
          <cell r="D51877">
            <v>194888</v>
          </cell>
          <cell r="E51877" t="str">
            <v>vaccco</v>
          </cell>
        </row>
        <row r="51878">
          <cell r="D51878">
            <v>194889</v>
          </cell>
          <cell r="E51878" t="str">
            <v>vaccco</v>
          </cell>
        </row>
        <row r="51879">
          <cell r="D51879">
            <v>194890</v>
          </cell>
          <cell r="E51879" t="str">
            <v>vaccco</v>
          </cell>
        </row>
        <row r="51880">
          <cell r="D51880">
            <v>194891</v>
          </cell>
          <cell r="E51880" t="str">
            <v>vaccco</v>
          </cell>
        </row>
        <row r="51881">
          <cell r="D51881">
            <v>194892</v>
          </cell>
          <cell r="E51881" t="str">
            <v>vaccco</v>
          </cell>
        </row>
        <row r="51882">
          <cell r="D51882">
            <v>194893</v>
          </cell>
          <cell r="E51882" t="str">
            <v>vaccco</v>
          </cell>
        </row>
        <row r="51883">
          <cell r="D51883">
            <v>194894</v>
          </cell>
          <cell r="E51883" t="str">
            <v>acerru</v>
          </cell>
        </row>
        <row r="51884">
          <cell r="D51884">
            <v>194895</v>
          </cell>
          <cell r="E51884" t="str">
            <v>acerru</v>
          </cell>
        </row>
        <row r="51885">
          <cell r="D51885">
            <v>194896</v>
          </cell>
          <cell r="E51885" t="str">
            <v>lyonli</v>
          </cell>
        </row>
        <row r="51886">
          <cell r="D51886">
            <v>194897</v>
          </cell>
          <cell r="E51886" t="str">
            <v>lyonli</v>
          </cell>
        </row>
        <row r="51887">
          <cell r="D51887">
            <v>194898</v>
          </cell>
          <cell r="E51887" t="str">
            <v>lyonli</v>
          </cell>
        </row>
        <row r="51888">
          <cell r="D51888">
            <v>194899</v>
          </cell>
          <cell r="E51888" t="str">
            <v>lyonli</v>
          </cell>
        </row>
        <row r="51889">
          <cell r="D51889">
            <v>194900</v>
          </cell>
          <cell r="E51889" t="str">
            <v>toxive</v>
          </cell>
        </row>
        <row r="51890">
          <cell r="D51890">
            <v>194901</v>
          </cell>
          <cell r="E51890" t="str">
            <v>ilexve</v>
          </cell>
        </row>
        <row r="51891">
          <cell r="D51891">
            <v>194902</v>
          </cell>
          <cell r="E51891" t="str">
            <v>ilexve</v>
          </cell>
        </row>
        <row r="51892">
          <cell r="D51892">
            <v>194903</v>
          </cell>
          <cell r="E51892" t="str">
            <v>ilexve</v>
          </cell>
        </row>
        <row r="51893">
          <cell r="D51893">
            <v>194904</v>
          </cell>
          <cell r="E51893" t="str">
            <v>vaccco</v>
          </cell>
        </row>
        <row r="51894">
          <cell r="D51894">
            <v>194905</v>
          </cell>
          <cell r="E51894" t="str">
            <v>vaccco</v>
          </cell>
        </row>
        <row r="51895">
          <cell r="D51895">
            <v>194906</v>
          </cell>
          <cell r="E51895" t="str">
            <v>vaccco</v>
          </cell>
        </row>
        <row r="51896">
          <cell r="D51896">
            <v>194907</v>
          </cell>
          <cell r="E51896" t="str">
            <v>vaccco</v>
          </cell>
        </row>
        <row r="51897">
          <cell r="D51897">
            <v>194908</v>
          </cell>
          <cell r="E51897" t="str">
            <v>vaccco</v>
          </cell>
        </row>
        <row r="51898">
          <cell r="D51898">
            <v>194909</v>
          </cell>
          <cell r="E51898" t="str">
            <v>vaccco</v>
          </cell>
        </row>
        <row r="51899">
          <cell r="D51899">
            <v>194910</v>
          </cell>
          <cell r="E51899" t="str">
            <v>vaccco</v>
          </cell>
        </row>
        <row r="51900">
          <cell r="D51900">
            <v>194911</v>
          </cell>
          <cell r="E51900" t="str">
            <v>vaccco</v>
          </cell>
        </row>
        <row r="51901">
          <cell r="D51901">
            <v>194912</v>
          </cell>
          <cell r="E51901" t="str">
            <v>vaccco</v>
          </cell>
        </row>
        <row r="51902">
          <cell r="D51902">
            <v>194913</v>
          </cell>
          <cell r="E51902" t="str">
            <v>vaccco</v>
          </cell>
        </row>
        <row r="51903">
          <cell r="D51903">
            <v>194914</v>
          </cell>
          <cell r="E51903" t="str">
            <v>vaccco</v>
          </cell>
        </row>
        <row r="51904">
          <cell r="D51904">
            <v>194915</v>
          </cell>
          <cell r="E51904" t="str">
            <v>vaccco</v>
          </cell>
        </row>
        <row r="51905">
          <cell r="D51905">
            <v>194916</v>
          </cell>
          <cell r="E51905" t="str">
            <v>vaccco</v>
          </cell>
        </row>
        <row r="51906">
          <cell r="D51906">
            <v>194917</v>
          </cell>
          <cell r="E51906" t="str">
            <v>vaccco</v>
          </cell>
        </row>
        <row r="51907">
          <cell r="D51907">
            <v>194918</v>
          </cell>
          <cell r="E51907" t="str">
            <v>lyonli</v>
          </cell>
        </row>
        <row r="51908">
          <cell r="D51908">
            <v>194919</v>
          </cell>
          <cell r="E51908" t="str">
            <v>lyonli</v>
          </cell>
        </row>
        <row r="51909">
          <cell r="D51909">
            <v>194920</v>
          </cell>
          <cell r="E51909" t="str">
            <v>ilexve</v>
          </cell>
        </row>
        <row r="51910">
          <cell r="D51910">
            <v>194921</v>
          </cell>
          <cell r="E51910" t="str">
            <v>ilexve</v>
          </cell>
        </row>
        <row r="51911">
          <cell r="D51911">
            <v>194922</v>
          </cell>
          <cell r="E51911" t="str">
            <v>ilexve</v>
          </cell>
        </row>
        <row r="51912">
          <cell r="D51912">
            <v>194923</v>
          </cell>
          <cell r="E51912" t="str">
            <v>ilexve</v>
          </cell>
        </row>
        <row r="51913">
          <cell r="D51913">
            <v>194924</v>
          </cell>
          <cell r="E51913" t="str">
            <v>ilexve</v>
          </cell>
        </row>
        <row r="51914">
          <cell r="D51914">
            <v>194925</v>
          </cell>
          <cell r="E51914" t="str">
            <v>vibude</v>
          </cell>
        </row>
        <row r="51915">
          <cell r="D51915">
            <v>194926</v>
          </cell>
          <cell r="E51915" t="str">
            <v>vibude</v>
          </cell>
        </row>
        <row r="51916">
          <cell r="D51916">
            <v>194927</v>
          </cell>
          <cell r="E51916" t="str">
            <v>amella</v>
          </cell>
        </row>
        <row r="51917">
          <cell r="D51917">
            <v>194928</v>
          </cell>
          <cell r="E51917" t="str">
            <v>ilexve</v>
          </cell>
        </row>
        <row r="51918">
          <cell r="D51918">
            <v>194929</v>
          </cell>
          <cell r="E51918" t="str">
            <v>ilexve</v>
          </cell>
        </row>
        <row r="51919">
          <cell r="D51919">
            <v>194930</v>
          </cell>
          <cell r="E51919" t="str">
            <v>querru</v>
          </cell>
        </row>
        <row r="51920">
          <cell r="D51920">
            <v>194931</v>
          </cell>
          <cell r="E51920" t="str">
            <v>nysssy</v>
          </cell>
        </row>
        <row r="51921">
          <cell r="D51921">
            <v>194932</v>
          </cell>
          <cell r="E51921" t="str">
            <v>acerru</v>
          </cell>
        </row>
        <row r="51922">
          <cell r="D51922">
            <v>194933</v>
          </cell>
          <cell r="E51922" t="str">
            <v>acerru</v>
          </cell>
        </row>
        <row r="51923">
          <cell r="D51923">
            <v>194934</v>
          </cell>
          <cell r="E51923" t="str">
            <v>acerru</v>
          </cell>
        </row>
        <row r="51924">
          <cell r="D51924">
            <v>194935</v>
          </cell>
          <cell r="E51924" t="str">
            <v>acerru</v>
          </cell>
        </row>
        <row r="51925">
          <cell r="D51925">
            <v>194936</v>
          </cell>
          <cell r="E51925" t="str">
            <v>acerru</v>
          </cell>
        </row>
        <row r="51926">
          <cell r="D51926">
            <v>194937</v>
          </cell>
          <cell r="E51926" t="str">
            <v>acerru</v>
          </cell>
        </row>
        <row r="51927">
          <cell r="D51927">
            <v>194938</v>
          </cell>
          <cell r="E51927" t="str">
            <v>acerru</v>
          </cell>
        </row>
        <row r="51928">
          <cell r="D51928">
            <v>194939</v>
          </cell>
          <cell r="E51928" t="str">
            <v>ilexve</v>
          </cell>
        </row>
        <row r="51929">
          <cell r="D51929">
            <v>194940</v>
          </cell>
          <cell r="E51929" t="str">
            <v>ilexve</v>
          </cell>
        </row>
        <row r="51930">
          <cell r="D51930">
            <v>194941</v>
          </cell>
          <cell r="E51930" t="str">
            <v>ilexve</v>
          </cell>
        </row>
        <row r="51931">
          <cell r="D51931">
            <v>194942</v>
          </cell>
          <cell r="E51931" t="str">
            <v>ilexve</v>
          </cell>
        </row>
        <row r="51932">
          <cell r="D51932">
            <v>194943</v>
          </cell>
          <cell r="E51932" t="str">
            <v>ilexve</v>
          </cell>
        </row>
        <row r="51933">
          <cell r="D51933">
            <v>194944</v>
          </cell>
          <cell r="E51933" t="str">
            <v>ilexve</v>
          </cell>
        </row>
        <row r="51934">
          <cell r="D51934">
            <v>194945</v>
          </cell>
          <cell r="E51934" t="str">
            <v>ilexve</v>
          </cell>
        </row>
        <row r="51935">
          <cell r="D51935">
            <v>194946</v>
          </cell>
          <cell r="E51935" t="str">
            <v>ilexve</v>
          </cell>
        </row>
        <row r="51936">
          <cell r="D51936">
            <v>194947</v>
          </cell>
          <cell r="E51936" t="str">
            <v>ilexve</v>
          </cell>
        </row>
        <row r="51937">
          <cell r="D51937">
            <v>194948</v>
          </cell>
          <cell r="E51937" t="str">
            <v>ilexve</v>
          </cell>
        </row>
        <row r="51938">
          <cell r="D51938">
            <v>194949</v>
          </cell>
          <cell r="E51938" t="str">
            <v>ilexve</v>
          </cell>
        </row>
        <row r="51939">
          <cell r="D51939">
            <v>194950</v>
          </cell>
          <cell r="E51939" t="str">
            <v>ilexve</v>
          </cell>
        </row>
        <row r="51940">
          <cell r="D51940">
            <v>194951</v>
          </cell>
          <cell r="E51940" t="str">
            <v>ilexve</v>
          </cell>
        </row>
        <row r="51941">
          <cell r="D51941">
            <v>194952</v>
          </cell>
          <cell r="E51941" t="str">
            <v>ilexve</v>
          </cell>
        </row>
        <row r="51942">
          <cell r="D51942">
            <v>194953</v>
          </cell>
          <cell r="E51942" t="str">
            <v>ilexve</v>
          </cell>
        </row>
        <row r="51943">
          <cell r="D51943">
            <v>194954</v>
          </cell>
          <cell r="E51943" t="str">
            <v>ilexve</v>
          </cell>
        </row>
        <row r="51944">
          <cell r="D51944">
            <v>194955</v>
          </cell>
          <cell r="E51944" t="str">
            <v>ilexve</v>
          </cell>
        </row>
        <row r="51945">
          <cell r="D51945">
            <v>194956</v>
          </cell>
          <cell r="E51945" t="str">
            <v>ilexve</v>
          </cell>
        </row>
        <row r="51946">
          <cell r="D51946">
            <v>194957</v>
          </cell>
          <cell r="E51946" t="str">
            <v>ilexve</v>
          </cell>
        </row>
        <row r="51947">
          <cell r="D51947">
            <v>194958</v>
          </cell>
          <cell r="E51947" t="str">
            <v>ilexve</v>
          </cell>
        </row>
        <row r="51948">
          <cell r="D51948">
            <v>194959</v>
          </cell>
          <cell r="E51948" t="str">
            <v>ilexve</v>
          </cell>
        </row>
        <row r="51949">
          <cell r="D51949">
            <v>194960</v>
          </cell>
          <cell r="E51949" t="str">
            <v>ilexve</v>
          </cell>
        </row>
        <row r="51950">
          <cell r="D51950">
            <v>194961</v>
          </cell>
          <cell r="E51950" t="str">
            <v>ilexve</v>
          </cell>
        </row>
        <row r="51951">
          <cell r="D51951">
            <v>194962</v>
          </cell>
          <cell r="E51951" t="str">
            <v>ilexve</v>
          </cell>
        </row>
        <row r="51952">
          <cell r="D51952">
            <v>194963</v>
          </cell>
          <cell r="E51952" t="str">
            <v>ilexve</v>
          </cell>
        </row>
        <row r="51953">
          <cell r="D51953">
            <v>194964</v>
          </cell>
          <cell r="E51953" t="str">
            <v>ilexve</v>
          </cell>
        </row>
        <row r="51954">
          <cell r="D51954">
            <v>194965</v>
          </cell>
          <cell r="E51954" t="str">
            <v>amella</v>
          </cell>
        </row>
        <row r="51955">
          <cell r="D51955">
            <v>194966</v>
          </cell>
          <cell r="E51955" t="str">
            <v>amella</v>
          </cell>
        </row>
        <row r="51956">
          <cell r="D51956">
            <v>194967</v>
          </cell>
          <cell r="E51956" t="str">
            <v>vibuca</v>
          </cell>
        </row>
        <row r="51957">
          <cell r="D51957">
            <v>194968</v>
          </cell>
          <cell r="E51957" t="str">
            <v>vibuca</v>
          </cell>
        </row>
        <row r="51958">
          <cell r="D51958">
            <v>194969</v>
          </cell>
          <cell r="E51958" t="str">
            <v>vaccco</v>
          </cell>
        </row>
        <row r="51959">
          <cell r="D51959">
            <v>194970</v>
          </cell>
          <cell r="E51959" t="str">
            <v>vaccco</v>
          </cell>
        </row>
        <row r="51960">
          <cell r="D51960">
            <v>194971</v>
          </cell>
          <cell r="E51960" t="str">
            <v>vaccco</v>
          </cell>
        </row>
        <row r="51961">
          <cell r="D51961">
            <v>194972</v>
          </cell>
          <cell r="E51961" t="str">
            <v>vaccco</v>
          </cell>
        </row>
        <row r="51962">
          <cell r="D51962">
            <v>194973</v>
          </cell>
          <cell r="E51962" t="str">
            <v>vaccco</v>
          </cell>
        </row>
        <row r="51963">
          <cell r="D51963">
            <v>194974</v>
          </cell>
          <cell r="E51963" t="str">
            <v>vaccco</v>
          </cell>
        </row>
        <row r="51964">
          <cell r="D51964">
            <v>194975</v>
          </cell>
          <cell r="E51964" t="str">
            <v>vaccco</v>
          </cell>
        </row>
        <row r="51965">
          <cell r="D51965">
            <v>194976</v>
          </cell>
          <cell r="E51965" t="str">
            <v>vaccco</v>
          </cell>
        </row>
        <row r="51966">
          <cell r="D51966">
            <v>194977</v>
          </cell>
          <cell r="E51966" t="str">
            <v>vaccco</v>
          </cell>
        </row>
        <row r="51967">
          <cell r="D51967">
            <v>194978</v>
          </cell>
          <cell r="E51967" t="str">
            <v>pinust</v>
          </cell>
        </row>
        <row r="51968">
          <cell r="D51968">
            <v>194979</v>
          </cell>
          <cell r="E51968" t="str">
            <v>toxive</v>
          </cell>
        </row>
        <row r="51969">
          <cell r="D51969">
            <v>194980</v>
          </cell>
          <cell r="E51969" t="str">
            <v>toxive</v>
          </cell>
        </row>
        <row r="51970">
          <cell r="D51970">
            <v>194981</v>
          </cell>
          <cell r="E51970" t="str">
            <v>toxive</v>
          </cell>
        </row>
        <row r="51971">
          <cell r="D51971">
            <v>194982</v>
          </cell>
          <cell r="E51971" t="str">
            <v>ilexve</v>
          </cell>
        </row>
        <row r="51972">
          <cell r="D51972">
            <v>194983</v>
          </cell>
          <cell r="E51972" t="str">
            <v>ilexve</v>
          </cell>
        </row>
        <row r="51973">
          <cell r="D51973">
            <v>194984</v>
          </cell>
          <cell r="E51973" t="str">
            <v>vaccco</v>
          </cell>
        </row>
        <row r="51974">
          <cell r="D51974">
            <v>194985</v>
          </cell>
          <cell r="E51974" t="str">
            <v>vaccco</v>
          </cell>
        </row>
        <row r="51975">
          <cell r="D51975">
            <v>194986</v>
          </cell>
          <cell r="E51975" t="str">
            <v>vaccco</v>
          </cell>
        </row>
        <row r="51976">
          <cell r="D51976">
            <v>194987</v>
          </cell>
          <cell r="E51976" t="str">
            <v>vaccco</v>
          </cell>
        </row>
        <row r="51977">
          <cell r="D51977">
            <v>194988</v>
          </cell>
          <cell r="E51977" t="str">
            <v>vaccco</v>
          </cell>
        </row>
        <row r="51978">
          <cell r="D51978">
            <v>194989</v>
          </cell>
          <cell r="E51978" t="str">
            <v>vaccco</v>
          </cell>
        </row>
        <row r="51979">
          <cell r="D51979">
            <v>194990</v>
          </cell>
          <cell r="E51979" t="str">
            <v>vaccco</v>
          </cell>
        </row>
        <row r="51980">
          <cell r="D51980">
            <v>194991</v>
          </cell>
          <cell r="E51980" t="str">
            <v>vaccco</v>
          </cell>
        </row>
        <row r="51981">
          <cell r="D51981">
            <v>194992</v>
          </cell>
          <cell r="E51981" t="str">
            <v>vaccco</v>
          </cell>
        </row>
        <row r="51982">
          <cell r="D51982">
            <v>194993</v>
          </cell>
          <cell r="E51982" t="str">
            <v>vaccco</v>
          </cell>
        </row>
        <row r="51983">
          <cell r="D51983">
            <v>194994</v>
          </cell>
          <cell r="E51983" t="str">
            <v>vaccco</v>
          </cell>
        </row>
        <row r="51984">
          <cell r="D51984">
            <v>194995</v>
          </cell>
          <cell r="E51984" t="str">
            <v>nemomu</v>
          </cell>
        </row>
        <row r="51985">
          <cell r="D51985">
            <v>194996</v>
          </cell>
          <cell r="E51985" t="str">
            <v>nemomu</v>
          </cell>
        </row>
        <row r="51986">
          <cell r="D51986">
            <v>194997</v>
          </cell>
          <cell r="E51986" t="str">
            <v>nemomu</v>
          </cell>
        </row>
        <row r="51987">
          <cell r="D51987">
            <v>194998</v>
          </cell>
          <cell r="E51987" t="str">
            <v>nemomu</v>
          </cell>
        </row>
        <row r="51988">
          <cell r="D51988">
            <v>194999</v>
          </cell>
          <cell r="E51988" t="str">
            <v>nemomu</v>
          </cell>
        </row>
        <row r="51989">
          <cell r="D51989">
            <v>195000</v>
          </cell>
          <cell r="E51989" t="str">
            <v>nemomu</v>
          </cell>
        </row>
        <row r="51990">
          <cell r="D51990">
            <v>195001</v>
          </cell>
          <cell r="E51990" t="str">
            <v>ilexve</v>
          </cell>
        </row>
        <row r="51991">
          <cell r="D51991">
            <v>195002</v>
          </cell>
          <cell r="E51991" t="str">
            <v>amella</v>
          </cell>
        </row>
        <row r="51992">
          <cell r="D51992">
            <v>195003</v>
          </cell>
          <cell r="E51992" t="str">
            <v>amella</v>
          </cell>
        </row>
        <row r="51993">
          <cell r="D51993">
            <v>195004</v>
          </cell>
          <cell r="E51993" t="str">
            <v>vaccco</v>
          </cell>
        </row>
        <row r="51994">
          <cell r="D51994">
            <v>195005</v>
          </cell>
          <cell r="E51994" t="str">
            <v>vaccco</v>
          </cell>
        </row>
        <row r="51995">
          <cell r="D51995">
            <v>195006</v>
          </cell>
          <cell r="E51995" t="str">
            <v>lyonli</v>
          </cell>
        </row>
        <row r="51996">
          <cell r="D51996">
            <v>195007</v>
          </cell>
          <cell r="E51996" t="str">
            <v>lyonli</v>
          </cell>
        </row>
        <row r="51997">
          <cell r="D51997">
            <v>195008</v>
          </cell>
          <cell r="E51997" t="str">
            <v>acerru</v>
          </cell>
        </row>
        <row r="51998">
          <cell r="D51998">
            <v>195009</v>
          </cell>
          <cell r="E51998" t="str">
            <v>acerru</v>
          </cell>
        </row>
        <row r="51999">
          <cell r="D51999">
            <v>195010</v>
          </cell>
          <cell r="E51999" t="str">
            <v>lyonli</v>
          </cell>
        </row>
        <row r="52000">
          <cell r="D52000">
            <v>195011</v>
          </cell>
          <cell r="E52000" t="str">
            <v>lyonli</v>
          </cell>
        </row>
        <row r="52001">
          <cell r="D52001">
            <v>195012</v>
          </cell>
          <cell r="E52001" t="str">
            <v>lyonli</v>
          </cell>
        </row>
        <row r="52002">
          <cell r="D52002">
            <v>195013</v>
          </cell>
          <cell r="E52002" t="str">
            <v>lyonli</v>
          </cell>
        </row>
        <row r="52003">
          <cell r="D52003">
            <v>195014</v>
          </cell>
          <cell r="E52003" t="str">
            <v>lyonli</v>
          </cell>
        </row>
        <row r="52004">
          <cell r="D52004">
            <v>195015</v>
          </cell>
          <cell r="E52004" t="str">
            <v>lyonli</v>
          </cell>
        </row>
        <row r="52005">
          <cell r="D52005">
            <v>195016</v>
          </cell>
          <cell r="E52005" t="str">
            <v>lyonli</v>
          </cell>
        </row>
        <row r="52006">
          <cell r="D52006">
            <v>195017</v>
          </cell>
          <cell r="E52006" t="str">
            <v>lyonli</v>
          </cell>
        </row>
        <row r="52007">
          <cell r="D52007">
            <v>195018</v>
          </cell>
          <cell r="E52007" t="str">
            <v>lyonli</v>
          </cell>
        </row>
        <row r="52008">
          <cell r="D52008">
            <v>195019</v>
          </cell>
          <cell r="E52008" t="str">
            <v>lyonli</v>
          </cell>
        </row>
        <row r="52009">
          <cell r="D52009">
            <v>195020</v>
          </cell>
          <cell r="E52009" t="str">
            <v>lyonli</v>
          </cell>
        </row>
        <row r="52010">
          <cell r="D52010">
            <v>195021</v>
          </cell>
          <cell r="E52010" t="str">
            <v>vaccco</v>
          </cell>
        </row>
        <row r="52011">
          <cell r="D52011">
            <v>195022</v>
          </cell>
          <cell r="E52011" t="str">
            <v>vaccco</v>
          </cell>
        </row>
        <row r="52012">
          <cell r="D52012">
            <v>195023</v>
          </cell>
          <cell r="E52012" t="str">
            <v>vaccco</v>
          </cell>
        </row>
        <row r="52013">
          <cell r="D52013">
            <v>195024</v>
          </cell>
          <cell r="E52013" t="str">
            <v>vaccco</v>
          </cell>
        </row>
        <row r="52014">
          <cell r="D52014">
            <v>195025</v>
          </cell>
          <cell r="E52014" t="str">
            <v>vaccco</v>
          </cell>
        </row>
        <row r="52015">
          <cell r="D52015">
            <v>195026</v>
          </cell>
          <cell r="E52015" t="str">
            <v>vaccco</v>
          </cell>
        </row>
        <row r="52016">
          <cell r="D52016">
            <v>195027</v>
          </cell>
          <cell r="E52016" t="str">
            <v>vaccco</v>
          </cell>
        </row>
        <row r="52017">
          <cell r="D52017">
            <v>195222</v>
          </cell>
          <cell r="E52017" t="str">
            <v>vaccco</v>
          </cell>
        </row>
        <row r="52018">
          <cell r="D52018">
            <v>195223</v>
          </cell>
          <cell r="E52018" t="str">
            <v>vaccco</v>
          </cell>
        </row>
        <row r="52019">
          <cell r="D52019">
            <v>195224</v>
          </cell>
          <cell r="E52019" t="str">
            <v>vaccco</v>
          </cell>
        </row>
        <row r="52020">
          <cell r="D52020">
            <v>195225</v>
          </cell>
          <cell r="E52020" t="str">
            <v>vaccco</v>
          </cell>
        </row>
        <row r="52021">
          <cell r="D52021">
            <v>195028</v>
          </cell>
          <cell r="E52021" t="str">
            <v>betual</v>
          </cell>
        </row>
        <row r="52022">
          <cell r="D52022">
            <v>195029</v>
          </cell>
          <cell r="E52022" t="str">
            <v>pinust</v>
          </cell>
        </row>
        <row r="52023">
          <cell r="D52023">
            <v>195030</v>
          </cell>
          <cell r="E52023" t="str">
            <v>vaccco</v>
          </cell>
        </row>
        <row r="52024">
          <cell r="D52024">
            <v>195031</v>
          </cell>
          <cell r="E52024" t="str">
            <v>vaccco</v>
          </cell>
        </row>
        <row r="52025">
          <cell r="D52025">
            <v>195226</v>
          </cell>
          <cell r="E52025" t="str">
            <v>lyonli</v>
          </cell>
        </row>
        <row r="52026">
          <cell r="D52026">
            <v>195227</v>
          </cell>
          <cell r="E52026" t="str">
            <v>acerru</v>
          </cell>
        </row>
        <row r="52027">
          <cell r="D52027">
            <v>195228</v>
          </cell>
          <cell r="E52027" t="str">
            <v>ilexve</v>
          </cell>
        </row>
        <row r="52028">
          <cell r="D52028">
            <v>195229</v>
          </cell>
          <cell r="E52028" t="str">
            <v>ilexve</v>
          </cell>
        </row>
        <row r="52029">
          <cell r="D52029">
            <v>195059</v>
          </cell>
          <cell r="E52029" t="str">
            <v>tsugca</v>
          </cell>
        </row>
        <row r="52030">
          <cell r="D52030">
            <v>195060</v>
          </cell>
          <cell r="E52030" t="str">
            <v>lyonli</v>
          </cell>
        </row>
        <row r="52031">
          <cell r="D52031">
            <v>195061</v>
          </cell>
          <cell r="E52031" t="str">
            <v>lyonli</v>
          </cell>
        </row>
        <row r="52032">
          <cell r="D52032">
            <v>195062</v>
          </cell>
          <cell r="E52032" t="str">
            <v>lyonli</v>
          </cell>
        </row>
        <row r="52033">
          <cell r="D52033">
            <v>195063</v>
          </cell>
          <cell r="E52033" t="str">
            <v>lyonli</v>
          </cell>
        </row>
        <row r="52034">
          <cell r="D52034">
            <v>195064</v>
          </cell>
          <cell r="E52034" t="str">
            <v>lyonli</v>
          </cell>
        </row>
        <row r="52035">
          <cell r="D52035">
            <v>195065</v>
          </cell>
          <cell r="E52035" t="str">
            <v>vaccco</v>
          </cell>
        </row>
        <row r="52036">
          <cell r="D52036">
            <v>195066</v>
          </cell>
          <cell r="E52036" t="str">
            <v>vaccco</v>
          </cell>
        </row>
        <row r="52037">
          <cell r="D52037">
            <v>195067</v>
          </cell>
          <cell r="E52037" t="str">
            <v>amella</v>
          </cell>
        </row>
        <row r="52038">
          <cell r="D52038">
            <v>195068</v>
          </cell>
          <cell r="E52038" t="str">
            <v>rhodpr</v>
          </cell>
        </row>
        <row r="52039">
          <cell r="D52039">
            <v>195069</v>
          </cell>
          <cell r="E52039" t="str">
            <v>rhodpr</v>
          </cell>
        </row>
        <row r="52040">
          <cell r="D52040">
            <v>195070</v>
          </cell>
          <cell r="E52040" t="str">
            <v>rhodpr</v>
          </cell>
        </row>
        <row r="52041">
          <cell r="D52041">
            <v>195071</v>
          </cell>
          <cell r="E52041" t="str">
            <v>vaccco</v>
          </cell>
        </row>
        <row r="52042">
          <cell r="D52042">
            <v>195072</v>
          </cell>
          <cell r="E52042" t="str">
            <v>vaccco</v>
          </cell>
        </row>
        <row r="52043">
          <cell r="D52043">
            <v>195073</v>
          </cell>
          <cell r="E52043" t="str">
            <v>vaccco</v>
          </cell>
        </row>
        <row r="52044">
          <cell r="D52044">
            <v>195074</v>
          </cell>
          <cell r="E52044" t="str">
            <v>vaccco</v>
          </cell>
        </row>
        <row r="52045">
          <cell r="D52045">
            <v>195075</v>
          </cell>
          <cell r="E52045" t="str">
            <v>vaccco</v>
          </cell>
        </row>
        <row r="52046">
          <cell r="D52046">
            <v>195076</v>
          </cell>
          <cell r="E52046" t="str">
            <v>vaccco</v>
          </cell>
        </row>
        <row r="52047">
          <cell r="D52047">
            <v>195077</v>
          </cell>
          <cell r="E52047" t="str">
            <v>vaccco</v>
          </cell>
        </row>
        <row r="52048">
          <cell r="D52048">
            <v>195078</v>
          </cell>
          <cell r="E52048" t="str">
            <v>vaccco</v>
          </cell>
        </row>
        <row r="52049">
          <cell r="D52049">
            <v>195079</v>
          </cell>
          <cell r="E52049" t="str">
            <v>vaccco</v>
          </cell>
        </row>
        <row r="52050">
          <cell r="D52050">
            <v>195080</v>
          </cell>
          <cell r="E52050" t="str">
            <v>vaccco</v>
          </cell>
        </row>
        <row r="52051">
          <cell r="D52051">
            <v>195081</v>
          </cell>
          <cell r="E52051" t="str">
            <v>vaccco</v>
          </cell>
        </row>
        <row r="52052">
          <cell r="D52052">
            <v>195082</v>
          </cell>
          <cell r="E52052" t="str">
            <v>vaccco</v>
          </cell>
        </row>
        <row r="52053">
          <cell r="D52053">
            <v>195083</v>
          </cell>
          <cell r="E52053" t="str">
            <v>vaccco</v>
          </cell>
        </row>
        <row r="52054">
          <cell r="D52054">
            <v>195084</v>
          </cell>
          <cell r="E52054" t="str">
            <v>vaccco</v>
          </cell>
        </row>
        <row r="52055">
          <cell r="D52055">
            <v>195085</v>
          </cell>
          <cell r="E52055" t="str">
            <v>amella</v>
          </cell>
        </row>
        <row r="52056">
          <cell r="D52056">
            <v>195086</v>
          </cell>
          <cell r="E52056" t="str">
            <v>amella</v>
          </cell>
        </row>
        <row r="52057">
          <cell r="D52057">
            <v>195087</v>
          </cell>
          <cell r="E52057" t="str">
            <v>amella</v>
          </cell>
        </row>
        <row r="52058">
          <cell r="D52058">
            <v>195088</v>
          </cell>
          <cell r="E52058" t="str">
            <v>amella</v>
          </cell>
        </row>
        <row r="52059">
          <cell r="D52059">
            <v>195089</v>
          </cell>
          <cell r="E52059" t="str">
            <v>vaccco</v>
          </cell>
        </row>
        <row r="52060">
          <cell r="D52060">
            <v>195090</v>
          </cell>
          <cell r="E52060" t="str">
            <v>amella</v>
          </cell>
        </row>
        <row r="52061">
          <cell r="D52061">
            <v>195091</v>
          </cell>
          <cell r="E52061" t="str">
            <v>acerru</v>
          </cell>
        </row>
        <row r="52062">
          <cell r="D52062">
            <v>195092</v>
          </cell>
          <cell r="E52062" t="str">
            <v>vaccco</v>
          </cell>
        </row>
        <row r="52063">
          <cell r="D52063">
            <v>195093</v>
          </cell>
          <cell r="E52063" t="str">
            <v>vaccco</v>
          </cell>
        </row>
        <row r="52064">
          <cell r="D52064">
            <v>195094</v>
          </cell>
          <cell r="E52064" t="str">
            <v>vaccco</v>
          </cell>
        </row>
        <row r="52065">
          <cell r="D52065">
            <v>195095</v>
          </cell>
          <cell r="E52065" t="str">
            <v>vaccco</v>
          </cell>
        </row>
        <row r="52066">
          <cell r="D52066">
            <v>195096</v>
          </cell>
          <cell r="E52066" t="str">
            <v>lyonli</v>
          </cell>
        </row>
        <row r="52067">
          <cell r="D52067">
            <v>195097</v>
          </cell>
          <cell r="E52067" t="str">
            <v>lyonli</v>
          </cell>
        </row>
        <row r="52068">
          <cell r="D52068">
            <v>195098</v>
          </cell>
          <cell r="E52068" t="str">
            <v>vaccco</v>
          </cell>
        </row>
        <row r="52069">
          <cell r="D52069">
            <v>195099</v>
          </cell>
          <cell r="E52069" t="str">
            <v>vaccco</v>
          </cell>
        </row>
        <row r="52070">
          <cell r="D52070">
            <v>195100</v>
          </cell>
          <cell r="E52070" t="str">
            <v>vaccco</v>
          </cell>
        </row>
        <row r="52071">
          <cell r="D52071">
            <v>195101</v>
          </cell>
          <cell r="E52071" t="str">
            <v>vaccco</v>
          </cell>
        </row>
        <row r="52072">
          <cell r="D52072">
            <v>195102</v>
          </cell>
          <cell r="E52072" t="str">
            <v>vaccco</v>
          </cell>
        </row>
        <row r="52073">
          <cell r="D52073">
            <v>195103</v>
          </cell>
          <cell r="E52073" t="str">
            <v>vaccco</v>
          </cell>
        </row>
        <row r="52074">
          <cell r="D52074">
            <v>195104</v>
          </cell>
          <cell r="E52074" t="str">
            <v>vaccco</v>
          </cell>
        </row>
        <row r="52075">
          <cell r="D52075">
            <v>195105</v>
          </cell>
          <cell r="E52075" t="str">
            <v>vaccco</v>
          </cell>
        </row>
        <row r="52076">
          <cell r="D52076">
            <v>195106</v>
          </cell>
          <cell r="E52076" t="str">
            <v>amella</v>
          </cell>
        </row>
        <row r="52077">
          <cell r="D52077">
            <v>195107</v>
          </cell>
          <cell r="E52077" t="str">
            <v>pinust</v>
          </cell>
        </row>
        <row r="52078">
          <cell r="D52078">
            <v>195108</v>
          </cell>
          <cell r="E52078" t="str">
            <v>toxive</v>
          </cell>
        </row>
        <row r="52079">
          <cell r="D52079">
            <v>195109</v>
          </cell>
          <cell r="E52079" t="str">
            <v>toxive</v>
          </cell>
        </row>
        <row r="52080">
          <cell r="D52080">
            <v>195110</v>
          </cell>
          <cell r="E52080" t="str">
            <v>toxive</v>
          </cell>
        </row>
        <row r="52081">
          <cell r="D52081">
            <v>195111</v>
          </cell>
          <cell r="E52081" t="str">
            <v>toxive</v>
          </cell>
        </row>
        <row r="52082">
          <cell r="D52082">
            <v>195112</v>
          </cell>
          <cell r="E52082" t="str">
            <v>toxive</v>
          </cell>
        </row>
        <row r="52083">
          <cell r="D52083">
            <v>195113</v>
          </cell>
          <cell r="E52083" t="str">
            <v>toxive</v>
          </cell>
        </row>
        <row r="52084">
          <cell r="D52084">
            <v>195114</v>
          </cell>
          <cell r="E52084" t="str">
            <v>toxive</v>
          </cell>
        </row>
        <row r="52085">
          <cell r="D52085">
            <v>195115</v>
          </cell>
          <cell r="E52085" t="str">
            <v>toxive</v>
          </cell>
        </row>
        <row r="52086">
          <cell r="D52086">
            <v>195116</v>
          </cell>
          <cell r="E52086" t="str">
            <v>toxive</v>
          </cell>
        </row>
        <row r="52087">
          <cell r="D52087">
            <v>195117</v>
          </cell>
          <cell r="E52087" t="str">
            <v>toxive</v>
          </cell>
        </row>
        <row r="52088">
          <cell r="D52088">
            <v>195118</v>
          </cell>
          <cell r="E52088" t="str">
            <v>toxive</v>
          </cell>
        </row>
        <row r="52089">
          <cell r="D52089">
            <v>195119</v>
          </cell>
          <cell r="E52089" t="str">
            <v>toxive</v>
          </cell>
        </row>
        <row r="52090">
          <cell r="D52090">
            <v>195120</v>
          </cell>
          <cell r="E52090" t="str">
            <v>vaccco</v>
          </cell>
        </row>
        <row r="52091">
          <cell r="D52091">
            <v>195121</v>
          </cell>
          <cell r="E52091" t="str">
            <v>vaccco</v>
          </cell>
        </row>
        <row r="52092">
          <cell r="D52092">
            <v>195122</v>
          </cell>
          <cell r="E52092" t="str">
            <v>acerru</v>
          </cell>
        </row>
        <row r="52093">
          <cell r="D52093">
            <v>195123</v>
          </cell>
          <cell r="E52093" t="str">
            <v>acerru</v>
          </cell>
        </row>
        <row r="52094">
          <cell r="D52094">
            <v>195124</v>
          </cell>
          <cell r="E52094" t="str">
            <v>aronme</v>
          </cell>
        </row>
        <row r="52095">
          <cell r="D52095">
            <v>195125</v>
          </cell>
          <cell r="E52095" t="str">
            <v>pinust</v>
          </cell>
        </row>
        <row r="52096">
          <cell r="D52096">
            <v>195126</v>
          </cell>
          <cell r="E52096" t="str">
            <v>acerru</v>
          </cell>
        </row>
        <row r="52097">
          <cell r="D52097">
            <v>195127</v>
          </cell>
          <cell r="E52097" t="str">
            <v>acerru</v>
          </cell>
        </row>
        <row r="52098">
          <cell r="D52098">
            <v>195128</v>
          </cell>
          <cell r="E52098" t="str">
            <v>vaccco</v>
          </cell>
        </row>
        <row r="52099">
          <cell r="D52099">
            <v>195129</v>
          </cell>
          <cell r="E52099" t="str">
            <v>vaccco</v>
          </cell>
        </row>
        <row r="52100">
          <cell r="D52100">
            <v>195130</v>
          </cell>
          <cell r="E52100" t="str">
            <v>vaccco</v>
          </cell>
        </row>
        <row r="52101">
          <cell r="D52101">
            <v>195131</v>
          </cell>
          <cell r="E52101" t="str">
            <v>vaccco</v>
          </cell>
        </row>
        <row r="52102">
          <cell r="D52102">
            <v>195132</v>
          </cell>
          <cell r="E52102" t="str">
            <v>vaccco</v>
          </cell>
        </row>
        <row r="52103">
          <cell r="D52103">
            <v>195133</v>
          </cell>
          <cell r="E52103" t="str">
            <v>amella</v>
          </cell>
        </row>
        <row r="52104">
          <cell r="D52104">
            <v>195134</v>
          </cell>
          <cell r="E52104" t="str">
            <v>vaccco</v>
          </cell>
        </row>
        <row r="52105">
          <cell r="D52105">
            <v>195135</v>
          </cell>
          <cell r="E52105" t="str">
            <v>vaccco</v>
          </cell>
        </row>
        <row r="52106">
          <cell r="D52106">
            <v>195136</v>
          </cell>
          <cell r="E52106" t="str">
            <v>lyonli</v>
          </cell>
        </row>
        <row r="52107">
          <cell r="D52107">
            <v>195137</v>
          </cell>
          <cell r="E52107" t="str">
            <v>lyonli</v>
          </cell>
        </row>
        <row r="52108">
          <cell r="D52108">
            <v>195138</v>
          </cell>
          <cell r="E52108" t="str">
            <v>lyonli</v>
          </cell>
        </row>
        <row r="52109">
          <cell r="D52109">
            <v>195139</v>
          </cell>
          <cell r="E52109" t="str">
            <v>lyonli</v>
          </cell>
        </row>
        <row r="52110">
          <cell r="D52110">
            <v>195140</v>
          </cell>
          <cell r="E52110" t="str">
            <v>ilexve</v>
          </cell>
        </row>
        <row r="52111">
          <cell r="D52111">
            <v>195141</v>
          </cell>
          <cell r="E52111" t="str">
            <v>ilexve</v>
          </cell>
        </row>
        <row r="52112">
          <cell r="D52112">
            <v>195142</v>
          </cell>
          <cell r="E52112" t="str">
            <v>ilexve</v>
          </cell>
        </row>
        <row r="52113">
          <cell r="D52113">
            <v>195143</v>
          </cell>
          <cell r="E52113" t="str">
            <v>ilexve</v>
          </cell>
        </row>
        <row r="52114">
          <cell r="D52114">
            <v>195144</v>
          </cell>
          <cell r="E52114" t="str">
            <v>ilexve</v>
          </cell>
        </row>
        <row r="52115">
          <cell r="D52115">
            <v>195145</v>
          </cell>
          <cell r="E52115" t="str">
            <v>ilexve</v>
          </cell>
        </row>
        <row r="52116">
          <cell r="D52116">
            <v>195146</v>
          </cell>
          <cell r="E52116" t="str">
            <v>ilexve</v>
          </cell>
        </row>
        <row r="52117">
          <cell r="D52117">
            <v>195147</v>
          </cell>
          <cell r="E52117" t="str">
            <v>vaccco</v>
          </cell>
        </row>
        <row r="52118">
          <cell r="D52118">
            <v>195148</v>
          </cell>
          <cell r="E52118" t="str">
            <v>vaccco</v>
          </cell>
        </row>
        <row r="52119">
          <cell r="D52119">
            <v>195149</v>
          </cell>
          <cell r="E52119" t="str">
            <v>aronme</v>
          </cell>
        </row>
        <row r="52120">
          <cell r="D52120">
            <v>195150</v>
          </cell>
          <cell r="E52120" t="str">
            <v>amella</v>
          </cell>
        </row>
        <row r="52121">
          <cell r="D52121">
            <v>195151</v>
          </cell>
          <cell r="E52121" t="str">
            <v>vaccco</v>
          </cell>
        </row>
        <row r="52122">
          <cell r="D52122">
            <v>195152</v>
          </cell>
          <cell r="E52122" t="str">
            <v>vaccco</v>
          </cell>
        </row>
        <row r="52123">
          <cell r="D52123">
            <v>195153</v>
          </cell>
          <cell r="E52123" t="str">
            <v>vaccco</v>
          </cell>
        </row>
        <row r="52124">
          <cell r="D52124">
            <v>195154</v>
          </cell>
          <cell r="E52124" t="str">
            <v>vaccco</v>
          </cell>
        </row>
        <row r="52125">
          <cell r="D52125">
            <v>195155</v>
          </cell>
          <cell r="E52125" t="str">
            <v>vaccco</v>
          </cell>
        </row>
        <row r="52126">
          <cell r="D52126">
            <v>195156</v>
          </cell>
          <cell r="E52126" t="str">
            <v>vaccco</v>
          </cell>
        </row>
        <row r="52127">
          <cell r="D52127">
            <v>195157</v>
          </cell>
          <cell r="E52127" t="str">
            <v>vaccco</v>
          </cell>
        </row>
        <row r="52128">
          <cell r="D52128">
            <v>195158</v>
          </cell>
          <cell r="E52128" t="str">
            <v>vaccco</v>
          </cell>
        </row>
        <row r="52129">
          <cell r="D52129">
            <v>195159</v>
          </cell>
          <cell r="E52129" t="str">
            <v>vaccco</v>
          </cell>
        </row>
        <row r="52130">
          <cell r="D52130">
            <v>195160</v>
          </cell>
          <cell r="E52130" t="str">
            <v>vaccco</v>
          </cell>
        </row>
        <row r="52131">
          <cell r="D52131">
            <v>195161</v>
          </cell>
          <cell r="E52131" t="str">
            <v>vaccco</v>
          </cell>
        </row>
        <row r="52132">
          <cell r="D52132">
            <v>195162</v>
          </cell>
          <cell r="E52132" t="str">
            <v>vaccco</v>
          </cell>
        </row>
        <row r="52133">
          <cell r="D52133">
            <v>195163</v>
          </cell>
          <cell r="E52133" t="str">
            <v>vaccco</v>
          </cell>
        </row>
        <row r="52134">
          <cell r="D52134">
            <v>195164</v>
          </cell>
          <cell r="E52134" t="str">
            <v>vaccco</v>
          </cell>
        </row>
        <row r="52135">
          <cell r="D52135">
            <v>195165</v>
          </cell>
          <cell r="E52135" t="str">
            <v>vaccco</v>
          </cell>
        </row>
        <row r="52136">
          <cell r="D52136">
            <v>195166</v>
          </cell>
          <cell r="E52136" t="str">
            <v>vaccco</v>
          </cell>
        </row>
        <row r="52137">
          <cell r="D52137">
            <v>195167</v>
          </cell>
          <cell r="E52137" t="str">
            <v>betual</v>
          </cell>
        </row>
        <row r="52138">
          <cell r="D52138">
            <v>195168</v>
          </cell>
          <cell r="E52138" t="str">
            <v>vaccco</v>
          </cell>
        </row>
        <row r="52139">
          <cell r="D52139">
            <v>195169</v>
          </cell>
          <cell r="E52139" t="str">
            <v>vaccco</v>
          </cell>
        </row>
        <row r="52140">
          <cell r="D52140">
            <v>195170</v>
          </cell>
          <cell r="E52140" t="str">
            <v>vaccco</v>
          </cell>
        </row>
        <row r="52141">
          <cell r="D52141">
            <v>195171</v>
          </cell>
          <cell r="E52141" t="str">
            <v>vaccco</v>
          </cell>
        </row>
        <row r="52142">
          <cell r="D52142">
            <v>195172</v>
          </cell>
          <cell r="E52142" t="str">
            <v>vaccco</v>
          </cell>
        </row>
        <row r="52143">
          <cell r="D52143">
            <v>195173</v>
          </cell>
          <cell r="E52143" t="str">
            <v>vaccco</v>
          </cell>
        </row>
        <row r="52144">
          <cell r="D52144">
            <v>195174</v>
          </cell>
          <cell r="E52144" t="str">
            <v>vaccco</v>
          </cell>
        </row>
        <row r="52145">
          <cell r="D52145">
            <v>195175</v>
          </cell>
          <cell r="E52145" t="str">
            <v>vaccco</v>
          </cell>
        </row>
        <row r="52146">
          <cell r="D52146">
            <v>195176</v>
          </cell>
          <cell r="E52146" t="str">
            <v>vaccco</v>
          </cell>
        </row>
        <row r="52147">
          <cell r="D52147">
            <v>195177</v>
          </cell>
          <cell r="E52147" t="str">
            <v>vaccco</v>
          </cell>
        </row>
        <row r="52148">
          <cell r="D52148">
            <v>195178</v>
          </cell>
          <cell r="E52148" t="str">
            <v>vaccco</v>
          </cell>
        </row>
        <row r="52149">
          <cell r="D52149">
            <v>195179</v>
          </cell>
          <cell r="E52149" t="str">
            <v>vaccco</v>
          </cell>
        </row>
        <row r="52150">
          <cell r="D52150">
            <v>195180</v>
          </cell>
          <cell r="E52150" t="str">
            <v>vaccco</v>
          </cell>
        </row>
        <row r="52151">
          <cell r="D52151">
            <v>195181</v>
          </cell>
          <cell r="E52151" t="str">
            <v>vaccco</v>
          </cell>
        </row>
        <row r="52152">
          <cell r="D52152">
            <v>195182</v>
          </cell>
          <cell r="E52152" t="str">
            <v>vaccco</v>
          </cell>
        </row>
        <row r="52153">
          <cell r="D52153">
            <v>195183</v>
          </cell>
          <cell r="E52153" t="str">
            <v>lyonli</v>
          </cell>
        </row>
        <row r="52154">
          <cell r="D52154">
            <v>195184</v>
          </cell>
          <cell r="E52154" t="str">
            <v>lyonli</v>
          </cell>
        </row>
        <row r="52155">
          <cell r="D52155">
            <v>195185</v>
          </cell>
          <cell r="E52155" t="str">
            <v>lyonli</v>
          </cell>
        </row>
        <row r="52156">
          <cell r="D52156">
            <v>195186</v>
          </cell>
          <cell r="E52156" t="str">
            <v>lyonli</v>
          </cell>
        </row>
        <row r="52157">
          <cell r="D52157">
            <v>195187</v>
          </cell>
          <cell r="E52157" t="str">
            <v>amella</v>
          </cell>
        </row>
        <row r="52158">
          <cell r="D52158">
            <v>195188</v>
          </cell>
          <cell r="E52158" t="str">
            <v>acerru</v>
          </cell>
        </row>
        <row r="52159">
          <cell r="D52159">
            <v>195189</v>
          </cell>
          <cell r="E52159" t="str">
            <v>acerru</v>
          </cell>
        </row>
        <row r="52160">
          <cell r="D52160">
            <v>195190</v>
          </cell>
          <cell r="E52160" t="str">
            <v>nemomu</v>
          </cell>
        </row>
        <row r="52161">
          <cell r="D52161">
            <v>195191</v>
          </cell>
          <cell r="E52161" t="str">
            <v>nemomu</v>
          </cell>
        </row>
        <row r="52162">
          <cell r="D52162">
            <v>195192</v>
          </cell>
          <cell r="E52162" t="str">
            <v>nemomu</v>
          </cell>
        </row>
        <row r="52163">
          <cell r="D52163">
            <v>195193</v>
          </cell>
          <cell r="E52163" t="str">
            <v>nemomu</v>
          </cell>
        </row>
        <row r="52164">
          <cell r="D52164">
            <v>195194</v>
          </cell>
          <cell r="E52164" t="str">
            <v>nemomu</v>
          </cell>
        </row>
        <row r="52165">
          <cell r="D52165">
            <v>195195</v>
          </cell>
          <cell r="E52165" t="str">
            <v>nemomu</v>
          </cell>
        </row>
        <row r="52166">
          <cell r="D52166">
            <v>195196</v>
          </cell>
          <cell r="E52166" t="str">
            <v>nemomu</v>
          </cell>
        </row>
        <row r="52167">
          <cell r="D52167">
            <v>195197</v>
          </cell>
          <cell r="E52167" t="str">
            <v>nemomu</v>
          </cell>
        </row>
        <row r="52168">
          <cell r="D52168">
            <v>195198</v>
          </cell>
          <cell r="E52168" t="str">
            <v>nemomu</v>
          </cell>
        </row>
        <row r="52169">
          <cell r="D52169">
            <v>195199</v>
          </cell>
          <cell r="E52169" t="str">
            <v>nemomu</v>
          </cell>
        </row>
        <row r="52170">
          <cell r="D52170">
            <v>195200</v>
          </cell>
          <cell r="E52170" t="str">
            <v>vaccco</v>
          </cell>
        </row>
        <row r="52171">
          <cell r="D52171">
            <v>195201</v>
          </cell>
          <cell r="E52171" t="str">
            <v>vaccco</v>
          </cell>
        </row>
        <row r="52172">
          <cell r="D52172">
            <v>195202</v>
          </cell>
          <cell r="E52172" t="str">
            <v>vaccco</v>
          </cell>
        </row>
        <row r="52173">
          <cell r="D52173">
            <v>195203</v>
          </cell>
          <cell r="E52173" t="str">
            <v>vaccco</v>
          </cell>
        </row>
        <row r="52174">
          <cell r="D52174">
            <v>195204</v>
          </cell>
          <cell r="E52174" t="str">
            <v>vaccco</v>
          </cell>
        </row>
        <row r="52175">
          <cell r="D52175">
            <v>195205</v>
          </cell>
          <cell r="E52175" t="str">
            <v>ilexve</v>
          </cell>
        </row>
        <row r="52176">
          <cell r="D52176">
            <v>195206</v>
          </cell>
          <cell r="E52176" t="str">
            <v>ilexve</v>
          </cell>
        </row>
        <row r="52177">
          <cell r="D52177">
            <v>195207</v>
          </cell>
          <cell r="E52177" t="str">
            <v>ilexve</v>
          </cell>
        </row>
        <row r="52178">
          <cell r="D52178">
            <v>195208</v>
          </cell>
          <cell r="E52178" t="str">
            <v>ilexve</v>
          </cell>
        </row>
        <row r="52179">
          <cell r="D52179">
            <v>195209</v>
          </cell>
          <cell r="E52179" t="str">
            <v>aronme</v>
          </cell>
        </row>
        <row r="52180">
          <cell r="D52180">
            <v>195210</v>
          </cell>
          <cell r="E52180" t="str">
            <v>aronme</v>
          </cell>
        </row>
        <row r="52181">
          <cell r="D52181">
            <v>195211</v>
          </cell>
          <cell r="E52181" t="str">
            <v>lyonli</v>
          </cell>
        </row>
        <row r="52182">
          <cell r="D52182">
            <v>195212</v>
          </cell>
          <cell r="E52182" t="str">
            <v>lyonli</v>
          </cell>
        </row>
        <row r="52183">
          <cell r="D52183">
            <v>195213</v>
          </cell>
          <cell r="E52183" t="str">
            <v>lyonli</v>
          </cell>
        </row>
        <row r="52184">
          <cell r="D52184">
            <v>195214</v>
          </cell>
          <cell r="E52184" t="str">
            <v>pinust</v>
          </cell>
        </row>
        <row r="52185">
          <cell r="D52185">
            <v>195215</v>
          </cell>
          <cell r="E52185" t="str">
            <v>vaccco</v>
          </cell>
        </row>
        <row r="52186">
          <cell r="D52186">
            <v>195216</v>
          </cell>
          <cell r="E52186" t="str">
            <v>vaccco</v>
          </cell>
        </row>
        <row r="52187">
          <cell r="D52187">
            <v>195217</v>
          </cell>
          <cell r="E52187" t="str">
            <v>vaccco</v>
          </cell>
        </row>
        <row r="52188">
          <cell r="D52188">
            <v>195218</v>
          </cell>
          <cell r="E52188" t="str">
            <v>vaccco</v>
          </cell>
        </row>
        <row r="52189">
          <cell r="D52189">
            <v>195219</v>
          </cell>
          <cell r="E52189" t="str">
            <v>rhodpr</v>
          </cell>
        </row>
        <row r="52190">
          <cell r="D52190">
            <v>195220</v>
          </cell>
          <cell r="E52190" t="str">
            <v>lyonli</v>
          </cell>
        </row>
        <row r="52191">
          <cell r="D52191">
            <v>195032</v>
          </cell>
          <cell r="E52191" t="str">
            <v>lyonli</v>
          </cell>
        </row>
        <row r="52192">
          <cell r="D52192">
            <v>195033</v>
          </cell>
          <cell r="E52192" t="str">
            <v>pinust</v>
          </cell>
        </row>
        <row r="52193">
          <cell r="D52193">
            <v>195034</v>
          </cell>
          <cell r="E52193" t="str">
            <v>betual</v>
          </cell>
        </row>
        <row r="52194">
          <cell r="D52194">
            <v>195035</v>
          </cell>
          <cell r="E52194" t="str">
            <v>betual</v>
          </cell>
        </row>
        <row r="52195">
          <cell r="D52195">
            <v>195036</v>
          </cell>
          <cell r="E52195" t="str">
            <v>acerru</v>
          </cell>
        </row>
        <row r="52196">
          <cell r="D52196">
            <v>195037</v>
          </cell>
          <cell r="E52196" t="str">
            <v>betupo</v>
          </cell>
        </row>
        <row r="52197">
          <cell r="D52197">
            <v>195038</v>
          </cell>
          <cell r="E52197" t="str">
            <v>pinust</v>
          </cell>
        </row>
        <row r="52198">
          <cell r="D52198">
            <v>195039</v>
          </cell>
          <cell r="E52198" t="str">
            <v>acerru</v>
          </cell>
        </row>
        <row r="52199">
          <cell r="D52199">
            <v>195040</v>
          </cell>
          <cell r="E52199" t="str">
            <v>toxive</v>
          </cell>
        </row>
        <row r="52200">
          <cell r="D52200">
            <v>195041</v>
          </cell>
          <cell r="E52200" t="str">
            <v>acerru</v>
          </cell>
        </row>
        <row r="52201">
          <cell r="D52201">
            <v>195042</v>
          </cell>
          <cell r="E52201" t="str">
            <v>pinust</v>
          </cell>
        </row>
        <row r="52202">
          <cell r="D52202">
            <v>195043</v>
          </cell>
          <cell r="E52202" t="str">
            <v>alnuin</v>
          </cell>
        </row>
        <row r="52203">
          <cell r="D52203">
            <v>195044</v>
          </cell>
          <cell r="E52203" t="str">
            <v>alnuin</v>
          </cell>
        </row>
        <row r="52204">
          <cell r="D52204">
            <v>195045</v>
          </cell>
          <cell r="E52204" t="str">
            <v>alnuin</v>
          </cell>
        </row>
        <row r="52205">
          <cell r="D52205">
            <v>195046</v>
          </cell>
          <cell r="E52205" t="str">
            <v>alnuin</v>
          </cell>
        </row>
        <row r="52206">
          <cell r="D52206">
            <v>195047</v>
          </cell>
          <cell r="E52206" t="str">
            <v>acerru</v>
          </cell>
        </row>
        <row r="52207">
          <cell r="D52207">
            <v>195048</v>
          </cell>
          <cell r="E52207" t="str">
            <v>pinust</v>
          </cell>
        </row>
        <row r="52208">
          <cell r="D52208">
            <v>195049</v>
          </cell>
          <cell r="E52208" t="str">
            <v>pinust</v>
          </cell>
        </row>
        <row r="52209">
          <cell r="D52209">
            <v>195050</v>
          </cell>
          <cell r="E52209" t="str">
            <v>acerru</v>
          </cell>
        </row>
        <row r="52210">
          <cell r="D52210">
            <v>195051</v>
          </cell>
          <cell r="E52210" t="str">
            <v>acerru</v>
          </cell>
        </row>
        <row r="52211">
          <cell r="D52211">
            <v>195052</v>
          </cell>
          <cell r="E52211" t="str">
            <v>acerru</v>
          </cell>
        </row>
        <row r="52212">
          <cell r="D52212">
            <v>195053</v>
          </cell>
          <cell r="E52212" t="str">
            <v>acerru</v>
          </cell>
        </row>
        <row r="52213">
          <cell r="D52213">
            <v>195054</v>
          </cell>
          <cell r="E52213" t="str">
            <v>acerru</v>
          </cell>
        </row>
        <row r="52214">
          <cell r="D52214">
            <v>195055</v>
          </cell>
          <cell r="E52214" t="str">
            <v>acerru</v>
          </cell>
        </row>
        <row r="52215">
          <cell r="D52215">
            <v>195056</v>
          </cell>
          <cell r="E52215" t="str">
            <v>acerru</v>
          </cell>
        </row>
        <row r="52216">
          <cell r="D52216">
            <v>195057</v>
          </cell>
          <cell r="E52216" t="str">
            <v>acerru</v>
          </cell>
        </row>
        <row r="52217">
          <cell r="D52217">
            <v>195058</v>
          </cell>
          <cell r="E52217" t="str">
            <v>acerru</v>
          </cell>
        </row>
        <row r="52218">
          <cell r="D52218">
            <v>195230</v>
          </cell>
          <cell r="E52218" t="str">
            <v>betual</v>
          </cell>
        </row>
        <row r="52219">
          <cell r="D52219">
            <v>195231</v>
          </cell>
          <cell r="E52219" t="str">
            <v>betual</v>
          </cell>
        </row>
        <row r="52220">
          <cell r="D52220">
            <v>195232</v>
          </cell>
          <cell r="E52220" t="str">
            <v>betual</v>
          </cell>
        </row>
        <row r="52221">
          <cell r="D52221">
            <v>195233</v>
          </cell>
          <cell r="E52221" t="str">
            <v>betual</v>
          </cell>
        </row>
        <row r="52222">
          <cell r="D52222">
            <v>195234</v>
          </cell>
          <cell r="E52222" t="str">
            <v>betual</v>
          </cell>
        </row>
        <row r="52223">
          <cell r="D52223">
            <v>195235</v>
          </cell>
          <cell r="E52223" t="str">
            <v>pinust</v>
          </cell>
        </row>
        <row r="52224">
          <cell r="D52224">
            <v>195236</v>
          </cell>
          <cell r="E52224" t="str">
            <v>vaccco</v>
          </cell>
        </row>
        <row r="52225">
          <cell r="D52225">
            <v>195237</v>
          </cell>
          <cell r="E52225" t="str">
            <v>vaccco</v>
          </cell>
        </row>
        <row r="52226">
          <cell r="D52226">
            <v>195238</v>
          </cell>
          <cell r="E52226" t="str">
            <v>vaccco</v>
          </cell>
        </row>
        <row r="52227">
          <cell r="D52227">
            <v>195239</v>
          </cell>
          <cell r="E52227" t="str">
            <v>vaccco</v>
          </cell>
        </row>
        <row r="52228">
          <cell r="D52228">
            <v>195240</v>
          </cell>
          <cell r="E52228" t="str">
            <v>vaccco</v>
          </cell>
        </row>
        <row r="52229">
          <cell r="D52229">
            <v>195241</v>
          </cell>
          <cell r="E52229" t="str">
            <v>vaccco</v>
          </cell>
        </row>
        <row r="52230">
          <cell r="D52230">
            <v>195242</v>
          </cell>
          <cell r="E52230" t="str">
            <v>vaccco</v>
          </cell>
        </row>
        <row r="52231">
          <cell r="D52231">
            <v>195243</v>
          </cell>
          <cell r="E52231" t="str">
            <v>vaccco</v>
          </cell>
        </row>
        <row r="52232">
          <cell r="D52232">
            <v>195244</v>
          </cell>
          <cell r="E52232" t="str">
            <v>vaccco</v>
          </cell>
        </row>
        <row r="52233">
          <cell r="D52233">
            <v>195245</v>
          </cell>
          <cell r="E52233" t="str">
            <v>vaccco</v>
          </cell>
        </row>
        <row r="52234">
          <cell r="D52234">
            <v>195246</v>
          </cell>
          <cell r="E52234" t="str">
            <v>toxive</v>
          </cell>
        </row>
        <row r="52235">
          <cell r="D52235">
            <v>195247</v>
          </cell>
          <cell r="E52235" t="str">
            <v>toxive</v>
          </cell>
        </row>
        <row r="52236">
          <cell r="D52236">
            <v>195248</v>
          </cell>
          <cell r="E52236" t="str">
            <v>acerru</v>
          </cell>
        </row>
        <row r="52237">
          <cell r="D52237">
            <v>195249</v>
          </cell>
          <cell r="E52237" t="str">
            <v>acerru</v>
          </cell>
        </row>
        <row r="52238">
          <cell r="D52238">
            <v>195250</v>
          </cell>
          <cell r="E52238" t="str">
            <v>tsugca</v>
          </cell>
        </row>
        <row r="52239">
          <cell r="D52239">
            <v>195251</v>
          </cell>
          <cell r="E52239" t="str">
            <v>vibuac</v>
          </cell>
        </row>
        <row r="52240">
          <cell r="D52240">
            <v>195252</v>
          </cell>
          <cell r="E52240" t="str">
            <v>vibuac</v>
          </cell>
        </row>
        <row r="52241">
          <cell r="D52241">
            <v>195253</v>
          </cell>
          <cell r="E52241" t="str">
            <v>vibuac</v>
          </cell>
        </row>
        <row r="52242">
          <cell r="D52242">
            <v>195254</v>
          </cell>
          <cell r="E52242" t="str">
            <v>vibuac</v>
          </cell>
        </row>
        <row r="52243">
          <cell r="D52243">
            <v>195255</v>
          </cell>
          <cell r="E52243" t="str">
            <v>vibuac</v>
          </cell>
        </row>
        <row r="52244">
          <cell r="D52244">
            <v>195256</v>
          </cell>
          <cell r="E52244" t="str">
            <v>vibuac</v>
          </cell>
        </row>
        <row r="52245">
          <cell r="D52245">
            <v>195257</v>
          </cell>
          <cell r="E52245" t="str">
            <v>vibuac</v>
          </cell>
        </row>
        <row r="52246">
          <cell r="D52246">
            <v>195258</v>
          </cell>
          <cell r="E52246" t="str">
            <v>vibuac</v>
          </cell>
        </row>
        <row r="52247">
          <cell r="D52247">
            <v>195259</v>
          </cell>
          <cell r="E52247" t="str">
            <v>vibuac</v>
          </cell>
        </row>
        <row r="52248">
          <cell r="D52248">
            <v>195260</v>
          </cell>
          <cell r="E52248" t="str">
            <v>vibuac</v>
          </cell>
        </row>
        <row r="52249">
          <cell r="D52249">
            <v>195261</v>
          </cell>
          <cell r="E52249" t="str">
            <v>vibuac</v>
          </cell>
        </row>
        <row r="52250">
          <cell r="D52250">
            <v>195262</v>
          </cell>
          <cell r="E52250" t="str">
            <v>vibuac</v>
          </cell>
        </row>
        <row r="52251">
          <cell r="D52251">
            <v>195263</v>
          </cell>
          <cell r="E52251" t="str">
            <v>vibuac</v>
          </cell>
        </row>
        <row r="52252">
          <cell r="D52252">
            <v>195264</v>
          </cell>
          <cell r="E52252" t="str">
            <v>toxive</v>
          </cell>
        </row>
        <row r="52253">
          <cell r="D52253">
            <v>195265</v>
          </cell>
          <cell r="E52253" t="str">
            <v>vaccco</v>
          </cell>
        </row>
        <row r="52254">
          <cell r="D52254">
            <v>195266</v>
          </cell>
          <cell r="E52254" t="str">
            <v>vaccco</v>
          </cell>
        </row>
        <row r="52255">
          <cell r="D52255">
            <v>195267</v>
          </cell>
          <cell r="E52255" t="str">
            <v>acerru</v>
          </cell>
        </row>
        <row r="52256">
          <cell r="D52256">
            <v>195268</v>
          </cell>
          <cell r="E52256" t="str">
            <v>lyonli</v>
          </cell>
        </row>
        <row r="52257">
          <cell r="D52257">
            <v>195269</v>
          </cell>
          <cell r="E52257" t="str">
            <v>lyonli</v>
          </cell>
        </row>
        <row r="52258">
          <cell r="D52258">
            <v>195270</v>
          </cell>
          <cell r="E52258" t="str">
            <v>lyonli</v>
          </cell>
        </row>
        <row r="52259">
          <cell r="D52259">
            <v>195271</v>
          </cell>
          <cell r="E52259" t="str">
            <v>lyonli</v>
          </cell>
        </row>
        <row r="52260">
          <cell r="D52260">
            <v>195272</v>
          </cell>
          <cell r="E52260" t="str">
            <v>vaccco</v>
          </cell>
        </row>
        <row r="52261">
          <cell r="D52261">
            <v>195273</v>
          </cell>
          <cell r="E52261" t="str">
            <v>vaccco</v>
          </cell>
        </row>
        <row r="52262">
          <cell r="D52262">
            <v>195274</v>
          </cell>
          <cell r="E52262" t="str">
            <v>vaccco</v>
          </cell>
        </row>
        <row r="52263">
          <cell r="D52263">
            <v>195275</v>
          </cell>
          <cell r="E52263" t="str">
            <v>vaccco</v>
          </cell>
        </row>
        <row r="52264">
          <cell r="D52264">
            <v>195276</v>
          </cell>
          <cell r="E52264" t="str">
            <v>vaccco</v>
          </cell>
        </row>
        <row r="52265">
          <cell r="D52265">
            <v>195277</v>
          </cell>
          <cell r="E52265" t="str">
            <v>vaccco</v>
          </cell>
        </row>
        <row r="52266">
          <cell r="D52266">
            <v>195278</v>
          </cell>
          <cell r="E52266" t="str">
            <v>vaccco</v>
          </cell>
        </row>
        <row r="52267">
          <cell r="D52267">
            <v>195279</v>
          </cell>
          <cell r="E52267" t="str">
            <v>toxive</v>
          </cell>
        </row>
        <row r="52268">
          <cell r="D52268">
            <v>195280</v>
          </cell>
          <cell r="E52268" t="str">
            <v>toxive</v>
          </cell>
        </row>
        <row r="52269">
          <cell r="D52269">
            <v>195281</v>
          </cell>
          <cell r="E52269" t="str">
            <v>toxive</v>
          </cell>
        </row>
        <row r="52270">
          <cell r="D52270">
            <v>195282</v>
          </cell>
          <cell r="E52270" t="str">
            <v>acerru</v>
          </cell>
        </row>
        <row r="52271">
          <cell r="D52271">
            <v>195283</v>
          </cell>
          <cell r="E52271" t="str">
            <v>acerru</v>
          </cell>
        </row>
        <row r="52272">
          <cell r="D52272">
            <v>195284</v>
          </cell>
          <cell r="E52272" t="str">
            <v>acerru</v>
          </cell>
        </row>
        <row r="52273">
          <cell r="D52273">
            <v>195285</v>
          </cell>
          <cell r="E52273" t="str">
            <v>acerru</v>
          </cell>
        </row>
        <row r="52274">
          <cell r="D52274">
            <v>195286</v>
          </cell>
          <cell r="E52274" t="str">
            <v>betual</v>
          </cell>
        </row>
        <row r="52275">
          <cell r="D52275">
            <v>195287</v>
          </cell>
          <cell r="E52275" t="str">
            <v>vaccco</v>
          </cell>
        </row>
        <row r="52276">
          <cell r="D52276">
            <v>195288</v>
          </cell>
          <cell r="E52276" t="str">
            <v>vaccco</v>
          </cell>
        </row>
        <row r="52277">
          <cell r="D52277">
            <v>195289</v>
          </cell>
          <cell r="E52277" t="str">
            <v>lyonli</v>
          </cell>
        </row>
        <row r="52278">
          <cell r="D52278">
            <v>195290</v>
          </cell>
          <cell r="E52278" t="str">
            <v>lyonli</v>
          </cell>
        </row>
        <row r="52279">
          <cell r="D52279">
            <v>195291</v>
          </cell>
          <cell r="E52279" t="str">
            <v>acerru</v>
          </cell>
        </row>
        <row r="52280">
          <cell r="D52280">
            <v>195292</v>
          </cell>
          <cell r="E52280" t="str">
            <v>vaccco</v>
          </cell>
        </row>
        <row r="52281">
          <cell r="D52281">
            <v>195293</v>
          </cell>
          <cell r="E52281" t="str">
            <v>vaccco</v>
          </cell>
        </row>
        <row r="52282">
          <cell r="D52282">
            <v>195294</v>
          </cell>
          <cell r="E52282" t="str">
            <v>vaccco</v>
          </cell>
        </row>
        <row r="52283">
          <cell r="D52283">
            <v>195295</v>
          </cell>
          <cell r="E52283" t="str">
            <v>vaccco</v>
          </cell>
        </row>
        <row r="52284">
          <cell r="D52284">
            <v>195296</v>
          </cell>
          <cell r="E52284" t="str">
            <v>vaccco</v>
          </cell>
        </row>
        <row r="52285">
          <cell r="D52285">
            <v>195297</v>
          </cell>
          <cell r="E52285" t="str">
            <v>vaccco</v>
          </cell>
        </row>
        <row r="52286">
          <cell r="D52286">
            <v>195298</v>
          </cell>
          <cell r="E52286" t="str">
            <v>vibuac</v>
          </cell>
        </row>
        <row r="52287">
          <cell r="D52287">
            <v>195299</v>
          </cell>
          <cell r="E52287" t="str">
            <v>acerru</v>
          </cell>
        </row>
        <row r="52288">
          <cell r="D52288">
            <v>195300</v>
          </cell>
          <cell r="E52288" t="str">
            <v>acerru</v>
          </cell>
        </row>
        <row r="52289">
          <cell r="D52289">
            <v>195301</v>
          </cell>
          <cell r="E52289" t="str">
            <v>ilexve</v>
          </cell>
        </row>
        <row r="52290">
          <cell r="D52290">
            <v>195302</v>
          </cell>
          <cell r="E52290" t="str">
            <v>ilexve</v>
          </cell>
        </row>
        <row r="52291">
          <cell r="D52291">
            <v>195303</v>
          </cell>
          <cell r="E52291" t="str">
            <v>ilexve</v>
          </cell>
        </row>
        <row r="52292">
          <cell r="D52292">
            <v>195304</v>
          </cell>
          <cell r="E52292" t="str">
            <v>pinust</v>
          </cell>
        </row>
        <row r="52293">
          <cell r="D52293">
            <v>195305</v>
          </cell>
          <cell r="E52293" t="str">
            <v>pinust</v>
          </cell>
        </row>
        <row r="52294">
          <cell r="D52294">
            <v>195306</v>
          </cell>
          <cell r="E52294" t="str">
            <v>acerru</v>
          </cell>
        </row>
        <row r="52295">
          <cell r="D52295">
            <v>195307</v>
          </cell>
          <cell r="E52295" t="str">
            <v>betual</v>
          </cell>
        </row>
        <row r="52296">
          <cell r="D52296">
            <v>195308</v>
          </cell>
          <cell r="E52296" t="str">
            <v>tsugca</v>
          </cell>
        </row>
        <row r="52297">
          <cell r="D52297">
            <v>195309</v>
          </cell>
          <cell r="E52297" t="str">
            <v>tsugca</v>
          </cell>
        </row>
        <row r="52298">
          <cell r="D52298">
            <v>195310</v>
          </cell>
          <cell r="E52298" t="str">
            <v>pinust</v>
          </cell>
        </row>
        <row r="52299">
          <cell r="D52299">
            <v>195311</v>
          </cell>
          <cell r="E52299" t="str">
            <v>acerru</v>
          </cell>
        </row>
        <row r="52300">
          <cell r="D52300">
            <v>195312</v>
          </cell>
          <cell r="E52300" t="str">
            <v>hammvi</v>
          </cell>
        </row>
        <row r="52301">
          <cell r="D52301">
            <v>195313</v>
          </cell>
          <cell r="E52301" t="str">
            <v>hammvi</v>
          </cell>
        </row>
        <row r="52302">
          <cell r="D52302">
            <v>195314</v>
          </cell>
          <cell r="E52302" t="str">
            <v>querru</v>
          </cell>
        </row>
        <row r="52303">
          <cell r="D52303">
            <v>195315</v>
          </cell>
          <cell r="E52303" t="str">
            <v>kalmla</v>
          </cell>
        </row>
        <row r="52304">
          <cell r="D52304">
            <v>195316</v>
          </cell>
          <cell r="E52304" t="str">
            <v>kalmla</v>
          </cell>
        </row>
        <row r="52305">
          <cell r="D52305">
            <v>195317</v>
          </cell>
          <cell r="E52305" t="str">
            <v>kalmla</v>
          </cell>
        </row>
        <row r="52306">
          <cell r="D52306">
            <v>195318</v>
          </cell>
          <cell r="E52306" t="str">
            <v>kalmla</v>
          </cell>
        </row>
        <row r="52307">
          <cell r="D52307">
            <v>195319</v>
          </cell>
          <cell r="E52307" t="str">
            <v>amella</v>
          </cell>
        </row>
        <row r="52308">
          <cell r="D52308">
            <v>195320</v>
          </cell>
          <cell r="E52308" t="str">
            <v>amella</v>
          </cell>
        </row>
        <row r="52309">
          <cell r="D52309">
            <v>195321</v>
          </cell>
          <cell r="E52309" t="str">
            <v>rhodpr</v>
          </cell>
        </row>
        <row r="52310">
          <cell r="D52310">
            <v>195322</v>
          </cell>
          <cell r="E52310" t="str">
            <v>rhodpr</v>
          </cell>
        </row>
        <row r="52311">
          <cell r="D52311">
            <v>195323</v>
          </cell>
          <cell r="E52311" t="str">
            <v>betual</v>
          </cell>
        </row>
        <row r="52312">
          <cell r="D52312">
            <v>195324</v>
          </cell>
          <cell r="E52312" t="str">
            <v>betupo</v>
          </cell>
        </row>
        <row r="52313">
          <cell r="D52313">
            <v>195325</v>
          </cell>
          <cell r="E52313" t="str">
            <v>acerru</v>
          </cell>
        </row>
        <row r="52314">
          <cell r="D52314">
            <v>195326</v>
          </cell>
          <cell r="E52314" t="str">
            <v>vaccco</v>
          </cell>
        </row>
        <row r="52315">
          <cell r="D52315">
            <v>195327</v>
          </cell>
          <cell r="E52315" t="str">
            <v>vaccco</v>
          </cell>
        </row>
        <row r="52316">
          <cell r="D52316">
            <v>195328</v>
          </cell>
          <cell r="E52316" t="str">
            <v>kalmla</v>
          </cell>
        </row>
        <row r="52317">
          <cell r="D52317">
            <v>195329</v>
          </cell>
          <cell r="E52317" t="str">
            <v>betual</v>
          </cell>
        </row>
        <row r="52318">
          <cell r="D52318">
            <v>195330</v>
          </cell>
          <cell r="E52318" t="str">
            <v>betual</v>
          </cell>
        </row>
        <row r="52319">
          <cell r="D52319">
            <v>195331</v>
          </cell>
          <cell r="E52319" t="str">
            <v>betual</v>
          </cell>
        </row>
        <row r="52320">
          <cell r="D52320">
            <v>195332</v>
          </cell>
          <cell r="E52320" t="str">
            <v>betual</v>
          </cell>
        </row>
        <row r="52321">
          <cell r="D52321">
            <v>195333</v>
          </cell>
          <cell r="E52321" t="str">
            <v>betupo</v>
          </cell>
        </row>
        <row r="52322">
          <cell r="D52322">
            <v>195334</v>
          </cell>
          <cell r="E52322" t="str">
            <v>ilexve</v>
          </cell>
        </row>
        <row r="52323">
          <cell r="D52323">
            <v>195335</v>
          </cell>
          <cell r="E52323" t="str">
            <v>acerru</v>
          </cell>
        </row>
        <row r="52324">
          <cell r="D52324">
            <v>195336</v>
          </cell>
          <cell r="E52324" t="str">
            <v>vibuac</v>
          </cell>
        </row>
        <row r="52325">
          <cell r="D52325">
            <v>195337</v>
          </cell>
          <cell r="E52325" t="str">
            <v>vibuac</v>
          </cell>
        </row>
        <row r="52326">
          <cell r="D52326">
            <v>195338</v>
          </cell>
          <cell r="E52326" t="str">
            <v>vibuac</v>
          </cell>
        </row>
        <row r="52327">
          <cell r="D52327">
            <v>195339</v>
          </cell>
          <cell r="E52327" t="str">
            <v>vibuac</v>
          </cell>
        </row>
        <row r="52328">
          <cell r="D52328">
            <v>195400</v>
          </cell>
          <cell r="E52328" t="str">
            <v>pinust</v>
          </cell>
        </row>
        <row r="52329">
          <cell r="D52329">
            <v>195401</v>
          </cell>
          <cell r="E52329" t="str">
            <v>acerru</v>
          </cell>
        </row>
        <row r="52330">
          <cell r="D52330">
            <v>195402</v>
          </cell>
          <cell r="E52330" t="str">
            <v>acerru</v>
          </cell>
        </row>
        <row r="52331">
          <cell r="D52331">
            <v>195403</v>
          </cell>
          <cell r="E52331" t="str">
            <v>acerru</v>
          </cell>
        </row>
        <row r="52332">
          <cell r="D52332">
            <v>195404</v>
          </cell>
          <cell r="E52332" t="str">
            <v>acerru</v>
          </cell>
        </row>
        <row r="52333">
          <cell r="D52333">
            <v>195405</v>
          </cell>
          <cell r="E52333" t="str">
            <v>acerru</v>
          </cell>
        </row>
        <row r="52334">
          <cell r="D52334">
            <v>195406</v>
          </cell>
          <cell r="E52334" t="str">
            <v>acerru</v>
          </cell>
        </row>
        <row r="52335">
          <cell r="D52335">
            <v>195407</v>
          </cell>
          <cell r="E52335" t="str">
            <v>acerru</v>
          </cell>
        </row>
        <row r="52336">
          <cell r="D52336">
            <v>195408</v>
          </cell>
          <cell r="E52336" t="str">
            <v>acerru</v>
          </cell>
        </row>
        <row r="52337">
          <cell r="D52337">
            <v>195409</v>
          </cell>
          <cell r="E52337" t="str">
            <v>vaccco</v>
          </cell>
        </row>
        <row r="52338">
          <cell r="D52338">
            <v>195410</v>
          </cell>
          <cell r="E52338" t="str">
            <v>toxive</v>
          </cell>
        </row>
        <row r="52339">
          <cell r="D52339">
            <v>195411</v>
          </cell>
          <cell r="E52339" t="str">
            <v>betual</v>
          </cell>
        </row>
        <row r="52340">
          <cell r="D52340">
            <v>195412</v>
          </cell>
          <cell r="E52340" t="str">
            <v>ilexve</v>
          </cell>
        </row>
        <row r="52341">
          <cell r="D52341">
            <v>195413</v>
          </cell>
          <cell r="E52341" t="str">
            <v>acerru</v>
          </cell>
        </row>
        <row r="52342">
          <cell r="D52342">
            <v>195414</v>
          </cell>
          <cell r="E52342" t="str">
            <v>acerru</v>
          </cell>
        </row>
        <row r="52343">
          <cell r="D52343">
            <v>195415</v>
          </cell>
          <cell r="E52343" t="str">
            <v>acerru</v>
          </cell>
        </row>
        <row r="52344">
          <cell r="D52344">
            <v>195416</v>
          </cell>
          <cell r="E52344" t="str">
            <v>lyonli</v>
          </cell>
        </row>
        <row r="52345">
          <cell r="D52345">
            <v>195417</v>
          </cell>
          <cell r="E52345" t="str">
            <v>lyonli</v>
          </cell>
        </row>
        <row r="52346">
          <cell r="D52346">
            <v>195418</v>
          </cell>
          <cell r="E52346" t="str">
            <v>vaccco</v>
          </cell>
        </row>
        <row r="52347">
          <cell r="D52347">
            <v>195419</v>
          </cell>
          <cell r="E52347" t="str">
            <v>vaccco</v>
          </cell>
        </row>
        <row r="52348">
          <cell r="D52348">
            <v>195420</v>
          </cell>
          <cell r="E52348" t="str">
            <v>betual</v>
          </cell>
        </row>
        <row r="52349">
          <cell r="D52349">
            <v>195421</v>
          </cell>
          <cell r="E52349" t="str">
            <v>vaccco</v>
          </cell>
        </row>
        <row r="52350">
          <cell r="D52350">
            <v>195422</v>
          </cell>
          <cell r="E52350" t="str">
            <v>vaccco</v>
          </cell>
        </row>
        <row r="52351">
          <cell r="D52351">
            <v>195423</v>
          </cell>
          <cell r="E52351" t="str">
            <v>vaccco</v>
          </cell>
        </row>
        <row r="52352">
          <cell r="D52352">
            <v>195424</v>
          </cell>
          <cell r="E52352" t="str">
            <v>vaccco</v>
          </cell>
        </row>
        <row r="52353">
          <cell r="D52353">
            <v>195425</v>
          </cell>
          <cell r="E52353" t="str">
            <v>tsugca</v>
          </cell>
        </row>
        <row r="52354">
          <cell r="D52354">
            <v>195426</v>
          </cell>
          <cell r="E52354" t="str">
            <v>pinust</v>
          </cell>
        </row>
        <row r="52355">
          <cell r="D52355">
            <v>195427</v>
          </cell>
          <cell r="E52355" t="str">
            <v>vaccco</v>
          </cell>
        </row>
        <row r="52356">
          <cell r="D52356">
            <v>195428</v>
          </cell>
          <cell r="E52356" t="str">
            <v>vaccco</v>
          </cell>
        </row>
        <row r="52357">
          <cell r="D52357">
            <v>195429</v>
          </cell>
          <cell r="E52357" t="str">
            <v>vaccco</v>
          </cell>
        </row>
        <row r="52358">
          <cell r="D52358">
            <v>195475</v>
          </cell>
          <cell r="E52358" t="str">
            <v>vaccco</v>
          </cell>
        </row>
        <row r="52359">
          <cell r="D52359">
            <v>195430</v>
          </cell>
          <cell r="E52359" t="str">
            <v>pinust</v>
          </cell>
        </row>
        <row r="52360">
          <cell r="D52360">
            <v>195431</v>
          </cell>
          <cell r="E52360" t="str">
            <v>acerru</v>
          </cell>
        </row>
        <row r="52361">
          <cell r="D52361">
            <v>195432</v>
          </cell>
          <cell r="E52361" t="str">
            <v>vaccco</v>
          </cell>
        </row>
        <row r="52362">
          <cell r="D52362">
            <v>195433</v>
          </cell>
          <cell r="E52362" t="str">
            <v>uniden</v>
          </cell>
        </row>
        <row r="52363">
          <cell r="D52363">
            <v>195434</v>
          </cell>
          <cell r="E52363" t="str">
            <v>vaccco</v>
          </cell>
        </row>
        <row r="52364">
          <cell r="D52364">
            <v>195435</v>
          </cell>
          <cell r="E52364" t="str">
            <v>vaccco</v>
          </cell>
        </row>
        <row r="52365">
          <cell r="D52365">
            <v>195436</v>
          </cell>
          <cell r="E52365" t="str">
            <v>vaccco</v>
          </cell>
        </row>
        <row r="52366">
          <cell r="D52366">
            <v>195437</v>
          </cell>
          <cell r="E52366" t="str">
            <v>vaccco</v>
          </cell>
        </row>
        <row r="52367">
          <cell r="D52367">
            <v>195438</v>
          </cell>
          <cell r="E52367" t="str">
            <v>vaccco</v>
          </cell>
        </row>
        <row r="52368">
          <cell r="D52368">
            <v>195439</v>
          </cell>
          <cell r="E52368" t="str">
            <v>ilexve</v>
          </cell>
        </row>
        <row r="52369">
          <cell r="D52369">
            <v>195440</v>
          </cell>
          <cell r="E52369" t="str">
            <v>hammvi</v>
          </cell>
        </row>
        <row r="52370">
          <cell r="D52370">
            <v>195441</v>
          </cell>
          <cell r="E52370" t="str">
            <v>vaccco</v>
          </cell>
        </row>
        <row r="52371">
          <cell r="D52371">
            <v>195442</v>
          </cell>
          <cell r="E52371" t="str">
            <v>vaccco</v>
          </cell>
        </row>
        <row r="52372">
          <cell r="D52372">
            <v>195443</v>
          </cell>
          <cell r="E52372" t="str">
            <v>vaccco</v>
          </cell>
        </row>
        <row r="52373">
          <cell r="D52373">
            <v>195444</v>
          </cell>
          <cell r="E52373" t="str">
            <v>vaccco</v>
          </cell>
        </row>
        <row r="52374">
          <cell r="D52374">
            <v>195445</v>
          </cell>
          <cell r="E52374" t="str">
            <v>pinust</v>
          </cell>
        </row>
        <row r="52375">
          <cell r="D52375">
            <v>195446</v>
          </cell>
          <cell r="E52375" t="str">
            <v>vibuac</v>
          </cell>
        </row>
        <row r="52376">
          <cell r="D52376">
            <v>195447</v>
          </cell>
          <cell r="E52376" t="str">
            <v>vibuac</v>
          </cell>
        </row>
        <row r="52377">
          <cell r="D52377">
            <v>195448</v>
          </cell>
          <cell r="E52377" t="str">
            <v>vibuac</v>
          </cell>
        </row>
        <row r="52378">
          <cell r="D52378">
            <v>195449</v>
          </cell>
          <cell r="E52378" t="str">
            <v>acerru</v>
          </cell>
        </row>
        <row r="52379">
          <cell r="D52379">
            <v>195450</v>
          </cell>
          <cell r="E52379" t="str">
            <v>acerru</v>
          </cell>
        </row>
        <row r="52380">
          <cell r="D52380">
            <v>195451</v>
          </cell>
          <cell r="E52380" t="str">
            <v>acerru</v>
          </cell>
        </row>
        <row r="52381">
          <cell r="D52381">
            <v>195452</v>
          </cell>
          <cell r="E52381" t="str">
            <v>lyonli</v>
          </cell>
        </row>
        <row r="52382">
          <cell r="D52382">
            <v>195453</v>
          </cell>
          <cell r="E52382" t="str">
            <v>lyonli</v>
          </cell>
        </row>
        <row r="52383">
          <cell r="D52383">
            <v>195454</v>
          </cell>
          <cell r="E52383" t="str">
            <v>lyonli</v>
          </cell>
        </row>
        <row r="52384">
          <cell r="D52384">
            <v>195455</v>
          </cell>
          <cell r="E52384" t="str">
            <v>betual</v>
          </cell>
        </row>
        <row r="52385">
          <cell r="D52385">
            <v>195456</v>
          </cell>
          <cell r="E52385" t="str">
            <v>betual</v>
          </cell>
        </row>
        <row r="52386">
          <cell r="D52386">
            <v>195457</v>
          </cell>
          <cell r="E52386" t="str">
            <v>acerru</v>
          </cell>
        </row>
        <row r="52387">
          <cell r="D52387">
            <v>195458</v>
          </cell>
          <cell r="E52387" t="str">
            <v>lyonli</v>
          </cell>
        </row>
        <row r="52388">
          <cell r="D52388">
            <v>195459</v>
          </cell>
          <cell r="E52388" t="str">
            <v>pinust</v>
          </cell>
        </row>
        <row r="52389">
          <cell r="D52389">
            <v>195460</v>
          </cell>
          <cell r="E52389" t="str">
            <v>acerru</v>
          </cell>
        </row>
        <row r="52390">
          <cell r="D52390">
            <v>195461</v>
          </cell>
          <cell r="E52390" t="str">
            <v>acerru</v>
          </cell>
        </row>
        <row r="52391">
          <cell r="D52391">
            <v>195462</v>
          </cell>
          <cell r="E52391" t="str">
            <v>acerru</v>
          </cell>
        </row>
        <row r="52392">
          <cell r="D52392">
            <v>195463</v>
          </cell>
          <cell r="E52392" t="str">
            <v>acerru</v>
          </cell>
        </row>
        <row r="52393">
          <cell r="D52393">
            <v>195464</v>
          </cell>
          <cell r="E52393" t="str">
            <v>vaccco</v>
          </cell>
        </row>
        <row r="52394">
          <cell r="D52394">
            <v>195465</v>
          </cell>
          <cell r="E52394" t="str">
            <v>lyonli</v>
          </cell>
        </row>
        <row r="52395">
          <cell r="D52395">
            <v>195466</v>
          </cell>
          <cell r="E52395" t="str">
            <v>uniden</v>
          </cell>
        </row>
        <row r="52396">
          <cell r="D52396">
            <v>195467</v>
          </cell>
          <cell r="E52396" t="str">
            <v>betual</v>
          </cell>
        </row>
        <row r="52397">
          <cell r="D52397">
            <v>195468</v>
          </cell>
          <cell r="E52397" t="str">
            <v>acerru</v>
          </cell>
        </row>
        <row r="52398">
          <cell r="D52398">
            <v>195469</v>
          </cell>
          <cell r="E52398" t="str">
            <v>pinust</v>
          </cell>
        </row>
        <row r="52399">
          <cell r="D52399">
            <v>195470</v>
          </cell>
          <cell r="E52399" t="str">
            <v>acerru</v>
          </cell>
        </row>
        <row r="52400">
          <cell r="D52400">
            <v>195471</v>
          </cell>
          <cell r="E52400" t="str">
            <v>acerru</v>
          </cell>
        </row>
        <row r="52401">
          <cell r="D52401">
            <v>195472</v>
          </cell>
          <cell r="E52401" t="str">
            <v>pinust</v>
          </cell>
        </row>
        <row r="52402">
          <cell r="D52402">
            <v>195473</v>
          </cell>
          <cell r="E52402" t="str">
            <v>pinust</v>
          </cell>
        </row>
        <row r="52403">
          <cell r="D52403">
            <v>195474</v>
          </cell>
          <cell r="E52403" t="str">
            <v>pinust</v>
          </cell>
        </row>
        <row r="52404">
          <cell r="D52404">
            <v>195340</v>
          </cell>
          <cell r="E52404" t="str">
            <v>acerru</v>
          </cell>
        </row>
        <row r="52405">
          <cell r="D52405">
            <v>195341</v>
          </cell>
          <cell r="E52405" t="str">
            <v>acerru</v>
          </cell>
        </row>
        <row r="52406">
          <cell r="D52406">
            <v>195342</v>
          </cell>
          <cell r="E52406" t="str">
            <v>betual</v>
          </cell>
        </row>
        <row r="52407">
          <cell r="D52407">
            <v>195343</v>
          </cell>
          <cell r="E52407" t="str">
            <v>betual</v>
          </cell>
        </row>
        <row r="52408">
          <cell r="D52408">
            <v>195344</v>
          </cell>
          <cell r="E52408" t="str">
            <v>tsugca</v>
          </cell>
        </row>
        <row r="52409">
          <cell r="D52409">
            <v>195345</v>
          </cell>
          <cell r="E52409" t="str">
            <v>betual</v>
          </cell>
        </row>
        <row r="52410">
          <cell r="D52410">
            <v>195346</v>
          </cell>
          <cell r="E52410" t="str">
            <v>ilexve</v>
          </cell>
        </row>
        <row r="52411">
          <cell r="D52411">
            <v>195347</v>
          </cell>
          <cell r="E52411" t="str">
            <v>acerru</v>
          </cell>
        </row>
        <row r="52412">
          <cell r="D52412">
            <v>195348</v>
          </cell>
          <cell r="E52412" t="str">
            <v>ilexve</v>
          </cell>
        </row>
        <row r="52413">
          <cell r="D52413">
            <v>195349</v>
          </cell>
          <cell r="E52413" t="str">
            <v>ilexve</v>
          </cell>
        </row>
        <row r="52414">
          <cell r="D52414">
            <v>195350</v>
          </cell>
          <cell r="E52414" t="str">
            <v>acerru</v>
          </cell>
        </row>
        <row r="52415">
          <cell r="D52415">
            <v>195351</v>
          </cell>
          <cell r="E52415" t="str">
            <v>ilexve</v>
          </cell>
        </row>
        <row r="52416">
          <cell r="D52416">
            <v>195352</v>
          </cell>
          <cell r="E52416" t="str">
            <v>acerru</v>
          </cell>
        </row>
        <row r="52417">
          <cell r="D52417">
            <v>195353</v>
          </cell>
          <cell r="E52417" t="str">
            <v>betual</v>
          </cell>
        </row>
        <row r="52418">
          <cell r="D52418">
            <v>195354</v>
          </cell>
          <cell r="E52418" t="str">
            <v>tsugca</v>
          </cell>
        </row>
        <row r="52419">
          <cell r="D52419">
            <v>195355</v>
          </cell>
          <cell r="E52419" t="str">
            <v>tsugca</v>
          </cell>
        </row>
        <row r="52420">
          <cell r="D52420">
            <v>195356</v>
          </cell>
          <cell r="E52420" t="str">
            <v>pinust</v>
          </cell>
        </row>
        <row r="52421">
          <cell r="D52421">
            <v>195357</v>
          </cell>
          <cell r="E52421" t="str">
            <v>querru</v>
          </cell>
        </row>
        <row r="52422">
          <cell r="D52422">
            <v>195358</v>
          </cell>
          <cell r="E52422" t="str">
            <v>ilexve</v>
          </cell>
        </row>
        <row r="52423">
          <cell r="D52423">
            <v>195359</v>
          </cell>
          <cell r="E52423" t="str">
            <v>ilexve</v>
          </cell>
        </row>
        <row r="52424">
          <cell r="D52424">
            <v>195360</v>
          </cell>
          <cell r="E52424" t="str">
            <v>betual</v>
          </cell>
        </row>
        <row r="52425">
          <cell r="D52425">
            <v>195361</v>
          </cell>
          <cell r="E52425" t="str">
            <v>ilexve</v>
          </cell>
        </row>
        <row r="52426">
          <cell r="D52426">
            <v>195362</v>
          </cell>
          <cell r="E52426" t="str">
            <v>betual</v>
          </cell>
        </row>
        <row r="52427">
          <cell r="D52427">
            <v>195363</v>
          </cell>
          <cell r="E52427" t="str">
            <v>betual</v>
          </cell>
        </row>
        <row r="52428">
          <cell r="D52428">
            <v>195364</v>
          </cell>
          <cell r="E52428" t="str">
            <v>betual</v>
          </cell>
        </row>
        <row r="52429">
          <cell r="D52429">
            <v>195365</v>
          </cell>
          <cell r="E52429" t="str">
            <v>vaccco</v>
          </cell>
        </row>
        <row r="52430">
          <cell r="D52430">
            <v>195366</v>
          </cell>
          <cell r="E52430" t="str">
            <v>vaccco</v>
          </cell>
        </row>
        <row r="52431">
          <cell r="D52431">
            <v>195367</v>
          </cell>
          <cell r="E52431" t="str">
            <v>vaccco</v>
          </cell>
        </row>
        <row r="52432">
          <cell r="D52432">
            <v>195368</v>
          </cell>
          <cell r="E52432" t="str">
            <v>vaccco</v>
          </cell>
        </row>
        <row r="52433">
          <cell r="D52433">
            <v>195369</v>
          </cell>
          <cell r="E52433" t="str">
            <v>vaccco</v>
          </cell>
        </row>
        <row r="52434">
          <cell r="D52434">
            <v>195370</v>
          </cell>
          <cell r="E52434" t="str">
            <v>vaccco</v>
          </cell>
        </row>
        <row r="52435">
          <cell r="D52435">
            <v>195371</v>
          </cell>
          <cell r="E52435" t="str">
            <v>vaccco</v>
          </cell>
        </row>
        <row r="52436">
          <cell r="D52436">
            <v>195372</v>
          </cell>
          <cell r="E52436" t="str">
            <v>vaccco</v>
          </cell>
        </row>
        <row r="52437">
          <cell r="D52437">
            <v>195373</v>
          </cell>
          <cell r="E52437" t="str">
            <v>betupo</v>
          </cell>
        </row>
        <row r="52438">
          <cell r="D52438">
            <v>195374</v>
          </cell>
          <cell r="E52438" t="str">
            <v>acerru</v>
          </cell>
        </row>
        <row r="52439">
          <cell r="D52439">
            <v>195375</v>
          </cell>
          <cell r="E52439" t="str">
            <v>acerru</v>
          </cell>
        </row>
        <row r="52440">
          <cell r="D52440">
            <v>195376</v>
          </cell>
          <cell r="E52440" t="str">
            <v>acerru</v>
          </cell>
        </row>
        <row r="52441">
          <cell r="D52441">
            <v>195377</v>
          </cell>
          <cell r="E52441" t="str">
            <v>vaccco</v>
          </cell>
        </row>
        <row r="52442">
          <cell r="D52442">
            <v>195378</v>
          </cell>
          <cell r="E52442" t="str">
            <v>vaccco</v>
          </cell>
        </row>
        <row r="52443">
          <cell r="D52443">
            <v>195379</v>
          </cell>
          <cell r="E52443" t="str">
            <v>vaccco</v>
          </cell>
        </row>
        <row r="52444">
          <cell r="D52444">
            <v>195380</v>
          </cell>
          <cell r="E52444" t="str">
            <v>amella</v>
          </cell>
        </row>
        <row r="52445">
          <cell r="D52445">
            <v>195381</v>
          </cell>
          <cell r="E52445" t="str">
            <v>betual</v>
          </cell>
        </row>
        <row r="52446">
          <cell r="D52446">
            <v>195382</v>
          </cell>
          <cell r="E52446" t="str">
            <v>betual</v>
          </cell>
        </row>
        <row r="52447">
          <cell r="D52447">
            <v>195383</v>
          </cell>
          <cell r="E52447" t="str">
            <v>ilexve</v>
          </cell>
        </row>
        <row r="52448">
          <cell r="D52448">
            <v>195384</v>
          </cell>
          <cell r="E52448" t="str">
            <v>ilexve</v>
          </cell>
        </row>
        <row r="52449">
          <cell r="D52449">
            <v>195385</v>
          </cell>
          <cell r="E52449" t="str">
            <v>ilexve</v>
          </cell>
        </row>
        <row r="52450">
          <cell r="D52450">
            <v>195386</v>
          </cell>
          <cell r="E52450" t="str">
            <v>ilexve</v>
          </cell>
        </row>
        <row r="52451">
          <cell r="D52451">
            <v>195387</v>
          </cell>
          <cell r="E52451" t="str">
            <v>ilexve</v>
          </cell>
        </row>
        <row r="52452">
          <cell r="D52452">
            <v>195388</v>
          </cell>
          <cell r="E52452" t="str">
            <v>ilexve</v>
          </cell>
        </row>
        <row r="52453">
          <cell r="D52453">
            <v>195389</v>
          </cell>
          <cell r="E52453" t="str">
            <v>ilexve</v>
          </cell>
        </row>
        <row r="52454">
          <cell r="D52454">
            <v>195390</v>
          </cell>
          <cell r="E52454" t="str">
            <v>ilexve</v>
          </cell>
        </row>
        <row r="52455">
          <cell r="D52455">
            <v>195391</v>
          </cell>
          <cell r="E52455" t="str">
            <v>ilexve</v>
          </cell>
        </row>
        <row r="52456">
          <cell r="D52456">
            <v>195392</v>
          </cell>
          <cell r="E52456" t="str">
            <v>betual</v>
          </cell>
        </row>
        <row r="52457">
          <cell r="D52457">
            <v>195393</v>
          </cell>
          <cell r="E52457" t="str">
            <v>betual</v>
          </cell>
        </row>
        <row r="52458">
          <cell r="D52458">
            <v>195394</v>
          </cell>
          <cell r="E52458" t="str">
            <v>betule</v>
          </cell>
        </row>
        <row r="52459">
          <cell r="D52459">
            <v>195395</v>
          </cell>
          <cell r="E52459" t="str">
            <v>vaccco</v>
          </cell>
        </row>
        <row r="52460">
          <cell r="D52460">
            <v>195396</v>
          </cell>
          <cell r="E52460" t="str">
            <v>vaccco</v>
          </cell>
        </row>
        <row r="52461">
          <cell r="D52461">
            <v>195397</v>
          </cell>
          <cell r="E52461" t="str">
            <v>lyonli</v>
          </cell>
        </row>
        <row r="52462">
          <cell r="D52462">
            <v>195398</v>
          </cell>
          <cell r="E52462" t="str">
            <v>lyonli</v>
          </cell>
        </row>
        <row r="52463">
          <cell r="D52463">
            <v>195399</v>
          </cell>
          <cell r="E52463" t="str">
            <v>lyonli</v>
          </cell>
        </row>
        <row r="52464">
          <cell r="D52464">
            <v>191033</v>
          </cell>
          <cell r="E52464" t="str">
            <v>acerru</v>
          </cell>
        </row>
        <row r="52465">
          <cell r="D52465">
            <v>191034</v>
          </cell>
          <cell r="E52465" t="str">
            <v>betual</v>
          </cell>
        </row>
        <row r="52466">
          <cell r="D52466">
            <v>191036</v>
          </cell>
          <cell r="E52466" t="str">
            <v>betual</v>
          </cell>
        </row>
        <row r="52467">
          <cell r="D52467">
            <v>191037</v>
          </cell>
          <cell r="E52467" t="str">
            <v>hammvi</v>
          </cell>
        </row>
        <row r="52468">
          <cell r="D52468">
            <v>191038</v>
          </cell>
          <cell r="E52468" t="str">
            <v>hammvi</v>
          </cell>
        </row>
        <row r="52469">
          <cell r="D52469">
            <v>191039</v>
          </cell>
          <cell r="E52469" t="str">
            <v>betual</v>
          </cell>
        </row>
        <row r="52470">
          <cell r="D52470">
            <v>191040</v>
          </cell>
          <cell r="E52470" t="str">
            <v>tsugca</v>
          </cell>
        </row>
        <row r="52471">
          <cell r="D52471">
            <v>191041</v>
          </cell>
          <cell r="E52471" t="str">
            <v>tsugca</v>
          </cell>
        </row>
        <row r="52472">
          <cell r="D52472">
            <v>191042</v>
          </cell>
          <cell r="E52472" t="str">
            <v>acerru</v>
          </cell>
        </row>
        <row r="52473">
          <cell r="D52473">
            <v>191043</v>
          </cell>
          <cell r="E52473" t="str">
            <v>hammvi</v>
          </cell>
        </row>
        <row r="52474">
          <cell r="D52474">
            <v>191044</v>
          </cell>
          <cell r="E52474" t="str">
            <v>hammvi</v>
          </cell>
        </row>
        <row r="52475">
          <cell r="D52475">
            <v>191045</v>
          </cell>
          <cell r="E52475" t="str">
            <v>hammvi</v>
          </cell>
        </row>
        <row r="52476">
          <cell r="D52476">
            <v>191046</v>
          </cell>
          <cell r="E52476" t="str">
            <v>betual</v>
          </cell>
        </row>
        <row r="52477">
          <cell r="D52477">
            <v>191047</v>
          </cell>
          <cell r="E52477" t="str">
            <v>hammvi</v>
          </cell>
        </row>
        <row r="52478">
          <cell r="D52478">
            <v>191048</v>
          </cell>
          <cell r="E52478" t="str">
            <v>betual</v>
          </cell>
        </row>
        <row r="52479">
          <cell r="D52479">
            <v>191049</v>
          </cell>
          <cell r="E52479" t="str">
            <v>acerru</v>
          </cell>
        </row>
        <row r="52480">
          <cell r="D52480">
            <v>191050</v>
          </cell>
          <cell r="E52480" t="str">
            <v>hammvi</v>
          </cell>
        </row>
        <row r="52481">
          <cell r="D52481">
            <v>191051</v>
          </cell>
          <cell r="E52481" t="str">
            <v>hammvi</v>
          </cell>
        </row>
        <row r="52482">
          <cell r="D52482">
            <v>191052</v>
          </cell>
          <cell r="E52482" t="str">
            <v>hammvi</v>
          </cell>
        </row>
        <row r="52483">
          <cell r="D52483">
            <v>191053</v>
          </cell>
          <cell r="E52483" t="str">
            <v>hammvi</v>
          </cell>
        </row>
        <row r="52484">
          <cell r="D52484">
            <v>191054</v>
          </cell>
          <cell r="E52484" t="str">
            <v>hammvi</v>
          </cell>
        </row>
        <row r="52485">
          <cell r="D52485">
            <v>191055</v>
          </cell>
          <cell r="E52485" t="str">
            <v>hammvi</v>
          </cell>
        </row>
        <row r="52486">
          <cell r="D52486">
            <v>191056</v>
          </cell>
          <cell r="E52486" t="str">
            <v>hammvi</v>
          </cell>
        </row>
        <row r="52487">
          <cell r="D52487">
            <v>191057</v>
          </cell>
          <cell r="E52487" t="str">
            <v>hammvi</v>
          </cell>
        </row>
        <row r="52488">
          <cell r="D52488">
            <v>191058</v>
          </cell>
          <cell r="E52488" t="str">
            <v>hammvi</v>
          </cell>
        </row>
        <row r="52489">
          <cell r="D52489">
            <v>191059</v>
          </cell>
          <cell r="E52489" t="str">
            <v>hammvi</v>
          </cell>
        </row>
        <row r="52490">
          <cell r="D52490">
            <v>191062</v>
          </cell>
          <cell r="E52490" t="str">
            <v>hammvi</v>
          </cell>
        </row>
        <row r="52491">
          <cell r="D52491">
            <v>191063</v>
          </cell>
          <cell r="E52491" t="str">
            <v>hammvi</v>
          </cell>
        </row>
        <row r="52492">
          <cell r="D52492">
            <v>191064</v>
          </cell>
          <cell r="E52492" t="str">
            <v>hammvi</v>
          </cell>
        </row>
        <row r="52493">
          <cell r="D52493">
            <v>191065</v>
          </cell>
          <cell r="E52493" t="str">
            <v>hammvi</v>
          </cell>
        </row>
        <row r="52494">
          <cell r="D52494">
            <v>191066</v>
          </cell>
          <cell r="E52494" t="str">
            <v>kalmla</v>
          </cell>
        </row>
        <row r="52495">
          <cell r="D52495">
            <v>191067</v>
          </cell>
          <cell r="E52495" t="str">
            <v>kalmla</v>
          </cell>
        </row>
        <row r="52496">
          <cell r="D52496">
            <v>191068</v>
          </cell>
          <cell r="E52496" t="str">
            <v>tsugca</v>
          </cell>
        </row>
        <row r="52497">
          <cell r="D52497">
            <v>191069</v>
          </cell>
          <cell r="E52497" t="str">
            <v>querru</v>
          </cell>
        </row>
        <row r="52498">
          <cell r="D52498">
            <v>191070</v>
          </cell>
          <cell r="E52498" t="str">
            <v>pinust</v>
          </cell>
        </row>
        <row r="52499">
          <cell r="D52499">
            <v>191071</v>
          </cell>
          <cell r="E52499" t="str">
            <v>querru</v>
          </cell>
        </row>
        <row r="52500">
          <cell r="D52500">
            <v>191074</v>
          </cell>
          <cell r="E52500" t="str">
            <v>pinust</v>
          </cell>
        </row>
        <row r="52501">
          <cell r="D52501">
            <v>191075</v>
          </cell>
          <cell r="E52501" t="str">
            <v>tsugca</v>
          </cell>
        </row>
        <row r="52502">
          <cell r="D52502">
            <v>191076</v>
          </cell>
          <cell r="E52502" t="str">
            <v>pinust</v>
          </cell>
        </row>
        <row r="52503">
          <cell r="D52503">
            <v>191077</v>
          </cell>
          <cell r="E52503" t="str">
            <v>hammvi</v>
          </cell>
        </row>
        <row r="52504">
          <cell r="D52504">
            <v>191078</v>
          </cell>
          <cell r="E52504" t="str">
            <v>hammvi</v>
          </cell>
        </row>
        <row r="52505">
          <cell r="D52505">
            <v>191079</v>
          </cell>
          <cell r="E52505" t="str">
            <v>hammvi</v>
          </cell>
        </row>
        <row r="52506">
          <cell r="D52506">
            <v>191080</v>
          </cell>
          <cell r="E52506" t="str">
            <v>tsugca</v>
          </cell>
        </row>
        <row r="52507">
          <cell r="D52507">
            <v>191081</v>
          </cell>
          <cell r="E52507" t="str">
            <v>betupa</v>
          </cell>
        </row>
        <row r="52508">
          <cell r="D52508">
            <v>191082</v>
          </cell>
          <cell r="E52508" t="str">
            <v>betual</v>
          </cell>
        </row>
        <row r="52509">
          <cell r="D52509">
            <v>191035</v>
          </cell>
          <cell r="E52509" t="str">
            <v>pinust</v>
          </cell>
        </row>
        <row r="52510">
          <cell r="D52510">
            <v>191060</v>
          </cell>
          <cell r="E52510" t="str">
            <v>acerru</v>
          </cell>
        </row>
        <row r="52511">
          <cell r="D52511">
            <v>191061</v>
          </cell>
          <cell r="E52511" t="str">
            <v>acerru</v>
          </cell>
        </row>
        <row r="52512">
          <cell r="D52512">
            <v>191072</v>
          </cell>
          <cell r="E52512" t="str">
            <v>hammvi</v>
          </cell>
        </row>
        <row r="52513">
          <cell r="D52513">
            <v>191073</v>
          </cell>
          <cell r="E52513" t="str">
            <v>hammvi</v>
          </cell>
        </row>
        <row r="52514">
          <cell r="D52514">
            <v>191083</v>
          </cell>
          <cell r="E52514" t="str">
            <v>vaccco</v>
          </cell>
        </row>
        <row r="52515">
          <cell r="D52515">
            <v>191084</v>
          </cell>
          <cell r="E52515" t="str">
            <v>acerru</v>
          </cell>
        </row>
        <row r="52516">
          <cell r="D52516">
            <v>191085</v>
          </cell>
          <cell r="E52516" t="str">
            <v>betual</v>
          </cell>
        </row>
        <row r="52517">
          <cell r="D52517">
            <v>191086</v>
          </cell>
          <cell r="E52517" t="str">
            <v>fagugr</v>
          </cell>
        </row>
        <row r="52518">
          <cell r="D52518">
            <v>191087</v>
          </cell>
          <cell r="E52518" t="str">
            <v>acerru</v>
          </cell>
        </row>
        <row r="52519">
          <cell r="D52519">
            <v>191088</v>
          </cell>
          <cell r="E52519" t="str">
            <v>fagugr</v>
          </cell>
        </row>
        <row r="52520">
          <cell r="D52520">
            <v>191089</v>
          </cell>
          <cell r="E52520" t="str">
            <v>acerru</v>
          </cell>
        </row>
        <row r="52521">
          <cell r="D52521">
            <v>191090</v>
          </cell>
          <cell r="E52521" t="str">
            <v>amella</v>
          </cell>
        </row>
        <row r="52522">
          <cell r="D52522">
            <v>191091</v>
          </cell>
          <cell r="E52522" t="str">
            <v>hammvi</v>
          </cell>
        </row>
        <row r="52523">
          <cell r="D52523">
            <v>191092</v>
          </cell>
          <cell r="E52523" t="str">
            <v>hammvi</v>
          </cell>
        </row>
        <row r="52524">
          <cell r="D52524">
            <v>191093</v>
          </cell>
          <cell r="E52524" t="str">
            <v>hammvi</v>
          </cell>
        </row>
        <row r="52525">
          <cell r="D52525">
            <v>191094</v>
          </cell>
          <cell r="E52525" t="str">
            <v>tsugca</v>
          </cell>
        </row>
        <row r="52526">
          <cell r="D52526">
            <v>191095</v>
          </cell>
          <cell r="E52526" t="str">
            <v>tsugca</v>
          </cell>
        </row>
        <row r="52527">
          <cell r="D52527">
            <v>191096</v>
          </cell>
          <cell r="E52527" t="str">
            <v>tsugca</v>
          </cell>
        </row>
        <row r="52528">
          <cell r="D52528">
            <v>191097</v>
          </cell>
          <cell r="E52528" t="str">
            <v>tsugca</v>
          </cell>
        </row>
        <row r="52529">
          <cell r="D52529">
            <v>191098</v>
          </cell>
          <cell r="E52529" t="str">
            <v>tsugca</v>
          </cell>
        </row>
        <row r="52530">
          <cell r="D52530">
            <v>191099</v>
          </cell>
          <cell r="E52530" t="str">
            <v>tsugca</v>
          </cell>
        </row>
        <row r="52531">
          <cell r="D52531">
            <v>191100</v>
          </cell>
          <cell r="E52531" t="str">
            <v>fagugr</v>
          </cell>
        </row>
        <row r="52532">
          <cell r="D52532">
            <v>191101</v>
          </cell>
          <cell r="E52532" t="str">
            <v>tsugca</v>
          </cell>
        </row>
        <row r="52533">
          <cell r="D52533">
            <v>191102</v>
          </cell>
          <cell r="E52533" t="str">
            <v>tsugca</v>
          </cell>
        </row>
        <row r="52534">
          <cell r="D52534">
            <v>191103</v>
          </cell>
          <cell r="E52534" t="str">
            <v>tsugca</v>
          </cell>
        </row>
        <row r="52535">
          <cell r="D52535">
            <v>191104</v>
          </cell>
          <cell r="E52535" t="str">
            <v>tsugca</v>
          </cell>
        </row>
        <row r="52536">
          <cell r="D52536">
            <v>191105</v>
          </cell>
          <cell r="E52536" t="str">
            <v>tsugca</v>
          </cell>
        </row>
        <row r="52537">
          <cell r="D52537">
            <v>191106</v>
          </cell>
          <cell r="E52537" t="str">
            <v>hammvi</v>
          </cell>
        </row>
        <row r="52538">
          <cell r="D52538">
            <v>191107</v>
          </cell>
          <cell r="E52538" t="str">
            <v>hammvi</v>
          </cell>
        </row>
        <row r="52539">
          <cell r="D52539">
            <v>191108</v>
          </cell>
          <cell r="E52539" t="str">
            <v>hammvi</v>
          </cell>
        </row>
        <row r="52540">
          <cell r="D52540">
            <v>191109</v>
          </cell>
          <cell r="E52540" t="str">
            <v>hammvi</v>
          </cell>
        </row>
        <row r="52541">
          <cell r="D52541">
            <v>191110</v>
          </cell>
          <cell r="E52541" t="str">
            <v>hammvi</v>
          </cell>
        </row>
        <row r="52542">
          <cell r="D52542">
            <v>191111</v>
          </cell>
          <cell r="E52542" t="str">
            <v>hammvi</v>
          </cell>
        </row>
        <row r="52543">
          <cell r="D52543">
            <v>191112</v>
          </cell>
          <cell r="E52543" t="str">
            <v>hammvi</v>
          </cell>
        </row>
        <row r="52544">
          <cell r="D52544">
            <v>191113</v>
          </cell>
          <cell r="E52544" t="str">
            <v>tsugca</v>
          </cell>
        </row>
        <row r="52545">
          <cell r="D52545">
            <v>191114</v>
          </cell>
          <cell r="E52545" t="str">
            <v>acerru</v>
          </cell>
        </row>
        <row r="52546">
          <cell r="D52546">
            <v>191115</v>
          </cell>
          <cell r="E52546" t="str">
            <v>acerru</v>
          </cell>
        </row>
        <row r="52547">
          <cell r="D52547">
            <v>191116</v>
          </cell>
          <cell r="E52547" t="str">
            <v>hammvi</v>
          </cell>
        </row>
        <row r="52548">
          <cell r="D52548">
            <v>191117</v>
          </cell>
          <cell r="E52548" t="str">
            <v>hammvi</v>
          </cell>
        </row>
        <row r="52549">
          <cell r="D52549">
            <v>191118</v>
          </cell>
          <cell r="E52549" t="str">
            <v>hammvi</v>
          </cell>
        </row>
        <row r="52550">
          <cell r="D52550">
            <v>191119</v>
          </cell>
          <cell r="E52550" t="str">
            <v>hammvi</v>
          </cell>
        </row>
        <row r="52551">
          <cell r="D52551">
            <v>191141</v>
          </cell>
          <cell r="E52551" t="str">
            <v>hammvi</v>
          </cell>
        </row>
        <row r="52552">
          <cell r="D52552">
            <v>191142</v>
          </cell>
          <cell r="E52552" t="str">
            <v>fagugr</v>
          </cell>
        </row>
        <row r="52553">
          <cell r="D52553">
            <v>191143</v>
          </cell>
          <cell r="E52553" t="str">
            <v>querru</v>
          </cell>
        </row>
        <row r="52554">
          <cell r="D52554">
            <v>191144</v>
          </cell>
          <cell r="E52554" t="str">
            <v>tsugca</v>
          </cell>
        </row>
        <row r="52555">
          <cell r="D52555">
            <v>191145</v>
          </cell>
          <cell r="E52555" t="str">
            <v>tsugca</v>
          </cell>
        </row>
        <row r="52556">
          <cell r="D52556">
            <v>191146</v>
          </cell>
          <cell r="E52556" t="str">
            <v>tsugca</v>
          </cell>
        </row>
        <row r="52557">
          <cell r="D52557">
            <v>191147</v>
          </cell>
          <cell r="E52557" t="str">
            <v>tsugca</v>
          </cell>
        </row>
        <row r="52558">
          <cell r="D52558">
            <v>191148</v>
          </cell>
          <cell r="E52558" t="str">
            <v>tsugca</v>
          </cell>
        </row>
        <row r="52559">
          <cell r="D52559">
            <v>191149</v>
          </cell>
          <cell r="E52559" t="str">
            <v>fagugr</v>
          </cell>
        </row>
        <row r="52560">
          <cell r="D52560">
            <v>191150</v>
          </cell>
          <cell r="E52560" t="str">
            <v>tsugca</v>
          </cell>
        </row>
        <row r="52561">
          <cell r="D52561">
            <v>191151</v>
          </cell>
          <cell r="E52561" t="str">
            <v>tsugca</v>
          </cell>
        </row>
        <row r="52562">
          <cell r="D52562">
            <v>191152</v>
          </cell>
          <cell r="E52562" t="str">
            <v>querru</v>
          </cell>
        </row>
        <row r="52563">
          <cell r="D52563">
            <v>191153</v>
          </cell>
          <cell r="E52563" t="str">
            <v>tsugca</v>
          </cell>
        </row>
        <row r="52564">
          <cell r="D52564">
            <v>191154</v>
          </cell>
          <cell r="E52564" t="str">
            <v>fagugr</v>
          </cell>
        </row>
        <row r="52565">
          <cell r="D52565">
            <v>191155</v>
          </cell>
          <cell r="E52565" t="str">
            <v>tsugca</v>
          </cell>
        </row>
        <row r="52566">
          <cell r="D52566">
            <v>191156</v>
          </cell>
          <cell r="E52566" t="str">
            <v>tsugca</v>
          </cell>
        </row>
        <row r="52567">
          <cell r="D52567">
            <v>191157</v>
          </cell>
          <cell r="E52567" t="str">
            <v>tsugca</v>
          </cell>
        </row>
        <row r="52568">
          <cell r="D52568">
            <v>191158</v>
          </cell>
          <cell r="E52568" t="str">
            <v>pinust</v>
          </cell>
        </row>
        <row r="52569">
          <cell r="D52569">
            <v>191159</v>
          </cell>
          <cell r="E52569" t="str">
            <v>acerru</v>
          </cell>
        </row>
        <row r="52570">
          <cell r="D52570">
            <v>191160</v>
          </cell>
          <cell r="E52570" t="str">
            <v>tsugca</v>
          </cell>
        </row>
        <row r="52571">
          <cell r="D52571">
            <v>191161</v>
          </cell>
          <cell r="E52571" t="str">
            <v>tsugca</v>
          </cell>
        </row>
        <row r="52572">
          <cell r="D52572">
            <v>191162</v>
          </cell>
          <cell r="E52572" t="str">
            <v>fagugr</v>
          </cell>
        </row>
        <row r="52573">
          <cell r="D52573">
            <v>191163</v>
          </cell>
          <cell r="E52573" t="str">
            <v>betual</v>
          </cell>
        </row>
        <row r="52574">
          <cell r="D52574">
            <v>191164</v>
          </cell>
          <cell r="E52574" t="str">
            <v>betual</v>
          </cell>
        </row>
        <row r="52575">
          <cell r="D52575">
            <v>191165</v>
          </cell>
          <cell r="E52575" t="str">
            <v>fagugr</v>
          </cell>
        </row>
        <row r="52576">
          <cell r="D52576">
            <v>191166</v>
          </cell>
          <cell r="E52576" t="str">
            <v>fagugr</v>
          </cell>
        </row>
        <row r="52577">
          <cell r="D52577">
            <v>191120</v>
          </cell>
          <cell r="E52577" t="str">
            <v>fagugr</v>
          </cell>
        </row>
        <row r="52578">
          <cell r="D52578">
            <v>191121</v>
          </cell>
          <cell r="E52578" t="str">
            <v>tsugca</v>
          </cell>
        </row>
        <row r="52579">
          <cell r="D52579">
            <v>191122</v>
          </cell>
          <cell r="E52579" t="str">
            <v>tsugca</v>
          </cell>
        </row>
        <row r="52580">
          <cell r="D52580">
            <v>191123</v>
          </cell>
          <cell r="E52580" t="str">
            <v>hammvi</v>
          </cell>
        </row>
        <row r="52581">
          <cell r="D52581">
            <v>191124</v>
          </cell>
          <cell r="E52581" t="str">
            <v>fagugr</v>
          </cell>
        </row>
        <row r="52582">
          <cell r="D52582">
            <v>191125</v>
          </cell>
          <cell r="E52582" t="str">
            <v>fagugr</v>
          </cell>
        </row>
        <row r="52583">
          <cell r="D52583">
            <v>191126</v>
          </cell>
          <cell r="E52583" t="str">
            <v>fagugr</v>
          </cell>
        </row>
        <row r="52584">
          <cell r="D52584">
            <v>191127</v>
          </cell>
          <cell r="E52584" t="str">
            <v>fagugr</v>
          </cell>
        </row>
        <row r="52585">
          <cell r="D52585">
            <v>191128</v>
          </cell>
          <cell r="E52585" t="str">
            <v>querru</v>
          </cell>
        </row>
        <row r="52586">
          <cell r="D52586">
            <v>191129</v>
          </cell>
          <cell r="E52586" t="str">
            <v>hammvi</v>
          </cell>
        </row>
        <row r="52587">
          <cell r="D52587">
            <v>191130</v>
          </cell>
          <cell r="E52587" t="str">
            <v>acerru</v>
          </cell>
        </row>
        <row r="52588">
          <cell r="D52588">
            <v>191131</v>
          </cell>
          <cell r="E52588" t="str">
            <v>tsugca</v>
          </cell>
        </row>
        <row r="52589">
          <cell r="D52589">
            <v>191132</v>
          </cell>
          <cell r="E52589" t="str">
            <v>pinust</v>
          </cell>
        </row>
        <row r="52590">
          <cell r="D52590">
            <v>191133</v>
          </cell>
          <cell r="E52590" t="str">
            <v>pinust</v>
          </cell>
        </row>
        <row r="52591">
          <cell r="D52591">
            <v>191134</v>
          </cell>
          <cell r="E52591" t="str">
            <v>querru</v>
          </cell>
        </row>
        <row r="52592">
          <cell r="D52592">
            <v>191135</v>
          </cell>
          <cell r="E52592" t="str">
            <v>tsugca</v>
          </cell>
        </row>
        <row r="52593">
          <cell r="D52593">
            <v>191136</v>
          </cell>
          <cell r="E52593" t="str">
            <v>betule</v>
          </cell>
        </row>
        <row r="52594">
          <cell r="D52594">
            <v>191137</v>
          </cell>
          <cell r="E52594" t="str">
            <v>tsugca</v>
          </cell>
        </row>
        <row r="52595">
          <cell r="D52595">
            <v>191138</v>
          </cell>
          <cell r="E52595" t="str">
            <v>hammvi</v>
          </cell>
        </row>
        <row r="52596">
          <cell r="D52596">
            <v>191140</v>
          </cell>
          <cell r="E52596" t="str">
            <v>acerru</v>
          </cell>
        </row>
        <row r="52597">
          <cell r="D52597">
            <v>191139</v>
          </cell>
          <cell r="E52597" t="str">
            <v>fagugr</v>
          </cell>
        </row>
        <row r="52598">
          <cell r="D52598">
            <v>191167</v>
          </cell>
          <cell r="E52598" t="str">
            <v>betual</v>
          </cell>
        </row>
        <row r="52599">
          <cell r="D52599">
            <v>191168</v>
          </cell>
          <cell r="E52599" t="str">
            <v>betual</v>
          </cell>
        </row>
        <row r="52600">
          <cell r="D52600">
            <v>191169</v>
          </cell>
          <cell r="E52600" t="str">
            <v>tsugca</v>
          </cell>
        </row>
        <row r="52601">
          <cell r="D52601">
            <v>191170</v>
          </cell>
          <cell r="E52601" t="str">
            <v>tsugca</v>
          </cell>
        </row>
        <row r="52602">
          <cell r="D52602">
            <v>191171</v>
          </cell>
          <cell r="E52602" t="str">
            <v>tsugca</v>
          </cell>
        </row>
        <row r="52603">
          <cell r="D52603">
            <v>191172</v>
          </cell>
          <cell r="E52603" t="str">
            <v>tsugca</v>
          </cell>
        </row>
        <row r="52604">
          <cell r="D52604">
            <v>191173</v>
          </cell>
          <cell r="E52604" t="str">
            <v>tsugca</v>
          </cell>
        </row>
        <row r="52605">
          <cell r="D52605">
            <v>191174</v>
          </cell>
          <cell r="E52605" t="str">
            <v>tsugca</v>
          </cell>
        </row>
        <row r="52606">
          <cell r="D52606">
            <v>191175</v>
          </cell>
          <cell r="E52606" t="str">
            <v>hammvi</v>
          </cell>
        </row>
        <row r="52607">
          <cell r="D52607">
            <v>191176</v>
          </cell>
          <cell r="E52607" t="str">
            <v>hammvi</v>
          </cell>
        </row>
        <row r="52608">
          <cell r="D52608">
            <v>191177</v>
          </cell>
          <cell r="E52608" t="str">
            <v>acerru</v>
          </cell>
        </row>
        <row r="52609">
          <cell r="D52609">
            <v>191178</v>
          </cell>
          <cell r="E52609" t="str">
            <v>tsugca</v>
          </cell>
        </row>
        <row r="52610">
          <cell r="D52610">
            <v>191179</v>
          </cell>
          <cell r="E52610" t="str">
            <v>tsugca</v>
          </cell>
        </row>
        <row r="52611">
          <cell r="D52611">
            <v>191180</v>
          </cell>
          <cell r="E52611" t="str">
            <v>tsugca</v>
          </cell>
        </row>
        <row r="52612">
          <cell r="D52612">
            <v>191181</v>
          </cell>
          <cell r="E52612" t="str">
            <v>tsugca</v>
          </cell>
        </row>
        <row r="52613">
          <cell r="D52613">
            <v>191182</v>
          </cell>
          <cell r="E52613" t="str">
            <v>tsugca</v>
          </cell>
        </row>
        <row r="52614">
          <cell r="D52614">
            <v>191183</v>
          </cell>
          <cell r="E52614" t="str">
            <v>tsugca</v>
          </cell>
        </row>
        <row r="52615">
          <cell r="D52615">
            <v>191184</v>
          </cell>
          <cell r="E52615" t="str">
            <v>tsugca</v>
          </cell>
        </row>
        <row r="52616">
          <cell r="D52616">
            <v>191185</v>
          </cell>
          <cell r="E52616" t="str">
            <v>tsugca</v>
          </cell>
        </row>
        <row r="52617">
          <cell r="D52617">
            <v>191186</v>
          </cell>
          <cell r="E52617" t="str">
            <v>tsugca</v>
          </cell>
        </row>
        <row r="52618">
          <cell r="D52618">
            <v>191187</v>
          </cell>
          <cell r="E52618" t="str">
            <v>tsugca</v>
          </cell>
        </row>
        <row r="52619">
          <cell r="D52619">
            <v>191188</v>
          </cell>
          <cell r="E52619" t="str">
            <v>tsugca</v>
          </cell>
        </row>
        <row r="52620">
          <cell r="D52620">
            <v>191189</v>
          </cell>
          <cell r="E52620" t="str">
            <v>tsugca</v>
          </cell>
        </row>
        <row r="52621">
          <cell r="D52621">
            <v>191190</v>
          </cell>
          <cell r="E52621" t="str">
            <v>tsugca</v>
          </cell>
        </row>
        <row r="52622">
          <cell r="D52622">
            <v>191191</v>
          </cell>
          <cell r="E52622" t="str">
            <v>tsugca</v>
          </cell>
        </row>
        <row r="52623">
          <cell r="D52623">
            <v>191193</v>
          </cell>
          <cell r="E52623" t="str">
            <v>tsugca</v>
          </cell>
        </row>
        <row r="52624">
          <cell r="D52624">
            <v>191194</v>
          </cell>
          <cell r="E52624" t="str">
            <v>tsugca</v>
          </cell>
        </row>
        <row r="52625">
          <cell r="D52625">
            <v>191192</v>
          </cell>
          <cell r="E52625" t="str">
            <v>tsugca</v>
          </cell>
        </row>
        <row r="52626">
          <cell r="D52626">
            <v>191236</v>
          </cell>
          <cell r="E52626" t="str">
            <v>tsugca</v>
          </cell>
        </row>
        <row r="52627">
          <cell r="D52627">
            <v>191237</v>
          </cell>
          <cell r="E52627" t="str">
            <v>pinust</v>
          </cell>
        </row>
        <row r="52628">
          <cell r="D52628">
            <v>191238</v>
          </cell>
          <cell r="E52628" t="str">
            <v>tsugca</v>
          </cell>
        </row>
        <row r="52629">
          <cell r="D52629">
            <v>191239</v>
          </cell>
          <cell r="E52629" t="str">
            <v>tsugca</v>
          </cell>
        </row>
        <row r="52630">
          <cell r="D52630">
            <v>191240</v>
          </cell>
          <cell r="E52630" t="str">
            <v>acerru</v>
          </cell>
        </row>
        <row r="52631">
          <cell r="D52631">
            <v>191241</v>
          </cell>
          <cell r="E52631" t="str">
            <v>acerru</v>
          </cell>
        </row>
        <row r="52632">
          <cell r="D52632">
            <v>191242</v>
          </cell>
          <cell r="E52632" t="str">
            <v>fagugr</v>
          </cell>
        </row>
        <row r="52633">
          <cell r="D52633">
            <v>191243</v>
          </cell>
          <cell r="E52633" t="str">
            <v>tsugca</v>
          </cell>
        </row>
        <row r="52634">
          <cell r="D52634">
            <v>191244</v>
          </cell>
          <cell r="E52634" t="str">
            <v>tsugca</v>
          </cell>
        </row>
        <row r="52635">
          <cell r="D52635">
            <v>191245</v>
          </cell>
          <cell r="E52635" t="str">
            <v>tsugca</v>
          </cell>
        </row>
        <row r="52636">
          <cell r="D52636">
            <v>191246</v>
          </cell>
          <cell r="E52636" t="str">
            <v>tsugca</v>
          </cell>
        </row>
        <row r="52637">
          <cell r="D52637">
            <v>191247</v>
          </cell>
          <cell r="E52637" t="str">
            <v>tsugca</v>
          </cell>
        </row>
        <row r="52638">
          <cell r="D52638">
            <v>191195</v>
          </cell>
          <cell r="E52638" t="str">
            <v>tsugca</v>
          </cell>
        </row>
        <row r="52639">
          <cell r="D52639">
            <v>191196</v>
          </cell>
          <cell r="E52639" t="str">
            <v>tsugca</v>
          </cell>
        </row>
        <row r="52640">
          <cell r="D52640">
            <v>191197</v>
          </cell>
          <cell r="E52640" t="str">
            <v>tsugca</v>
          </cell>
        </row>
        <row r="52641">
          <cell r="D52641">
            <v>191198</v>
          </cell>
          <cell r="E52641" t="str">
            <v>tsugca</v>
          </cell>
        </row>
        <row r="52642">
          <cell r="D52642">
            <v>191199</v>
          </cell>
          <cell r="E52642" t="str">
            <v>tsugca</v>
          </cell>
        </row>
        <row r="52643">
          <cell r="D52643">
            <v>191200</v>
          </cell>
          <cell r="E52643" t="str">
            <v>tsugca</v>
          </cell>
        </row>
        <row r="52644">
          <cell r="D52644">
            <v>191201</v>
          </cell>
          <cell r="E52644" t="str">
            <v>tsugca</v>
          </cell>
        </row>
        <row r="52645">
          <cell r="D52645">
            <v>191202</v>
          </cell>
          <cell r="E52645" t="str">
            <v>tsugca</v>
          </cell>
        </row>
        <row r="52646">
          <cell r="D52646">
            <v>191203</v>
          </cell>
          <cell r="E52646" t="str">
            <v>tsugca</v>
          </cell>
        </row>
        <row r="52647">
          <cell r="D52647">
            <v>191204</v>
          </cell>
          <cell r="E52647" t="str">
            <v>tsugca</v>
          </cell>
        </row>
        <row r="52648">
          <cell r="D52648">
            <v>191205</v>
          </cell>
          <cell r="E52648" t="str">
            <v>tsugca</v>
          </cell>
        </row>
        <row r="52649">
          <cell r="D52649">
            <v>191206</v>
          </cell>
          <cell r="E52649" t="str">
            <v>tsugca</v>
          </cell>
        </row>
        <row r="52650">
          <cell r="D52650">
            <v>191207</v>
          </cell>
          <cell r="E52650" t="str">
            <v>tsugca</v>
          </cell>
        </row>
        <row r="52651">
          <cell r="D52651">
            <v>191208</v>
          </cell>
          <cell r="E52651" t="str">
            <v>tsugca</v>
          </cell>
        </row>
        <row r="52652">
          <cell r="D52652">
            <v>191209</v>
          </cell>
          <cell r="E52652" t="str">
            <v>tsugca</v>
          </cell>
        </row>
        <row r="52653">
          <cell r="D52653">
            <v>191210</v>
          </cell>
          <cell r="E52653" t="str">
            <v>tsugca</v>
          </cell>
        </row>
        <row r="52654">
          <cell r="D52654">
            <v>191211</v>
          </cell>
          <cell r="E52654" t="str">
            <v>tsugca</v>
          </cell>
        </row>
        <row r="52655">
          <cell r="D52655">
            <v>191212</v>
          </cell>
          <cell r="E52655" t="str">
            <v>tsugca</v>
          </cell>
        </row>
        <row r="52656">
          <cell r="D52656">
            <v>191213</v>
          </cell>
          <cell r="E52656" t="str">
            <v>tsugca</v>
          </cell>
        </row>
        <row r="52657">
          <cell r="D52657">
            <v>191214</v>
          </cell>
          <cell r="E52657" t="str">
            <v>tsugca</v>
          </cell>
        </row>
        <row r="52658">
          <cell r="D52658">
            <v>191215</v>
          </cell>
          <cell r="E52658" t="str">
            <v>tsugca</v>
          </cell>
        </row>
        <row r="52659">
          <cell r="D52659">
            <v>191216</v>
          </cell>
          <cell r="E52659" t="str">
            <v>tsugca</v>
          </cell>
        </row>
        <row r="52660">
          <cell r="D52660">
            <v>191217</v>
          </cell>
          <cell r="E52660" t="str">
            <v>tsugca</v>
          </cell>
        </row>
        <row r="52661">
          <cell r="D52661">
            <v>191218</v>
          </cell>
          <cell r="E52661" t="str">
            <v>tsugca</v>
          </cell>
        </row>
        <row r="52662">
          <cell r="D52662">
            <v>191219</v>
          </cell>
          <cell r="E52662" t="str">
            <v>tsugca</v>
          </cell>
        </row>
        <row r="52663">
          <cell r="D52663">
            <v>191220</v>
          </cell>
          <cell r="E52663" t="str">
            <v>tsugca</v>
          </cell>
        </row>
        <row r="52664">
          <cell r="D52664">
            <v>191221</v>
          </cell>
          <cell r="E52664" t="str">
            <v>tsugca</v>
          </cell>
        </row>
        <row r="52665">
          <cell r="D52665">
            <v>191222</v>
          </cell>
          <cell r="E52665" t="str">
            <v>tsugca</v>
          </cell>
        </row>
        <row r="52666">
          <cell r="D52666">
            <v>191223</v>
          </cell>
          <cell r="E52666" t="str">
            <v>tsugca</v>
          </cell>
        </row>
        <row r="52667">
          <cell r="D52667">
            <v>191224</v>
          </cell>
          <cell r="E52667" t="str">
            <v>tsugca</v>
          </cell>
        </row>
        <row r="52668">
          <cell r="D52668">
            <v>191225</v>
          </cell>
          <cell r="E52668" t="str">
            <v>tsugca</v>
          </cell>
        </row>
        <row r="52669">
          <cell r="D52669">
            <v>191226</v>
          </cell>
          <cell r="E52669" t="str">
            <v>tsugca</v>
          </cell>
        </row>
        <row r="52670">
          <cell r="D52670">
            <v>191227</v>
          </cell>
          <cell r="E52670" t="str">
            <v>tsugca</v>
          </cell>
        </row>
        <row r="52671">
          <cell r="D52671">
            <v>191228</v>
          </cell>
          <cell r="E52671" t="str">
            <v>querru</v>
          </cell>
        </row>
        <row r="52672">
          <cell r="D52672">
            <v>191229</v>
          </cell>
          <cell r="E52672" t="str">
            <v>tsugca</v>
          </cell>
        </row>
        <row r="52673">
          <cell r="D52673">
            <v>191230</v>
          </cell>
          <cell r="E52673" t="str">
            <v>tsugca</v>
          </cell>
        </row>
        <row r="52674">
          <cell r="D52674">
            <v>191231</v>
          </cell>
          <cell r="E52674" t="str">
            <v>tsugca</v>
          </cell>
        </row>
        <row r="52675">
          <cell r="D52675">
            <v>191232</v>
          </cell>
          <cell r="E52675" t="str">
            <v>tsugca</v>
          </cell>
        </row>
        <row r="52676">
          <cell r="D52676">
            <v>191233</v>
          </cell>
          <cell r="E52676" t="str">
            <v>tsugca</v>
          </cell>
        </row>
        <row r="52677">
          <cell r="D52677">
            <v>191234</v>
          </cell>
          <cell r="E52677" t="str">
            <v>tsugca</v>
          </cell>
        </row>
        <row r="52678">
          <cell r="D52678">
            <v>191235</v>
          </cell>
          <cell r="E52678" t="str">
            <v>tsugca</v>
          </cell>
        </row>
        <row r="52679">
          <cell r="D52679">
            <v>191248</v>
          </cell>
          <cell r="E52679" t="str">
            <v>tsugca</v>
          </cell>
        </row>
        <row r="52680">
          <cell r="D52680">
            <v>191249</v>
          </cell>
          <cell r="E52680" t="str">
            <v>tsugca</v>
          </cell>
        </row>
        <row r="52681">
          <cell r="D52681">
            <v>191250</v>
          </cell>
          <cell r="E52681" t="str">
            <v>betule</v>
          </cell>
        </row>
        <row r="52682">
          <cell r="D52682">
            <v>191251</v>
          </cell>
          <cell r="E52682" t="str">
            <v>tsugca</v>
          </cell>
        </row>
        <row r="52683">
          <cell r="D52683">
            <v>191252</v>
          </cell>
          <cell r="E52683" t="str">
            <v>tsugca</v>
          </cell>
        </row>
        <row r="52684">
          <cell r="D52684">
            <v>191253</v>
          </cell>
          <cell r="E52684" t="str">
            <v>tsugca</v>
          </cell>
        </row>
        <row r="52685">
          <cell r="D52685">
            <v>191254</v>
          </cell>
          <cell r="E52685" t="str">
            <v>querru</v>
          </cell>
        </row>
        <row r="52686">
          <cell r="D52686">
            <v>191255</v>
          </cell>
          <cell r="E52686" t="str">
            <v>querru</v>
          </cell>
        </row>
        <row r="52687">
          <cell r="D52687">
            <v>191256</v>
          </cell>
          <cell r="E52687" t="str">
            <v>tsugca</v>
          </cell>
        </row>
        <row r="52688">
          <cell r="D52688">
            <v>191257</v>
          </cell>
          <cell r="E52688" t="str">
            <v>pinust</v>
          </cell>
        </row>
        <row r="52689">
          <cell r="D52689">
            <v>191258</v>
          </cell>
          <cell r="E52689" t="str">
            <v>acerru</v>
          </cell>
        </row>
        <row r="52690">
          <cell r="D52690">
            <v>191259</v>
          </cell>
          <cell r="E52690" t="str">
            <v>tsugca</v>
          </cell>
        </row>
        <row r="52691">
          <cell r="D52691">
            <v>191260</v>
          </cell>
          <cell r="E52691" t="str">
            <v>tsugca</v>
          </cell>
        </row>
        <row r="52692">
          <cell r="D52692">
            <v>191261</v>
          </cell>
          <cell r="E52692" t="str">
            <v>acerru</v>
          </cell>
        </row>
        <row r="52693">
          <cell r="D52693">
            <v>191262</v>
          </cell>
          <cell r="E52693" t="str">
            <v>querru</v>
          </cell>
        </row>
        <row r="52694">
          <cell r="D52694">
            <v>191263</v>
          </cell>
          <cell r="E52694" t="str">
            <v>tsugca</v>
          </cell>
        </row>
        <row r="52695">
          <cell r="D52695">
            <v>191264</v>
          </cell>
          <cell r="E52695" t="str">
            <v>tsugca</v>
          </cell>
        </row>
        <row r="52696">
          <cell r="D52696">
            <v>191265</v>
          </cell>
          <cell r="E52696" t="str">
            <v>acerru</v>
          </cell>
        </row>
        <row r="52697">
          <cell r="D52697">
            <v>191279</v>
          </cell>
          <cell r="E52697" t="str">
            <v>tsugca</v>
          </cell>
        </row>
        <row r="52698">
          <cell r="D52698">
            <v>191280</v>
          </cell>
          <cell r="E52698" t="str">
            <v>acerru</v>
          </cell>
        </row>
        <row r="52699">
          <cell r="D52699">
            <v>191281</v>
          </cell>
          <cell r="E52699" t="str">
            <v>tsugca</v>
          </cell>
        </row>
        <row r="52700">
          <cell r="D52700">
            <v>191282</v>
          </cell>
          <cell r="E52700" t="str">
            <v>tsugca</v>
          </cell>
        </row>
        <row r="52701">
          <cell r="D52701">
            <v>191283</v>
          </cell>
          <cell r="E52701" t="str">
            <v>tsugca</v>
          </cell>
        </row>
        <row r="52702">
          <cell r="D52702">
            <v>191284</v>
          </cell>
          <cell r="E52702" t="str">
            <v>tsugca</v>
          </cell>
        </row>
        <row r="52703">
          <cell r="D52703">
            <v>191285</v>
          </cell>
          <cell r="E52703" t="str">
            <v>acerru</v>
          </cell>
        </row>
        <row r="52704">
          <cell r="D52704">
            <v>191286</v>
          </cell>
          <cell r="E52704" t="str">
            <v>tsugca</v>
          </cell>
        </row>
        <row r="52705">
          <cell r="D52705">
            <v>191287</v>
          </cell>
          <cell r="E52705" t="str">
            <v>tsugca</v>
          </cell>
        </row>
        <row r="52706">
          <cell r="D52706">
            <v>191266</v>
          </cell>
          <cell r="E52706" t="str">
            <v>tsugca</v>
          </cell>
        </row>
        <row r="52707">
          <cell r="D52707">
            <v>191267</v>
          </cell>
          <cell r="E52707" t="str">
            <v>acerru</v>
          </cell>
        </row>
        <row r="52708">
          <cell r="D52708">
            <v>191268</v>
          </cell>
          <cell r="E52708" t="str">
            <v>tsugca</v>
          </cell>
        </row>
        <row r="52709">
          <cell r="D52709">
            <v>191269</v>
          </cell>
          <cell r="E52709" t="str">
            <v>tsugca</v>
          </cell>
        </row>
        <row r="52710">
          <cell r="D52710">
            <v>191270</v>
          </cell>
          <cell r="E52710" t="str">
            <v>tsugca</v>
          </cell>
        </row>
        <row r="52711">
          <cell r="D52711">
            <v>191271</v>
          </cell>
          <cell r="E52711" t="str">
            <v>tsugca</v>
          </cell>
        </row>
        <row r="52712">
          <cell r="D52712">
            <v>191272</v>
          </cell>
          <cell r="E52712" t="str">
            <v>tsugca</v>
          </cell>
        </row>
        <row r="52713">
          <cell r="D52713">
            <v>191273</v>
          </cell>
          <cell r="E52713" t="str">
            <v>pinust</v>
          </cell>
        </row>
        <row r="52714">
          <cell r="D52714">
            <v>191274</v>
          </cell>
          <cell r="E52714" t="str">
            <v>tsugca</v>
          </cell>
        </row>
        <row r="52715">
          <cell r="D52715">
            <v>191275</v>
          </cell>
          <cell r="E52715" t="str">
            <v>tsugca</v>
          </cell>
        </row>
        <row r="52716">
          <cell r="D52716">
            <v>191276</v>
          </cell>
          <cell r="E52716" t="str">
            <v>tsugca</v>
          </cell>
        </row>
        <row r="52717">
          <cell r="D52717">
            <v>191277</v>
          </cell>
          <cell r="E52717" t="str">
            <v>tsugca</v>
          </cell>
        </row>
        <row r="52718">
          <cell r="D52718">
            <v>191278</v>
          </cell>
          <cell r="E52718" t="str">
            <v>tsugca</v>
          </cell>
        </row>
        <row r="52719">
          <cell r="D52719">
            <v>191288</v>
          </cell>
          <cell r="E52719" t="str">
            <v>tsugca</v>
          </cell>
        </row>
        <row r="52720">
          <cell r="D52720">
            <v>191289</v>
          </cell>
          <cell r="E52720" t="str">
            <v>tsugca</v>
          </cell>
        </row>
        <row r="52721">
          <cell r="D52721">
            <v>191290</v>
          </cell>
          <cell r="E52721" t="str">
            <v>tsugca</v>
          </cell>
        </row>
        <row r="52722">
          <cell r="D52722">
            <v>191291</v>
          </cell>
          <cell r="E52722" t="str">
            <v>tsugca</v>
          </cell>
        </row>
        <row r="52723">
          <cell r="D52723">
            <v>191292</v>
          </cell>
          <cell r="E52723" t="str">
            <v>tsugca</v>
          </cell>
        </row>
        <row r="52724">
          <cell r="D52724">
            <v>191293</v>
          </cell>
          <cell r="E52724" t="str">
            <v>acerru</v>
          </cell>
        </row>
        <row r="52725">
          <cell r="D52725">
            <v>191294</v>
          </cell>
          <cell r="E52725" t="str">
            <v>betual</v>
          </cell>
        </row>
        <row r="52726">
          <cell r="D52726">
            <v>191295</v>
          </cell>
          <cell r="E52726" t="str">
            <v>tsugca</v>
          </cell>
        </row>
        <row r="52727">
          <cell r="D52727">
            <v>191296</v>
          </cell>
          <cell r="E52727" t="str">
            <v>tsugca</v>
          </cell>
        </row>
        <row r="52728">
          <cell r="D52728">
            <v>191297</v>
          </cell>
          <cell r="E52728" t="str">
            <v>tsugca</v>
          </cell>
        </row>
        <row r="52729">
          <cell r="D52729">
            <v>191298</v>
          </cell>
          <cell r="E52729" t="str">
            <v>tsugca</v>
          </cell>
        </row>
        <row r="52730">
          <cell r="D52730">
            <v>191299</v>
          </cell>
          <cell r="E52730" t="str">
            <v>tsugca</v>
          </cell>
        </row>
        <row r="52731">
          <cell r="D52731">
            <v>191300</v>
          </cell>
          <cell r="E52731" t="str">
            <v>tsugca</v>
          </cell>
        </row>
        <row r="52732">
          <cell r="D52732">
            <v>191301</v>
          </cell>
          <cell r="E52732" t="str">
            <v>uniden</v>
          </cell>
        </row>
        <row r="52733">
          <cell r="D52733">
            <v>191302</v>
          </cell>
          <cell r="E52733" t="str">
            <v>pinust</v>
          </cell>
        </row>
        <row r="52734">
          <cell r="D52734">
            <v>191303</v>
          </cell>
          <cell r="E52734" t="str">
            <v>pinust</v>
          </cell>
        </row>
        <row r="52735">
          <cell r="D52735">
            <v>191304</v>
          </cell>
          <cell r="E52735" t="str">
            <v>tsugca</v>
          </cell>
        </row>
        <row r="52736">
          <cell r="D52736">
            <v>191305</v>
          </cell>
          <cell r="E52736" t="str">
            <v>tsugca</v>
          </cell>
        </row>
        <row r="52737">
          <cell r="D52737">
            <v>191306</v>
          </cell>
          <cell r="E52737" t="str">
            <v>tsugca</v>
          </cell>
        </row>
        <row r="52738">
          <cell r="D52738">
            <v>191307</v>
          </cell>
          <cell r="E52738" t="str">
            <v>pinust</v>
          </cell>
        </row>
        <row r="52739">
          <cell r="D52739">
            <v>191308</v>
          </cell>
          <cell r="E52739" t="str">
            <v>tsugca</v>
          </cell>
        </row>
        <row r="52740">
          <cell r="D52740">
            <v>191309</v>
          </cell>
          <cell r="E52740" t="str">
            <v>tsugca</v>
          </cell>
        </row>
        <row r="52741">
          <cell r="D52741">
            <v>191310</v>
          </cell>
          <cell r="E52741" t="str">
            <v>tsugca</v>
          </cell>
        </row>
        <row r="52742">
          <cell r="D52742">
            <v>191311</v>
          </cell>
          <cell r="E52742" t="str">
            <v>tsugca</v>
          </cell>
        </row>
        <row r="52743">
          <cell r="D52743">
            <v>191312</v>
          </cell>
          <cell r="E52743" t="str">
            <v>tsugca</v>
          </cell>
        </row>
        <row r="52744">
          <cell r="D52744">
            <v>191313</v>
          </cell>
          <cell r="E52744" t="str">
            <v>tsugca</v>
          </cell>
        </row>
        <row r="52745">
          <cell r="D52745">
            <v>191314</v>
          </cell>
          <cell r="E52745" t="str">
            <v>tsugca</v>
          </cell>
        </row>
        <row r="52746">
          <cell r="D52746">
            <v>191315</v>
          </cell>
          <cell r="E52746" t="str">
            <v>tsugca</v>
          </cell>
        </row>
        <row r="52747">
          <cell r="D52747">
            <v>191316</v>
          </cell>
          <cell r="E52747" t="str">
            <v>tsugca</v>
          </cell>
        </row>
        <row r="52748">
          <cell r="D52748">
            <v>191317</v>
          </cell>
          <cell r="E52748" t="str">
            <v>tsugca</v>
          </cell>
        </row>
        <row r="52749">
          <cell r="D52749">
            <v>191318</v>
          </cell>
          <cell r="E52749" t="str">
            <v>tsugca</v>
          </cell>
        </row>
        <row r="52750">
          <cell r="D52750">
            <v>191319</v>
          </cell>
          <cell r="E52750" t="str">
            <v>tsugca</v>
          </cell>
        </row>
        <row r="52751">
          <cell r="D52751">
            <v>191320</v>
          </cell>
          <cell r="E52751" t="str">
            <v>tsugca</v>
          </cell>
        </row>
        <row r="52752">
          <cell r="D52752">
            <v>191321</v>
          </cell>
          <cell r="E52752" t="str">
            <v>tsugca</v>
          </cell>
        </row>
        <row r="52753">
          <cell r="D52753">
            <v>191322</v>
          </cell>
          <cell r="E52753" t="str">
            <v>tsugca</v>
          </cell>
        </row>
        <row r="52754">
          <cell r="D52754">
            <v>191323</v>
          </cell>
          <cell r="E52754" t="str">
            <v>tsugca</v>
          </cell>
        </row>
        <row r="52755">
          <cell r="D52755">
            <v>191324</v>
          </cell>
          <cell r="E52755" t="str">
            <v>tsugca</v>
          </cell>
        </row>
        <row r="52756">
          <cell r="D52756">
            <v>191325</v>
          </cell>
          <cell r="E52756" t="str">
            <v>tsugca</v>
          </cell>
        </row>
        <row r="52757">
          <cell r="D52757">
            <v>191326</v>
          </cell>
          <cell r="E52757" t="str">
            <v>tsugca</v>
          </cell>
        </row>
        <row r="52758">
          <cell r="D52758">
            <v>191327</v>
          </cell>
          <cell r="E52758" t="str">
            <v>tsugca</v>
          </cell>
        </row>
        <row r="52759">
          <cell r="D52759">
            <v>191328</v>
          </cell>
          <cell r="E52759" t="str">
            <v>tsugca</v>
          </cell>
        </row>
        <row r="52760">
          <cell r="D52760">
            <v>191329</v>
          </cell>
          <cell r="E52760" t="str">
            <v>tsugca</v>
          </cell>
        </row>
        <row r="52761">
          <cell r="D52761">
            <v>191330</v>
          </cell>
          <cell r="E52761" t="str">
            <v>querru</v>
          </cell>
        </row>
        <row r="52762">
          <cell r="D52762">
            <v>191331</v>
          </cell>
          <cell r="E52762" t="str">
            <v>tsugca</v>
          </cell>
        </row>
        <row r="52763">
          <cell r="D52763">
            <v>191332</v>
          </cell>
          <cell r="E52763" t="str">
            <v>tsugca</v>
          </cell>
        </row>
        <row r="52764">
          <cell r="D52764">
            <v>191333</v>
          </cell>
          <cell r="E52764" t="str">
            <v>tsugca</v>
          </cell>
        </row>
        <row r="52765">
          <cell r="D52765">
            <v>191334</v>
          </cell>
          <cell r="E52765" t="str">
            <v>tsugca</v>
          </cell>
        </row>
        <row r="52766">
          <cell r="D52766">
            <v>191335</v>
          </cell>
          <cell r="E52766" t="str">
            <v>tsugca</v>
          </cell>
        </row>
        <row r="52767">
          <cell r="D52767">
            <v>191336</v>
          </cell>
          <cell r="E52767" t="str">
            <v>tsugca</v>
          </cell>
        </row>
        <row r="52768">
          <cell r="D52768">
            <v>191347</v>
          </cell>
          <cell r="E52768" t="str">
            <v>tsugca</v>
          </cell>
        </row>
        <row r="52769">
          <cell r="D52769">
            <v>191348</v>
          </cell>
          <cell r="E52769" t="str">
            <v>tsugca</v>
          </cell>
        </row>
        <row r="52770">
          <cell r="D52770">
            <v>191349</v>
          </cell>
          <cell r="E52770" t="str">
            <v>tsugca</v>
          </cell>
        </row>
        <row r="52771">
          <cell r="D52771">
            <v>191350</v>
          </cell>
          <cell r="E52771" t="str">
            <v>tsugca</v>
          </cell>
        </row>
        <row r="52772">
          <cell r="D52772">
            <v>191351</v>
          </cell>
          <cell r="E52772" t="str">
            <v>tsugca</v>
          </cell>
        </row>
        <row r="52773">
          <cell r="D52773">
            <v>191352</v>
          </cell>
          <cell r="E52773" t="str">
            <v>tsugca</v>
          </cell>
        </row>
        <row r="52774">
          <cell r="D52774">
            <v>191353</v>
          </cell>
          <cell r="E52774" t="str">
            <v>tsugca</v>
          </cell>
        </row>
        <row r="52775">
          <cell r="D52775">
            <v>191354</v>
          </cell>
          <cell r="E52775" t="str">
            <v>uniden</v>
          </cell>
        </row>
        <row r="52776">
          <cell r="D52776">
            <v>191355</v>
          </cell>
          <cell r="E52776" t="str">
            <v>tsugca</v>
          </cell>
        </row>
        <row r="52777">
          <cell r="D52777">
            <v>191356</v>
          </cell>
          <cell r="E52777" t="str">
            <v>tsugca</v>
          </cell>
        </row>
        <row r="52778">
          <cell r="D52778">
            <v>191357</v>
          </cell>
          <cell r="E52778" t="str">
            <v>tsugca</v>
          </cell>
        </row>
        <row r="52779">
          <cell r="D52779">
            <v>191358</v>
          </cell>
          <cell r="E52779" t="str">
            <v>tsugca</v>
          </cell>
        </row>
        <row r="52780">
          <cell r="D52780">
            <v>191359</v>
          </cell>
          <cell r="E52780" t="str">
            <v>acerru</v>
          </cell>
        </row>
        <row r="52781">
          <cell r="D52781">
            <v>191360</v>
          </cell>
          <cell r="E52781" t="str">
            <v>querve</v>
          </cell>
        </row>
        <row r="52782">
          <cell r="D52782">
            <v>191361</v>
          </cell>
          <cell r="E52782" t="str">
            <v>tsugca</v>
          </cell>
        </row>
        <row r="52783">
          <cell r="D52783">
            <v>191337</v>
          </cell>
          <cell r="E52783" t="str">
            <v>tsugca</v>
          </cell>
        </row>
        <row r="52784">
          <cell r="D52784">
            <v>191338</v>
          </cell>
          <cell r="E52784" t="str">
            <v>deadhw</v>
          </cell>
        </row>
        <row r="52785">
          <cell r="D52785">
            <v>191339</v>
          </cell>
          <cell r="E52785" t="str">
            <v>tsugca</v>
          </cell>
        </row>
        <row r="52786">
          <cell r="D52786">
            <v>191340</v>
          </cell>
          <cell r="E52786" t="str">
            <v>tsugca</v>
          </cell>
        </row>
        <row r="52787">
          <cell r="D52787">
            <v>191341</v>
          </cell>
          <cell r="E52787" t="str">
            <v>tsugca</v>
          </cell>
        </row>
        <row r="52788">
          <cell r="D52788">
            <v>191342</v>
          </cell>
          <cell r="E52788" t="str">
            <v>tsugca</v>
          </cell>
        </row>
        <row r="52789">
          <cell r="D52789">
            <v>191343</v>
          </cell>
          <cell r="E52789" t="str">
            <v>uniden</v>
          </cell>
        </row>
        <row r="52790">
          <cell r="D52790">
            <v>191344</v>
          </cell>
          <cell r="E52790" t="str">
            <v>tsugca</v>
          </cell>
        </row>
        <row r="52791">
          <cell r="D52791">
            <v>191345</v>
          </cell>
          <cell r="E52791" t="str">
            <v>querru</v>
          </cell>
        </row>
        <row r="52792">
          <cell r="D52792">
            <v>191346</v>
          </cell>
          <cell r="E52792" t="str">
            <v>tsugca</v>
          </cell>
        </row>
        <row r="52793">
          <cell r="D52793">
            <v>200007</v>
          </cell>
          <cell r="E52793" t="str">
            <v>acerru</v>
          </cell>
        </row>
        <row r="52794">
          <cell r="D52794">
            <v>200006</v>
          </cell>
          <cell r="E52794" t="str">
            <v>fagugr</v>
          </cell>
        </row>
        <row r="52795">
          <cell r="D52795">
            <v>200005</v>
          </cell>
          <cell r="E52795" t="str">
            <v>acerpe</v>
          </cell>
        </row>
        <row r="52796">
          <cell r="D52796">
            <v>200004</v>
          </cell>
          <cell r="E52796" t="str">
            <v>tsugca</v>
          </cell>
        </row>
        <row r="52797">
          <cell r="D52797">
            <v>200003</v>
          </cell>
          <cell r="E52797" t="str">
            <v>acerru</v>
          </cell>
        </row>
        <row r="52798">
          <cell r="D52798">
            <v>200002</v>
          </cell>
          <cell r="E52798" t="str">
            <v>fagugr</v>
          </cell>
        </row>
        <row r="52799">
          <cell r="D52799">
            <v>200001</v>
          </cell>
          <cell r="E52799" t="str">
            <v>betule</v>
          </cell>
        </row>
        <row r="52800">
          <cell r="D52800">
            <v>200008</v>
          </cell>
          <cell r="E52800" t="str">
            <v>querru</v>
          </cell>
        </row>
        <row r="52801">
          <cell r="D52801">
            <v>200009</v>
          </cell>
          <cell r="E52801" t="str">
            <v>piceab</v>
          </cell>
        </row>
        <row r="52802">
          <cell r="D52802">
            <v>200010</v>
          </cell>
          <cell r="E52802" t="str">
            <v>acerpe</v>
          </cell>
        </row>
        <row r="52803">
          <cell r="D52803">
            <v>200011</v>
          </cell>
          <cell r="E52803" t="str">
            <v>acerpe</v>
          </cell>
        </row>
        <row r="52804">
          <cell r="D52804">
            <v>200012</v>
          </cell>
          <cell r="E52804" t="str">
            <v>acerpe</v>
          </cell>
        </row>
        <row r="52805">
          <cell r="D52805">
            <v>200013</v>
          </cell>
          <cell r="E52805" t="str">
            <v>acerpe</v>
          </cell>
        </row>
        <row r="52806">
          <cell r="D52806">
            <v>200014</v>
          </cell>
          <cell r="E52806" t="str">
            <v>acerru</v>
          </cell>
        </row>
        <row r="52807">
          <cell r="D52807">
            <v>200015</v>
          </cell>
          <cell r="E52807" t="str">
            <v>fagugr</v>
          </cell>
        </row>
        <row r="52808">
          <cell r="D52808">
            <v>200016</v>
          </cell>
          <cell r="E52808" t="str">
            <v>querru</v>
          </cell>
        </row>
        <row r="52809">
          <cell r="D52809">
            <v>200017</v>
          </cell>
          <cell r="E52809" t="str">
            <v>fagugr</v>
          </cell>
        </row>
        <row r="52810">
          <cell r="D52810">
            <v>200018</v>
          </cell>
          <cell r="E52810" t="str">
            <v>querru</v>
          </cell>
        </row>
        <row r="52811">
          <cell r="D52811">
            <v>200019</v>
          </cell>
          <cell r="E52811" t="str">
            <v>betupa</v>
          </cell>
        </row>
        <row r="52812">
          <cell r="D52812">
            <v>200020</v>
          </cell>
          <cell r="E52812" t="str">
            <v>fagugr</v>
          </cell>
        </row>
        <row r="52813">
          <cell r="D52813">
            <v>200021</v>
          </cell>
          <cell r="E52813" t="str">
            <v>uniden</v>
          </cell>
        </row>
        <row r="52814">
          <cell r="D52814">
            <v>200022</v>
          </cell>
          <cell r="E52814" t="str">
            <v>acerru</v>
          </cell>
        </row>
        <row r="52815">
          <cell r="D52815">
            <v>200023</v>
          </cell>
          <cell r="E52815" t="str">
            <v>acerru</v>
          </cell>
        </row>
        <row r="52816">
          <cell r="D52816">
            <v>200024</v>
          </cell>
          <cell r="E52816" t="str">
            <v>acerru</v>
          </cell>
        </row>
        <row r="52817">
          <cell r="D52817">
            <v>200025</v>
          </cell>
          <cell r="E52817" t="str">
            <v>acerru</v>
          </cell>
        </row>
        <row r="52818">
          <cell r="D52818">
            <v>200026</v>
          </cell>
          <cell r="E52818" t="str">
            <v>acerru</v>
          </cell>
        </row>
        <row r="52819">
          <cell r="D52819">
            <v>200027</v>
          </cell>
          <cell r="E52819" t="str">
            <v>acerpe</v>
          </cell>
        </row>
        <row r="52820">
          <cell r="D52820">
            <v>200028</v>
          </cell>
          <cell r="E52820" t="str">
            <v>pinust</v>
          </cell>
        </row>
        <row r="52821">
          <cell r="D52821">
            <v>200029</v>
          </cell>
          <cell r="E52821" t="str">
            <v>acerru</v>
          </cell>
        </row>
        <row r="52822">
          <cell r="D52822">
            <v>200030</v>
          </cell>
          <cell r="E52822" t="str">
            <v>acerpe</v>
          </cell>
        </row>
        <row r="52823">
          <cell r="D52823">
            <v>200031</v>
          </cell>
          <cell r="E52823" t="str">
            <v>tsugca</v>
          </cell>
        </row>
        <row r="52824">
          <cell r="D52824">
            <v>200032</v>
          </cell>
          <cell r="E52824" t="str">
            <v>tsugca</v>
          </cell>
        </row>
        <row r="52825">
          <cell r="D52825">
            <v>200033</v>
          </cell>
          <cell r="E52825" t="str">
            <v>pinust</v>
          </cell>
        </row>
        <row r="52826">
          <cell r="D52826">
            <v>200034</v>
          </cell>
          <cell r="E52826" t="str">
            <v>tsugca</v>
          </cell>
        </row>
        <row r="52827">
          <cell r="D52827">
            <v>200035</v>
          </cell>
          <cell r="E52827" t="str">
            <v>fagugr</v>
          </cell>
        </row>
        <row r="52828">
          <cell r="D52828">
            <v>200036</v>
          </cell>
          <cell r="E52828" t="str">
            <v>tsugca</v>
          </cell>
        </row>
        <row r="52829">
          <cell r="D52829">
            <v>200037</v>
          </cell>
          <cell r="E52829" t="str">
            <v>tsugca</v>
          </cell>
        </row>
        <row r="52830">
          <cell r="D52830">
            <v>200038</v>
          </cell>
          <cell r="E52830" t="str">
            <v>tsugca</v>
          </cell>
        </row>
        <row r="52831">
          <cell r="D52831">
            <v>200039</v>
          </cell>
          <cell r="E52831" t="str">
            <v>tsugca</v>
          </cell>
        </row>
        <row r="52832">
          <cell r="D52832">
            <v>200040</v>
          </cell>
          <cell r="E52832" t="str">
            <v>tsugca</v>
          </cell>
        </row>
        <row r="52833">
          <cell r="D52833">
            <v>200041</v>
          </cell>
          <cell r="E52833" t="str">
            <v>tsugca</v>
          </cell>
        </row>
        <row r="52834">
          <cell r="D52834">
            <v>200042</v>
          </cell>
          <cell r="E52834" t="str">
            <v>acerpe</v>
          </cell>
        </row>
        <row r="52835">
          <cell r="D52835">
            <v>200043</v>
          </cell>
          <cell r="E52835" t="str">
            <v>tsugca</v>
          </cell>
        </row>
        <row r="52836">
          <cell r="D52836">
            <v>200044</v>
          </cell>
          <cell r="E52836" t="str">
            <v>acerru</v>
          </cell>
        </row>
        <row r="52837">
          <cell r="D52837">
            <v>200045</v>
          </cell>
          <cell r="E52837" t="str">
            <v>acerru</v>
          </cell>
        </row>
        <row r="52838">
          <cell r="D52838">
            <v>200046</v>
          </cell>
          <cell r="E52838" t="str">
            <v>castde</v>
          </cell>
        </row>
        <row r="52839">
          <cell r="D52839">
            <v>200047</v>
          </cell>
          <cell r="E52839" t="str">
            <v>tsugca</v>
          </cell>
        </row>
        <row r="52840">
          <cell r="D52840">
            <v>200048</v>
          </cell>
          <cell r="E52840" t="str">
            <v>betual</v>
          </cell>
        </row>
        <row r="52841">
          <cell r="D52841">
            <v>200049</v>
          </cell>
          <cell r="E52841" t="str">
            <v>acerru</v>
          </cell>
        </row>
        <row r="52842">
          <cell r="D52842">
            <v>200050</v>
          </cell>
          <cell r="E52842" t="str">
            <v>querru</v>
          </cell>
        </row>
        <row r="52843">
          <cell r="D52843">
            <v>200051</v>
          </cell>
          <cell r="E52843" t="str">
            <v>querru</v>
          </cell>
        </row>
        <row r="52844">
          <cell r="D52844">
            <v>200052</v>
          </cell>
          <cell r="E52844" t="str">
            <v>querru</v>
          </cell>
        </row>
        <row r="52845">
          <cell r="D52845">
            <v>200053</v>
          </cell>
          <cell r="E52845" t="str">
            <v>acerru</v>
          </cell>
        </row>
        <row r="52846">
          <cell r="D52846">
            <v>200054</v>
          </cell>
          <cell r="E52846" t="str">
            <v>acerru</v>
          </cell>
        </row>
        <row r="52847">
          <cell r="D52847">
            <v>200055</v>
          </cell>
          <cell r="E52847" t="str">
            <v>acerru</v>
          </cell>
        </row>
        <row r="52848">
          <cell r="D52848">
            <v>200056</v>
          </cell>
          <cell r="E52848" t="str">
            <v>acerru</v>
          </cell>
        </row>
        <row r="52849">
          <cell r="D52849">
            <v>200057</v>
          </cell>
          <cell r="E52849" t="str">
            <v>castde</v>
          </cell>
        </row>
        <row r="52850">
          <cell r="D52850">
            <v>200058</v>
          </cell>
          <cell r="E52850" t="str">
            <v>piceab</v>
          </cell>
        </row>
        <row r="52851">
          <cell r="D52851">
            <v>200059</v>
          </cell>
          <cell r="E52851" t="str">
            <v>querru</v>
          </cell>
        </row>
        <row r="52852">
          <cell r="D52852">
            <v>200060</v>
          </cell>
          <cell r="E52852" t="str">
            <v>querru</v>
          </cell>
        </row>
        <row r="52853">
          <cell r="D52853">
            <v>200073</v>
          </cell>
          <cell r="E52853" t="str">
            <v>acerru</v>
          </cell>
        </row>
        <row r="52854">
          <cell r="D52854">
            <v>200074</v>
          </cell>
          <cell r="E52854" t="str">
            <v>tsugca</v>
          </cell>
        </row>
        <row r="52855">
          <cell r="D52855">
            <v>200075</v>
          </cell>
          <cell r="E52855" t="str">
            <v>tsugca</v>
          </cell>
        </row>
        <row r="52856">
          <cell r="D52856">
            <v>200076</v>
          </cell>
          <cell r="E52856" t="str">
            <v>tsugca</v>
          </cell>
        </row>
        <row r="52857">
          <cell r="D52857">
            <v>200077</v>
          </cell>
          <cell r="E52857" t="str">
            <v>acerru</v>
          </cell>
        </row>
        <row r="52858">
          <cell r="D52858">
            <v>200078</v>
          </cell>
          <cell r="E52858" t="str">
            <v>betual</v>
          </cell>
        </row>
        <row r="52859">
          <cell r="D52859">
            <v>200079</v>
          </cell>
          <cell r="E52859" t="str">
            <v>acerru</v>
          </cell>
        </row>
        <row r="52860">
          <cell r="D52860">
            <v>200080</v>
          </cell>
          <cell r="E52860" t="str">
            <v>querru</v>
          </cell>
        </row>
        <row r="52861">
          <cell r="D52861">
            <v>200081</v>
          </cell>
          <cell r="E52861" t="str">
            <v>acerru</v>
          </cell>
        </row>
        <row r="52862">
          <cell r="D52862">
            <v>200082</v>
          </cell>
          <cell r="E52862" t="str">
            <v>querru</v>
          </cell>
        </row>
        <row r="52863">
          <cell r="D52863">
            <v>200083</v>
          </cell>
          <cell r="E52863" t="str">
            <v>castde</v>
          </cell>
        </row>
        <row r="52864">
          <cell r="D52864">
            <v>200084</v>
          </cell>
          <cell r="E52864" t="str">
            <v>castde</v>
          </cell>
        </row>
        <row r="52865">
          <cell r="D52865">
            <v>200085</v>
          </cell>
          <cell r="E52865" t="str">
            <v>acerru</v>
          </cell>
        </row>
        <row r="52866">
          <cell r="D52866">
            <v>200086</v>
          </cell>
          <cell r="E52866" t="str">
            <v>castde</v>
          </cell>
        </row>
        <row r="52867">
          <cell r="D52867">
            <v>200087</v>
          </cell>
          <cell r="E52867" t="str">
            <v>castde</v>
          </cell>
        </row>
        <row r="52868">
          <cell r="D52868">
            <v>200066</v>
          </cell>
          <cell r="E52868" t="str">
            <v>betupo</v>
          </cell>
        </row>
        <row r="52869">
          <cell r="D52869">
            <v>200061</v>
          </cell>
          <cell r="E52869" t="str">
            <v>piceab</v>
          </cell>
        </row>
        <row r="52870">
          <cell r="D52870">
            <v>200062</v>
          </cell>
          <cell r="E52870" t="str">
            <v>piceab</v>
          </cell>
        </row>
        <row r="52871">
          <cell r="D52871">
            <v>200063</v>
          </cell>
          <cell r="E52871" t="str">
            <v>querve</v>
          </cell>
        </row>
        <row r="52872">
          <cell r="D52872">
            <v>200064</v>
          </cell>
          <cell r="E52872" t="str">
            <v>castde</v>
          </cell>
        </row>
        <row r="52873">
          <cell r="D52873">
            <v>200065</v>
          </cell>
          <cell r="E52873" t="str">
            <v>castde</v>
          </cell>
        </row>
        <row r="52874">
          <cell r="D52874">
            <v>200067</v>
          </cell>
          <cell r="E52874" t="str">
            <v>acerru</v>
          </cell>
        </row>
        <row r="52875">
          <cell r="D52875">
            <v>200068</v>
          </cell>
          <cell r="E52875" t="str">
            <v>acerru</v>
          </cell>
        </row>
        <row r="52876">
          <cell r="D52876">
            <v>200069</v>
          </cell>
          <cell r="E52876" t="str">
            <v>querru</v>
          </cell>
        </row>
        <row r="52877">
          <cell r="D52877">
            <v>200070</v>
          </cell>
          <cell r="E52877" t="str">
            <v>acerru</v>
          </cell>
        </row>
        <row r="52878">
          <cell r="D52878">
            <v>200071</v>
          </cell>
          <cell r="E52878" t="str">
            <v>acerru</v>
          </cell>
        </row>
        <row r="52879">
          <cell r="D52879">
            <v>200072</v>
          </cell>
          <cell r="E52879" t="str">
            <v>acerru</v>
          </cell>
        </row>
        <row r="52880">
          <cell r="D52880">
            <v>201331</v>
          </cell>
          <cell r="E52880" t="str">
            <v>acerru</v>
          </cell>
        </row>
        <row r="52881">
          <cell r="D52881">
            <v>200088</v>
          </cell>
          <cell r="E52881" t="str">
            <v>tsugca</v>
          </cell>
        </row>
        <row r="52882">
          <cell r="D52882">
            <v>200089</v>
          </cell>
          <cell r="E52882" t="str">
            <v>acerru</v>
          </cell>
        </row>
        <row r="52883">
          <cell r="D52883">
            <v>200092</v>
          </cell>
          <cell r="E52883" t="str">
            <v>betule</v>
          </cell>
        </row>
        <row r="52884">
          <cell r="D52884">
            <v>200093</v>
          </cell>
          <cell r="E52884" t="str">
            <v>piceab</v>
          </cell>
        </row>
        <row r="52885">
          <cell r="D52885">
            <v>200094</v>
          </cell>
          <cell r="E52885" t="str">
            <v>tsugca</v>
          </cell>
        </row>
        <row r="52886">
          <cell r="D52886">
            <v>200095</v>
          </cell>
          <cell r="E52886" t="str">
            <v>acerru</v>
          </cell>
        </row>
        <row r="52887">
          <cell r="D52887">
            <v>200096</v>
          </cell>
          <cell r="E52887" t="str">
            <v>querru</v>
          </cell>
        </row>
        <row r="52888">
          <cell r="D52888">
            <v>200097</v>
          </cell>
          <cell r="E52888" t="str">
            <v>tsugca</v>
          </cell>
        </row>
        <row r="52889">
          <cell r="D52889">
            <v>200098</v>
          </cell>
          <cell r="E52889" t="str">
            <v>acerpe</v>
          </cell>
        </row>
        <row r="52890">
          <cell r="D52890">
            <v>200099</v>
          </cell>
          <cell r="E52890" t="str">
            <v>acerpe</v>
          </cell>
        </row>
        <row r="52891">
          <cell r="D52891">
            <v>200091</v>
          </cell>
          <cell r="E52891" t="str">
            <v>querru</v>
          </cell>
        </row>
        <row r="52892">
          <cell r="D52892">
            <v>200090</v>
          </cell>
          <cell r="E52892" t="str">
            <v>querru</v>
          </cell>
        </row>
        <row r="52893">
          <cell r="D52893">
            <v>200100</v>
          </cell>
          <cell r="E52893" t="str">
            <v>acerru</v>
          </cell>
        </row>
        <row r="52894">
          <cell r="D52894">
            <v>200101</v>
          </cell>
          <cell r="E52894" t="str">
            <v>acerru</v>
          </cell>
        </row>
        <row r="52895">
          <cell r="D52895">
            <v>200102</v>
          </cell>
          <cell r="E52895" t="str">
            <v>fagugr</v>
          </cell>
        </row>
        <row r="52896">
          <cell r="D52896">
            <v>200103</v>
          </cell>
          <cell r="E52896" t="str">
            <v>querru</v>
          </cell>
        </row>
        <row r="52897">
          <cell r="D52897">
            <v>200104</v>
          </cell>
          <cell r="E52897" t="str">
            <v>querru</v>
          </cell>
        </row>
        <row r="52898">
          <cell r="D52898">
            <v>200105</v>
          </cell>
          <cell r="E52898" t="str">
            <v>uniden</v>
          </cell>
        </row>
        <row r="52899">
          <cell r="D52899">
            <v>200106</v>
          </cell>
          <cell r="E52899" t="str">
            <v>piceab</v>
          </cell>
        </row>
        <row r="52900">
          <cell r="D52900">
            <v>200107</v>
          </cell>
          <cell r="E52900" t="str">
            <v>acerru</v>
          </cell>
        </row>
        <row r="52901">
          <cell r="D52901">
            <v>200108</v>
          </cell>
          <cell r="E52901" t="str">
            <v>piceab</v>
          </cell>
        </row>
        <row r="52902">
          <cell r="D52902">
            <v>200109</v>
          </cell>
          <cell r="E52902" t="str">
            <v>piceab</v>
          </cell>
        </row>
        <row r="52903">
          <cell r="D52903">
            <v>200110</v>
          </cell>
          <cell r="E52903" t="str">
            <v>querru</v>
          </cell>
        </row>
        <row r="52904">
          <cell r="D52904">
            <v>200111</v>
          </cell>
          <cell r="E52904" t="str">
            <v>piceab</v>
          </cell>
        </row>
        <row r="52905">
          <cell r="D52905">
            <v>200112</v>
          </cell>
          <cell r="E52905" t="str">
            <v>querru</v>
          </cell>
        </row>
        <row r="52906">
          <cell r="D52906">
            <v>200113</v>
          </cell>
          <cell r="E52906" t="str">
            <v>querru</v>
          </cell>
        </row>
        <row r="52907">
          <cell r="D52907">
            <v>200114</v>
          </cell>
          <cell r="E52907" t="str">
            <v>piceab</v>
          </cell>
        </row>
        <row r="52908">
          <cell r="D52908">
            <v>200115</v>
          </cell>
          <cell r="E52908" t="str">
            <v>querru</v>
          </cell>
        </row>
        <row r="52909">
          <cell r="D52909">
            <v>200116</v>
          </cell>
          <cell r="E52909" t="str">
            <v>querru</v>
          </cell>
        </row>
        <row r="52910">
          <cell r="D52910">
            <v>200117</v>
          </cell>
          <cell r="E52910" t="str">
            <v>querru</v>
          </cell>
        </row>
        <row r="52911">
          <cell r="D52911">
            <v>200118</v>
          </cell>
          <cell r="E52911" t="str">
            <v>uniden</v>
          </cell>
        </row>
        <row r="52912">
          <cell r="D52912">
            <v>200119</v>
          </cell>
          <cell r="E52912" t="str">
            <v>acerru</v>
          </cell>
        </row>
        <row r="52913">
          <cell r="D52913">
            <v>200120</v>
          </cell>
          <cell r="E52913" t="str">
            <v>acerru</v>
          </cell>
        </row>
        <row r="52914">
          <cell r="D52914">
            <v>200135</v>
          </cell>
          <cell r="E52914" t="str">
            <v>piceab</v>
          </cell>
        </row>
        <row r="52915">
          <cell r="D52915">
            <v>200136</v>
          </cell>
          <cell r="E52915" t="str">
            <v>querru</v>
          </cell>
        </row>
        <row r="52916">
          <cell r="D52916">
            <v>200137</v>
          </cell>
          <cell r="E52916" t="str">
            <v>acerru</v>
          </cell>
        </row>
        <row r="52917">
          <cell r="D52917">
            <v>200138</v>
          </cell>
          <cell r="E52917" t="str">
            <v>piceab</v>
          </cell>
        </row>
        <row r="52918">
          <cell r="D52918">
            <v>200139</v>
          </cell>
          <cell r="E52918" t="str">
            <v>querve</v>
          </cell>
        </row>
        <row r="52919">
          <cell r="D52919">
            <v>200140</v>
          </cell>
          <cell r="E52919" t="str">
            <v>querru</v>
          </cell>
        </row>
        <row r="52920">
          <cell r="D52920">
            <v>200141</v>
          </cell>
          <cell r="E52920" t="str">
            <v>acerru</v>
          </cell>
        </row>
        <row r="52921">
          <cell r="D52921">
            <v>200142</v>
          </cell>
          <cell r="E52921" t="str">
            <v>piceab</v>
          </cell>
        </row>
        <row r="52922">
          <cell r="D52922">
            <v>200143</v>
          </cell>
          <cell r="E52922" t="str">
            <v>betual</v>
          </cell>
        </row>
        <row r="52923">
          <cell r="D52923">
            <v>200144</v>
          </cell>
          <cell r="E52923" t="str">
            <v>querru</v>
          </cell>
        </row>
        <row r="52924">
          <cell r="D52924">
            <v>200145</v>
          </cell>
          <cell r="E52924" t="str">
            <v>acerru</v>
          </cell>
        </row>
        <row r="52925">
          <cell r="D52925">
            <v>200146</v>
          </cell>
          <cell r="E52925" t="str">
            <v>betule</v>
          </cell>
        </row>
        <row r="52926">
          <cell r="D52926">
            <v>200121</v>
          </cell>
          <cell r="E52926" t="str">
            <v>querru</v>
          </cell>
        </row>
        <row r="52927">
          <cell r="D52927">
            <v>200122</v>
          </cell>
          <cell r="E52927" t="str">
            <v>querru</v>
          </cell>
        </row>
        <row r="52928">
          <cell r="D52928">
            <v>200123</v>
          </cell>
          <cell r="E52928" t="str">
            <v>querru</v>
          </cell>
        </row>
        <row r="52929">
          <cell r="D52929">
            <v>200124</v>
          </cell>
          <cell r="E52929" t="str">
            <v>piceab</v>
          </cell>
        </row>
        <row r="52930">
          <cell r="D52930">
            <v>200125</v>
          </cell>
          <cell r="E52930" t="str">
            <v>piceab</v>
          </cell>
        </row>
        <row r="52931">
          <cell r="D52931">
            <v>200126</v>
          </cell>
          <cell r="E52931" t="str">
            <v>piceab</v>
          </cell>
        </row>
        <row r="52932">
          <cell r="D52932">
            <v>200127</v>
          </cell>
          <cell r="E52932" t="str">
            <v>acerru</v>
          </cell>
        </row>
        <row r="52933">
          <cell r="D52933">
            <v>200128</v>
          </cell>
          <cell r="E52933" t="str">
            <v>querve</v>
          </cell>
        </row>
        <row r="52934">
          <cell r="D52934">
            <v>200129</v>
          </cell>
          <cell r="E52934" t="str">
            <v>piceab</v>
          </cell>
        </row>
        <row r="52935">
          <cell r="D52935">
            <v>200130</v>
          </cell>
          <cell r="E52935" t="str">
            <v>querru</v>
          </cell>
        </row>
        <row r="52936">
          <cell r="D52936">
            <v>200131</v>
          </cell>
          <cell r="E52936" t="str">
            <v>acerru</v>
          </cell>
        </row>
        <row r="52937">
          <cell r="D52937">
            <v>200132</v>
          </cell>
          <cell r="E52937" t="str">
            <v>piceab</v>
          </cell>
        </row>
        <row r="52938">
          <cell r="D52938">
            <v>200133</v>
          </cell>
          <cell r="E52938" t="str">
            <v>piceab</v>
          </cell>
        </row>
        <row r="52939">
          <cell r="D52939">
            <v>200134</v>
          </cell>
          <cell r="E52939" t="str">
            <v>piceab</v>
          </cell>
        </row>
        <row r="52940">
          <cell r="D52940">
            <v>200148</v>
          </cell>
          <cell r="E52940" t="str">
            <v>acerru</v>
          </cell>
        </row>
        <row r="52941">
          <cell r="D52941">
            <v>200149</v>
          </cell>
          <cell r="E52941" t="str">
            <v>tsugca</v>
          </cell>
        </row>
        <row r="52942">
          <cell r="D52942">
            <v>200150</v>
          </cell>
          <cell r="E52942" t="str">
            <v>picexx</v>
          </cell>
        </row>
        <row r="52943">
          <cell r="D52943">
            <v>200151</v>
          </cell>
          <cell r="E52943" t="str">
            <v>prunse</v>
          </cell>
        </row>
        <row r="52944">
          <cell r="D52944">
            <v>200153</v>
          </cell>
          <cell r="E52944" t="str">
            <v>picexx</v>
          </cell>
        </row>
        <row r="52945">
          <cell r="D52945">
            <v>200154</v>
          </cell>
          <cell r="E52945" t="str">
            <v>acerpe</v>
          </cell>
        </row>
        <row r="52946">
          <cell r="D52946">
            <v>200155</v>
          </cell>
          <cell r="E52946" t="str">
            <v>fagugr</v>
          </cell>
        </row>
        <row r="52947">
          <cell r="D52947">
            <v>200156</v>
          </cell>
          <cell r="E52947" t="str">
            <v>querru</v>
          </cell>
        </row>
        <row r="52948">
          <cell r="D52948">
            <v>200157</v>
          </cell>
          <cell r="E52948" t="str">
            <v>acerru</v>
          </cell>
        </row>
        <row r="52949">
          <cell r="D52949">
            <v>200158</v>
          </cell>
          <cell r="E52949" t="str">
            <v>acerru</v>
          </cell>
        </row>
        <row r="52950">
          <cell r="D52950">
            <v>200159</v>
          </cell>
          <cell r="E52950" t="str">
            <v>querru</v>
          </cell>
        </row>
        <row r="52951">
          <cell r="D52951">
            <v>200160</v>
          </cell>
          <cell r="E52951" t="str">
            <v>querru</v>
          </cell>
        </row>
        <row r="52952">
          <cell r="D52952">
            <v>200161</v>
          </cell>
          <cell r="E52952" t="str">
            <v>picexx</v>
          </cell>
        </row>
        <row r="52953">
          <cell r="D52953">
            <v>200162</v>
          </cell>
          <cell r="E52953" t="str">
            <v>piceab</v>
          </cell>
        </row>
        <row r="52954">
          <cell r="D52954">
            <v>200147</v>
          </cell>
          <cell r="E52954" t="str">
            <v>picexx</v>
          </cell>
        </row>
        <row r="52955">
          <cell r="D52955">
            <v>200152</v>
          </cell>
          <cell r="E52955" t="str">
            <v>picexx</v>
          </cell>
        </row>
        <row r="52956">
          <cell r="D52956">
            <v>200163</v>
          </cell>
          <cell r="E52956" t="str">
            <v>piceab</v>
          </cell>
        </row>
        <row r="52957">
          <cell r="D52957">
            <v>200164</v>
          </cell>
          <cell r="E52957" t="str">
            <v>piceab</v>
          </cell>
        </row>
        <row r="52958">
          <cell r="D52958">
            <v>200165</v>
          </cell>
          <cell r="E52958" t="str">
            <v>acerru</v>
          </cell>
        </row>
        <row r="52959">
          <cell r="D52959">
            <v>200166</v>
          </cell>
          <cell r="E52959" t="str">
            <v>uniden</v>
          </cell>
        </row>
        <row r="52960">
          <cell r="D52960">
            <v>200167</v>
          </cell>
          <cell r="E52960" t="str">
            <v>acerru</v>
          </cell>
        </row>
        <row r="52961">
          <cell r="D52961">
            <v>200168</v>
          </cell>
          <cell r="E52961" t="str">
            <v>piceab</v>
          </cell>
        </row>
        <row r="52962">
          <cell r="D52962">
            <v>200169</v>
          </cell>
          <cell r="E52962" t="str">
            <v>querru</v>
          </cell>
        </row>
        <row r="52963">
          <cell r="D52963">
            <v>200170</v>
          </cell>
          <cell r="E52963" t="str">
            <v>querru</v>
          </cell>
        </row>
        <row r="52964">
          <cell r="D52964">
            <v>200171</v>
          </cell>
          <cell r="E52964" t="str">
            <v>piceab</v>
          </cell>
        </row>
        <row r="52965">
          <cell r="D52965">
            <v>200172</v>
          </cell>
          <cell r="E52965" t="str">
            <v>acerru</v>
          </cell>
        </row>
        <row r="52966">
          <cell r="D52966">
            <v>200173</v>
          </cell>
          <cell r="E52966" t="str">
            <v>querve</v>
          </cell>
        </row>
        <row r="52967">
          <cell r="D52967">
            <v>200174</v>
          </cell>
          <cell r="E52967" t="str">
            <v>acerru</v>
          </cell>
        </row>
        <row r="52968">
          <cell r="D52968">
            <v>200175</v>
          </cell>
          <cell r="E52968" t="str">
            <v>acerru</v>
          </cell>
        </row>
        <row r="52969">
          <cell r="D52969">
            <v>200176</v>
          </cell>
          <cell r="E52969" t="str">
            <v>piceab</v>
          </cell>
        </row>
        <row r="52970">
          <cell r="D52970">
            <v>200177</v>
          </cell>
          <cell r="E52970" t="str">
            <v>acerpe</v>
          </cell>
        </row>
        <row r="52971">
          <cell r="D52971">
            <v>200178</v>
          </cell>
          <cell r="E52971" t="str">
            <v>querru</v>
          </cell>
        </row>
        <row r="52972">
          <cell r="D52972">
            <v>200179</v>
          </cell>
          <cell r="E52972" t="str">
            <v>acerru</v>
          </cell>
        </row>
        <row r="52973">
          <cell r="D52973">
            <v>200180</v>
          </cell>
          <cell r="E52973" t="str">
            <v>acerru</v>
          </cell>
        </row>
        <row r="52974">
          <cell r="D52974">
            <v>200181</v>
          </cell>
          <cell r="E52974" t="str">
            <v>fagugr</v>
          </cell>
        </row>
        <row r="52975">
          <cell r="D52975">
            <v>200203</v>
          </cell>
          <cell r="E52975" t="str">
            <v>piceab</v>
          </cell>
        </row>
        <row r="52976">
          <cell r="D52976">
            <v>200204</v>
          </cell>
          <cell r="E52976" t="str">
            <v>acerru</v>
          </cell>
        </row>
        <row r="52977">
          <cell r="D52977">
            <v>200205</v>
          </cell>
          <cell r="E52977" t="str">
            <v>querru</v>
          </cell>
        </row>
        <row r="52978">
          <cell r="D52978">
            <v>200206</v>
          </cell>
          <cell r="E52978" t="str">
            <v>piceab</v>
          </cell>
        </row>
        <row r="52979">
          <cell r="D52979">
            <v>200207</v>
          </cell>
          <cell r="E52979" t="str">
            <v>querru</v>
          </cell>
        </row>
        <row r="52980">
          <cell r="D52980">
            <v>200208</v>
          </cell>
          <cell r="E52980" t="str">
            <v>querru</v>
          </cell>
        </row>
        <row r="52981">
          <cell r="D52981">
            <v>200210</v>
          </cell>
          <cell r="E52981" t="str">
            <v>acerru</v>
          </cell>
        </row>
        <row r="52982">
          <cell r="D52982">
            <v>200211</v>
          </cell>
          <cell r="E52982" t="str">
            <v>pinust</v>
          </cell>
        </row>
        <row r="52983">
          <cell r="D52983">
            <v>200212</v>
          </cell>
          <cell r="E52983" t="str">
            <v>fagugr</v>
          </cell>
        </row>
        <row r="52984">
          <cell r="D52984">
            <v>200213</v>
          </cell>
          <cell r="E52984" t="str">
            <v>acerru</v>
          </cell>
        </row>
        <row r="52985">
          <cell r="D52985">
            <v>200214</v>
          </cell>
          <cell r="E52985" t="str">
            <v>piceab</v>
          </cell>
        </row>
        <row r="52986">
          <cell r="D52986">
            <v>200215</v>
          </cell>
          <cell r="E52986" t="str">
            <v>querru</v>
          </cell>
        </row>
        <row r="52987">
          <cell r="D52987">
            <v>200216</v>
          </cell>
          <cell r="E52987" t="str">
            <v>querru</v>
          </cell>
        </row>
        <row r="52988">
          <cell r="D52988">
            <v>200217</v>
          </cell>
          <cell r="E52988" t="str">
            <v>querru</v>
          </cell>
        </row>
        <row r="52989">
          <cell r="D52989">
            <v>200218</v>
          </cell>
          <cell r="E52989" t="str">
            <v>piceab</v>
          </cell>
        </row>
        <row r="52990">
          <cell r="D52990">
            <v>200219</v>
          </cell>
          <cell r="E52990" t="str">
            <v>castde</v>
          </cell>
        </row>
        <row r="52991">
          <cell r="D52991">
            <v>200220</v>
          </cell>
          <cell r="E52991" t="str">
            <v>acerpe</v>
          </cell>
        </row>
        <row r="52992">
          <cell r="D52992">
            <v>200209</v>
          </cell>
          <cell r="E52992" t="str">
            <v>acerru</v>
          </cell>
        </row>
        <row r="52993">
          <cell r="D52993">
            <v>200182</v>
          </cell>
          <cell r="E52993" t="str">
            <v>querru</v>
          </cell>
        </row>
        <row r="52994">
          <cell r="D52994">
            <v>200183</v>
          </cell>
          <cell r="E52994" t="str">
            <v>acerru</v>
          </cell>
        </row>
        <row r="52995">
          <cell r="D52995">
            <v>200184</v>
          </cell>
          <cell r="E52995" t="str">
            <v>piceab</v>
          </cell>
        </row>
        <row r="52996">
          <cell r="D52996">
            <v>200186</v>
          </cell>
          <cell r="E52996" t="str">
            <v>acerru</v>
          </cell>
        </row>
        <row r="52997">
          <cell r="D52997">
            <v>200187</v>
          </cell>
          <cell r="E52997" t="str">
            <v>acerru</v>
          </cell>
        </row>
        <row r="52998">
          <cell r="D52998">
            <v>200188</v>
          </cell>
          <cell r="E52998" t="str">
            <v>acerru</v>
          </cell>
        </row>
        <row r="52999">
          <cell r="D52999">
            <v>200189</v>
          </cell>
          <cell r="E52999" t="str">
            <v>piceab</v>
          </cell>
        </row>
        <row r="53000">
          <cell r="D53000">
            <v>200190</v>
          </cell>
          <cell r="E53000" t="str">
            <v>piceab</v>
          </cell>
        </row>
        <row r="53001">
          <cell r="D53001">
            <v>200191</v>
          </cell>
          <cell r="E53001" t="str">
            <v>pinust</v>
          </cell>
        </row>
        <row r="53002">
          <cell r="D53002">
            <v>200192</v>
          </cell>
          <cell r="E53002" t="str">
            <v>acerru</v>
          </cell>
        </row>
        <row r="53003">
          <cell r="D53003">
            <v>200193</v>
          </cell>
          <cell r="E53003" t="str">
            <v>piceab</v>
          </cell>
        </row>
        <row r="53004">
          <cell r="D53004">
            <v>200194</v>
          </cell>
          <cell r="E53004" t="str">
            <v>piceab</v>
          </cell>
        </row>
        <row r="53005">
          <cell r="D53005">
            <v>200195</v>
          </cell>
          <cell r="E53005" t="str">
            <v>pinust</v>
          </cell>
        </row>
        <row r="53006">
          <cell r="D53006">
            <v>200196</v>
          </cell>
          <cell r="E53006" t="str">
            <v>acerru</v>
          </cell>
        </row>
        <row r="53007">
          <cell r="D53007">
            <v>200197</v>
          </cell>
          <cell r="E53007" t="str">
            <v>piceab</v>
          </cell>
        </row>
        <row r="53008">
          <cell r="D53008">
            <v>200198</v>
          </cell>
          <cell r="E53008" t="str">
            <v>uniden</v>
          </cell>
        </row>
        <row r="53009">
          <cell r="D53009">
            <v>200199</v>
          </cell>
          <cell r="E53009" t="str">
            <v>piceab</v>
          </cell>
        </row>
        <row r="53010">
          <cell r="D53010">
            <v>200200</v>
          </cell>
          <cell r="E53010" t="str">
            <v>acerru</v>
          </cell>
        </row>
        <row r="53011">
          <cell r="D53011">
            <v>200201</v>
          </cell>
          <cell r="E53011" t="str">
            <v>acerru</v>
          </cell>
        </row>
        <row r="53012">
          <cell r="D53012">
            <v>200202</v>
          </cell>
          <cell r="E53012" t="str">
            <v>piceab</v>
          </cell>
        </row>
        <row r="53013">
          <cell r="D53013">
            <v>200185</v>
          </cell>
          <cell r="E53013" t="str">
            <v>piceab</v>
          </cell>
        </row>
        <row r="53014">
          <cell r="D53014">
            <v>200221</v>
          </cell>
          <cell r="E53014" t="str">
            <v>acerru</v>
          </cell>
        </row>
        <row r="53015">
          <cell r="D53015">
            <v>200222</v>
          </cell>
          <cell r="E53015" t="str">
            <v>fagugr</v>
          </cell>
        </row>
        <row r="53016">
          <cell r="D53016">
            <v>200223</v>
          </cell>
          <cell r="E53016" t="str">
            <v>betual</v>
          </cell>
        </row>
        <row r="53017">
          <cell r="D53017">
            <v>200224</v>
          </cell>
          <cell r="E53017" t="str">
            <v>querru</v>
          </cell>
        </row>
        <row r="53018">
          <cell r="D53018">
            <v>200225</v>
          </cell>
          <cell r="E53018" t="str">
            <v>querru</v>
          </cell>
        </row>
        <row r="53019">
          <cell r="D53019">
            <v>200226</v>
          </cell>
          <cell r="E53019" t="str">
            <v>betual</v>
          </cell>
        </row>
        <row r="53020">
          <cell r="D53020">
            <v>200227</v>
          </cell>
          <cell r="E53020" t="str">
            <v>querru</v>
          </cell>
        </row>
        <row r="53021">
          <cell r="D53021">
            <v>200228</v>
          </cell>
          <cell r="E53021" t="str">
            <v>piceab</v>
          </cell>
        </row>
        <row r="53022">
          <cell r="D53022">
            <v>200229</v>
          </cell>
          <cell r="E53022" t="str">
            <v>querru</v>
          </cell>
        </row>
        <row r="53023">
          <cell r="D53023">
            <v>200230</v>
          </cell>
          <cell r="E53023" t="str">
            <v>uniden</v>
          </cell>
        </row>
        <row r="53024">
          <cell r="D53024">
            <v>200231</v>
          </cell>
          <cell r="E53024" t="str">
            <v>acerru</v>
          </cell>
        </row>
        <row r="53025">
          <cell r="D53025">
            <v>200232</v>
          </cell>
          <cell r="E53025" t="str">
            <v>acerru</v>
          </cell>
        </row>
        <row r="53026">
          <cell r="D53026">
            <v>200233</v>
          </cell>
          <cell r="E53026" t="str">
            <v>acerru</v>
          </cell>
        </row>
        <row r="53027">
          <cell r="D53027">
            <v>200234</v>
          </cell>
          <cell r="E53027" t="str">
            <v>fraxam</v>
          </cell>
        </row>
        <row r="53028">
          <cell r="D53028">
            <v>200235</v>
          </cell>
          <cell r="E53028" t="str">
            <v>fraxam</v>
          </cell>
        </row>
        <row r="53029">
          <cell r="D53029">
            <v>200236</v>
          </cell>
          <cell r="E53029" t="str">
            <v>piceab</v>
          </cell>
        </row>
        <row r="53030">
          <cell r="D53030">
            <v>200237</v>
          </cell>
          <cell r="E53030" t="str">
            <v>betupa</v>
          </cell>
        </row>
        <row r="53031">
          <cell r="D53031">
            <v>200238</v>
          </cell>
          <cell r="E53031" t="str">
            <v>betual</v>
          </cell>
        </row>
        <row r="53032">
          <cell r="D53032">
            <v>200239</v>
          </cell>
          <cell r="E53032" t="str">
            <v>piceab</v>
          </cell>
        </row>
        <row r="53033">
          <cell r="D53033">
            <v>200240</v>
          </cell>
          <cell r="E53033" t="str">
            <v>acerru</v>
          </cell>
        </row>
        <row r="53034">
          <cell r="D53034">
            <v>200241</v>
          </cell>
          <cell r="E53034" t="str">
            <v>acerru</v>
          </cell>
        </row>
        <row r="53035">
          <cell r="D53035">
            <v>200242</v>
          </cell>
          <cell r="E53035" t="str">
            <v>acerru</v>
          </cell>
        </row>
        <row r="53036">
          <cell r="D53036">
            <v>200243</v>
          </cell>
          <cell r="E53036" t="str">
            <v>querru</v>
          </cell>
        </row>
        <row r="53037">
          <cell r="D53037">
            <v>200244</v>
          </cell>
          <cell r="E53037" t="str">
            <v>piceab</v>
          </cell>
        </row>
        <row r="53038">
          <cell r="D53038">
            <v>200245</v>
          </cell>
          <cell r="E53038" t="str">
            <v>acerru</v>
          </cell>
        </row>
        <row r="53039">
          <cell r="D53039">
            <v>200258</v>
          </cell>
          <cell r="E53039" t="str">
            <v>piceab</v>
          </cell>
        </row>
        <row r="53040">
          <cell r="D53040">
            <v>200259</v>
          </cell>
          <cell r="E53040" t="str">
            <v>piceab</v>
          </cell>
        </row>
        <row r="53041">
          <cell r="D53041">
            <v>200260</v>
          </cell>
          <cell r="E53041" t="str">
            <v>acerru</v>
          </cell>
        </row>
        <row r="53042">
          <cell r="D53042">
            <v>200261</v>
          </cell>
          <cell r="E53042" t="str">
            <v>acerru</v>
          </cell>
        </row>
        <row r="53043">
          <cell r="D53043">
            <v>200262</v>
          </cell>
          <cell r="E53043" t="str">
            <v>querru</v>
          </cell>
        </row>
        <row r="53044">
          <cell r="D53044">
            <v>200263</v>
          </cell>
          <cell r="E53044" t="str">
            <v>querru</v>
          </cell>
        </row>
        <row r="53045">
          <cell r="D53045">
            <v>200264</v>
          </cell>
          <cell r="E53045" t="str">
            <v>querru</v>
          </cell>
        </row>
        <row r="53046">
          <cell r="D53046">
            <v>200265</v>
          </cell>
          <cell r="E53046" t="str">
            <v>querru</v>
          </cell>
        </row>
        <row r="53047">
          <cell r="D53047">
            <v>200266</v>
          </cell>
          <cell r="E53047" t="str">
            <v>querru</v>
          </cell>
        </row>
        <row r="53048">
          <cell r="D53048">
            <v>200267</v>
          </cell>
          <cell r="E53048" t="str">
            <v>pinust</v>
          </cell>
        </row>
        <row r="53049">
          <cell r="D53049">
            <v>200268</v>
          </cell>
          <cell r="E53049" t="str">
            <v>acerru</v>
          </cell>
        </row>
        <row r="53050">
          <cell r="D53050">
            <v>200269</v>
          </cell>
          <cell r="E53050" t="str">
            <v>querru</v>
          </cell>
        </row>
        <row r="53051">
          <cell r="D53051">
            <v>200246</v>
          </cell>
          <cell r="E53051" t="str">
            <v>fagugr</v>
          </cell>
        </row>
        <row r="53052">
          <cell r="D53052">
            <v>200247</v>
          </cell>
          <cell r="E53052" t="str">
            <v>fraxam</v>
          </cell>
        </row>
        <row r="53053">
          <cell r="D53053">
            <v>200248</v>
          </cell>
          <cell r="E53053" t="str">
            <v>querru</v>
          </cell>
        </row>
        <row r="53054">
          <cell r="D53054">
            <v>200249</v>
          </cell>
          <cell r="E53054" t="str">
            <v>piceab</v>
          </cell>
        </row>
        <row r="53055">
          <cell r="D53055">
            <v>200250</v>
          </cell>
          <cell r="E53055" t="str">
            <v>betuxx</v>
          </cell>
        </row>
        <row r="53056">
          <cell r="D53056">
            <v>200253</v>
          </cell>
          <cell r="E53056" t="str">
            <v>acerru</v>
          </cell>
        </row>
        <row r="53057">
          <cell r="D53057">
            <v>200254</v>
          </cell>
          <cell r="E53057" t="str">
            <v>pinust</v>
          </cell>
        </row>
        <row r="53058">
          <cell r="D53058">
            <v>200255</v>
          </cell>
          <cell r="E53058" t="str">
            <v>acerru</v>
          </cell>
        </row>
        <row r="53059">
          <cell r="D53059">
            <v>200256</v>
          </cell>
          <cell r="E53059" t="str">
            <v>piceab</v>
          </cell>
        </row>
        <row r="53060">
          <cell r="D53060">
            <v>200257</v>
          </cell>
          <cell r="E53060" t="str">
            <v>acerru</v>
          </cell>
        </row>
        <row r="53061">
          <cell r="D53061">
            <v>200251</v>
          </cell>
          <cell r="E53061" t="str">
            <v>querru</v>
          </cell>
        </row>
        <row r="53062">
          <cell r="D53062">
            <v>200252</v>
          </cell>
          <cell r="E53062" t="str">
            <v>acerru</v>
          </cell>
        </row>
        <row r="53063">
          <cell r="D53063">
            <v>200270</v>
          </cell>
          <cell r="E53063" t="str">
            <v>acerru</v>
          </cell>
        </row>
        <row r="53064">
          <cell r="D53064">
            <v>200271</v>
          </cell>
          <cell r="E53064" t="str">
            <v>acerru</v>
          </cell>
        </row>
        <row r="53065">
          <cell r="D53065">
            <v>200272</v>
          </cell>
          <cell r="E53065" t="str">
            <v>querve</v>
          </cell>
        </row>
        <row r="53066">
          <cell r="D53066">
            <v>200273</v>
          </cell>
          <cell r="E53066" t="str">
            <v>fagugr</v>
          </cell>
        </row>
        <row r="53067">
          <cell r="D53067">
            <v>200275</v>
          </cell>
          <cell r="E53067" t="str">
            <v>betual</v>
          </cell>
        </row>
        <row r="53068">
          <cell r="D53068">
            <v>200276</v>
          </cell>
          <cell r="E53068" t="str">
            <v>piceab</v>
          </cell>
        </row>
        <row r="53069">
          <cell r="D53069">
            <v>200277</v>
          </cell>
          <cell r="E53069" t="str">
            <v>acerru</v>
          </cell>
        </row>
        <row r="53070">
          <cell r="D53070">
            <v>200278</v>
          </cell>
          <cell r="E53070" t="str">
            <v>acerru</v>
          </cell>
        </row>
        <row r="53071">
          <cell r="D53071">
            <v>200279</v>
          </cell>
          <cell r="E53071" t="str">
            <v>querru</v>
          </cell>
        </row>
        <row r="53072">
          <cell r="D53072">
            <v>200280</v>
          </cell>
          <cell r="E53072" t="str">
            <v>acerru</v>
          </cell>
        </row>
        <row r="53073">
          <cell r="D53073">
            <v>200281</v>
          </cell>
          <cell r="E53073" t="str">
            <v>acerru</v>
          </cell>
        </row>
        <row r="53074">
          <cell r="D53074">
            <v>200282</v>
          </cell>
          <cell r="E53074" t="str">
            <v>acerru</v>
          </cell>
        </row>
        <row r="53075">
          <cell r="D53075">
            <v>200283</v>
          </cell>
          <cell r="E53075" t="str">
            <v>querru</v>
          </cell>
        </row>
        <row r="53076">
          <cell r="D53076">
            <v>200284</v>
          </cell>
          <cell r="E53076" t="str">
            <v>querru</v>
          </cell>
        </row>
        <row r="53077">
          <cell r="D53077">
            <v>200274</v>
          </cell>
          <cell r="E53077" t="str">
            <v>querru</v>
          </cell>
        </row>
        <row r="53078">
          <cell r="D53078">
            <v>200285</v>
          </cell>
          <cell r="E53078" t="str">
            <v>piceab</v>
          </cell>
        </row>
        <row r="53079">
          <cell r="D53079">
            <v>200286</v>
          </cell>
          <cell r="E53079" t="str">
            <v>acerru</v>
          </cell>
        </row>
        <row r="53080">
          <cell r="D53080">
            <v>200287</v>
          </cell>
          <cell r="E53080" t="str">
            <v>acerru</v>
          </cell>
        </row>
        <row r="53081">
          <cell r="D53081">
            <v>200288</v>
          </cell>
          <cell r="E53081" t="str">
            <v>piceab</v>
          </cell>
        </row>
        <row r="53082">
          <cell r="D53082">
            <v>200289</v>
          </cell>
          <cell r="E53082" t="str">
            <v>piceab</v>
          </cell>
        </row>
        <row r="53083">
          <cell r="D53083">
            <v>200290</v>
          </cell>
          <cell r="E53083" t="str">
            <v>acerru</v>
          </cell>
        </row>
        <row r="53084">
          <cell r="D53084">
            <v>200291</v>
          </cell>
          <cell r="E53084" t="str">
            <v>querru</v>
          </cell>
        </row>
        <row r="53085">
          <cell r="D53085">
            <v>200292</v>
          </cell>
          <cell r="E53085" t="str">
            <v>pinust</v>
          </cell>
        </row>
        <row r="53086">
          <cell r="D53086">
            <v>200293</v>
          </cell>
          <cell r="E53086" t="str">
            <v>acerru</v>
          </cell>
        </row>
        <row r="53087">
          <cell r="D53087">
            <v>200294</v>
          </cell>
          <cell r="E53087" t="str">
            <v>piceab</v>
          </cell>
        </row>
        <row r="53088">
          <cell r="D53088">
            <v>200295</v>
          </cell>
          <cell r="E53088" t="str">
            <v>acerru</v>
          </cell>
        </row>
        <row r="53089">
          <cell r="D53089">
            <v>200296</v>
          </cell>
          <cell r="E53089" t="str">
            <v>piceab</v>
          </cell>
        </row>
        <row r="53090">
          <cell r="D53090">
            <v>200297</v>
          </cell>
          <cell r="E53090" t="str">
            <v>acerru</v>
          </cell>
        </row>
        <row r="53091">
          <cell r="D53091">
            <v>200298</v>
          </cell>
          <cell r="E53091" t="str">
            <v>piceab</v>
          </cell>
        </row>
        <row r="53092">
          <cell r="D53092">
            <v>200299</v>
          </cell>
          <cell r="E53092" t="str">
            <v>acerru</v>
          </cell>
        </row>
        <row r="53093">
          <cell r="D53093">
            <v>200300</v>
          </cell>
          <cell r="E53093" t="str">
            <v>betual</v>
          </cell>
        </row>
        <row r="53094">
          <cell r="D53094">
            <v>200301</v>
          </cell>
          <cell r="E53094" t="str">
            <v>querru</v>
          </cell>
        </row>
        <row r="53095">
          <cell r="D53095">
            <v>200317</v>
          </cell>
          <cell r="E53095" t="str">
            <v>piceab</v>
          </cell>
        </row>
        <row r="53096">
          <cell r="D53096">
            <v>200318</v>
          </cell>
          <cell r="E53096" t="str">
            <v>piceab</v>
          </cell>
        </row>
        <row r="53097">
          <cell r="D53097">
            <v>200319</v>
          </cell>
          <cell r="E53097" t="str">
            <v>acerru</v>
          </cell>
        </row>
        <row r="53098">
          <cell r="D53098">
            <v>200320</v>
          </cell>
          <cell r="E53098" t="str">
            <v>acerru</v>
          </cell>
        </row>
        <row r="53099">
          <cell r="D53099">
            <v>200321</v>
          </cell>
          <cell r="E53099" t="str">
            <v>piceab</v>
          </cell>
        </row>
        <row r="53100">
          <cell r="D53100">
            <v>200322</v>
          </cell>
          <cell r="E53100" t="str">
            <v>acerru</v>
          </cell>
        </row>
        <row r="53101">
          <cell r="D53101">
            <v>200323</v>
          </cell>
          <cell r="E53101" t="str">
            <v>acerru</v>
          </cell>
        </row>
        <row r="53102">
          <cell r="D53102">
            <v>200324</v>
          </cell>
          <cell r="E53102" t="str">
            <v>piceab</v>
          </cell>
        </row>
        <row r="53103">
          <cell r="D53103">
            <v>200325</v>
          </cell>
          <cell r="E53103" t="str">
            <v>acerru</v>
          </cell>
        </row>
        <row r="53104">
          <cell r="D53104">
            <v>200326</v>
          </cell>
          <cell r="E53104" t="str">
            <v>acerru</v>
          </cell>
        </row>
        <row r="53105">
          <cell r="D53105">
            <v>200327</v>
          </cell>
          <cell r="E53105" t="str">
            <v>acerru</v>
          </cell>
        </row>
        <row r="53106">
          <cell r="D53106">
            <v>200328</v>
          </cell>
          <cell r="E53106" t="str">
            <v>querru</v>
          </cell>
        </row>
        <row r="53107">
          <cell r="D53107">
            <v>200329</v>
          </cell>
          <cell r="E53107" t="str">
            <v>querru</v>
          </cell>
        </row>
        <row r="53108">
          <cell r="D53108">
            <v>200330</v>
          </cell>
          <cell r="E53108" t="str">
            <v>piceab</v>
          </cell>
        </row>
        <row r="53109">
          <cell r="D53109">
            <v>200331</v>
          </cell>
          <cell r="E53109" t="str">
            <v>acerru</v>
          </cell>
        </row>
        <row r="53110">
          <cell r="D53110">
            <v>200302</v>
          </cell>
          <cell r="E53110" t="str">
            <v>piceab</v>
          </cell>
        </row>
        <row r="53111">
          <cell r="D53111">
            <v>200303</v>
          </cell>
          <cell r="E53111" t="str">
            <v>acerru</v>
          </cell>
        </row>
        <row r="53112">
          <cell r="D53112">
            <v>200306</v>
          </cell>
          <cell r="E53112" t="str">
            <v>piceab</v>
          </cell>
        </row>
        <row r="53113">
          <cell r="D53113">
            <v>200307</v>
          </cell>
          <cell r="E53113" t="str">
            <v>piceab</v>
          </cell>
        </row>
        <row r="53114">
          <cell r="D53114">
            <v>200308</v>
          </cell>
          <cell r="E53114" t="str">
            <v>acerru</v>
          </cell>
        </row>
        <row r="53115">
          <cell r="D53115">
            <v>200309</v>
          </cell>
          <cell r="E53115" t="str">
            <v>acerru</v>
          </cell>
        </row>
        <row r="53116">
          <cell r="D53116">
            <v>200310</v>
          </cell>
          <cell r="E53116" t="str">
            <v>piceab</v>
          </cell>
        </row>
        <row r="53117">
          <cell r="D53117">
            <v>200311</v>
          </cell>
          <cell r="E53117" t="str">
            <v>querru</v>
          </cell>
        </row>
        <row r="53118">
          <cell r="D53118">
            <v>200312</v>
          </cell>
          <cell r="E53118" t="str">
            <v>acerru</v>
          </cell>
        </row>
        <row r="53119">
          <cell r="D53119">
            <v>200313</v>
          </cell>
          <cell r="E53119" t="str">
            <v>acerru</v>
          </cell>
        </row>
        <row r="53120">
          <cell r="D53120">
            <v>200314</v>
          </cell>
          <cell r="E53120" t="str">
            <v>piceab</v>
          </cell>
        </row>
        <row r="53121">
          <cell r="D53121">
            <v>200315</v>
          </cell>
          <cell r="E53121" t="str">
            <v>piceab</v>
          </cell>
        </row>
        <row r="53122">
          <cell r="D53122">
            <v>200316</v>
          </cell>
          <cell r="E53122" t="str">
            <v>fraxam</v>
          </cell>
        </row>
        <row r="53123">
          <cell r="D53123">
            <v>200304</v>
          </cell>
          <cell r="E53123" t="str">
            <v>acerru</v>
          </cell>
        </row>
        <row r="53124">
          <cell r="D53124">
            <v>200305</v>
          </cell>
          <cell r="E53124" t="str">
            <v>acerru</v>
          </cell>
        </row>
        <row r="53125">
          <cell r="D53125">
            <v>200332</v>
          </cell>
          <cell r="E53125" t="str">
            <v>piceab</v>
          </cell>
        </row>
        <row r="53126">
          <cell r="D53126">
            <v>200333</v>
          </cell>
          <cell r="E53126" t="str">
            <v>uniden</v>
          </cell>
        </row>
        <row r="53127">
          <cell r="D53127">
            <v>200334</v>
          </cell>
          <cell r="E53127" t="str">
            <v>betupo</v>
          </cell>
        </row>
        <row r="53128">
          <cell r="D53128">
            <v>200335</v>
          </cell>
          <cell r="E53128" t="str">
            <v>acerru</v>
          </cell>
        </row>
        <row r="53129">
          <cell r="D53129">
            <v>200336</v>
          </cell>
          <cell r="E53129" t="str">
            <v>piceab</v>
          </cell>
        </row>
        <row r="53130">
          <cell r="D53130">
            <v>200337</v>
          </cell>
          <cell r="E53130" t="str">
            <v>piceab</v>
          </cell>
        </row>
        <row r="53131">
          <cell r="D53131">
            <v>200338</v>
          </cell>
          <cell r="E53131" t="str">
            <v>betupo</v>
          </cell>
        </row>
        <row r="53132">
          <cell r="D53132">
            <v>200339</v>
          </cell>
          <cell r="E53132" t="str">
            <v>piceab</v>
          </cell>
        </row>
        <row r="53133">
          <cell r="D53133">
            <v>200340</v>
          </cell>
          <cell r="E53133" t="str">
            <v>piceab</v>
          </cell>
        </row>
        <row r="53134">
          <cell r="D53134">
            <v>200341</v>
          </cell>
          <cell r="E53134" t="str">
            <v>piceab</v>
          </cell>
        </row>
        <row r="53135">
          <cell r="D53135">
            <v>200342</v>
          </cell>
          <cell r="E53135" t="str">
            <v>piceab</v>
          </cell>
        </row>
        <row r="53136">
          <cell r="D53136">
            <v>200343</v>
          </cell>
          <cell r="E53136" t="str">
            <v>acerru</v>
          </cell>
        </row>
        <row r="53137">
          <cell r="D53137">
            <v>200344</v>
          </cell>
          <cell r="E53137" t="str">
            <v>piceab</v>
          </cell>
        </row>
        <row r="53138">
          <cell r="D53138">
            <v>200345</v>
          </cell>
          <cell r="E53138" t="str">
            <v>acerru</v>
          </cell>
        </row>
        <row r="53139">
          <cell r="D53139">
            <v>200346</v>
          </cell>
          <cell r="E53139" t="str">
            <v>acerru</v>
          </cell>
        </row>
        <row r="53140">
          <cell r="D53140">
            <v>200347</v>
          </cell>
          <cell r="E53140" t="str">
            <v>uniden</v>
          </cell>
        </row>
        <row r="53141">
          <cell r="D53141">
            <v>200348</v>
          </cell>
          <cell r="E53141" t="str">
            <v>piceab</v>
          </cell>
        </row>
        <row r="53142">
          <cell r="D53142">
            <v>200349</v>
          </cell>
          <cell r="E53142" t="str">
            <v>acerru</v>
          </cell>
        </row>
        <row r="53143">
          <cell r="D53143">
            <v>200350</v>
          </cell>
          <cell r="E53143" t="str">
            <v>acerru</v>
          </cell>
        </row>
        <row r="53144">
          <cell r="D53144">
            <v>200351</v>
          </cell>
          <cell r="E53144" t="str">
            <v>acerru</v>
          </cell>
        </row>
        <row r="53145">
          <cell r="D53145">
            <v>200352</v>
          </cell>
          <cell r="E53145" t="str">
            <v>piceab</v>
          </cell>
        </row>
        <row r="53146">
          <cell r="D53146">
            <v>200353</v>
          </cell>
          <cell r="E53146" t="str">
            <v>piceab</v>
          </cell>
        </row>
        <row r="53147">
          <cell r="D53147">
            <v>200354</v>
          </cell>
          <cell r="E53147" t="str">
            <v>piceab</v>
          </cell>
        </row>
        <row r="53148">
          <cell r="D53148">
            <v>200355</v>
          </cell>
          <cell r="E53148" t="str">
            <v>acerru</v>
          </cell>
        </row>
        <row r="53149">
          <cell r="D53149">
            <v>200375</v>
          </cell>
          <cell r="E53149" t="str">
            <v>piceab</v>
          </cell>
        </row>
        <row r="53150">
          <cell r="D53150">
            <v>200376</v>
          </cell>
          <cell r="E53150" t="str">
            <v>acerru</v>
          </cell>
        </row>
        <row r="53151">
          <cell r="D53151">
            <v>200377</v>
          </cell>
          <cell r="E53151" t="str">
            <v>acerru</v>
          </cell>
        </row>
        <row r="53152">
          <cell r="D53152">
            <v>200378</v>
          </cell>
          <cell r="E53152" t="str">
            <v>piceab</v>
          </cell>
        </row>
        <row r="53153">
          <cell r="D53153">
            <v>200379</v>
          </cell>
          <cell r="E53153" t="str">
            <v>querru</v>
          </cell>
        </row>
        <row r="53154">
          <cell r="D53154">
            <v>200380</v>
          </cell>
          <cell r="E53154" t="str">
            <v>querru</v>
          </cell>
        </row>
        <row r="53155">
          <cell r="D53155">
            <v>200381</v>
          </cell>
          <cell r="E53155" t="str">
            <v>piceab</v>
          </cell>
        </row>
        <row r="53156">
          <cell r="D53156">
            <v>200382</v>
          </cell>
          <cell r="E53156" t="str">
            <v>piceab</v>
          </cell>
        </row>
        <row r="53157">
          <cell r="D53157">
            <v>200383</v>
          </cell>
          <cell r="E53157" t="str">
            <v>piceab</v>
          </cell>
        </row>
        <row r="53158">
          <cell r="D53158">
            <v>200384</v>
          </cell>
          <cell r="E53158" t="str">
            <v>acerru</v>
          </cell>
        </row>
        <row r="53159">
          <cell r="D53159">
            <v>200385</v>
          </cell>
          <cell r="E53159" t="str">
            <v>acerru</v>
          </cell>
        </row>
        <row r="53160">
          <cell r="D53160">
            <v>200386</v>
          </cell>
          <cell r="E53160" t="str">
            <v>acerru</v>
          </cell>
        </row>
        <row r="53161">
          <cell r="D53161">
            <v>200387</v>
          </cell>
          <cell r="E53161" t="str">
            <v>piceab</v>
          </cell>
        </row>
        <row r="53162">
          <cell r="D53162">
            <v>200356</v>
          </cell>
          <cell r="E53162" t="str">
            <v>acerru</v>
          </cell>
        </row>
        <row r="53163">
          <cell r="D53163">
            <v>200357</v>
          </cell>
          <cell r="E53163" t="str">
            <v>pinust</v>
          </cell>
        </row>
        <row r="53164">
          <cell r="D53164">
            <v>200358</v>
          </cell>
          <cell r="E53164" t="str">
            <v>piceab</v>
          </cell>
        </row>
        <row r="53165">
          <cell r="D53165">
            <v>200359</v>
          </cell>
          <cell r="E53165" t="str">
            <v>uniden</v>
          </cell>
        </row>
        <row r="53166">
          <cell r="D53166">
            <v>200360</v>
          </cell>
          <cell r="E53166" t="str">
            <v>piceab</v>
          </cell>
        </row>
        <row r="53167">
          <cell r="D53167">
            <v>200361</v>
          </cell>
          <cell r="E53167" t="str">
            <v>piceab</v>
          </cell>
        </row>
        <row r="53168">
          <cell r="D53168">
            <v>200362</v>
          </cell>
          <cell r="E53168" t="str">
            <v>acerru</v>
          </cell>
        </row>
        <row r="53169">
          <cell r="D53169">
            <v>200363</v>
          </cell>
          <cell r="E53169" t="str">
            <v>acerru</v>
          </cell>
        </row>
        <row r="53170">
          <cell r="D53170">
            <v>200364</v>
          </cell>
          <cell r="E53170" t="str">
            <v>querru</v>
          </cell>
        </row>
        <row r="53171">
          <cell r="D53171">
            <v>200365</v>
          </cell>
          <cell r="E53171" t="str">
            <v>querru</v>
          </cell>
        </row>
        <row r="53172">
          <cell r="D53172">
            <v>200366</v>
          </cell>
          <cell r="E53172" t="str">
            <v>querru</v>
          </cell>
        </row>
        <row r="53173">
          <cell r="D53173">
            <v>200367</v>
          </cell>
          <cell r="E53173" t="str">
            <v>piceab</v>
          </cell>
        </row>
        <row r="53174">
          <cell r="D53174">
            <v>200368</v>
          </cell>
          <cell r="E53174" t="str">
            <v>piceab</v>
          </cell>
        </row>
        <row r="53175">
          <cell r="D53175">
            <v>200369</v>
          </cell>
          <cell r="E53175" t="str">
            <v>piceab</v>
          </cell>
        </row>
        <row r="53176">
          <cell r="D53176">
            <v>200370</v>
          </cell>
          <cell r="E53176" t="str">
            <v>piceab</v>
          </cell>
        </row>
        <row r="53177">
          <cell r="D53177">
            <v>200371</v>
          </cell>
          <cell r="E53177" t="str">
            <v>acerru</v>
          </cell>
        </row>
        <row r="53178">
          <cell r="D53178">
            <v>200372</v>
          </cell>
          <cell r="E53178" t="str">
            <v>betupo</v>
          </cell>
        </row>
        <row r="53179">
          <cell r="D53179">
            <v>200373</v>
          </cell>
          <cell r="E53179" t="str">
            <v>pinuxx</v>
          </cell>
        </row>
        <row r="53180">
          <cell r="D53180">
            <v>200374</v>
          </cell>
          <cell r="E53180" t="str">
            <v>acerru</v>
          </cell>
        </row>
        <row r="53181">
          <cell r="D53181">
            <v>200388</v>
          </cell>
          <cell r="E53181" t="str">
            <v>piceab</v>
          </cell>
        </row>
        <row r="53182">
          <cell r="D53182">
            <v>200389</v>
          </cell>
          <cell r="E53182" t="str">
            <v>acerru</v>
          </cell>
        </row>
        <row r="53183">
          <cell r="D53183">
            <v>200390</v>
          </cell>
          <cell r="E53183" t="str">
            <v>uniden</v>
          </cell>
        </row>
        <row r="53184">
          <cell r="D53184">
            <v>200391</v>
          </cell>
          <cell r="E53184" t="str">
            <v>piceab</v>
          </cell>
        </row>
        <row r="53185">
          <cell r="D53185">
            <v>200393</v>
          </cell>
          <cell r="E53185" t="str">
            <v>piceab</v>
          </cell>
        </row>
        <row r="53186">
          <cell r="D53186">
            <v>200394</v>
          </cell>
          <cell r="E53186" t="str">
            <v>piceab</v>
          </cell>
        </row>
        <row r="53187">
          <cell r="D53187">
            <v>200395</v>
          </cell>
          <cell r="E53187" t="str">
            <v>acerru</v>
          </cell>
        </row>
        <row r="53188">
          <cell r="D53188">
            <v>200396</v>
          </cell>
          <cell r="E53188" t="str">
            <v>querru</v>
          </cell>
        </row>
        <row r="53189">
          <cell r="D53189">
            <v>200397</v>
          </cell>
          <cell r="E53189" t="str">
            <v>piceab</v>
          </cell>
        </row>
        <row r="53190">
          <cell r="D53190">
            <v>200398</v>
          </cell>
          <cell r="E53190" t="str">
            <v>acerru</v>
          </cell>
        </row>
        <row r="53191">
          <cell r="D53191">
            <v>200399</v>
          </cell>
          <cell r="E53191" t="str">
            <v>pinust</v>
          </cell>
        </row>
        <row r="53192">
          <cell r="D53192">
            <v>200392</v>
          </cell>
          <cell r="E53192" t="str">
            <v>uniden</v>
          </cell>
        </row>
        <row r="53193">
          <cell r="D53193">
            <v>200400</v>
          </cell>
          <cell r="E53193" t="str">
            <v>piceab</v>
          </cell>
        </row>
        <row r="53194">
          <cell r="D53194">
            <v>200401</v>
          </cell>
          <cell r="E53194" t="str">
            <v>piceab</v>
          </cell>
        </row>
        <row r="53195">
          <cell r="D53195">
            <v>200402</v>
          </cell>
          <cell r="E53195" t="str">
            <v>querru</v>
          </cell>
        </row>
        <row r="53196">
          <cell r="D53196">
            <v>200403</v>
          </cell>
          <cell r="E53196" t="str">
            <v>uniden</v>
          </cell>
        </row>
        <row r="53197">
          <cell r="D53197">
            <v>200404</v>
          </cell>
          <cell r="E53197" t="str">
            <v>piceab</v>
          </cell>
        </row>
        <row r="53198">
          <cell r="D53198">
            <v>200405</v>
          </cell>
          <cell r="E53198" t="str">
            <v>piceab</v>
          </cell>
        </row>
        <row r="53199">
          <cell r="D53199">
            <v>200406</v>
          </cell>
          <cell r="E53199" t="str">
            <v>pinust</v>
          </cell>
        </row>
        <row r="53200">
          <cell r="D53200">
            <v>200407</v>
          </cell>
          <cell r="E53200" t="str">
            <v>piceab</v>
          </cell>
        </row>
        <row r="53201">
          <cell r="D53201">
            <v>200408</v>
          </cell>
          <cell r="E53201" t="str">
            <v>piceab</v>
          </cell>
        </row>
        <row r="53202">
          <cell r="D53202">
            <v>200409</v>
          </cell>
          <cell r="E53202" t="str">
            <v>acerru</v>
          </cell>
        </row>
        <row r="53203">
          <cell r="D53203">
            <v>200410</v>
          </cell>
          <cell r="E53203" t="str">
            <v>piceab</v>
          </cell>
        </row>
        <row r="53204">
          <cell r="D53204">
            <v>200411</v>
          </cell>
          <cell r="E53204" t="str">
            <v>piceab</v>
          </cell>
        </row>
        <row r="53205">
          <cell r="D53205">
            <v>200412</v>
          </cell>
          <cell r="E53205" t="str">
            <v>acerru</v>
          </cell>
        </row>
        <row r="53206">
          <cell r="D53206">
            <v>200413</v>
          </cell>
          <cell r="E53206" t="str">
            <v>piceab</v>
          </cell>
        </row>
        <row r="53207">
          <cell r="D53207">
            <v>200414</v>
          </cell>
          <cell r="E53207" t="str">
            <v>acerru</v>
          </cell>
        </row>
        <row r="53208">
          <cell r="D53208">
            <v>200415</v>
          </cell>
          <cell r="E53208" t="str">
            <v>acerru</v>
          </cell>
        </row>
        <row r="53209">
          <cell r="D53209">
            <v>200416</v>
          </cell>
          <cell r="E53209" t="str">
            <v>querru</v>
          </cell>
        </row>
        <row r="53210">
          <cell r="D53210">
            <v>200417</v>
          </cell>
          <cell r="E53210" t="str">
            <v>piceab</v>
          </cell>
        </row>
        <row r="53211">
          <cell r="D53211">
            <v>200418</v>
          </cell>
          <cell r="E53211" t="str">
            <v>pinust</v>
          </cell>
        </row>
        <row r="53212">
          <cell r="D53212">
            <v>200429</v>
          </cell>
          <cell r="E53212" t="str">
            <v>uniden</v>
          </cell>
        </row>
        <row r="53213">
          <cell r="D53213">
            <v>200430</v>
          </cell>
          <cell r="E53213" t="str">
            <v>acerru</v>
          </cell>
        </row>
        <row r="53214">
          <cell r="D53214">
            <v>200431</v>
          </cell>
          <cell r="E53214" t="str">
            <v>acerru</v>
          </cell>
        </row>
        <row r="53215">
          <cell r="D53215">
            <v>200432</v>
          </cell>
          <cell r="E53215" t="str">
            <v>piceab</v>
          </cell>
        </row>
        <row r="53216">
          <cell r="D53216">
            <v>200433</v>
          </cell>
          <cell r="E53216" t="str">
            <v>acerru</v>
          </cell>
        </row>
        <row r="53217">
          <cell r="D53217">
            <v>200434</v>
          </cell>
          <cell r="E53217" t="str">
            <v>piceab</v>
          </cell>
        </row>
        <row r="53218">
          <cell r="D53218">
            <v>200435</v>
          </cell>
          <cell r="E53218" t="str">
            <v>acerru</v>
          </cell>
        </row>
        <row r="53219">
          <cell r="D53219">
            <v>200436</v>
          </cell>
          <cell r="E53219" t="str">
            <v>acerru</v>
          </cell>
        </row>
        <row r="53220">
          <cell r="D53220">
            <v>200437</v>
          </cell>
          <cell r="E53220" t="str">
            <v>piceab</v>
          </cell>
        </row>
        <row r="53221">
          <cell r="D53221">
            <v>200438</v>
          </cell>
          <cell r="E53221" t="str">
            <v>acerru</v>
          </cell>
        </row>
        <row r="53222">
          <cell r="D53222">
            <v>200439</v>
          </cell>
          <cell r="E53222" t="str">
            <v>betupo</v>
          </cell>
        </row>
        <row r="53223">
          <cell r="D53223">
            <v>200440</v>
          </cell>
          <cell r="E53223" t="str">
            <v>piceab</v>
          </cell>
        </row>
        <row r="53224">
          <cell r="D53224">
            <v>200443</v>
          </cell>
          <cell r="E53224" t="str">
            <v>betual</v>
          </cell>
        </row>
        <row r="53225">
          <cell r="D53225">
            <v>200444</v>
          </cell>
          <cell r="E53225" t="str">
            <v>piceab</v>
          </cell>
        </row>
        <row r="53226">
          <cell r="D53226">
            <v>200441</v>
          </cell>
          <cell r="E53226" t="str">
            <v>acerru</v>
          </cell>
        </row>
        <row r="53227">
          <cell r="D53227">
            <v>200442</v>
          </cell>
          <cell r="E53227" t="str">
            <v>acerru</v>
          </cell>
        </row>
        <row r="53228">
          <cell r="D53228">
            <v>200419</v>
          </cell>
          <cell r="E53228" t="str">
            <v>acerru</v>
          </cell>
        </row>
        <row r="53229">
          <cell r="D53229">
            <v>200420</v>
          </cell>
          <cell r="E53229" t="str">
            <v>tsugca</v>
          </cell>
        </row>
        <row r="53230">
          <cell r="D53230">
            <v>200421</v>
          </cell>
          <cell r="E53230" t="str">
            <v>acerru</v>
          </cell>
        </row>
        <row r="53231">
          <cell r="D53231">
            <v>200422</v>
          </cell>
          <cell r="E53231" t="str">
            <v>tsugca</v>
          </cell>
        </row>
        <row r="53232">
          <cell r="D53232">
            <v>200423</v>
          </cell>
          <cell r="E53232" t="str">
            <v>querru</v>
          </cell>
        </row>
        <row r="53233">
          <cell r="D53233">
            <v>200424</v>
          </cell>
          <cell r="E53233" t="str">
            <v>pinust</v>
          </cell>
        </row>
        <row r="53234">
          <cell r="D53234">
            <v>200425</v>
          </cell>
          <cell r="E53234" t="str">
            <v>acerru</v>
          </cell>
        </row>
        <row r="53235">
          <cell r="D53235">
            <v>200426</v>
          </cell>
          <cell r="E53235" t="str">
            <v>acerru</v>
          </cell>
        </row>
        <row r="53236">
          <cell r="D53236">
            <v>200427</v>
          </cell>
          <cell r="E53236" t="str">
            <v>betual</v>
          </cell>
        </row>
        <row r="53237">
          <cell r="D53237">
            <v>200428</v>
          </cell>
          <cell r="E53237" t="str">
            <v>querru</v>
          </cell>
        </row>
        <row r="53238">
          <cell r="D53238">
            <v>200445</v>
          </cell>
          <cell r="E53238" t="str">
            <v>acerru</v>
          </cell>
        </row>
        <row r="53239">
          <cell r="D53239">
            <v>200446</v>
          </cell>
          <cell r="E53239" t="str">
            <v>querru</v>
          </cell>
        </row>
        <row r="53240">
          <cell r="D53240">
            <v>200447</v>
          </cell>
          <cell r="E53240" t="str">
            <v>piceab</v>
          </cell>
        </row>
        <row r="53241">
          <cell r="D53241">
            <v>200448</v>
          </cell>
          <cell r="E53241" t="str">
            <v>pinust</v>
          </cell>
        </row>
        <row r="53242">
          <cell r="D53242">
            <v>200449</v>
          </cell>
          <cell r="E53242" t="str">
            <v>piceab</v>
          </cell>
        </row>
        <row r="53243">
          <cell r="D53243">
            <v>200450</v>
          </cell>
          <cell r="E53243" t="str">
            <v>piceab</v>
          </cell>
        </row>
        <row r="53244">
          <cell r="D53244">
            <v>200451</v>
          </cell>
          <cell r="E53244" t="str">
            <v>querru</v>
          </cell>
        </row>
        <row r="53245">
          <cell r="D53245">
            <v>200452</v>
          </cell>
          <cell r="E53245" t="str">
            <v>querru</v>
          </cell>
        </row>
        <row r="53246">
          <cell r="D53246">
            <v>200453</v>
          </cell>
          <cell r="E53246" t="str">
            <v>querru</v>
          </cell>
        </row>
        <row r="53247">
          <cell r="D53247">
            <v>200454</v>
          </cell>
          <cell r="E53247" t="str">
            <v>uniden</v>
          </cell>
        </row>
        <row r="53248">
          <cell r="D53248">
            <v>200455</v>
          </cell>
          <cell r="E53248" t="str">
            <v>hammvi</v>
          </cell>
        </row>
        <row r="53249">
          <cell r="D53249">
            <v>200456</v>
          </cell>
          <cell r="E53249" t="str">
            <v>hammvi</v>
          </cell>
        </row>
        <row r="53250">
          <cell r="D53250">
            <v>200457</v>
          </cell>
          <cell r="E53250" t="str">
            <v>hammvi</v>
          </cell>
        </row>
        <row r="53251">
          <cell r="D53251">
            <v>200458</v>
          </cell>
          <cell r="E53251" t="str">
            <v>hammvi</v>
          </cell>
        </row>
        <row r="53252">
          <cell r="D53252">
            <v>200459</v>
          </cell>
          <cell r="E53252" t="str">
            <v>hammvi</v>
          </cell>
        </row>
        <row r="53253">
          <cell r="D53253">
            <v>200460</v>
          </cell>
          <cell r="E53253" t="str">
            <v>acerru</v>
          </cell>
        </row>
        <row r="53254">
          <cell r="D53254">
            <v>200461</v>
          </cell>
          <cell r="E53254" t="str">
            <v>querru</v>
          </cell>
        </row>
        <row r="53255">
          <cell r="D53255">
            <v>200462</v>
          </cell>
          <cell r="E53255" t="str">
            <v>acerru</v>
          </cell>
        </row>
        <row r="53256">
          <cell r="D53256">
            <v>200463</v>
          </cell>
          <cell r="E53256" t="str">
            <v>acerru</v>
          </cell>
        </row>
        <row r="53257">
          <cell r="D53257">
            <v>200464</v>
          </cell>
          <cell r="E53257" t="str">
            <v>piceab</v>
          </cell>
        </row>
        <row r="53258">
          <cell r="D53258">
            <v>200465</v>
          </cell>
          <cell r="E53258" t="str">
            <v>acerru</v>
          </cell>
        </row>
        <row r="53259">
          <cell r="D53259">
            <v>200466</v>
          </cell>
          <cell r="E53259" t="str">
            <v>acerru</v>
          </cell>
        </row>
        <row r="53260">
          <cell r="D53260">
            <v>200467</v>
          </cell>
          <cell r="E53260" t="str">
            <v>acerru</v>
          </cell>
        </row>
        <row r="53261">
          <cell r="D53261">
            <v>200468</v>
          </cell>
          <cell r="E53261" t="str">
            <v>piceab</v>
          </cell>
        </row>
        <row r="53262">
          <cell r="D53262">
            <v>200469</v>
          </cell>
          <cell r="E53262" t="str">
            <v>piceab</v>
          </cell>
        </row>
        <row r="53263">
          <cell r="D53263">
            <v>200470</v>
          </cell>
          <cell r="E53263" t="str">
            <v>acerru</v>
          </cell>
        </row>
        <row r="53264">
          <cell r="D53264">
            <v>200471</v>
          </cell>
          <cell r="E53264" t="str">
            <v>acerru</v>
          </cell>
        </row>
        <row r="53265">
          <cell r="D53265">
            <v>200472</v>
          </cell>
          <cell r="E53265" t="str">
            <v>acerru</v>
          </cell>
        </row>
        <row r="53266">
          <cell r="D53266">
            <v>200473</v>
          </cell>
          <cell r="E53266" t="str">
            <v>acerru</v>
          </cell>
        </row>
        <row r="53267">
          <cell r="D53267">
            <v>200474</v>
          </cell>
          <cell r="E53267" t="str">
            <v>uniden</v>
          </cell>
        </row>
        <row r="53268">
          <cell r="D53268">
            <v>200475</v>
          </cell>
          <cell r="E53268" t="str">
            <v>fagugr</v>
          </cell>
        </row>
        <row r="53269">
          <cell r="D53269">
            <v>200476</v>
          </cell>
          <cell r="E53269" t="str">
            <v>querru</v>
          </cell>
        </row>
        <row r="53270">
          <cell r="D53270">
            <v>200477</v>
          </cell>
          <cell r="E53270" t="str">
            <v>piceab</v>
          </cell>
        </row>
        <row r="53271">
          <cell r="D53271">
            <v>200478</v>
          </cell>
          <cell r="E53271" t="str">
            <v>uniden</v>
          </cell>
        </row>
        <row r="53272">
          <cell r="D53272">
            <v>200479</v>
          </cell>
          <cell r="E53272" t="str">
            <v>piceab</v>
          </cell>
        </row>
        <row r="53273">
          <cell r="D53273">
            <v>200480</v>
          </cell>
          <cell r="E53273" t="str">
            <v>piceab</v>
          </cell>
        </row>
        <row r="53274">
          <cell r="D53274">
            <v>200481</v>
          </cell>
          <cell r="E53274" t="str">
            <v>piceab</v>
          </cell>
        </row>
        <row r="53275">
          <cell r="D53275">
            <v>200482</v>
          </cell>
          <cell r="E53275" t="str">
            <v>piceab</v>
          </cell>
        </row>
        <row r="53276">
          <cell r="D53276">
            <v>200483</v>
          </cell>
          <cell r="E53276" t="str">
            <v>uniden</v>
          </cell>
        </row>
        <row r="53277">
          <cell r="D53277">
            <v>200484</v>
          </cell>
          <cell r="E53277" t="str">
            <v>uniden</v>
          </cell>
        </row>
        <row r="53278">
          <cell r="D53278">
            <v>200485</v>
          </cell>
          <cell r="E53278" t="str">
            <v>piceab</v>
          </cell>
        </row>
        <row r="53279">
          <cell r="D53279">
            <v>200486</v>
          </cell>
          <cell r="E53279" t="str">
            <v>pinust</v>
          </cell>
        </row>
        <row r="53280">
          <cell r="D53280">
            <v>200487</v>
          </cell>
          <cell r="E53280" t="str">
            <v>uniden</v>
          </cell>
        </row>
        <row r="53281">
          <cell r="D53281">
            <v>200488</v>
          </cell>
          <cell r="E53281" t="str">
            <v>piceab</v>
          </cell>
        </row>
        <row r="53282">
          <cell r="D53282">
            <v>200502</v>
          </cell>
          <cell r="E53282" t="str">
            <v>acerru</v>
          </cell>
        </row>
        <row r="53283">
          <cell r="D53283">
            <v>200503</v>
          </cell>
          <cell r="E53283" t="str">
            <v>querru</v>
          </cell>
        </row>
        <row r="53284">
          <cell r="D53284">
            <v>200504</v>
          </cell>
          <cell r="E53284" t="str">
            <v>querru</v>
          </cell>
        </row>
        <row r="53285">
          <cell r="D53285">
            <v>200505</v>
          </cell>
          <cell r="E53285" t="str">
            <v>querru</v>
          </cell>
        </row>
        <row r="53286">
          <cell r="D53286">
            <v>200506</v>
          </cell>
          <cell r="E53286" t="str">
            <v>piceab</v>
          </cell>
        </row>
        <row r="53287">
          <cell r="D53287">
            <v>200507</v>
          </cell>
          <cell r="E53287" t="str">
            <v>querru</v>
          </cell>
        </row>
        <row r="53288">
          <cell r="D53288">
            <v>200508</v>
          </cell>
          <cell r="E53288" t="str">
            <v>piceab</v>
          </cell>
        </row>
        <row r="53289">
          <cell r="D53289">
            <v>200509</v>
          </cell>
          <cell r="E53289" t="str">
            <v>betual</v>
          </cell>
        </row>
        <row r="53290">
          <cell r="D53290">
            <v>200510</v>
          </cell>
          <cell r="E53290" t="str">
            <v>piceab</v>
          </cell>
        </row>
        <row r="53291">
          <cell r="D53291">
            <v>200511</v>
          </cell>
          <cell r="E53291" t="str">
            <v>piceab</v>
          </cell>
        </row>
        <row r="53292">
          <cell r="D53292">
            <v>200512</v>
          </cell>
          <cell r="E53292" t="str">
            <v>piceab</v>
          </cell>
        </row>
        <row r="53293">
          <cell r="D53293">
            <v>200513</v>
          </cell>
          <cell r="E53293" t="str">
            <v>acerru</v>
          </cell>
        </row>
        <row r="53294">
          <cell r="D53294">
            <v>200514</v>
          </cell>
          <cell r="E53294" t="str">
            <v>acerru</v>
          </cell>
        </row>
        <row r="53295">
          <cell r="D53295">
            <v>200515</v>
          </cell>
          <cell r="E53295" t="str">
            <v>acerru</v>
          </cell>
        </row>
        <row r="53296">
          <cell r="D53296">
            <v>200516</v>
          </cell>
          <cell r="E53296" t="str">
            <v>piceab</v>
          </cell>
        </row>
        <row r="53297">
          <cell r="D53297">
            <v>200489</v>
          </cell>
          <cell r="E53297" t="str">
            <v>fagugr</v>
          </cell>
        </row>
        <row r="53298">
          <cell r="D53298">
            <v>200490</v>
          </cell>
          <cell r="E53298" t="str">
            <v>fagugr</v>
          </cell>
        </row>
        <row r="53299">
          <cell r="D53299">
            <v>200491</v>
          </cell>
          <cell r="E53299" t="str">
            <v>fagugr</v>
          </cell>
        </row>
        <row r="53300">
          <cell r="D53300">
            <v>200492</v>
          </cell>
          <cell r="E53300" t="str">
            <v>tsugca</v>
          </cell>
        </row>
        <row r="53301">
          <cell r="D53301">
            <v>200493</v>
          </cell>
          <cell r="E53301" t="str">
            <v>piceab</v>
          </cell>
        </row>
        <row r="53302">
          <cell r="D53302">
            <v>200494</v>
          </cell>
          <cell r="E53302" t="str">
            <v>piceab</v>
          </cell>
        </row>
        <row r="53303">
          <cell r="D53303">
            <v>200495</v>
          </cell>
          <cell r="E53303" t="str">
            <v>acerru</v>
          </cell>
        </row>
        <row r="53304">
          <cell r="D53304">
            <v>200496</v>
          </cell>
          <cell r="E53304" t="str">
            <v>acerru</v>
          </cell>
        </row>
        <row r="53305">
          <cell r="D53305">
            <v>200497</v>
          </cell>
          <cell r="E53305" t="str">
            <v>fagugr</v>
          </cell>
        </row>
        <row r="53306">
          <cell r="D53306">
            <v>200498</v>
          </cell>
          <cell r="E53306" t="str">
            <v>piceab</v>
          </cell>
        </row>
        <row r="53307">
          <cell r="D53307">
            <v>200499</v>
          </cell>
          <cell r="E53307" t="str">
            <v>piceab</v>
          </cell>
        </row>
        <row r="53308">
          <cell r="D53308">
            <v>200500</v>
          </cell>
          <cell r="E53308" t="str">
            <v>vaccco</v>
          </cell>
        </row>
        <row r="53309">
          <cell r="D53309">
            <v>200501</v>
          </cell>
          <cell r="E53309" t="str">
            <v>piceab</v>
          </cell>
        </row>
        <row r="53310">
          <cell r="D53310">
            <v>200517</v>
          </cell>
          <cell r="E53310" t="str">
            <v>acerru</v>
          </cell>
        </row>
        <row r="53311">
          <cell r="D53311">
            <v>200518</v>
          </cell>
          <cell r="E53311" t="str">
            <v>acerru</v>
          </cell>
        </row>
        <row r="53312">
          <cell r="D53312">
            <v>200519</v>
          </cell>
          <cell r="E53312" t="str">
            <v>acerru</v>
          </cell>
        </row>
        <row r="53313">
          <cell r="D53313">
            <v>200520</v>
          </cell>
          <cell r="E53313" t="str">
            <v>acerru</v>
          </cell>
        </row>
        <row r="53314">
          <cell r="D53314">
            <v>200524</v>
          </cell>
          <cell r="E53314" t="str">
            <v>acerru</v>
          </cell>
        </row>
        <row r="53315">
          <cell r="D53315">
            <v>200525</v>
          </cell>
          <cell r="E53315" t="str">
            <v>piceab</v>
          </cell>
        </row>
        <row r="53316">
          <cell r="D53316">
            <v>200526</v>
          </cell>
          <cell r="E53316" t="str">
            <v>querru</v>
          </cell>
        </row>
        <row r="53317">
          <cell r="D53317">
            <v>200527</v>
          </cell>
          <cell r="E53317" t="str">
            <v>querru</v>
          </cell>
        </row>
        <row r="53318">
          <cell r="D53318">
            <v>200528</v>
          </cell>
          <cell r="E53318" t="str">
            <v>acerru</v>
          </cell>
        </row>
        <row r="53319">
          <cell r="D53319">
            <v>200529</v>
          </cell>
          <cell r="E53319" t="str">
            <v>piceab</v>
          </cell>
        </row>
        <row r="53320">
          <cell r="D53320">
            <v>200530</v>
          </cell>
          <cell r="E53320" t="str">
            <v>piceab</v>
          </cell>
        </row>
        <row r="53321">
          <cell r="D53321">
            <v>200531</v>
          </cell>
          <cell r="E53321" t="str">
            <v>piceab</v>
          </cell>
        </row>
        <row r="53322">
          <cell r="D53322">
            <v>200532</v>
          </cell>
          <cell r="E53322" t="str">
            <v>piceab</v>
          </cell>
        </row>
        <row r="53323">
          <cell r="D53323">
            <v>200533</v>
          </cell>
          <cell r="E53323" t="str">
            <v>acerru</v>
          </cell>
        </row>
        <row r="53324">
          <cell r="D53324">
            <v>200534</v>
          </cell>
          <cell r="E53324" t="str">
            <v>acerru</v>
          </cell>
        </row>
        <row r="53325">
          <cell r="D53325">
            <v>200535</v>
          </cell>
          <cell r="E53325" t="str">
            <v>acerru</v>
          </cell>
        </row>
        <row r="53326">
          <cell r="D53326">
            <v>200536</v>
          </cell>
          <cell r="E53326" t="str">
            <v>piceab</v>
          </cell>
        </row>
        <row r="53327">
          <cell r="D53327">
            <v>200537</v>
          </cell>
          <cell r="E53327" t="str">
            <v>piceab</v>
          </cell>
        </row>
        <row r="53328">
          <cell r="D53328">
            <v>200538</v>
          </cell>
          <cell r="E53328" t="str">
            <v>piceab</v>
          </cell>
        </row>
        <row r="53329">
          <cell r="D53329">
            <v>200539</v>
          </cell>
          <cell r="E53329" t="str">
            <v>acerru</v>
          </cell>
        </row>
        <row r="53330">
          <cell r="D53330">
            <v>200540</v>
          </cell>
          <cell r="E53330" t="str">
            <v>querru</v>
          </cell>
        </row>
        <row r="53331">
          <cell r="D53331">
            <v>200541</v>
          </cell>
          <cell r="E53331" t="str">
            <v>acerru</v>
          </cell>
        </row>
        <row r="53332">
          <cell r="D53332">
            <v>200542</v>
          </cell>
          <cell r="E53332" t="str">
            <v>acerru</v>
          </cell>
        </row>
        <row r="53333">
          <cell r="D53333">
            <v>200543</v>
          </cell>
          <cell r="E53333" t="str">
            <v>uniden</v>
          </cell>
        </row>
        <row r="53334">
          <cell r="D53334">
            <v>200521</v>
          </cell>
          <cell r="E53334" t="str">
            <v>acerru</v>
          </cell>
        </row>
        <row r="53335">
          <cell r="D53335">
            <v>200522</v>
          </cell>
          <cell r="E53335" t="str">
            <v>acerru</v>
          </cell>
        </row>
        <row r="53336">
          <cell r="D53336">
            <v>200523</v>
          </cell>
          <cell r="E53336" t="str">
            <v>acerru</v>
          </cell>
        </row>
        <row r="53337">
          <cell r="D53337">
            <v>200544</v>
          </cell>
          <cell r="E53337" t="str">
            <v>piceab</v>
          </cell>
        </row>
        <row r="53338">
          <cell r="D53338">
            <v>200545</v>
          </cell>
          <cell r="E53338" t="str">
            <v>acerru</v>
          </cell>
        </row>
        <row r="53339">
          <cell r="D53339">
            <v>200546</v>
          </cell>
          <cell r="E53339" t="str">
            <v>piceab</v>
          </cell>
        </row>
        <row r="53340">
          <cell r="D53340">
            <v>200547</v>
          </cell>
          <cell r="E53340" t="str">
            <v>querru</v>
          </cell>
        </row>
        <row r="53341">
          <cell r="D53341">
            <v>200548</v>
          </cell>
          <cell r="E53341" t="str">
            <v>piceab</v>
          </cell>
        </row>
        <row r="53342">
          <cell r="D53342">
            <v>200549</v>
          </cell>
          <cell r="E53342" t="str">
            <v>querru</v>
          </cell>
        </row>
        <row r="53343">
          <cell r="D53343">
            <v>200550</v>
          </cell>
          <cell r="E53343" t="str">
            <v>querru</v>
          </cell>
        </row>
        <row r="53344">
          <cell r="D53344">
            <v>200551</v>
          </cell>
          <cell r="E53344" t="str">
            <v>piceab</v>
          </cell>
        </row>
        <row r="53345">
          <cell r="D53345">
            <v>200552</v>
          </cell>
          <cell r="E53345" t="str">
            <v>acerru</v>
          </cell>
        </row>
        <row r="53346">
          <cell r="D53346">
            <v>200553</v>
          </cell>
          <cell r="E53346" t="str">
            <v>piceab</v>
          </cell>
        </row>
        <row r="53347">
          <cell r="D53347">
            <v>200571</v>
          </cell>
          <cell r="E53347" t="str">
            <v>pinust</v>
          </cell>
        </row>
        <row r="53348">
          <cell r="D53348">
            <v>200572</v>
          </cell>
          <cell r="E53348" t="str">
            <v>piceab</v>
          </cell>
        </row>
        <row r="53349">
          <cell r="D53349">
            <v>200573</v>
          </cell>
          <cell r="E53349" t="str">
            <v>piceab</v>
          </cell>
        </row>
        <row r="53350">
          <cell r="D53350">
            <v>200574</v>
          </cell>
          <cell r="E53350" t="str">
            <v>acerru</v>
          </cell>
        </row>
        <row r="53351">
          <cell r="D53351">
            <v>200575</v>
          </cell>
          <cell r="E53351" t="str">
            <v>acerru</v>
          </cell>
        </row>
        <row r="53352">
          <cell r="D53352">
            <v>200576</v>
          </cell>
          <cell r="E53352" t="str">
            <v>acerru</v>
          </cell>
        </row>
        <row r="53353">
          <cell r="D53353">
            <v>200577</v>
          </cell>
          <cell r="E53353" t="str">
            <v>querru</v>
          </cell>
        </row>
        <row r="53354">
          <cell r="D53354">
            <v>200578</v>
          </cell>
          <cell r="E53354" t="str">
            <v>piceab</v>
          </cell>
        </row>
        <row r="53355">
          <cell r="D53355">
            <v>200579</v>
          </cell>
          <cell r="E53355" t="str">
            <v>piceab</v>
          </cell>
        </row>
        <row r="53356">
          <cell r="D53356">
            <v>200580</v>
          </cell>
          <cell r="E53356" t="str">
            <v>pinust</v>
          </cell>
        </row>
        <row r="53357">
          <cell r="D53357">
            <v>200581</v>
          </cell>
          <cell r="E53357" t="str">
            <v>acerru</v>
          </cell>
        </row>
        <row r="53358">
          <cell r="D53358">
            <v>200582</v>
          </cell>
          <cell r="E53358" t="str">
            <v>pinust</v>
          </cell>
        </row>
        <row r="53359">
          <cell r="D53359">
            <v>200583</v>
          </cell>
          <cell r="E53359" t="str">
            <v>piceab</v>
          </cell>
        </row>
        <row r="53360">
          <cell r="D53360">
            <v>200584</v>
          </cell>
          <cell r="E53360" t="str">
            <v>acerru</v>
          </cell>
        </row>
        <row r="53361">
          <cell r="D53361">
            <v>200554</v>
          </cell>
          <cell r="E53361" t="str">
            <v>pinust</v>
          </cell>
        </row>
        <row r="53362">
          <cell r="D53362">
            <v>200555</v>
          </cell>
          <cell r="E53362" t="str">
            <v>acerru</v>
          </cell>
        </row>
        <row r="53363">
          <cell r="D53363">
            <v>200556</v>
          </cell>
          <cell r="E53363" t="str">
            <v>acerru</v>
          </cell>
        </row>
        <row r="53364">
          <cell r="D53364">
            <v>200557</v>
          </cell>
          <cell r="E53364" t="str">
            <v>piceab</v>
          </cell>
        </row>
        <row r="53365">
          <cell r="D53365">
            <v>200558</v>
          </cell>
          <cell r="E53365" t="str">
            <v>uniden</v>
          </cell>
        </row>
        <row r="53366">
          <cell r="D53366">
            <v>200559</v>
          </cell>
          <cell r="E53366" t="str">
            <v>pinust</v>
          </cell>
        </row>
        <row r="53367">
          <cell r="D53367">
            <v>200560</v>
          </cell>
          <cell r="E53367" t="str">
            <v>piceab</v>
          </cell>
        </row>
        <row r="53368">
          <cell r="D53368">
            <v>200561</v>
          </cell>
          <cell r="E53368" t="str">
            <v>pinust</v>
          </cell>
        </row>
        <row r="53369">
          <cell r="D53369">
            <v>200562</v>
          </cell>
          <cell r="E53369" t="str">
            <v>acerru</v>
          </cell>
        </row>
        <row r="53370">
          <cell r="D53370">
            <v>200563</v>
          </cell>
          <cell r="E53370" t="str">
            <v>piceab</v>
          </cell>
        </row>
        <row r="53371">
          <cell r="D53371">
            <v>200564</v>
          </cell>
          <cell r="E53371" t="str">
            <v>piceab</v>
          </cell>
        </row>
        <row r="53372">
          <cell r="D53372">
            <v>200565</v>
          </cell>
          <cell r="E53372" t="str">
            <v>querru</v>
          </cell>
        </row>
        <row r="53373">
          <cell r="D53373">
            <v>200566</v>
          </cell>
          <cell r="E53373" t="str">
            <v>querru</v>
          </cell>
        </row>
        <row r="53374">
          <cell r="D53374">
            <v>200567</v>
          </cell>
          <cell r="E53374" t="str">
            <v>acerru</v>
          </cell>
        </row>
        <row r="53375">
          <cell r="D53375">
            <v>200568</v>
          </cell>
          <cell r="E53375" t="str">
            <v>querru</v>
          </cell>
        </row>
        <row r="53376">
          <cell r="D53376">
            <v>200569</v>
          </cell>
          <cell r="E53376" t="str">
            <v>querru</v>
          </cell>
        </row>
        <row r="53377">
          <cell r="D53377">
            <v>200570</v>
          </cell>
          <cell r="E53377" t="str">
            <v>piceab</v>
          </cell>
        </row>
        <row r="53378">
          <cell r="D53378">
            <v>200585</v>
          </cell>
          <cell r="E53378" t="str">
            <v>piceab</v>
          </cell>
        </row>
        <row r="53379">
          <cell r="D53379">
            <v>200586</v>
          </cell>
          <cell r="E53379" t="str">
            <v>pinust</v>
          </cell>
        </row>
        <row r="53380">
          <cell r="D53380">
            <v>200590</v>
          </cell>
          <cell r="E53380" t="str">
            <v>piceab</v>
          </cell>
        </row>
        <row r="53381">
          <cell r="D53381">
            <v>200591</v>
          </cell>
          <cell r="E53381" t="str">
            <v>piceab</v>
          </cell>
        </row>
        <row r="53382">
          <cell r="D53382">
            <v>200592</v>
          </cell>
          <cell r="E53382" t="str">
            <v>piceab</v>
          </cell>
        </row>
        <row r="53383">
          <cell r="D53383">
            <v>200593</v>
          </cell>
          <cell r="E53383" t="str">
            <v>piceab</v>
          </cell>
        </row>
        <row r="53384">
          <cell r="D53384">
            <v>200594</v>
          </cell>
          <cell r="E53384" t="str">
            <v>pinust</v>
          </cell>
        </row>
        <row r="53385">
          <cell r="D53385">
            <v>200595</v>
          </cell>
          <cell r="E53385" t="str">
            <v>piceab</v>
          </cell>
        </row>
        <row r="53386">
          <cell r="D53386">
            <v>200596</v>
          </cell>
          <cell r="E53386" t="str">
            <v>querru</v>
          </cell>
        </row>
        <row r="53387">
          <cell r="D53387">
            <v>200597</v>
          </cell>
          <cell r="E53387" t="str">
            <v>querru</v>
          </cell>
        </row>
        <row r="53388">
          <cell r="D53388">
            <v>200598</v>
          </cell>
          <cell r="E53388" t="str">
            <v>pinust</v>
          </cell>
        </row>
        <row r="53389">
          <cell r="D53389">
            <v>200599</v>
          </cell>
          <cell r="E53389" t="str">
            <v>pinust</v>
          </cell>
        </row>
        <row r="53390">
          <cell r="D53390">
            <v>200600</v>
          </cell>
          <cell r="E53390" t="str">
            <v>querru</v>
          </cell>
        </row>
        <row r="53391">
          <cell r="D53391">
            <v>200601</v>
          </cell>
          <cell r="E53391" t="str">
            <v>piceab</v>
          </cell>
        </row>
        <row r="53392">
          <cell r="D53392">
            <v>200602</v>
          </cell>
          <cell r="E53392" t="str">
            <v>pinust</v>
          </cell>
        </row>
        <row r="53393">
          <cell r="D53393">
            <v>200744</v>
          </cell>
          <cell r="E53393" t="str">
            <v>pinust</v>
          </cell>
        </row>
        <row r="53394">
          <cell r="D53394">
            <v>200587</v>
          </cell>
          <cell r="E53394" t="str">
            <v>querru</v>
          </cell>
        </row>
        <row r="53395">
          <cell r="D53395">
            <v>200588</v>
          </cell>
          <cell r="E53395" t="str">
            <v>querru</v>
          </cell>
        </row>
        <row r="53396">
          <cell r="D53396">
            <v>200589</v>
          </cell>
          <cell r="E53396" t="str">
            <v>piceab</v>
          </cell>
        </row>
        <row r="53397">
          <cell r="D53397">
            <v>200603</v>
          </cell>
          <cell r="E53397" t="str">
            <v>acerru</v>
          </cell>
        </row>
        <row r="53398">
          <cell r="D53398">
            <v>200604</v>
          </cell>
          <cell r="E53398" t="str">
            <v>querru</v>
          </cell>
        </row>
        <row r="53399">
          <cell r="D53399">
            <v>200605</v>
          </cell>
          <cell r="E53399" t="str">
            <v>piceab</v>
          </cell>
        </row>
        <row r="53400">
          <cell r="D53400">
            <v>200606</v>
          </cell>
          <cell r="E53400" t="str">
            <v>piceab</v>
          </cell>
        </row>
        <row r="53401">
          <cell r="D53401">
            <v>200607</v>
          </cell>
          <cell r="E53401" t="str">
            <v>acerru</v>
          </cell>
        </row>
        <row r="53402">
          <cell r="D53402">
            <v>200608</v>
          </cell>
          <cell r="E53402" t="str">
            <v>acerru</v>
          </cell>
        </row>
        <row r="53403">
          <cell r="D53403">
            <v>200609</v>
          </cell>
          <cell r="E53403" t="str">
            <v>uniden</v>
          </cell>
        </row>
        <row r="53404">
          <cell r="D53404">
            <v>200610</v>
          </cell>
          <cell r="E53404" t="str">
            <v>querru</v>
          </cell>
        </row>
        <row r="53405">
          <cell r="D53405">
            <v>200611</v>
          </cell>
          <cell r="E53405" t="str">
            <v>querru</v>
          </cell>
        </row>
        <row r="53406">
          <cell r="D53406">
            <v>200612</v>
          </cell>
          <cell r="E53406" t="str">
            <v>pinust</v>
          </cell>
        </row>
        <row r="53407">
          <cell r="D53407">
            <v>200613</v>
          </cell>
          <cell r="E53407" t="str">
            <v>betual</v>
          </cell>
        </row>
        <row r="53408">
          <cell r="D53408">
            <v>200614</v>
          </cell>
          <cell r="E53408" t="str">
            <v>betual</v>
          </cell>
        </row>
        <row r="53409">
          <cell r="D53409">
            <v>200615</v>
          </cell>
          <cell r="E53409" t="str">
            <v>pinust</v>
          </cell>
        </row>
        <row r="53410">
          <cell r="D53410">
            <v>200616</v>
          </cell>
          <cell r="E53410" t="str">
            <v>piceab</v>
          </cell>
        </row>
        <row r="53411">
          <cell r="D53411">
            <v>200617</v>
          </cell>
          <cell r="E53411" t="str">
            <v>pinust</v>
          </cell>
        </row>
        <row r="53412">
          <cell r="D53412">
            <v>200634</v>
          </cell>
          <cell r="E53412" t="str">
            <v>piceab</v>
          </cell>
        </row>
        <row r="53413">
          <cell r="D53413">
            <v>200637</v>
          </cell>
          <cell r="E53413" t="str">
            <v>acerru</v>
          </cell>
        </row>
        <row r="53414">
          <cell r="D53414">
            <v>200638</v>
          </cell>
          <cell r="E53414" t="str">
            <v>piceab</v>
          </cell>
        </row>
        <row r="53415">
          <cell r="D53415">
            <v>200639</v>
          </cell>
          <cell r="E53415" t="str">
            <v>pinust</v>
          </cell>
        </row>
        <row r="53416">
          <cell r="D53416">
            <v>200640</v>
          </cell>
          <cell r="E53416" t="str">
            <v>uniden</v>
          </cell>
        </row>
        <row r="53417">
          <cell r="D53417">
            <v>200641</v>
          </cell>
          <cell r="E53417" t="str">
            <v>piceab</v>
          </cell>
        </row>
        <row r="53418">
          <cell r="D53418">
            <v>200642</v>
          </cell>
          <cell r="E53418" t="str">
            <v>querru</v>
          </cell>
        </row>
        <row r="53419">
          <cell r="D53419">
            <v>200643</v>
          </cell>
          <cell r="E53419" t="str">
            <v>betual</v>
          </cell>
        </row>
        <row r="53420">
          <cell r="D53420">
            <v>200644</v>
          </cell>
          <cell r="E53420" t="str">
            <v>fagugr</v>
          </cell>
        </row>
        <row r="53421">
          <cell r="D53421">
            <v>200645</v>
          </cell>
          <cell r="E53421" t="str">
            <v>piceab</v>
          </cell>
        </row>
        <row r="53422">
          <cell r="D53422">
            <v>200646</v>
          </cell>
          <cell r="E53422" t="str">
            <v>piceab</v>
          </cell>
        </row>
        <row r="53423">
          <cell r="D53423">
            <v>200647</v>
          </cell>
          <cell r="E53423" t="str">
            <v>querru</v>
          </cell>
        </row>
        <row r="53424">
          <cell r="D53424">
            <v>200648</v>
          </cell>
          <cell r="E53424" t="str">
            <v>acerru</v>
          </cell>
        </row>
        <row r="53425">
          <cell r="D53425">
            <v>200649</v>
          </cell>
          <cell r="E53425" t="str">
            <v>piceab</v>
          </cell>
        </row>
        <row r="53426">
          <cell r="D53426">
            <v>200650</v>
          </cell>
          <cell r="E53426" t="str">
            <v>piceab</v>
          </cell>
        </row>
        <row r="53427">
          <cell r="D53427">
            <v>200651</v>
          </cell>
          <cell r="E53427" t="str">
            <v>querru</v>
          </cell>
        </row>
        <row r="53428">
          <cell r="D53428">
            <v>200652</v>
          </cell>
          <cell r="E53428" t="str">
            <v>piceab</v>
          </cell>
        </row>
        <row r="53429">
          <cell r="D53429">
            <v>200653</v>
          </cell>
          <cell r="E53429" t="str">
            <v>piceab</v>
          </cell>
        </row>
        <row r="53430">
          <cell r="D53430">
            <v>200654</v>
          </cell>
          <cell r="E53430" t="str">
            <v>acerru</v>
          </cell>
        </row>
        <row r="53431">
          <cell r="D53431">
            <v>200635</v>
          </cell>
          <cell r="E53431" t="str">
            <v>acerru</v>
          </cell>
        </row>
        <row r="53432">
          <cell r="D53432">
            <v>200636</v>
          </cell>
          <cell r="E53432" t="str">
            <v>acerru</v>
          </cell>
        </row>
        <row r="53433">
          <cell r="D53433">
            <v>200618</v>
          </cell>
          <cell r="E53433" t="str">
            <v>piceab</v>
          </cell>
        </row>
        <row r="53434">
          <cell r="D53434">
            <v>200619</v>
          </cell>
          <cell r="E53434" t="str">
            <v>querru</v>
          </cell>
        </row>
        <row r="53435">
          <cell r="D53435">
            <v>200620</v>
          </cell>
          <cell r="E53435" t="str">
            <v>piceab</v>
          </cell>
        </row>
        <row r="53436">
          <cell r="D53436">
            <v>200621</v>
          </cell>
          <cell r="E53436" t="str">
            <v>pinust</v>
          </cell>
        </row>
        <row r="53437">
          <cell r="D53437">
            <v>200622</v>
          </cell>
          <cell r="E53437" t="str">
            <v>acerru</v>
          </cell>
        </row>
        <row r="53438">
          <cell r="D53438">
            <v>200623</v>
          </cell>
          <cell r="E53438" t="str">
            <v>piceab</v>
          </cell>
        </row>
        <row r="53439">
          <cell r="D53439">
            <v>200624</v>
          </cell>
          <cell r="E53439" t="str">
            <v>acerru</v>
          </cell>
        </row>
        <row r="53440">
          <cell r="D53440">
            <v>200625</v>
          </cell>
          <cell r="E53440" t="str">
            <v>acerru</v>
          </cell>
        </row>
        <row r="53441">
          <cell r="D53441">
            <v>200626</v>
          </cell>
          <cell r="E53441" t="str">
            <v>piceab</v>
          </cell>
        </row>
        <row r="53442">
          <cell r="D53442">
            <v>200627</v>
          </cell>
          <cell r="E53442" t="str">
            <v>acerru</v>
          </cell>
        </row>
        <row r="53443">
          <cell r="D53443">
            <v>200628</v>
          </cell>
          <cell r="E53443" t="str">
            <v>fagugr</v>
          </cell>
        </row>
        <row r="53444">
          <cell r="D53444">
            <v>200629</v>
          </cell>
          <cell r="E53444" t="str">
            <v>fagugr</v>
          </cell>
        </row>
        <row r="53445">
          <cell r="D53445">
            <v>200630</v>
          </cell>
          <cell r="E53445" t="str">
            <v>fagugr</v>
          </cell>
        </row>
        <row r="53446">
          <cell r="D53446">
            <v>200631</v>
          </cell>
          <cell r="E53446" t="str">
            <v>fagugr</v>
          </cell>
        </row>
        <row r="53447">
          <cell r="D53447">
            <v>200632</v>
          </cell>
          <cell r="E53447" t="str">
            <v>betual</v>
          </cell>
        </row>
        <row r="53448">
          <cell r="D53448">
            <v>200633</v>
          </cell>
          <cell r="E53448" t="str">
            <v>acerru</v>
          </cell>
        </row>
        <row r="53449">
          <cell r="D53449">
            <v>200655</v>
          </cell>
          <cell r="E53449" t="str">
            <v>acerru</v>
          </cell>
        </row>
        <row r="53450">
          <cell r="D53450">
            <v>200656</v>
          </cell>
          <cell r="E53450" t="str">
            <v>acerru</v>
          </cell>
        </row>
        <row r="53451">
          <cell r="D53451">
            <v>200657</v>
          </cell>
          <cell r="E53451" t="str">
            <v>piceab</v>
          </cell>
        </row>
        <row r="53452">
          <cell r="D53452">
            <v>200658</v>
          </cell>
          <cell r="E53452" t="str">
            <v>betual</v>
          </cell>
        </row>
        <row r="53453">
          <cell r="D53453">
            <v>200659</v>
          </cell>
          <cell r="E53453" t="str">
            <v>betual</v>
          </cell>
        </row>
        <row r="53454">
          <cell r="D53454">
            <v>200660</v>
          </cell>
          <cell r="E53454" t="str">
            <v>betual</v>
          </cell>
        </row>
        <row r="53455">
          <cell r="D53455">
            <v>200661</v>
          </cell>
          <cell r="E53455" t="str">
            <v>betual</v>
          </cell>
        </row>
        <row r="53456">
          <cell r="D53456">
            <v>200662</v>
          </cell>
          <cell r="E53456" t="str">
            <v>betual</v>
          </cell>
        </row>
        <row r="53457">
          <cell r="D53457">
            <v>200663</v>
          </cell>
          <cell r="E53457" t="str">
            <v>betual</v>
          </cell>
        </row>
        <row r="53458">
          <cell r="D53458">
            <v>200664</v>
          </cell>
          <cell r="E53458" t="str">
            <v>uniden</v>
          </cell>
        </row>
        <row r="53459">
          <cell r="D53459">
            <v>200665</v>
          </cell>
          <cell r="E53459" t="str">
            <v>acerru</v>
          </cell>
        </row>
        <row r="53460">
          <cell r="D53460">
            <v>200666</v>
          </cell>
          <cell r="E53460" t="str">
            <v>acerru</v>
          </cell>
        </row>
        <row r="53461">
          <cell r="D53461">
            <v>200667</v>
          </cell>
          <cell r="E53461" t="str">
            <v>acerru</v>
          </cell>
        </row>
        <row r="53462">
          <cell r="D53462">
            <v>200668</v>
          </cell>
          <cell r="E53462" t="str">
            <v>acerru</v>
          </cell>
        </row>
        <row r="53463">
          <cell r="D53463">
            <v>200669</v>
          </cell>
          <cell r="E53463" t="str">
            <v>betual</v>
          </cell>
        </row>
        <row r="53464">
          <cell r="D53464">
            <v>200670</v>
          </cell>
          <cell r="E53464" t="str">
            <v>piceab</v>
          </cell>
        </row>
        <row r="53465">
          <cell r="D53465">
            <v>200671</v>
          </cell>
          <cell r="E53465" t="str">
            <v>piceab</v>
          </cell>
        </row>
        <row r="53466">
          <cell r="D53466">
            <v>200672</v>
          </cell>
          <cell r="E53466" t="str">
            <v>acerru</v>
          </cell>
        </row>
        <row r="53467">
          <cell r="D53467">
            <v>200673</v>
          </cell>
          <cell r="E53467" t="str">
            <v>piceab</v>
          </cell>
        </row>
        <row r="53468">
          <cell r="D53468">
            <v>200674</v>
          </cell>
          <cell r="E53468" t="str">
            <v>querru</v>
          </cell>
        </row>
        <row r="53469">
          <cell r="D53469">
            <v>200675</v>
          </cell>
          <cell r="E53469" t="str">
            <v>querru</v>
          </cell>
        </row>
        <row r="53470">
          <cell r="D53470">
            <v>200676</v>
          </cell>
          <cell r="E53470" t="str">
            <v>acerru</v>
          </cell>
        </row>
        <row r="53471">
          <cell r="D53471">
            <v>200747</v>
          </cell>
          <cell r="E53471" t="str">
            <v>piceab</v>
          </cell>
        </row>
        <row r="53472">
          <cell r="D53472">
            <v>200677</v>
          </cell>
          <cell r="E53472" t="str">
            <v>acerru</v>
          </cell>
        </row>
        <row r="53473">
          <cell r="D53473">
            <v>200678</v>
          </cell>
          <cell r="E53473" t="str">
            <v>acerru</v>
          </cell>
        </row>
        <row r="53474">
          <cell r="D53474">
            <v>200679</v>
          </cell>
          <cell r="E53474" t="str">
            <v>betual</v>
          </cell>
        </row>
        <row r="53475">
          <cell r="D53475">
            <v>200680</v>
          </cell>
          <cell r="E53475" t="str">
            <v>betual</v>
          </cell>
        </row>
        <row r="53476">
          <cell r="D53476">
            <v>200681</v>
          </cell>
          <cell r="E53476" t="str">
            <v>betual</v>
          </cell>
        </row>
        <row r="53477">
          <cell r="D53477">
            <v>200682</v>
          </cell>
          <cell r="E53477" t="str">
            <v>betual</v>
          </cell>
        </row>
        <row r="53478">
          <cell r="D53478">
            <v>200683</v>
          </cell>
          <cell r="E53478" t="str">
            <v>tsugca</v>
          </cell>
        </row>
        <row r="53479">
          <cell r="D53479">
            <v>200684</v>
          </cell>
          <cell r="E53479" t="str">
            <v>tsugca</v>
          </cell>
        </row>
        <row r="53480">
          <cell r="D53480">
            <v>200685</v>
          </cell>
          <cell r="E53480" t="str">
            <v>acerru</v>
          </cell>
        </row>
        <row r="53481">
          <cell r="D53481">
            <v>200686</v>
          </cell>
          <cell r="E53481" t="str">
            <v>acerru</v>
          </cell>
        </row>
        <row r="53482">
          <cell r="D53482">
            <v>200687</v>
          </cell>
          <cell r="E53482" t="str">
            <v>acerru</v>
          </cell>
        </row>
        <row r="53483">
          <cell r="D53483">
            <v>200688</v>
          </cell>
          <cell r="E53483" t="str">
            <v>acerru</v>
          </cell>
        </row>
        <row r="53484">
          <cell r="D53484">
            <v>200689</v>
          </cell>
          <cell r="E53484" t="str">
            <v>piceab</v>
          </cell>
        </row>
        <row r="53485">
          <cell r="D53485">
            <v>200690</v>
          </cell>
          <cell r="E53485" t="str">
            <v>betual</v>
          </cell>
        </row>
        <row r="53486">
          <cell r="D53486">
            <v>200691</v>
          </cell>
          <cell r="E53486" t="str">
            <v>piceab</v>
          </cell>
        </row>
        <row r="53487">
          <cell r="D53487">
            <v>200692</v>
          </cell>
          <cell r="E53487" t="str">
            <v>betual</v>
          </cell>
        </row>
        <row r="53488">
          <cell r="D53488">
            <v>200693</v>
          </cell>
          <cell r="E53488" t="str">
            <v>acerru</v>
          </cell>
        </row>
        <row r="53489">
          <cell r="D53489">
            <v>200694</v>
          </cell>
          <cell r="E53489" t="str">
            <v>acerru</v>
          </cell>
        </row>
        <row r="53490">
          <cell r="D53490">
            <v>200695</v>
          </cell>
          <cell r="E53490" t="str">
            <v>acerru</v>
          </cell>
        </row>
        <row r="53491">
          <cell r="D53491">
            <v>200696</v>
          </cell>
          <cell r="E53491" t="str">
            <v>acerru</v>
          </cell>
        </row>
        <row r="53492">
          <cell r="D53492">
            <v>200697</v>
          </cell>
          <cell r="E53492" t="str">
            <v>piceab</v>
          </cell>
        </row>
        <row r="53493">
          <cell r="D53493">
            <v>200698</v>
          </cell>
          <cell r="E53493" t="str">
            <v>tsugca</v>
          </cell>
        </row>
        <row r="53494">
          <cell r="D53494">
            <v>200699</v>
          </cell>
          <cell r="E53494" t="str">
            <v>piceab</v>
          </cell>
        </row>
        <row r="53495">
          <cell r="D53495">
            <v>200700</v>
          </cell>
          <cell r="E53495" t="str">
            <v>piceab</v>
          </cell>
        </row>
        <row r="53496">
          <cell r="D53496">
            <v>200701</v>
          </cell>
          <cell r="E53496" t="str">
            <v>betual</v>
          </cell>
        </row>
        <row r="53497">
          <cell r="D53497">
            <v>200702</v>
          </cell>
          <cell r="E53497" t="str">
            <v>betual</v>
          </cell>
        </row>
        <row r="53498">
          <cell r="D53498">
            <v>200745</v>
          </cell>
          <cell r="E53498" t="str">
            <v>betual</v>
          </cell>
        </row>
        <row r="53499">
          <cell r="D53499">
            <v>200746</v>
          </cell>
          <cell r="E53499" t="str">
            <v>betual</v>
          </cell>
        </row>
        <row r="53500">
          <cell r="D53500">
            <v>200721</v>
          </cell>
          <cell r="E53500" t="str">
            <v>acerru</v>
          </cell>
        </row>
        <row r="53501">
          <cell r="D53501">
            <v>200722</v>
          </cell>
          <cell r="E53501" t="str">
            <v>querve</v>
          </cell>
        </row>
        <row r="53502">
          <cell r="D53502">
            <v>200723</v>
          </cell>
          <cell r="E53502" t="str">
            <v>betual</v>
          </cell>
        </row>
        <row r="53503">
          <cell r="D53503">
            <v>200724</v>
          </cell>
          <cell r="E53503" t="str">
            <v>betual</v>
          </cell>
        </row>
        <row r="53504">
          <cell r="D53504">
            <v>200725</v>
          </cell>
          <cell r="E53504" t="str">
            <v>tsugca</v>
          </cell>
        </row>
        <row r="53505">
          <cell r="D53505">
            <v>200726</v>
          </cell>
          <cell r="E53505" t="str">
            <v>betual</v>
          </cell>
        </row>
        <row r="53506">
          <cell r="D53506">
            <v>200727</v>
          </cell>
          <cell r="E53506" t="str">
            <v>piceab</v>
          </cell>
        </row>
        <row r="53507">
          <cell r="D53507">
            <v>200728</v>
          </cell>
          <cell r="E53507" t="str">
            <v>acerru</v>
          </cell>
        </row>
        <row r="53508">
          <cell r="D53508">
            <v>200729</v>
          </cell>
          <cell r="E53508" t="str">
            <v>acerru</v>
          </cell>
        </row>
        <row r="53509">
          <cell r="D53509">
            <v>200730</v>
          </cell>
          <cell r="E53509" t="str">
            <v>acerru</v>
          </cell>
        </row>
        <row r="53510">
          <cell r="D53510">
            <v>200731</v>
          </cell>
          <cell r="E53510" t="str">
            <v>piceab</v>
          </cell>
        </row>
        <row r="53511">
          <cell r="D53511">
            <v>200732</v>
          </cell>
          <cell r="E53511" t="str">
            <v>acerru</v>
          </cell>
        </row>
        <row r="53512">
          <cell r="D53512">
            <v>200733</v>
          </cell>
          <cell r="E53512" t="str">
            <v>acerru</v>
          </cell>
        </row>
        <row r="53513">
          <cell r="D53513">
            <v>200734</v>
          </cell>
          <cell r="E53513" t="str">
            <v>acerru</v>
          </cell>
        </row>
        <row r="53514">
          <cell r="D53514">
            <v>200735</v>
          </cell>
          <cell r="E53514" t="str">
            <v>piceab</v>
          </cell>
        </row>
        <row r="53515">
          <cell r="D53515">
            <v>200736</v>
          </cell>
          <cell r="E53515" t="str">
            <v>piceab</v>
          </cell>
        </row>
        <row r="53516">
          <cell r="D53516">
            <v>200737</v>
          </cell>
          <cell r="E53516" t="str">
            <v>acerru</v>
          </cell>
        </row>
        <row r="53517">
          <cell r="D53517">
            <v>200738</v>
          </cell>
          <cell r="E53517" t="str">
            <v>acerru</v>
          </cell>
        </row>
        <row r="53518">
          <cell r="D53518">
            <v>200739</v>
          </cell>
          <cell r="E53518" t="str">
            <v>piceab</v>
          </cell>
        </row>
        <row r="53519">
          <cell r="D53519">
            <v>200740</v>
          </cell>
          <cell r="E53519" t="str">
            <v>acerru</v>
          </cell>
        </row>
        <row r="53520">
          <cell r="D53520">
            <v>200741</v>
          </cell>
          <cell r="E53520" t="str">
            <v>acerru</v>
          </cell>
        </row>
        <row r="53521">
          <cell r="D53521">
            <v>200742</v>
          </cell>
          <cell r="E53521" t="str">
            <v>querru</v>
          </cell>
        </row>
        <row r="53522">
          <cell r="D53522">
            <v>200743</v>
          </cell>
          <cell r="E53522" t="str">
            <v>querru</v>
          </cell>
        </row>
        <row r="53523">
          <cell r="D53523">
            <v>200703</v>
          </cell>
          <cell r="E53523" t="str">
            <v>uniden</v>
          </cell>
        </row>
        <row r="53524">
          <cell r="D53524">
            <v>200704</v>
          </cell>
          <cell r="E53524" t="str">
            <v>piceab</v>
          </cell>
        </row>
        <row r="53525">
          <cell r="D53525">
            <v>200705</v>
          </cell>
          <cell r="E53525" t="str">
            <v>piceab</v>
          </cell>
        </row>
        <row r="53526">
          <cell r="D53526">
            <v>200706</v>
          </cell>
          <cell r="E53526" t="str">
            <v>piceab</v>
          </cell>
        </row>
        <row r="53527">
          <cell r="D53527">
            <v>200707</v>
          </cell>
          <cell r="E53527" t="str">
            <v>piceab</v>
          </cell>
        </row>
        <row r="53528">
          <cell r="D53528">
            <v>200708</v>
          </cell>
          <cell r="E53528" t="str">
            <v>betual</v>
          </cell>
        </row>
        <row r="53529">
          <cell r="D53529">
            <v>200709</v>
          </cell>
          <cell r="E53529" t="str">
            <v>betual</v>
          </cell>
        </row>
        <row r="53530">
          <cell r="D53530">
            <v>200711</v>
          </cell>
          <cell r="E53530" t="str">
            <v>tsugca</v>
          </cell>
        </row>
        <row r="53531">
          <cell r="D53531">
            <v>200712</v>
          </cell>
          <cell r="E53531" t="str">
            <v>querru</v>
          </cell>
        </row>
        <row r="53532">
          <cell r="D53532">
            <v>200713</v>
          </cell>
          <cell r="E53532" t="str">
            <v>betual</v>
          </cell>
        </row>
        <row r="53533">
          <cell r="D53533">
            <v>200714</v>
          </cell>
          <cell r="E53533" t="str">
            <v>acerru</v>
          </cell>
        </row>
        <row r="53534">
          <cell r="D53534">
            <v>200715</v>
          </cell>
          <cell r="E53534" t="str">
            <v>querru</v>
          </cell>
        </row>
        <row r="53535">
          <cell r="D53535">
            <v>200716</v>
          </cell>
          <cell r="E53535" t="str">
            <v>betual</v>
          </cell>
        </row>
        <row r="53536">
          <cell r="D53536">
            <v>200717</v>
          </cell>
          <cell r="E53536" t="str">
            <v>acerru</v>
          </cell>
        </row>
        <row r="53537">
          <cell r="D53537">
            <v>200718</v>
          </cell>
          <cell r="E53537" t="str">
            <v>piceab</v>
          </cell>
        </row>
        <row r="53538">
          <cell r="D53538">
            <v>200719</v>
          </cell>
          <cell r="E53538" t="str">
            <v>querru</v>
          </cell>
        </row>
        <row r="53539">
          <cell r="D53539">
            <v>200720</v>
          </cell>
          <cell r="E53539" t="str">
            <v>querru</v>
          </cell>
        </row>
        <row r="53540">
          <cell r="D53540">
            <v>200710</v>
          </cell>
          <cell r="E53540" t="str">
            <v>betule</v>
          </cell>
        </row>
        <row r="53541">
          <cell r="D53541">
            <v>200748</v>
          </cell>
          <cell r="E53541" t="str">
            <v>piceab</v>
          </cell>
        </row>
        <row r="53542">
          <cell r="D53542">
            <v>200749</v>
          </cell>
          <cell r="E53542" t="str">
            <v>uniden</v>
          </cell>
        </row>
        <row r="53543">
          <cell r="D53543">
            <v>200751</v>
          </cell>
          <cell r="E53543" t="str">
            <v>acerru</v>
          </cell>
        </row>
        <row r="53544">
          <cell r="D53544">
            <v>200752</v>
          </cell>
          <cell r="E53544" t="str">
            <v>acerru</v>
          </cell>
        </row>
        <row r="53545">
          <cell r="D53545">
            <v>200753</v>
          </cell>
          <cell r="E53545" t="str">
            <v>acerru</v>
          </cell>
        </row>
        <row r="53546">
          <cell r="D53546">
            <v>200754</v>
          </cell>
          <cell r="E53546" t="str">
            <v>acerru</v>
          </cell>
        </row>
        <row r="53547">
          <cell r="D53547">
            <v>200755</v>
          </cell>
          <cell r="E53547" t="str">
            <v>tsugca</v>
          </cell>
        </row>
        <row r="53548">
          <cell r="D53548">
            <v>200756</v>
          </cell>
          <cell r="E53548" t="str">
            <v>betual</v>
          </cell>
        </row>
        <row r="53549">
          <cell r="D53549">
            <v>200757</v>
          </cell>
          <cell r="E53549" t="str">
            <v>cratsp</v>
          </cell>
        </row>
        <row r="53550">
          <cell r="D53550">
            <v>200758</v>
          </cell>
          <cell r="E53550" t="str">
            <v>cratsp</v>
          </cell>
        </row>
        <row r="53551">
          <cell r="D53551">
            <v>200759</v>
          </cell>
          <cell r="E53551" t="str">
            <v>cratsp</v>
          </cell>
        </row>
        <row r="53552">
          <cell r="D53552">
            <v>200760</v>
          </cell>
          <cell r="E53552" t="str">
            <v>tsugca</v>
          </cell>
        </row>
        <row r="53553">
          <cell r="D53553">
            <v>200763</v>
          </cell>
          <cell r="E53553" t="str">
            <v>querru</v>
          </cell>
        </row>
        <row r="53554">
          <cell r="D53554">
            <v>200764</v>
          </cell>
          <cell r="E53554" t="str">
            <v>querru</v>
          </cell>
        </row>
        <row r="53555">
          <cell r="D53555">
            <v>200765</v>
          </cell>
          <cell r="E53555" t="str">
            <v>pinust</v>
          </cell>
        </row>
        <row r="53556">
          <cell r="D53556">
            <v>200750</v>
          </cell>
          <cell r="E53556" t="str">
            <v>acerru</v>
          </cell>
        </row>
        <row r="53557">
          <cell r="D53557">
            <v>200761</v>
          </cell>
          <cell r="E53557" t="str">
            <v>cratsp</v>
          </cell>
        </row>
        <row r="53558">
          <cell r="D53558">
            <v>200762</v>
          </cell>
          <cell r="E53558" t="str">
            <v>cratsp</v>
          </cell>
        </row>
        <row r="53559">
          <cell r="D53559">
            <v>200768</v>
          </cell>
          <cell r="E53559" t="str">
            <v>querru</v>
          </cell>
        </row>
        <row r="53560">
          <cell r="D53560">
            <v>200769</v>
          </cell>
          <cell r="E53560" t="str">
            <v>uniden</v>
          </cell>
        </row>
        <row r="53561">
          <cell r="D53561">
            <v>200770</v>
          </cell>
          <cell r="E53561" t="str">
            <v>acerru</v>
          </cell>
        </row>
        <row r="53562">
          <cell r="D53562">
            <v>200771</v>
          </cell>
          <cell r="E53562" t="str">
            <v>castde</v>
          </cell>
        </row>
        <row r="53563">
          <cell r="D53563">
            <v>200772</v>
          </cell>
          <cell r="E53563" t="str">
            <v>sorbam</v>
          </cell>
        </row>
        <row r="53564">
          <cell r="D53564">
            <v>200773</v>
          </cell>
          <cell r="E53564" t="str">
            <v>uniden</v>
          </cell>
        </row>
        <row r="53565">
          <cell r="D53565">
            <v>200776</v>
          </cell>
          <cell r="E53565" t="str">
            <v>querru</v>
          </cell>
        </row>
        <row r="53566">
          <cell r="D53566">
            <v>200777</v>
          </cell>
          <cell r="E53566" t="str">
            <v>querve</v>
          </cell>
        </row>
        <row r="53567">
          <cell r="D53567">
            <v>200778</v>
          </cell>
          <cell r="E53567" t="str">
            <v>cratsp</v>
          </cell>
        </row>
        <row r="53568">
          <cell r="D53568">
            <v>200779</v>
          </cell>
          <cell r="E53568" t="str">
            <v>cratsp</v>
          </cell>
        </row>
        <row r="53569">
          <cell r="D53569">
            <v>200780</v>
          </cell>
          <cell r="E53569" t="str">
            <v>lyonli</v>
          </cell>
        </row>
        <row r="53570">
          <cell r="D53570">
            <v>200781</v>
          </cell>
          <cell r="E53570" t="str">
            <v>querru</v>
          </cell>
        </row>
        <row r="53571">
          <cell r="D53571">
            <v>200782</v>
          </cell>
          <cell r="E53571" t="str">
            <v>acerru</v>
          </cell>
        </row>
        <row r="53572">
          <cell r="D53572">
            <v>200783</v>
          </cell>
          <cell r="E53572" t="str">
            <v>castde</v>
          </cell>
        </row>
        <row r="53573">
          <cell r="D53573">
            <v>200784</v>
          </cell>
          <cell r="E53573" t="str">
            <v>castde</v>
          </cell>
        </row>
        <row r="53574">
          <cell r="D53574">
            <v>200785</v>
          </cell>
          <cell r="E53574" t="str">
            <v>piceab</v>
          </cell>
        </row>
        <row r="53575">
          <cell r="D53575">
            <v>200786</v>
          </cell>
          <cell r="E53575" t="str">
            <v>cratsp</v>
          </cell>
        </row>
        <row r="53576">
          <cell r="D53576">
            <v>200787</v>
          </cell>
          <cell r="E53576" t="str">
            <v>cratsp</v>
          </cell>
        </row>
        <row r="53577">
          <cell r="D53577">
            <v>200788</v>
          </cell>
          <cell r="E53577" t="str">
            <v>cratsp</v>
          </cell>
        </row>
        <row r="53578">
          <cell r="D53578">
            <v>200789</v>
          </cell>
          <cell r="E53578" t="str">
            <v>fagugr</v>
          </cell>
        </row>
        <row r="53579">
          <cell r="D53579">
            <v>200790</v>
          </cell>
          <cell r="E53579" t="str">
            <v>cratsp</v>
          </cell>
        </row>
        <row r="53580">
          <cell r="D53580">
            <v>200791</v>
          </cell>
          <cell r="E53580" t="str">
            <v>cratsp</v>
          </cell>
        </row>
        <row r="53581">
          <cell r="D53581">
            <v>200792</v>
          </cell>
          <cell r="E53581" t="str">
            <v>cratsp</v>
          </cell>
        </row>
        <row r="53582">
          <cell r="D53582">
            <v>200793</v>
          </cell>
          <cell r="E53582" t="str">
            <v>querru</v>
          </cell>
        </row>
        <row r="53583">
          <cell r="D53583">
            <v>200794</v>
          </cell>
          <cell r="E53583" t="str">
            <v>acerru</v>
          </cell>
        </row>
        <row r="53584">
          <cell r="D53584">
            <v>200795</v>
          </cell>
          <cell r="E53584" t="str">
            <v>acerru</v>
          </cell>
        </row>
        <row r="53585">
          <cell r="D53585">
            <v>200796</v>
          </cell>
          <cell r="E53585" t="str">
            <v>cratsp</v>
          </cell>
        </row>
        <row r="53586">
          <cell r="D53586">
            <v>200797</v>
          </cell>
          <cell r="E53586" t="str">
            <v>acerru</v>
          </cell>
        </row>
        <row r="53587">
          <cell r="D53587">
            <v>200798</v>
          </cell>
          <cell r="E53587" t="str">
            <v>acerru</v>
          </cell>
        </row>
        <row r="53588">
          <cell r="D53588">
            <v>200799</v>
          </cell>
          <cell r="E53588" t="str">
            <v>querru</v>
          </cell>
        </row>
        <row r="53589">
          <cell r="D53589">
            <v>200800</v>
          </cell>
          <cell r="E53589" t="str">
            <v>piceab</v>
          </cell>
        </row>
        <row r="53590">
          <cell r="D53590">
            <v>200766</v>
          </cell>
          <cell r="E53590" t="str">
            <v>pinust</v>
          </cell>
        </row>
        <row r="53591">
          <cell r="D53591">
            <v>200767</v>
          </cell>
          <cell r="E53591" t="str">
            <v>pinust</v>
          </cell>
        </row>
        <row r="53592">
          <cell r="D53592">
            <v>200774</v>
          </cell>
          <cell r="E53592" t="str">
            <v>vibuca</v>
          </cell>
        </row>
        <row r="53593">
          <cell r="D53593">
            <v>200775</v>
          </cell>
          <cell r="E53593" t="str">
            <v>vibuca</v>
          </cell>
        </row>
        <row r="53594">
          <cell r="D53594">
            <v>200828</v>
          </cell>
          <cell r="E53594" t="str">
            <v>piceab</v>
          </cell>
        </row>
        <row r="53595">
          <cell r="D53595">
            <v>200829</v>
          </cell>
          <cell r="E53595" t="str">
            <v>tsugca</v>
          </cell>
        </row>
        <row r="53596">
          <cell r="D53596">
            <v>200830</v>
          </cell>
          <cell r="E53596" t="str">
            <v>cratsp</v>
          </cell>
        </row>
        <row r="53597">
          <cell r="D53597">
            <v>200831</v>
          </cell>
          <cell r="E53597" t="str">
            <v>acerru</v>
          </cell>
        </row>
        <row r="53598">
          <cell r="D53598">
            <v>200832</v>
          </cell>
          <cell r="E53598" t="str">
            <v>tsugca</v>
          </cell>
        </row>
        <row r="53599">
          <cell r="D53599">
            <v>200802</v>
          </cell>
          <cell r="E53599" t="str">
            <v>betual</v>
          </cell>
        </row>
        <row r="53600">
          <cell r="D53600">
            <v>200803</v>
          </cell>
          <cell r="E53600" t="str">
            <v>castde</v>
          </cell>
        </row>
        <row r="53601">
          <cell r="D53601">
            <v>200804</v>
          </cell>
          <cell r="E53601" t="str">
            <v>castde</v>
          </cell>
        </row>
        <row r="53602">
          <cell r="D53602">
            <v>200805</v>
          </cell>
          <cell r="E53602" t="str">
            <v>vaccco</v>
          </cell>
        </row>
        <row r="53603">
          <cell r="D53603">
            <v>200807</v>
          </cell>
          <cell r="E53603" t="str">
            <v>vaccco</v>
          </cell>
        </row>
        <row r="53604">
          <cell r="D53604">
            <v>200808</v>
          </cell>
          <cell r="E53604" t="str">
            <v>vaccco</v>
          </cell>
        </row>
        <row r="53605">
          <cell r="D53605">
            <v>200809</v>
          </cell>
          <cell r="E53605" t="str">
            <v>betual</v>
          </cell>
        </row>
        <row r="53606">
          <cell r="D53606">
            <v>200810</v>
          </cell>
          <cell r="E53606" t="str">
            <v>acerru</v>
          </cell>
        </row>
        <row r="53607">
          <cell r="D53607">
            <v>200811</v>
          </cell>
          <cell r="E53607" t="str">
            <v>acerru</v>
          </cell>
        </row>
        <row r="53608">
          <cell r="D53608">
            <v>200812</v>
          </cell>
          <cell r="E53608" t="str">
            <v>acerru</v>
          </cell>
        </row>
        <row r="53609">
          <cell r="D53609">
            <v>200813</v>
          </cell>
          <cell r="E53609" t="str">
            <v>acerru</v>
          </cell>
        </row>
        <row r="53610">
          <cell r="D53610">
            <v>200814</v>
          </cell>
          <cell r="E53610" t="str">
            <v>acerru</v>
          </cell>
        </row>
        <row r="53611">
          <cell r="D53611">
            <v>200815</v>
          </cell>
          <cell r="E53611" t="str">
            <v>acerru</v>
          </cell>
        </row>
        <row r="53612">
          <cell r="D53612">
            <v>200816</v>
          </cell>
          <cell r="E53612" t="str">
            <v>acerru</v>
          </cell>
        </row>
        <row r="53613">
          <cell r="D53613">
            <v>200817</v>
          </cell>
          <cell r="E53613" t="str">
            <v>querru</v>
          </cell>
        </row>
        <row r="53614">
          <cell r="D53614">
            <v>200818</v>
          </cell>
          <cell r="E53614" t="str">
            <v>betual</v>
          </cell>
        </row>
        <row r="53615">
          <cell r="D53615">
            <v>200819</v>
          </cell>
          <cell r="E53615" t="str">
            <v>acerru</v>
          </cell>
        </row>
        <row r="53616">
          <cell r="D53616">
            <v>200820</v>
          </cell>
          <cell r="E53616" t="str">
            <v>vibuac</v>
          </cell>
        </row>
        <row r="53617">
          <cell r="D53617">
            <v>200822</v>
          </cell>
          <cell r="E53617" t="str">
            <v>vaccco</v>
          </cell>
        </row>
        <row r="53618">
          <cell r="D53618">
            <v>200823</v>
          </cell>
          <cell r="E53618" t="str">
            <v>cratsp</v>
          </cell>
        </row>
        <row r="53619">
          <cell r="D53619">
            <v>200824</v>
          </cell>
          <cell r="E53619" t="str">
            <v>betual</v>
          </cell>
        </row>
        <row r="53620">
          <cell r="D53620">
            <v>200825</v>
          </cell>
          <cell r="E53620" t="str">
            <v>acerru</v>
          </cell>
        </row>
        <row r="53621">
          <cell r="D53621">
            <v>200826</v>
          </cell>
          <cell r="E53621" t="str">
            <v>betual</v>
          </cell>
        </row>
        <row r="53622">
          <cell r="D53622">
            <v>200827</v>
          </cell>
          <cell r="E53622" t="str">
            <v>querru</v>
          </cell>
        </row>
        <row r="53623">
          <cell r="D53623">
            <v>200801</v>
          </cell>
          <cell r="E53623" t="str">
            <v>vibuca</v>
          </cell>
        </row>
        <row r="53624">
          <cell r="D53624">
            <v>200806</v>
          </cell>
          <cell r="E53624" t="str">
            <v>amella</v>
          </cell>
        </row>
        <row r="53625">
          <cell r="D53625">
            <v>200821</v>
          </cell>
          <cell r="E53625" t="str">
            <v>vibuca</v>
          </cell>
        </row>
        <row r="53626">
          <cell r="D53626">
            <v>200833</v>
          </cell>
          <cell r="E53626" t="str">
            <v>vaccco</v>
          </cell>
        </row>
        <row r="53627">
          <cell r="D53627">
            <v>200834</v>
          </cell>
          <cell r="E53627" t="str">
            <v>vaccco</v>
          </cell>
        </row>
        <row r="53628">
          <cell r="D53628">
            <v>200835</v>
          </cell>
          <cell r="E53628" t="str">
            <v>vaccco</v>
          </cell>
        </row>
        <row r="53629">
          <cell r="D53629">
            <v>200836</v>
          </cell>
          <cell r="E53629" t="str">
            <v>betual</v>
          </cell>
        </row>
        <row r="53630">
          <cell r="D53630">
            <v>200837</v>
          </cell>
          <cell r="E53630" t="str">
            <v>betual</v>
          </cell>
        </row>
        <row r="53631">
          <cell r="D53631">
            <v>200838</v>
          </cell>
          <cell r="E53631" t="str">
            <v>deadsw</v>
          </cell>
        </row>
        <row r="53632">
          <cell r="D53632">
            <v>200839</v>
          </cell>
          <cell r="E53632" t="str">
            <v>acerru</v>
          </cell>
        </row>
        <row r="53633">
          <cell r="D53633">
            <v>200840</v>
          </cell>
          <cell r="E53633" t="str">
            <v>querru</v>
          </cell>
        </row>
        <row r="53634">
          <cell r="D53634">
            <v>200841</v>
          </cell>
          <cell r="E53634" t="str">
            <v>castde</v>
          </cell>
        </row>
        <row r="53635">
          <cell r="D53635">
            <v>200842</v>
          </cell>
          <cell r="E53635" t="str">
            <v>hammvi</v>
          </cell>
        </row>
        <row r="53636">
          <cell r="D53636">
            <v>200843</v>
          </cell>
          <cell r="E53636" t="str">
            <v>hammvi</v>
          </cell>
        </row>
        <row r="53637">
          <cell r="D53637">
            <v>200844</v>
          </cell>
          <cell r="E53637" t="str">
            <v>betual</v>
          </cell>
        </row>
        <row r="53638">
          <cell r="D53638">
            <v>200845</v>
          </cell>
          <cell r="E53638" t="str">
            <v>hammvi</v>
          </cell>
        </row>
        <row r="53639">
          <cell r="D53639">
            <v>200846</v>
          </cell>
          <cell r="E53639" t="str">
            <v>hammvi</v>
          </cell>
        </row>
        <row r="53640">
          <cell r="D53640">
            <v>200847</v>
          </cell>
          <cell r="E53640" t="str">
            <v>hammvi</v>
          </cell>
        </row>
        <row r="53641">
          <cell r="D53641">
            <v>200848</v>
          </cell>
          <cell r="E53641" t="str">
            <v>hammvi</v>
          </cell>
        </row>
        <row r="53642">
          <cell r="D53642">
            <v>200849</v>
          </cell>
          <cell r="E53642" t="str">
            <v>hammvi</v>
          </cell>
        </row>
        <row r="53643">
          <cell r="D53643">
            <v>200850</v>
          </cell>
          <cell r="E53643" t="str">
            <v>hammvi</v>
          </cell>
        </row>
        <row r="53644">
          <cell r="D53644">
            <v>200851</v>
          </cell>
          <cell r="E53644" t="str">
            <v>querve</v>
          </cell>
        </row>
        <row r="53645">
          <cell r="D53645">
            <v>200852</v>
          </cell>
          <cell r="E53645" t="str">
            <v>hammvi</v>
          </cell>
        </row>
        <row r="53646">
          <cell r="D53646">
            <v>200853</v>
          </cell>
          <cell r="E53646" t="str">
            <v>hammvi</v>
          </cell>
        </row>
        <row r="53647">
          <cell r="D53647">
            <v>200854</v>
          </cell>
          <cell r="E53647" t="str">
            <v>hammvi</v>
          </cell>
        </row>
        <row r="53648">
          <cell r="D53648">
            <v>200855</v>
          </cell>
          <cell r="E53648" t="str">
            <v>hammvi</v>
          </cell>
        </row>
        <row r="53649">
          <cell r="D53649">
            <v>200856</v>
          </cell>
          <cell r="E53649" t="str">
            <v>hammvi</v>
          </cell>
        </row>
        <row r="53650">
          <cell r="D53650">
            <v>200857</v>
          </cell>
          <cell r="E53650" t="str">
            <v>hammvi</v>
          </cell>
        </row>
        <row r="53651">
          <cell r="D53651">
            <v>200858</v>
          </cell>
          <cell r="E53651" t="str">
            <v>hammvi</v>
          </cell>
        </row>
        <row r="53652">
          <cell r="D53652">
            <v>200859</v>
          </cell>
          <cell r="E53652" t="str">
            <v>hammvi</v>
          </cell>
        </row>
        <row r="53653">
          <cell r="D53653">
            <v>200860</v>
          </cell>
          <cell r="E53653" t="str">
            <v>hammvi</v>
          </cell>
        </row>
        <row r="53654">
          <cell r="D53654">
            <v>200861</v>
          </cell>
          <cell r="E53654" t="str">
            <v>hammvi</v>
          </cell>
        </row>
        <row r="53655">
          <cell r="D53655">
            <v>200862</v>
          </cell>
          <cell r="E53655" t="str">
            <v>hammvi</v>
          </cell>
        </row>
        <row r="53656">
          <cell r="D53656">
            <v>200863</v>
          </cell>
          <cell r="E53656" t="str">
            <v>hammvi</v>
          </cell>
        </row>
        <row r="53657">
          <cell r="D53657">
            <v>200864</v>
          </cell>
          <cell r="E53657" t="str">
            <v>pinust</v>
          </cell>
        </row>
        <row r="53658">
          <cell r="D53658">
            <v>200865</v>
          </cell>
          <cell r="E53658" t="str">
            <v>castde</v>
          </cell>
        </row>
        <row r="53659">
          <cell r="D53659">
            <v>200866</v>
          </cell>
          <cell r="E53659" t="str">
            <v>vaccco</v>
          </cell>
        </row>
        <row r="53660">
          <cell r="D53660">
            <v>200867</v>
          </cell>
          <cell r="E53660" t="str">
            <v>acerru</v>
          </cell>
        </row>
        <row r="53661">
          <cell r="D53661">
            <v>200868</v>
          </cell>
          <cell r="E53661" t="str">
            <v>betual</v>
          </cell>
        </row>
        <row r="53662">
          <cell r="D53662">
            <v>200869</v>
          </cell>
          <cell r="E53662" t="str">
            <v>querru</v>
          </cell>
        </row>
        <row r="53663">
          <cell r="D53663">
            <v>200870</v>
          </cell>
          <cell r="E53663" t="str">
            <v>cratsp</v>
          </cell>
        </row>
        <row r="53664">
          <cell r="D53664">
            <v>200871</v>
          </cell>
          <cell r="E53664" t="str">
            <v>cratsp</v>
          </cell>
        </row>
        <row r="53665">
          <cell r="D53665">
            <v>200872</v>
          </cell>
          <cell r="E53665" t="str">
            <v>hammvi</v>
          </cell>
        </row>
        <row r="53666">
          <cell r="D53666">
            <v>200873</v>
          </cell>
          <cell r="E53666" t="str">
            <v>hammvi</v>
          </cell>
        </row>
        <row r="53667">
          <cell r="D53667">
            <v>200874</v>
          </cell>
          <cell r="E53667" t="str">
            <v>hammvi</v>
          </cell>
        </row>
        <row r="53668">
          <cell r="D53668">
            <v>200875</v>
          </cell>
          <cell r="E53668" t="str">
            <v>vibuca</v>
          </cell>
        </row>
        <row r="53669">
          <cell r="D53669">
            <v>200876</v>
          </cell>
          <cell r="E53669" t="str">
            <v>vibuca</v>
          </cell>
        </row>
        <row r="53670">
          <cell r="D53670">
            <v>200879</v>
          </cell>
          <cell r="E53670" t="str">
            <v>querve</v>
          </cell>
        </row>
        <row r="53671">
          <cell r="D53671">
            <v>200880</v>
          </cell>
          <cell r="E53671" t="str">
            <v>castde</v>
          </cell>
        </row>
        <row r="53672">
          <cell r="D53672">
            <v>200881</v>
          </cell>
          <cell r="E53672" t="str">
            <v>acerru</v>
          </cell>
        </row>
        <row r="53673">
          <cell r="D53673">
            <v>200882</v>
          </cell>
          <cell r="E53673" t="str">
            <v>vibuca</v>
          </cell>
        </row>
        <row r="53674">
          <cell r="D53674">
            <v>200883</v>
          </cell>
          <cell r="E53674" t="str">
            <v>castde</v>
          </cell>
        </row>
        <row r="53675">
          <cell r="D53675">
            <v>200884</v>
          </cell>
          <cell r="E53675" t="str">
            <v>tsugca</v>
          </cell>
        </row>
        <row r="53676">
          <cell r="D53676">
            <v>200885</v>
          </cell>
          <cell r="E53676" t="str">
            <v>betule</v>
          </cell>
        </row>
        <row r="53677">
          <cell r="D53677">
            <v>200886</v>
          </cell>
          <cell r="E53677" t="str">
            <v>querru</v>
          </cell>
        </row>
        <row r="53678">
          <cell r="D53678">
            <v>200887</v>
          </cell>
          <cell r="E53678" t="str">
            <v>betule</v>
          </cell>
        </row>
        <row r="53679">
          <cell r="D53679">
            <v>200888</v>
          </cell>
          <cell r="E53679" t="str">
            <v>hammvi</v>
          </cell>
        </row>
        <row r="53680">
          <cell r="D53680">
            <v>200889</v>
          </cell>
          <cell r="E53680" t="str">
            <v>hammvi</v>
          </cell>
        </row>
        <row r="53681">
          <cell r="D53681">
            <v>200890</v>
          </cell>
          <cell r="E53681" t="str">
            <v>hammvi</v>
          </cell>
        </row>
        <row r="53682">
          <cell r="D53682">
            <v>200893</v>
          </cell>
          <cell r="E53682" t="str">
            <v>hammvi</v>
          </cell>
        </row>
        <row r="53683">
          <cell r="D53683">
            <v>200894</v>
          </cell>
          <cell r="E53683" t="str">
            <v>hammvi</v>
          </cell>
        </row>
        <row r="53684">
          <cell r="D53684">
            <v>200895</v>
          </cell>
          <cell r="E53684" t="str">
            <v>vibuca</v>
          </cell>
        </row>
        <row r="53685">
          <cell r="D53685">
            <v>200896</v>
          </cell>
          <cell r="E53685" t="str">
            <v>vibuca</v>
          </cell>
        </row>
        <row r="53686">
          <cell r="D53686">
            <v>200897</v>
          </cell>
          <cell r="E53686" t="str">
            <v>hammvi</v>
          </cell>
        </row>
        <row r="53687">
          <cell r="D53687">
            <v>200898</v>
          </cell>
          <cell r="E53687" t="str">
            <v>hammvi</v>
          </cell>
        </row>
        <row r="53688">
          <cell r="D53688">
            <v>200899</v>
          </cell>
          <cell r="E53688" t="str">
            <v>querru</v>
          </cell>
        </row>
        <row r="53689">
          <cell r="D53689">
            <v>200900</v>
          </cell>
          <cell r="E53689" t="str">
            <v>vibuca</v>
          </cell>
        </row>
        <row r="53690">
          <cell r="D53690">
            <v>200901</v>
          </cell>
          <cell r="E53690" t="str">
            <v>vibuca</v>
          </cell>
        </row>
        <row r="53691">
          <cell r="D53691">
            <v>200902</v>
          </cell>
          <cell r="E53691" t="str">
            <v>hammvi</v>
          </cell>
        </row>
        <row r="53692">
          <cell r="D53692">
            <v>200903</v>
          </cell>
          <cell r="E53692" t="str">
            <v>acerru</v>
          </cell>
        </row>
        <row r="53693">
          <cell r="D53693">
            <v>200904</v>
          </cell>
          <cell r="E53693" t="str">
            <v>hammvi</v>
          </cell>
        </row>
        <row r="53694">
          <cell r="D53694">
            <v>200905</v>
          </cell>
          <cell r="E53694" t="str">
            <v>hammvi</v>
          </cell>
        </row>
        <row r="53695">
          <cell r="D53695">
            <v>200906</v>
          </cell>
          <cell r="E53695" t="str">
            <v>hammvi</v>
          </cell>
        </row>
        <row r="53696">
          <cell r="D53696">
            <v>200907</v>
          </cell>
          <cell r="E53696" t="str">
            <v>hammvi</v>
          </cell>
        </row>
        <row r="53697">
          <cell r="D53697">
            <v>200877</v>
          </cell>
          <cell r="E53697" t="str">
            <v>ilexve</v>
          </cell>
        </row>
        <row r="53698">
          <cell r="D53698">
            <v>200878</v>
          </cell>
          <cell r="E53698" t="str">
            <v>ilexve</v>
          </cell>
        </row>
        <row r="53699">
          <cell r="D53699">
            <v>200891</v>
          </cell>
          <cell r="E53699" t="str">
            <v>vibuca</v>
          </cell>
        </row>
        <row r="53700">
          <cell r="D53700">
            <v>200892</v>
          </cell>
          <cell r="E53700" t="str">
            <v>vibuca</v>
          </cell>
        </row>
        <row r="53701">
          <cell r="D53701">
            <v>200960</v>
          </cell>
          <cell r="E53701" t="str">
            <v>querru</v>
          </cell>
        </row>
        <row r="53702">
          <cell r="D53702">
            <v>200961</v>
          </cell>
          <cell r="E53702" t="str">
            <v>betule</v>
          </cell>
        </row>
        <row r="53703">
          <cell r="D53703">
            <v>200962</v>
          </cell>
          <cell r="E53703" t="str">
            <v>hammvi</v>
          </cell>
        </row>
        <row r="53704">
          <cell r="D53704">
            <v>200963</v>
          </cell>
          <cell r="E53704" t="str">
            <v>hammvi</v>
          </cell>
        </row>
        <row r="53705">
          <cell r="D53705">
            <v>200964</v>
          </cell>
          <cell r="E53705" t="str">
            <v>hammvi</v>
          </cell>
        </row>
        <row r="53706">
          <cell r="D53706">
            <v>200965</v>
          </cell>
          <cell r="E53706" t="str">
            <v>hammvi</v>
          </cell>
        </row>
        <row r="53707">
          <cell r="D53707">
            <v>200966</v>
          </cell>
          <cell r="E53707" t="str">
            <v>hammvi</v>
          </cell>
        </row>
        <row r="53708">
          <cell r="D53708">
            <v>200967</v>
          </cell>
          <cell r="E53708" t="str">
            <v>hammvi</v>
          </cell>
        </row>
        <row r="53709">
          <cell r="D53709">
            <v>200968</v>
          </cell>
          <cell r="E53709" t="str">
            <v>hammvi</v>
          </cell>
        </row>
        <row r="53710">
          <cell r="D53710">
            <v>200969</v>
          </cell>
          <cell r="E53710" t="str">
            <v>rhodpr</v>
          </cell>
        </row>
        <row r="53711">
          <cell r="D53711">
            <v>200970</v>
          </cell>
          <cell r="E53711" t="str">
            <v>rhodpr</v>
          </cell>
        </row>
        <row r="53712">
          <cell r="D53712">
            <v>200971</v>
          </cell>
          <cell r="E53712" t="str">
            <v>querve</v>
          </cell>
        </row>
        <row r="53713">
          <cell r="D53713">
            <v>200972</v>
          </cell>
          <cell r="E53713" t="str">
            <v>hammvi</v>
          </cell>
        </row>
        <row r="53714">
          <cell r="D53714">
            <v>200973</v>
          </cell>
          <cell r="E53714" t="str">
            <v>betual</v>
          </cell>
        </row>
        <row r="53715">
          <cell r="D53715">
            <v>200974</v>
          </cell>
          <cell r="E53715" t="str">
            <v>tsugca</v>
          </cell>
        </row>
        <row r="53716">
          <cell r="D53716">
            <v>200975</v>
          </cell>
          <cell r="E53716" t="str">
            <v>tsugca</v>
          </cell>
        </row>
        <row r="53717">
          <cell r="D53717">
            <v>200976</v>
          </cell>
          <cell r="E53717" t="str">
            <v>tsugca</v>
          </cell>
        </row>
        <row r="53718">
          <cell r="D53718">
            <v>200977</v>
          </cell>
          <cell r="E53718" t="str">
            <v>deadsw</v>
          </cell>
        </row>
        <row r="53719">
          <cell r="D53719">
            <v>200978</v>
          </cell>
          <cell r="E53719" t="str">
            <v>querru</v>
          </cell>
        </row>
        <row r="53720">
          <cell r="D53720">
            <v>200979</v>
          </cell>
          <cell r="E53720" t="str">
            <v>querru</v>
          </cell>
        </row>
        <row r="53721">
          <cell r="D53721">
            <v>200980</v>
          </cell>
          <cell r="E53721" t="str">
            <v>vaccco</v>
          </cell>
        </row>
        <row r="53722">
          <cell r="D53722">
            <v>200981</v>
          </cell>
          <cell r="E53722" t="str">
            <v>vaccco</v>
          </cell>
        </row>
        <row r="53723">
          <cell r="D53723">
            <v>200982</v>
          </cell>
          <cell r="E53723" t="str">
            <v>vaccco</v>
          </cell>
        </row>
        <row r="53724">
          <cell r="D53724">
            <v>200983</v>
          </cell>
          <cell r="E53724" t="str">
            <v>vaccco</v>
          </cell>
        </row>
        <row r="53725">
          <cell r="D53725">
            <v>200984</v>
          </cell>
          <cell r="E53725" t="str">
            <v>vaccco</v>
          </cell>
        </row>
        <row r="53726">
          <cell r="D53726">
            <v>200985</v>
          </cell>
          <cell r="E53726" t="str">
            <v>vaccco</v>
          </cell>
        </row>
        <row r="53727">
          <cell r="D53727">
            <v>200986</v>
          </cell>
          <cell r="E53727" t="str">
            <v>vaccco</v>
          </cell>
        </row>
        <row r="53728">
          <cell r="D53728">
            <v>200987</v>
          </cell>
          <cell r="E53728" t="str">
            <v>vaccco</v>
          </cell>
        </row>
        <row r="53729">
          <cell r="D53729">
            <v>200988</v>
          </cell>
          <cell r="E53729" t="str">
            <v>cratsp</v>
          </cell>
        </row>
        <row r="53730">
          <cell r="D53730">
            <v>201332</v>
          </cell>
          <cell r="E53730" t="str">
            <v>vaccco</v>
          </cell>
        </row>
        <row r="53731">
          <cell r="D53731">
            <v>201333</v>
          </cell>
          <cell r="E53731" t="str">
            <v>castde</v>
          </cell>
        </row>
        <row r="53732">
          <cell r="D53732">
            <v>201334</v>
          </cell>
          <cell r="E53732" t="str">
            <v>castde</v>
          </cell>
        </row>
        <row r="53733">
          <cell r="D53733">
            <v>201335</v>
          </cell>
          <cell r="E53733" t="str">
            <v>castde</v>
          </cell>
        </row>
        <row r="53734">
          <cell r="D53734">
            <v>201336</v>
          </cell>
          <cell r="E53734" t="str">
            <v>betule</v>
          </cell>
        </row>
        <row r="53735">
          <cell r="D53735">
            <v>200908</v>
          </cell>
          <cell r="E53735" t="str">
            <v>querru</v>
          </cell>
        </row>
        <row r="53736">
          <cell r="D53736">
            <v>200909</v>
          </cell>
          <cell r="E53736" t="str">
            <v>hammvi</v>
          </cell>
        </row>
        <row r="53737">
          <cell r="D53737">
            <v>200910</v>
          </cell>
          <cell r="E53737" t="str">
            <v>hammvi</v>
          </cell>
        </row>
        <row r="53738">
          <cell r="D53738">
            <v>200911</v>
          </cell>
          <cell r="E53738" t="str">
            <v>hammvi</v>
          </cell>
        </row>
        <row r="53739">
          <cell r="D53739">
            <v>200912</v>
          </cell>
          <cell r="E53739" t="str">
            <v>hammvi</v>
          </cell>
        </row>
        <row r="53740">
          <cell r="D53740">
            <v>200913</v>
          </cell>
          <cell r="E53740" t="str">
            <v>acerru</v>
          </cell>
        </row>
        <row r="53741">
          <cell r="D53741">
            <v>200914</v>
          </cell>
          <cell r="E53741" t="str">
            <v>acerru</v>
          </cell>
        </row>
        <row r="53742">
          <cell r="D53742">
            <v>200915</v>
          </cell>
          <cell r="E53742" t="str">
            <v>tsugca</v>
          </cell>
        </row>
        <row r="53743">
          <cell r="D53743">
            <v>200916</v>
          </cell>
          <cell r="E53743" t="str">
            <v>hammvi</v>
          </cell>
        </row>
        <row r="53744">
          <cell r="D53744">
            <v>200917</v>
          </cell>
          <cell r="E53744" t="str">
            <v>hammvi</v>
          </cell>
        </row>
        <row r="53745">
          <cell r="D53745">
            <v>200918</v>
          </cell>
          <cell r="E53745" t="str">
            <v>hammvi</v>
          </cell>
        </row>
        <row r="53746">
          <cell r="D53746">
            <v>200919</v>
          </cell>
          <cell r="E53746" t="str">
            <v>hammvi</v>
          </cell>
        </row>
        <row r="53747">
          <cell r="D53747">
            <v>200920</v>
          </cell>
          <cell r="E53747" t="str">
            <v>hammvi</v>
          </cell>
        </row>
        <row r="53748">
          <cell r="D53748">
            <v>200921</v>
          </cell>
          <cell r="E53748" t="str">
            <v>hammvi</v>
          </cell>
        </row>
        <row r="53749">
          <cell r="D53749">
            <v>200922</v>
          </cell>
          <cell r="E53749" t="str">
            <v>hammvi</v>
          </cell>
        </row>
        <row r="53750">
          <cell r="D53750">
            <v>200923</v>
          </cell>
          <cell r="E53750" t="str">
            <v>castde</v>
          </cell>
        </row>
        <row r="53751">
          <cell r="D53751">
            <v>200924</v>
          </cell>
          <cell r="E53751" t="str">
            <v>hammvi</v>
          </cell>
        </row>
        <row r="53752">
          <cell r="D53752">
            <v>200925</v>
          </cell>
          <cell r="E53752" t="str">
            <v>hammvi</v>
          </cell>
        </row>
        <row r="53753">
          <cell r="D53753">
            <v>200926</v>
          </cell>
          <cell r="E53753" t="str">
            <v>hammvi</v>
          </cell>
        </row>
        <row r="53754">
          <cell r="D53754">
            <v>200927</v>
          </cell>
          <cell r="E53754" t="str">
            <v>pinust</v>
          </cell>
        </row>
        <row r="53755">
          <cell r="D53755">
            <v>200928</v>
          </cell>
          <cell r="E53755" t="str">
            <v>amella</v>
          </cell>
        </row>
        <row r="53756">
          <cell r="D53756">
            <v>200929</v>
          </cell>
          <cell r="E53756" t="str">
            <v>querru</v>
          </cell>
        </row>
        <row r="53757">
          <cell r="D53757">
            <v>200930</v>
          </cell>
          <cell r="E53757" t="str">
            <v>hammvi</v>
          </cell>
        </row>
        <row r="53758">
          <cell r="D53758">
            <v>200931</v>
          </cell>
          <cell r="E53758" t="str">
            <v>hammvi</v>
          </cell>
        </row>
        <row r="53759">
          <cell r="D53759">
            <v>200932</v>
          </cell>
          <cell r="E53759" t="str">
            <v>hammvi</v>
          </cell>
        </row>
        <row r="53760">
          <cell r="D53760">
            <v>200933</v>
          </cell>
          <cell r="E53760" t="str">
            <v>hammvi</v>
          </cell>
        </row>
        <row r="53761">
          <cell r="D53761">
            <v>200934</v>
          </cell>
          <cell r="E53761" t="str">
            <v>hammvi</v>
          </cell>
        </row>
        <row r="53762">
          <cell r="D53762">
            <v>200935</v>
          </cell>
          <cell r="E53762" t="str">
            <v>hammvi</v>
          </cell>
        </row>
        <row r="53763">
          <cell r="D53763">
            <v>200936</v>
          </cell>
          <cell r="E53763" t="str">
            <v>rhodpr</v>
          </cell>
        </row>
        <row r="53764">
          <cell r="D53764">
            <v>200937</v>
          </cell>
          <cell r="E53764" t="str">
            <v>rhodpr</v>
          </cell>
        </row>
        <row r="53765">
          <cell r="D53765">
            <v>200938</v>
          </cell>
          <cell r="E53765" t="str">
            <v>hammvi</v>
          </cell>
        </row>
        <row r="53766">
          <cell r="D53766">
            <v>200939</v>
          </cell>
          <cell r="E53766" t="str">
            <v>hammvi</v>
          </cell>
        </row>
        <row r="53767">
          <cell r="D53767">
            <v>200940</v>
          </cell>
          <cell r="E53767" t="str">
            <v>hammvi</v>
          </cell>
        </row>
        <row r="53768">
          <cell r="D53768">
            <v>200941</v>
          </cell>
          <cell r="E53768" t="str">
            <v>hammvi</v>
          </cell>
        </row>
        <row r="53769">
          <cell r="D53769">
            <v>200942</v>
          </cell>
          <cell r="E53769" t="str">
            <v>hammvi</v>
          </cell>
        </row>
        <row r="53770">
          <cell r="D53770">
            <v>200943</v>
          </cell>
          <cell r="E53770" t="str">
            <v>hammvi</v>
          </cell>
        </row>
        <row r="53771">
          <cell r="D53771">
            <v>200944</v>
          </cell>
          <cell r="E53771" t="str">
            <v>hammvi</v>
          </cell>
        </row>
        <row r="53772">
          <cell r="D53772">
            <v>200945</v>
          </cell>
          <cell r="E53772" t="str">
            <v>hammvi</v>
          </cell>
        </row>
        <row r="53773">
          <cell r="D53773">
            <v>200946</v>
          </cell>
          <cell r="E53773" t="str">
            <v>hammvi</v>
          </cell>
        </row>
        <row r="53774">
          <cell r="D53774">
            <v>200947</v>
          </cell>
          <cell r="E53774" t="str">
            <v>hammvi</v>
          </cell>
        </row>
        <row r="53775">
          <cell r="D53775">
            <v>200948</v>
          </cell>
          <cell r="E53775" t="str">
            <v>hammvi</v>
          </cell>
        </row>
        <row r="53776">
          <cell r="D53776">
            <v>200949</v>
          </cell>
          <cell r="E53776" t="str">
            <v>hammvi</v>
          </cell>
        </row>
        <row r="53777">
          <cell r="D53777">
            <v>200950</v>
          </cell>
          <cell r="E53777" t="str">
            <v>hammvi</v>
          </cell>
        </row>
        <row r="53778">
          <cell r="D53778">
            <v>200951</v>
          </cell>
          <cell r="E53778" t="str">
            <v>vibuca</v>
          </cell>
        </row>
        <row r="53779">
          <cell r="D53779">
            <v>200952</v>
          </cell>
          <cell r="E53779" t="str">
            <v>acerru</v>
          </cell>
        </row>
        <row r="53780">
          <cell r="D53780">
            <v>200953</v>
          </cell>
          <cell r="E53780" t="str">
            <v>acerru</v>
          </cell>
        </row>
        <row r="53781">
          <cell r="D53781">
            <v>200954</v>
          </cell>
          <cell r="E53781" t="str">
            <v>castde</v>
          </cell>
        </row>
        <row r="53782">
          <cell r="D53782">
            <v>200955</v>
          </cell>
          <cell r="E53782" t="str">
            <v>hammvi</v>
          </cell>
        </row>
        <row r="53783">
          <cell r="D53783">
            <v>200956</v>
          </cell>
          <cell r="E53783" t="str">
            <v>hammvi</v>
          </cell>
        </row>
        <row r="53784">
          <cell r="D53784">
            <v>200957</v>
          </cell>
          <cell r="E53784" t="str">
            <v>hammvi</v>
          </cell>
        </row>
        <row r="53785">
          <cell r="D53785">
            <v>200958</v>
          </cell>
          <cell r="E53785" t="str">
            <v>querve</v>
          </cell>
        </row>
        <row r="53786">
          <cell r="D53786">
            <v>200959</v>
          </cell>
          <cell r="E53786" t="str">
            <v>querru</v>
          </cell>
        </row>
        <row r="53787">
          <cell r="D53787">
            <v>201337</v>
          </cell>
          <cell r="E53787" t="str">
            <v>tsugca</v>
          </cell>
        </row>
        <row r="53788">
          <cell r="D53788">
            <v>201338</v>
          </cell>
          <cell r="E53788" t="str">
            <v>hammvi</v>
          </cell>
        </row>
        <row r="53789">
          <cell r="D53789">
            <v>201339</v>
          </cell>
          <cell r="E53789" t="str">
            <v>hammvi</v>
          </cell>
        </row>
        <row r="53790">
          <cell r="D53790">
            <v>201340</v>
          </cell>
          <cell r="E53790" t="str">
            <v>hammvi</v>
          </cell>
        </row>
        <row r="53791">
          <cell r="D53791">
            <v>201341</v>
          </cell>
          <cell r="E53791" t="str">
            <v>hammvi</v>
          </cell>
        </row>
        <row r="53792">
          <cell r="D53792">
            <v>201342</v>
          </cell>
          <cell r="E53792" t="str">
            <v>hammvi</v>
          </cell>
        </row>
        <row r="53793">
          <cell r="D53793">
            <v>201343</v>
          </cell>
          <cell r="E53793" t="str">
            <v>querru</v>
          </cell>
        </row>
        <row r="53794">
          <cell r="D53794">
            <v>201344</v>
          </cell>
          <cell r="E53794" t="str">
            <v>hammvi</v>
          </cell>
        </row>
        <row r="53795">
          <cell r="D53795">
            <v>201345</v>
          </cell>
          <cell r="E53795" t="str">
            <v>hammvi</v>
          </cell>
        </row>
        <row r="53796">
          <cell r="D53796">
            <v>201346</v>
          </cell>
          <cell r="E53796" t="str">
            <v>hammvi</v>
          </cell>
        </row>
        <row r="53797">
          <cell r="D53797">
            <v>201347</v>
          </cell>
          <cell r="E53797" t="str">
            <v>hammvi</v>
          </cell>
        </row>
        <row r="53798">
          <cell r="D53798">
            <v>201348</v>
          </cell>
          <cell r="E53798" t="str">
            <v>querru</v>
          </cell>
        </row>
        <row r="53799">
          <cell r="D53799">
            <v>201349</v>
          </cell>
          <cell r="E53799" t="str">
            <v>hammvi</v>
          </cell>
        </row>
        <row r="53800">
          <cell r="D53800">
            <v>201350</v>
          </cell>
          <cell r="E53800" t="str">
            <v>hammvi</v>
          </cell>
        </row>
        <row r="53801">
          <cell r="D53801">
            <v>201351</v>
          </cell>
          <cell r="E53801" t="str">
            <v>hammvi</v>
          </cell>
        </row>
        <row r="53802">
          <cell r="D53802">
            <v>201352</v>
          </cell>
          <cell r="E53802" t="str">
            <v>pinust</v>
          </cell>
        </row>
        <row r="53803">
          <cell r="D53803">
            <v>201353</v>
          </cell>
          <cell r="E53803" t="str">
            <v>hammvi</v>
          </cell>
        </row>
        <row r="53804">
          <cell r="D53804">
            <v>201354</v>
          </cell>
          <cell r="E53804" t="str">
            <v>hammvi</v>
          </cell>
        </row>
        <row r="53805">
          <cell r="D53805">
            <v>201355</v>
          </cell>
          <cell r="E53805" t="str">
            <v>hammvi</v>
          </cell>
        </row>
        <row r="53806">
          <cell r="D53806">
            <v>201356</v>
          </cell>
          <cell r="E53806" t="str">
            <v>hammvi</v>
          </cell>
        </row>
        <row r="53807">
          <cell r="D53807">
            <v>201357</v>
          </cell>
          <cell r="E53807" t="str">
            <v>hammvi</v>
          </cell>
        </row>
        <row r="53808">
          <cell r="D53808">
            <v>201358</v>
          </cell>
          <cell r="E53808" t="str">
            <v>hammvi</v>
          </cell>
        </row>
        <row r="53809">
          <cell r="D53809">
            <v>201359</v>
          </cell>
          <cell r="E53809" t="str">
            <v>tsugca</v>
          </cell>
        </row>
        <row r="53810">
          <cell r="D53810">
            <v>201360</v>
          </cell>
          <cell r="E53810" t="str">
            <v>hammvi</v>
          </cell>
        </row>
        <row r="53811">
          <cell r="D53811">
            <v>201361</v>
          </cell>
          <cell r="E53811" t="str">
            <v>hammvi</v>
          </cell>
        </row>
        <row r="53812">
          <cell r="D53812">
            <v>201362</v>
          </cell>
          <cell r="E53812" t="str">
            <v>betule</v>
          </cell>
        </row>
        <row r="53813">
          <cell r="D53813">
            <v>201363</v>
          </cell>
          <cell r="E53813" t="str">
            <v>querru</v>
          </cell>
        </row>
        <row r="53814">
          <cell r="D53814">
            <v>201364</v>
          </cell>
          <cell r="E53814" t="str">
            <v>tsugca</v>
          </cell>
        </row>
        <row r="53815">
          <cell r="D53815">
            <v>201365</v>
          </cell>
          <cell r="E53815" t="str">
            <v>hammvi</v>
          </cell>
        </row>
        <row r="53816">
          <cell r="D53816">
            <v>201366</v>
          </cell>
          <cell r="E53816" t="str">
            <v>acerru</v>
          </cell>
        </row>
        <row r="53817">
          <cell r="D53817">
            <v>201367</v>
          </cell>
          <cell r="E53817" t="str">
            <v>castde</v>
          </cell>
        </row>
        <row r="53818">
          <cell r="D53818">
            <v>201368</v>
          </cell>
          <cell r="E53818" t="str">
            <v>castde</v>
          </cell>
        </row>
        <row r="53819">
          <cell r="D53819">
            <v>201369</v>
          </cell>
          <cell r="E53819" t="str">
            <v>hammvi</v>
          </cell>
        </row>
        <row r="53820">
          <cell r="D53820">
            <v>201370</v>
          </cell>
          <cell r="E53820" t="str">
            <v>hammvi</v>
          </cell>
        </row>
        <row r="53821">
          <cell r="D53821">
            <v>201371</v>
          </cell>
          <cell r="E53821" t="str">
            <v>hammvi</v>
          </cell>
        </row>
        <row r="53822">
          <cell r="D53822">
            <v>201372</v>
          </cell>
          <cell r="E53822" t="str">
            <v>hammvi</v>
          </cell>
        </row>
        <row r="53823">
          <cell r="D53823">
            <v>201373</v>
          </cell>
          <cell r="E53823" t="str">
            <v>querru</v>
          </cell>
        </row>
        <row r="53824">
          <cell r="D53824">
            <v>201374</v>
          </cell>
          <cell r="E53824" t="str">
            <v>hammvi</v>
          </cell>
        </row>
        <row r="53825">
          <cell r="D53825">
            <v>201375</v>
          </cell>
          <cell r="E53825" t="str">
            <v>hammvi</v>
          </cell>
        </row>
        <row r="53826">
          <cell r="D53826">
            <v>201376</v>
          </cell>
          <cell r="E53826" t="str">
            <v>hammvi</v>
          </cell>
        </row>
        <row r="53827">
          <cell r="D53827">
            <v>201377</v>
          </cell>
          <cell r="E53827" t="str">
            <v>pinust</v>
          </cell>
        </row>
        <row r="53828">
          <cell r="D53828">
            <v>201378</v>
          </cell>
          <cell r="E53828" t="str">
            <v>acerru</v>
          </cell>
        </row>
        <row r="53829">
          <cell r="D53829">
            <v>201379</v>
          </cell>
          <cell r="E53829" t="str">
            <v>betule</v>
          </cell>
        </row>
        <row r="53830">
          <cell r="D53830">
            <v>201380</v>
          </cell>
          <cell r="E53830" t="str">
            <v>hammvi</v>
          </cell>
        </row>
        <row r="53831">
          <cell r="D53831">
            <v>201381</v>
          </cell>
          <cell r="E53831" t="str">
            <v>hammvi</v>
          </cell>
        </row>
        <row r="53832">
          <cell r="D53832">
            <v>201382</v>
          </cell>
          <cell r="E53832" t="str">
            <v>querru</v>
          </cell>
        </row>
        <row r="53833">
          <cell r="D53833">
            <v>201383</v>
          </cell>
          <cell r="E53833" t="str">
            <v>nemomu</v>
          </cell>
        </row>
        <row r="53834">
          <cell r="D53834">
            <v>201384</v>
          </cell>
          <cell r="E53834" t="str">
            <v>nemomu</v>
          </cell>
        </row>
        <row r="53835">
          <cell r="D53835">
            <v>201385</v>
          </cell>
          <cell r="E53835" t="str">
            <v>acerru</v>
          </cell>
        </row>
        <row r="53836">
          <cell r="D53836">
            <v>201386</v>
          </cell>
          <cell r="E53836" t="str">
            <v>nemomu</v>
          </cell>
        </row>
        <row r="53837">
          <cell r="D53837">
            <v>201387</v>
          </cell>
          <cell r="E53837" t="str">
            <v>nemomu</v>
          </cell>
        </row>
        <row r="53838">
          <cell r="D53838">
            <v>201388</v>
          </cell>
          <cell r="E53838" t="str">
            <v>nemomu</v>
          </cell>
        </row>
        <row r="53839">
          <cell r="D53839">
            <v>201389</v>
          </cell>
          <cell r="E53839" t="str">
            <v>nemomu</v>
          </cell>
        </row>
        <row r="53840">
          <cell r="D53840">
            <v>201390</v>
          </cell>
          <cell r="E53840" t="str">
            <v>nemomu</v>
          </cell>
        </row>
        <row r="53841">
          <cell r="D53841">
            <v>201391</v>
          </cell>
          <cell r="E53841" t="str">
            <v>nemomu</v>
          </cell>
        </row>
        <row r="53842">
          <cell r="D53842">
            <v>201392</v>
          </cell>
          <cell r="E53842" t="str">
            <v>nemomu</v>
          </cell>
        </row>
        <row r="53843">
          <cell r="D53843">
            <v>201393</v>
          </cell>
          <cell r="E53843" t="str">
            <v>fagugr</v>
          </cell>
        </row>
        <row r="53844">
          <cell r="D53844">
            <v>201394</v>
          </cell>
          <cell r="E53844" t="str">
            <v>betule</v>
          </cell>
        </row>
        <row r="53845">
          <cell r="D53845">
            <v>201395</v>
          </cell>
          <cell r="E53845" t="str">
            <v>betule</v>
          </cell>
        </row>
        <row r="53846">
          <cell r="D53846">
            <v>201396</v>
          </cell>
          <cell r="E53846" t="str">
            <v>betule</v>
          </cell>
        </row>
        <row r="53847">
          <cell r="D53847">
            <v>201397</v>
          </cell>
          <cell r="E53847" t="str">
            <v>hammvi</v>
          </cell>
        </row>
        <row r="53848">
          <cell r="D53848">
            <v>201602</v>
          </cell>
          <cell r="E53848" t="str">
            <v>hammvi</v>
          </cell>
        </row>
        <row r="53849">
          <cell r="D53849">
            <v>201603</v>
          </cell>
          <cell r="E53849" t="str">
            <v>hammvi</v>
          </cell>
        </row>
        <row r="53850">
          <cell r="D53850">
            <v>201398</v>
          </cell>
          <cell r="E53850" t="str">
            <v>hammvi</v>
          </cell>
        </row>
        <row r="53851">
          <cell r="D53851">
            <v>201399</v>
          </cell>
          <cell r="E53851" t="str">
            <v>betule</v>
          </cell>
        </row>
        <row r="53852">
          <cell r="D53852">
            <v>201400</v>
          </cell>
          <cell r="E53852" t="str">
            <v>hammvi</v>
          </cell>
        </row>
        <row r="53853">
          <cell r="D53853">
            <v>201401</v>
          </cell>
          <cell r="E53853" t="str">
            <v>hammvi</v>
          </cell>
        </row>
        <row r="53854">
          <cell r="D53854">
            <v>201402</v>
          </cell>
          <cell r="E53854" t="str">
            <v>hammvi</v>
          </cell>
        </row>
        <row r="53855">
          <cell r="D53855">
            <v>201403</v>
          </cell>
          <cell r="E53855" t="str">
            <v>hammvi</v>
          </cell>
        </row>
        <row r="53856">
          <cell r="D53856">
            <v>201404</v>
          </cell>
          <cell r="E53856" t="str">
            <v>hammvi</v>
          </cell>
        </row>
        <row r="53857">
          <cell r="D53857">
            <v>201405</v>
          </cell>
          <cell r="E53857" t="str">
            <v>hammvi</v>
          </cell>
        </row>
        <row r="53858">
          <cell r="D53858">
            <v>201406</v>
          </cell>
          <cell r="E53858" t="str">
            <v>hammvi</v>
          </cell>
        </row>
        <row r="53859">
          <cell r="D53859">
            <v>201407</v>
          </cell>
          <cell r="E53859" t="str">
            <v>hammvi</v>
          </cell>
        </row>
        <row r="53860">
          <cell r="D53860">
            <v>201408</v>
          </cell>
          <cell r="E53860" t="str">
            <v>hammvi</v>
          </cell>
        </row>
        <row r="53861">
          <cell r="D53861">
            <v>201409</v>
          </cell>
          <cell r="E53861" t="str">
            <v>hammvi</v>
          </cell>
        </row>
        <row r="53862">
          <cell r="D53862">
            <v>201410</v>
          </cell>
          <cell r="E53862" t="str">
            <v>acerru</v>
          </cell>
        </row>
        <row r="53863">
          <cell r="D53863">
            <v>201521</v>
          </cell>
          <cell r="E53863" t="str">
            <v>betule</v>
          </cell>
        </row>
        <row r="53864">
          <cell r="D53864">
            <v>201522</v>
          </cell>
          <cell r="E53864" t="str">
            <v>hammvi</v>
          </cell>
        </row>
        <row r="53865">
          <cell r="D53865">
            <v>201523</v>
          </cell>
          <cell r="E53865" t="str">
            <v>hammvi</v>
          </cell>
        </row>
        <row r="53866">
          <cell r="D53866">
            <v>201524</v>
          </cell>
          <cell r="E53866" t="str">
            <v>hammvi</v>
          </cell>
        </row>
        <row r="53867">
          <cell r="D53867">
            <v>201525</v>
          </cell>
          <cell r="E53867" t="str">
            <v>hammvi</v>
          </cell>
        </row>
        <row r="53868">
          <cell r="D53868">
            <v>201526</v>
          </cell>
          <cell r="E53868" t="str">
            <v>hammvi</v>
          </cell>
        </row>
        <row r="53869">
          <cell r="D53869">
            <v>201527</v>
          </cell>
          <cell r="E53869" t="str">
            <v>hammvi</v>
          </cell>
        </row>
        <row r="53870">
          <cell r="D53870">
            <v>201528</v>
          </cell>
          <cell r="E53870" t="str">
            <v>castde</v>
          </cell>
        </row>
        <row r="53871">
          <cell r="D53871">
            <v>201529</v>
          </cell>
          <cell r="E53871" t="str">
            <v>querru</v>
          </cell>
        </row>
        <row r="53872">
          <cell r="D53872">
            <v>201530</v>
          </cell>
          <cell r="E53872" t="str">
            <v>hammvi</v>
          </cell>
        </row>
        <row r="53873">
          <cell r="D53873">
            <v>201531</v>
          </cell>
          <cell r="E53873" t="str">
            <v>hammvi</v>
          </cell>
        </row>
        <row r="53874">
          <cell r="D53874">
            <v>201532</v>
          </cell>
          <cell r="E53874" t="str">
            <v>hammvi</v>
          </cell>
        </row>
        <row r="53875">
          <cell r="D53875">
            <v>201533</v>
          </cell>
          <cell r="E53875" t="str">
            <v>hammvi</v>
          </cell>
        </row>
        <row r="53876">
          <cell r="D53876">
            <v>201534</v>
          </cell>
          <cell r="E53876" t="str">
            <v>querru</v>
          </cell>
        </row>
        <row r="53877">
          <cell r="D53877">
            <v>201535</v>
          </cell>
          <cell r="E53877" t="str">
            <v>vaccco</v>
          </cell>
        </row>
        <row r="53878">
          <cell r="D53878">
            <v>201536</v>
          </cell>
          <cell r="E53878" t="str">
            <v>vaccco</v>
          </cell>
        </row>
        <row r="53879">
          <cell r="D53879">
            <v>201537</v>
          </cell>
          <cell r="E53879" t="str">
            <v>betule</v>
          </cell>
        </row>
        <row r="53880">
          <cell r="D53880">
            <v>201538</v>
          </cell>
          <cell r="E53880" t="str">
            <v>hammvi</v>
          </cell>
        </row>
        <row r="53881">
          <cell r="D53881">
            <v>201539</v>
          </cell>
          <cell r="E53881" t="str">
            <v>hammvi</v>
          </cell>
        </row>
        <row r="53882">
          <cell r="D53882">
            <v>201540</v>
          </cell>
          <cell r="E53882" t="str">
            <v>hammvi</v>
          </cell>
        </row>
        <row r="53883">
          <cell r="D53883">
            <v>201541</v>
          </cell>
          <cell r="E53883" t="str">
            <v>hammvi</v>
          </cell>
        </row>
        <row r="53884">
          <cell r="D53884">
            <v>201542</v>
          </cell>
          <cell r="E53884" t="str">
            <v>hammvi</v>
          </cell>
        </row>
        <row r="53885">
          <cell r="D53885">
            <v>201543</v>
          </cell>
          <cell r="E53885" t="str">
            <v>hammvi</v>
          </cell>
        </row>
        <row r="53886">
          <cell r="D53886">
            <v>201544</v>
          </cell>
          <cell r="E53886" t="str">
            <v>hammvi</v>
          </cell>
        </row>
        <row r="53887">
          <cell r="D53887">
            <v>201545</v>
          </cell>
          <cell r="E53887" t="str">
            <v>hammvi</v>
          </cell>
        </row>
        <row r="53888">
          <cell r="D53888">
            <v>201546</v>
          </cell>
          <cell r="E53888" t="str">
            <v>hammvi</v>
          </cell>
        </row>
        <row r="53889">
          <cell r="D53889">
            <v>201547</v>
          </cell>
          <cell r="E53889" t="str">
            <v>hammvi</v>
          </cell>
        </row>
        <row r="53890">
          <cell r="D53890">
            <v>201548</v>
          </cell>
          <cell r="E53890" t="str">
            <v>hammvi</v>
          </cell>
        </row>
        <row r="53891">
          <cell r="D53891">
            <v>201549</v>
          </cell>
          <cell r="E53891" t="str">
            <v>ilexve</v>
          </cell>
        </row>
        <row r="53892">
          <cell r="D53892">
            <v>201550</v>
          </cell>
          <cell r="E53892" t="str">
            <v>ilexve</v>
          </cell>
        </row>
        <row r="53893">
          <cell r="D53893">
            <v>201551</v>
          </cell>
          <cell r="E53893" t="str">
            <v>ilexve</v>
          </cell>
        </row>
        <row r="53894">
          <cell r="D53894">
            <v>201552</v>
          </cell>
          <cell r="E53894" t="str">
            <v>vibuca</v>
          </cell>
        </row>
        <row r="53895">
          <cell r="D53895">
            <v>201553</v>
          </cell>
          <cell r="E53895" t="str">
            <v>ilexve</v>
          </cell>
        </row>
        <row r="53896">
          <cell r="D53896">
            <v>201554</v>
          </cell>
          <cell r="E53896" t="str">
            <v>ilexve</v>
          </cell>
        </row>
        <row r="53897">
          <cell r="D53897">
            <v>201555</v>
          </cell>
          <cell r="E53897" t="str">
            <v>ilexve</v>
          </cell>
        </row>
        <row r="53898">
          <cell r="D53898">
            <v>201556</v>
          </cell>
          <cell r="E53898" t="str">
            <v>ilexve</v>
          </cell>
        </row>
        <row r="53899">
          <cell r="D53899">
            <v>201557</v>
          </cell>
          <cell r="E53899" t="str">
            <v>ilexve</v>
          </cell>
        </row>
        <row r="53900">
          <cell r="D53900">
            <v>201558</v>
          </cell>
          <cell r="E53900" t="str">
            <v>ilexve</v>
          </cell>
        </row>
        <row r="53901">
          <cell r="D53901">
            <v>201559</v>
          </cell>
          <cell r="E53901" t="str">
            <v>ilexve</v>
          </cell>
        </row>
        <row r="53902">
          <cell r="D53902">
            <v>201560</v>
          </cell>
          <cell r="E53902" t="str">
            <v>ilexve</v>
          </cell>
        </row>
        <row r="53903">
          <cell r="D53903">
            <v>201561</v>
          </cell>
          <cell r="E53903" t="str">
            <v>ilexve</v>
          </cell>
        </row>
        <row r="53904">
          <cell r="D53904">
            <v>201562</v>
          </cell>
          <cell r="E53904" t="str">
            <v>ilexve</v>
          </cell>
        </row>
        <row r="53905">
          <cell r="D53905">
            <v>201563</v>
          </cell>
          <cell r="E53905" t="str">
            <v>ilexve</v>
          </cell>
        </row>
        <row r="53906">
          <cell r="D53906">
            <v>201564</v>
          </cell>
          <cell r="E53906" t="str">
            <v>ilexve</v>
          </cell>
        </row>
        <row r="53907">
          <cell r="D53907">
            <v>201565</v>
          </cell>
          <cell r="E53907" t="str">
            <v>ilexve</v>
          </cell>
        </row>
        <row r="53908">
          <cell r="D53908">
            <v>201566</v>
          </cell>
          <cell r="E53908" t="str">
            <v>ilexve</v>
          </cell>
        </row>
        <row r="53909">
          <cell r="D53909">
            <v>201567</v>
          </cell>
          <cell r="E53909" t="str">
            <v>ilexve</v>
          </cell>
        </row>
        <row r="53910">
          <cell r="D53910">
            <v>201568</v>
          </cell>
          <cell r="E53910" t="str">
            <v>ilexve</v>
          </cell>
        </row>
        <row r="53911">
          <cell r="D53911">
            <v>201569</v>
          </cell>
          <cell r="E53911" t="str">
            <v>ilexve</v>
          </cell>
        </row>
        <row r="53912">
          <cell r="D53912">
            <v>201570</v>
          </cell>
          <cell r="E53912" t="str">
            <v>ilexve</v>
          </cell>
        </row>
        <row r="53913">
          <cell r="D53913">
            <v>201571</v>
          </cell>
          <cell r="E53913" t="str">
            <v>ilexve</v>
          </cell>
        </row>
        <row r="53914">
          <cell r="D53914">
            <v>201572</v>
          </cell>
          <cell r="E53914" t="str">
            <v>ilexve</v>
          </cell>
        </row>
        <row r="53915">
          <cell r="D53915">
            <v>201573</v>
          </cell>
          <cell r="E53915" t="str">
            <v>ilexve</v>
          </cell>
        </row>
        <row r="53916">
          <cell r="D53916">
            <v>201574</v>
          </cell>
          <cell r="E53916" t="str">
            <v>lyonli</v>
          </cell>
        </row>
        <row r="53917">
          <cell r="D53917">
            <v>201575</v>
          </cell>
          <cell r="E53917" t="str">
            <v>lyonli</v>
          </cell>
        </row>
        <row r="53918">
          <cell r="D53918">
            <v>201576</v>
          </cell>
          <cell r="E53918" t="str">
            <v>vaccco</v>
          </cell>
        </row>
        <row r="53919">
          <cell r="D53919">
            <v>201577</v>
          </cell>
          <cell r="E53919" t="str">
            <v>vaccco</v>
          </cell>
        </row>
        <row r="53920">
          <cell r="D53920">
            <v>201578</v>
          </cell>
          <cell r="E53920" t="str">
            <v>lyonli</v>
          </cell>
        </row>
        <row r="53921">
          <cell r="D53921">
            <v>201579</v>
          </cell>
          <cell r="E53921" t="str">
            <v>lyonli</v>
          </cell>
        </row>
        <row r="53922">
          <cell r="D53922">
            <v>201580</v>
          </cell>
          <cell r="E53922" t="str">
            <v>lyonli</v>
          </cell>
        </row>
        <row r="53923">
          <cell r="D53923">
            <v>201581</v>
          </cell>
          <cell r="E53923" t="str">
            <v>lyonli</v>
          </cell>
        </row>
        <row r="53924">
          <cell r="D53924">
            <v>201582</v>
          </cell>
          <cell r="E53924" t="str">
            <v>lyonli</v>
          </cell>
        </row>
        <row r="53925">
          <cell r="D53925">
            <v>201583</v>
          </cell>
          <cell r="E53925" t="str">
            <v>vibuca</v>
          </cell>
        </row>
        <row r="53926">
          <cell r="D53926">
            <v>201584</v>
          </cell>
          <cell r="E53926" t="str">
            <v>vibuca</v>
          </cell>
        </row>
        <row r="53927">
          <cell r="D53927">
            <v>201585</v>
          </cell>
          <cell r="E53927" t="str">
            <v>vibuca</v>
          </cell>
        </row>
        <row r="53928">
          <cell r="D53928">
            <v>201586</v>
          </cell>
          <cell r="E53928" t="str">
            <v>pinust</v>
          </cell>
        </row>
        <row r="53929">
          <cell r="D53929">
            <v>201587</v>
          </cell>
          <cell r="E53929" t="str">
            <v>querru</v>
          </cell>
        </row>
        <row r="53930">
          <cell r="D53930">
            <v>201588</v>
          </cell>
          <cell r="E53930" t="str">
            <v>vaccco</v>
          </cell>
        </row>
        <row r="53931">
          <cell r="D53931">
            <v>201589</v>
          </cell>
          <cell r="E53931" t="str">
            <v>vaccco</v>
          </cell>
        </row>
        <row r="53932">
          <cell r="D53932">
            <v>201590</v>
          </cell>
          <cell r="E53932" t="str">
            <v>vaccco</v>
          </cell>
        </row>
        <row r="53933">
          <cell r="D53933">
            <v>201591</v>
          </cell>
          <cell r="E53933" t="str">
            <v>vaccco</v>
          </cell>
        </row>
        <row r="53934">
          <cell r="D53934">
            <v>201592</v>
          </cell>
          <cell r="E53934" t="str">
            <v>vaccco</v>
          </cell>
        </row>
        <row r="53935">
          <cell r="D53935">
            <v>201593</v>
          </cell>
          <cell r="E53935" t="str">
            <v>vaccco</v>
          </cell>
        </row>
        <row r="53936">
          <cell r="D53936">
            <v>201594</v>
          </cell>
          <cell r="E53936" t="str">
            <v>vibuca</v>
          </cell>
        </row>
        <row r="53937">
          <cell r="D53937">
            <v>201595</v>
          </cell>
          <cell r="E53937" t="str">
            <v>vibuca</v>
          </cell>
        </row>
        <row r="53938">
          <cell r="D53938">
            <v>201596</v>
          </cell>
          <cell r="E53938" t="str">
            <v>nemomu</v>
          </cell>
        </row>
        <row r="53939">
          <cell r="D53939">
            <v>201597</v>
          </cell>
          <cell r="E53939" t="str">
            <v>hammvi</v>
          </cell>
        </row>
        <row r="53940">
          <cell r="D53940">
            <v>201598</v>
          </cell>
          <cell r="E53940" t="str">
            <v>hammvi</v>
          </cell>
        </row>
        <row r="53941">
          <cell r="D53941">
            <v>201599</v>
          </cell>
          <cell r="E53941" t="str">
            <v>hammvi</v>
          </cell>
        </row>
        <row r="53942">
          <cell r="D53942">
            <v>201600</v>
          </cell>
          <cell r="E53942" t="str">
            <v>hammvi</v>
          </cell>
        </row>
        <row r="53943">
          <cell r="D53943">
            <v>201601</v>
          </cell>
          <cell r="E53943" t="str">
            <v>hammvi</v>
          </cell>
        </row>
        <row r="53944">
          <cell r="D53944">
            <v>201604</v>
          </cell>
          <cell r="E53944" t="str">
            <v>ilexve</v>
          </cell>
        </row>
        <row r="53945">
          <cell r="D53945">
            <v>201411</v>
          </cell>
          <cell r="E53945" t="str">
            <v>betule</v>
          </cell>
        </row>
        <row r="53946">
          <cell r="D53946">
            <v>201412</v>
          </cell>
          <cell r="E53946" t="str">
            <v>hammvi</v>
          </cell>
        </row>
        <row r="53947">
          <cell r="D53947">
            <v>201413</v>
          </cell>
          <cell r="E53947" t="str">
            <v>hammvi</v>
          </cell>
        </row>
        <row r="53948">
          <cell r="D53948">
            <v>201414</v>
          </cell>
          <cell r="E53948" t="str">
            <v>hammvi</v>
          </cell>
        </row>
        <row r="53949">
          <cell r="D53949">
            <v>201415</v>
          </cell>
          <cell r="E53949" t="str">
            <v>betule</v>
          </cell>
        </row>
        <row r="53950">
          <cell r="D53950">
            <v>201416</v>
          </cell>
          <cell r="E53950" t="str">
            <v>vaccco</v>
          </cell>
        </row>
        <row r="53951">
          <cell r="D53951">
            <v>201417</v>
          </cell>
          <cell r="E53951" t="str">
            <v>fagugr</v>
          </cell>
        </row>
        <row r="53952">
          <cell r="D53952">
            <v>201418</v>
          </cell>
          <cell r="E53952" t="str">
            <v>hammvi</v>
          </cell>
        </row>
        <row r="53953">
          <cell r="D53953">
            <v>201419</v>
          </cell>
          <cell r="E53953" t="str">
            <v>hammvi</v>
          </cell>
        </row>
        <row r="53954">
          <cell r="D53954">
            <v>201420</v>
          </cell>
          <cell r="E53954" t="str">
            <v>hammvi</v>
          </cell>
        </row>
        <row r="53955">
          <cell r="D53955">
            <v>201421</v>
          </cell>
          <cell r="E53955" t="str">
            <v>hammvi</v>
          </cell>
        </row>
        <row r="53956">
          <cell r="D53956">
            <v>201422</v>
          </cell>
          <cell r="E53956" t="str">
            <v>hammvi</v>
          </cell>
        </row>
        <row r="53957">
          <cell r="D53957">
            <v>201423</v>
          </cell>
          <cell r="E53957" t="str">
            <v>hammvi</v>
          </cell>
        </row>
        <row r="53958">
          <cell r="D53958">
            <v>201424</v>
          </cell>
          <cell r="E53958" t="str">
            <v>hammvi</v>
          </cell>
        </row>
        <row r="53959">
          <cell r="D53959">
            <v>201425</v>
          </cell>
          <cell r="E53959" t="str">
            <v>hammvi</v>
          </cell>
        </row>
        <row r="53960">
          <cell r="D53960">
            <v>201426</v>
          </cell>
          <cell r="E53960" t="str">
            <v>hammvi</v>
          </cell>
        </row>
        <row r="53961">
          <cell r="D53961">
            <v>201427</v>
          </cell>
          <cell r="E53961" t="str">
            <v>ilexve</v>
          </cell>
        </row>
        <row r="53962">
          <cell r="D53962">
            <v>201428</v>
          </cell>
          <cell r="E53962" t="str">
            <v>ilexve</v>
          </cell>
        </row>
        <row r="53963">
          <cell r="D53963">
            <v>201429</v>
          </cell>
          <cell r="E53963" t="str">
            <v>vaccco</v>
          </cell>
        </row>
        <row r="53964">
          <cell r="D53964">
            <v>201430</v>
          </cell>
          <cell r="E53964" t="str">
            <v>vaccco</v>
          </cell>
        </row>
        <row r="53965">
          <cell r="D53965">
            <v>201431</v>
          </cell>
          <cell r="E53965" t="str">
            <v>vaccco</v>
          </cell>
        </row>
        <row r="53966">
          <cell r="D53966">
            <v>201432</v>
          </cell>
          <cell r="E53966" t="str">
            <v>vaccco</v>
          </cell>
        </row>
        <row r="53967">
          <cell r="D53967">
            <v>201433</v>
          </cell>
          <cell r="E53967" t="str">
            <v>vaccco</v>
          </cell>
        </row>
        <row r="53968">
          <cell r="D53968">
            <v>201434</v>
          </cell>
          <cell r="E53968" t="str">
            <v>vaccco</v>
          </cell>
        </row>
        <row r="53969">
          <cell r="D53969">
            <v>201435</v>
          </cell>
          <cell r="E53969" t="str">
            <v>vaccco</v>
          </cell>
        </row>
        <row r="53970">
          <cell r="D53970">
            <v>201436</v>
          </cell>
          <cell r="E53970" t="str">
            <v>ilexve</v>
          </cell>
        </row>
        <row r="53971">
          <cell r="D53971">
            <v>201437</v>
          </cell>
          <cell r="E53971" t="str">
            <v>nemomu</v>
          </cell>
        </row>
        <row r="53972">
          <cell r="D53972">
            <v>201438</v>
          </cell>
          <cell r="E53972" t="str">
            <v>nemomu</v>
          </cell>
        </row>
        <row r="53973">
          <cell r="D53973">
            <v>201439</v>
          </cell>
          <cell r="E53973" t="str">
            <v>nemomu</v>
          </cell>
        </row>
        <row r="53974">
          <cell r="D53974">
            <v>201440</v>
          </cell>
          <cell r="E53974" t="str">
            <v>nemomu</v>
          </cell>
        </row>
        <row r="53975">
          <cell r="D53975">
            <v>201441</v>
          </cell>
          <cell r="E53975" t="str">
            <v>nemomu</v>
          </cell>
        </row>
        <row r="53976">
          <cell r="D53976">
            <v>201442</v>
          </cell>
          <cell r="E53976" t="str">
            <v>nemomu</v>
          </cell>
        </row>
        <row r="53977">
          <cell r="D53977">
            <v>201443</v>
          </cell>
          <cell r="E53977" t="str">
            <v>nemomu</v>
          </cell>
        </row>
        <row r="53978">
          <cell r="D53978">
            <v>201444</v>
          </cell>
          <cell r="E53978" t="str">
            <v>ilexve</v>
          </cell>
        </row>
        <row r="53979">
          <cell r="D53979">
            <v>201445</v>
          </cell>
          <cell r="E53979" t="str">
            <v>ilexve</v>
          </cell>
        </row>
        <row r="53980">
          <cell r="D53980">
            <v>201446</v>
          </cell>
          <cell r="E53980" t="str">
            <v>ilexve</v>
          </cell>
        </row>
        <row r="53981">
          <cell r="D53981">
            <v>201447</v>
          </cell>
          <cell r="E53981" t="str">
            <v>ilexve</v>
          </cell>
        </row>
        <row r="53982">
          <cell r="D53982">
            <v>201448</v>
          </cell>
          <cell r="E53982" t="str">
            <v>ilexve</v>
          </cell>
        </row>
        <row r="53983">
          <cell r="D53983">
            <v>201449</v>
          </cell>
          <cell r="E53983" t="str">
            <v>ilexve</v>
          </cell>
        </row>
        <row r="53984">
          <cell r="D53984">
            <v>201450</v>
          </cell>
          <cell r="E53984" t="str">
            <v>ilexve</v>
          </cell>
        </row>
        <row r="53985">
          <cell r="D53985">
            <v>201451</v>
          </cell>
          <cell r="E53985" t="str">
            <v>ilexve</v>
          </cell>
        </row>
        <row r="53986">
          <cell r="D53986">
            <v>201452</v>
          </cell>
          <cell r="E53986" t="str">
            <v>ilexve</v>
          </cell>
        </row>
        <row r="53987">
          <cell r="D53987">
            <v>201453</v>
          </cell>
          <cell r="E53987" t="str">
            <v>ilexve</v>
          </cell>
        </row>
        <row r="53988">
          <cell r="D53988">
            <v>201454</v>
          </cell>
          <cell r="E53988" t="str">
            <v>ilexve</v>
          </cell>
        </row>
        <row r="53989">
          <cell r="D53989">
            <v>201455</v>
          </cell>
          <cell r="E53989" t="str">
            <v>ilexve</v>
          </cell>
        </row>
        <row r="53990">
          <cell r="D53990">
            <v>201456</v>
          </cell>
          <cell r="E53990" t="str">
            <v>ilexve</v>
          </cell>
        </row>
        <row r="53991">
          <cell r="D53991">
            <v>201457</v>
          </cell>
          <cell r="E53991" t="str">
            <v>pinust</v>
          </cell>
        </row>
        <row r="53992">
          <cell r="D53992">
            <v>201458</v>
          </cell>
          <cell r="E53992" t="str">
            <v>vaccco</v>
          </cell>
        </row>
        <row r="53993">
          <cell r="D53993">
            <v>201459</v>
          </cell>
          <cell r="E53993" t="str">
            <v>vaccco</v>
          </cell>
        </row>
        <row r="53994">
          <cell r="D53994">
            <v>201460</v>
          </cell>
          <cell r="E53994" t="str">
            <v>betule</v>
          </cell>
        </row>
        <row r="53995">
          <cell r="D53995">
            <v>201461</v>
          </cell>
          <cell r="E53995" t="str">
            <v>ilexve</v>
          </cell>
        </row>
        <row r="53996">
          <cell r="D53996">
            <v>201462</v>
          </cell>
          <cell r="E53996" t="str">
            <v>ilexve</v>
          </cell>
        </row>
        <row r="53997">
          <cell r="D53997">
            <v>201463</v>
          </cell>
          <cell r="E53997" t="str">
            <v>ilexve</v>
          </cell>
        </row>
        <row r="53998">
          <cell r="D53998">
            <v>201464</v>
          </cell>
          <cell r="E53998" t="str">
            <v>ilexve</v>
          </cell>
        </row>
        <row r="53999">
          <cell r="D53999">
            <v>201465</v>
          </cell>
          <cell r="E53999" t="str">
            <v>ilexve</v>
          </cell>
        </row>
        <row r="54000">
          <cell r="D54000">
            <v>201466</v>
          </cell>
          <cell r="E54000" t="str">
            <v>ilexve</v>
          </cell>
        </row>
        <row r="54001">
          <cell r="D54001">
            <v>201467</v>
          </cell>
          <cell r="E54001" t="str">
            <v>ilexve</v>
          </cell>
        </row>
        <row r="54002">
          <cell r="D54002">
            <v>201468</v>
          </cell>
          <cell r="E54002" t="str">
            <v>ilexve</v>
          </cell>
        </row>
        <row r="54003">
          <cell r="D54003">
            <v>201469</v>
          </cell>
          <cell r="E54003" t="str">
            <v>ilexve</v>
          </cell>
        </row>
        <row r="54004">
          <cell r="D54004">
            <v>201470</v>
          </cell>
          <cell r="E54004" t="str">
            <v>ilexve</v>
          </cell>
        </row>
        <row r="54005">
          <cell r="D54005">
            <v>201471</v>
          </cell>
          <cell r="E54005" t="str">
            <v>ilexve</v>
          </cell>
        </row>
        <row r="54006">
          <cell r="D54006">
            <v>201472</v>
          </cell>
          <cell r="E54006" t="str">
            <v>ilexve</v>
          </cell>
        </row>
        <row r="54007">
          <cell r="D54007">
            <v>201473</v>
          </cell>
          <cell r="E54007" t="str">
            <v>ilexve</v>
          </cell>
        </row>
        <row r="54008">
          <cell r="D54008">
            <v>201474</v>
          </cell>
          <cell r="E54008" t="str">
            <v>ilexve</v>
          </cell>
        </row>
        <row r="54009">
          <cell r="D54009">
            <v>201475</v>
          </cell>
          <cell r="E54009" t="str">
            <v>vaccco</v>
          </cell>
        </row>
        <row r="54010">
          <cell r="D54010">
            <v>201476</v>
          </cell>
          <cell r="E54010" t="str">
            <v>vibuac</v>
          </cell>
        </row>
        <row r="54011">
          <cell r="D54011">
            <v>201477</v>
          </cell>
          <cell r="E54011" t="str">
            <v>vaccco</v>
          </cell>
        </row>
        <row r="54012">
          <cell r="D54012">
            <v>201478</v>
          </cell>
          <cell r="E54012" t="str">
            <v>vaccco</v>
          </cell>
        </row>
        <row r="54013">
          <cell r="D54013">
            <v>201479</v>
          </cell>
          <cell r="E54013" t="str">
            <v>vaccco</v>
          </cell>
        </row>
        <row r="54014">
          <cell r="D54014">
            <v>201480</v>
          </cell>
          <cell r="E54014" t="str">
            <v>vaccco</v>
          </cell>
        </row>
        <row r="54015">
          <cell r="D54015">
            <v>201481</v>
          </cell>
          <cell r="E54015" t="str">
            <v>ilexve</v>
          </cell>
        </row>
        <row r="54016">
          <cell r="D54016">
            <v>201482</v>
          </cell>
          <cell r="E54016" t="str">
            <v>ilexve</v>
          </cell>
        </row>
        <row r="54017">
          <cell r="D54017">
            <v>201483</v>
          </cell>
          <cell r="E54017" t="str">
            <v>ilexve</v>
          </cell>
        </row>
        <row r="54018">
          <cell r="D54018">
            <v>201484</v>
          </cell>
          <cell r="E54018" t="str">
            <v>ilexve</v>
          </cell>
        </row>
        <row r="54019">
          <cell r="D54019">
            <v>201485</v>
          </cell>
          <cell r="E54019" t="str">
            <v>ilexve</v>
          </cell>
        </row>
        <row r="54020">
          <cell r="D54020">
            <v>201486</v>
          </cell>
          <cell r="E54020" t="str">
            <v>ilexve</v>
          </cell>
        </row>
        <row r="54021">
          <cell r="D54021">
            <v>201487</v>
          </cell>
          <cell r="E54021" t="str">
            <v>ilexve</v>
          </cell>
        </row>
        <row r="54022">
          <cell r="D54022">
            <v>201488</v>
          </cell>
          <cell r="E54022" t="str">
            <v>ilexve</v>
          </cell>
        </row>
        <row r="54023">
          <cell r="D54023">
            <v>201489</v>
          </cell>
          <cell r="E54023" t="str">
            <v>ilexve</v>
          </cell>
        </row>
        <row r="54024">
          <cell r="D54024">
            <v>201490</v>
          </cell>
          <cell r="E54024" t="str">
            <v>ilexve</v>
          </cell>
        </row>
        <row r="54025">
          <cell r="D54025">
            <v>201491</v>
          </cell>
          <cell r="E54025" t="str">
            <v>ilexve</v>
          </cell>
        </row>
        <row r="54026">
          <cell r="D54026">
            <v>201492</v>
          </cell>
          <cell r="E54026" t="str">
            <v>ilexve</v>
          </cell>
        </row>
        <row r="54027">
          <cell r="D54027">
            <v>201493</v>
          </cell>
          <cell r="E54027" t="str">
            <v>ilexve</v>
          </cell>
        </row>
        <row r="54028">
          <cell r="D54028">
            <v>201494</v>
          </cell>
          <cell r="E54028" t="str">
            <v>ilexve</v>
          </cell>
        </row>
        <row r="54029">
          <cell r="D54029">
            <v>201495</v>
          </cell>
          <cell r="E54029" t="str">
            <v>ilexve</v>
          </cell>
        </row>
        <row r="54030">
          <cell r="D54030">
            <v>201496</v>
          </cell>
          <cell r="E54030" t="str">
            <v>ilexve</v>
          </cell>
        </row>
        <row r="54031">
          <cell r="D54031">
            <v>201497</v>
          </cell>
          <cell r="E54031" t="str">
            <v>ilexve</v>
          </cell>
        </row>
        <row r="54032">
          <cell r="D54032">
            <v>201498</v>
          </cell>
          <cell r="E54032" t="str">
            <v>ilexve</v>
          </cell>
        </row>
        <row r="54033">
          <cell r="D54033">
            <v>201499</v>
          </cell>
          <cell r="E54033" t="str">
            <v>ilexve</v>
          </cell>
        </row>
        <row r="54034">
          <cell r="D54034">
            <v>201500</v>
          </cell>
          <cell r="E54034" t="str">
            <v>ilexve</v>
          </cell>
        </row>
        <row r="54035">
          <cell r="D54035">
            <v>201501</v>
          </cell>
          <cell r="E54035" t="str">
            <v>ilexve</v>
          </cell>
        </row>
        <row r="54036">
          <cell r="D54036">
            <v>201502</v>
          </cell>
          <cell r="E54036" t="str">
            <v>ilexve</v>
          </cell>
        </row>
        <row r="54037">
          <cell r="D54037">
            <v>201503</v>
          </cell>
          <cell r="E54037" t="str">
            <v>ilexve</v>
          </cell>
        </row>
        <row r="54038">
          <cell r="D54038">
            <v>201504</v>
          </cell>
          <cell r="E54038" t="str">
            <v>ilexve</v>
          </cell>
        </row>
        <row r="54039">
          <cell r="D54039">
            <v>201505</v>
          </cell>
          <cell r="E54039" t="str">
            <v>ilexve</v>
          </cell>
        </row>
        <row r="54040">
          <cell r="D54040">
            <v>201506</v>
          </cell>
          <cell r="E54040" t="str">
            <v>ilexve</v>
          </cell>
        </row>
        <row r="54041">
          <cell r="D54041">
            <v>201507</v>
          </cell>
          <cell r="E54041" t="str">
            <v>ilexve</v>
          </cell>
        </row>
        <row r="54042">
          <cell r="D54042">
            <v>201508</v>
          </cell>
          <cell r="E54042" t="str">
            <v>acerru</v>
          </cell>
        </row>
        <row r="54043">
          <cell r="D54043">
            <v>201509</v>
          </cell>
          <cell r="E54043" t="str">
            <v>betual</v>
          </cell>
        </row>
        <row r="54044">
          <cell r="D54044">
            <v>201510</v>
          </cell>
          <cell r="E54044" t="str">
            <v>acerru</v>
          </cell>
        </row>
        <row r="54045">
          <cell r="D54045">
            <v>201511</v>
          </cell>
          <cell r="E54045" t="str">
            <v>acerru</v>
          </cell>
        </row>
        <row r="54046">
          <cell r="D54046">
            <v>201512</v>
          </cell>
          <cell r="E54046" t="str">
            <v>ilexve</v>
          </cell>
        </row>
        <row r="54047">
          <cell r="D54047">
            <v>201513</v>
          </cell>
          <cell r="E54047" t="str">
            <v>ilexve</v>
          </cell>
        </row>
        <row r="54048">
          <cell r="D54048">
            <v>201514</v>
          </cell>
          <cell r="E54048" t="str">
            <v>ilexve</v>
          </cell>
        </row>
        <row r="54049">
          <cell r="D54049">
            <v>201515</v>
          </cell>
          <cell r="E54049" t="str">
            <v>betual</v>
          </cell>
        </row>
        <row r="54050">
          <cell r="D54050">
            <v>201516</v>
          </cell>
          <cell r="E54050" t="str">
            <v>hammvi</v>
          </cell>
        </row>
        <row r="54051">
          <cell r="D54051">
            <v>201517</v>
          </cell>
          <cell r="E54051" t="str">
            <v>hammvi</v>
          </cell>
        </row>
        <row r="54052">
          <cell r="D54052">
            <v>201518</v>
          </cell>
          <cell r="E54052" t="str">
            <v>hammvi</v>
          </cell>
        </row>
        <row r="54053">
          <cell r="D54053">
            <v>201519</v>
          </cell>
          <cell r="E54053" t="str">
            <v>hammvi</v>
          </cell>
        </row>
        <row r="54054">
          <cell r="D54054">
            <v>201520</v>
          </cell>
          <cell r="E54054" t="str">
            <v>acerru</v>
          </cell>
        </row>
        <row r="54055">
          <cell r="D54055">
            <v>201605</v>
          </cell>
          <cell r="E54055" t="str">
            <v>vaccco</v>
          </cell>
        </row>
        <row r="54056">
          <cell r="D54056">
            <v>201606</v>
          </cell>
          <cell r="E54056" t="str">
            <v>vaccco</v>
          </cell>
        </row>
        <row r="54057">
          <cell r="D54057">
            <v>201607</v>
          </cell>
          <cell r="E54057" t="str">
            <v>vaccco</v>
          </cell>
        </row>
        <row r="54058">
          <cell r="D54058">
            <v>201608</v>
          </cell>
          <cell r="E54058" t="str">
            <v>vaccco</v>
          </cell>
        </row>
        <row r="54059">
          <cell r="D54059">
            <v>201609</v>
          </cell>
          <cell r="E54059" t="str">
            <v>vaccco</v>
          </cell>
        </row>
        <row r="54060">
          <cell r="D54060">
            <v>201610</v>
          </cell>
          <cell r="E54060" t="str">
            <v>vaccco</v>
          </cell>
        </row>
        <row r="54061">
          <cell r="D54061">
            <v>201611</v>
          </cell>
          <cell r="E54061" t="str">
            <v>ilexve</v>
          </cell>
        </row>
        <row r="54062">
          <cell r="D54062">
            <v>201612</v>
          </cell>
          <cell r="E54062" t="str">
            <v>ilexve</v>
          </cell>
        </row>
        <row r="54063">
          <cell r="D54063">
            <v>201613</v>
          </cell>
          <cell r="E54063" t="str">
            <v>ilexve</v>
          </cell>
        </row>
        <row r="54064">
          <cell r="D54064">
            <v>201614</v>
          </cell>
          <cell r="E54064" t="str">
            <v>ilexve</v>
          </cell>
        </row>
        <row r="54065">
          <cell r="D54065">
            <v>201615</v>
          </cell>
          <cell r="E54065" t="str">
            <v>ilexve</v>
          </cell>
        </row>
        <row r="54066">
          <cell r="D54066">
            <v>201616</v>
          </cell>
          <cell r="E54066" t="str">
            <v>ilexve</v>
          </cell>
        </row>
        <row r="54067">
          <cell r="D54067">
            <v>201617</v>
          </cell>
          <cell r="E54067" t="str">
            <v>ilexve</v>
          </cell>
        </row>
        <row r="54068">
          <cell r="D54068">
            <v>201618</v>
          </cell>
          <cell r="E54068" t="str">
            <v>acerru</v>
          </cell>
        </row>
        <row r="54069">
          <cell r="D54069">
            <v>201619</v>
          </cell>
          <cell r="E54069" t="str">
            <v>ilexve</v>
          </cell>
        </row>
        <row r="54070">
          <cell r="D54070">
            <v>201620</v>
          </cell>
          <cell r="E54070" t="str">
            <v>ilexve</v>
          </cell>
        </row>
        <row r="54071">
          <cell r="D54071">
            <v>201621</v>
          </cell>
          <cell r="E54071" t="str">
            <v>ilexve</v>
          </cell>
        </row>
        <row r="54072">
          <cell r="D54072">
            <v>201622</v>
          </cell>
          <cell r="E54072" t="str">
            <v>vaccco</v>
          </cell>
        </row>
        <row r="54073">
          <cell r="D54073">
            <v>201623</v>
          </cell>
          <cell r="E54073" t="str">
            <v>vaccco</v>
          </cell>
        </row>
        <row r="54074">
          <cell r="D54074">
            <v>201624</v>
          </cell>
          <cell r="E54074" t="str">
            <v>vaccco</v>
          </cell>
        </row>
        <row r="54075">
          <cell r="D54075">
            <v>201625</v>
          </cell>
          <cell r="E54075" t="str">
            <v>vaccco</v>
          </cell>
        </row>
        <row r="54076">
          <cell r="D54076">
            <v>201626</v>
          </cell>
          <cell r="E54076" t="str">
            <v>ilexve</v>
          </cell>
        </row>
        <row r="54077">
          <cell r="D54077">
            <v>201627</v>
          </cell>
          <cell r="E54077" t="str">
            <v>ilexve</v>
          </cell>
        </row>
        <row r="54078">
          <cell r="D54078">
            <v>201628</v>
          </cell>
          <cell r="E54078" t="str">
            <v>ilexve</v>
          </cell>
        </row>
        <row r="54079">
          <cell r="D54079">
            <v>201629</v>
          </cell>
          <cell r="E54079" t="str">
            <v>ilexve</v>
          </cell>
        </row>
        <row r="54080">
          <cell r="D54080">
            <v>201630</v>
          </cell>
          <cell r="E54080" t="str">
            <v>lyonli</v>
          </cell>
        </row>
        <row r="54081">
          <cell r="D54081">
            <v>201631</v>
          </cell>
          <cell r="E54081" t="str">
            <v>ilexve</v>
          </cell>
        </row>
        <row r="54082">
          <cell r="D54082">
            <v>201632</v>
          </cell>
          <cell r="E54082" t="str">
            <v>vaccco</v>
          </cell>
        </row>
        <row r="54083">
          <cell r="D54083">
            <v>201633</v>
          </cell>
          <cell r="E54083" t="str">
            <v>vaccco</v>
          </cell>
        </row>
        <row r="54084">
          <cell r="D54084">
            <v>201634</v>
          </cell>
          <cell r="E54084" t="str">
            <v>vaccco</v>
          </cell>
        </row>
        <row r="54085">
          <cell r="D54085">
            <v>201635</v>
          </cell>
          <cell r="E54085" t="str">
            <v>vaccco</v>
          </cell>
        </row>
        <row r="54086">
          <cell r="D54086">
            <v>201636</v>
          </cell>
          <cell r="E54086" t="str">
            <v>betual</v>
          </cell>
        </row>
        <row r="54087">
          <cell r="D54087">
            <v>201637</v>
          </cell>
          <cell r="E54087" t="str">
            <v>ilexve</v>
          </cell>
        </row>
        <row r="54088">
          <cell r="D54088">
            <v>201638</v>
          </cell>
          <cell r="E54088" t="str">
            <v>ilexve</v>
          </cell>
        </row>
        <row r="54089">
          <cell r="D54089">
            <v>201639</v>
          </cell>
          <cell r="E54089" t="str">
            <v>ilexve</v>
          </cell>
        </row>
        <row r="54090">
          <cell r="D54090">
            <v>201640</v>
          </cell>
          <cell r="E54090" t="str">
            <v>ilexve</v>
          </cell>
        </row>
        <row r="54091">
          <cell r="D54091">
            <v>201641</v>
          </cell>
          <cell r="E54091" t="str">
            <v>ilexve</v>
          </cell>
        </row>
        <row r="54092">
          <cell r="D54092">
            <v>201642</v>
          </cell>
          <cell r="E54092" t="str">
            <v>ilexve</v>
          </cell>
        </row>
        <row r="54093">
          <cell r="D54093">
            <v>201643</v>
          </cell>
          <cell r="E54093" t="str">
            <v>ilexve</v>
          </cell>
        </row>
        <row r="54094">
          <cell r="D54094">
            <v>201644</v>
          </cell>
          <cell r="E54094" t="str">
            <v>ilexve</v>
          </cell>
        </row>
        <row r="54095">
          <cell r="D54095">
            <v>201645</v>
          </cell>
          <cell r="E54095" t="str">
            <v>ilexve</v>
          </cell>
        </row>
        <row r="54096">
          <cell r="D54096">
            <v>201646</v>
          </cell>
          <cell r="E54096" t="str">
            <v>ilexve</v>
          </cell>
        </row>
        <row r="54097">
          <cell r="D54097">
            <v>201647</v>
          </cell>
          <cell r="E54097" t="str">
            <v>ilexve</v>
          </cell>
        </row>
        <row r="54098">
          <cell r="D54098">
            <v>201648</v>
          </cell>
          <cell r="E54098" t="str">
            <v>ilexve</v>
          </cell>
        </row>
        <row r="54099">
          <cell r="D54099">
            <v>201649</v>
          </cell>
          <cell r="E54099" t="str">
            <v>ilexve</v>
          </cell>
        </row>
        <row r="54100">
          <cell r="D54100">
            <v>201650</v>
          </cell>
          <cell r="E54100" t="str">
            <v>ilexve</v>
          </cell>
        </row>
        <row r="54101">
          <cell r="D54101">
            <v>201651</v>
          </cell>
          <cell r="E54101" t="str">
            <v>ilexve</v>
          </cell>
        </row>
        <row r="54102">
          <cell r="D54102">
            <v>201652</v>
          </cell>
          <cell r="E54102" t="str">
            <v>vibuca</v>
          </cell>
        </row>
        <row r="54103">
          <cell r="D54103">
            <v>201653</v>
          </cell>
          <cell r="E54103" t="str">
            <v>vibuca</v>
          </cell>
        </row>
        <row r="54104">
          <cell r="D54104">
            <v>201654</v>
          </cell>
          <cell r="E54104" t="str">
            <v>ilexve</v>
          </cell>
        </row>
        <row r="54105">
          <cell r="D54105">
            <v>201655</v>
          </cell>
          <cell r="E54105" t="str">
            <v>ilexve</v>
          </cell>
        </row>
        <row r="54106">
          <cell r="D54106">
            <v>201656</v>
          </cell>
          <cell r="E54106" t="str">
            <v>ilexve</v>
          </cell>
        </row>
        <row r="54107">
          <cell r="D54107">
            <v>201657</v>
          </cell>
          <cell r="E54107" t="str">
            <v>ilexve</v>
          </cell>
        </row>
        <row r="54108">
          <cell r="D54108">
            <v>201658</v>
          </cell>
          <cell r="E54108" t="str">
            <v>ilexve</v>
          </cell>
        </row>
        <row r="54109">
          <cell r="D54109">
            <v>201659</v>
          </cell>
          <cell r="E54109" t="str">
            <v>ilexve</v>
          </cell>
        </row>
        <row r="54110">
          <cell r="D54110">
            <v>201660</v>
          </cell>
          <cell r="E54110" t="str">
            <v>ilexve</v>
          </cell>
        </row>
        <row r="54111">
          <cell r="D54111">
            <v>201661</v>
          </cell>
          <cell r="E54111" t="str">
            <v>ilexve</v>
          </cell>
        </row>
        <row r="54112">
          <cell r="D54112">
            <v>201662</v>
          </cell>
          <cell r="E54112" t="str">
            <v>ilexve</v>
          </cell>
        </row>
        <row r="54113">
          <cell r="D54113">
            <v>201663</v>
          </cell>
          <cell r="E54113" t="str">
            <v>ilexve</v>
          </cell>
        </row>
        <row r="54114">
          <cell r="D54114">
            <v>201664</v>
          </cell>
          <cell r="E54114" t="str">
            <v>ilexve</v>
          </cell>
        </row>
        <row r="54115">
          <cell r="D54115">
            <v>201665</v>
          </cell>
          <cell r="E54115" t="str">
            <v>ilexve</v>
          </cell>
        </row>
        <row r="54116">
          <cell r="D54116">
            <v>201666</v>
          </cell>
          <cell r="E54116" t="str">
            <v>ilexve</v>
          </cell>
        </row>
        <row r="54117">
          <cell r="D54117">
            <v>201667</v>
          </cell>
          <cell r="E54117" t="str">
            <v>ilexve</v>
          </cell>
        </row>
        <row r="54118">
          <cell r="D54118">
            <v>201668</v>
          </cell>
          <cell r="E54118" t="str">
            <v>ilexve</v>
          </cell>
        </row>
        <row r="54119">
          <cell r="D54119">
            <v>201669</v>
          </cell>
          <cell r="E54119" t="str">
            <v>ilexve</v>
          </cell>
        </row>
        <row r="54120">
          <cell r="D54120">
            <v>201670</v>
          </cell>
          <cell r="E54120" t="str">
            <v>ilexve</v>
          </cell>
        </row>
        <row r="54121">
          <cell r="D54121">
            <v>201671</v>
          </cell>
          <cell r="E54121" t="str">
            <v>ilexve</v>
          </cell>
        </row>
        <row r="54122">
          <cell r="D54122">
            <v>201672</v>
          </cell>
          <cell r="E54122" t="str">
            <v>acerru</v>
          </cell>
        </row>
        <row r="54123">
          <cell r="D54123">
            <v>201673</v>
          </cell>
          <cell r="E54123" t="str">
            <v>acerru</v>
          </cell>
        </row>
        <row r="54124">
          <cell r="D54124">
            <v>201674</v>
          </cell>
          <cell r="E54124" t="str">
            <v>ilexve</v>
          </cell>
        </row>
        <row r="54125">
          <cell r="D54125">
            <v>201675</v>
          </cell>
          <cell r="E54125" t="str">
            <v>ilexve</v>
          </cell>
        </row>
        <row r="54126">
          <cell r="D54126">
            <v>201676</v>
          </cell>
          <cell r="E54126" t="str">
            <v>ilexve</v>
          </cell>
        </row>
        <row r="54127">
          <cell r="D54127">
            <v>201677</v>
          </cell>
          <cell r="E54127" t="str">
            <v>ilexve</v>
          </cell>
        </row>
        <row r="54128">
          <cell r="D54128">
            <v>201678</v>
          </cell>
          <cell r="E54128" t="str">
            <v>ilexve</v>
          </cell>
        </row>
        <row r="54129">
          <cell r="D54129">
            <v>201679</v>
          </cell>
          <cell r="E54129" t="str">
            <v>ilexve</v>
          </cell>
        </row>
        <row r="54130">
          <cell r="D54130">
            <v>201680</v>
          </cell>
          <cell r="E54130" t="str">
            <v>ilexve</v>
          </cell>
        </row>
        <row r="54131">
          <cell r="D54131">
            <v>201681</v>
          </cell>
          <cell r="E54131" t="str">
            <v>ilexve</v>
          </cell>
        </row>
        <row r="54132">
          <cell r="D54132">
            <v>201682</v>
          </cell>
          <cell r="E54132" t="str">
            <v>ilexve</v>
          </cell>
        </row>
        <row r="54133">
          <cell r="D54133">
            <v>201683</v>
          </cell>
          <cell r="E54133" t="str">
            <v>nemomu</v>
          </cell>
        </row>
        <row r="54134">
          <cell r="D54134">
            <v>201684</v>
          </cell>
          <cell r="E54134" t="str">
            <v>nemomu</v>
          </cell>
        </row>
        <row r="54135">
          <cell r="D54135">
            <v>201685</v>
          </cell>
          <cell r="E54135" t="str">
            <v>nemomu</v>
          </cell>
        </row>
        <row r="54136">
          <cell r="D54136">
            <v>201686</v>
          </cell>
          <cell r="E54136" t="str">
            <v>nemomu</v>
          </cell>
        </row>
        <row r="54137">
          <cell r="D54137">
            <v>201687</v>
          </cell>
          <cell r="E54137" t="str">
            <v>nemomu</v>
          </cell>
        </row>
        <row r="54138">
          <cell r="D54138">
            <v>201688</v>
          </cell>
          <cell r="E54138" t="str">
            <v>nemomu</v>
          </cell>
        </row>
        <row r="54139">
          <cell r="D54139">
            <v>201689</v>
          </cell>
          <cell r="E54139" t="str">
            <v>nemomu</v>
          </cell>
        </row>
        <row r="54140">
          <cell r="D54140">
            <v>201690</v>
          </cell>
          <cell r="E54140" t="str">
            <v>nemomu</v>
          </cell>
        </row>
        <row r="54141">
          <cell r="D54141">
            <v>201691</v>
          </cell>
          <cell r="E54141" t="str">
            <v>nemomu</v>
          </cell>
        </row>
        <row r="54142">
          <cell r="D54142">
            <v>201692</v>
          </cell>
          <cell r="E54142" t="str">
            <v>nemomu</v>
          </cell>
        </row>
        <row r="54143">
          <cell r="D54143">
            <v>201693</v>
          </cell>
          <cell r="E54143" t="str">
            <v>nemomu</v>
          </cell>
        </row>
        <row r="54144">
          <cell r="D54144">
            <v>201694</v>
          </cell>
          <cell r="E54144" t="str">
            <v>nemomu</v>
          </cell>
        </row>
        <row r="54145">
          <cell r="D54145">
            <v>201695</v>
          </cell>
          <cell r="E54145" t="str">
            <v>vibuca</v>
          </cell>
        </row>
        <row r="54146">
          <cell r="D54146">
            <v>201696</v>
          </cell>
          <cell r="E54146" t="str">
            <v>vibuca</v>
          </cell>
        </row>
        <row r="54147">
          <cell r="D54147">
            <v>201697</v>
          </cell>
          <cell r="E54147" t="str">
            <v>vibuca</v>
          </cell>
        </row>
        <row r="54148">
          <cell r="D54148">
            <v>201698</v>
          </cell>
          <cell r="E54148" t="str">
            <v>vibuca</v>
          </cell>
        </row>
        <row r="54149">
          <cell r="D54149">
            <v>201699</v>
          </cell>
          <cell r="E54149" t="str">
            <v>vibuca</v>
          </cell>
        </row>
        <row r="54150">
          <cell r="D54150">
            <v>201700</v>
          </cell>
          <cell r="E54150" t="str">
            <v>vibuca</v>
          </cell>
        </row>
        <row r="54151">
          <cell r="D54151">
            <v>201701</v>
          </cell>
          <cell r="E54151" t="str">
            <v>vibuca</v>
          </cell>
        </row>
        <row r="54152">
          <cell r="D54152">
            <v>201702</v>
          </cell>
          <cell r="E54152" t="str">
            <v>tsugca</v>
          </cell>
        </row>
        <row r="54153">
          <cell r="D54153">
            <v>201703</v>
          </cell>
          <cell r="E54153" t="str">
            <v>hammvi</v>
          </cell>
        </row>
        <row r="54154">
          <cell r="D54154">
            <v>201704</v>
          </cell>
          <cell r="E54154" t="str">
            <v>hammvi</v>
          </cell>
        </row>
        <row r="54155">
          <cell r="D54155">
            <v>201705</v>
          </cell>
          <cell r="E54155" t="str">
            <v>hammvi</v>
          </cell>
        </row>
        <row r="54156">
          <cell r="D54156">
            <v>201706</v>
          </cell>
          <cell r="E54156" t="str">
            <v>hammvi</v>
          </cell>
        </row>
        <row r="54157">
          <cell r="D54157">
            <v>201707</v>
          </cell>
          <cell r="E54157" t="str">
            <v>hammvi</v>
          </cell>
        </row>
        <row r="54158">
          <cell r="D54158">
            <v>202714</v>
          </cell>
          <cell r="E54158" t="str">
            <v>ilexve</v>
          </cell>
        </row>
        <row r="54159">
          <cell r="D54159">
            <v>202715</v>
          </cell>
          <cell r="E54159" t="str">
            <v>vibuca</v>
          </cell>
        </row>
        <row r="54160">
          <cell r="D54160">
            <v>201708</v>
          </cell>
          <cell r="E54160" t="str">
            <v>ilexve</v>
          </cell>
        </row>
        <row r="54161">
          <cell r="D54161">
            <v>201709</v>
          </cell>
          <cell r="E54161" t="str">
            <v>ilexve</v>
          </cell>
        </row>
        <row r="54162">
          <cell r="D54162">
            <v>201710</v>
          </cell>
          <cell r="E54162" t="str">
            <v>vibuac</v>
          </cell>
        </row>
        <row r="54163">
          <cell r="D54163">
            <v>201711</v>
          </cell>
          <cell r="E54163" t="str">
            <v>alnuin</v>
          </cell>
        </row>
        <row r="54164">
          <cell r="D54164">
            <v>201712</v>
          </cell>
          <cell r="E54164" t="str">
            <v>alnuin</v>
          </cell>
        </row>
        <row r="54165">
          <cell r="D54165">
            <v>201713</v>
          </cell>
          <cell r="E54165" t="str">
            <v>alnuin</v>
          </cell>
        </row>
        <row r="54166">
          <cell r="D54166">
            <v>201714</v>
          </cell>
          <cell r="E54166" t="str">
            <v>alnuin</v>
          </cell>
        </row>
        <row r="54167">
          <cell r="D54167">
            <v>201715</v>
          </cell>
          <cell r="E54167" t="str">
            <v>acerru</v>
          </cell>
        </row>
        <row r="54168">
          <cell r="D54168">
            <v>201716</v>
          </cell>
          <cell r="E54168" t="str">
            <v>vaccco</v>
          </cell>
        </row>
        <row r="54169">
          <cell r="D54169">
            <v>201717</v>
          </cell>
          <cell r="E54169" t="str">
            <v>vaccco</v>
          </cell>
        </row>
        <row r="54170">
          <cell r="D54170">
            <v>201718</v>
          </cell>
          <cell r="E54170" t="str">
            <v>vaccco</v>
          </cell>
        </row>
        <row r="54171">
          <cell r="D54171">
            <v>201719</v>
          </cell>
          <cell r="E54171" t="str">
            <v>vaccco</v>
          </cell>
        </row>
        <row r="54172">
          <cell r="D54172">
            <v>201720</v>
          </cell>
          <cell r="E54172" t="str">
            <v>vaccco</v>
          </cell>
        </row>
        <row r="54173">
          <cell r="D54173">
            <v>201721</v>
          </cell>
          <cell r="E54173" t="str">
            <v>vaccco</v>
          </cell>
        </row>
        <row r="54174">
          <cell r="D54174">
            <v>201722</v>
          </cell>
          <cell r="E54174" t="str">
            <v>vaccco</v>
          </cell>
        </row>
        <row r="54175">
          <cell r="D54175">
            <v>201723</v>
          </cell>
          <cell r="E54175" t="str">
            <v>vaccco</v>
          </cell>
        </row>
        <row r="54176">
          <cell r="D54176">
            <v>201724</v>
          </cell>
          <cell r="E54176" t="str">
            <v>vaccco</v>
          </cell>
        </row>
        <row r="54177">
          <cell r="D54177">
            <v>201725</v>
          </cell>
          <cell r="E54177" t="str">
            <v>vaccco</v>
          </cell>
        </row>
        <row r="54178">
          <cell r="D54178">
            <v>201726</v>
          </cell>
          <cell r="E54178" t="str">
            <v>vaccco</v>
          </cell>
        </row>
        <row r="54179">
          <cell r="D54179">
            <v>201727</v>
          </cell>
          <cell r="E54179" t="str">
            <v>vaccco</v>
          </cell>
        </row>
        <row r="54180">
          <cell r="D54180">
            <v>201728</v>
          </cell>
          <cell r="E54180" t="str">
            <v>vaccco</v>
          </cell>
        </row>
        <row r="54181">
          <cell r="D54181">
            <v>201729</v>
          </cell>
          <cell r="E54181" t="str">
            <v>vaccco</v>
          </cell>
        </row>
        <row r="54182">
          <cell r="D54182">
            <v>201730</v>
          </cell>
          <cell r="E54182" t="str">
            <v>vaccco</v>
          </cell>
        </row>
        <row r="54183">
          <cell r="D54183">
            <v>201731</v>
          </cell>
          <cell r="E54183" t="str">
            <v>vaccco</v>
          </cell>
        </row>
        <row r="54184">
          <cell r="D54184">
            <v>201732</v>
          </cell>
          <cell r="E54184" t="str">
            <v>vaccco</v>
          </cell>
        </row>
        <row r="54185">
          <cell r="D54185">
            <v>201733</v>
          </cell>
          <cell r="E54185" t="str">
            <v>vaccco</v>
          </cell>
        </row>
        <row r="54186">
          <cell r="D54186">
            <v>201734</v>
          </cell>
          <cell r="E54186" t="str">
            <v>vaccco</v>
          </cell>
        </row>
        <row r="54187">
          <cell r="D54187">
            <v>201735</v>
          </cell>
          <cell r="E54187" t="str">
            <v>vaccco</v>
          </cell>
        </row>
        <row r="54188">
          <cell r="D54188">
            <v>201736</v>
          </cell>
          <cell r="E54188" t="str">
            <v>vaccco</v>
          </cell>
        </row>
        <row r="54189">
          <cell r="D54189">
            <v>201737</v>
          </cell>
          <cell r="E54189" t="str">
            <v>ilexve</v>
          </cell>
        </row>
        <row r="54190">
          <cell r="D54190">
            <v>201738</v>
          </cell>
          <cell r="E54190" t="str">
            <v>ilexve</v>
          </cell>
        </row>
        <row r="54191">
          <cell r="D54191">
            <v>201739</v>
          </cell>
          <cell r="E54191" t="str">
            <v>ilexve</v>
          </cell>
        </row>
        <row r="54192">
          <cell r="D54192">
            <v>201740</v>
          </cell>
          <cell r="E54192" t="str">
            <v>vaccco</v>
          </cell>
        </row>
        <row r="54193">
          <cell r="D54193">
            <v>201741</v>
          </cell>
          <cell r="E54193" t="str">
            <v>ilexve</v>
          </cell>
        </row>
        <row r="54194">
          <cell r="D54194">
            <v>201742</v>
          </cell>
          <cell r="E54194" t="str">
            <v>ilexve</v>
          </cell>
        </row>
        <row r="54195">
          <cell r="D54195">
            <v>201743</v>
          </cell>
          <cell r="E54195" t="str">
            <v>ilexve</v>
          </cell>
        </row>
        <row r="54196">
          <cell r="D54196">
            <v>201744</v>
          </cell>
          <cell r="E54196" t="str">
            <v>nemomu</v>
          </cell>
        </row>
        <row r="54197">
          <cell r="D54197">
            <v>201745</v>
          </cell>
          <cell r="E54197" t="str">
            <v>nemomu</v>
          </cell>
        </row>
        <row r="54198">
          <cell r="D54198">
            <v>201746</v>
          </cell>
          <cell r="E54198" t="str">
            <v>nemomu</v>
          </cell>
        </row>
        <row r="54199">
          <cell r="D54199">
            <v>201747</v>
          </cell>
          <cell r="E54199" t="str">
            <v>vaccco</v>
          </cell>
        </row>
        <row r="54200">
          <cell r="D54200">
            <v>201748</v>
          </cell>
          <cell r="E54200" t="str">
            <v>vibuac</v>
          </cell>
        </row>
        <row r="54201">
          <cell r="D54201">
            <v>201749</v>
          </cell>
          <cell r="E54201" t="str">
            <v>ilexve</v>
          </cell>
        </row>
        <row r="54202">
          <cell r="D54202">
            <v>201750</v>
          </cell>
          <cell r="E54202" t="str">
            <v>ilexve</v>
          </cell>
        </row>
        <row r="54203">
          <cell r="D54203">
            <v>201751</v>
          </cell>
          <cell r="E54203" t="str">
            <v>vaccco</v>
          </cell>
        </row>
        <row r="54204">
          <cell r="D54204">
            <v>201752</v>
          </cell>
          <cell r="E54204" t="str">
            <v>ilexve</v>
          </cell>
        </row>
        <row r="54205">
          <cell r="D54205">
            <v>201753</v>
          </cell>
          <cell r="E54205" t="str">
            <v>vaccco</v>
          </cell>
        </row>
        <row r="54206">
          <cell r="D54206">
            <v>201754</v>
          </cell>
          <cell r="E54206" t="str">
            <v>vaccco</v>
          </cell>
        </row>
        <row r="54207">
          <cell r="D54207">
            <v>201755</v>
          </cell>
          <cell r="E54207" t="str">
            <v>vaccco</v>
          </cell>
        </row>
        <row r="54208">
          <cell r="D54208">
            <v>201756</v>
          </cell>
          <cell r="E54208" t="str">
            <v>ilexve</v>
          </cell>
        </row>
        <row r="54209">
          <cell r="D54209">
            <v>201757</v>
          </cell>
          <cell r="E54209" t="str">
            <v>acerru</v>
          </cell>
        </row>
        <row r="54210">
          <cell r="D54210">
            <v>201758</v>
          </cell>
          <cell r="E54210" t="str">
            <v>acerru</v>
          </cell>
        </row>
        <row r="54211">
          <cell r="D54211">
            <v>201759</v>
          </cell>
          <cell r="E54211" t="str">
            <v>vaccco</v>
          </cell>
        </row>
        <row r="54212">
          <cell r="D54212">
            <v>201760</v>
          </cell>
          <cell r="E54212" t="str">
            <v>vaccco</v>
          </cell>
        </row>
        <row r="54213">
          <cell r="D54213">
            <v>201761</v>
          </cell>
          <cell r="E54213" t="str">
            <v>ilexve</v>
          </cell>
        </row>
        <row r="54214">
          <cell r="D54214">
            <v>201762</v>
          </cell>
          <cell r="E54214" t="str">
            <v>ilexve</v>
          </cell>
        </row>
        <row r="54215">
          <cell r="D54215">
            <v>201763</v>
          </cell>
          <cell r="E54215" t="str">
            <v>ilexve</v>
          </cell>
        </row>
        <row r="54216">
          <cell r="D54216">
            <v>201764</v>
          </cell>
          <cell r="E54216" t="str">
            <v>ilexve</v>
          </cell>
        </row>
        <row r="54217">
          <cell r="D54217">
            <v>201765</v>
          </cell>
          <cell r="E54217" t="str">
            <v>vaccco</v>
          </cell>
        </row>
        <row r="54218">
          <cell r="D54218">
            <v>201766</v>
          </cell>
          <cell r="E54218" t="str">
            <v>vaccco</v>
          </cell>
        </row>
        <row r="54219">
          <cell r="D54219">
            <v>201767</v>
          </cell>
          <cell r="E54219" t="str">
            <v>ilexve</v>
          </cell>
        </row>
        <row r="54220">
          <cell r="D54220">
            <v>201768</v>
          </cell>
          <cell r="E54220" t="str">
            <v>ilexve</v>
          </cell>
        </row>
        <row r="54221">
          <cell r="D54221">
            <v>201769</v>
          </cell>
          <cell r="E54221" t="str">
            <v>ilexve</v>
          </cell>
        </row>
        <row r="54222">
          <cell r="D54222">
            <v>201770</v>
          </cell>
          <cell r="E54222" t="str">
            <v>ilexve</v>
          </cell>
        </row>
        <row r="54223">
          <cell r="D54223">
            <v>201771</v>
          </cell>
          <cell r="E54223" t="str">
            <v>acerru</v>
          </cell>
        </row>
        <row r="54224">
          <cell r="D54224">
            <v>201772</v>
          </cell>
          <cell r="E54224" t="str">
            <v>vaccco</v>
          </cell>
        </row>
        <row r="54225">
          <cell r="D54225">
            <v>201773</v>
          </cell>
          <cell r="E54225" t="str">
            <v>ilexve</v>
          </cell>
        </row>
        <row r="54226">
          <cell r="D54226">
            <v>201774</v>
          </cell>
          <cell r="E54226" t="str">
            <v>ilexve</v>
          </cell>
        </row>
        <row r="54227">
          <cell r="D54227">
            <v>201775</v>
          </cell>
          <cell r="E54227" t="str">
            <v>ilexve</v>
          </cell>
        </row>
        <row r="54228">
          <cell r="D54228">
            <v>201776</v>
          </cell>
          <cell r="E54228" t="str">
            <v>acerru</v>
          </cell>
        </row>
        <row r="54229">
          <cell r="D54229">
            <v>201777</v>
          </cell>
          <cell r="E54229" t="str">
            <v>ilexve</v>
          </cell>
        </row>
        <row r="54230">
          <cell r="D54230">
            <v>201778</v>
          </cell>
          <cell r="E54230" t="str">
            <v>pinust</v>
          </cell>
        </row>
        <row r="54231">
          <cell r="D54231">
            <v>201779</v>
          </cell>
          <cell r="E54231" t="str">
            <v>ilexve</v>
          </cell>
        </row>
        <row r="54232">
          <cell r="D54232">
            <v>201780</v>
          </cell>
          <cell r="E54232" t="str">
            <v>ilexve</v>
          </cell>
        </row>
        <row r="54233">
          <cell r="D54233">
            <v>201781</v>
          </cell>
          <cell r="E54233" t="str">
            <v>ilexve</v>
          </cell>
        </row>
        <row r="54234">
          <cell r="D54234">
            <v>201782</v>
          </cell>
          <cell r="E54234" t="str">
            <v>ilexve</v>
          </cell>
        </row>
        <row r="54235">
          <cell r="D54235">
            <v>201783</v>
          </cell>
          <cell r="E54235" t="str">
            <v>ilexve</v>
          </cell>
        </row>
        <row r="54236">
          <cell r="D54236">
            <v>201784</v>
          </cell>
          <cell r="E54236" t="str">
            <v>ilexve</v>
          </cell>
        </row>
        <row r="54237">
          <cell r="D54237">
            <v>201785</v>
          </cell>
          <cell r="E54237" t="str">
            <v>ilexve</v>
          </cell>
        </row>
        <row r="54238">
          <cell r="D54238">
            <v>201786</v>
          </cell>
          <cell r="E54238" t="str">
            <v>ilexve</v>
          </cell>
        </row>
        <row r="54239">
          <cell r="D54239">
            <v>201787</v>
          </cell>
          <cell r="E54239" t="str">
            <v>ilexve</v>
          </cell>
        </row>
        <row r="54240">
          <cell r="D54240">
            <v>201788</v>
          </cell>
          <cell r="E54240" t="str">
            <v>ilexve</v>
          </cell>
        </row>
        <row r="54241">
          <cell r="D54241">
            <v>201789</v>
          </cell>
          <cell r="E54241" t="str">
            <v>ilexve</v>
          </cell>
        </row>
        <row r="54242">
          <cell r="D54242">
            <v>201790</v>
          </cell>
          <cell r="E54242" t="str">
            <v>ilexve</v>
          </cell>
        </row>
        <row r="54243">
          <cell r="D54243">
            <v>201791</v>
          </cell>
          <cell r="E54243" t="str">
            <v>ilexve</v>
          </cell>
        </row>
        <row r="54244">
          <cell r="D54244">
            <v>201792</v>
          </cell>
          <cell r="E54244" t="str">
            <v>ilexve</v>
          </cell>
        </row>
        <row r="54245">
          <cell r="D54245">
            <v>201793</v>
          </cell>
          <cell r="E54245" t="str">
            <v>ilexve</v>
          </cell>
        </row>
        <row r="54246">
          <cell r="D54246">
            <v>201794</v>
          </cell>
          <cell r="E54246" t="str">
            <v>ilexve</v>
          </cell>
        </row>
        <row r="54247">
          <cell r="D54247">
            <v>201795</v>
          </cell>
          <cell r="E54247" t="str">
            <v>ilexve</v>
          </cell>
        </row>
        <row r="54248">
          <cell r="D54248">
            <v>201796</v>
          </cell>
          <cell r="E54248" t="str">
            <v>ilexve</v>
          </cell>
        </row>
        <row r="54249">
          <cell r="D54249">
            <v>201797</v>
          </cell>
          <cell r="E54249" t="str">
            <v>ilexve</v>
          </cell>
        </row>
        <row r="54250">
          <cell r="D54250">
            <v>201798</v>
          </cell>
          <cell r="E54250" t="str">
            <v>ilexve</v>
          </cell>
        </row>
        <row r="54251">
          <cell r="D54251">
            <v>201799</v>
          </cell>
          <cell r="E54251" t="str">
            <v>ilexve</v>
          </cell>
        </row>
        <row r="54252">
          <cell r="D54252">
            <v>201800</v>
          </cell>
          <cell r="E54252" t="str">
            <v>ilexve</v>
          </cell>
        </row>
        <row r="54253">
          <cell r="D54253">
            <v>201801</v>
          </cell>
          <cell r="E54253" t="str">
            <v>ilexve</v>
          </cell>
        </row>
        <row r="54254">
          <cell r="D54254">
            <v>201802</v>
          </cell>
          <cell r="E54254" t="str">
            <v>ilexve</v>
          </cell>
        </row>
        <row r="54255">
          <cell r="D54255">
            <v>201803</v>
          </cell>
          <cell r="E54255" t="str">
            <v>ilexve</v>
          </cell>
        </row>
        <row r="54256">
          <cell r="D54256">
            <v>201804</v>
          </cell>
          <cell r="E54256" t="str">
            <v>ilexve</v>
          </cell>
        </row>
        <row r="54257">
          <cell r="D54257">
            <v>201805</v>
          </cell>
          <cell r="E54257" t="str">
            <v>ilexve</v>
          </cell>
        </row>
        <row r="54258">
          <cell r="D54258">
            <v>201806</v>
          </cell>
          <cell r="E54258" t="str">
            <v>ilexve</v>
          </cell>
        </row>
        <row r="54259">
          <cell r="D54259">
            <v>201807</v>
          </cell>
          <cell r="E54259" t="str">
            <v>ilexve</v>
          </cell>
        </row>
        <row r="54260">
          <cell r="D54260">
            <v>201808</v>
          </cell>
          <cell r="E54260" t="str">
            <v>ilexve</v>
          </cell>
        </row>
        <row r="54261">
          <cell r="D54261">
            <v>201809</v>
          </cell>
          <cell r="E54261" t="str">
            <v>ilexve</v>
          </cell>
        </row>
        <row r="54262">
          <cell r="D54262">
            <v>201810</v>
          </cell>
          <cell r="E54262" t="str">
            <v>ilexve</v>
          </cell>
        </row>
        <row r="54263">
          <cell r="D54263">
            <v>201811</v>
          </cell>
          <cell r="E54263" t="str">
            <v>ilexve</v>
          </cell>
        </row>
        <row r="54264">
          <cell r="D54264">
            <v>201812</v>
          </cell>
          <cell r="E54264" t="str">
            <v>ilexve</v>
          </cell>
        </row>
        <row r="54265">
          <cell r="D54265">
            <v>201813</v>
          </cell>
          <cell r="E54265" t="str">
            <v>ilexve</v>
          </cell>
        </row>
        <row r="54266">
          <cell r="D54266">
            <v>201814</v>
          </cell>
          <cell r="E54266" t="str">
            <v>ilexve</v>
          </cell>
        </row>
        <row r="54267">
          <cell r="D54267">
            <v>201815</v>
          </cell>
          <cell r="E54267" t="str">
            <v>ilexve</v>
          </cell>
        </row>
        <row r="54268">
          <cell r="D54268">
            <v>201816</v>
          </cell>
          <cell r="E54268" t="str">
            <v>ilexve</v>
          </cell>
        </row>
        <row r="54269">
          <cell r="D54269">
            <v>201817</v>
          </cell>
          <cell r="E54269" t="str">
            <v>ilexve</v>
          </cell>
        </row>
        <row r="54270">
          <cell r="D54270">
            <v>201818</v>
          </cell>
          <cell r="E54270" t="str">
            <v>ilexve</v>
          </cell>
        </row>
        <row r="54271">
          <cell r="D54271">
            <v>201819</v>
          </cell>
          <cell r="E54271" t="str">
            <v>ilexve</v>
          </cell>
        </row>
        <row r="54272">
          <cell r="D54272">
            <v>201820</v>
          </cell>
          <cell r="E54272" t="str">
            <v>ilexve</v>
          </cell>
        </row>
        <row r="54273">
          <cell r="D54273">
            <v>201821</v>
          </cell>
          <cell r="E54273" t="str">
            <v>ilexve</v>
          </cell>
        </row>
        <row r="54274">
          <cell r="D54274">
            <v>201822</v>
          </cell>
          <cell r="E54274" t="str">
            <v>ilexve</v>
          </cell>
        </row>
        <row r="54275">
          <cell r="D54275">
            <v>201823</v>
          </cell>
          <cell r="E54275" t="str">
            <v>ilexve</v>
          </cell>
        </row>
        <row r="54276">
          <cell r="D54276">
            <v>201824</v>
          </cell>
          <cell r="E54276" t="str">
            <v>ilexve</v>
          </cell>
        </row>
        <row r="54277">
          <cell r="D54277">
            <v>201825</v>
          </cell>
          <cell r="E54277" t="str">
            <v>ilexve</v>
          </cell>
        </row>
        <row r="54278">
          <cell r="D54278">
            <v>201826</v>
          </cell>
          <cell r="E54278" t="str">
            <v>ilexve</v>
          </cell>
        </row>
        <row r="54279">
          <cell r="D54279">
            <v>201827</v>
          </cell>
          <cell r="E54279" t="str">
            <v>ilexve</v>
          </cell>
        </row>
        <row r="54280">
          <cell r="D54280">
            <v>201828</v>
          </cell>
          <cell r="E54280" t="str">
            <v>ilexve</v>
          </cell>
        </row>
        <row r="54281">
          <cell r="D54281">
            <v>201829</v>
          </cell>
          <cell r="E54281" t="str">
            <v>ilexve</v>
          </cell>
        </row>
        <row r="54282">
          <cell r="D54282">
            <v>201830</v>
          </cell>
          <cell r="E54282" t="str">
            <v>ilexve</v>
          </cell>
        </row>
        <row r="54283">
          <cell r="D54283">
            <v>201831</v>
          </cell>
          <cell r="E54283" t="str">
            <v>ilexve</v>
          </cell>
        </row>
        <row r="54284">
          <cell r="D54284">
            <v>201832</v>
          </cell>
          <cell r="E54284" t="str">
            <v>ilexve</v>
          </cell>
        </row>
        <row r="54285">
          <cell r="D54285">
            <v>201833</v>
          </cell>
          <cell r="E54285" t="str">
            <v>ilexve</v>
          </cell>
        </row>
        <row r="54286">
          <cell r="D54286">
            <v>201834</v>
          </cell>
          <cell r="E54286" t="str">
            <v>ilexve</v>
          </cell>
        </row>
        <row r="54287">
          <cell r="D54287">
            <v>201835</v>
          </cell>
          <cell r="E54287" t="str">
            <v>ilexve</v>
          </cell>
        </row>
        <row r="54288">
          <cell r="D54288">
            <v>201836</v>
          </cell>
          <cell r="E54288" t="str">
            <v>ilexve</v>
          </cell>
        </row>
        <row r="54289">
          <cell r="D54289">
            <v>201837</v>
          </cell>
          <cell r="E54289" t="str">
            <v>ilexve</v>
          </cell>
        </row>
        <row r="54290">
          <cell r="D54290">
            <v>201838</v>
          </cell>
          <cell r="E54290" t="str">
            <v>ilexve</v>
          </cell>
        </row>
        <row r="54291">
          <cell r="D54291">
            <v>201839</v>
          </cell>
          <cell r="E54291" t="str">
            <v>ilexve</v>
          </cell>
        </row>
        <row r="54292">
          <cell r="D54292">
            <v>201840</v>
          </cell>
          <cell r="E54292" t="str">
            <v>ilexve</v>
          </cell>
        </row>
        <row r="54293">
          <cell r="D54293">
            <v>201841</v>
          </cell>
          <cell r="E54293" t="str">
            <v>ilexve</v>
          </cell>
        </row>
        <row r="54294">
          <cell r="D54294">
            <v>201842</v>
          </cell>
          <cell r="E54294" t="str">
            <v>vaccco</v>
          </cell>
        </row>
        <row r="54295">
          <cell r="D54295">
            <v>201843</v>
          </cell>
          <cell r="E54295" t="str">
            <v>vaccco</v>
          </cell>
        </row>
        <row r="54296">
          <cell r="D54296">
            <v>201844</v>
          </cell>
          <cell r="E54296" t="str">
            <v>vaccco</v>
          </cell>
        </row>
        <row r="54297">
          <cell r="D54297">
            <v>201845</v>
          </cell>
          <cell r="E54297" t="str">
            <v>vaccco</v>
          </cell>
        </row>
        <row r="54298">
          <cell r="D54298">
            <v>201846</v>
          </cell>
          <cell r="E54298" t="str">
            <v>ilexve</v>
          </cell>
        </row>
        <row r="54299">
          <cell r="D54299">
            <v>201847</v>
          </cell>
          <cell r="E54299" t="str">
            <v>ilexve</v>
          </cell>
        </row>
        <row r="54300">
          <cell r="D54300">
            <v>201848</v>
          </cell>
          <cell r="E54300" t="str">
            <v>ilexve</v>
          </cell>
        </row>
        <row r="54301">
          <cell r="D54301">
            <v>201849</v>
          </cell>
          <cell r="E54301" t="str">
            <v>ilexve</v>
          </cell>
        </row>
        <row r="54302">
          <cell r="D54302">
            <v>201850</v>
          </cell>
          <cell r="E54302" t="str">
            <v>ilexve</v>
          </cell>
        </row>
        <row r="54303">
          <cell r="D54303">
            <v>201851</v>
          </cell>
          <cell r="E54303" t="str">
            <v>ilexve</v>
          </cell>
        </row>
        <row r="54304">
          <cell r="D54304">
            <v>201852</v>
          </cell>
          <cell r="E54304" t="str">
            <v>ilexve</v>
          </cell>
        </row>
        <row r="54305">
          <cell r="D54305">
            <v>201853</v>
          </cell>
          <cell r="E54305" t="str">
            <v>ilexve</v>
          </cell>
        </row>
        <row r="54306">
          <cell r="D54306">
            <v>201854</v>
          </cell>
          <cell r="E54306" t="str">
            <v>vaccco</v>
          </cell>
        </row>
        <row r="54307">
          <cell r="D54307">
            <v>201855</v>
          </cell>
          <cell r="E54307" t="str">
            <v>vaccco</v>
          </cell>
        </row>
        <row r="54308">
          <cell r="D54308">
            <v>201856</v>
          </cell>
          <cell r="E54308" t="str">
            <v>ilexve</v>
          </cell>
        </row>
        <row r="54309">
          <cell r="D54309">
            <v>201857</v>
          </cell>
          <cell r="E54309" t="str">
            <v>ilexve</v>
          </cell>
        </row>
        <row r="54310">
          <cell r="D54310">
            <v>201858</v>
          </cell>
          <cell r="E54310" t="str">
            <v>ilexve</v>
          </cell>
        </row>
        <row r="54311">
          <cell r="D54311">
            <v>201859</v>
          </cell>
          <cell r="E54311" t="str">
            <v>ilexve</v>
          </cell>
        </row>
        <row r="54312">
          <cell r="D54312">
            <v>201860</v>
          </cell>
          <cell r="E54312" t="str">
            <v>ilexve</v>
          </cell>
        </row>
        <row r="54313">
          <cell r="D54313">
            <v>201861</v>
          </cell>
          <cell r="E54313" t="str">
            <v>ilexve</v>
          </cell>
        </row>
        <row r="54314">
          <cell r="D54314">
            <v>201862</v>
          </cell>
          <cell r="E54314" t="str">
            <v>ilexve</v>
          </cell>
        </row>
        <row r="54315">
          <cell r="D54315">
            <v>201863</v>
          </cell>
          <cell r="E54315" t="str">
            <v>ilexve</v>
          </cell>
        </row>
        <row r="54316">
          <cell r="D54316">
            <v>201864</v>
          </cell>
          <cell r="E54316" t="str">
            <v>ilexve</v>
          </cell>
        </row>
        <row r="54317">
          <cell r="D54317">
            <v>201865</v>
          </cell>
          <cell r="E54317" t="str">
            <v>ilexve</v>
          </cell>
        </row>
        <row r="54318">
          <cell r="D54318">
            <v>201866</v>
          </cell>
          <cell r="E54318" t="str">
            <v>ilexve</v>
          </cell>
        </row>
        <row r="54319">
          <cell r="D54319">
            <v>201867</v>
          </cell>
          <cell r="E54319" t="str">
            <v>ilexve</v>
          </cell>
        </row>
        <row r="54320">
          <cell r="D54320">
            <v>201868</v>
          </cell>
          <cell r="E54320" t="str">
            <v>ilexve</v>
          </cell>
        </row>
        <row r="54321">
          <cell r="D54321">
            <v>201869</v>
          </cell>
          <cell r="E54321" t="str">
            <v>ilexve</v>
          </cell>
        </row>
        <row r="54322">
          <cell r="D54322">
            <v>201870</v>
          </cell>
          <cell r="E54322" t="str">
            <v>ilexve</v>
          </cell>
        </row>
        <row r="54323">
          <cell r="D54323">
            <v>201871</v>
          </cell>
          <cell r="E54323" t="str">
            <v>ilexve</v>
          </cell>
        </row>
        <row r="54324">
          <cell r="D54324">
            <v>201872</v>
          </cell>
          <cell r="E54324" t="str">
            <v>ilexve</v>
          </cell>
        </row>
        <row r="54325">
          <cell r="D54325">
            <v>201873</v>
          </cell>
          <cell r="E54325" t="str">
            <v>ilexve</v>
          </cell>
        </row>
        <row r="54326">
          <cell r="D54326">
            <v>201874</v>
          </cell>
          <cell r="E54326" t="str">
            <v>ilexve</v>
          </cell>
        </row>
        <row r="54327">
          <cell r="D54327">
            <v>201875</v>
          </cell>
          <cell r="E54327" t="str">
            <v>ilexve</v>
          </cell>
        </row>
        <row r="54328">
          <cell r="D54328">
            <v>201876</v>
          </cell>
          <cell r="E54328" t="str">
            <v>ilexve</v>
          </cell>
        </row>
        <row r="54329">
          <cell r="D54329">
            <v>201877</v>
          </cell>
          <cell r="E54329" t="str">
            <v>ilexve</v>
          </cell>
        </row>
        <row r="54330">
          <cell r="D54330">
            <v>201878</v>
          </cell>
          <cell r="E54330" t="str">
            <v>ilexve</v>
          </cell>
        </row>
        <row r="54331">
          <cell r="D54331">
            <v>201879</v>
          </cell>
          <cell r="E54331" t="str">
            <v>ilexve</v>
          </cell>
        </row>
        <row r="54332">
          <cell r="D54332">
            <v>201880</v>
          </cell>
          <cell r="E54332" t="str">
            <v>ilexve</v>
          </cell>
        </row>
        <row r="54333">
          <cell r="D54333">
            <v>201881</v>
          </cell>
          <cell r="E54333" t="str">
            <v>ilexve</v>
          </cell>
        </row>
        <row r="54334">
          <cell r="D54334">
            <v>201882</v>
          </cell>
          <cell r="E54334" t="str">
            <v>ilexve</v>
          </cell>
        </row>
        <row r="54335">
          <cell r="D54335">
            <v>201883</v>
          </cell>
          <cell r="E54335" t="str">
            <v>ilexve</v>
          </cell>
        </row>
        <row r="54336">
          <cell r="D54336">
            <v>201884</v>
          </cell>
          <cell r="E54336" t="str">
            <v>ilexve</v>
          </cell>
        </row>
        <row r="54337">
          <cell r="D54337">
            <v>201885</v>
          </cell>
          <cell r="E54337" t="str">
            <v>ilexve</v>
          </cell>
        </row>
        <row r="54338">
          <cell r="D54338">
            <v>201886</v>
          </cell>
          <cell r="E54338" t="str">
            <v>ilexve</v>
          </cell>
        </row>
        <row r="54339">
          <cell r="D54339">
            <v>201887</v>
          </cell>
          <cell r="E54339" t="str">
            <v>ilexve</v>
          </cell>
        </row>
        <row r="54340">
          <cell r="D54340">
            <v>201888</v>
          </cell>
          <cell r="E54340" t="str">
            <v>ilexve</v>
          </cell>
        </row>
        <row r="54341">
          <cell r="D54341">
            <v>201889</v>
          </cell>
          <cell r="E54341" t="str">
            <v>ilexve</v>
          </cell>
        </row>
        <row r="54342">
          <cell r="D54342">
            <v>201890</v>
          </cell>
          <cell r="E54342" t="str">
            <v>ilexve</v>
          </cell>
        </row>
        <row r="54343">
          <cell r="D54343">
            <v>201891</v>
          </cell>
          <cell r="E54343" t="str">
            <v>ilexve</v>
          </cell>
        </row>
        <row r="54344">
          <cell r="D54344">
            <v>201892</v>
          </cell>
          <cell r="E54344" t="str">
            <v>ilexve</v>
          </cell>
        </row>
        <row r="54345">
          <cell r="D54345">
            <v>201893</v>
          </cell>
          <cell r="E54345" t="str">
            <v>ilexve</v>
          </cell>
        </row>
        <row r="54346">
          <cell r="D54346">
            <v>201894</v>
          </cell>
          <cell r="E54346" t="str">
            <v>ilexve</v>
          </cell>
        </row>
        <row r="54347">
          <cell r="D54347">
            <v>201895</v>
          </cell>
          <cell r="E54347" t="str">
            <v>ilexve</v>
          </cell>
        </row>
        <row r="54348">
          <cell r="D54348">
            <v>201896</v>
          </cell>
          <cell r="E54348" t="str">
            <v>ilexve</v>
          </cell>
        </row>
        <row r="54349">
          <cell r="D54349">
            <v>201897</v>
          </cell>
          <cell r="E54349" t="str">
            <v>ilexve</v>
          </cell>
        </row>
        <row r="54350">
          <cell r="D54350">
            <v>201898</v>
          </cell>
          <cell r="E54350" t="str">
            <v>ilexve</v>
          </cell>
        </row>
        <row r="54351">
          <cell r="D54351">
            <v>201899</v>
          </cell>
          <cell r="E54351" t="str">
            <v>ilexve</v>
          </cell>
        </row>
        <row r="54352">
          <cell r="D54352">
            <v>201900</v>
          </cell>
          <cell r="E54352" t="str">
            <v>ilexve</v>
          </cell>
        </row>
        <row r="54353">
          <cell r="D54353">
            <v>201901</v>
          </cell>
          <cell r="E54353" t="str">
            <v>ilexve</v>
          </cell>
        </row>
        <row r="54354">
          <cell r="D54354">
            <v>201902</v>
          </cell>
          <cell r="E54354" t="str">
            <v>ilexve</v>
          </cell>
        </row>
        <row r="54355">
          <cell r="D54355">
            <v>201903</v>
          </cell>
          <cell r="E54355" t="str">
            <v>vaccco</v>
          </cell>
        </row>
        <row r="54356">
          <cell r="D54356">
            <v>201904</v>
          </cell>
          <cell r="E54356" t="str">
            <v>vaccco</v>
          </cell>
        </row>
        <row r="54357">
          <cell r="D54357">
            <v>201905</v>
          </cell>
          <cell r="E54357" t="str">
            <v>vaccco</v>
          </cell>
        </row>
        <row r="54358">
          <cell r="D54358">
            <v>201906</v>
          </cell>
          <cell r="E54358" t="str">
            <v>acerru</v>
          </cell>
        </row>
        <row r="54359">
          <cell r="D54359">
            <v>201907</v>
          </cell>
          <cell r="E54359" t="str">
            <v>vaccco</v>
          </cell>
        </row>
        <row r="54360">
          <cell r="D54360">
            <v>201908</v>
          </cell>
          <cell r="E54360" t="str">
            <v>vaccco</v>
          </cell>
        </row>
        <row r="54361">
          <cell r="D54361">
            <v>201909</v>
          </cell>
          <cell r="E54361" t="str">
            <v>vaccco</v>
          </cell>
        </row>
        <row r="54362">
          <cell r="D54362">
            <v>201910</v>
          </cell>
          <cell r="E54362" t="str">
            <v>vaccco</v>
          </cell>
        </row>
        <row r="54363">
          <cell r="D54363">
            <v>201911</v>
          </cell>
          <cell r="E54363" t="str">
            <v>vaccco</v>
          </cell>
        </row>
        <row r="54364">
          <cell r="D54364">
            <v>201912</v>
          </cell>
          <cell r="E54364" t="str">
            <v>vaccco</v>
          </cell>
        </row>
        <row r="54365">
          <cell r="D54365">
            <v>201913</v>
          </cell>
          <cell r="E54365" t="str">
            <v>vibude</v>
          </cell>
        </row>
        <row r="54366">
          <cell r="D54366">
            <v>201914</v>
          </cell>
          <cell r="E54366" t="str">
            <v>uniden</v>
          </cell>
        </row>
        <row r="54367">
          <cell r="D54367">
            <v>201915</v>
          </cell>
          <cell r="E54367" t="str">
            <v>vaccco</v>
          </cell>
        </row>
        <row r="54368">
          <cell r="D54368">
            <v>201916</v>
          </cell>
          <cell r="E54368" t="str">
            <v>vaccco</v>
          </cell>
        </row>
        <row r="54369">
          <cell r="D54369">
            <v>201917</v>
          </cell>
          <cell r="E54369" t="str">
            <v>vaccco</v>
          </cell>
        </row>
        <row r="54370">
          <cell r="D54370">
            <v>201918</v>
          </cell>
          <cell r="E54370" t="str">
            <v>vaccco</v>
          </cell>
        </row>
        <row r="54371">
          <cell r="D54371">
            <v>201919</v>
          </cell>
          <cell r="E54371" t="str">
            <v>vaccco</v>
          </cell>
        </row>
        <row r="54372">
          <cell r="D54372">
            <v>201920</v>
          </cell>
          <cell r="E54372" t="str">
            <v>vaccco</v>
          </cell>
        </row>
        <row r="54373">
          <cell r="D54373">
            <v>201921</v>
          </cell>
          <cell r="E54373" t="str">
            <v>vaccco</v>
          </cell>
        </row>
        <row r="54374">
          <cell r="D54374">
            <v>201922</v>
          </cell>
          <cell r="E54374" t="str">
            <v>vaccco</v>
          </cell>
        </row>
        <row r="54375">
          <cell r="D54375">
            <v>201923</v>
          </cell>
          <cell r="E54375" t="str">
            <v>vaccco</v>
          </cell>
        </row>
        <row r="54376">
          <cell r="D54376">
            <v>201924</v>
          </cell>
          <cell r="E54376" t="str">
            <v>vaccco</v>
          </cell>
        </row>
        <row r="54377">
          <cell r="D54377">
            <v>201925</v>
          </cell>
          <cell r="E54377" t="str">
            <v>vaccco</v>
          </cell>
        </row>
        <row r="54378">
          <cell r="D54378">
            <v>201926</v>
          </cell>
          <cell r="E54378" t="str">
            <v>vaccco</v>
          </cell>
        </row>
        <row r="54379">
          <cell r="D54379">
            <v>201927</v>
          </cell>
          <cell r="E54379" t="str">
            <v>vaccco</v>
          </cell>
        </row>
        <row r="54380">
          <cell r="D54380">
            <v>201928</v>
          </cell>
          <cell r="E54380" t="str">
            <v>vaccco</v>
          </cell>
        </row>
        <row r="54381">
          <cell r="D54381">
            <v>201929</v>
          </cell>
          <cell r="E54381" t="str">
            <v>vaccco</v>
          </cell>
        </row>
        <row r="54382">
          <cell r="D54382">
            <v>201930</v>
          </cell>
          <cell r="E54382" t="str">
            <v>vaccco</v>
          </cell>
        </row>
        <row r="54383">
          <cell r="D54383">
            <v>201931</v>
          </cell>
          <cell r="E54383" t="str">
            <v>ilexve</v>
          </cell>
        </row>
        <row r="54384">
          <cell r="D54384">
            <v>201932</v>
          </cell>
          <cell r="E54384" t="str">
            <v>ilexve</v>
          </cell>
        </row>
        <row r="54385">
          <cell r="D54385">
            <v>201933</v>
          </cell>
          <cell r="E54385" t="str">
            <v>ilexve</v>
          </cell>
        </row>
        <row r="54386">
          <cell r="D54386">
            <v>201934</v>
          </cell>
          <cell r="E54386" t="str">
            <v>ilexve</v>
          </cell>
        </row>
        <row r="54387">
          <cell r="D54387">
            <v>201935</v>
          </cell>
          <cell r="E54387" t="str">
            <v>ilexve</v>
          </cell>
        </row>
        <row r="54388">
          <cell r="D54388">
            <v>201936</v>
          </cell>
          <cell r="E54388" t="str">
            <v>ilexve</v>
          </cell>
        </row>
        <row r="54389">
          <cell r="D54389">
            <v>201937</v>
          </cell>
          <cell r="E54389" t="str">
            <v>vaccco</v>
          </cell>
        </row>
        <row r="54390">
          <cell r="D54390">
            <v>201938</v>
          </cell>
          <cell r="E54390" t="str">
            <v>vibude</v>
          </cell>
        </row>
        <row r="54391">
          <cell r="D54391">
            <v>201939</v>
          </cell>
          <cell r="E54391" t="str">
            <v>vibude</v>
          </cell>
        </row>
        <row r="54392">
          <cell r="D54392">
            <v>201940</v>
          </cell>
          <cell r="E54392" t="str">
            <v>vibude</v>
          </cell>
        </row>
        <row r="54393">
          <cell r="D54393">
            <v>201941</v>
          </cell>
          <cell r="E54393" t="str">
            <v>vibude</v>
          </cell>
        </row>
        <row r="54394">
          <cell r="D54394">
            <v>201942</v>
          </cell>
          <cell r="E54394" t="str">
            <v>vibude</v>
          </cell>
        </row>
        <row r="54395">
          <cell r="D54395">
            <v>201943</v>
          </cell>
          <cell r="E54395" t="str">
            <v>vibude</v>
          </cell>
        </row>
        <row r="54396">
          <cell r="D54396">
            <v>201944</v>
          </cell>
          <cell r="E54396" t="str">
            <v>vibude</v>
          </cell>
        </row>
        <row r="54397">
          <cell r="D54397">
            <v>201945</v>
          </cell>
          <cell r="E54397" t="str">
            <v>vibude</v>
          </cell>
        </row>
        <row r="54398">
          <cell r="D54398">
            <v>201946</v>
          </cell>
          <cell r="E54398" t="str">
            <v>vibude</v>
          </cell>
        </row>
        <row r="54399">
          <cell r="D54399">
            <v>201947</v>
          </cell>
          <cell r="E54399" t="str">
            <v>vibude</v>
          </cell>
        </row>
        <row r="54400">
          <cell r="D54400">
            <v>201948</v>
          </cell>
          <cell r="E54400" t="str">
            <v>vibude</v>
          </cell>
        </row>
        <row r="54401">
          <cell r="D54401">
            <v>202716</v>
          </cell>
          <cell r="E54401" t="str">
            <v>ilexve</v>
          </cell>
        </row>
        <row r="54402">
          <cell r="D54402">
            <v>202717</v>
          </cell>
          <cell r="E54402" t="str">
            <v>ilexve</v>
          </cell>
        </row>
        <row r="54403">
          <cell r="D54403">
            <v>202718</v>
          </cell>
          <cell r="E54403" t="str">
            <v>ilexve</v>
          </cell>
        </row>
        <row r="54404">
          <cell r="D54404">
            <v>202345</v>
          </cell>
          <cell r="E54404" t="str">
            <v>ilexve</v>
          </cell>
        </row>
        <row r="54405">
          <cell r="D54405">
            <v>202346</v>
          </cell>
          <cell r="E54405" t="str">
            <v>ilexve</v>
          </cell>
        </row>
        <row r="54406">
          <cell r="D54406">
            <v>202347</v>
          </cell>
          <cell r="E54406" t="str">
            <v>ilexve</v>
          </cell>
        </row>
        <row r="54407">
          <cell r="D54407">
            <v>202348</v>
          </cell>
          <cell r="E54407" t="str">
            <v>ilexve</v>
          </cell>
        </row>
        <row r="54408">
          <cell r="D54408">
            <v>202349</v>
          </cell>
          <cell r="E54408" t="str">
            <v>ilexve</v>
          </cell>
        </row>
        <row r="54409">
          <cell r="D54409">
            <v>202350</v>
          </cell>
          <cell r="E54409" t="str">
            <v>ilexve</v>
          </cell>
        </row>
        <row r="54410">
          <cell r="D54410">
            <v>202351</v>
          </cell>
          <cell r="E54410" t="str">
            <v>ilexve</v>
          </cell>
        </row>
        <row r="54411">
          <cell r="D54411">
            <v>202352</v>
          </cell>
          <cell r="E54411" t="str">
            <v>ilexve</v>
          </cell>
        </row>
        <row r="54412">
          <cell r="D54412">
            <v>202353</v>
          </cell>
          <cell r="E54412" t="str">
            <v>ilexve</v>
          </cell>
        </row>
        <row r="54413">
          <cell r="D54413">
            <v>202354</v>
          </cell>
          <cell r="E54413" t="str">
            <v>ilexve</v>
          </cell>
        </row>
        <row r="54414">
          <cell r="D54414">
            <v>202355</v>
          </cell>
          <cell r="E54414" t="str">
            <v>ilexve</v>
          </cell>
        </row>
        <row r="54415">
          <cell r="D54415">
            <v>202356</v>
          </cell>
          <cell r="E54415" t="str">
            <v>ilexve</v>
          </cell>
        </row>
        <row r="54416">
          <cell r="D54416">
            <v>202357</v>
          </cell>
          <cell r="E54416" t="str">
            <v>ilexve</v>
          </cell>
        </row>
        <row r="54417">
          <cell r="D54417">
            <v>202358</v>
          </cell>
          <cell r="E54417" t="str">
            <v>ilexve</v>
          </cell>
        </row>
        <row r="54418">
          <cell r="D54418">
            <v>202359</v>
          </cell>
          <cell r="E54418" t="str">
            <v>ilexve</v>
          </cell>
        </row>
        <row r="54419">
          <cell r="D54419">
            <v>202360</v>
          </cell>
          <cell r="E54419" t="str">
            <v>ilexve</v>
          </cell>
        </row>
        <row r="54420">
          <cell r="D54420">
            <v>202361</v>
          </cell>
          <cell r="E54420" t="str">
            <v>ilexve</v>
          </cell>
        </row>
        <row r="54421">
          <cell r="D54421">
            <v>202362</v>
          </cell>
          <cell r="E54421" t="str">
            <v>ilexve</v>
          </cell>
        </row>
        <row r="54422">
          <cell r="D54422">
            <v>202363</v>
          </cell>
          <cell r="E54422" t="str">
            <v>ilexve</v>
          </cell>
        </row>
        <row r="54423">
          <cell r="D54423">
            <v>202364</v>
          </cell>
          <cell r="E54423" t="str">
            <v>ilexve</v>
          </cell>
        </row>
        <row r="54424">
          <cell r="D54424">
            <v>202365</v>
          </cell>
          <cell r="E54424" t="str">
            <v>ilexve</v>
          </cell>
        </row>
        <row r="54425">
          <cell r="D54425">
            <v>202366</v>
          </cell>
          <cell r="E54425" t="str">
            <v>ilexve</v>
          </cell>
        </row>
        <row r="54426">
          <cell r="D54426">
            <v>202367</v>
          </cell>
          <cell r="E54426" t="str">
            <v>ilexve</v>
          </cell>
        </row>
        <row r="54427">
          <cell r="D54427">
            <v>202368</v>
          </cell>
          <cell r="E54427" t="str">
            <v>ilexve</v>
          </cell>
        </row>
        <row r="54428">
          <cell r="D54428">
            <v>202369</v>
          </cell>
          <cell r="E54428" t="str">
            <v>ilexve</v>
          </cell>
        </row>
        <row r="54429">
          <cell r="D54429">
            <v>202370</v>
          </cell>
          <cell r="E54429" t="str">
            <v>ilexve</v>
          </cell>
        </row>
        <row r="54430">
          <cell r="D54430">
            <v>202371</v>
          </cell>
          <cell r="E54430" t="str">
            <v>ilexve</v>
          </cell>
        </row>
        <row r="54431">
          <cell r="D54431">
            <v>202372</v>
          </cell>
          <cell r="E54431" t="str">
            <v>ilexve</v>
          </cell>
        </row>
        <row r="54432">
          <cell r="D54432">
            <v>202373</v>
          </cell>
          <cell r="E54432" t="str">
            <v>ilexve</v>
          </cell>
        </row>
        <row r="54433">
          <cell r="D54433">
            <v>202374</v>
          </cell>
          <cell r="E54433" t="str">
            <v>ilexve</v>
          </cell>
        </row>
        <row r="54434">
          <cell r="D54434">
            <v>202375</v>
          </cell>
          <cell r="E54434" t="str">
            <v>ilexve</v>
          </cell>
        </row>
        <row r="54435">
          <cell r="D54435">
            <v>202376</v>
          </cell>
          <cell r="E54435" t="str">
            <v>ilexve</v>
          </cell>
        </row>
        <row r="54436">
          <cell r="D54436">
            <v>202377</v>
          </cell>
          <cell r="E54436" t="str">
            <v>ilexve</v>
          </cell>
        </row>
        <row r="54437">
          <cell r="D54437">
            <v>202378</v>
          </cell>
          <cell r="E54437" t="str">
            <v>ilexve</v>
          </cell>
        </row>
        <row r="54438">
          <cell r="D54438">
            <v>202379</v>
          </cell>
          <cell r="E54438" t="str">
            <v>ilexve</v>
          </cell>
        </row>
        <row r="54439">
          <cell r="D54439">
            <v>202380</v>
          </cell>
          <cell r="E54439" t="str">
            <v>ilexve</v>
          </cell>
        </row>
        <row r="54440">
          <cell r="D54440">
            <v>202381</v>
          </cell>
          <cell r="E54440" t="str">
            <v>ilexve</v>
          </cell>
        </row>
        <row r="54441">
          <cell r="D54441">
            <v>202382</v>
          </cell>
          <cell r="E54441" t="str">
            <v>ilexve</v>
          </cell>
        </row>
        <row r="54442">
          <cell r="D54442">
            <v>202383</v>
          </cell>
          <cell r="E54442" t="str">
            <v>ilexve</v>
          </cell>
        </row>
        <row r="54443">
          <cell r="D54443">
            <v>202384</v>
          </cell>
          <cell r="E54443" t="str">
            <v>ilexve</v>
          </cell>
        </row>
        <row r="54444">
          <cell r="D54444">
            <v>202385</v>
          </cell>
          <cell r="E54444" t="str">
            <v>betual</v>
          </cell>
        </row>
        <row r="54445">
          <cell r="D54445">
            <v>202386</v>
          </cell>
          <cell r="E54445" t="str">
            <v>ilexve</v>
          </cell>
        </row>
        <row r="54446">
          <cell r="D54446">
            <v>202387</v>
          </cell>
          <cell r="E54446" t="str">
            <v>ilexve</v>
          </cell>
        </row>
        <row r="54447">
          <cell r="D54447">
            <v>202388</v>
          </cell>
          <cell r="E54447" t="str">
            <v>ilexve</v>
          </cell>
        </row>
        <row r="54448">
          <cell r="D54448">
            <v>202389</v>
          </cell>
          <cell r="E54448" t="str">
            <v>ilexve</v>
          </cell>
        </row>
        <row r="54449">
          <cell r="D54449">
            <v>202390</v>
          </cell>
          <cell r="E54449" t="str">
            <v>ilexve</v>
          </cell>
        </row>
        <row r="54450">
          <cell r="D54450">
            <v>202391</v>
          </cell>
          <cell r="E54450" t="str">
            <v>ilexve</v>
          </cell>
        </row>
        <row r="54451">
          <cell r="D54451">
            <v>202392</v>
          </cell>
          <cell r="E54451" t="str">
            <v>ilexve</v>
          </cell>
        </row>
        <row r="54452">
          <cell r="D54452">
            <v>202393</v>
          </cell>
          <cell r="E54452" t="str">
            <v>ilexve</v>
          </cell>
        </row>
        <row r="54453">
          <cell r="D54453">
            <v>202394</v>
          </cell>
          <cell r="E54453" t="str">
            <v>ilexve</v>
          </cell>
        </row>
        <row r="54454">
          <cell r="D54454">
            <v>202395</v>
          </cell>
          <cell r="E54454" t="str">
            <v>ilexve</v>
          </cell>
        </row>
        <row r="54455">
          <cell r="D54455">
            <v>202396</v>
          </cell>
          <cell r="E54455" t="str">
            <v>ilexve</v>
          </cell>
        </row>
        <row r="54456">
          <cell r="D54456">
            <v>202397</v>
          </cell>
          <cell r="E54456" t="str">
            <v>ilexve</v>
          </cell>
        </row>
        <row r="54457">
          <cell r="D54457">
            <v>202398</v>
          </cell>
          <cell r="E54457" t="str">
            <v>ilexve</v>
          </cell>
        </row>
        <row r="54458">
          <cell r="D54458">
            <v>202399</v>
          </cell>
          <cell r="E54458" t="str">
            <v>ilexve</v>
          </cell>
        </row>
        <row r="54459">
          <cell r="D54459">
            <v>202400</v>
          </cell>
          <cell r="E54459" t="str">
            <v>ilexve</v>
          </cell>
        </row>
        <row r="54460">
          <cell r="D54460">
            <v>202401</v>
          </cell>
          <cell r="E54460" t="str">
            <v>ilexve</v>
          </cell>
        </row>
        <row r="54461">
          <cell r="D54461">
            <v>202402</v>
          </cell>
          <cell r="E54461" t="str">
            <v>ilexve</v>
          </cell>
        </row>
        <row r="54462">
          <cell r="D54462">
            <v>202403</v>
          </cell>
          <cell r="E54462" t="str">
            <v>ilexve</v>
          </cell>
        </row>
        <row r="54463">
          <cell r="D54463">
            <v>202404</v>
          </cell>
          <cell r="E54463" t="str">
            <v>ilexve</v>
          </cell>
        </row>
        <row r="54464">
          <cell r="D54464">
            <v>202405</v>
          </cell>
          <cell r="E54464" t="str">
            <v>vibude</v>
          </cell>
        </row>
        <row r="54465">
          <cell r="D54465">
            <v>202406</v>
          </cell>
          <cell r="E54465" t="str">
            <v>ilexve</v>
          </cell>
        </row>
        <row r="54466">
          <cell r="D54466">
            <v>202407</v>
          </cell>
          <cell r="E54466" t="str">
            <v>ilexve</v>
          </cell>
        </row>
        <row r="54467">
          <cell r="D54467">
            <v>202408</v>
          </cell>
          <cell r="E54467" t="str">
            <v>ilexve</v>
          </cell>
        </row>
        <row r="54468">
          <cell r="D54468">
            <v>202409</v>
          </cell>
          <cell r="E54468" t="str">
            <v>ilexve</v>
          </cell>
        </row>
        <row r="54469">
          <cell r="D54469">
            <v>202410</v>
          </cell>
          <cell r="E54469" t="str">
            <v>ilexve</v>
          </cell>
        </row>
        <row r="54470">
          <cell r="D54470">
            <v>202411</v>
          </cell>
          <cell r="E54470" t="str">
            <v>ilexve</v>
          </cell>
        </row>
        <row r="54471">
          <cell r="D54471">
            <v>202412</v>
          </cell>
          <cell r="E54471" t="str">
            <v>ilexve</v>
          </cell>
        </row>
        <row r="54472">
          <cell r="D54472">
            <v>202413</v>
          </cell>
          <cell r="E54472" t="str">
            <v>ilexve</v>
          </cell>
        </row>
        <row r="54473">
          <cell r="D54473">
            <v>202414</v>
          </cell>
          <cell r="E54473" t="str">
            <v>ilexve</v>
          </cell>
        </row>
        <row r="54474">
          <cell r="D54474">
            <v>202415</v>
          </cell>
          <cell r="E54474" t="str">
            <v>ilexve</v>
          </cell>
        </row>
        <row r="54475">
          <cell r="D54475">
            <v>202416</v>
          </cell>
          <cell r="E54475" t="str">
            <v>ilexve</v>
          </cell>
        </row>
        <row r="54476">
          <cell r="D54476">
            <v>202417</v>
          </cell>
          <cell r="E54476" t="str">
            <v>vibude</v>
          </cell>
        </row>
        <row r="54477">
          <cell r="D54477">
            <v>202418</v>
          </cell>
          <cell r="E54477" t="str">
            <v>vibude</v>
          </cell>
        </row>
        <row r="54478">
          <cell r="D54478">
            <v>202419</v>
          </cell>
          <cell r="E54478" t="str">
            <v>vibude</v>
          </cell>
        </row>
        <row r="54479">
          <cell r="D54479">
            <v>202420</v>
          </cell>
          <cell r="E54479" t="str">
            <v>ilexve</v>
          </cell>
        </row>
        <row r="54480">
          <cell r="D54480">
            <v>202421</v>
          </cell>
          <cell r="E54480" t="str">
            <v>ilexve</v>
          </cell>
        </row>
        <row r="54481">
          <cell r="D54481">
            <v>202422</v>
          </cell>
          <cell r="E54481" t="str">
            <v>ilexve</v>
          </cell>
        </row>
        <row r="54482">
          <cell r="D54482">
            <v>202423</v>
          </cell>
          <cell r="E54482" t="str">
            <v>ilexve</v>
          </cell>
        </row>
        <row r="54483">
          <cell r="D54483">
            <v>202424</v>
          </cell>
          <cell r="E54483" t="str">
            <v>ilexve</v>
          </cell>
        </row>
        <row r="54484">
          <cell r="D54484">
            <v>202425</v>
          </cell>
          <cell r="E54484" t="str">
            <v>ilexve</v>
          </cell>
        </row>
        <row r="54485">
          <cell r="D54485">
            <v>202426</v>
          </cell>
          <cell r="E54485" t="str">
            <v>ilexve</v>
          </cell>
        </row>
        <row r="54486">
          <cell r="D54486">
            <v>202427</v>
          </cell>
          <cell r="E54486" t="str">
            <v>ilexve</v>
          </cell>
        </row>
        <row r="54487">
          <cell r="D54487">
            <v>202428</v>
          </cell>
          <cell r="E54487" t="str">
            <v>ilexve</v>
          </cell>
        </row>
        <row r="54488">
          <cell r="D54488">
            <v>202429</v>
          </cell>
          <cell r="E54488" t="str">
            <v>ilexve</v>
          </cell>
        </row>
        <row r="54489">
          <cell r="D54489">
            <v>202430</v>
          </cell>
          <cell r="E54489" t="str">
            <v>ilexve</v>
          </cell>
        </row>
        <row r="54490">
          <cell r="D54490">
            <v>202431</v>
          </cell>
          <cell r="E54490" t="str">
            <v>ilexve</v>
          </cell>
        </row>
        <row r="54491">
          <cell r="D54491">
            <v>202432</v>
          </cell>
          <cell r="E54491" t="str">
            <v>ilexve</v>
          </cell>
        </row>
        <row r="54492">
          <cell r="D54492">
            <v>202433</v>
          </cell>
          <cell r="E54492" t="str">
            <v>ilexve</v>
          </cell>
        </row>
        <row r="54493">
          <cell r="D54493">
            <v>202434</v>
          </cell>
          <cell r="E54493" t="str">
            <v>ilexve</v>
          </cell>
        </row>
        <row r="54494">
          <cell r="D54494">
            <v>202435</v>
          </cell>
          <cell r="E54494" t="str">
            <v>ilexve</v>
          </cell>
        </row>
        <row r="54495">
          <cell r="D54495">
            <v>202436</v>
          </cell>
          <cell r="E54495" t="str">
            <v>ilexve</v>
          </cell>
        </row>
        <row r="54496">
          <cell r="D54496">
            <v>202437</v>
          </cell>
          <cell r="E54496" t="str">
            <v>ilexve</v>
          </cell>
        </row>
        <row r="54497">
          <cell r="D54497">
            <v>202438</v>
          </cell>
          <cell r="E54497" t="str">
            <v>ilexve</v>
          </cell>
        </row>
        <row r="54498">
          <cell r="D54498">
            <v>202439</v>
          </cell>
          <cell r="E54498" t="str">
            <v>ilexve</v>
          </cell>
        </row>
        <row r="54499">
          <cell r="D54499">
            <v>202440</v>
          </cell>
          <cell r="E54499" t="str">
            <v>ilexve</v>
          </cell>
        </row>
        <row r="54500">
          <cell r="D54500">
            <v>202441</v>
          </cell>
          <cell r="E54500" t="str">
            <v>ilexve</v>
          </cell>
        </row>
        <row r="54501">
          <cell r="D54501">
            <v>202442</v>
          </cell>
          <cell r="E54501" t="str">
            <v>ilexve</v>
          </cell>
        </row>
        <row r="54502">
          <cell r="D54502">
            <v>202443</v>
          </cell>
          <cell r="E54502" t="str">
            <v>ilexve</v>
          </cell>
        </row>
        <row r="54503">
          <cell r="D54503">
            <v>202444</v>
          </cell>
          <cell r="E54503" t="str">
            <v>ilexve</v>
          </cell>
        </row>
        <row r="54504">
          <cell r="D54504">
            <v>202445</v>
          </cell>
          <cell r="E54504" t="str">
            <v>ilexve</v>
          </cell>
        </row>
        <row r="54505">
          <cell r="D54505">
            <v>202446</v>
          </cell>
          <cell r="E54505" t="str">
            <v>ilexve</v>
          </cell>
        </row>
        <row r="54506">
          <cell r="D54506">
            <v>202447</v>
          </cell>
          <cell r="E54506" t="str">
            <v>ilexve</v>
          </cell>
        </row>
        <row r="54507">
          <cell r="D54507">
            <v>202448</v>
          </cell>
          <cell r="E54507" t="str">
            <v>ilexve</v>
          </cell>
        </row>
        <row r="54508">
          <cell r="D54508">
            <v>202449</v>
          </cell>
          <cell r="E54508" t="str">
            <v>ilexve</v>
          </cell>
        </row>
        <row r="54509">
          <cell r="D54509">
            <v>202450</v>
          </cell>
          <cell r="E54509" t="str">
            <v>vibude</v>
          </cell>
        </row>
        <row r="54510">
          <cell r="D54510">
            <v>202451</v>
          </cell>
          <cell r="E54510" t="str">
            <v>ilexve</v>
          </cell>
        </row>
        <row r="54511">
          <cell r="D54511">
            <v>202452</v>
          </cell>
          <cell r="E54511" t="str">
            <v>ilexve</v>
          </cell>
        </row>
        <row r="54512">
          <cell r="D54512">
            <v>202453</v>
          </cell>
          <cell r="E54512" t="str">
            <v>ilexve</v>
          </cell>
        </row>
        <row r="54513">
          <cell r="D54513">
            <v>202454</v>
          </cell>
          <cell r="E54513" t="str">
            <v>ilexve</v>
          </cell>
        </row>
        <row r="54514">
          <cell r="D54514">
            <v>202455</v>
          </cell>
          <cell r="E54514" t="str">
            <v>ilexve</v>
          </cell>
        </row>
        <row r="54515">
          <cell r="D54515">
            <v>202456</v>
          </cell>
          <cell r="E54515" t="str">
            <v>ilexve</v>
          </cell>
        </row>
        <row r="54516">
          <cell r="D54516">
            <v>202457</v>
          </cell>
          <cell r="E54516" t="str">
            <v>ilexve</v>
          </cell>
        </row>
        <row r="54517">
          <cell r="D54517">
            <v>202458</v>
          </cell>
          <cell r="E54517" t="str">
            <v>ilexve</v>
          </cell>
        </row>
        <row r="54518">
          <cell r="D54518">
            <v>202459</v>
          </cell>
          <cell r="E54518" t="str">
            <v>ilexve</v>
          </cell>
        </row>
        <row r="54519">
          <cell r="D54519">
            <v>202460</v>
          </cell>
          <cell r="E54519" t="str">
            <v>ilexve</v>
          </cell>
        </row>
        <row r="54520">
          <cell r="D54520">
            <v>202461</v>
          </cell>
          <cell r="E54520" t="str">
            <v>ilexve</v>
          </cell>
        </row>
        <row r="54521">
          <cell r="D54521">
            <v>202462</v>
          </cell>
          <cell r="E54521" t="str">
            <v>ilexve</v>
          </cell>
        </row>
        <row r="54522">
          <cell r="D54522">
            <v>202463</v>
          </cell>
          <cell r="E54522" t="str">
            <v>ilexve</v>
          </cell>
        </row>
        <row r="54523">
          <cell r="D54523">
            <v>202464</v>
          </cell>
          <cell r="E54523" t="str">
            <v>ilexve</v>
          </cell>
        </row>
        <row r="54524">
          <cell r="D54524">
            <v>202465</v>
          </cell>
          <cell r="E54524" t="str">
            <v>ilexve</v>
          </cell>
        </row>
        <row r="54525">
          <cell r="D54525">
            <v>202466</v>
          </cell>
          <cell r="E54525" t="str">
            <v>ilexve</v>
          </cell>
        </row>
        <row r="54526">
          <cell r="D54526">
            <v>202467</v>
          </cell>
          <cell r="E54526" t="str">
            <v>ilexve</v>
          </cell>
        </row>
        <row r="54527">
          <cell r="D54527">
            <v>202468</v>
          </cell>
          <cell r="E54527" t="str">
            <v>ilexve</v>
          </cell>
        </row>
        <row r="54528">
          <cell r="D54528">
            <v>202469</v>
          </cell>
          <cell r="E54528" t="str">
            <v>ilexve</v>
          </cell>
        </row>
        <row r="54529">
          <cell r="D54529">
            <v>202470</v>
          </cell>
          <cell r="E54529" t="str">
            <v>ilexve</v>
          </cell>
        </row>
        <row r="54530">
          <cell r="D54530">
            <v>202471</v>
          </cell>
          <cell r="E54530" t="str">
            <v>ilexve</v>
          </cell>
        </row>
        <row r="54531">
          <cell r="D54531">
            <v>202472</v>
          </cell>
          <cell r="E54531" t="str">
            <v>ilexve</v>
          </cell>
        </row>
        <row r="54532">
          <cell r="D54532">
            <v>202473</v>
          </cell>
          <cell r="E54532" t="str">
            <v>ilexve</v>
          </cell>
        </row>
        <row r="54533">
          <cell r="D54533">
            <v>202474</v>
          </cell>
          <cell r="E54533" t="str">
            <v>ilexve</v>
          </cell>
        </row>
        <row r="54534">
          <cell r="D54534">
            <v>202475</v>
          </cell>
          <cell r="E54534" t="str">
            <v>ilexve</v>
          </cell>
        </row>
        <row r="54535">
          <cell r="D54535">
            <v>202476</v>
          </cell>
          <cell r="E54535" t="str">
            <v>ilexve</v>
          </cell>
        </row>
        <row r="54536">
          <cell r="D54536">
            <v>202477</v>
          </cell>
          <cell r="E54536" t="str">
            <v>ilexve</v>
          </cell>
        </row>
        <row r="54537">
          <cell r="D54537">
            <v>202478</v>
          </cell>
          <cell r="E54537" t="str">
            <v>ilexve</v>
          </cell>
        </row>
        <row r="54538">
          <cell r="D54538">
            <v>202479</v>
          </cell>
          <cell r="E54538" t="str">
            <v>ilexve</v>
          </cell>
        </row>
        <row r="54539">
          <cell r="D54539">
            <v>202480</v>
          </cell>
          <cell r="E54539" t="str">
            <v>ilexve</v>
          </cell>
        </row>
        <row r="54540">
          <cell r="D54540">
            <v>202481</v>
          </cell>
          <cell r="E54540" t="str">
            <v>ilexve</v>
          </cell>
        </row>
        <row r="54541">
          <cell r="D54541">
            <v>202482</v>
          </cell>
          <cell r="E54541" t="str">
            <v>betual</v>
          </cell>
        </row>
        <row r="54542">
          <cell r="D54542">
            <v>202483</v>
          </cell>
          <cell r="E54542" t="str">
            <v>betual</v>
          </cell>
        </row>
        <row r="54543">
          <cell r="D54543">
            <v>202484</v>
          </cell>
          <cell r="E54543" t="str">
            <v>betual</v>
          </cell>
        </row>
        <row r="54544">
          <cell r="D54544">
            <v>202485</v>
          </cell>
          <cell r="E54544" t="str">
            <v>betual</v>
          </cell>
        </row>
        <row r="54545">
          <cell r="D54545">
            <v>202486</v>
          </cell>
          <cell r="E54545" t="str">
            <v>betual</v>
          </cell>
        </row>
        <row r="54546">
          <cell r="D54546">
            <v>202487</v>
          </cell>
          <cell r="E54546" t="str">
            <v>betual</v>
          </cell>
        </row>
        <row r="54547">
          <cell r="D54547">
            <v>202488</v>
          </cell>
          <cell r="E54547" t="str">
            <v>ilexve</v>
          </cell>
        </row>
        <row r="54548">
          <cell r="D54548">
            <v>202489</v>
          </cell>
          <cell r="E54548" t="str">
            <v>ilexve</v>
          </cell>
        </row>
        <row r="54549">
          <cell r="D54549">
            <v>202490</v>
          </cell>
          <cell r="E54549" t="str">
            <v>ilexve</v>
          </cell>
        </row>
        <row r="54550">
          <cell r="D54550">
            <v>202491</v>
          </cell>
          <cell r="E54550" t="str">
            <v>ilexve</v>
          </cell>
        </row>
        <row r="54551">
          <cell r="D54551">
            <v>202492</v>
          </cell>
          <cell r="E54551" t="str">
            <v>ilexve</v>
          </cell>
        </row>
        <row r="54552">
          <cell r="D54552">
            <v>202493</v>
          </cell>
          <cell r="E54552" t="str">
            <v>ilexve</v>
          </cell>
        </row>
        <row r="54553">
          <cell r="D54553">
            <v>202494</v>
          </cell>
          <cell r="E54553" t="str">
            <v>ilexve</v>
          </cell>
        </row>
        <row r="54554">
          <cell r="D54554">
            <v>202495</v>
          </cell>
          <cell r="E54554" t="str">
            <v>ilexve</v>
          </cell>
        </row>
        <row r="54555">
          <cell r="D54555">
            <v>202496</v>
          </cell>
          <cell r="E54555" t="str">
            <v>ilexve</v>
          </cell>
        </row>
        <row r="54556">
          <cell r="D54556">
            <v>202497</v>
          </cell>
          <cell r="E54556" t="str">
            <v>ilexve</v>
          </cell>
        </row>
        <row r="54557">
          <cell r="D54557">
            <v>202498</v>
          </cell>
          <cell r="E54557" t="str">
            <v>ilexve</v>
          </cell>
        </row>
        <row r="54558">
          <cell r="D54558">
            <v>202499</v>
          </cell>
          <cell r="E54558" t="str">
            <v>ilexve</v>
          </cell>
        </row>
        <row r="54559">
          <cell r="D54559">
            <v>202500</v>
          </cell>
          <cell r="E54559" t="str">
            <v>ilexve</v>
          </cell>
        </row>
        <row r="54560">
          <cell r="D54560">
            <v>202501</v>
          </cell>
          <cell r="E54560" t="str">
            <v>ilexve</v>
          </cell>
        </row>
        <row r="54561">
          <cell r="D54561">
            <v>202502</v>
          </cell>
          <cell r="E54561" t="str">
            <v>ilexve</v>
          </cell>
        </row>
        <row r="54562">
          <cell r="D54562">
            <v>202503</v>
          </cell>
          <cell r="E54562" t="str">
            <v>ilexve</v>
          </cell>
        </row>
        <row r="54563">
          <cell r="D54563">
            <v>202504</v>
          </cell>
          <cell r="E54563" t="str">
            <v>ilexve</v>
          </cell>
        </row>
        <row r="54564">
          <cell r="D54564">
            <v>202505</v>
          </cell>
          <cell r="E54564" t="str">
            <v>ilexve</v>
          </cell>
        </row>
        <row r="54565">
          <cell r="D54565">
            <v>202506</v>
          </cell>
          <cell r="E54565" t="str">
            <v>ilexve</v>
          </cell>
        </row>
        <row r="54566">
          <cell r="D54566">
            <v>202507</v>
          </cell>
          <cell r="E54566" t="str">
            <v>ilexve</v>
          </cell>
        </row>
        <row r="54567">
          <cell r="D54567">
            <v>202508</v>
          </cell>
          <cell r="E54567" t="str">
            <v>ilexve</v>
          </cell>
        </row>
        <row r="54568">
          <cell r="D54568">
            <v>202509</v>
          </cell>
          <cell r="E54568" t="str">
            <v>ilexve</v>
          </cell>
        </row>
        <row r="54569">
          <cell r="D54569">
            <v>202510</v>
          </cell>
          <cell r="E54569" t="str">
            <v>ilexve</v>
          </cell>
        </row>
        <row r="54570">
          <cell r="D54570">
            <v>202511</v>
          </cell>
          <cell r="E54570" t="str">
            <v>ilexve</v>
          </cell>
        </row>
        <row r="54571">
          <cell r="D54571">
            <v>202512</v>
          </cell>
          <cell r="E54571" t="str">
            <v>ilexve</v>
          </cell>
        </row>
        <row r="54572">
          <cell r="D54572">
            <v>202513</v>
          </cell>
          <cell r="E54572" t="str">
            <v>ilexve</v>
          </cell>
        </row>
        <row r="54573">
          <cell r="D54573">
            <v>202514</v>
          </cell>
          <cell r="E54573" t="str">
            <v>ilexve</v>
          </cell>
        </row>
        <row r="54574">
          <cell r="D54574">
            <v>202515</v>
          </cell>
          <cell r="E54574" t="str">
            <v>ilexve</v>
          </cell>
        </row>
        <row r="54575">
          <cell r="D54575">
            <v>202516</v>
          </cell>
          <cell r="E54575" t="str">
            <v>ilexve</v>
          </cell>
        </row>
        <row r="54576">
          <cell r="D54576">
            <v>202517</v>
          </cell>
          <cell r="E54576" t="str">
            <v>ilexve</v>
          </cell>
        </row>
        <row r="54577">
          <cell r="D54577">
            <v>202518</v>
          </cell>
          <cell r="E54577" t="str">
            <v>ilexve</v>
          </cell>
        </row>
        <row r="54578">
          <cell r="D54578">
            <v>202519</v>
          </cell>
          <cell r="E54578" t="str">
            <v>ilexve</v>
          </cell>
        </row>
        <row r="54579">
          <cell r="D54579">
            <v>202520</v>
          </cell>
          <cell r="E54579" t="str">
            <v>ilexve</v>
          </cell>
        </row>
        <row r="54580">
          <cell r="D54580">
            <v>202521</v>
          </cell>
          <cell r="E54580" t="str">
            <v>ilexve</v>
          </cell>
        </row>
        <row r="54581">
          <cell r="D54581">
            <v>202522</v>
          </cell>
          <cell r="E54581" t="str">
            <v>ilexve</v>
          </cell>
        </row>
        <row r="54582">
          <cell r="D54582">
            <v>202523</v>
          </cell>
          <cell r="E54582" t="str">
            <v>ilexve</v>
          </cell>
        </row>
        <row r="54583">
          <cell r="D54583">
            <v>202524</v>
          </cell>
          <cell r="E54583" t="str">
            <v>aronme</v>
          </cell>
        </row>
        <row r="54584">
          <cell r="D54584">
            <v>202525</v>
          </cell>
          <cell r="E54584" t="str">
            <v>vibude</v>
          </cell>
        </row>
        <row r="54585">
          <cell r="D54585">
            <v>202526</v>
          </cell>
          <cell r="E54585" t="str">
            <v>ilexve</v>
          </cell>
        </row>
        <row r="54586">
          <cell r="D54586">
            <v>202527</v>
          </cell>
          <cell r="E54586" t="str">
            <v>ilexve</v>
          </cell>
        </row>
        <row r="54587">
          <cell r="D54587">
            <v>202528</v>
          </cell>
          <cell r="E54587" t="str">
            <v>ilexve</v>
          </cell>
        </row>
        <row r="54588">
          <cell r="D54588">
            <v>202529</v>
          </cell>
          <cell r="E54588" t="str">
            <v>ilexve</v>
          </cell>
        </row>
        <row r="54589">
          <cell r="D54589">
            <v>202530</v>
          </cell>
          <cell r="E54589" t="str">
            <v>ilexve</v>
          </cell>
        </row>
        <row r="54590">
          <cell r="D54590">
            <v>202531</v>
          </cell>
          <cell r="E54590" t="str">
            <v>ilexve</v>
          </cell>
        </row>
        <row r="54591">
          <cell r="D54591">
            <v>202532</v>
          </cell>
          <cell r="E54591" t="str">
            <v>ilexve</v>
          </cell>
        </row>
        <row r="54592">
          <cell r="D54592">
            <v>202533</v>
          </cell>
          <cell r="E54592" t="str">
            <v>ilexve</v>
          </cell>
        </row>
        <row r="54593">
          <cell r="D54593">
            <v>202534</v>
          </cell>
          <cell r="E54593" t="str">
            <v>ilexve</v>
          </cell>
        </row>
        <row r="54594">
          <cell r="D54594">
            <v>202535</v>
          </cell>
          <cell r="E54594" t="str">
            <v>ilexve</v>
          </cell>
        </row>
        <row r="54595">
          <cell r="D54595">
            <v>202536</v>
          </cell>
          <cell r="E54595" t="str">
            <v>ilexve</v>
          </cell>
        </row>
        <row r="54596">
          <cell r="D54596">
            <v>202537</v>
          </cell>
          <cell r="E54596" t="str">
            <v>ilexve</v>
          </cell>
        </row>
        <row r="54597">
          <cell r="D54597">
            <v>202538</v>
          </cell>
          <cell r="E54597" t="str">
            <v>ilexve</v>
          </cell>
        </row>
        <row r="54598">
          <cell r="D54598">
            <v>202539</v>
          </cell>
          <cell r="E54598" t="str">
            <v>ilexve</v>
          </cell>
        </row>
        <row r="54599">
          <cell r="D54599">
            <v>202540</v>
          </cell>
          <cell r="E54599" t="str">
            <v>ilexve</v>
          </cell>
        </row>
        <row r="54600">
          <cell r="D54600">
            <v>202541</v>
          </cell>
          <cell r="E54600" t="str">
            <v>ilexve</v>
          </cell>
        </row>
        <row r="54601">
          <cell r="D54601">
            <v>202542</v>
          </cell>
          <cell r="E54601" t="str">
            <v>ilexve</v>
          </cell>
        </row>
        <row r="54602">
          <cell r="D54602">
            <v>202543</v>
          </cell>
          <cell r="E54602" t="str">
            <v>ilexve</v>
          </cell>
        </row>
        <row r="54603">
          <cell r="D54603">
            <v>202544</v>
          </cell>
          <cell r="E54603" t="str">
            <v>ilexve</v>
          </cell>
        </row>
        <row r="54604">
          <cell r="D54604">
            <v>202545</v>
          </cell>
          <cell r="E54604" t="str">
            <v>ilexve</v>
          </cell>
        </row>
        <row r="54605">
          <cell r="D54605">
            <v>202546</v>
          </cell>
          <cell r="E54605" t="str">
            <v>ilexve</v>
          </cell>
        </row>
        <row r="54606">
          <cell r="D54606">
            <v>202547</v>
          </cell>
          <cell r="E54606" t="str">
            <v>ilexve</v>
          </cell>
        </row>
        <row r="54607">
          <cell r="D54607">
            <v>202548</v>
          </cell>
          <cell r="E54607" t="str">
            <v>ilexve</v>
          </cell>
        </row>
        <row r="54608">
          <cell r="D54608">
            <v>202549</v>
          </cell>
          <cell r="E54608" t="str">
            <v>ilexve</v>
          </cell>
        </row>
        <row r="54609">
          <cell r="D54609">
            <v>202550</v>
          </cell>
          <cell r="E54609" t="str">
            <v>ilexve</v>
          </cell>
        </row>
        <row r="54610">
          <cell r="D54610">
            <v>202551</v>
          </cell>
          <cell r="E54610" t="str">
            <v>ilexve</v>
          </cell>
        </row>
        <row r="54611">
          <cell r="D54611">
            <v>202552</v>
          </cell>
          <cell r="E54611" t="str">
            <v>ilexve</v>
          </cell>
        </row>
        <row r="54612">
          <cell r="D54612">
            <v>202553</v>
          </cell>
          <cell r="E54612" t="str">
            <v>ilexve</v>
          </cell>
        </row>
        <row r="54613">
          <cell r="D54613">
            <v>202554</v>
          </cell>
          <cell r="E54613" t="str">
            <v>ilexve</v>
          </cell>
        </row>
        <row r="54614">
          <cell r="D54614">
            <v>202555</v>
          </cell>
          <cell r="E54614" t="str">
            <v>ilexve</v>
          </cell>
        </row>
        <row r="54615">
          <cell r="D54615">
            <v>202556</v>
          </cell>
          <cell r="E54615" t="str">
            <v>ilexve</v>
          </cell>
        </row>
        <row r="54616">
          <cell r="D54616">
            <v>202557</v>
          </cell>
          <cell r="E54616" t="str">
            <v>ilexve</v>
          </cell>
        </row>
        <row r="54617">
          <cell r="D54617">
            <v>202558</v>
          </cell>
          <cell r="E54617" t="str">
            <v>ilexve</v>
          </cell>
        </row>
        <row r="54618">
          <cell r="D54618">
            <v>202559</v>
          </cell>
          <cell r="E54618" t="str">
            <v>ilexve</v>
          </cell>
        </row>
        <row r="54619">
          <cell r="D54619">
            <v>202560</v>
          </cell>
          <cell r="E54619" t="str">
            <v>ilexve</v>
          </cell>
        </row>
        <row r="54620">
          <cell r="D54620">
            <v>202561</v>
          </cell>
          <cell r="E54620" t="str">
            <v>ilexve</v>
          </cell>
        </row>
        <row r="54621">
          <cell r="D54621">
            <v>202562</v>
          </cell>
          <cell r="E54621" t="str">
            <v>ilexve</v>
          </cell>
        </row>
        <row r="54622">
          <cell r="D54622">
            <v>202563</v>
          </cell>
          <cell r="E54622" t="str">
            <v>ilexve</v>
          </cell>
        </row>
        <row r="54623">
          <cell r="D54623">
            <v>202564</v>
          </cell>
          <cell r="E54623" t="str">
            <v>ilexve</v>
          </cell>
        </row>
        <row r="54624">
          <cell r="D54624">
            <v>202565</v>
          </cell>
          <cell r="E54624" t="str">
            <v>ilexve</v>
          </cell>
        </row>
        <row r="54625">
          <cell r="D54625">
            <v>202566</v>
          </cell>
          <cell r="E54625" t="str">
            <v>ilexve</v>
          </cell>
        </row>
        <row r="54626">
          <cell r="D54626">
            <v>202567</v>
          </cell>
          <cell r="E54626" t="str">
            <v>ilexve</v>
          </cell>
        </row>
        <row r="54627">
          <cell r="D54627">
            <v>202568</v>
          </cell>
          <cell r="E54627" t="str">
            <v>ilexve</v>
          </cell>
        </row>
        <row r="54628">
          <cell r="D54628">
            <v>202569</v>
          </cell>
          <cell r="E54628" t="str">
            <v>ilexve</v>
          </cell>
        </row>
        <row r="54629">
          <cell r="D54629">
            <v>202570</v>
          </cell>
          <cell r="E54629" t="str">
            <v>ilexve</v>
          </cell>
        </row>
        <row r="54630">
          <cell r="D54630">
            <v>202571</v>
          </cell>
          <cell r="E54630" t="str">
            <v>ilexve</v>
          </cell>
        </row>
        <row r="54631">
          <cell r="D54631">
            <v>202572</v>
          </cell>
          <cell r="E54631" t="str">
            <v>ilexve</v>
          </cell>
        </row>
        <row r="54632">
          <cell r="D54632">
            <v>202573</v>
          </cell>
          <cell r="E54632" t="str">
            <v>ilexve</v>
          </cell>
        </row>
        <row r="54633">
          <cell r="D54633">
            <v>202574</v>
          </cell>
          <cell r="E54633" t="str">
            <v>ilexve</v>
          </cell>
        </row>
        <row r="54634">
          <cell r="D54634">
            <v>202575</v>
          </cell>
          <cell r="E54634" t="str">
            <v>ilexve</v>
          </cell>
        </row>
        <row r="54635">
          <cell r="D54635">
            <v>202576</v>
          </cell>
          <cell r="E54635" t="str">
            <v>ilexve</v>
          </cell>
        </row>
        <row r="54636">
          <cell r="D54636">
            <v>202577</v>
          </cell>
          <cell r="E54636" t="str">
            <v>ilexve</v>
          </cell>
        </row>
        <row r="54637">
          <cell r="D54637">
            <v>202578</v>
          </cell>
          <cell r="E54637" t="str">
            <v>ilexve</v>
          </cell>
        </row>
        <row r="54638">
          <cell r="D54638">
            <v>202579</v>
          </cell>
          <cell r="E54638" t="str">
            <v>ilexve</v>
          </cell>
        </row>
        <row r="54639">
          <cell r="D54639">
            <v>202580</v>
          </cell>
          <cell r="E54639" t="str">
            <v>ilexve</v>
          </cell>
        </row>
        <row r="54640">
          <cell r="D54640">
            <v>202581</v>
          </cell>
          <cell r="E54640" t="str">
            <v>ilexve</v>
          </cell>
        </row>
        <row r="54641">
          <cell r="D54641">
            <v>202582</v>
          </cell>
          <cell r="E54641" t="str">
            <v>ilexve</v>
          </cell>
        </row>
        <row r="54642">
          <cell r="D54642">
            <v>202583</v>
          </cell>
          <cell r="E54642" t="str">
            <v>ilexve</v>
          </cell>
        </row>
        <row r="54643">
          <cell r="D54643">
            <v>202584</v>
          </cell>
          <cell r="E54643" t="str">
            <v>ilexve</v>
          </cell>
        </row>
        <row r="54644">
          <cell r="D54644">
            <v>202585</v>
          </cell>
          <cell r="E54644" t="str">
            <v>ilexve</v>
          </cell>
        </row>
        <row r="54645">
          <cell r="D54645">
            <v>202586</v>
          </cell>
          <cell r="E54645" t="str">
            <v>ilexve</v>
          </cell>
        </row>
        <row r="54646">
          <cell r="D54646">
            <v>202587</v>
          </cell>
          <cell r="E54646" t="str">
            <v>ilexve</v>
          </cell>
        </row>
        <row r="54647">
          <cell r="D54647">
            <v>202588</v>
          </cell>
          <cell r="E54647" t="str">
            <v>vibude</v>
          </cell>
        </row>
        <row r="54648">
          <cell r="D54648">
            <v>202589</v>
          </cell>
          <cell r="E54648" t="str">
            <v>ilexve</v>
          </cell>
        </row>
        <row r="54649">
          <cell r="D54649">
            <v>202590</v>
          </cell>
          <cell r="E54649" t="str">
            <v>ilexve</v>
          </cell>
        </row>
        <row r="54650">
          <cell r="D54650">
            <v>202591</v>
          </cell>
          <cell r="E54650" t="str">
            <v>aronme</v>
          </cell>
        </row>
        <row r="54651">
          <cell r="D54651">
            <v>202592</v>
          </cell>
          <cell r="E54651" t="str">
            <v>ilexve</v>
          </cell>
        </row>
        <row r="54652">
          <cell r="D54652">
            <v>202593</v>
          </cell>
          <cell r="E54652" t="str">
            <v>ilexve</v>
          </cell>
        </row>
        <row r="54653">
          <cell r="D54653">
            <v>202594</v>
          </cell>
          <cell r="E54653" t="str">
            <v>ilexve</v>
          </cell>
        </row>
        <row r="54654">
          <cell r="D54654">
            <v>202595</v>
          </cell>
          <cell r="E54654" t="str">
            <v>ilexve</v>
          </cell>
        </row>
        <row r="54655">
          <cell r="D54655">
            <v>202596</v>
          </cell>
          <cell r="E54655" t="str">
            <v>ilexve</v>
          </cell>
        </row>
        <row r="54656">
          <cell r="D54656">
            <v>202597</v>
          </cell>
          <cell r="E54656" t="str">
            <v>ilexve</v>
          </cell>
        </row>
        <row r="54657">
          <cell r="D54657">
            <v>202598</v>
          </cell>
          <cell r="E54657" t="str">
            <v>ilexve</v>
          </cell>
        </row>
        <row r="54658">
          <cell r="D54658">
            <v>202599</v>
          </cell>
          <cell r="E54658" t="str">
            <v>ilexve</v>
          </cell>
        </row>
        <row r="54659">
          <cell r="D54659">
            <v>202600</v>
          </cell>
          <cell r="E54659" t="str">
            <v>ilexve</v>
          </cell>
        </row>
        <row r="54660">
          <cell r="D54660">
            <v>202601</v>
          </cell>
          <cell r="E54660" t="str">
            <v>ilexve</v>
          </cell>
        </row>
        <row r="54661">
          <cell r="D54661">
            <v>202602</v>
          </cell>
          <cell r="E54661" t="str">
            <v>ilexve</v>
          </cell>
        </row>
        <row r="54662">
          <cell r="D54662">
            <v>202603</v>
          </cell>
          <cell r="E54662" t="str">
            <v>ilexve</v>
          </cell>
        </row>
        <row r="54663">
          <cell r="D54663">
            <v>202604</v>
          </cell>
          <cell r="E54663" t="str">
            <v>ilexve</v>
          </cell>
        </row>
        <row r="54664">
          <cell r="D54664">
            <v>202605</v>
          </cell>
          <cell r="E54664" t="str">
            <v>ilexve</v>
          </cell>
        </row>
        <row r="54665">
          <cell r="D54665">
            <v>202606</v>
          </cell>
          <cell r="E54665" t="str">
            <v>ilexve</v>
          </cell>
        </row>
        <row r="54666">
          <cell r="D54666">
            <v>202607</v>
          </cell>
          <cell r="E54666" t="str">
            <v>ilexve</v>
          </cell>
        </row>
        <row r="54667">
          <cell r="D54667">
            <v>202608</v>
          </cell>
          <cell r="E54667" t="str">
            <v>ilexve</v>
          </cell>
        </row>
        <row r="54668">
          <cell r="D54668">
            <v>202609</v>
          </cell>
          <cell r="E54668" t="str">
            <v>ilexve</v>
          </cell>
        </row>
        <row r="54669">
          <cell r="D54669">
            <v>202610</v>
          </cell>
          <cell r="E54669" t="str">
            <v>ilexve</v>
          </cell>
        </row>
        <row r="54670">
          <cell r="D54670">
            <v>202611</v>
          </cell>
          <cell r="E54670" t="str">
            <v>ilexve</v>
          </cell>
        </row>
        <row r="54671">
          <cell r="D54671">
            <v>202612</v>
          </cell>
          <cell r="E54671" t="str">
            <v>ilexve</v>
          </cell>
        </row>
        <row r="54672">
          <cell r="D54672">
            <v>202613</v>
          </cell>
          <cell r="E54672" t="str">
            <v>ilexve</v>
          </cell>
        </row>
        <row r="54673">
          <cell r="D54673">
            <v>202614</v>
          </cell>
          <cell r="E54673" t="str">
            <v>ilexve</v>
          </cell>
        </row>
        <row r="54674">
          <cell r="D54674">
            <v>202615</v>
          </cell>
          <cell r="E54674" t="str">
            <v>ilexve</v>
          </cell>
        </row>
        <row r="54675">
          <cell r="D54675">
            <v>202616</v>
          </cell>
          <cell r="E54675" t="str">
            <v>ilexve</v>
          </cell>
        </row>
        <row r="54676">
          <cell r="D54676">
            <v>202617</v>
          </cell>
          <cell r="E54676" t="str">
            <v>ilexve</v>
          </cell>
        </row>
        <row r="54677">
          <cell r="D54677">
            <v>202618</v>
          </cell>
          <cell r="E54677" t="str">
            <v>ilexve</v>
          </cell>
        </row>
        <row r="54678">
          <cell r="D54678">
            <v>202619</v>
          </cell>
          <cell r="E54678" t="str">
            <v>ilexve</v>
          </cell>
        </row>
        <row r="54679">
          <cell r="D54679">
            <v>202620</v>
          </cell>
          <cell r="E54679" t="str">
            <v>ilexve</v>
          </cell>
        </row>
        <row r="54680">
          <cell r="D54680">
            <v>202621</v>
          </cell>
          <cell r="E54680" t="str">
            <v>ilexve</v>
          </cell>
        </row>
        <row r="54681">
          <cell r="D54681">
            <v>202622</v>
          </cell>
          <cell r="E54681" t="str">
            <v>ilexve</v>
          </cell>
        </row>
        <row r="54682">
          <cell r="D54682">
            <v>202623</v>
          </cell>
          <cell r="E54682" t="str">
            <v>ilexve</v>
          </cell>
        </row>
        <row r="54683">
          <cell r="D54683">
            <v>202624</v>
          </cell>
          <cell r="E54683" t="str">
            <v>ilexve</v>
          </cell>
        </row>
        <row r="54684">
          <cell r="D54684">
            <v>202625</v>
          </cell>
          <cell r="E54684" t="str">
            <v>ilexve</v>
          </cell>
        </row>
        <row r="54685">
          <cell r="D54685">
            <v>202626</v>
          </cell>
          <cell r="E54685" t="str">
            <v>ilexve</v>
          </cell>
        </row>
        <row r="54686">
          <cell r="D54686">
            <v>202627</v>
          </cell>
          <cell r="E54686" t="str">
            <v>ilexve</v>
          </cell>
        </row>
        <row r="54687">
          <cell r="D54687">
            <v>202628</v>
          </cell>
          <cell r="E54687" t="str">
            <v>ilexve</v>
          </cell>
        </row>
        <row r="54688">
          <cell r="D54688">
            <v>202629</v>
          </cell>
          <cell r="E54688" t="str">
            <v>ilexve</v>
          </cell>
        </row>
        <row r="54689">
          <cell r="D54689">
            <v>202630</v>
          </cell>
          <cell r="E54689" t="str">
            <v>ilexve</v>
          </cell>
        </row>
        <row r="54690">
          <cell r="D54690">
            <v>202631</v>
          </cell>
          <cell r="E54690" t="str">
            <v>vibuca</v>
          </cell>
        </row>
        <row r="54691">
          <cell r="D54691">
            <v>202632</v>
          </cell>
          <cell r="E54691" t="str">
            <v>ilexve</v>
          </cell>
        </row>
        <row r="54692">
          <cell r="D54692">
            <v>202633</v>
          </cell>
          <cell r="E54692" t="str">
            <v>ilexve</v>
          </cell>
        </row>
        <row r="54693">
          <cell r="D54693">
            <v>202634</v>
          </cell>
          <cell r="E54693" t="str">
            <v>ilexve</v>
          </cell>
        </row>
        <row r="54694">
          <cell r="D54694">
            <v>202635</v>
          </cell>
          <cell r="E54694" t="str">
            <v>ilexve</v>
          </cell>
        </row>
        <row r="54695">
          <cell r="D54695">
            <v>202636</v>
          </cell>
          <cell r="E54695" t="str">
            <v>ilexve</v>
          </cell>
        </row>
        <row r="54696">
          <cell r="D54696">
            <v>202637</v>
          </cell>
          <cell r="E54696" t="str">
            <v>ilexve</v>
          </cell>
        </row>
        <row r="54697">
          <cell r="D54697">
            <v>202638</v>
          </cell>
          <cell r="E54697" t="str">
            <v>ilexve</v>
          </cell>
        </row>
        <row r="54698">
          <cell r="D54698">
            <v>202639</v>
          </cell>
          <cell r="E54698" t="str">
            <v>ilexve</v>
          </cell>
        </row>
        <row r="54699">
          <cell r="D54699">
            <v>202640</v>
          </cell>
          <cell r="E54699" t="str">
            <v>ilexve</v>
          </cell>
        </row>
        <row r="54700">
          <cell r="D54700">
            <v>202641</v>
          </cell>
          <cell r="E54700" t="str">
            <v>ilexve</v>
          </cell>
        </row>
        <row r="54701">
          <cell r="D54701">
            <v>202642</v>
          </cell>
          <cell r="E54701" t="str">
            <v>ilexve</v>
          </cell>
        </row>
        <row r="54702">
          <cell r="D54702">
            <v>202643</v>
          </cell>
          <cell r="E54702" t="str">
            <v>ilexve</v>
          </cell>
        </row>
        <row r="54703">
          <cell r="D54703">
            <v>202644</v>
          </cell>
          <cell r="E54703" t="str">
            <v>ilexve</v>
          </cell>
        </row>
        <row r="54704">
          <cell r="D54704">
            <v>202645</v>
          </cell>
          <cell r="E54704" t="str">
            <v>ilexve</v>
          </cell>
        </row>
        <row r="54705">
          <cell r="D54705">
            <v>202646</v>
          </cell>
          <cell r="E54705" t="str">
            <v>ilexve</v>
          </cell>
        </row>
        <row r="54706">
          <cell r="D54706">
            <v>202647</v>
          </cell>
          <cell r="E54706" t="str">
            <v>ilexve</v>
          </cell>
        </row>
        <row r="54707">
          <cell r="D54707">
            <v>202648</v>
          </cell>
          <cell r="E54707" t="str">
            <v>ilexve</v>
          </cell>
        </row>
        <row r="54708">
          <cell r="D54708">
            <v>202649</v>
          </cell>
          <cell r="E54708" t="str">
            <v>ilexve</v>
          </cell>
        </row>
        <row r="54709">
          <cell r="D54709">
            <v>202650</v>
          </cell>
          <cell r="E54709" t="str">
            <v>ilexve</v>
          </cell>
        </row>
        <row r="54710">
          <cell r="D54710">
            <v>202651</v>
          </cell>
          <cell r="E54710" t="str">
            <v>vaccco</v>
          </cell>
        </row>
        <row r="54711">
          <cell r="D54711">
            <v>202652</v>
          </cell>
          <cell r="E54711" t="str">
            <v>vaccco</v>
          </cell>
        </row>
        <row r="54712">
          <cell r="D54712">
            <v>202653</v>
          </cell>
          <cell r="E54712" t="str">
            <v>acerru</v>
          </cell>
        </row>
        <row r="54713">
          <cell r="D54713">
            <v>202654</v>
          </cell>
          <cell r="E54713" t="str">
            <v>acerru</v>
          </cell>
        </row>
        <row r="54714">
          <cell r="D54714">
            <v>202655</v>
          </cell>
          <cell r="E54714" t="str">
            <v>acerru</v>
          </cell>
        </row>
        <row r="54715">
          <cell r="D54715">
            <v>202656</v>
          </cell>
          <cell r="E54715" t="str">
            <v>ilexve</v>
          </cell>
        </row>
        <row r="54716">
          <cell r="D54716">
            <v>202657</v>
          </cell>
          <cell r="E54716" t="str">
            <v>nemomu</v>
          </cell>
        </row>
        <row r="54717">
          <cell r="D54717">
            <v>202658</v>
          </cell>
          <cell r="E54717" t="str">
            <v>nemomu</v>
          </cell>
        </row>
        <row r="54718">
          <cell r="D54718">
            <v>202659</v>
          </cell>
          <cell r="E54718" t="str">
            <v>nemomu</v>
          </cell>
        </row>
        <row r="54719">
          <cell r="D54719">
            <v>202660</v>
          </cell>
          <cell r="E54719" t="str">
            <v>acerru</v>
          </cell>
        </row>
        <row r="54720">
          <cell r="D54720">
            <v>202661</v>
          </cell>
          <cell r="E54720" t="str">
            <v>ilexve</v>
          </cell>
        </row>
        <row r="54721">
          <cell r="D54721">
            <v>202662</v>
          </cell>
          <cell r="E54721" t="str">
            <v>ilexve</v>
          </cell>
        </row>
        <row r="54722">
          <cell r="D54722">
            <v>202663</v>
          </cell>
          <cell r="E54722" t="str">
            <v>ilexve</v>
          </cell>
        </row>
        <row r="54723">
          <cell r="D54723">
            <v>202664</v>
          </cell>
          <cell r="E54723" t="str">
            <v>ilexve</v>
          </cell>
        </row>
        <row r="54724">
          <cell r="D54724">
            <v>202665</v>
          </cell>
          <cell r="E54724" t="str">
            <v>ilexve</v>
          </cell>
        </row>
        <row r="54725">
          <cell r="D54725">
            <v>202666</v>
          </cell>
          <cell r="E54725" t="str">
            <v>ilexve</v>
          </cell>
        </row>
        <row r="54726">
          <cell r="D54726">
            <v>202667</v>
          </cell>
          <cell r="E54726" t="str">
            <v>ilexve</v>
          </cell>
        </row>
        <row r="54727">
          <cell r="D54727">
            <v>202668</v>
          </cell>
          <cell r="E54727" t="str">
            <v>ilexve</v>
          </cell>
        </row>
        <row r="54728">
          <cell r="D54728">
            <v>202669</v>
          </cell>
          <cell r="E54728" t="str">
            <v>ilexve</v>
          </cell>
        </row>
        <row r="54729">
          <cell r="D54729">
            <v>202670</v>
          </cell>
          <cell r="E54729" t="str">
            <v>ilexve</v>
          </cell>
        </row>
        <row r="54730">
          <cell r="D54730">
            <v>202671</v>
          </cell>
          <cell r="E54730" t="str">
            <v>ilexve</v>
          </cell>
        </row>
        <row r="54731">
          <cell r="D54731">
            <v>202672</v>
          </cell>
          <cell r="E54731" t="str">
            <v>ilexve</v>
          </cell>
        </row>
        <row r="54732">
          <cell r="D54732">
            <v>202673</v>
          </cell>
          <cell r="E54732" t="str">
            <v>ilexve</v>
          </cell>
        </row>
        <row r="54733">
          <cell r="D54733">
            <v>202674</v>
          </cell>
          <cell r="E54733" t="str">
            <v>ilexve</v>
          </cell>
        </row>
        <row r="54734">
          <cell r="D54734">
            <v>202675</v>
          </cell>
          <cell r="E54734" t="str">
            <v>ilexve</v>
          </cell>
        </row>
        <row r="54735">
          <cell r="D54735">
            <v>202676</v>
          </cell>
          <cell r="E54735" t="str">
            <v>ilexve</v>
          </cell>
        </row>
        <row r="54736">
          <cell r="D54736">
            <v>202677</v>
          </cell>
          <cell r="E54736" t="str">
            <v>ilexve</v>
          </cell>
        </row>
        <row r="54737">
          <cell r="D54737">
            <v>202678</v>
          </cell>
          <cell r="E54737" t="str">
            <v>ilexve</v>
          </cell>
        </row>
        <row r="54738">
          <cell r="D54738">
            <v>202679</v>
          </cell>
          <cell r="E54738" t="str">
            <v>ilexve</v>
          </cell>
        </row>
        <row r="54739">
          <cell r="D54739">
            <v>202680</v>
          </cell>
          <cell r="E54739" t="str">
            <v>betual</v>
          </cell>
        </row>
        <row r="54740">
          <cell r="D54740">
            <v>202681</v>
          </cell>
          <cell r="E54740" t="str">
            <v>ilexve</v>
          </cell>
        </row>
        <row r="54741">
          <cell r="D54741">
            <v>202682</v>
          </cell>
          <cell r="E54741" t="str">
            <v>ilexve</v>
          </cell>
        </row>
        <row r="54742">
          <cell r="D54742">
            <v>202683</v>
          </cell>
          <cell r="E54742" t="str">
            <v>ilexve</v>
          </cell>
        </row>
        <row r="54743">
          <cell r="D54743">
            <v>202684</v>
          </cell>
          <cell r="E54743" t="str">
            <v>ilexve</v>
          </cell>
        </row>
        <row r="54744">
          <cell r="D54744">
            <v>202685</v>
          </cell>
          <cell r="E54744" t="str">
            <v>ilexve</v>
          </cell>
        </row>
        <row r="54745">
          <cell r="D54745">
            <v>202686</v>
          </cell>
          <cell r="E54745" t="str">
            <v>ilexve</v>
          </cell>
        </row>
        <row r="54746">
          <cell r="D54746">
            <v>202687</v>
          </cell>
          <cell r="E54746" t="str">
            <v>ilexve</v>
          </cell>
        </row>
        <row r="54747">
          <cell r="D54747">
            <v>202688</v>
          </cell>
          <cell r="E54747" t="str">
            <v>ilexve</v>
          </cell>
        </row>
        <row r="54748">
          <cell r="D54748">
            <v>202689</v>
          </cell>
          <cell r="E54748" t="str">
            <v>ilexve</v>
          </cell>
        </row>
        <row r="54749">
          <cell r="D54749">
            <v>202690</v>
          </cell>
          <cell r="E54749" t="str">
            <v>ilexve</v>
          </cell>
        </row>
        <row r="54750">
          <cell r="D54750">
            <v>202691</v>
          </cell>
          <cell r="E54750" t="str">
            <v>vaccco</v>
          </cell>
        </row>
        <row r="54751">
          <cell r="D54751">
            <v>202692</v>
          </cell>
          <cell r="E54751" t="str">
            <v>ilexve</v>
          </cell>
        </row>
        <row r="54752">
          <cell r="D54752">
            <v>202693</v>
          </cell>
          <cell r="E54752" t="str">
            <v>ilexve</v>
          </cell>
        </row>
        <row r="54753">
          <cell r="D54753">
            <v>202694</v>
          </cell>
          <cell r="E54753" t="str">
            <v>ilexve</v>
          </cell>
        </row>
        <row r="54754">
          <cell r="D54754">
            <v>202695</v>
          </cell>
          <cell r="E54754" t="str">
            <v>ilexve</v>
          </cell>
        </row>
        <row r="54755">
          <cell r="D54755">
            <v>202696</v>
          </cell>
          <cell r="E54755" t="str">
            <v>ilexve</v>
          </cell>
        </row>
        <row r="54756">
          <cell r="D54756">
            <v>202697</v>
          </cell>
          <cell r="E54756" t="str">
            <v>ilexve</v>
          </cell>
        </row>
        <row r="54757">
          <cell r="D54757">
            <v>202698</v>
          </cell>
          <cell r="E54757" t="str">
            <v>ilexve</v>
          </cell>
        </row>
        <row r="54758">
          <cell r="D54758">
            <v>202699</v>
          </cell>
          <cell r="E54758" t="str">
            <v>ilexve</v>
          </cell>
        </row>
        <row r="54759">
          <cell r="D54759">
            <v>202700</v>
          </cell>
          <cell r="E54759" t="str">
            <v>ilexve</v>
          </cell>
        </row>
        <row r="54760">
          <cell r="D54760">
            <v>202701</v>
          </cell>
          <cell r="E54760" t="str">
            <v>ilexve</v>
          </cell>
        </row>
        <row r="54761">
          <cell r="D54761">
            <v>202702</v>
          </cell>
          <cell r="E54761" t="str">
            <v>ilexve</v>
          </cell>
        </row>
        <row r="54762">
          <cell r="D54762">
            <v>202703</v>
          </cell>
          <cell r="E54762" t="str">
            <v>ilexve</v>
          </cell>
        </row>
        <row r="54763">
          <cell r="D54763">
            <v>202704</v>
          </cell>
          <cell r="E54763" t="str">
            <v>ilexve</v>
          </cell>
        </row>
        <row r="54764">
          <cell r="D54764">
            <v>202705</v>
          </cell>
          <cell r="E54764" t="str">
            <v>ilexve</v>
          </cell>
        </row>
        <row r="54765">
          <cell r="D54765">
            <v>202706</v>
          </cell>
          <cell r="E54765" t="str">
            <v>ilexve</v>
          </cell>
        </row>
        <row r="54766">
          <cell r="D54766">
            <v>202707</v>
          </cell>
          <cell r="E54766" t="str">
            <v>ilexve</v>
          </cell>
        </row>
        <row r="54767">
          <cell r="D54767">
            <v>202708</v>
          </cell>
          <cell r="E54767" t="str">
            <v>ilexve</v>
          </cell>
        </row>
        <row r="54768">
          <cell r="D54768">
            <v>202709</v>
          </cell>
          <cell r="E54768" t="str">
            <v>ilexve</v>
          </cell>
        </row>
        <row r="54769">
          <cell r="D54769">
            <v>202710</v>
          </cell>
          <cell r="E54769" t="str">
            <v>ilexve</v>
          </cell>
        </row>
        <row r="54770">
          <cell r="D54770">
            <v>202711</v>
          </cell>
          <cell r="E54770" t="str">
            <v>ilexve</v>
          </cell>
        </row>
        <row r="54771">
          <cell r="D54771">
            <v>202712</v>
          </cell>
          <cell r="E54771" t="str">
            <v>ilexve</v>
          </cell>
        </row>
        <row r="54772">
          <cell r="D54772">
            <v>202713</v>
          </cell>
          <cell r="E54772" t="str">
            <v>ilexve</v>
          </cell>
        </row>
        <row r="54773">
          <cell r="D54773">
            <v>202719</v>
          </cell>
          <cell r="E54773" t="str">
            <v>ilexve</v>
          </cell>
        </row>
        <row r="54774">
          <cell r="D54774">
            <v>202720</v>
          </cell>
          <cell r="E54774" t="str">
            <v>ilexve</v>
          </cell>
        </row>
        <row r="54775">
          <cell r="D54775">
            <v>202721</v>
          </cell>
          <cell r="E54775" t="str">
            <v>ilexve</v>
          </cell>
        </row>
        <row r="54776">
          <cell r="D54776">
            <v>201949</v>
          </cell>
          <cell r="E54776" t="str">
            <v>ilexve</v>
          </cell>
        </row>
        <row r="54777">
          <cell r="D54777">
            <v>201950</v>
          </cell>
          <cell r="E54777" t="str">
            <v>ilexve</v>
          </cell>
        </row>
        <row r="54778">
          <cell r="D54778">
            <v>201951</v>
          </cell>
          <cell r="E54778" t="str">
            <v>ilexve</v>
          </cell>
        </row>
        <row r="54779">
          <cell r="D54779">
            <v>201952</v>
          </cell>
          <cell r="E54779" t="str">
            <v>ilexve</v>
          </cell>
        </row>
        <row r="54780">
          <cell r="D54780">
            <v>201953</v>
          </cell>
          <cell r="E54780" t="str">
            <v>ilexve</v>
          </cell>
        </row>
        <row r="54781">
          <cell r="D54781">
            <v>201954</v>
          </cell>
          <cell r="E54781" t="str">
            <v>ilexve</v>
          </cell>
        </row>
        <row r="54782">
          <cell r="D54782">
            <v>201955</v>
          </cell>
          <cell r="E54782" t="str">
            <v>ilexve</v>
          </cell>
        </row>
        <row r="54783">
          <cell r="D54783">
            <v>201956</v>
          </cell>
          <cell r="E54783" t="str">
            <v>ilexve</v>
          </cell>
        </row>
        <row r="54784">
          <cell r="D54784">
            <v>201957</v>
          </cell>
          <cell r="E54784" t="str">
            <v>ilexve</v>
          </cell>
        </row>
        <row r="54785">
          <cell r="D54785">
            <v>201958</v>
          </cell>
          <cell r="E54785" t="str">
            <v>ilexve</v>
          </cell>
        </row>
        <row r="54786">
          <cell r="D54786">
            <v>201959</v>
          </cell>
          <cell r="E54786" t="str">
            <v>ilexve</v>
          </cell>
        </row>
        <row r="54787">
          <cell r="D54787">
            <v>201960</v>
          </cell>
          <cell r="E54787" t="str">
            <v>ilexve</v>
          </cell>
        </row>
        <row r="54788">
          <cell r="D54788">
            <v>201961</v>
          </cell>
          <cell r="E54788" t="str">
            <v>ilexve</v>
          </cell>
        </row>
        <row r="54789">
          <cell r="D54789">
            <v>201962</v>
          </cell>
          <cell r="E54789" t="str">
            <v>ilexve</v>
          </cell>
        </row>
        <row r="54790">
          <cell r="D54790">
            <v>201963</v>
          </cell>
          <cell r="E54790" t="str">
            <v>ilexve</v>
          </cell>
        </row>
        <row r="54791">
          <cell r="D54791">
            <v>201964</v>
          </cell>
          <cell r="E54791" t="str">
            <v>betual</v>
          </cell>
        </row>
        <row r="54792">
          <cell r="D54792">
            <v>201965</v>
          </cell>
          <cell r="E54792" t="str">
            <v>ilexve</v>
          </cell>
        </row>
        <row r="54793">
          <cell r="D54793">
            <v>201966</v>
          </cell>
          <cell r="E54793" t="str">
            <v>ilexve</v>
          </cell>
        </row>
        <row r="54794">
          <cell r="D54794">
            <v>201967</v>
          </cell>
          <cell r="E54794" t="str">
            <v>ilexve</v>
          </cell>
        </row>
        <row r="54795">
          <cell r="D54795">
            <v>201968</v>
          </cell>
          <cell r="E54795" t="str">
            <v>ilexve</v>
          </cell>
        </row>
        <row r="54796">
          <cell r="D54796">
            <v>201969</v>
          </cell>
          <cell r="E54796" t="str">
            <v>ilexve</v>
          </cell>
        </row>
        <row r="54797">
          <cell r="D54797">
            <v>201970</v>
          </cell>
          <cell r="E54797" t="str">
            <v>ilexve</v>
          </cell>
        </row>
        <row r="54798">
          <cell r="D54798">
            <v>201971</v>
          </cell>
          <cell r="E54798" t="str">
            <v>ilexve</v>
          </cell>
        </row>
        <row r="54799">
          <cell r="D54799">
            <v>201972</v>
          </cell>
          <cell r="E54799" t="str">
            <v>ilexve</v>
          </cell>
        </row>
        <row r="54800">
          <cell r="D54800">
            <v>201973</v>
          </cell>
          <cell r="E54800" t="str">
            <v>ilexve</v>
          </cell>
        </row>
        <row r="54801">
          <cell r="D54801">
            <v>201974</v>
          </cell>
          <cell r="E54801" t="str">
            <v>ilexve</v>
          </cell>
        </row>
        <row r="54802">
          <cell r="D54802">
            <v>201975</v>
          </cell>
          <cell r="E54802" t="str">
            <v>ilexve</v>
          </cell>
        </row>
        <row r="54803">
          <cell r="D54803">
            <v>201976</v>
          </cell>
          <cell r="E54803" t="str">
            <v>ilexve</v>
          </cell>
        </row>
        <row r="54804">
          <cell r="D54804">
            <v>201977</v>
          </cell>
          <cell r="E54804" t="str">
            <v>ilexve</v>
          </cell>
        </row>
        <row r="54805">
          <cell r="D54805">
            <v>201978</v>
          </cell>
          <cell r="E54805" t="str">
            <v>ilexve</v>
          </cell>
        </row>
        <row r="54806">
          <cell r="D54806">
            <v>201979</v>
          </cell>
          <cell r="E54806" t="str">
            <v>ilexve</v>
          </cell>
        </row>
        <row r="54807">
          <cell r="D54807">
            <v>201980</v>
          </cell>
          <cell r="E54807" t="str">
            <v>ilexve</v>
          </cell>
        </row>
        <row r="54808">
          <cell r="D54808">
            <v>201981</v>
          </cell>
          <cell r="E54808" t="str">
            <v>ilexve</v>
          </cell>
        </row>
        <row r="54809">
          <cell r="D54809">
            <v>201982</v>
          </cell>
          <cell r="E54809" t="str">
            <v>ilexve</v>
          </cell>
        </row>
        <row r="54810">
          <cell r="D54810">
            <v>201983</v>
          </cell>
          <cell r="E54810" t="str">
            <v>ilexve</v>
          </cell>
        </row>
        <row r="54811">
          <cell r="D54811">
            <v>201984</v>
          </cell>
          <cell r="E54811" t="str">
            <v>ilexve</v>
          </cell>
        </row>
        <row r="54812">
          <cell r="D54812">
            <v>201985</v>
          </cell>
          <cell r="E54812" t="str">
            <v>ilexve</v>
          </cell>
        </row>
        <row r="54813">
          <cell r="D54813">
            <v>201986</v>
          </cell>
          <cell r="E54813" t="str">
            <v>ilexve</v>
          </cell>
        </row>
        <row r="54814">
          <cell r="D54814">
            <v>201987</v>
          </cell>
          <cell r="E54814" t="str">
            <v>ilexve</v>
          </cell>
        </row>
        <row r="54815">
          <cell r="D54815">
            <v>201988</v>
          </cell>
          <cell r="E54815" t="str">
            <v>ilexve</v>
          </cell>
        </row>
        <row r="54816">
          <cell r="D54816">
            <v>201989</v>
          </cell>
          <cell r="E54816" t="str">
            <v>ilexve</v>
          </cell>
        </row>
        <row r="54817">
          <cell r="D54817">
            <v>201990</v>
          </cell>
          <cell r="E54817" t="str">
            <v>ilexve</v>
          </cell>
        </row>
        <row r="54818">
          <cell r="D54818">
            <v>201991</v>
          </cell>
          <cell r="E54818" t="str">
            <v>ilexve</v>
          </cell>
        </row>
        <row r="54819">
          <cell r="D54819">
            <v>201992</v>
          </cell>
          <cell r="E54819" t="str">
            <v>ilexve</v>
          </cell>
        </row>
        <row r="54820">
          <cell r="D54820">
            <v>201993</v>
          </cell>
          <cell r="E54820" t="str">
            <v>ilexve</v>
          </cell>
        </row>
        <row r="54821">
          <cell r="D54821">
            <v>201994</v>
          </cell>
          <cell r="E54821" t="str">
            <v>ilexve</v>
          </cell>
        </row>
        <row r="54822">
          <cell r="D54822">
            <v>201995</v>
          </cell>
          <cell r="E54822" t="str">
            <v>ilexve</v>
          </cell>
        </row>
        <row r="54823">
          <cell r="D54823">
            <v>201996</v>
          </cell>
          <cell r="E54823" t="str">
            <v>ilexve</v>
          </cell>
        </row>
        <row r="54824">
          <cell r="D54824">
            <v>201997</v>
          </cell>
          <cell r="E54824" t="str">
            <v>ilexve</v>
          </cell>
        </row>
        <row r="54825">
          <cell r="D54825">
            <v>201998</v>
          </cell>
          <cell r="E54825" t="str">
            <v>ilexve</v>
          </cell>
        </row>
        <row r="54826">
          <cell r="D54826">
            <v>201999</v>
          </cell>
          <cell r="E54826" t="str">
            <v>ilexve</v>
          </cell>
        </row>
        <row r="54827">
          <cell r="D54827">
            <v>202000</v>
          </cell>
          <cell r="E54827" t="str">
            <v>ilexve</v>
          </cell>
        </row>
        <row r="54828">
          <cell r="D54828">
            <v>202001</v>
          </cell>
          <cell r="E54828" t="str">
            <v>ilexve</v>
          </cell>
        </row>
        <row r="54829">
          <cell r="D54829">
            <v>202002</v>
          </cell>
          <cell r="E54829" t="str">
            <v>ilexve</v>
          </cell>
        </row>
        <row r="54830">
          <cell r="D54830">
            <v>202003</v>
          </cell>
          <cell r="E54830" t="str">
            <v>ilexve</v>
          </cell>
        </row>
        <row r="54831">
          <cell r="D54831">
            <v>202004</v>
          </cell>
          <cell r="E54831" t="str">
            <v>ilexve</v>
          </cell>
        </row>
        <row r="54832">
          <cell r="D54832">
            <v>202005</v>
          </cell>
          <cell r="E54832" t="str">
            <v>ilexve</v>
          </cell>
        </row>
        <row r="54833">
          <cell r="D54833">
            <v>202006</v>
          </cell>
          <cell r="E54833" t="str">
            <v>ilexve</v>
          </cell>
        </row>
        <row r="54834">
          <cell r="D54834">
            <v>202007</v>
          </cell>
          <cell r="E54834" t="str">
            <v>ilexve</v>
          </cell>
        </row>
        <row r="54835">
          <cell r="D54835">
            <v>202008</v>
          </cell>
          <cell r="E54835" t="str">
            <v>ilexve</v>
          </cell>
        </row>
        <row r="54836">
          <cell r="D54836">
            <v>202009</v>
          </cell>
          <cell r="E54836" t="str">
            <v>ilexve</v>
          </cell>
        </row>
        <row r="54837">
          <cell r="D54837">
            <v>202010</v>
          </cell>
          <cell r="E54837" t="str">
            <v>ilexve</v>
          </cell>
        </row>
        <row r="54838">
          <cell r="D54838">
            <v>202011</v>
          </cell>
          <cell r="E54838" t="str">
            <v>ilexve</v>
          </cell>
        </row>
        <row r="54839">
          <cell r="D54839">
            <v>202012</v>
          </cell>
          <cell r="E54839" t="str">
            <v>ilexve</v>
          </cell>
        </row>
        <row r="54840">
          <cell r="D54840">
            <v>202013</v>
          </cell>
          <cell r="E54840" t="str">
            <v>ilexve</v>
          </cell>
        </row>
        <row r="54841">
          <cell r="D54841">
            <v>202014</v>
          </cell>
          <cell r="E54841" t="str">
            <v>ilexve</v>
          </cell>
        </row>
        <row r="54842">
          <cell r="D54842">
            <v>202015</v>
          </cell>
          <cell r="E54842" t="str">
            <v>ilexve</v>
          </cell>
        </row>
        <row r="54843">
          <cell r="D54843">
            <v>202016</v>
          </cell>
          <cell r="E54843" t="str">
            <v>ilexve</v>
          </cell>
        </row>
        <row r="54844">
          <cell r="D54844">
            <v>202017</v>
          </cell>
          <cell r="E54844" t="str">
            <v>ilexve</v>
          </cell>
        </row>
        <row r="54845">
          <cell r="D54845">
            <v>202018</v>
          </cell>
          <cell r="E54845" t="str">
            <v>ilexve</v>
          </cell>
        </row>
        <row r="54846">
          <cell r="D54846">
            <v>202019</v>
          </cell>
          <cell r="E54846" t="str">
            <v>ilexve</v>
          </cell>
        </row>
        <row r="54847">
          <cell r="D54847">
            <v>202020</v>
          </cell>
          <cell r="E54847" t="str">
            <v>ilexve</v>
          </cell>
        </row>
        <row r="54848">
          <cell r="D54848">
            <v>202021</v>
          </cell>
          <cell r="E54848" t="str">
            <v>ilexve</v>
          </cell>
        </row>
        <row r="54849">
          <cell r="D54849">
            <v>202022</v>
          </cell>
          <cell r="E54849" t="str">
            <v>ilexve</v>
          </cell>
        </row>
        <row r="54850">
          <cell r="D54850">
            <v>202023</v>
          </cell>
          <cell r="E54850" t="str">
            <v>ilexve</v>
          </cell>
        </row>
        <row r="54851">
          <cell r="D54851">
            <v>202024</v>
          </cell>
          <cell r="E54851" t="str">
            <v>ilexve</v>
          </cell>
        </row>
        <row r="54852">
          <cell r="D54852">
            <v>202025</v>
          </cell>
          <cell r="E54852" t="str">
            <v>ilexve</v>
          </cell>
        </row>
        <row r="54853">
          <cell r="D54853">
            <v>202026</v>
          </cell>
          <cell r="E54853" t="str">
            <v>ilexve</v>
          </cell>
        </row>
        <row r="54854">
          <cell r="D54854">
            <v>202027</v>
          </cell>
          <cell r="E54854" t="str">
            <v>ilexve</v>
          </cell>
        </row>
        <row r="54855">
          <cell r="D54855">
            <v>202028</v>
          </cell>
          <cell r="E54855" t="str">
            <v>ilexve</v>
          </cell>
        </row>
        <row r="54856">
          <cell r="D54856">
            <v>202029</v>
          </cell>
          <cell r="E54856" t="str">
            <v>ilexve</v>
          </cell>
        </row>
        <row r="54857">
          <cell r="D54857">
            <v>202030</v>
          </cell>
          <cell r="E54857" t="str">
            <v>ilexve</v>
          </cell>
        </row>
        <row r="54858">
          <cell r="D54858">
            <v>202031</v>
          </cell>
          <cell r="E54858" t="str">
            <v>ilexve</v>
          </cell>
        </row>
        <row r="54859">
          <cell r="D54859">
            <v>202032</v>
          </cell>
          <cell r="E54859" t="str">
            <v>ilexve</v>
          </cell>
        </row>
        <row r="54860">
          <cell r="D54860">
            <v>202033</v>
          </cell>
          <cell r="E54860" t="str">
            <v>ilexve</v>
          </cell>
        </row>
        <row r="54861">
          <cell r="D54861">
            <v>202034</v>
          </cell>
          <cell r="E54861" t="str">
            <v>ilexve</v>
          </cell>
        </row>
        <row r="54862">
          <cell r="D54862">
            <v>202035</v>
          </cell>
          <cell r="E54862" t="str">
            <v>ilexve</v>
          </cell>
        </row>
        <row r="54863">
          <cell r="D54863">
            <v>202036</v>
          </cell>
          <cell r="E54863" t="str">
            <v>ilexve</v>
          </cell>
        </row>
        <row r="54864">
          <cell r="D54864">
            <v>202037</v>
          </cell>
          <cell r="E54864" t="str">
            <v>ilexve</v>
          </cell>
        </row>
        <row r="54865">
          <cell r="D54865">
            <v>202038</v>
          </cell>
          <cell r="E54865" t="str">
            <v>ilexve</v>
          </cell>
        </row>
        <row r="54866">
          <cell r="D54866">
            <v>202039</v>
          </cell>
          <cell r="E54866" t="str">
            <v>ilexve</v>
          </cell>
        </row>
        <row r="54867">
          <cell r="D54867">
            <v>202040</v>
          </cell>
          <cell r="E54867" t="str">
            <v>ilexve</v>
          </cell>
        </row>
        <row r="54868">
          <cell r="D54868">
            <v>202041</v>
          </cell>
          <cell r="E54868" t="str">
            <v>ilexve</v>
          </cell>
        </row>
        <row r="54869">
          <cell r="D54869">
            <v>202042</v>
          </cell>
          <cell r="E54869" t="str">
            <v>ilexve</v>
          </cell>
        </row>
        <row r="54870">
          <cell r="D54870">
            <v>202043</v>
          </cell>
          <cell r="E54870" t="str">
            <v>ilexve</v>
          </cell>
        </row>
        <row r="54871">
          <cell r="D54871">
            <v>202044</v>
          </cell>
          <cell r="E54871" t="str">
            <v>ilexve</v>
          </cell>
        </row>
        <row r="54872">
          <cell r="D54872">
            <v>202045</v>
          </cell>
          <cell r="E54872" t="str">
            <v>ilexve</v>
          </cell>
        </row>
        <row r="54873">
          <cell r="D54873">
            <v>202046</v>
          </cell>
          <cell r="E54873" t="str">
            <v>ilexve</v>
          </cell>
        </row>
        <row r="54874">
          <cell r="D54874">
            <v>202047</v>
          </cell>
          <cell r="E54874" t="str">
            <v>ilexve</v>
          </cell>
        </row>
        <row r="54875">
          <cell r="D54875">
            <v>202048</v>
          </cell>
          <cell r="E54875" t="str">
            <v>ilexve</v>
          </cell>
        </row>
        <row r="54876">
          <cell r="D54876">
            <v>202049</v>
          </cell>
          <cell r="E54876" t="str">
            <v>ilexve</v>
          </cell>
        </row>
        <row r="54877">
          <cell r="D54877">
            <v>202050</v>
          </cell>
          <cell r="E54877" t="str">
            <v>ilexve</v>
          </cell>
        </row>
        <row r="54878">
          <cell r="D54878">
            <v>202051</v>
          </cell>
          <cell r="E54878" t="str">
            <v>ilexve</v>
          </cell>
        </row>
        <row r="54879">
          <cell r="D54879">
            <v>202052</v>
          </cell>
          <cell r="E54879" t="str">
            <v>ilexve</v>
          </cell>
        </row>
        <row r="54880">
          <cell r="D54880">
            <v>202053</v>
          </cell>
          <cell r="E54880" t="str">
            <v>ilexve</v>
          </cell>
        </row>
        <row r="54881">
          <cell r="D54881">
            <v>202054</v>
          </cell>
          <cell r="E54881" t="str">
            <v>ilexve</v>
          </cell>
        </row>
        <row r="54882">
          <cell r="D54882">
            <v>202055</v>
          </cell>
          <cell r="E54882" t="str">
            <v>ilexve</v>
          </cell>
        </row>
        <row r="54883">
          <cell r="D54883">
            <v>202056</v>
          </cell>
          <cell r="E54883" t="str">
            <v>ilexve</v>
          </cell>
        </row>
        <row r="54884">
          <cell r="D54884">
            <v>202057</v>
          </cell>
          <cell r="E54884" t="str">
            <v>ilexve</v>
          </cell>
        </row>
        <row r="54885">
          <cell r="D54885">
            <v>202058</v>
          </cell>
          <cell r="E54885" t="str">
            <v>ilexve</v>
          </cell>
        </row>
        <row r="54886">
          <cell r="D54886">
            <v>202059</v>
          </cell>
          <cell r="E54886" t="str">
            <v>ilexve</v>
          </cell>
        </row>
        <row r="54887">
          <cell r="D54887">
            <v>202060</v>
          </cell>
          <cell r="E54887" t="str">
            <v>ilexve</v>
          </cell>
        </row>
        <row r="54888">
          <cell r="D54888">
            <v>202061</v>
          </cell>
          <cell r="E54888" t="str">
            <v>ilexve</v>
          </cell>
        </row>
        <row r="54889">
          <cell r="D54889">
            <v>202062</v>
          </cell>
          <cell r="E54889" t="str">
            <v>ilexve</v>
          </cell>
        </row>
        <row r="54890">
          <cell r="D54890">
            <v>202063</v>
          </cell>
          <cell r="E54890" t="str">
            <v>ilexve</v>
          </cell>
        </row>
        <row r="54891">
          <cell r="D54891">
            <v>202064</v>
          </cell>
          <cell r="E54891" t="str">
            <v>ilexve</v>
          </cell>
        </row>
        <row r="54892">
          <cell r="D54892">
            <v>202065</v>
          </cell>
          <cell r="E54892" t="str">
            <v>ilexve</v>
          </cell>
        </row>
        <row r="54893">
          <cell r="D54893">
            <v>202066</v>
          </cell>
          <cell r="E54893" t="str">
            <v>ilexve</v>
          </cell>
        </row>
        <row r="54894">
          <cell r="D54894">
            <v>202067</v>
          </cell>
          <cell r="E54894" t="str">
            <v>ilexve</v>
          </cell>
        </row>
        <row r="54895">
          <cell r="D54895">
            <v>202068</v>
          </cell>
          <cell r="E54895" t="str">
            <v>ilexve</v>
          </cell>
        </row>
        <row r="54896">
          <cell r="D54896">
            <v>202069</v>
          </cell>
          <cell r="E54896" t="str">
            <v>ilexve</v>
          </cell>
        </row>
        <row r="54897">
          <cell r="D54897">
            <v>202070</v>
          </cell>
          <cell r="E54897" t="str">
            <v>vaccco</v>
          </cell>
        </row>
        <row r="54898">
          <cell r="D54898">
            <v>202071</v>
          </cell>
          <cell r="E54898" t="str">
            <v>vaccco</v>
          </cell>
        </row>
        <row r="54899">
          <cell r="D54899">
            <v>202072</v>
          </cell>
          <cell r="E54899" t="str">
            <v>vaccco</v>
          </cell>
        </row>
        <row r="54900">
          <cell r="D54900">
            <v>202073</v>
          </cell>
          <cell r="E54900" t="str">
            <v>vaccco</v>
          </cell>
        </row>
        <row r="54901">
          <cell r="D54901">
            <v>202074</v>
          </cell>
          <cell r="E54901" t="str">
            <v>vaccco</v>
          </cell>
        </row>
        <row r="54902">
          <cell r="D54902">
            <v>202075</v>
          </cell>
          <cell r="E54902" t="str">
            <v>vaccco</v>
          </cell>
        </row>
        <row r="54903">
          <cell r="D54903">
            <v>202076</v>
          </cell>
          <cell r="E54903" t="str">
            <v>vaccco</v>
          </cell>
        </row>
        <row r="54904">
          <cell r="D54904">
            <v>202077</v>
          </cell>
          <cell r="E54904" t="str">
            <v>vaccco</v>
          </cell>
        </row>
        <row r="54905">
          <cell r="D54905">
            <v>202078</v>
          </cell>
          <cell r="E54905" t="str">
            <v>ilexve</v>
          </cell>
        </row>
        <row r="54906">
          <cell r="D54906">
            <v>202079</v>
          </cell>
          <cell r="E54906" t="str">
            <v>ilexve</v>
          </cell>
        </row>
        <row r="54907">
          <cell r="D54907">
            <v>202080</v>
          </cell>
          <cell r="E54907" t="str">
            <v>ilexve</v>
          </cell>
        </row>
        <row r="54908">
          <cell r="D54908">
            <v>202081</v>
          </cell>
          <cell r="E54908" t="str">
            <v>ilexve</v>
          </cell>
        </row>
        <row r="54909">
          <cell r="D54909">
            <v>202082</v>
          </cell>
          <cell r="E54909" t="str">
            <v>ilexve</v>
          </cell>
        </row>
        <row r="54910">
          <cell r="D54910">
            <v>202083</v>
          </cell>
          <cell r="E54910" t="str">
            <v>ilexve</v>
          </cell>
        </row>
        <row r="54911">
          <cell r="D54911">
            <v>202084</v>
          </cell>
          <cell r="E54911" t="str">
            <v>ilexve</v>
          </cell>
        </row>
        <row r="54912">
          <cell r="D54912">
            <v>202085</v>
          </cell>
          <cell r="E54912" t="str">
            <v>ilexve</v>
          </cell>
        </row>
        <row r="54913">
          <cell r="D54913">
            <v>202086</v>
          </cell>
          <cell r="E54913" t="str">
            <v>ilexve</v>
          </cell>
        </row>
        <row r="54914">
          <cell r="D54914">
            <v>202087</v>
          </cell>
          <cell r="E54914" t="str">
            <v>ilexve</v>
          </cell>
        </row>
        <row r="54915">
          <cell r="D54915">
            <v>202088</v>
          </cell>
          <cell r="E54915" t="str">
            <v>ilexve</v>
          </cell>
        </row>
        <row r="54916">
          <cell r="D54916">
            <v>202089</v>
          </cell>
          <cell r="E54916" t="str">
            <v>ilexve</v>
          </cell>
        </row>
        <row r="54917">
          <cell r="D54917">
            <v>202090</v>
          </cell>
          <cell r="E54917" t="str">
            <v>ilexve</v>
          </cell>
        </row>
        <row r="54918">
          <cell r="D54918">
            <v>202091</v>
          </cell>
          <cell r="E54918" t="str">
            <v>ilexve</v>
          </cell>
        </row>
        <row r="54919">
          <cell r="D54919">
            <v>202092</v>
          </cell>
          <cell r="E54919" t="str">
            <v>ilexve</v>
          </cell>
        </row>
        <row r="54920">
          <cell r="D54920">
            <v>202093</v>
          </cell>
          <cell r="E54920" t="str">
            <v>ilexve</v>
          </cell>
        </row>
        <row r="54921">
          <cell r="D54921">
            <v>202094</v>
          </cell>
          <cell r="E54921" t="str">
            <v>ilexve</v>
          </cell>
        </row>
        <row r="54922">
          <cell r="D54922">
            <v>202095</v>
          </cell>
          <cell r="E54922" t="str">
            <v>ilexve</v>
          </cell>
        </row>
        <row r="54923">
          <cell r="D54923">
            <v>202096</v>
          </cell>
          <cell r="E54923" t="str">
            <v>ilexve</v>
          </cell>
        </row>
        <row r="54924">
          <cell r="D54924">
            <v>202097</v>
          </cell>
          <cell r="E54924" t="str">
            <v>ilexve</v>
          </cell>
        </row>
        <row r="54925">
          <cell r="D54925">
            <v>202098</v>
          </cell>
          <cell r="E54925" t="str">
            <v>ilexve</v>
          </cell>
        </row>
        <row r="54926">
          <cell r="D54926">
            <v>202099</v>
          </cell>
          <cell r="E54926" t="str">
            <v>ilexve</v>
          </cell>
        </row>
        <row r="54927">
          <cell r="D54927">
            <v>202100</v>
          </cell>
          <cell r="E54927" t="str">
            <v>ilexve</v>
          </cell>
        </row>
        <row r="54928">
          <cell r="D54928">
            <v>202101</v>
          </cell>
          <cell r="E54928" t="str">
            <v>ilexve</v>
          </cell>
        </row>
        <row r="54929">
          <cell r="D54929">
            <v>202102</v>
          </cell>
          <cell r="E54929" t="str">
            <v>ilexve</v>
          </cell>
        </row>
        <row r="54930">
          <cell r="D54930">
            <v>202103</v>
          </cell>
          <cell r="E54930" t="str">
            <v>ilexve</v>
          </cell>
        </row>
        <row r="54931">
          <cell r="D54931">
            <v>202104</v>
          </cell>
          <cell r="E54931" t="str">
            <v>ilexve</v>
          </cell>
        </row>
        <row r="54932">
          <cell r="D54932">
            <v>202105</v>
          </cell>
          <cell r="E54932" t="str">
            <v>ilexve</v>
          </cell>
        </row>
        <row r="54933">
          <cell r="D54933">
            <v>202106</v>
          </cell>
          <cell r="E54933" t="str">
            <v>ilexve</v>
          </cell>
        </row>
        <row r="54934">
          <cell r="D54934">
            <v>202107</v>
          </cell>
          <cell r="E54934" t="str">
            <v>ilexve</v>
          </cell>
        </row>
        <row r="54935">
          <cell r="D54935">
            <v>202108</v>
          </cell>
          <cell r="E54935" t="str">
            <v>ilexve</v>
          </cell>
        </row>
        <row r="54936">
          <cell r="D54936">
            <v>202109</v>
          </cell>
          <cell r="E54936" t="str">
            <v>ilexve</v>
          </cell>
        </row>
        <row r="54937">
          <cell r="D54937">
            <v>202110</v>
          </cell>
          <cell r="E54937" t="str">
            <v>ilexve</v>
          </cell>
        </row>
        <row r="54938">
          <cell r="D54938">
            <v>202111</v>
          </cell>
          <cell r="E54938" t="str">
            <v>ilexve</v>
          </cell>
        </row>
        <row r="54939">
          <cell r="D54939">
            <v>202112</v>
          </cell>
          <cell r="E54939" t="str">
            <v>ilexve</v>
          </cell>
        </row>
        <row r="54940">
          <cell r="D54940">
            <v>202113</v>
          </cell>
          <cell r="E54940" t="str">
            <v>ilexve</v>
          </cell>
        </row>
        <row r="54941">
          <cell r="D54941">
            <v>202114</v>
          </cell>
          <cell r="E54941" t="str">
            <v>ilexve</v>
          </cell>
        </row>
        <row r="54942">
          <cell r="D54942">
            <v>202115</v>
          </cell>
          <cell r="E54942" t="str">
            <v>ilexve</v>
          </cell>
        </row>
        <row r="54943">
          <cell r="D54943">
            <v>202116</v>
          </cell>
          <cell r="E54943" t="str">
            <v>ilexve</v>
          </cell>
        </row>
        <row r="54944">
          <cell r="D54944">
            <v>202117</v>
          </cell>
          <cell r="E54944" t="str">
            <v>ilexve</v>
          </cell>
        </row>
        <row r="54945">
          <cell r="D54945">
            <v>202118</v>
          </cell>
          <cell r="E54945" t="str">
            <v>ilexve</v>
          </cell>
        </row>
        <row r="54946">
          <cell r="D54946">
            <v>202119</v>
          </cell>
          <cell r="E54946" t="str">
            <v>ilexve</v>
          </cell>
        </row>
        <row r="54947">
          <cell r="D54947">
            <v>202120</v>
          </cell>
          <cell r="E54947" t="str">
            <v>ilexve</v>
          </cell>
        </row>
        <row r="54948">
          <cell r="D54948">
            <v>202121</v>
          </cell>
          <cell r="E54948" t="str">
            <v>ilexve</v>
          </cell>
        </row>
        <row r="54949">
          <cell r="D54949">
            <v>202122</v>
          </cell>
          <cell r="E54949" t="str">
            <v>ilexve</v>
          </cell>
        </row>
        <row r="54950">
          <cell r="D54950">
            <v>202123</v>
          </cell>
          <cell r="E54950" t="str">
            <v>ilexve</v>
          </cell>
        </row>
        <row r="54951">
          <cell r="D54951">
            <v>202124</v>
          </cell>
          <cell r="E54951" t="str">
            <v>ilexve</v>
          </cell>
        </row>
        <row r="54952">
          <cell r="D54952">
            <v>202125</v>
          </cell>
          <cell r="E54952" t="str">
            <v>ilexve</v>
          </cell>
        </row>
        <row r="54953">
          <cell r="D54953">
            <v>202126</v>
          </cell>
          <cell r="E54953" t="str">
            <v>ilexve</v>
          </cell>
        </row>
        <row r="54954">
          <cell r="D54954">
            <v>202127</v>
          </cell>
          <cell r="E54954" t="str">
            <v>ilexve</v>
          </cell>
        </row>
        <row r="54955">
          <cell r="D54955">
            <v>202128</v>
          </cell>
          <cell r="E54955" t="str">
            <v>ilexve</v>
          </cell>
        </row>
        <row r="54956">
          <cell r="D54956">
            <v>202129</v>
          </cell>
          <cell r="E54956" t="str">
            <v>ilexve</v>
          </cell>
        </row>
        <row r="54957">
          <cell r="D54957">
            <v>202130</v>
          </cell>
          <cell r="E54957" t="str">
            <v>ilexve</v>
          </cell>
        </row>
        <row r="54958">
          <cell r="D54958">
            <v>202131</v>
          </cell>
          <cell r="E54958" t="str">
            <v>ilexve</v>
          </cell>
        </row>
        <row r="54959">
          <cell r="D54959">
            <v>202132</v>
          </cell>
          <cell r="E54959" t="str">
            <v>ilexve</v>
          </cell>
        </row>
        <row r="54960">
          <cell r="D54960">
            <v>202133</v>
          </cell>
          <cell r="E54960" t="str">
            <v>ilexve</v>
          </cell>
        </row>
        <row r="54961">
          <cell r="D54961">
            <v>202134</v>
          </cell>
          <cell r="E54961" t="str">
            <v>ilexve</v>
          </cell>
        </row>
        <row r="54962">
          <cell r="D54962">
            <v>202135</v>
          </cell>
          <cell r="E54962" t="str">
            <v>ilexve</v>
          </cell>
        </row>
        <row r="54963">
          <cell r="D54963">
            <v>202136</v>
          </cell>
          <cell r="E54963" t="str">
            <v>ilexve</v>
          </cell>
        </row>
        <row r="54964">
          <cell r="D54964">
            <v>202137</v>
          </cell>
          <cell r="E54964" t="str">
            <v>ilexve</v>
          </cell>
        </row>
        <row r="54965">
          <cell r="D54965">
            <v>202138</v>
          </cell>
          <cell r="E54965" t="str">
            <v>ilexve</v>
          </cell>
        </row>
        <row r="54966">
          <cell r="D54966">
            <v>202139</v>
          </cell>
          <cell r="E54966" t="str">
            <v>ilexve</v>
          </cell>
        </row>
        <row r="54967">
          <cell r="D54967">
            <v>202140</v>
          </cell>
          <cell r="E54967" t="str">
            <v>ilexve</v>
          </cell>
        </row>
        <row r="54968">
          <cell r="D54968">
            <v>202141</v>
          </cell>
          <cell r="E54968" t="str">
            <v>ilexve</v>
          </cell>
        </row>
        <row r="54969">
          <cell r="D54969">
            <v>202142</v>
          </cell>
          <cell r="E54969" t="str">
            <v>ilexve</v>
          </cell>
        </row>
        <row r="54970">
          <cell r="D54970">
            <v>202143</v>
          </cell>
          <cell r="E54970" t="str">
            <v>ilexve</v>
          </cell>
        </row>
        <row r="54971">
          <cell r="D54971">
            <v>202144</v>
          </cell>
          <cell r="E54971" t="str">
            <v>ilexve</v>
          </cell>
        </row>
        <row r="54972">
          <cell r="D54972">
            <v>202145</v>
          </cell>
          <cell r="E54972" t="str">
            <v>ilexve</v>
          </cell>
        </row>
        <row r="54973">
          <cell r="D54973">
            <v>202146</v>
          </cell>
          <cell r="E54973" t="str">
            <v>ilexve</v>
          </cell>
        </row>
        <row r="54974">
          <cell r="D54974">
            <v>202147</v>
          </cell>
          <cell r="E54974" t="str">
            <v>ilexve</v>
          </cell>
        </row>
        <row r="54975">
          <cell r="D54975">
            <v>202148</v>
          </cell>
          <cell r="E54975" t="str">
            <v>ilexve</v>
          </cell>
        </row>
        <row r="54976">
          <cell r="D54976">
            <v>202149</v>
          </cell>
          <cell r="E54976" t="str">
            <v>ilexve</v>
          </cell>
        </row>
        <row r="54977">
          <cell r="D54977">
            <v>202150</v>
          </cell>
          <cell r="E54977" t="str">
            <v>ilexve</v>
          </cell>
        </row>
        <row r="54978">
          <cell r="D54978">
            <v>202151</v>
          </cell>
          <cell r="E54978" t="str">
            <v>ilexve</v>
          </cell>
        </row>
        <row r="54979">
          <cell r="D54979">
            <v>202152</v>
          </cell>
          <cell r="E54979" t="str">
            <v>ilexve</v>
          </cell>
        </row>
        <row r="54980">
          <cell r="D54980">
            <v>202153</v>
          </cell>
          <cell r="E54980" t="str">
            <v>ilexve</v>
          </cell>
        </row>
        <row r="54981">
          <cell r="D54981">
            <v>202154</v>
          </cell>
          <cell r="E54981" t="str">
            <v>ilexve</v>
          </cell>
        </row>
        <row r="54982">
          <cell r="D54982">
            <v>202155</v>
          </cell>
          <cell r="E54982" t="str">
            <v>ilexve</v>
          </cell>
        </row>
        <row r="54983">
          <cell r="D54983">
            <v>202156</v>
          </cell>
          <cell r="E54983" t="str">
            <v>ilexve</v>
          </cell>
        </row>
        <row r="54984">
          <cell r="D54984">
            <v>202157</v>
          </cell>
          <cell r="E54984" t="str">
            <v>ilexve</v>
          </cell>
        </row>
        <row r="54985">
          <cell r="D54985">
            <v>202158</v>
          </cell>
          <cell r="E54985" t="str">
            <v>ilexve</v>
          </cell>
        </row>
        <row r="54986">
          <cell r="D54986">
            <v>202160</v>
          </cell>
          <cell r="E54986" t="str">
            <v>ilexve</v>
          </cell>
        </row>
        <row r="54987">
          <cell r="D54987">
            <v>202161</v>
          </cell>
          <cell r="E54987" t="str">
            <v>ilexve</v>
          </cell>
        </row>
        <row r="54988">
          <cell r="D54988">
            <v>202162</v>
          </cell>
          <cell r="E54988" t="str">
            <v>ilexve</v>
          </cell>
        </row>
        <row r="54989">
          <cell r="D54989">
            <v>202163</v>
          </cell>
          <cell r="E54989" t="str">
            <v>ilexve</v>
          </cell>
        </row>
        <row r="54990">
          <cell r="D54990">
            <v>202164</v>
          </cell>
          <cell r="E54990" t="str">
            <v>ilexve</v>
          </cell>
        </row>
        <row r="54991">
          <cell r="D54991">
            <v>202165</v>
          </cell>
          <cell r="E54991" t="str">
            <v>ilexve</v>
          </cell>
        </row>
        <row r="54992">
          <cell r="D54992">
            <v>202166</v>
          </cell>
          <cell r="E54992" t="str">
            <v>ilexve</v>
          </cell>
        </row>
        <row r="54993">
          <cell r="D54993">
            <v>202167</v>
          </cell>
          <cell r="E54993" t="str">
            <v>ilexve</v>
          </cell>
        </row>
        <row r="54994">
          <cell r="D54994">
            <v>202168</v>
          </cell>
          <cell r="E54994" t="str">
            <v>ilexve</v>
          </cell>
        </row>
        <row r="54995">
          <cell r="D54995">
            <v>202169</v>
          </cell>
          <cell r="E54995" t="str">
            <v>ilexve</v>
          </cell>
        </row>
        <row r="54996">
          <cell r="D54996">
            <v>202170</v>
          </cell>
          <cell r="E54996" t="str">
            <v>ilexve</v>
          </cell>
        </row>
        <row r="54997">
          <cell r="D54997">
            <v>202171</v>
          </cell>
          <cell r="E54997" t="str">
            <v>ilexve</v>
          </cell>
        </row>
        <row r="54998">
          <cell r="D54998">
            <v>202172</v>
          </cell>
          <cell r="E54998" t="str">
            <v>ilexve</v>
          </cell>
        </row>
        <row r="54999">
          <cell r="D54999">
            <v>202173</v>
          </cell>
          <cell r="E54999" t="str">
            <v>ilexve</v>
          </cell>
        </row>
        <row r="55000">
          <cell r="D55000">
            <v>202174</v>
          </cell>
          <cell r="E55000" t="str">
            <v>ilexve</v>
          </cell>
        </row>
        <row r="55001">
          <cell r="D55001">
            <v>202175</v>
          </cell>
          <cell r="E55001" t="str">
            <v>ilexve</v>
          </cell>
        </row>
        <row r="55002">
          <cell r="D55002">
            <v>202176</v>
          </cell>
          <cell r="E55002" t="str">
            <v>ilexve</v>
          </cell>
        </row>
        <row r="55003">
          <cell r="D55003">
            <v>202177</v>
          </cell>
          <cell r="E55003" t="str">
            <v>ilexve</v>
          </cell>
        </row>
        <row r="55004">
          <cell r="D55004">
            <v>202178</v>
          </cell>
          <cell r="E55004" t="str">
            <v>ilexve</v>
          </cell>
        </row>
        <row r="55005">
          <cell r="D55005">
            <v>202179</v>
          </cell>
          <cell r="E55005" t="str">
            <v>ilexve</v>
          </cell>
        </row>
        <row r="55006">
          <cell r="D55006">
            <v>202180</v>
          </cell>
          <cell r="E55006" t="str">
            <v>ilexve</v>
          </cell>
        </row>
        <row r="55007">
          <cell r="D55007">
            <v>202181</v>
          </cell>
          <cell r="E55007" t="str">
            <v>ilexve</v>
          </cell>
        </row>
        <row r="55008">
          <cell r="D55008">
            <v>202182</v>
          </cell>
          <cell r="E55008" t="str">
            <v>acerru</v>
          </cell>
        </row>
        <row r="55009">
          <cell r="D55009">
            <v>202183</v>
          </cell>
          <cell r="E55009" t="str">
            <v>acerru</v>
          </cell>
        </row>
        <row r="55010">
          <cell r="D55010">
            <v>202184</v>
          </cell>
          <cell r="E55010" t="str">
            <v>acerru</v>
          </cell>
        </row>
        <row r="55011">
          <cell r="D55011">
            <v>202185</v>
          </cell>
          <cell r="E55011" t="str">
            <v>acerru</v>
          </cell>
        </row>
        <row r="55012">
          <cell r="D55012">
            <v>202186</v>
          </cell>
          <cell r="E55012" t="str">
            <v>acerru</v>
          </cell>
        </row>
        <row r="55013">
          <cell r="D55013">
            <v>202187</v>
          </cell>
          <cell r="E55013" t="str">
            <v>acerru</v>
          </cell>
        </row>
        <row r="55014">
          <cell r="D55014">
            <v>202188</v>
          </cell>
          <cell r="E55014" t="str">
            <v>acerru</v>
          </cell>
        </row>
        <row r="55015">
          <cell r="D55015">
            <v>202189</v>
          </cell>
          <cell r="E55015" t="str">
            <v>acerru</v>
          </cell>
        </row>
        <row r="55016">
          <cell r="D55016">
            <v>202190</v>
          </cell>
          <cell r="E55016" t="str">
            <v>ilexve</v>
          </cell>
        </row>
        <row r="55017">
          <cell r="D55017">
            <v>202191</v>
          </cell>
          <cell r="E55017" t="str">
            <v>ilexve</v>
          </cell>
        </row>
        <row r="55018">
          <cell r="D55018">
            <v>202192</v>
          </cell>
          <cell r="E55018" t="str">
            <v>ilexve</v>
          </cell>
        </row>
        <row r="55019">
          <cell r="D55019">
            <v>202193</v>
          </cell>
          <cell r="E55019" t="str">
            <v>ilexve</v>
          </cell>
        </row>
        <row r="55020">
          <cell r="D55020">
            <v>202194</v>
          </cell>
          <cell r="E55020" t="str">
            <v>ilexve</v>
          </cell>
        </row>
        <row r="55021">
          <cell r="D55021">
            <v>202195</v>
          </cell>
          <cell r="E55021" t="str">
            <v>ilexve</v>
          </cell>
        </row>
        <row r="55022">
          <cell r="D55022">
            <v>202196</v>
          </cell>
          <cell r="E55022" t="str">
            <v>ilexve</v>
          </cell>
        </row>
        <row r="55023">
          <cell r="D55023">
            <v>202197</v>
          </cell>
          <cell r="E55023" t="str">
            <v>ilexve</v>
          </cell>
        </row>
        <row r="55024">
          <cell r="D55024">
            <v>202198</v>
          </cell>
          <cell r="E55024" t="str">
            <v>ilexve</v>
          </cell>
        </row>
        <row r="55025">
          <cell r="D55025">
            <v>202199</v>
          </cell>
          <cell r="E55025" t="str">
            <v>ilexve</v>
          </cell>
        </row>
        <row r="55026">
          <cell r="D55026">
            <v>202200</v>
          </cell>
          <cell r="E55026" t="str">
            <v>vaccco</v>
          </cell>
        </row>
        <row r="55027">
          <cell r="D55027">
            <v>202201</v>
          </cell>
          <cell r="E55027" t="str">
            <v>vaccco</v>
          </cell>
        </row>
        <row r="55028">
          <cell r="D55028">
            <v>202202</v>
          </cell>
          <cell r="E55028" t="str">
            <v>ilexve</v>
          </cell>
        </row>
        <row r="55029">
          <cell r="D55029">
            <v>202203</v>
          </cell>
          <cell r="E55029" t="str">
            <v>ilexve</v>
          </cell>
        </row>
        <row r="55030">
          <cell r="D55030">
            <v>202204</v>
          </cell>
          <cell r="E55030" t="str">
            <v>ilexve</v>
          </cell>
        </row>
        <row r="55031">
          <cell r="D55031">
            <v>202205</v>
          </cell>
          <cell r="E55031" t="str">
            <v>ilexve</v>
          </cell>
        </row>
        <row r="55032">
          <cell r="D55032">
            <v>202206</v>
          </cell>
          <cell r="E55032" t="str">
            <v>ilexve</v>
          </cell>
        </row>
        <row r="55033">
          <cell r="D55033">
            <v>202207</v>
          </cell>
          <cell r="E55033" t="str">
            <v>ilexve</v>
          </cell>
        </row>
        <row r="55034">
          <cell r="D55034">
            <v>202208</v>
          </cell>
          <cell r="E55034" t="str">
            <v>ilexve</v>
          </cell>
        </row>
        <row r="55035">
          <cell r="D55035">
            <v>202209</v>
          </cell>
          <cell r="E55035" t="str">
            <v>ilexve</v>
          </cell>
        </row>
        <row r="55036">
          <cell r="D55036">
            <v>202210</v>
          </cell>
          <cell r="E55036" t="str">
            <v>ilexve</v>
          </cell>
        </row>
        <row r="55037">
          <cell r="D55037">
            <v>202211</v>
          </cell>
          <cell r="E55037" t="str">
            <v>ilexve</v>
          </cell>
        </row>
        <row r="55038">
          <cell r="D55038">
            <v>202212</v>
          </cell>
          <cell r="E55038" t="str">
            <v>ilexve</v>
          </cell>
        </row>
        <row r="55039">
          <cell r="D55039">
            <v>202213</v>
          </cell>
          <cell r="E55039" t="str">
            <v>ilexve</v>
          </cell>
        </row>
        <row r="55040">
          <cell r="D55040">
            <v>202214</v>
          </cell>
          <cell r="E55040" t="str">
            <v>ilexve</v>
          </cell>
        </row>
        <row r="55041">
          <cell r="D55041">
            <v>202215</v>
          </cell>
          <cell r="E55041" t="str">
            <v>ilexve</v>
          </cell>
        </row>
        <row r="55042">
          <cell r="D55042">
            <v>202216</v>
          </cell>
          <cell r="E55042" t="str">
            <v>ilexve</v>
          </cell>
        </row>
        <row r="55043">
          <cell r="D55043">
            <v>202217</v>
          </cell>
          <cell r="E55043" t="str">
            <v>ilexve</v>
          </cell>
        </row>
        <row r="55044">
          <cell r="D55044">
            <v>202218</v>
          </cell>
          <cell r="E55044" t="str">
            <v>ilexve</v>
          </cell>
        </row>
        <row r="55045">
          <cell r="D55045">
            <v>202219</v>
          </cell>
          <cell r="E55045" t="str">
            <v>vaccco</v>
          </cell>
        </row>
        <row r="55046">
          <cell r="D55046">
            <v>202220</v>
          </cell>
          <cell r="E55046" t="str">
            <v>vaccco</v>
          </cell>
        </row>
        <row r="55047">
          <cell r="D55047">
            <v>202221</v>
          </cell>
          <cell r="E55047" t="str">
            <v>ilexve</v>
          </cell>
        </row>
        <row r="55048">
          <cell r="D55048">
            <v>202222</v>
          </cell>
          <cell r="E55048" t="str">
            <v>ilexve</v>
          </cell>
        </row>
        <row r="55049">
          <cell r="D55049">
            <v>202223</v>
          </cell>
          <cell r="E55049" t="str">
            <v>ilexve</v>
          </cell>
        </row>
        <row r="55050">
          <cell r="D55050">
            <v>202224</v>
          </cell>
          <cell r="E55050" t="str">
            <v>ilexve</v>
          </cell>
        </row>
        <row r="55051">
          <cell r="D55051">
            <v>202225</v>
          </cell>
          <cell r="E55051" t="str">
            <v>ilexve</v>
          </cell>
        </row>
        <row r="55052">
          <cell r="D55052">
            <v>202226</v>
          </cell>
          <cell r="E55052" t="str">
            <v>ilexve</v>
          </cell>
        </row>
        <row r="55053">
          <cell r="D55053">
            <v>202227</v>
          </cell>
          <cell r="E55053" t="str">
            <v>ilexve</v>
          </cell>
        </row>
        <row r="55054">
          <cell r="D55054">
            <v>202228</v>
          </cell>
          <cell r="E55054" t="str">
            <v>vaccco</v>
          </cell>
        </row>
        <row r="55055">
          <cell r="D55055">
            <v>202229</v>
          </cell>
          <cell r="E55055" t="str">
            <v>vaccco</v>
          </cell>
        </row>
        <row r="55056">
          <cell r="D55056">
            <v>202230</v>
          </cell>
          <cell r="E55056" t="str">
            <v>vaccco</v>
          </cell>
        </row>
        <row r="55057">
          <cell r="D55057">
            <v>202231</v>
          </cell>
          <cell r="E55057" t="str">
            <v>ilexve</v>
          </cell>
        </row>
        <row r="55058">
          <cell r="D55058">
            <v>202232</v>
          </cell>
          <cell r="E55058" t="str">
            <v>ilexve</v>
          </cell>
        </row>
        <row r="55059">
          <cell r="D55059">
            <v>202233</v>
          </cell>
          <cell r="E55059" t="str">
            <v>ilexve</v>
          </cell>
        </row>
        <row r="55060">
          <cell r="D55060">
            <v>202234</v>
          </cell>
          <cell r="E55060" t="str">
            <v>ilexve</v>
          </cell>
        </row>
        <row r="55061">
          <cell r="D55061">
            <v>202235</v>
          </cell>
          <cell r="E55061" t="str">
            <v>ilexve</v>
          </cell>
        </row>
        <row r="55062">
          <cell r="D55062">
            <v>202236</v>
          </cell>
          <cell r="E55062" t="str">
            <v>ilexve</v>
          </cell>
        </row>
        <row r="55063">
          <cell r="D55063">
            <v>202237</v>
          </cell>
          <cell r="E55063" t="str">
            <v>ilexve</v>
          </cell>
        </row>
        <row r="55064">
          <cell r="D55064">
            <v>202238</v>
          </cell>
          <cell r="E55064" t="str">
            <v>ilexve</v>
          </cell>
        </row>
        <row r="55065">
          <cell r="D55065">
            <v>202239</v>
          </cell>
          <cell r="E55065" t="str">
            <v>ilexve</v>
          </cell>
        </row>
        <row r="55066">
          <cell r="D55066">
            <v>202240</v>
          </cell>
          <cell r="E55066" t="str">
            <v>ilexve</v>
          </cell>
        </row>
        <row r="55067">
          <cell r="D55067">
            <v>202241</v>
          </cell>
          <cell r="E55067" t="str">
            <v>ilexve</v>
          </cell>
        </row>
        <row r="55068">
          <cell r="D55068">
            <v>202242</v>
          </cell>
          <cell r="E55068" t="str">
            <v>ilexve</v>
          </cell>
        </row>
        <row r="55069">
          <cell r="D55069">
            <v>202243</v>
          </cell>
          <cell r="E55069" t="str">
            <v>ilexve</v>
          </cell>
        </row>
        <row r="55070">
          <cell r="D55070">
            <v>202244</v>
          </cell>
          <cell r="E55070" t="str">
            <v>ilexve</v>
          </cell>
        </row>
        <row r="55071">
          <cell r="D55071">
            <v>202245</v>
          </cell>
          <cell r="E55071" t="str">
            <v>ilexve</v>
          </cell>
        </row>
        <row r="55072">
          <cell r="D55072">
            <v>202246</v>
          </cell>
          <cell r="E55072" t="str">
            <v>ilexve</v>
          </cell>
        </row>
        <row r="55073">
          <cell r="D55073">
            <v>202247</v>
          </cell>
          <cell r="E55073" t="str">
            <v>ilexve</v>
          </cell>
        </row>
        <row r="55074">
          <cell r="D55074">
            <v>202248</v>
          </cell>
          <cell r="E55074" t="str">
            <v>ilexve</v>
          </cell>
        </row>
        <row r="55075">
          <cell r="D55075">
            <v>202249</v>
          </cell>
          <cell r="E55075" t="str">
            <v>ilexve</v>
          </cell>
        </row>
        <row r="55076">
          <cell r="D55076">
            <v>202250</v>
          </cell>
          <cell r="E55076" t="str">
            <v>ilexve</v>
          </cell>
        </row>
        <row r="55077">
          <cell r="D55077">
            <v>202251</v>
          </cell>
          <cell r="E55077" t="str">
            <v>ilexve</v>
          </cell>
        </row>
        <row r="55078">
          <cell r="D55078">
            <v>202252</v>
          </cell>
          <cell r="E55078" t="str">
            <v>ilexve</v>
          </cell>
        </row>
        <row r="55079">
          <cell r="D55079">
            <v>202253</v>
          </cell>
          <cell r="E55079" t="str">
            <v>ilexve</v>
          </cell>
        </row>
        <row r="55080">
          <cell r="D55080">
            <v>202254</v>
          </cell>
          <cell r="E55080" t="str">
            <v>ilexve</v>
          </cell>
        </row>
        <row r="55081">
          <cell r="D55081">
            <v>202255</v>
          </cell>
          <cell r="E55081" t="str">
            <v>ilexve</v>
          </cell>
        </row>
        <row r="55082">
          <cell r="D55082">
            <v>202256</v>
          </cell>
          <cell r="E55082" t="str">
            <v>ilexve</v>
          </cell>
        </row>
        <row r="55083">
          <cell r="D55083">
            <v>202257</v>
          </cell>
          <cell r="E55083" t="str">
            <v>ilexve</v>
          </cell>
        </row>
        <row r="55084">
          <cell r="D55084">
            <v>202258</v>
          </cell>
          <cell r="E55084" t="str">
            <v>ilexve</v>
          </cell>
        </row>
        <row r="55085">
          <cell r="D55085">
            <v>202259</v>
          </cell>
          <cell r="E55085" t="str">
            <v>ilexve</v>
          </cell>
        </row>
        <row r="55086">
          <cell r="D55086">
            <v>202260</v>
          </cell>
          <cell r="E55086" t="str">
            <v>ilexve</v>
          </cell>
        </row>
        <row r="55087">
          <cell r="D55087">
            <v>202261</v>
          </cell>
          <cell r="E55087" t="str">
            <v>ilexve</v>
          </cell>
        </row>
        <row r="55088">
          <cell r="D55088">
            <v>202262</v>
          </cell>
          <cell r="E55088" t="str">
            <v>ilexve</v>
          </cell>
        </row>
        <row r="55089">
          <cell r="D55089">
            <v>202263</v>
          </cell>
          <cell r="E55089" t="str">
            <v>ilexve</v>
          </cell>
        </row>
        <row r="55090">
          <cell r="D55090">
            <v>202264</v>
          </cell>
          <cell r="E55090" t="str">
            <v>ilexve</v>
          </cell>
        </row>
        <row r="55091">
          <cell r="D55091">
            <v>202265</v>
          </cell>
          <cell r="E55091" t="str">
            <v>ilexve</v>
          </cell>
        </row>
        <row r="55092">
          <cell r="D55092">
            <v>202266</v>
          </cell>
          <cell r="E55092" t="str">
            <v>ilexve</v>
          </cell>
        </row>
        <row r="55093">
          <cell r="D55093">
            <v>202267</v>
          </cell>
          <cell r="E55093" t="str">
            <v>ilexve</v>
          </cell>
        </row>
        <row r="55094">
          <cell r="D55094">
            <v>202268</v>
          </cell>
          <cell r="E55094" t="str">
            <v>ilexve</v>
          </cell>
        </row>
        <row r="55095">
          <cell r="D55095">
            <v>202269</v>
          </cell>
          <cell r="E55095" t="str">
            <v>ilexve</v>
          </cell>
        </row>
        <row r="55096">
          <cell r="D55096">
            <v>202270</v>
          </cell>
          <cell r="E55096" t="str">
            <v>ilexve</v>
          </cell>
        </row>
        <row r="55097">
          <cell r="D55097">
            <v>202271</v>
          </cell>
          <cell r="E55097" t="str">
            <v>ilexve</v>
          </cell>
        </row>
        <row r="55098">
          <cell r="D55098">
            <v>202272</v>
          </cell>
          <cell r="E55098" t="str">
            <v>ilexve</v>
          </cell>
        </row>
        <row r="55099">
          <cell r="D55099">
            <v>202273</v>
          </cell>
          <cell r="E55099" t="str">
            <v>ilexve</v>
          </cell>
        </row>
        <row r="55100">
          <cell r="D55100">
            <v>202274</v>
          </cell>
          <cell r="E55100" t="str">
            <v>ilexve</v>
          </cell>
        </row>
        <row r="55101">
          <cell r="D55101">
            <v>202275</v>
          </cell>
          <cell r="E55101" t="str">
            <v>ilexve</v>
          </cell>
        </row>
        <row r="55102">
          <cell r="D55102">
            <v>202276</v>
          </cell>
          <cell r="E55102" t="str">
            <v>ilexve</v>
          </cell>
        </row>
        <row r="55103">
          <cell r="D55103">
            <v>202277</v>
          </cell>
          <cell r="E55103" t="str">
            <v>ilexve</v>
          </cell>
        </row>
        <row r="55104">
          <cell r="D55104">
            <v>202278</v>
          </cell>
          <cell r="E55104" t="str">
            <v>ilexve</v>
          </cell>
        </row>
        <row r="55105">
          <cell r="D55105">
            <v>202279</v>
          </cell>
          <cell r="E55105" t="str">
            <v>ilexve</v>
          </cell>
        </row>
        <row r="55106">
          <cell r="D55106">
            <v>202280</v>
          </cell>
          <cell r="E55106" t="str">
            <v>ilexve</v>
          </cell>
        </row>
        <row r="55107">
          <cell r="D55107">
            <v>202281</v>
          </cell>
          <cell r="E55107" t="str">
            <v>ilexve</v>
          </cell>
        </row>
        <row r="55108">
          <cell r="D55108">
            <v>202282</v>
          </cell>
          <cell r="E55108" t="str">
            <v>ilexve</v>
          </cell>
        </row>
        <row r="55109">
          <cell r="D55109">
            <v>202283</v>
          </cell>
          <cell r="E55109" t="str">
            <v>ilexve</v>
          </cell>
        </row>
        <row r="55110">
          <cell r="D55110">
            <v>202284</v>
          </cell>
          <cell r="E55110" t="str">
            <v>ilexve</v>
          </cell>
        </row>
        <row r="55111">
          <cell r="D55111">
            <v>202285</v>
          </cell>
          <cell r="E55111" t="str">
            <v>ilexve</v>
          </cell>
        </row>
        <row r="55112">
          <cell r="D55112">
            <v>202286</v>
          </cell>
          <cell r="E55112" t="str">
            <v>ilexve</v>
          </cell>
        </row>
        <row r="55113">
          <cell r="D55113">
            <v>202287</v>
          </cell>
          <cell r="E55113" t="str">
            <v>ilexve</v>
          </cell>
        </row>
        <row r="55114">
          <cell r="D55114">
            <v>202288</v>
          </cell>
          <cell r="E55114" t="str">
            <v>ilexve</v>
          </cell>
        </row>
        <row r="55115">
          <cell r="D55115">
            <v>202289</v>
          </cell>
          <cell r="E55115" t="str">
            <v>ilexve</v>
          </cell>
        </row>
        <row r="55116">
          <cell r="D55116">
            <v>202290</v>
          </cell>
          <cell r="E55116" t="str">
            <v>ilexve</v>
          </cell>
        </row>
        <row r="55117">
          <cell r="D55117">
            <v>202291</v>
          </cell>
          <cell r="E55117" t="str">
            <v>ilexve</v>
          </cell>
        </row>
        <row r="55118">
          <cell r="D55118">
            <v>202292</v>
          </cell>
          <cell r="E55118" t="str">
            <v>ilexve</v>
          </cell>
        </row>
        <row r="55119">
          <cell r="D55119">
            <v>202293</v>
          </cell>
          <cell r="E55119" t="str">
            <v>ilexve</v>
          </cell>
        </row>
        <row r="55120">
          <cell r="D55120">
            <v>202294</v>
          </cell>
          <cell r="E55120" t="str">
            <v>ilexve</v>
          </cell>
        </row>
        <row r="55121">
          <cell r="D55121">
            <v>202295</v>
          </cell>
          <cell r="E55121" t="str">
            <v>ilexve</v>
          </cell>
        </row>
        <row r="55122">
          <cell r="D55122">
            <v>202296</v>
          </cell>
          <cell r="E55122" t="str">
            <v>ilexve</v>
          </cell>
        </row>
        <row r="55123">
          <cell r="D55123">
            <v>202297</v>
          </cell>
          <cell r="E55123" t="str">
            <v>ilexve</v>
          </cell>
        </row>
        <row r="55124">
          <cell r="D55124">
            <v>202298</v>
          </cell>
          <cell r="E55124" t="str">
            <v>ilexve</v>
          </cell>
        </row>
        <row r="55125">
          <cell r="D55125">
            <v>202299</v>
          </cell>
          <cell r="E55125" t="str">
            <v>ilexve</v>
          </cell>
        </row>
        <row r="55126">
          <cell r="D55126">
            <v>202300</v>
          </cell>
          <cell r="E55126" t="str">
            <v>ilexve</v>
          </cell>
        </row>
        <row r="55127">
          <cell r="D55127">
            <v>202301</v>
          </cell>
          <cell r="E55127" t="str">
            <v>ilexve</v>
          </cell>
        </row>
        <row r="55128">
          <cell r="D55128">
            <v>202302</v>
          </cell>
          <cell r="E55128" t="str">
            <v>ilexve</v>
          </cell>
        </row>
        <row r="55129">
          <cell r="D55129">
            <v>202303</v>
          </cell>
          <cell r="E55129" t="str">
            <v>ilexve</v>
          </cell>
        </row>
        <row r="55130">
          <cell r="D55130">
            <v>202304</v>
          </cell>
          <cell r="E55130" t="str">
            <v>ilexve</v>
          </cell>
        </row>
        <row r="55131">
          <cell r="D55131">
            <v>202305</v>
          </cell>
          <cell r="E55131" t="str">
            <v>ilexve</v>
          </cell>
        </row>
        <row r="55132">
          <cell r="D55132">
            <v>202306</v>
          </cell>
          <cell r="E55132" t="str">
            <v>ilexve</v>
          </cell>
        </row>
        <row r="55133">
          <cell r="D55133">
            <v>202307</v>
          </cell>
          <cell r="E55133" t="str">
            <v>ilexve</v>
          </cell>
        </row>
        <row r="55134">
          <cell r="D55134">
            <v>202308</v>
          </cell>
          <cell r="E55134" t="str">
            <v>ilexve</v>
          </cell>
        </row>
        <row r="55135">
          <cell r="D55135">
            <v>202309</v>
          </cell>
          <cell r="E55135" t="str">
            <v>ilexve</v>
          </cell>
        </row>
        <row r="55136">
          <cell r="D55136">
            <v>202310</v>
          </cell>
          <cell r="E55136" t="str">
            <v>ilexve</v>
          </cell>
        </row>
        <row r="55137">
          <cell r="D55137">
            <v>202311</v>
          </cell>
          <cell r="E55137" t="str">
            <v>ilexve</v>
          </cell>
        </row>
        <row r="55138">
          <cell r="D55138">
            <v>202312</v>
          </cell>
          <cell r="E55138" t="str">
            <v>ilexve</v>
          </cell>
        </row>
        <row r="55139">
          <cell r="D55139">
            <v>202313</v>
          </cell>
          <cell r="E55139" t="str">
            <v>ilexve</v>
          </cell>
        </row>
        <row r="55140">
          <cell r="D55140">
            <v>202314</v>
          </cell>
          <cell r="E55140" t="str">
            <v>ilexve</v>
          </cell>
        </row>
        <row r="55141">
          <cell r="D55141">
            <v>202315</v>
          </cell>
          <cell r="E55141" t="str">
            <v>ilexve</v>
          </cell>
        </row>
        <row r="55142">
          <cell r="D55142">
            <v>202316</v>
          </cell>
          <cell r="E55142" t="str">
            <v>ilexve</v>
          </cell>
        </row>
        <row r="55143">
          <cell r="D55143">
            <v>202317</v>
          </cell>
          <cell r="E55143" t="str">
            <v>ilexve</v>
          </cell>
        </row>
        <row r="55144">
          <cell r="D55144">
            <v>202318</v>
          </cell>
          <cell r="E55144" t="str">
            <v>ilexve</v>
          </cell>
        </row>
        <row r="55145">
          <cell r="D55145">
            <v>202319</v>
          </cell>
          <cell r="E55145" t="str">
            <v>ilexve</v>
          </cell>
        </row>
        <row r="55146">
          <cell r="D55146">
            <v>202320</v>
          </cell>
          <cell r="E55146" t="str">
            <v>ilexve</v>
          </cell>
        </row>
        <row r="55147">
          <cell r="D55147">
            <v>202321</v>
          </cell>
          <cell r="E55147" t="str">
            <v>ilexve</v>
          </cell>
        </row>
        <row r="55148">
          <cell r="D55148">
            <v>202322</v>
          </cell>
          <cell r="E55148" t="str">
            <v>ilexve</v>
          </cell>
        </row>
        <row r="55149">
          <cell r="D55149">
            <v>202323</v>
          </cell>
          <cell r="E55149" t="str">
            <v>ilexve</v>
          </cell>
        </row>
        <row r="55150">
          <cell r="D55150">
            <v>202324</v>
          </cell>
          <cell r="E55150" t="str">
            <v>ilexve</v>
          </cell>
        </row>
        <row r="55151">
          <cell r="D55151">
            <v>202325</v>
          </cell>
          <cell r="E55151" t="str">
            <v>ilexve</v>
          </cell>
        </row>
        <row r="55152">
          <cell r="D55152">
            <v>202326</v>
          </cell>
          <cell r="E55152" t="str">
            <v>ilexve</v>
          </cell>
        </row>
        <row r="55153">
          <cell r="D55153">
            <v>202327</v>
          </cell>
          <cell r="E55153" t="str">
            <v>ilexve</v>
          </cell>
        </row>
        <row r="55154">
          <cell r="D55154">
            <v>202328</v>
          </cell>
          <cell r="E55154" t="str">
            <v>ilexve</v>
          </cell>
        </row>
        <row r="55155">
          <cell r="D55155">
            <v>202329</v>
          </cell>
          <cell r="E55155" t="str">
            <v>ilexve</v>
          </cell>
        </row>
        <row r="55156">
          <cell r="D55156">
            <v>202330</v>
          </cell>
          <cell r="E55156" t="str">
            <v>ilexve</v>
          </cell>
        </row>
        <row r="55157">
          <cell r="D55157">
            <v>202331</v>
          </cell>
          <cell r="E55157" t="str">
            <v>ilexve</v>
          </cell>
        </row>
        <row r="55158">
          <cell r="D55158">
            <v>202332</v>
          </cell>
          <cell r="E55158" t="str">
            <v>ilexve</v>
          </cell>
        </row>
        <row r="55159">
          <cell r="D55159">
            <v>202333</v>
          </cell>
          <cell r="E55159" t="str">
            <v>ilexve</v>
          </cell>
        </row>
        <row r="55160">
          <cell r="D55160">
            <v>202334</v>
          </cell>
          <cell r="E55160" t="str">
            <v>ilexve</v>
          </cell>
        </row>
        <row r="55161">
          <cell r="D55161">
            <v>202335</v>
          </cell>
          <cell r="E55161" t="str">
            <v>ilexve</v>
          </cell>
        </row>
        <row r="55162">
          <cell r="D55162">
            <v>202336</v>
          </cell>
          <cell r="E55162" t="str">
            <v>ilexve</v>
          </cell>
        </row>
        <row r="55163">
          <cell r="D55163">
            <v>202337</v>
          </cell>
          <cell r="E55163" t="str">
            <v>ilexve</v>
          </cell>
        </row>
        <row r="55164">
          <cell r="D55164">
            <v>202338</v>
          </cell>
          <cell r="E55164" t="str">
            <v>ilexve</v>
          </cell>
        </row>
        <row r="55165">
          <cell r="D55165">
            <v>202339</v>
          </cell>
          <cell r="E55165" t="str">
            <v>ilexve</v>
          </cell>
        </row>
        <row r="55166">
          <cell r="D55166">
            <v>202340</v>
          </cell>
          <cell r="E55166" t="str">
            <v>ilexve</v>
          </cell>
        </row>
        <row r="55167">
          <cell r="D55167">
            <v>202341</v>
          </cell>
          <cell r="E55167" t="str">
            <v>ilexve</v>
          </cell>
        </row>
        <row r="55168">
          <cell r="D55168">
            <v>202342</v>
          </cell>
          <cell r="E55168" t="str">
            <v>ilexve</v>
          </cell>
        </row>
        <row r="55169">
          <cell r="D55169">
            <v>202343</v>
          </cell>
          <cell r="E55169" t="str">
            <v>ilexve</v>
          </cell>
        </row>
        <row r="55170">
          <cell r="D55170">
            <v>202344</v>
          </cell>
          <cell r="E55170" t="str">
            <v>ilexve</v>
          </cell>
        </row>
        <row r="55171">
          <cell r="D55171">
            <v>202722</v>
          </cell>
          <cell r="E55171" t="str">
            <v>alnuin</v>
          </cell>
        </row>
        <row r="55172">
          <cell r="D55172">
            <v>202723</v>
          </cell>
          <cell r="E55172" t="str">
            <v>alnuin</v>
          </cell>
        </row>
        <row r="55173">
          <cell r="D55173">
            <v>202724</v>
          </cell>
          <cell r="E55173" t="str">
            <v>vibude</v>
          </cell>
        </row>
        <row r="55174">
          <cell r="D55174">
            <v>202725</v>
          </cell>
          <cell r="E55174" t="str">
            <v>vibude</v>
          </cell>
        </row>
        <row r="55175">
          <cell r="D55175">
            <v>202726</v>
          </cell>
          <cell r="E55175" t="str">
            <v>vibude</v>
          </cell>
        </row>
        <row r="55176">
          <cell r="D55176">
            <v>202727</v>
          </cell>
          <cell r="E55176" t="str">
            <v>acerru</v>
          </cell>
        </row>
        <row r="55177">
          <cell r="D55177">
            <v>202728</v>
          </cell>
          <cell r="E55177" t="str">
            <v>toxive</v>
          </cell>
        </row>
        <row r="55178">
          <cell r="D55178">
            <v>202729</v>
          </cell>
          <cell r="E55178" t="str">
            <v>vaccco</v>
          </cell>
        </row>
        <row r="55179">
          <cell r="D55179">
            <v>202730</v>
          </cell>
          <cell r="E55179" t="str">
            <v>lyonli</v>
          </cell>
        </row>
        <row r="55180">
          <cell r="D55180">
            <v>202731</v>
          </cell>
          <cell r="E55180" t="str">
            <v>acerru</v>
          </cell>
        </row>
        <row r="55181">
          <cell r="D55181">
            <v>202732</v>
          </cell>
          <cell r="E55181" t="str">
            <v>vaccco</v>
          </cell>
        </row>
        <row r="55182">
          <cell r="D55182">
            <v>202733</v>
          </cell>
          <cell r="E55182" t="str">
            <v>vaccco</v>
          </cell>
        </row>
        <row r="55183">
          <cell r="D55183">
            <v>202734</v>
          </cell>
          <cell r="E55183" t="str">
            <v>acerru</v>
          </cell>
        </row>
        <row r="55184">
          <cell r="D55184">
            <v>202735</v>
          </cell>
          <cell r="E55184" t="str">
            <v>lyonli</v>
          </cell>
        </row>
        <row r="55185">
          <cell r="D55185">
            <v>202736</v>
          </cell>
          <cell r="E55185" t="str">
            <v>lyonli</v>
          </cell>
        </row>
        <row r="55186">
          <cell r="D55186">
            <v>202737</v>
          </cell>
          <cell r="E55186" t="str">
            <v>vaccco</v>
          </cell>
        </row>
        <row r="55187">
          <cell r="D55187">
            <v>202738</v>
          </cell>
          <cell r="E55187" t="str">
            <v>lyonli</v>
          </cell>
        </row>
        <row r="55188">
          <cell r="D55188">
            <v>202739</v>
          </cell>
          <cell r="E55188" t="str">
            <v>vibuca</v>
          </cell>
        </row>
        <row r="55189">
          <cell r="D55189">
            <v>202740</v>
          </cell>
          <cell r="E55189" t="str">
            <v>vibuca</v>
          </cell>
        </row>
        <row r="55190">
          <cell r="D55190">
            <v>202741</v>
          </cell>
          <cell r="E55190" t="str">
            <v>ilexve</v>
          </cell>
        </row>
        <row r="55191">
          <cell r="D55191">
            <v>202742</v>
          </cell>
          <cell r="E55191" t="str">
            <v>acerru</v>
          </cell>
        </row>
        <row r="55192">
          <cell r="D55192">
            <v>202743</v>
          </cell>
          <cell r="E55192" t="str">
            <v>ilexve</v>
          </cell>
        </row>
        <row r="55193">
          <cell r="D55193">
            <v>202744</v>
          </cell>
          <cell r="E55193" t="str">
            <v>ilexve</v>
          </cell>
        </row>
        <row r="55194">
          <cell r="D55194">
            <v>202745</v>
          </cell>
          <cell r="E55194" t="str">
            <v>ilexve</v>
          </cell>
        </row>
        <row r="55195">
          <cell r="D55195">
            <v>202746</v>
          </cell>
          <cell r="E55195" t="str">
            <v>ilexve</v>
          </cell>
        </row>
        <row r="55196">
          <cell r="D55196">
            <v>202747</v>
          </cell>
          <cell r="E55196" t="str">
            <v>ilexve</v>
          </cell>
        </row>
        <row r="55197">
          <cell r="D55197">
            <v>202748</v>
          </cell>
          <cell r="E55197" t="str">
            <v>ilexve</v>
          </cell>
        </row>
        <row r="55198">
          <cell r="D55198">
            <v>202749</v>
          </cell>
          <cell r="E55198" t="str">
            <v>ilexve</v>
          </cell>
        </row>
        <row r="55199">
          <cell r="D55199">
            <v>202750</v>
          </cell>
          <cell r="E55199" t="str">
            <v>ilexve</v>
          </cell>
        </row>
        <row r="55200">
          <cell r="D55200">
            <v>202751</v>
          </cell>
          <cell r="E55200" t="str">
            <v>ilexve</v>
          </cell>
        </row>
        <row r="55201">
          <cell r="D55201">
            <v>202752</v>
          </cell>
          <cell r="E55201" t="str">
            <v>ilexve</v>
          </cell>
        </row>
        <row r="55202">
          <cell r="D55202">
            <v>202753</v>
          </cell>
          <cell r="E55202" t="str">
            <v>ilexve</v>
          </cell>
        </row>
        <row r="55203">
          <cell r="D55203">
            <v>202754</v>
          </cell>
          <cell r="E55203" t="str">
            <v>ilexve</v>
          </cell>
        </row>
        <row r="55204">
          <cell r="D55204">
            <v>202755</v>
          </cell>
          <cell r="E55204" t="str">
            <v>ilexve</v>
          </cell>
        </row>
        <row r="55205">
          <cell r="D55205">
            <v>202756</v>
          </cell>
          <cell r="E55205" t="str">
            <v>ilexve</v>
          </cell>
        </row>
        <row r="55206">
          <cell r="D55206">
            <v>202757</v>
          </cell>
          <cell r="E55206" t="str">
            <v>ilexve</v>
          </cell>
        </row>
        <row r="55207">
          <cell r="D55207">
            <v>202758</v>
          </cell>
          <cell r="E55207" t="str">
            <v>ilexve</v>
          </cell>
        </row>
        <row r="55208">
          <cell r="D55208">
            <v>202759</v>
          </cell>
          <cell r="E55208" t="str">
            <v>vaccco</v>
          </cell>
        </row>
        <row r="55209">
          <cell r="D55209">
            <v>202760</v>
          </cell>
          <cell r="E55209" t="str">
            <v>vaccco</v>
          </cell>
        </row>
        <row r="55210">
          <cell r="D55210">
            <v>202761</v>
          </cell>
          <cell r="E55210" t="str">
            <v>vaccco</v>
          </cell>
        </row>
        <row r="55211">
          <cell r="D55211">
            <v>202762</v>
          </cell>
          <cell r="E55211" t="str">
            <v>vaccco</v>
          </cell>
        </row>
        <row r="55212">
          <cell r="D55212">
            <v>202763</v>
          </cell>
          <cell r="E55212" t="str">
            <v>vaccco</v>
          </cell>
        </row>
        <row r="55213">
          <cell r="D55213">
            <v>202764</v>
          </cell>
          <cell r="E55213" t="str">
            <v>vaccco</v>
          </cell>
        </row>
        <row r="55214">
          <cell r="D55214">
            <v>202765</v>
          </cell>
          <cell r="E55214" t="str">
            <v>vaccco</v>
          </cell>
        </row>
        <row r="55215">
          <cell r="D55215">
            <v>202766</v>
          </cell>
          <cell r="E55215" t="str">
            <v>vaccco</v>
          </cell>
        </row>
        <row r="55216">
          <cell r="D55216">
            <v>202767</v>
          </cell>
          <cell r="E55216" t="str">
            <v>vaccco</v>
          </cell>
        </row>
        <row r="55217">
          <cell r="D55217">
            <v>202768</v>
          </cell>
          <cell r="E55217" t="str">
            <v>ilexve</v>
          </cell>
        </row>
        <row r="55218">
          <cell r="D55218">
            <v>202769</v>
          </cell>
          <cell r="E55218" t="str">
            <v>ilexve</v>
          </cell>
        </row>
        <row r="55219">
          <cell r="D55219">
            <v>202770</v>
          </cell>
          <cell r="E55219" t="str">
            <v>ilexve</v>
          </cell>
        </row>
        <row r="55220">
          <cell r="D55220">
            <v>202771</v>
          </cell>
          <cell r="E55220" t="str">
            <v>ilexve</v>
          </cell>
        </row>
        <row r="55221">
          <cell r="D55221">
            <v>202772</v>
          </cell>
          <cell r="E55221" t="str">
            <v>ilexve</v>
          </cell>
        </row>
        <row r="55222">
          <cell r="D55222">
            <v>202773</v>
          </cell>
          <cell r="E55222" t="str">
            <v>acerru</v>
          </cell>
        </row>
        <row r="55223">
          <cell r="D55223">
            <v>202774</v>
          </cell>
          <cell r="E55223" t="str">
            <v>toxive</v>
          </cell>
        </row>
        <row r="55224">
          <cell r="D55224">
            <v>202775</v>
          </cell>
          <cell r="E55224" t="str">
            <v>toxive</v>
          </cell>
        </row>
        <row r="55225">
          <cell r="D55225">
            <v>202776</v>
          </cell>
          <cell r="E55225" t="str">
            <v>ilexve</v>
          </cell>
        </row>
        <row r="55226">
          <cell r="D55226">
            <v>202777</v>
          </cell>
          <cell r="E55226" t="str">
            <v>betual</v>
          </cell>
        </row>
        <row r="55227">
          <cell r="D55227">
            <v>202778</v>
          </cell>
          <cell r="E55227" t="str">
            <v>ilexve</v>
          </cell>
        </row>
        <row r="55228">
          <cell r="D55228">
            <v>202779</v>
          </cell>
          <cell r="E55228" t="str">
            <v>ilexve</v>
          </cell>
        </row>
        <row r="55229">
          <cell r="D55229">
            <v>202780</v>
          </cell>
          <cell r="E55229" t="str">
            <v>ilexve</v>
          </cell>
        </row>
        <row r="55230">
          <cell r="D55230">
            <v>202781</v>
          </cell>
          <cell r="E55230" t="str">
            <v>ilexve</v>
          </cell>
        </row>
        <row r="55231">
          <cell r="D55231">
            <v>202782</v>
          </cell>
          <cell r="E55231" t="str">
            <v>ilexve</v>
          </cell>
        </row>
        <row r="55232">
          <cell r="D55232">
            <v>202783</v>
          </cell>
          <cell r="E55232" t="str">
            <v>ilexve</v>
          </cell>
        </row>
        <row r="55233">
          <cell r="D55233">
            <v>202784</v>
          </cell>
          <cell r="E55233" t="str">
            <v>acerru</v>
          </cell>
        </row>
        <row r="55234">
          <cell r="D55234">
            <v>202785</v>
          </cell>
          <cell r="E55234" t="str">
            <v>pinust</v>
          </cell>
        </row>
        <row r="55235">
          <cell r="D55235">
            <v>202786</v>
          </cell>
          <cell r="E55235" t="str">
            <v>ilexve</v>
          </cell>
        </row>
        <row r="55236">
          <cell r="D55236">
            <v>202787</v>
          </cell>
          <cell r="E55236" t="str">
            <v>ilexve</v>
          </cell>
        </row>
        <row r="55237">
          <cell r="D55237">
            <v>202788</v>
          </cell>
          <cell r="E55237" t="str">
            <v>ilexve</v>
          </cell>
        </row>
        <row r="55238">
          <cell r="D55238">
            <v>202789</v>
          </cell>
          <cell r="E55238" t="str">
            <v>acerru</v>
          </cell>
        </row>
        <row r="55239">
          <cell r="D55239">
            <v>202790</v>
          </cell>
          <cell r="E55239" t="str">
            <v>acerru</v>
          </cell>
        </row>
        <row r="55240">
          <cell r="D55240">
            <v>202791</v>
          </cell>
          <cell r="E55240" t="str">
            <v>acerru</v>
          </cell>
        </row>
        <row r="55241">
          <cell r="D55241">
            <v>202792</v>
          </cell>
          <cell r="E55241" t="str">
            <v>ilexve</v>
          </cell>
        </row>
        <row r="55242">
          <cell r="D55242">
            <v>202793</v>
          </cell>
          <cell r="E55242" t="str">
            <v>ilexve</v>
          </cell>
        </row>
        <row r="55243">
          <cell r="D55243">
            <v>202794</v>
          </cell>
          <cell r="E55243" t="str">
            <v>ilexve</v>
          </cell>
        </row>
        <row r="55244">
          <cell r="D55244">
            <v>202795</v>
          </cell>
          <cell r="E55244" t="str">
            <v>ilexve</v>
          </cell>
        </row>
        <row r="55245">
          <cell r="D55245">
            <v>202796</v>
          </cell>
          <cell r="E55245" t="str">
            <v>ilexve</v>
          </cell>
        </row>
        <row r="55246">
          <cell r="D55246">
            <v>202797</v>
          </cell>
          <cell r="E55246" t="str">
            <v>ilexve</v>
          </cell>
        </row>
        <row r="55247">
          <cell r="D55247">
            <v>202798</v>
          </cell>
          <cell r="E55247" t="str">
            <v>ilexve</v>
          </cell>
        </row>
        <row r="55248">
          <cell r="D55248">
            <v>202799</v>
          </cell>
          <cell r="E55248" t="str">
            <v>ilexve</v>
          </cell>
        </row>
        <row r="55249">
          <cell r="D55249">
            <v>202800</v>
          </cell>
          <cell r="E55249" t="str">
            <v>ilexve</v>
          </cell>
        </row>
        <row r="55250">
          <cell r="D55250">
            <v>202801</v>
          </cell>
          <cell r="E55250" t="str">
            <v>ilexve</v>
          </cell>
        </row>
        <row r="55251">
          <cell r="D55251">
            <v>202802</v>
          </cell>
          <cell r="E55251" t="str">
            <v>ilexve</v>
          </cell>
        </row>
        <row r="55252">
          <cell r="D55252">
            <v>202803</v>
          </cell>
          <cell r="E55252" t="str">
            <v>ilexve</v>
          </cell>
        </row>
        <row r="55253">
          <cell r="D55253">
            <v>202804</v>
          </cell>
          <cell r="E55253" t="str">
            <v>ilexve</v>
          </cell>
        </row>
        <row r="55254">
          <cell r="D55254">
            <v>202805</v>
          </cell>
          <cell r="E55254" t="str">
            <v>ilexve</v>
          </cell>
        </row>
        <row r="55255">
          <cell r="D55255">
            <v>202806</v>
          </cell>
          <cell r="E55255" t="str">
            <v>ilexve</v>
          </cell>
        </row>
        <row r="55256">
          <cell r="D55256">
            <v>202807</v>
          </cell>
          <cell r="E55256" t="str">
            <v>ilexve</v>
          </cell>
        </row>
        <row r="55257">
          <cell r="D55257">
            <v>202808</v>
          </cell>
          <cell r="E55257" t="str">
            <v>ilexve</v>
          </cell>
        </row>
        <row r="55258">
          <cell r="D55258">
            <v>202809</v>
          </cell>
          <cell r="E55258" t="str">
            <v>ilexve</v>
          </cell>
        </row>
        <row r="55259">
          <cell r="D55259">
            <v>202810</v>
          </cell>
          <cell r="E55259" t="str">
            <v>ilexve</v>
          </cell>
        </row>
        <row r="55260">
          <cell r="D55260">
            <v>202811</v>
          </cell>
          <cell r="E55260" t="str">
            <v>ilexve</v>
          </cell>
        </row>
        <row r="55261">
          <cell r="D55261">
            <v>202812</v>
          </cell>
          <cell r="E55261" t="str">
            <v>ilexve</v>
          </cell>
        </row>
        <row r="55262">
          <cell r="D55262">
            <v>202813</v>
          </cell>
          <cell r="E55262" t="str">
            <v>ilexve</v>
          </cell>
        </row>
        <row r="55263">
          <cell r="D55263">
            <v>202814</v>
          </cell>
          <cell r="E55263" t="str">
            <v>ilexve</v>
          </cell>
        </row>
        <row r="55264">
          <cell r="D55264">
            <v>202815</v>
          </cell>
          <cell r="E55264" t="str">
            <v>ilexve</v>
          </cell>
        </row>
        <row r="55265">
          <cell r="D55265">
            <v>202816</v>
          </cell>
          <cell r="E55265" t="str">
            <v>ilexve</v>
          </cell>
        </row>
        <row r="55266">
          <cell r="D55266">
            <v>202817</v>
          </cell>
          <cell r="E55266" t="str">
            <v>ilexve</v>
          </cell>
        </row>
        <row r="55267">
          <cell r="D55267">
            <v>202818</v>
          </cell>
          <cell r="E55267" t="str">
            <v>acerru</v>
          </cell>
        </row>
        <row r="55268">
          <cell r="D55268">
            <v>202819</v>
          </cell>
          <cell r="E55268" t="str">
            <v>acerru</v>
          </cell>
        </row>
        <row r="55269">
          <cell r="D55269">
            <v>202820</v>
          </cell>
          <cell r="E55269" t="str">
            <v>ilexve</v>
          </cell>
        </row>
        <row r="55270">
          <cell r="D55270">
            <v>202821</v>
          </cell>
          <cell r="E55270" t="str">
            <v>ilexve</v>
          </cell>
        </row>
        <row r="55271">
          <cell r="D55271">
            <v>202822</v>
          </cell>
          <cell r="E55271" t="str">
            <v>ilexve</v>
          </cell>
        </row>
        <row r="55272">
          <cell r="D55272">
            <v>203271</v>
          </cell>
          <cell r="E55272" t="str">
            <v>ilexve</v>
          </cell>
        </row>
        <row r="55273">
          <cell r="D55273">
            <v>203272</v>
          </cell>
          <cell r="E55273" t="str">
            <v>ilexve</v>
          </cell>
        </row>
        <row r="55274">
          <cell r="D55274">
            <v>203273</v>
          </cell>
          <cell r="E55274" t="str">
            <v>ilexve</v>
          </cell>
        </row>
        <row r="55275">
          <cell r="D55275">
            <v>202823</v>
          </cell>
          <cell r="E55275" t="str">
            <v>ilexve</v>
          </cell>
        </row>
        <row r="55276">
          <cell r="D55276">
            <v>202824</v>
          </cell>
          <cell r="E55276" t="str">
            <v>acerru</v>
          </cell>
        </row>
        <row r="55277">
          <cell r="D55277">
            <v>202825</v>
          </cell>
          <cell r="E55277" t="str">
            <v>toxive</v>
          </cell>
        </row>
        <row r="55278">
          <cell r="D55278">
            <v>202826</v>
          </cell>
          <cell r="E55278" t="str">
            <v>toxive</v>
          </cell>
        </row>
        <row r="55279">
          <cell r="D55279">
            <v>202827</v>
          </cell>
          <cell r="E55279" t="str">
            <v>toxive</v>
          </cell>
        </row>
        <row r="55280">
          <cell r="D55280">
            <v>202828</v>
          </cell>
          <cell r="E55280" t="str">
            <v>toxive</v>
          </cell>
        </row>
        <row r="55281">
          <cell r="D55281">
            <v>202829</v>
          </cell>
          <cell r="E55281" t="str">
            <v>ilexve</v>
          </cell>
        </row>
        <row r="55282">
          <cell r="D55282">
            <v>202830</v>
          </cell>
          <cell r="E55282" t="str">
            <v>ilexve</v>
          </cell>
        </row>
        <row r="55283">
          <cell r="D55283">
            <v>202831</v>
          </cell>
          <cell r="E55283" t="str">
            <v>ilexve</v>
          </cell>
        </row>
        <row r="55284">
          <cell r="D55284">
            <v>202832</v>
          </cell>
          <cell r="E55284" t="str">
            <v>ilexve</v>
          </cell>
        </row>
        <row r="55285">
          <cell r="D55285">
            <v>202833</v>
          </cell>
          <cell r="E55285" t="str">
            <v>ilexve</v>
          </cell>
        </row>
        <row r="55286">
          <cell r="D55286">
            <v>202834</v>
          </cell>
          <cell r="E55286" t="str">
            <v>ilexve</v>
          </cell>
        </row>
        <row r="55287">
          <cell r="D55287">
            <v>202835</v>
          </cell>
          <cell r="E55287" t="str">
            <v>vaccco</v>
          </cell>
        </row>
        <row r="55288">
          <cell r="D55288">
            <v>202836</v>
          </cell>
          <cell r="E55288" t="str">
            <v>vaccco</v>
          </cell>
        </row>
        <row r="55289">
          <cell r="D55289">
            <v>202837</v>
          </cell>
          <cell r="E55289" t="str">
            <v>vaccco</v>
          </cell>
        </row>
        <row r="55290">
          <cell r="D55290">
            <v>202838</v>
          </cell>
          <cell r="E55290" t="str">
            <v>vaccco</v>
          </cell>
        </row>
        <row r="55291">
          <cell r="D55291">
            <v>202839</v>
          </cell>
          <cell r="E55291" t="str">
            <v>vaccco</v>
          </cell>
        </row>
        <row r="55292">
          <cell r="D55292">
            <v>202840</v>
          </cell>
          <cell r="E55292" t="str">
            <v>ilexve</v>
          </cell>
        </row>
        <row r="55293">
          <cell r="D55293">
            <v>202841</v>
          </cell>
          <cell r="E55293" t="str">
            <v>aronme</v>
          </cell>
        </row>
        <row r="55294">
          <cell r="D55294">
            <v>202842</v>
          </cell>
          <cell r="E55294" t="str">
            <v>toxive</v>
          </cell>
        </row>
        <row r="55295">
          <cell r="D55295">
            <v>202843</v>
          </cell>
          <cell r="E55295" t="str">
            <v>lyonli</v>
          </cell>
        </row>
        <row r="55296">
          <cell r="D55296">
            <v>202844</v>
          </cell>
          <cell r="E55296" t="str">
            <v>lyonli</v>
          </cell>
        </row>
        <row r="55297">
          <cell r="D55297">
            <v>202845</v>
          </cell>
          <cell r="E55297" t="str">
            <v>pinust</v>
          </cell>
        </row>
        <row r="55298">
          <cell r="D55298">
            <v>202846</v>
          </cell>
          <cell r="E55298" t="str">
            <v>toxive</v>
          </cell>
        </row>
        <row r="55299">
          <cell r="D55299">
            <v>202847</v>
          </cell>
          <cell r="E55299" t="str">
            <v>toxive</v>
          </cell>
        </row>
        <row r="55300">
          <cell r="D55300">
            <v>202848</v>
          </cell>
          <cell r="E55300" t="str">
            <v>toxive</v>
          </cell>
        </row>
        <row r="55301">
          <cell r="D55301">
            <v>202849</v>
          </cell>
          <cell r="E55301" t="str">
            <v>toxive</v>
          </cell>
        </row>
        <row r="55302">
          <cell r="D55302">
            <v>202850</v>
          </cell>
          <cell r="E55302" t="str">
            <v>toxive</v>
          </cell>
        </row>
        <row r="55303">
          <cell r="D55303">
            <v>202851</v>
          </cell>
          <cell r="E55303" t="str">
            <v>toxive</v>
          </cell>
        </row>
        <row r="55304">
          <cell r="D55304">
            <v>202852</v>
          </cell>
          <cell r="E55304" t="str">
            <v>toxive</v>
          </cell>
        </row>
        <row r="55305">
          <cell r="D55305">
            <v>202853</v>
          </cell>
          <cell r="E55305" t="str">
            <v>toxive</v>
          </cell>
        </row>
        <row r="55306">
          <cell r="D55306">
            <v>202854</v>
          </cell>
          <cell r="E55306" t="str">
            <v>toxive</v>
          </cell>
        </row>
        <row r="55307">
          <cell r="D55307">
            <v>202855</v>
          </cell>
          <cell r="E55307" t="str">
            <v>betual</v>
          </cell>
        </row>
        <row r="55308">
          <cell r="D55308">
            <v>202856</v>
          </cell>
          <cell r="E55308" t="str">
            <v>acerru</v>
          </cell>
        </row>
        <row r="55309">
          <cell r="D55309">
            <v>202857</v>
          </cell>
          <cell r="E55309" t="str">
            <v>ilexve</v>
          </cell>
        </row>
        <row r="55310">
          <cell r="D55310">
            <v>202858</v>
          </cell>
          <cell r="E55310" t="str">
            <v>ilexve</v>
          </cell>
        </row>
        <row r="55311">
          <cell r="D55311">
            <v>202859</v>
          </cell>
          <cell r="E55311" t="str">
            <v>ilexve</v>
          </cell>
        </row>
        <row r="55312">
          <cell r="D55312">
            <v>202860</v>
          </cell>
          <cell r="E55312" t="str">
            <v>vaccco</v>
          </cell>
        </row>
        <row r="55313">
          <cell r="D55313">
            <v>202861</v>
          </cell>
          <cell r="E55313" t="str">
            <v>ilexve</v>
          </cell>
        </row>
        <row r="55314">
          <cell r="D55314">
            <v>202862</v>
          </cell>
          <cell r="E55314" t="str">
            <v>ilexve</v>
          </cell>
        </row>
        <row r="55315">
          <cell r="D55315">
            <v>202863</v>
          </cell>
          <cell r="E55315" t="str">
            <v>toxive</v>
          </cell>
        </row>
        <row r="55316">
          <cell r="D55316">
            <v>202864</v>
          </cell>
          <cell r="E55316" t="str">
            <v>pinust</v>
          </cell>
        </row>
        <row r="55317">
          <cell r="D55317">
            <v>202865</v>
          </cell>
          <cell r="E55317" t="str">
            <v>vibuca</v>
          </cell>
        </row>
        <row r="55318">
          <cell r="D55318">
            <v>202866</v>
          </cell>
          <cell r="E55318" t="str">
            <v>vibuca</v>
          </cell>
        </row>
        <row r="55319">
          <cell r="D55319">
            <v>202867</v>
          </cell>
          <cell r="E55319" t="str">
            <v>lyonli</v>
          </cell>
        </row>
        <row r="55320">
          <cell r="D55320">
            <v>202868</v>
          </cell>
          <cell r="E55320" t="str">
            <v>ilexve</v>
          </cell>
        </row>
        <row r="55321">
          <cell r="D55321">
            <v>202869</v>
          </cell>
          <cell r="E55321" t="str">
            <v>ilexve</v>
          </cell>
        </row>
        <row r="55322">
          <cell r="D55322">
            <v>202870</v>
          </cell>
          <cell r="E55322" t="str">
            <v>betual</v>
          </cell>
        </row>
        <row r="55323">
          <cell r="D55323">
            <v>202871</v>
          </cell>
          <cell r="E55323" t="str">
            <v>ilexve</v>
          </cell>
        </row>
        <row r="55324">
          <cell r="D55324">
            <v>202872</v>
          </cell>
          <cell r="E55324" t="str">
            <v>ilexve</v>
          </cell>
        </row>
        <row r="55325">
          <cell r="D55325">
            <v>202873</v>
          </cell>
          <cell r="E55325" t="str">
            <v>pinust</v>
          </cell>
        </row>
        <row r="55326">
          <cell r="D55326">
            <v>202874</v>
          </cell>
          <cell r="E55326" t="str">
            <v>ilexve</v>
          </cell>
        </row>
        <row r="55327">
          <cell r="D55327">
            <v>202875</v>
          </cell>
          <cell r="E55327" t="str">
            <v>ilexve</v>
          </cell>
        </row>
        <row r="55328">
          <cell r="D55328">
            <v>202876</v>
          </cell>
          <cell r="E55328" t="str">
            <v>ilexve</v>
          </cell>
        </row>
        <row r="55329">
          <cell r="D55329">
            <v>202877</v>
          </cell>
          <cell r="E55329" t="str">
            <v>ilexve</v>
          </cell>
        </row>
        <row r="55330">
          <cell r="D55330">
            <v>202878</v>
          </cell>
          <cell r="E55330" t="str">
            <v>ilexve</v>
          </cell>
        </row>
        <row r="55331">
          <cell r="D55331">
            <v>202879</v>
          </cell>
          <cell r="E55331" t="str">
            <v>ilexve</v>
          </cell>
        </row>
        <row r="55332">
          <cell r="D55332">
            <v>202880</v>
          </cell>
          <cell r="E55332" t="str">
            <v>ilexve</v>
          </cell>
        </row>
        <row r="55333">
          <cell r="D55333">
            <v>202881</v>
          </cell>
          <cell r="E55333" t="str">
            <v>ilexve</v>
          </cell>
        </row>
        <row r="55334">
          <cell r="D55334">
            <v>202882</v>
          </cell>
          <cell r="E55334" t="str">
            <v>ilexve</v>
          </cell>
        </row>
        <row r="55335">
          <cell r="D55335">
            <v>202883</v>
          </cell>
          <cell r="E55335" t="str">
            <v>ilexve</v>
          </cell>
        </row>
        <row r="55336">
          <cell r="D55336">
            <v>202884</v>
          </cell>
          <cell r="E55336" t="str">
            <v>ilexve</v>
          </cell>
        </row>
        <row r="55337">
          <cell r="D55337">
            <v>202885</v>
          </cell>
          <cell r="E55337" t="str">
            <v>ilexve</v>
          </cell>
        </row>
        <row r="55338">
          <cell r="D55338">
            <v>202886</v>
          </cell>
          <cell r="E55338" t="str">
            <v>ilexve</v>
          </cell>
        </row>
        <row r="55339">
          <cell r="D55339">
            <v>202887</v>
          </cell>
          <cell r="E55339" t="str">
            <v>ilexve</v>
          </cell>
        </row>
        <row r="55340">
          <cell r="D55340">
            <v>202888</v>
          </cell>
          <cell r="E55340" t="str">
            <v>ilexve</v>
          </cell>
        </row>
        <row r="55341">
          <cell r="D55341">
            <v>202889</v>
          </cell>
          <cell r="E55341" t="str">
            <v>ilexve</v>
          </cell>
        </row>
        <row r="55342">
          <cell r="D55342">
            <v>202890</v>
          </cell>
          <cell r="E55342" t="str">
            <v>ilexve</v>
          </cell>
        </row>
        <row r="55343">
          <cell r="D55343">
            <v>202891</v>
          </cell>
          <cell r="E55343" t="str">
            <v>ilexve</v>
          </cell>
        </row>
        <row r="55344">
          <cell r="D55344">
            <v>202892</v>
          </cell>
          <cell r="E55344" t="str">
            <v>ilexve</v>
          </cell>
        </row>
        <row r="55345">
          <cell r="D55345">
            <v>202893</v>
          </cell>
          <cell r="E55345" t="str">
            <v>ilexve</v>
          </cell>
        </row>
        <row r="55346">
          <cell r="D55346">
            <v>202894</v>
          </cell>
          <cell r="E55346" t="str">
            <v>ilexve</v>
          </cell>
        </row>
        <row r="55347">
          <cell r="D55347">
            <v>202895</v>
          </cell>
          <cell r="E55347" t="str">
            <v>lyonli</v>
          </cell>
        </row>
        <row r="55348">
          <cell r="D55348">
            <v>202896</v>
          </cell>
          <cell r="E55348" t="str">
            <v>lyonli</v>
          </cell>
        </row>
        <row r="55349">
          <cell r="D55349">
            <v>202897</v>
          </cell>
          <cell r="E55349" t="str">
            <v>alnuin</v>
          </cell>
        </row>
        <row r="55350">
          <cell r="D55350">
            <v>202898</v>
          </cell>
          <cell r="E55350" t="str">
            <v>alnuin</v>
          </cell>
        </row>
        <row r="55351">
          <cell r="D55351">
            <v>202899</v>
          </cell>
          <cell r="E55351" t="str">
            <v>vaccco</v>
          </cell>
        </row>
        <row r="55352">
          <cell r="D55352">
            <v>202900</v>
          </cell>
          <cell r="E55352" t="str">
            <v>acerru</v>
          </cell>
        </row>
        <row r="55353">
          <cell r="D55353">
            <v>202901</v>
          </cell>
          <cell r="E55353" t="str">
            <v>acerru</v>
          </cell>
        </row>
        <row r="55354">
          <cell r="D55354">
            <v>202902</v>
          </cell>
          <cell r="E55354" t="str">
            <v>vaccco</v>
          </cell>
        </row>
        <row r="55355">
          <cell r="D55355">
            <v>202903</v>
          </cell>
          <cell r="E55355" t="str">
            <v>vaccco</v>
          </cell>
        </row>
        <row r="55356">
          <cell r="D55356">
            <v>202904</v>
          </cell>
          <cell r="E55356" t="str">
            <v>vaccco</v>
          </cell>
        </row>
        <row r="55357">
          <cell r="D55357">
            <v>202905</v>
          </cell>
          <cell r="E55357" t="str">
            <v>vaccco</v>
          </cell>
        </row>
        <row r="55358">
          <cell r="D55358">
            <v>202906</v>
          </cell>
          <cell r="E55358" t="str">
            <v>vaccco</v>
          </cell>
        </row>
        <row r="55359">
          <cell r="D55359">
            <v>202907</v>
          </cell>
          <cell r="E55359" t="str">
            <v>vaccco</v>
          </cell>
        </row>
        <row r="55360">
          <cell r="D55360">
            <v>202908</v>
          </cell>
          <cell r="E55360" t="str">
            <v>vaccco</v>
          </cell>
        </row>
        <row r="55361">
          <cell r="D55361">
            <v>202909</v>
          </cell>
          <cell r="E55361" t="str">
            <v>vaccco</v>
          </cell>
        </row>
        <row r="55362">
          <cell r="D55362">
            <v>202910</v>
          </cell>
          <cell r="E55362" t="str">
            <v>betual</v>
          </cell>
        </row>
        <row r="55363">
          <cell r="D55363">
            <v>202911</v>
          </cell>
          <cell r="E55363" t="str">
            <v>acerru</v>
          </cell>
        </row>
        <row r="55364">
          <cell r="D55364">
            <v>202912</v>
          </cell>
          <cell r="E55364" t="str">
            <v>lyonli</v>
          </cell>
        </row>
        <row r="55365">
          <cell r="D55365">
            <v>202913</v>
          </cell>
          <cell r="E55365" t="str">
            <v>lyonli</v>
          </cell>
        </row>
        <row r="55366">
          <cell r="D55366">
            <v>202914</v>
          </cell>
          <cell r="E55366" t="str">
            <v>lyonli</v>
          </cell>
        </row>
        <row r="55367">
          <cell r="D55367">
            <v>202915</v>
          </cell>
          <cell r="E55367" t="str">
            <v>lyonli</v>
          </cell>
        </row>
        <row r="55368">
          <cell r="D55368">
            <v>202916</v>
          </cell>
          <cell r="E55368" t="str">
            <v>lyonli</v>
          </cell>
        </row>
        <row r="55369">
          <cell r="D55369">
            <v>202917</v>
          </cell>
          <cell r="E55369" t="str">
            <v>ilexve</v>
          </cell>
        </row>
        <row r="55370">
          <cell r="D55370">
            <v>202918</v>
          </cell>
          <cell r="E55370" t="str">
            <v>ilexve</v>
          </cell>
        </row>
        <row r="55371">
          <cell r="D55371">
            <v>202919</v>
          </cell>
          <cell r="E55371" t="str">
            <v>ilexve</v>
          </cell>
        </row>
        <row r="55372">
          <cell r="D55372">
            <v>202920</v>
          </cell>
          <cell r="E55372" t="str">
            <v>ilexve</v>
          </cell>
        </row>
        <row r="55373">
          <cell r="D55373">
            <v>202921</v>
          </cell>
          <cell r="E55373" t="str">
            <v>ilexve</v>
          </cell>
        </row>
        <row r="55374">
          <cell r="D55374">
            <v>202922</v>
          </cell>
          <cell r="E55374" t="str">
            <v>vaccco</v>
          </cell>
        </row>
        <row r="55375">
          <cell r="D55375">
            <v>202923</v>
          </cell>
          <cell r="E55375" t="str">
            <v>vaccco</v>
          </cell>
        </row>
        <row r="55376">
          <cell r="D55376">
            <v>202924</v>
          </cell>
          <cell r="E55376" t="str">
            <v>vaccco</v>
          </cell>
        </row>
        <row r="55377">
          <cell r="D55377">
            <v>202925</v>
          </cell>
          <cell r="E55377" t="str">
            <v>vaccco</v>
          </cell>
        </row>
        <row r="55378">
          <cell r="D55378">
            <v>202926</v>
          </cell>
          <cell r="E55378" t="str">
            <v>alnuin</v>
          </cell>
        </row>
        <row r="55379">
          <cell r="D55379">
            <v>202927</v>
          </cell>
          <cell r="E55379" t="str">
            <v>ilexve</v>
          </cell>
        </row>
        <row r="55380">
          <cell r="D55380">
            <v>202928</v>
          </cell>
          <cell r="E55380" t="str">
            <v>ilexve</v>
          </cell>
        </row>
        <row r="55381">
          <cell r="D55381">
            <v>202929</v>
          </cell>
          <cell r="E55381" t="str">
            <v>ilexve</v>
          </cell>
        </row>
        <row r="55382">
          <cell r="D55382">
            <v>202930</v>
          </cell>
          <cell r="E55382" t="str">
            <v>ilexve</v>
          </cell>
        </row>
        <row r="55383">
          <cell r="D55383">
            <v>202931</v>
          </cell>
          <cell r="E55383" t="str">
            <v>vaccco</v>
          </cell>
        </row>
        <row r="55384">
          <cell r="D55384">
            <v>202932</v>
          </cell>
          <cell r="E55384" t="str">
            <v>vaccco</v>
          </cell>
        </row>
        <row r="55385">
          <cell r="D55385">
            <v>202933</v>
          </cell>
          <cell r="E55385" t="str">
            <v>toxive</v>
          </cell>
        </row>
        <row r="55386">
          <cell r="D55386">
            <v>202934</v>
          </cell>
          <cell r="E55386" t="str">
            <v>toxive</v>
          </cell>
        </row>
        <row r="55387">
          <cell r="D55387">
            <v>202935</v>
          </cell>
          <cell r="E55387" t="str">
            <v>ilexve</v>
          </cell>
        </row>
        <row r="55388">
          <cell r="D55388">
            <v>202936</v>
          </cell>
          <cell r="E55388" t="str">
            <v>toxive</v>
          </cell>
        </row>
        <row r="55389">
          <cell r="D55389">
            <v>202937</v>
          </cell>
          <cell r="E55389" t="str">
            <v>toxive</v>
          </cell>
        </row>
        <row r="55390">
          <cell r="D55390">
            <v>202938</v>
          </cell>
          <cell r="E55390" t="str">
            <v>toxive</v>
          </cell>
        </row>
        <row r="55391">
          <cell r="D55391">
            <v>202939</v>
          </cell>
          <cell r="E55391" t="str">
            <v>toxive</v>
          </cell>
        </row>
        <row r="55392">
          <cell r="D55392">
            <v>202940</v>
          </cell>
          <cell r="E55392" t="str">
            <v>ilexve</v>
          </cell>
        </row>
        <row r="55393">
          <cell r="D55393">
            <v>202941</v>
          </cell>
          <cell r="E55393" t="str">
            <v>ilexve</v>
          </cell>
        </row>
        <row r="55394">
          <cell r="D55394">
            <v>202942</v>
          </cell>
          <cell r="E55394" t="str">
            <v>toxive</v>
          </cell>
        </row>
        <row r="55395">
          <cell r="D55395">
            <v>202943</v>
          </cell>
          <cell r="E55395" t="str">
            <v>toxive</v>
          </cell>
        </row>
        <row r="55396">
          <cell r="D55396">
            <v>202944</v>
          </cell>
          <cell r="E55396" t="str">
            <v>toxive</v>
          </cell>
        </row>
        <row r="55397">
          <cell r="D55397">
            <v>202945</v>
          </cell>
          <cell r="E55397" t="str">
            <v>vaccco</v>
          </cell>
        </row>
        <row r="55398">
          <cell r="D55398">
            <v>202946</v>
          </cell>
          <cell r="E55398" t="str">
            <v>ilexve</v>
          </cell>
        </row>
        <row r="55399">
          <cell r="D55399">
            <v>202947</v>
          </cell>
          <cell r="E55399" t="str">
            <v>ilexve</v>
          </cell>
        </row>
        <row r="55400">
          <cell r="D55400">
            <v>202948</v>
          </cell>
          <cell r="E55400" t="str">
            <v>ilexve</v>
          </cell>
        </row>
        <row r="55401">
          <cell r="D55401">
            <v>202949</v>
          </cell>
          <cell r="E55401" t="str">
            <v>ilexve</v>
          </cell>
        </row>
        <row r="55402">
          <cell r="D55402">
            <v>203274</v>
          </cell>
          <cell r="E55402" t="str">
            <v>aronme</v>
          </cell>
        </row>
        <row r="55403">
          <cell r="D55403">
            <v>203051</v>
          </cell>
          <cell r="E55403" t="str">
            <v>vibuca</v>
          </cell>
        </row>
        <row r="55404">
          <cell r="D55404">
            <v>203052</v>
          </cell>
          <cell r="E55404" t="str">
            <v>toxive</v>
          </cell>
        </row>
        <row r="55405">
          <cell r="D55405">
            <v>203053</v>
          </cell>
          <cell r="E55405" t="str">
            <v>toxive</v>
          </cell>
        </row>
        <row r="55406">
          <cell r="D55406">
            <v>203054</v>
          </cell>
          <cell r="E55406" t="str">
            <v>ilexve</v>
          </cell>
        </row>
        <row r="55407">
          <cell r="D55407">
            <v>203055</v>
          </cell>
          <cell r="E55407" t="str">
            <v>ilexve</v>
          </cell>
        </row>
        <row r="55408">
          <cell r="D55408">
            <v>203056</v>
          </cell>
          <cell r="E55408" t="str">
            <v>ilexve</v>
          </cell>
        </row>
        <row r="55409">
          <cell r="D55409">
            <v>203057</v>
          </cell>
          <cell r="E55409" t="str">
            <v>vaccco</v>
          </cell>
        </row>
        <row r="55410">
          <cell r="D55410">
            <v>203058</v>
          </cell>
          <cell r="E55410" t="str">
            <v>ilexve</v>
          </cell>
        </row>
        <row r="55411">
          <cell r="D55411">
            <v>203059</v>
          </cell>
          <cell r="E55411" t="str">
            <v>ilexve</v>
          </cell>
        </row>
        <row r="55412">
          <cell r="D55412">
            <v>203060</v>
          </cell>
          <cell r="E55412" t="str">
            <v>ilexve</v>
          </cell>
        </row>
        <row r="55413">
          <cell r="D55413">
            <v>203061</v>
          </cell>
          <cell r="E55413" t="str">
            <v>vaccco</v>
          </cell>
        </row>
        <row r="55414">
          <cell r="D55414">
            <v>203062</v>
          </cell>
          <cell r="E55414" t="str">
            <v>vaccco</v>
          </cell>
        </row>
        <row r="55415">
          <cell r="D55415">
            <v>203063</v>
          </cell>
          <cell r="E55415" t="str">
            <v>vaccco</v>
          </cell>
        </row>
        <row r="55416">
          <cell r="D55416">
            <v>203064</v>
          </cell>
          <cell r="E55416" t="str">
            <v>vaccco</v>
          </cell>
        </row>
        <row r="55417">
          <cell r="D55417">
            <v>203065</v>
          </cell>
          <cell r="E55417" t="str">
            <v>vaccco</v>
          </cell>
        </row>
        <row r="55418">
          <cell r="D55418">
            <v>203066</v>
          </cell>
          <cell r="E55418" t="str">
            <v>vaccco</v>
          </cell>
        </row>
        <row r="55419">
          <cell r="D55419">
            <v>203067</v>
          </cell>
          <cell r="E55419" t="str">
            <v>betual</v>
          </cell>
        </row>
        <row r="55420">
          <cell r="D55420">
            <v>203068</v>
          </cell>
          <cell r="E55420" t="str">
            <v>acerru</v>
          </cell>
        </row>
        <row r="55421">
          <cell r="D55421">
            <v>203069</v>
          </cell>
          <cell r="E55421" t="str">
            <v>vaccco</v>
          </cell>
        </row>
        <row r="55422">
          <cell r="D55422">
            <v>203070</v>
          </cell>
          <cell r="E55422" t="str">
            <v>vaccco</v>
          </cell>
        </row>
        <row r="55423">
          <cell r="D55423">
            <v>203071</v>
          </cell>
          <cell r="E55423" t="str">
            <v>vaccco</v>
          </cell>
        </row>
        <row r="55424">
          <cell r="D55424">
            <v>203072</v>
          </cell>
          <cell r="E55424" t="str">
            <v>vaccco</v>
          </cell>
        </row>
        <row r="55425">
          <cell r="D55425">
            <v>203073</v>
          </cell>
          <cell r="E55425" t="str">
            <v>vaccco</v>
          </cell>
        </row>
        <row r="55426">
          <cell r="D55426">
            <v>203074</v>
          </cell>
          <cell r="E55426" t="str">
            <v>vaccco</v>
          </cell>
        </row>
        <row r="55427">
          <cell r="D55427">
            <v>203075</v>
          </cell>
          <cell r="E55427" t="str">
            <v>vaccco</v>
          </cell>
        </row>
        <row r="55428">
          <cell r="D55428">
            <v>203076</v>
          </cell>
          <cell r="E55428" t="str">
            <v>vaccco</v>
          </cell>
        </row>
        <row r="55429">
          <cell r="D55429">
            <v>203077</v>
          </cell>
          <cell r="E55429" t="str">
            <v>vaccco</v>
          </cell>
        </row>
        <row r="55430">
          <cell r="D55430">
            <v>203078</v>
          </cell>
          <cell r="E55430" t="str">
            <v>vaccco</v>
          </cell>
        </row>
        <row r="55431">
          <cell r="D55431">
            <v>203079</v>
          </cell>
          <cell r="E55431" t="str">
            <v>vaccco</v>
          </cell>
        </row>
        <row r="55432">
          <cell r="D55432">
            <v>203080</v>
          </cell>
          <cell r="E55432" t="str">
            <v>vaccco</v>
          </cell>
        </row>
        <row r="55433">
          <cell r="D55433">
            <v>203081</v>
          </cell>
          <cell r="E55433" t="str">
            <v>vaccco</v>
          </cell>
        </row>
        <row r="55434">
          <cell r="D55434">
            <v>203082</v>
          </cell>
          <cell r="E55434" t="str">
            <v>vaccco</v>
          </cell>
        </row>
        <row r="55435">
          <cell r="D55435">
            <v>203083</v>
          </cell>
          <cell r="E55435" t="str">
            <v>vaccco</v>
          </cell>
        </row>
        <row r="55436">
          <cell r="D55436">
            <v>203084</v>
          </cell>
          <cell r="E55436" t="str">
            <v>vibuca</v>
          </cell>
        </row>
        <row r="55437">
          <cell r="D55437">
            <v>203085</v>
          </cell>
          <cell r="E55437" t="str">
            <v>vibuca</v>
          </cell>
        </row>
        <row r="55438">
          <cell r="D55438">
            <v>203086</v>
          </cell>
          <cell r="E55438" t="str">
            <v>acerru</v>
          </cell>
        </row>
        <row r="55439">
          <cell r="D55439">
            <v>203087</v>
          </cell>
          <cell r="E55439" t="str">
            <v>pinust</v>
          </cell>
        </row>
        <row r="55440">
          <cell r="D55440">
            <v>203088</v>
          </cell>
          <cell r="E55440" t="str">
            <v>vaccco</v>
          </cell>
        </row>
        <row r="55441">
          <cell r="D55441">
            <v>203089</v>
          </cell>
          <cell r="E55441" t="str">
            <v>ilexve</v>
          </cell>
        </row>
        <row r="55442">
          <cell r="D55442">
            <v>203090</v>
          </cell>
          <cell r="E55442" t="str">
            <v>amella</v>
          </cell>
        </row>
        <row r="55443">
          <cell r="D55443">
            <v>203091</v>
          </cell>
          <cell r="E55443" t="str">
            <v>ilexve</v>
          </cell>
        </row>
        <row r="55444">
          <cell r="D55444">
            <v>203092</v>
          </cell>
          <cell r="E55444" t="str">
            <v>vaccco</v>
          </cell>
        </row>
        <row r="55445">
          <cell r="D55445">
            <v>203093</v>
          </cell>
          <cell r="E55445" t="str">
            <v>ilexve</v>
          </cell>
        </row>
        <row r="55446">
          <cell r="D55446">
            <v>203094</v>
          </cell>
          <cell r="E55446" t="str">
            <v>vaccco</v>
          </cell>
        </row>
        <row r="55447">
          <cell r="D55447">
            <v>203095</v>
          </cell>
          <cell r="E55447" t="str">
            <v>vaccco</v>
          </cell>
        </row>
        <row r="55448">
          <cell r="D55448">
            <v>203096</v>
          </cell>
          <cell r="E55448" t="str">
            <v>vaccco</v>
          </cell>
        </row>
        <row r="55449">
          <cell r="D55449">
            <v>203097</v>
          </cell>
          <cell r="E55449" t="str">
            <v>acerru</v>
          </cell>
        </row>
        <row r="55450">
          <cell r="D55450">
            <v>203098</v>
          </cell>
          <cell r="E55450" t="str">
            <v>ilexve</v>
          </cell>
        </row>
        <row r="55451">
          <cell r="D55451">
            <v>203099</v>
          </cell>
          <cell r="E55451" t="str">
            <v>ilexve</v>
          </cell>
        </row>
        <row r="55452">
          <cell r="D55452">
            <v>203100</v>
          </cell>
          <cell r="E55452" t="str">
            <v>ilexve</v>
          </cell>
        </row>
        <row r="55453">
          <cell r="D55453">
            <v>203101</v>
          </cell>
          <cell r="E55453" t="str">
            <v>ilexve</v>
          </cell>
        </row>
        <row r="55454">
          <cell r="D55454">
            <v>203102</v>
          </cell>
          <cell r="E55454" t="str">
            <v>ilexve</v>
          </cell>
        </row>
        <row r="55455">
          <cell r="D55455">
            <v>203103</v>
          </cell>
          <cell r="E55455" t="str">
            <v>ilexve</v>
          </cell>
        </row>
        <row r="55456">
          <cell r="D55456">
            <v>203104</v>
          </cell>
          <cell r="E55456" t="str">
            <v>ilexve</v>
          </cell>
        </row>
        <row r="55457">
          <cell r="D55457">
            <v>203105</v>
          </cell>
          <cell r="E55457" t="str">
            <v>ilexve</v>
          </cell>
        </row>
        <row r="55458">
          <cell r="D55458">
            <v>203106</v>
          </cell>
          <cell r="E55458" t="str">
            <v>ilexve</v>
          </cell>
        </row>
        <row r="55459">
          <cell r="D55459">
            <v>203107</v>
          </cell>
          <cell r="E55459" t="str">
            <v>ilexve</v>
          </cell>
        </row>
        <row r="55460">
          <cell r="D55460">
            <v>203108</v>
          </cell>
          <cell r="E55460" t="str">
            <v>ilexve</v>
          </cell>
        </row>
        <row r="55461">
          <cell r="D55461">
            <v>203109</v>
          </cell>
          <cell r="E55461" t="str">
            <v>ilexve</v>
          </cell>
        </row>
        <row r="55462">
          <cell r="D55462">
            <v>203110</v>
          </cell>
          <cell r="E55462" t="str">
            <v>ilexve</v>
          </cell>
        </row>
        <row r="55463">
          <cell r="D55463">
            <v>203111</v>
          </cell>
          <cell r="E55463" t="str">
            <v>ilexve</v>
          </cell>
        </row>
        <row r="55464">
          <cell r="D55464">
            <v>203112</v>
          </cell>
          <cell r="E55464" t="str">
            <v>ilexve</v>
          </cell>
        </row>
        <row r="55465">
          <cell r="D55465">
            <v>203113</v>
          </cell>
          <cell r="E55465" t="str">
            <v>ilexve</v>
          </cell>
        </row>
        <row r="55466">
          <cell r="D55466">
            <v>203114</v>
          </cell>
          <cell r="E55466" t="str">
            <v>ilexve</v>
          </cell>
        </row>
        <row r="55467">
          <cell r="D55467">
            <v>203115</v>
          </cell>
          <cell r="E55467" t="str">
            <v>ilexve</v>
          </cell>
        </row>
        <row r="55468">
          <cell r="D55468">
            <v>203116</v>
          </cell>
          <cell r="E55468" t="str">
            <v>ilexve</v>
          </cell>
        </row>
        <row r="55469">
          <cell r="D55469">
            <v>203117</v>
          </cell>
          <cell r="E55469" t="str">
            <v>ilexve</v>
          </cell>
        </row>
        <row r="55470">
          <cell r="D55470">
            <v>203118</v>
          </cell>
          <cell r="E55470" t="str">
            <v>ilexve</v>
          </cell>
        </row>
        <row r="55471">
          <cell r="D55471">
            <v>203119</v>
          </cell>
          <cell r="E55471" t="str">
            <v>ilexve</v>
          </cell>
        </row>
        <row r="55472">
          <cell r="D55472">
            <v>203120</v>
          </cell>
          <cell r="E55472" t="str">
            <v>ilexve</v>
          </cell>
        </row>
        <row r="55473">
          <cell r="D55473">
            <v>203121</v>
          </cell>
          <cell r="E55473" t="str">
            <v>ilexve</v>
          </cell>
        </row>
        <row r="55474">
          <cell r="D55474">
            <v>203122</v>
          </cell>
          <cell r="E55474" t="str">
            <v>ilexve</v>
          </cell>
        </row>
        <row r="55475">
          <cell r="D55475">
            <v>203123</v>
          </cell>
          <cell r="E55475" t="str">
            <v>ilexve</v>
          </cell>
        </row>
        <row r="55476">
          <cell r="D55476">
            <v>203124</v>
          </cell>
          <cell r="E55476" t="str">
            <v>betual</v>
          </cell>
        </row>
        <row r="55477">
          <cell r="D55477">
            <v>203125</v>
          </cell>
          <cell r="E55477" t="str">
            <v>vaccco</v>
          </cell>
        </row>
        <row r="55478">
          <cell r="D55478">
            <v>203126</v>
          </cell>
          <cell r="E55478" t="str">
            <v>ilexve</v>
          </cell>
        </row>
        <row r="55479">
          <cell r="D55479">
            <v>203127</v>
          </cell>
          <cell r="E55479" t="str">
            <v>ilexve</v>
          </cell>
        </row>
        <row r="55480">
          <cell r="D55480">
            <v>203128</v>
          </cell>
          <cell r="E55480" t="str">
            <v>ilexve</v>
          </cell>
        </row>
        <row r="55481">
          <cell r="D55481">
            <v>203129</v>
          </cell>
          <cell r="E55481" t="str">
            <v>vaccco</v>
          </cell>
        </row>
        <row r="55482">
          <cell r="D55482">
            <v>203130</v>
          </cell>
          <cell r="E55482" t="str">
            <v>vaccco</v>
          </cell>
        </row>
        <row r="55483">
          <cell r="D55483">
            <v>203131</v>
          </cell>
          <cell r="E55483" t="str">
            <v>vaccco</v>
          </cell>
        </row>
        <row r="55484">
          <cell r="D55484">
            <v>203132</v>
          </cell>
          <cell r="E55484" t="str">
            <v>ilexve</v>
          </cell>
        </row>
        <row r="55485">
          <cell r="D55485">
            <v>203133</v>
          </cell>
          <cell r="E55485" t="str">
            <v>ilexve</v>
          </cell>
        </row>
        <row r="55486">
          <cell r="D55486">
            <v>203134</v>
          </cell>
          <cell r="E55486" t="str">
            <v>ilexve</v>
          </cell>
        </row>
        <row r="55487">
          <cell r="D55487">
            <v>203135</v>
          </cell>
          <cell r="E55487" t="str">
            <v>ilexve</v>
          </cell>
        </row>
        <row r="55488">
          <cell r="D55488">
            <v>203136</v>
          </cell>
          <cell r="E55488" t="str">
            <v>ilexve</v>
          </cell>
        </row>
        <row r="55489">
          <cell r="D55489">
            <v>203137</v>
          </cell>
          <cell r="E55489" t="str">
            <v>ilexve</v>
          </cell>
        </row>
        <row r="55490">
          <cell r="D55490">
            <v>203138</v>
          </cell>
          <cell r="E55490" t="str">
            <v>ilexve</v>
          </cell>
        </row>
        <row r="55491">
          <cell r="D55491">
            <v>203139</v>
          </cell>
          <cell r="E55491" t="str">
            <v>ilexve</v>
          </cell>
        </row>
        <row r="55492">
          <cell r="D55492">
            <v>203140</v>
          </cell>
          <cell r="E55492" t="str">
            <v>ilexve</v>
          </cell>
        </row>
        <row r="55493">
          <cell r="D55493">
            <v>203141</v>
          </cell>
          <cell r="E55493" t="str">
            <v>ilexve</v>
          </cell>
        </row>
        <row r="55494">
          <cell r="D55494">
            <v>203142</v>
          </cell>
          <cell r="E55494" t="str">
            <v>ilexve</v>
          </cell>
        </row>
        <row r="55495">
          <cell r="D55495">
            <v>203143</v>
          </cell>
          <cell r="E55495" t="str">
            <v>pinust</v>
          </cell>
        </row>
        <row r="55496">
          <cell r="D55496">
            <v>203144</v>
          </cell>
          <cell r="E55496" t="str">
            <v>ilexve</v>
          </cell>
        </row>
        <row r="55497">
          <cell r="D55497">
            <v>203145</v>
          </cell>
          <cell r="E55497" t="str">
            <v>ilexve</v>
          </cell>
        </row>
        <row r="55498">
          <cell r="D55498">
            <v>203146</v>
          </cell>
          <cell r="E55498" t="str">
            <v>ilexve</v>
          </cell>
        </row>
        <row r="55499">
          <cell r="D55499">
            <v>203147</v>
          </cell>
          <cell r="E55499" t="str">
            <v>ilexve</v>
          </cell>
        </row>
        <row r="55500">
          <cell r="D55500">
            <v>203148</v>
          </cell>
          <cell r="E55500" t="str">
            <v>ilexve</v>
          </cell>
        </row>
        <row r="55501">
          <cell r="D55501">
            <v>203149</v>
          </cell>
          <cell r="E55501" t="str">
            <v>ilexve</v>
          </cell>
        </row>
        <row r="55502">
          <cell r="D55502">
            <v>203150</v>
          </cell>
          <cell r="E55502" t="str">
            <v>ilexve</v>
          </cell>
        </row>
        <row r="55503">
          <cell r="D55503">
            <v>203151</v>
          </cell>
          <cell r="E55503" t="str">
            <v>ilexve</v>
          </cell>
        </row>
        <row r="55504">
          <cell r="D55504">
            <v>203152</v>
          </cell>
          <cell r="E55504" t="str">
            <v>ilexve</v>
          </cell>
        </row>
        <row r="55505">
          <cell r="D55505">
            <v>203153</v>
          </cell>
          <cell r="E55505" t="str">
            <v>ilexve</v>
          </cell>
        </row>
        <row r="55506">
          <cell r="D55506">
            <v>203154</v>
          </cell>
          <cell r="E55506" t="str">
            <v>ilexve</v>
          </cell>
        </row>
        <row r="55507">
          <cell r="D55507">
            <v>203155</v>
          </cell>
          <cell r="E55507" t="str">
            <v>ilexve</v>
          </cell>
        </row>
        <row r="55508">
          <cell r="D55508">
            <v>203156</v>
          </cell>
          <cell r="E55508" t="str">
            <v>ilexve</v>
          </cell>
        </row>
        <row r="55509">
          <cell r="D55509">
            <v>203157</v>
          </cell>
          <cell r="E55509" t="str">
            <v>ilexve</v>
          </cell>
        </row>
        <row r="55510">
          <cell r="D55510">
            <v>203158</v>
          </cell>
          <cell r="E55510" t="str">
            <v>ilexve</v>
          </cell>
        </row>
        <row r="55511">
          <cell r="D55511">
            <v>203159</v>
          </cell>
          <cell r="E55511" t="str">
            <v>ilexve</v>
          </cell>
        </row>
        <row r="55512">
          <cell r="D55512">
            <v>203160</v>
          </cell>
          <cell r="E55512" t="str">
            <v>ilexve</v>
          </cell>
        </row>
        <row r="55513">
          <cell r="D55513">
            <v>203161</v>
          </cell>
          <cell r="E55513" t="str">
            <v>ilexve</v>
          </cell>
        </row>
        <row r="55514">
          <cell r="D55514">
            <v>203162</v>
          </cell>
          <cell r="E55514" t="str">
            <v>ilexve</v>
          </cell>
        </row>
        <row r="55515">
          <cell r="D55515">
            <v>203163</v>
          </cell>
          <cell r="E55515" t="str">
            <v>ilexve</v>
          </cell>
        </row>
        <row r="55516">
          <cell r="D55516">
            <v>203164</v>
          </cell>
          <cell r="E55516" t="str">
            <v>ilexve</v>
          </cell>
        </row>
        <row r="55517">
          <cell r="D55517">
            <v>203165</v>
          </cell>
          <cell r="E55517" t="str">
            <v>ilexve</v>
          </cell>
        </row>
        <row r="55518">
          <cell r="D55518">
            <v>203166</v>
          </cell>
          <cell r="E55518" t="str">
            <v>ilexve</v>
          </cell>
        </row>
        <row r="55519">
          <cell r="D55519">
            <v>203167</v>
          </cell>
          <cell r="E55519" t="str">
            <v>ilexve</v>
          </cell>
        </row>
        <row r="55520">
          <cell r="D55520">
            <v>203168</v>
          </cell>
          <cell r="E55520" t="str">
            <v>ilexve</v>
          </cell>
        </row>
        <row r="55521">
          <cell r="D55521">
            <v>203169</v>
          </cell>
          <cell r="E55521" t="str">
            <v>ilexve</v>
          </cell>
        </row>
        <row r="55522">
          <cell r="D55522">
            <v>203170</v>
          </cell>
          <cell r="E55522" t="str">
            <v>ilexve</v>
          </cell>
        </row>
        <row r="55523">
          <cell r="D55523">
            <v>203171</v>
          </cell>
          <cell r="E55523" t="str">
            <v>ilexve</v>
          </cell>
        </row>
        <row r="55524">
          <cell r="D55524">
            <v>203172</v>
          </cell>
          <cell r="E55524" t="str">
            <v>ilexve</v>
          </cell>
        </row>
        <row r="55525">
          <cell r="D55525">
            <v>203173</v>
          </cell>
          <cell r="E55525" t="str">
            <v>ilexve</v>
          </cell>
        </row>
        <row r="55526">
          <cell r="D55526">
            <v>203174</v>
          </cell>
          <cell r="E55526" t="str">
            <v>betual</v>
          </cell>
        </row>
        <row r="55527">
          <cell r="D55527">
            <v>203175</v>
          </cell>
          <cell r="E55527" t="str">
            <v>ilexve</v>
          </cell>
        </row>
        <row r="55528">
          <cell r="D55528">
            <v>203176</v>
          </cell>
          <cell r="E55528" t="str">
            <v>ilexve</v>
          </cell>
        </row>
        <row r="55529">
          <cell r="D55529">
            <v>203177</v>
          </cell>
          <cell r="E55529" t="str">
            <v>ilexve</v>
          </cell>
        </row>
        <row r="55530">
          <cell r="D55530">
            <v>203178</v>
          </cell>
          <cell r="E55530" t="str">
            <v>ilexve</v>
          </cell>
        </row>
        <row r="55531">
          <cell r="D55531">
            <v>203179</v>
          </cell>
          <cell r="E55531" t="str">
            <v>ilexve</v>
          </cell>
        </row>
        <row r="55532">
          <cell r="D55532">
            <v>203180</v>
          </cell>
          <cell r="E55532" t="str">
            <v>ilexve</v>
          </cell>
        </row>
        <row r="55533">
          <cell r="D55533">
            <v>203181</v>
          </cell>
          <cell r="E55533" t="str">
            <v>ilexve</v>
          </cell>
        </row>
        <row r="55534">
          <cell r="D55534">
            <v>203182</v>
          </cell>
          <cell r="E55534" t="str">
            <v>ilexve</v>
          </cell>
        </row>
        <row r="55535">
          <cell r="D55535">
            <v>203183</v>
          </cell>
          <cell r="E55535" t="str">
            <v>ilexve</v>
          </cell>
        </row>
        <row r="55536">
          <cell r="D55536">
            <v>203184</v>
          </cell>
          <cell r="E55536" t="str">
            <v>acerru</v>
          </cell>
        </row>
        <row r="55537">
          <cell r="D55537">
            <v>203185</v>
          </cell>
          <cell r="E55537" t="str">
            <v>acerru</v>
          </cell>
        </row>
        <row r="55538">
          <cell r="D55538">
            <v>203186</v>
          </cell>
          <cell r="E55538" t="str">
            <v>ilexve</v>
          </cell>
        </row>
        <row r="55539">
          <cell r="D55539">
            <v>203187</v>
          </cell>
          <cell r="E55539" t="str">
            <v>ilexve</v>
          </cell>
        </row>
        <row r="55540">
          <cell r="D55540">
            <v>203188</v>
          </cell>
          <cell r="E55540" t="str">
            <v>ilexve</v>
          </cell>
        </row>
        <row r="55541">
          <cell r="D55541">
            <v>203189</v>
          </cell>
          <cell r="E55541" t="str">
            <v>ilexve</v>
          </cell>
        </row>
        <row r="55542">
          <cell r="D55542">
            <v>203190</v>
          </cell>
          <cell r="E55542" t="str">
            <v>ilexve</v>
          </cell>
        </row>
        <row r="55543">
          <cell r="D55543">
            <v>203191</v>
          </cell>
          <cell r="E55543" t="str">
            <v>ilexve</v>
          </cell>
        </row>
        <row r="55544">
          <cell r="D55544">
            <v>203192</v>
          </cell>
          <cell r="E55544" t="str">
            <v>ilexve</v>
          </cell>
        </row>
        <row r="55545">
          <cell r="D55545">
            <v>203193</v>
          </cell>
          <cell r="E55545" t="str">
            <v>ilexve</v>
          </cell>
        </row>
        <row r="55546">
          <cell r="D55546">
            <v>203194</v>
          </cell>
          <cell r="E55546" t="str">
            <v>ilexve</v>
          </cell>
        </row>
        <row r="55547">
          <cell r="D55547">
            <v>203195</v>
          </cell>
          <cell r="E55547" t="str">
            <v>ilexve</v>
          </cell>
        </row>
        <row r="55548">
          <cell r="D55548">
            <v>203196</v>
          </cell>
          <cell r="E55548" t="str">
            <v>ilexve</v>
          </cell>
        </row>
        <row r="55549">
          <cell r="D55549">
            <v>203197</v>
          </cell>
          <cell r="E55549" t="str">
            <v>ilexve</v>
          </cell>
        </row>
        <row r="55550">
          <cell r="D55550">
            <v>203198</v>
          </cell>
          <cell r="E55550" t="str">
            <v>ilexve</v>
          </cell>
        </row>
        <row r="55551">
          <cell r="D55551">
            <v>203199</v>
          </cell>
          <cell r="E55551" t="str">
            <v>ilexve</v>
          </cell>
        </row>
        <row r="55552">
          <cell r="D55552">
            <v>203200</v>
          </cell>
          <cell r="E55552" t="str">
            <v>ilexve</v>
          </cell>
        </row>
        <row r="55553">
          <cell r="D55553">
            <v>203201</v>
          </cell>
          <cell r="E55553" t="str">
            <v>ilexve</v>
          </cell>
        </row>
        <row r="55554">
          <cell r="D55554">
            <v>203202</v>
          </cell>
          <cell r="E55554" t="str">
            <v>ilexve</v>
          </cell>
        </row>
        <row r="55555">
          <cell r="D55555">
            <v>203203</v>
          </cell>
          <cell r="E55555" t="str">
            <v>ilexve</v>
          </cell>
        </row>
        <row r="55556">
          <cell r="D55556">
            <v>203204</v>
          </cell>
          <cell r="E55556" t="str">
            <v>ilexve</v>
          </cell>
        </row>
        <row r="55557">
          <cell r="D55557">
            <v>203205</v>
          </cell>
          <cell r="E55557" t="str">
            <v>ilexve</v>
          </cell>
        </row>
        <row r="55558">
          <cell r="D55558">
            <v>203206</v>
          </cell>
          <cell r="E55558" t="str">
            <v>ilexve</v>
          </cell>
        </row>
        <row r="55559">
          <cell r="D55559">
            <v>203207</v>
          </cell>
          <cell r="E55559" t="str">
            <v>pinust</v>
          </cell>
        </row>
        <row r="55560">
          <cell r="D55560">
            <v>203208</v>
          </cell>
          <cell r="E55560" t="str">
            <v>ilexve</v>
          </cell>
        </row>
        <row r="55561">
          <cell r="D55561">
            <v>203209</v>
          </cell>
          <cell r="E55561" t="str">
            <v>ilexve</v>
          </cell>
        </row>
        <row r="55562">
          <cell r="D55562">
            <v>203210</v>
          </cell>
          <cell r="E55562" t="str">
            <v>ilexve</v>
          </cell>
        </row>
        <row r="55563">
          <cell r="D55563">
            <v>203211</v>
          </cell>
          <cell r="E55563" t="str">
            <v>ilexve</v>
          </cell>
        </row>
        <row r="55564">
          <cell r="D55564">
            <v>203212</v>
          </cell>
          <cell r="E55564" t="str">
            <v>ilexve</v>
          </cell>
        </row>
        <row r="55565">
          <cell r="D55565">
            <v>203213</v>
          </cell>
          <cell r="E55565" t="str">
            <v>ilexve</v>
          </cell>
        </row>
        <row r="55566">
          <cell r="D55566">
            <v>203214</v>
          </cell>
          <cell r="E55566" t="str">
            <v>ilexve</v>
          </cell>
        </row>
        <row r="55567">
          <cell r="D55567">
            <v>203215</v>
          </cell>
          <cell r="E55567" t="str">
            <v>ilexve</v>
          </cell>
        </row>
        <row r="55568">
          <cell r="D55568">
            <v>203216</v>
          </cell>
          <cell r="E55568" t="str">
            <v>ilexve</v>
          </cell>
        </row>
        <row r="55569">
          <cell r="D55569">
            <v>203217</v>
          </cell>
          <cell r="E55569" t="str">
            <v>ilexve</v>
          </cell>
        </row>
        <row r="55570">
          <cell r="D55570">
            <v>203218</v>
          </cell>
          <cell r="E55570" t="str">
            <v>ilexve</v>
          </cell>
        </row>
        <row r="55571">
          <cell r="D55571">
            <v>203219</v>
          </cell>
          <cell r="E55571" t="str">
            <v>ilexve</v>
          </cell>
        </row>
        <row r="55572">
          <cell r="D55572">
            <v>203220</v>
          </cell>
          <cell r="E55572" t="str">
            <v>ilexve</v>
          </cell>
        </row>
        <row r="55573">
          <cell r="D55573">
            <v>203221</v>
          </cell>
          <cell r="E55573" t="str">
            <v>ilexve</v>
          </cell>
        </row>
        <row r="55574">
          <cell r="D55574">
            <v>203222</v>
          </cell>
          <cell r="E55574" t="str">
            <v>ilexve</v>
          </cell>
        </row>
        <row r="55575">
          <cell r="D55575">
            <v>203223</v>
          </cell>
          <cell r="E55575" t="str">
            <v>ilexve</v>
          </cell>
        </row>
        <row r="55576">
          <cell r="D55576">
            <v>203224</v>
          </cell>
          <cell r="E55576" t="str">
            <v>ilexve</v>
          </cell>
        </row>
        <row r="55577">
          <cell r="D55577">
            <v>203225</v>
          </cell>
          <cell r="E55577" t="str">
            <v>ilexve</v>
          </cell>
        </row>
        <row r="55578">
          <cell r="D55578">
            <v>203226</v>
          </cell>
          <cell r="E55578" t="str">
            <v>ilexve</v>
          </cell>
        </row>
        <row r="55579">
          <cell r="D55579">
            <v>203227</v>
          </cell>
          <cell r="E55579" t="str">
            <v>ilexve</v>
          </cell>
        </row>
        <row r="55580">
          <cell r="D55580">
            <v>203228</v>
          </cell>
          <cell r="E55580" t="str">
            <v>ilexve</v>
          </cell>
        </row>
        <row r="55581">
          <cell r="D55581">
            <v>203229</v>
          </cell>
          <cell r="E55581" t="str">
            <v>ilexve</v>
          </cell>
        </row>
        <row r="55582">
          <cell r="D55582">
            <v>203230</v>
          </cell>
          <cell r="E55582" t="str">
            <v>ilexve</v>
          </cell>
        </row>
        <row r="55583">
          <cell r="D55583">
            <v>203231</v>
          </cell>
          <cell r="E55583" t="str">
            <v>ilexve</v>
          </cell>
        </row>
        <row r="55584">
          <cell r="D55584">
            <v>203232</v>
          </cell>
          <cell r="E55584" t="str">
            <v>ilexve</v>
          </cell>
        </row>
        <row r="55585">
          <cell r="D55585">
            <v>203233</v>
          </cell>
          <cell r="E55585" t="str">
            <v>ilexve</v>
          </cell>
        </row>
        <row r="55586">
          <cell r="D55586">
            <v>203234</v>
          </cell>
          <cell r="E55586" t="str">
            <v>ilexve</v>
          </cell>
        </row>
        <row r="55587">
          <cell r="D55587">
            <v>203235</v>
          </cell>
          <cell r="E55587" t="str">
            <v>ilexve</v>
          </cell>
        </row>
        <row r="55588">
          <cell r="D55588">
            <v>203236</v>
          </cell>
          <cell r="E55588" t="str">
            <v>ilexve</v>
          </cell>
        </row>
        <row r="55589">
          <cell r="D55589">
            <v>203237</v>
          </cell>
          <cell r="E55589" t="str">
            <v>ilexve</v>
          </cell>
        </row>
        <row r="55590">
          <cell r="D55590">
            <v>203238</v>
          </cell>
          <cell r="E55590" t="str">
            <v>ilexve</v>
          </cell>
        </row>
        <row r="55591">
          <cell r="D55591">
            <v>203239</v>
          </cell>
          <cell r="E55591" t="str">
            <v>ilexve</v>
          </cell>
        </row>
        <row r="55592">
          <cell r="D55592">
            <v>203240</v>
          </cell>
          <cell r="E55592" t="str">
            <v>acerru</v>
          </cell>
        </row>
        <row r="55593">
          <cell r="D55593">
            <v>203241</v>
          </cell>
          <cell r="E55593" t="str">
            <v>ilexve</v>
          </cell>
        </row>
        <row r="55594">
          <cell r="D55594">
            <v>203242</v>
          </cell>
          <cell r="E55594" t="str">
            <v>ilexve</v>
          </cell>
        </row>
        <row r="55595">
          <cell r="D55595">
            <v>203243</v>
          </cell>
          <cell r="E55595" t="str">
            <v>ilexve</v>
          </cell>
        </row>
        <row r="55596">
          <cell r="D55596">
            <v>203244</v>
          </cell>
          <cell r="E55596" t="str">
            <v>ilexve</v>
          </cell>
        </row>
        <row r="55597">
          <cell r="D55597">
            <v>203245</v>
          </cell>
          <cell r="E55597" t="str">
            <v>ilexve</v>
          </cell>
        </row>
        <row r="55598">
          <cell r="D55598">
            <v>203246</v>
          </cell>
          <cell r="E55598" t="str">
            <v>ilexve</v>
          </cell>
        </row>
        <row r="55599">
          <cell r="D55599">
            <v>203247</v>
          </cell>
          <cell r="E55599" t="str">
            <v>ilexve</v>
          </cell>
        </row>
        <row r="55600">
          <cell r="D55600">
            <v>203248</v>
          </cell>
          <cell r="E55600" t="str">
            <v>ilexve</v>
          </cell>
        </row>
        <row r="55601">
          <cell r="D55601">
            <v>203249</v>
          </cell>
          <cell r="E55601" t="str">
            <v>ilexve</v>
          </cell>
        </row>
        <row r="55602">
          <cell r="D55602">
            <v>203250</v>
          </cell>
          <cell r="E55602" t="str">
            <v>ilexve</v>
          </cell>
        </row>
        <row r="55603">
          <cell r="D55603">
            <v>203251</v>
          </cell>
          <cell r="E55603" t="str">
            <v>ilexve</v>
          </cell>
        </row>
        <row r="55604">
          <cell r="D55604">
            <v>203252</v>
          </cell>
          <cell r="E55604" t="str">
            <v>ilexve</v>
          </cell>
        </row>
        <row r="55605">
          <cell r="D55605">
            <v>203253</v>
          </cell>
          <cell r="E55605" t="str">
            <v>ilexve</v>
          </cell>
        </row>
        <row r="55606">
          <cell r="D55606">
            <v>203254</v>
          </cell>
          <cell r="E55606" t="str">
            <v>ilexve</v>
          </cell>
        </row>
        <row r="55607">
          <cell r="D55607">
            <v>203255</v>
          </cell>
          <cell r="E55607" t="str">
            <v>ilexve</v>
          </cell>
        </row>
        <row r="55608">
          <cell r="D55608">
            <v>203256</v>
          </cell>
          <cell r="E55608" t="str">
            <v>ilexve</v>
          </cell>
        </row>
        <row r="55609">
          <cell r="D55609">
            <v>203257</v>
          </cell>
          <cell r="E55609" t="str">
            <v>ilexve</v>
          </cell>
        </row>
        <row r="55610">
          <cell r="D55610">
            <v>203258</v>
          </cell>
          <cell r="E55610" t="str">
            <v>ilexve</v>
          </cell>
        </row>
        <row r="55611">
          <cell r="D55611">
            <v>203259</v>
          </cell>
          <cell r="E55611" t="str">
            <v>ilexve</v>
          </cell>
        </row>
        <row r="55612">
          <cell r="D55612">
            <v>203260</v>
          </cell>
          <cell r="E55612" t="str">
            <v>ilexve</v>
          </cell>
        </row>
        <row r="55613">
          <cell r="D55613">
            <v>203261</v>
          </cell>
          <cell r="E55613" t="str">
            <v>ilexve</v>
          </cell>
        </row>
        <row r="55614">
          <cell r="D55614">
            <v>203262</v>
          </cell>
          <cell r="E55614" t="str">
            <v>ilexve</v>
          </cell>
        </row>
        <row r="55615">
          <cell r="D55615">
            <v>203263</v>
          </cell>
          <cell r="E55615" t="str">
            <v>ilexve</v>
          </cell>
        </row>
        <row r="55616">
          <cell r="D55616">
            <v>203264</v>
          </cell>
          <cell r="E55616" t="str">
            <v>ilexve</v>
          </cell>
        </row>
        <row r="55617">
          <cell r="D55617">
            <v>203265</v>
          </cell>
          <cell r="E55617" t="str">
            <v>ilexve</v>
          </cell>
        </row>
        <row r="55618">
          <cell r="D55618">
            <v>203266</v>
          </cell>
          <cell r="E55618" t="str">
            <v>ilexve</v>
          </cell>
        </row>
        <row r="55619">
          <cell r="D55619">
            <v>203267</v>
          </cell>
          <cell r="E55619" t="str">
            <v>vaccco</v>
          </cell>
        </row>
        <row r="55620">
          <cell r="D55620">
            <v>203268</v>
          </cell>
          <cell r="E55620" t="str">
            <v>vaccco</v>
          </cell>
        </row>
        <row r="55621">
          <cell r="D55621">
            <v>203269</v>
          </cell>
          <cell r="E55621" t="str">
            <v>vaccco</v>
          </cell>
        </row>
        <row r="55622">
          <cell r="D55622">
            <v>203270</v>
          </cell>
          <cell r="E55622" t="str">
            <v>vaccco</v>
          </cell>
        </row>
        <row r="55623">
          <cell r="D55623">
            <v>203277</v>
          </cell>
          <cell r="E55623" t="str">
            <v>vaccco</v>
          </cell>
        </row>
        <row r="55624">
          <cell r="D55624">
            <v>203278</v>
          </cell>
          <cell r="E55624" t="str">
            <v>vaccco</v>
          </cell>
        </row>
        <row r="55625">
          <cell r="D55625">
            <v>203279</v>
          </cell>
          <cell r="E55625" t="str">
            <v>ilexve</v>
          </cell>
        </row>
        <row r="55626">
          <cell r="D55626">
            <v>203280</v>
          </cell>
          <cell r="E55626" t="str">
            <v>ilexve</v>
          </cell>
        </row>
        <row r="55627">
          <cell r="D55627">
            <v>202950</v>
          </cell>
          <cell r="E55627" t="str">
            <v>pinust</v>
          </cell>
        </row>
        <row r="55628">
          <cell r="D55628">
            <v>202951</v>
          </cell>
          <cell r="E55628" t="str">
            <v>pinust</v>
          </cell>
        </row>
        <row r="55629">
          <cell r="D55629">
            <v>202952</v>
          </cell>
          <cell r="E55629" t="str">
            <v>alnuin</v>
          </cell>
        </row>
        <row r="55630">
          <cell r="D55630">
            <v>202953</v>
          </cell>
          <cell r="E55630" t="str">
            <v>vaccco</v>
          </cell>
        </row>
        <row r="55631">
          <cell r="D55631">
            <v>202954</v>
          </cell>
          <cell r="E55631" t="str">
            <v>vaccco</v>
          </cell>
        </row>
        <row r="55632">
          <cell r="D55632">
            <v>202955</v>
          </cell>
          <cell r="E55632" t="str">
            <v>acerru</v>
          </cell>
        </row>
        <row r="55633">
          <cell r="D55633">
            <v>202956</v>
          </cell>
          <cell r="E55633" t="str">
            <v>acerru</v>
          </cell>
        </row>
        <row r="55634">
          <cell r="D55634">
            <v>202957</v>
          </cell>
          <cell r="E55634" t="str">
            <v>vaccco</v>
          </cell>
        </row>
        <row r="55635">
          <cell r="D55635">
            <v>202958</v>
          </cell>
          <cell r="E55635" t="str">
            <v>vaccco</v>
          </cell>
        </row>
        <row r="55636">
          <cell r="D55636">
            <v>202959</v>
          </cell>
          <cell r="E55636" t="str">
            <v>vaccco</v>
          </cell>
        </row>
        <row r="55637">
          <cell r="D55637">
            <v>202960</v>
          </cell>
          <cell r="E55637" t="str">
            <v>vaccco</v>
          </cell>
        </row>
        <row r="55638">
          <cell r="D55638">
            <v>202961</v>
          </cell>
          <cell r="E55638" t="str">
            <v>acerru</v>
          </cell>
        </row>
        <row r="55639">
          <cell r="D55639">
            <v>202962</v>
          </cell>
          <cell r="E55639" t="str">
            <v>toxive</v>
          </cell>
        </row>
        <row r="55640">
          <cell r="D55640">
            <v>202963</v>
          </cell>
          <cell r="E55640" t="str">
            <v>ilexve</v>
          </cell>
        </row>
        <row r="55641">
          <cell r="D55641">
            <v>202964</v>
          </cell>
          <cell r="E55641" t="str">
            <v>ilexve</v>
          </cell>
        </row>
        <row r="55642">
          <cell r="D55642">
            <v>202965</v>
          </cell>
          <cell r="E55642" t="str">
            <v>vaccco</v>
          </cell>
        </row>
        <row r="55643">
          <cell r="D55643">
            <v>202966</v>
          </cell>
          <cell r="E55643" t="str">
            <v>vaccco</v>
          </cell>
        </row>
        <row r="55644">
          <cell r="D55644">
            <v>202967</v>
          </cell>
          <cell r="E55644" t="str">
            <v>vaccco</v>
          </cell>
        </row>
        <row r="55645">
          <cell r="D55645">
            <v>202968</v>
          </cell>
          <cell r="E55645" t="str">
            <v>vaccco</v>
          </cell>
        </row>
        <row r="55646">
          <cell r="D55646">
            <v>202969</v>
          </cell>
          <cell r="E55646" t="str">
            <v>vaccco</v>
          </cell>
        </row>
        <row r="55647">
          <cell r="D55647">
            <v>202970</v>
          </cell>
          <cell r="E55647" t="str">
            <v>vaccco</v>
          </cell>
        </row>
        <row r="55648">
          <cell r="D55648">
            <v>202971</v>
          </cell>
          <cell r="E55648" t="str">
            <v>vaccco</v>
          </cell>
        </row>
        <row r="55649">
          <cell r="D55649">
            <v>202972</v>
          </cell>
          <cell r="E55649" t="str">
            <v>vaccco</v>
          </cell>
        </row>
        <row r="55650">
          <cell r="D55650">
            <v>202973</v>
          </cell>
          <cell r="E55650" t="str">
            <v>vaccco</v>
          </cell>
        </row>
        <row r="55651">
          <cell r="D55651">
            <v>202974</v>
          </cell>
          <cell r="E55651" t="str">
            <v>vaccco</v>
          </cell>
        </row>
        <row r="55652">
          <cell r="D55652">
            <v>202975</v>
          </cell>
          <cell r="E55652" t="str">
            <v>vaccco</v>
          </cell>
        </row>
        <row r="55653">
          <cell r="D55653">
            <v>202976</v>
          </cell>
          <cell r="E55653" t="str">
            <v>ilexve</v>
          </cell>
        </row>
        <row r="55654">
          <cell r="D55654">
            <v>202977</v>
          </cell>
          <cell r="E55654" t="str">
            <v>acerru</v>
          </cell>
        </row>
        <row r="55655">
          <cell r="D55655">
            <v>202978</v>
          </cell>
          <cell r="E55655" t="str">
            <v>ilexve</v>
          </cell>
        </row>
        <row r="55656">
          <cell r="D55656">
            <v>202979</v>
          </cell>
          <cell r="E55656" t="str">
            <v>ilexve</v>
          </cell>
        </row>
        <row r="55657">
          <cell r="D55657">
            <v>202980</v>
          </cell>
          <cell r="E55657" t="str">
            <v>ilexve</v>
          </cell>
        </row>
        <row r="55658">
          <cell r="D55658">
            <v>202981</v>
          </cell>
          <cell r="E55658" t="str">
            <v>ilexve</v>
          </cell>
        </row>
        <row r="55659">
          <cell r="D55659">
            <v>202982</v>
          </cell>
          <cell r="E55659" t="str">
            <v>vaccco</v>
          </cell>
        </row>
        <row r="55660">
          <cell r="D55660">
            <v>202983</v>
          </cell>
          <cell r="E55660" t="str">
            <v>vaccco</v>
          </cell>
        </row>
        <row r="55661">
          <cell r="D55661">
            <v>202984</v>
          </cell>
          <cell r="E55661" t="str">
            <v>vaccco</v>
          </cell>
        </row>
        <row r="55662">
          <cell r="D55662">
            <v>202985</v>
          </cell>
          <cell r="E55662" t="str">
            <v>vaccco</v>
          </cell>
        </row>
        <row r="55663">
          <cell r="D55663">
            <v>202986</v>
          </cell>
          <cell r="E55663" t="str">
            <v>betual</v>
          </cell>
        </row>
        <row r="55664">
          <cell r="D55664">
            <v>202987</v>
          </cell>
          <cell r="E55664" t="str">
            <v>vaccco</v>
          </cell>
        </row>
        <row r="55665">
          <cell r="D55665">
            <v>202988</v>
          </cell>
          <cell r="E55665" t="str">
            <v>ilexve</v>
          </cell>
        </row>
        <row r="55666">
          <cell r="D55666">
            <v>202989</v>
          </cell>
          <cell r="E55666" t="str">
            <v>ilexve</v>
          </cell>
        </row>
        <row r="55667">
          <cell r="D55667">
            <v>202990</v>
          </cell>
          <cell r="E55667" t="str">
            <v>ilexve</v>
          </cell>
        </row>
        <row r="55668">
          <cell r="D55668">
            <v>202991</v>
          </cell>
          <cell r="E55668" t="str">
            <v>betual</v>
          </cell>
        </row>
        <row r="55669">
          <cell r="D55669">
            <v>202992</v>
          </cell>
          <cell r="E55669" t="str">
            <v>ilexve</v>
          </cell>
        </row>
        <row r="55670">
          <cell r="D55670">
            <v>202993</v>
          </cell>
          <cell r="E55670" t="str">
            <v>ilexve</v>
          </cell>
        </row>
        <row r="55671">
          <cell r="D55671">
            <v>202994</v>
          </cell>
          <cell r="E55671" t="str">
            <v>ilexve</v>
          </cell>
        </row>
        <row r="55672">
          <cell r="D55672">
            <v>202995</v>
          </cell>
          <cell r="E55672" t="str">
            <v>vaccco</v>
          </cell>
        </row>
        <row r="55673">
          <cell r="D55673">
            <v>202996</v>
          </cell>
          <cell r="E55673" t="str">
            <v>ilexve</v>
          </cell>
        </row>
        <row r="55674">
          <cell r="D55674">
            <v>202997</v>
          </cell>
          <cell r="E55674" t="str">
            <v>ilexve</v>
          </cell>
        </row>
        <row r="55675">
          <cell r="D55675">
            <v>202998</v>
          </cell>
          <cell r="E55675" t="str">
            <v>ilexve</v>
          </cell>
        </row>
        <row r="55676">
          <cell r="D55676">
            <v>202999</v>
          </cell>
          <cell r="E55676" t="str">
            <v>vaccco</v>
          </cell>
        </row>
        <row r="55677">
          <cell r="D55677">
            <v>203000</v>
          </cell>
          <cell r="E55677" t="str">
            <v>acerru</v>
          </cell>
        </row>
        <row r="55678">
          <cell r="D55678">
            <v>203001</v>
          </cell>
          <cell r="E55678" t="str">
            <v>lyonli</v>
          </cell>
        </row>
        <row r="55679">
          <cell r="D55679">
            <v>203002</v>
          </cell>
          <cell r="E55679" t="str">
            <v>lyonli</v>
          </cell>
        </row>
        <row r="55680">
          <cell r="D55680">
            <v>203003</v>
          </cell>
          <cell r="E55680" t="str">
            <v>lyonli</v>
          </cell>
        </row>
        <row r="55681">
          <cell r="D55681">
            <v>203004</v>
          </cell>
          <cell r="E55681" t="str">
            <v>lyonli</v>
          </cell>
        </row>
        <row r="55682">
          <cell r="D55682">
            <v>203005</v>
          </cell>
          <cell r="E55682" t="str">
            <v>toxive</v>
          </cell>
        </row>
        <row r="55683">
          <cell r="D55683">
            <v>203006</v>
          </cell>
          <cell r="E55683" t="str">
            <v>acerru</v>
          </cell>
        </row>
        <row r="55684">
          <cell r="D55684">
            <v>203007</v>
          </cell>
          <cell r="E55684" t="str">
            <v>acerru</v>
          </cell>
        </row>
        <row r="55685">
          <cell r="D55685">
            <v>203008</v>
          </cell>
          <cell r="E55685" t="str">
            <v>acerru</v>
          </cell>
        </row>
        <row r="55686">
          <cell r="D55686">
            <v>203009</v>
          </cell>
          <cell r="E55686" t="str">
            <v>lyonli</v>
          </cell>
        </row>
        <row r="55687">
          <cell r="D55687">
            <v>203010</v>
          </cell>
          <cell r="E55687" t="str">
            <v>lyonli</v>
          </cell>
        </row>
        <row r="55688">
          <cell r="D55688">
            <v>203011</v>
          </cell>
          <cell r="E55688" t="str">
            <v>betual</v>
          </cell>
        </row>
        <row r="55689">
          <cell r="D55689">
            <v>203012</v>
          </cell>
          <cell r="E55689" t="str">
            <v>pinust</v>
          </cell>
        </row>
        <row r="55690">
          <cell r="D55690">
            <v>203013</v>
          </cell>
          <cell r="E55690" t="str">
            <v>acerru</v>
          </cell>
        </row>
        <row r="55691">
          <cell r="D55691">
            <v>203014</v>
          </cell>
          <cell r="E55691" t="str">
            <v>vaccco</v>
          </cell>
        </row>
        <row r="55692">
          <cell r="D55692">
            <v>203015</v>
          </cell>
          <cell r="E55692" t="str">
            <v>vaccco</v>
          </cell>
        </row>
        <row r="55693">
          <cell r="D55693">
            <v>203016</v>
          </cell>
          <cell r="E55693" t="str">
            <v>vaccco</v>
          </cell>
        </row>
        <row r="55694">
          <cell r="D55694">
            <v>203017</v>
          </cell>
          <cell r="E55694" t="str">
            <v>ilexve</v>
          </cell>
        </row>
        <row r="55695">
          <cell r="D55695">
            <v>203018</v>
          </cell>
          <cell r="E55695" t="str">
            <v>ilexve</v>
          </cell>
        </row>
        <row r="55696">
          <cell r="D55696">
            <v>203019</v>
          </cell>
          <cell r="E55696" t="str">
            <v>pinust</v>
          </cell>
        </row>
        <row r="55697">
          <cell r="D55697">
            <v>203020</v>
          </cell>
          <cell r="E55697" t="str">
            <v>vaccco</v>
          </cell>
        </row>
        <row r="55698">
          <cell r="D55698">
            <v>203021</v>
          </cell>
          <cell r="E55698" t="str">
            <v>vaccco</v>
          </cell>
        </row>
        <row r="55699">
          <cell r="D55699">
            <v>203022</v>
          </cell>
          <cell r="E55699" t="str">
            <v>vaccco</v>
          </cell>
        </row>
        <row r="55700">
          <cell r="D55700">
            <v>203023</v>
          </cell>
          <cell r="E55700" t="str">
            <v>vaccco</v>
          </cell>
        </row>
        <row r="55701">
          <cell r="D55701">
            <v>203024</v>
          </cell>
          <cell r="E55701" t="str">
            <v>vaccco</v>
          </cell>
        </row>
        <row r="55702">
          <cell r="D55702">
            <v>203025</v>
          </cell>
          <cell r="E55702" t="str">
            <v>vaccco</v>
          </cell>
        </row>
        <row r="55703">
          <cell r="D55703">
            <v>203026</v>
          </cell>
          <cell r="E55703" t="str">
            <v>vaccco</v>
          </cell>
        </row>
        <row r="55704">
          <cell r="D55704">
            <v>203027</v>
          </cell>
          <cell r="E55704" t="str">
            <v>vaccco</v>
          </cell>
        </row>
        <row r="55705">
          <cell r="D55705">
            <v>203028</v>
          </cell>
          <cell r="E55705" t="str">
            <v>vaccco</v>
          </cell>
        </row>
        <row r="55706">
          <cell r="D55706">
            <v>203029</v>
          </cell>
          <cell r="E55706" t="str">
            <v>vaccco</v>
          </cell>
        </row>
        <row r="55707">
          <cell r="D55707">
            <v>203030</v>
          </cell>
          <cell r="E55707" t="str">
            <v>vaccco</v>
          </cell>
        </row>
        <row r="55708">
          <cell r="D55708">
            <v>203031</v>
          </cell>
          <cell r="E55708" t="str">
            <v>vaccco</v>
          </cell>
        </row>
        <row r="55709">
          <cell r="D55709">
            <v>203032</v>
          </cell>
          <cell r="E55709" t="str">
            <v>vaccco</v>
          </cell>
        </row>
        <row r="55710">
          <cell r="D55710">
            <v>203033</v>
          </cell>
          <cell r="E55710" t="str">
            <v>vaccco</v>
          </cell>
        </row>
        <row r="55711">
          <cell r="D55711">
            <v>203034</v>
          </cell>
          <cell r="E55711" t="str">
            <v>vaccco</v>
          </cell>
        </row>
        <row r="55712">
          <cell r="D55712">
            <v>203035</v>
          </cell>
          <cell r="E55712" t="str">
            <v>vaccco</v>
          </cell>
        </row>
        <row r="55713">
          <cell r="D55713">
            <v>203036</v>
          </cell>
          <cell r="E55713" t="str">
            <v>vaccco</v>
          </cell>
        </row>
        <row r="55714">
          <cell r="D55714">
            <v>203037</v>
          </cell>
          <cell r="E55714" t="str">
            <v>vaccco</v>
          </cell>
        </row>
        <row r="55715">
          <cell r="D55715">
            <v>203038</v>
          </cell>
          <cell r="E55715" t="str">
            <v>ilexve</v>
          </cell>
        </row>
        <row r="55716">
          <cell r="D55716">
            <v>203039</v>
          </cell>
          <cell r="E55716" t="str">
            <v>ilexve</v>
          </cell>
        </row>
        <row r="55717">
          <cell r="D55717">
            <v>203040</v>
          </cell>
          <cell r="E55717" t="str">
            <v>ilexve</v>
          </cell>
        </row>
        <row r="55718">
          <cell r="D55718">
            <v>203041</v>
          </cell>
          <cell r="E55718" t="str">
            <v>vaccco</v>
          </cell>
        </row>
        <row r="55719">
          <cell r="D55719">
            <v>203042</v>
          </cell>
          <cell r="E55719" t="str">
            <v>pinust</v>
          </cell>
        </row>
        <row r="55720">
          <cell r="D55720">
            <v>203043</v>
          </cell>
          <cell r="E55720" t="str">
            <v>pinust</v>
          </cell>
        </row>
        <row r="55721">
          <cell r="D55721">
            <v>203044</v>
          </cell>
          <cell r="E55721" t="str">
            <v>vaccco</v>
          </cell>
        </row>
        <row r="55722">
          <cell r="D55722">
            <v>203045</v>
          </cell>
          <cell r="E55722" t="str">
            <v>vaccco</v>
          </cell>
        </row>
        <row r="55723">
          <cell r="D55723">
            <v>203046</v>
          </cell>
          <cell r="E55723" t="str">
            <v>vaccco</v>
          </cell>
        </row>
        <row r="55724">
          <cell r="D55724">
            <v>203047</v>
          </cell>
          <cell r="E55724" t="str">
            <v>vaccco</v>
          </cell>
        </row>
        <row r="55725">
          <cell r="D55725">
            <v>203048</v>
          </cell>
          <cell r="E55725" t="str">
            <v>vaccco</v>
          </cell>
        </row>
        <row r="55726">
          <cell r="D55726">
            <v>203049</v>
          </cell>
          <cell r="E55726" t="str">
            <v>vaccco</v>
          </cell>
        </row>
        <row r="55727">
          <cell r="D55727">
            <v>203050</v>
          </cell>
          <cell r="E55727" t="str">
            <v>vaccco</v>
          </cell>
        </row>
        <row r="55728">
          <cell r="D55728">
            <v>203275</v>
          </cell>
          <cell r="E55728" t="str">
            <v>ilexve</v>
          </cell>
        </row>
        <row r="55729">
          <cell r="D55729">
            <v>203276</v>
          </cell>
          <cell r="E55729" t="str">
            <v>vaccco</v>
          </cell>
        </row>
        <row r="55730">
          <cell r="D55730">
            <v>203281</v>
          </cell>
          <cell r="E55730" t="str">
            <v>vaccco</v>
          </cell>
        </row>
        <row r="55731">
          <cell r="D55731">
            <v>203282</v>
          </cell>
          <cell r="E55731" t="str">
            <v>vaccco</v>
          </cell>
        </row>
        <row r="55732">
          <cell r="D55732">
            <v>203283</v>
          </cell>
          <cell r="E55732" t="str">
            <v>acerru</v>
          </cell>
        </row>
        <row r="55733">
          <cell r="D55733">
            <v>203284</v>
          </cell>
          <cell r="E55733" t="str">
            <v>vibude</v>
          </cell>
        </row>
        <row r="55734">
          <cell r="D55734">
            <v>203285</v>
          </cell>
          <cell r="E55734" t="str">
            <v>vaccco</v>
          </cell>
        </row>
        <row r="55735">
          <cell r="D55735">
            <v>203286</v>
          </cell>
          <cell r="E55735" t="str">
            <v>acerru</v>
          </cell>
        </row>
        <row r="55736">
          <cell r="D55736">
            <v>203287</v>
          </cell>
          <cell r="E55736" t="str">
            <v>vibude</v>
          </cell>
        </row>
        <row r="55737">
          <cell r="D55737">
            <v>203288</v>
          </cell>
          <cell r="E55737" t="str">
            <v>ilexve</v>
          </cell>
        </row>
        <row r="55738">
          <cell r="D55738">
            <v>203289</v>
          </cell>
          <cell r="E55738" t="str">
            <v>vaccco</v>
          </cell>
        </row>
        <row r="55739">
          <cell r="D55739">
            <v>203290</v>
          </cell>
          <cell r="E55739" t="str">
            <v>ilexve</v>
          </cell>
        </row>
        <row r="55740">
          <cell r="D55740">
            <v>203291</v>
          </cell>
          <cell r="E55740" t="str">
            <v>acerru</v>
          </cell>
        </row>
        <row r="55741">
          <cell r="D55741">
            <v>203292</v>
          </cell>
          <cell r="E55741" t="str">
            <v>ilexve</v>
          </cell>
        </row>
        <row r="55742">
          <cell r="D55742">
            <v>203293</v>
          </cell>
          <cell r="E55742" t="str">
            <v>ilexve</v>
          </cell>
        </row>
        <row r="55743">
          <cell r="D55743">
            <v>203294</v>
          </cell>
          <cell r="E55743" t="str">
            <v>ilexve</v>
          </cell>
        </row>
        <row r="55744">
          <cell r="D55744">
            <v>203295</v>
          </cell>
          <cell r="E55744" t="str">
            <v>ilexve</v>
          </cell>
        </row>
        <row r="55745">
          <cell r="D55745">
            <v>203296</v>
          </cell>
          <cell r="E55745" t="str">
            <v>vibude</v>
          </cell>
        </row>
        <row r="55746">
          <cell r="D55746">
            <v>203297</v>
          </cell>
          <cell r="E55746" t="str">
            <v>ilexve</v>
          </cell>
        </row>
        <row r="55747">
          <cell r="D55747">
            <v>203298</v>
          </cell>
          <cell r="E55747" t="str">
            <v>ilexve</v>
          </cell>
        </row>
        <row r="55748">
          <cell r="D55748">
            <v>203299</v>
          </cell>
          <cell r="E55748" t="str">
            <v>ilexve</v>
          </cell>
        </row>
        <row r="55749">
          <cell r="D55749">
            <v>203300</v>
          </cell>
          <cell r="E55749" t="str">
            <v>ilexve</v>
          </cell>
        </row>
        <row r="55750">
          <cell r="D55750">
            <v>203301</v>
          </cell>
          <cell r="E55750" t="str">
            <v>ilexve</v>
          </cell>
        </row>
        <row r="55751">
          <cell r="D55751">
            <v>203302</v>
          </cell>
          <cell r="E55751" t="str">
            <v>toxive</v>
          </cell>
        </row>
        <row r="55752">
          <cell r="D55752">
            <v>203303</v>
          </cell>
          <cell r="E55752" t="str">
            <v>aronme</v>
          </cell>
        </row>
        <row r="55753">
          <cell r="D55753">
            <v>203304</v>
          </cell>
          <cell r="E55753" t="str">
            <v>ilexve</v>
          </cell>
        </row>
        <row r="55754">
          <cell r="D55754">
            <v>203305</v>
          </cell>
          <cell r="E55754" t="str">
            <v>ilexve</v>
          </cell>
        </row>
        <row r="55755">
          <cell r="D55755">
            <v>203306</v>
          </cell>
          <cell r="E55755" t="str">
            <v>ilexve</v>
          </cell>
        </row>
        <row r="55756">
          <cell r="D55756">
            <v>203307</v>
          </cell>
          <cell r="E55756" t="str">
            <v>vibuca</v>
          </cell>
        </row>
        <row r="55757">
          <cell r="D55757">
            <v>203308</v>
          </cell>
          <cell r="E55757" t="str">
            <v>vibuca</v>
          </cell>
        </row>
        <row r="55758">
          <cell r="D55758">
            <v>203309</v>
          </cell>
          <cell r="E55758" t="str">
            <v>ilexve</v>
          </cell>
        </row>
        <row r="55759">
          <cell r="D55759">
            <v>203310</v>
          </cell>
          <cell r="E55759" t="str">
            <v>toxive</v>
          </cell>
        </row>
        <row r="55760">
          <cell r="D55760">
            <v>203311</v>
          </cell>
          <cell r="E55760" t="str">
            <v>ilexve</v>
          </cell>
        </row>
        <row r="55761">
          <cell r="D55761">
            <v>203312</v>
          </cell>
          <cell r="E55761" t="str">
            <v>ilexve</v>
          </cell>
        </row>
        <row r="55762">
          <cell r="D55762">
            <v>203313</v>
          </cell>
          <cell r="E55762" t="str">
            <v>vibuca</v>
          </cell>
        </row>
        <row r="55763">
          <cell r="D55763">
            <v>203314</v>
          </cell>
          <cell r="E55763" t="str">
            <v>ilexve</v>
          </cell>
        </row>
        <row r="55764">
          <cell r="D55764">
            <v>203315</v>
          </cell>
          <cell r="E55764" t="str">
            <v>ilexve</v>
          </cell>
        </row>
        <row r="55765">
          <cell r="D55765">
            <v>203316</v>
          </cell>
          <cell r="E55765" t="str">
            <v>ilexve</v>
          </cell>
        </row>
        <row r="55766">
          <cell r="D55766">
            <v>203317</v>
          </cell>
          <cell r="E55766" t="str">
            <v>ilexve</v>
          </cell>
        </row>
        <row r="55767">
          <cell r="D55767">
            <v>203318</v>
          </cell>
          <cell r="E55767" t="str">
            <v>ilexve</v>
          </cell>
        </row>
        <row r="55768">
          <cell r="D55768">
            <v>203319</v>
          </cell>
          <cell r="E55768" t="str">
            <v>ilexve</v>
          </cell>
        </row>
        <row r="55769">
          <cell r="D55769">
            <v>203320</v>
          </cell>
          <cell r="E55769" t="str">
            <v>toxive</v>
          </cell>
        </row>
        <row r="55770">
          <cell r="D55770">
            <v>203321</v>
          </cell>
          <cell r="E55770" t="str">
            <v>toxive</v>
          </cell>
        </row>
        <row r="55771">
          <cell r="D55771">
            <v>203322</v>
          </cell>
          <cell r="E55771" t="str">
            <v>ilexve</v>
          </cell>
        </row>
        <row r="55772">
          <cell r="D55772">
            <v>203323</v>
          </cell>
          <cell r="E55772" t="str">
            <v>aronme</v>
          </cell>
        </row>
        <row r="55773">
          <cell r="D55773">
            <v>203324</v>
          </cell>
          <cell r="E55773" t="str">
            <v>toxive</v>
          </cell>
        </row>
        <row r="55774">
          <cell r="D55774">
            <v>203325</v>
          </cell>
          <cell r="E55774" t="str">
            <v>ilexve</v>
          </cell>
        </row>
        <row r="55775">
          <cell r="D55775">
            <v>203326</v>
          </cell>
          <cell r="E55775" t="str">
            <v>ilexve</v>
          </cell>
        </row>
        <row r="55776">
          <cell r="D55776">
            <v>203327</v>
          </cell>
          <cell r="E55776" t="str">
            <v>lyonli</v>
          </cell>
        </row>
        <row r="55777">
          <cell r="D55777">
            <v>203328</v>
          </cell>
          <cell r="E55777" t="str">
            <v>lyonli</v>
          </cell>
        </row>
        <row r="55778">
          <cell r="D55778">
            <v>203329</v>
          </cell>
          <cell r="E55778" t="str">
            <v>ilexve</v>
          </cell>
        </row>
        <row r="55779">
          <cell r="D55779">
            <v>203330</v>
          </cell>
          <cell r="E55779" t="str">
            <v>vibuca</v>
          </cell>
        </row>
        <row r="55780">
          <cell r="D55780">
            <v>203331</v>
          </cell>
          <cell r="E55780" t="str">
            <v>vibuca</v>
          </cell>
        </row>
        <row r="55781">
          <cell r="D55781">
            <v>203332</v>
          </cell>
          <cell r="E55781" t="str">
            <v>lyonli</v>
          </cell>
        </row>
        <row r="55782">
          <cell r="D55782">
            <v>203333</v>
          </cell>
          <cell r="E55782" t="str">
            <v>aronme</v>
          </cell>
        </row>
        <row r="55783">
          <cell r="D55783">
            <v>203334</v>
          </cell>
          <cell r="E55783" t="str">
            <v>ilexve</v>
          </cell>
        </row>
        <row r="55784">
          <cell r="D55784">
            <v>203335</v>
          </cell>
          <cell r="E55784" t="str">
            <v>lyonli</v>
          </cell>
        </row>
        <row r="55785">
          <cell r="D55785">
            <v>203336</v>
          </cell>
          <cell r="E55785" t="str">
            <v>acerru</v>
          </cell>
        </row>
        <row r="55786">
          <cell r="D55786">
            <v>203337</v>
          </cell>
          <cell r="E55786" t="str">
            <v>aronme</v>
          </cell>
        </row>
        <row r="55787">
          <cell r="D55787">
            <v>203338</v>
          </cell>
          <cell r="E55787" t="str">
            <v>vaccco</v>
          </cell>
        </row>
        <row r="55788">
          <cell r="D55788">
            <v>203339</v>
          </cell>
          <cell r="E55788" t="str">
            <v>vibude</v>
          </cell>
        </row>
        <row r="55789">
          <cell r="D55789">
            <v>203340</v>
          </cell>
          <cell r="E55789" t="str">
            <v>ilexve</v>
          </cell>
        </row>
        <row r="55790">
          <cell r="D55790">
            <v>203341</v>
          </cell>
          <cell r="E55790" t="str">
            <v>ilexve</v>
          </cell>
        </row>
        <row r="55791">
          <cell r="D55791">
            <v>203342</v>
          </cell>
          <cell r="E55791" t="str">
            <v>vibuca</v>
          </cell>
        </row>
        <row r="55792">
          <cell r="D55792">
            <v>203343</v>
          </cell>
          <cell r="E55792" t="str">
            <v>ilexve</v>
          </cell>
        </row>
        <row r="55793">
          <cell r="D55793">
            <v>203344</v>
          </cell>
          <cell r="E55793" t="str">
            <v>ilexve</v>
          </cell>
        </row>
        <row r="55794">
          <cell r="D55794">
            <v>203345</v>
          </cell>
          <cell r="E55794" t="str">
            <v>ilexve</v>
          </cell>
        </row>
        <row r="55795">
          <cell r="D55795">
            <v>203346</v>
          </cell>
          <cell r="E55795" t="str">
            <v>ilexve</v>
          </cell>
        </row>
        <row r="55796">
          <cell r="D55796">
            <v>203347</v>
          </cell>
          <cell r="E55796" t="str">
            <v>ilexve</v>
          </cell>
        </row>
        <row r="55797">
          <cell r="D55797">
            <v>203348</v>
          </cell>
          <cell r="E55797" t="str">
            <v>ilexve</v>
          </cell>
        </row>
        <row r="55798">
          <cell r="D55798">
            <v>203349</v>
          </cell>
          <cell r="E55798" t="str">
            <v>ilexve</v>
          </cell>
        </row>
        <row r="55799">
          <cell r="D55799">
            <v>203350</v>
          </cell>
          <cell r="E55799" t="str">
            <v>ilexve</v>
          </cell>
        </row>
        <row r="55800">
          <cell r="D55800">
            <v>203351</v>
          </cell>
          <cell r="E55800" t="str">
            <v>ilexve</v>
          </cell>
        </row>
        <row r="55801">
          <cell r="D55801">
            <v>203352</v>
          </cell>
          <cell r="E55801" t="str">
            <v>aronme</v>
          </cell>
        </row>
        <row r="55802">
          <cell r="D55802">
            <v>203353</v>
          </cell>
          <cell r="E55802" t="str">
            <v>ilexve</v>
          </cell>
        </row>
        <row r="55803">
          <cell r="D55803">
            <v>203354</v>
          </cell>
          <cell r="E55803" t="str">
            <v>ilexve</v>
          </cell>
        </row>
        <row r="55804">
          <cell r="D55804">
            <v>203355</v>
          </cell>
          <cell r="E55804" t="str">
            <v>ilexve</v>
          </cell>
        </row>
        <row r="55805">
          <cell r="D55805">
            <v>203356</v>
          </cell>
          <cell r="E55805" t="str">
            <v>ilexve</v>
          </cell>
        </row>
        <row r="55806">
          <cell r="D55806">
            <v>203357</v>
          </cell>
          <cell r="E55806" t="str">
            <v>ilexve</v>
          </cell>
        </row>
        <row r="55807">
          <cell r="D55807">
            <v>203358</v>
          </cell>
          <cell r="E55807" t="str">
            <v>ilexve</v>
          </cell>
        </row>
        <row r="55808">
          <cell r="D55808">
            <v>203359</v>
          </cell>
          <cell r="E55808" t="str">
            <v>ilexve</v>
          </cell>
        </row>
        <row r="55809">
          <cell r="D55809">
            <v>203360</v>
          </cell>
          <cell r="E55809" t="str">
            <v>ilexve</v>
          </cell>
        </row>
        <row r="55810">
          <cell r="D55810">
            <v>203361</v>
          </cell>
          <cell r="E55810" t="str">
            <v>ilexve</v>
          </cell>
        </row>
        <row r="55811">
          <cell r="D55811">
            <v>203362</v>
          </cell>
          <cell r="E55811" t="str">
            <v>ilexve</v>
          </cell>
        </row>
        <row r="55812">
          <cell r="D55812">
            <v>203363</v>
          </cell>
          <cell r="E55812" t="str">
            <v>ilexve</v>
          </cell>
        </row>
        <row r="55813">
          <cell r="D55813">
            <v>203364</v>
          </cell>
          <cell r="E55813" t="str">
            <v>ilexve</v>
          </cell>
        </row>
        <row r="55814">
          <cell r="D55814">
            <v>203365</v>
          </cell>
          <cell r="E55814" t="str">
            <v>ilexve</v>
          </cell>
        </row>
        <row r="55815">
          <cell r="D55815">
            <v>203366</v>
          </cell>
          <cell r="E55815" t="str">
            <v>ilexve</v>
          </cell>
        </row>
        <row r="55816">
          <cell r="D55816">
            <v>203367</v>
          </cell>
          <cell r="E55816" t="str">
            <v>ilexve</v>
          </cell>
        </row>
        <row r="55817">
          <cell r="D55817">
            <v>203368</v>
          </cell>
          <cell r="E55817" t="str">
            <v>pinust</v>
          </cell>
        </row>
        <row r="55818">
          <cell r="D55818">
            <v>203369</v>
          </cell>
          <cell r="E55818" t="str">
            <v>ilexve</v>
          </cell>
        </row>
        <row r="55819">
          <cell r="D55819">
            <v>203370</v>
          </cell>
          <cell r="E55819" t="str">
            <v>ilexve</v>
          </cell>
        </row>
        <row r="55820">
          <cell r="D55820">
            <v>203371</v>
          </cell>
          <cell r="E55820" t="str">
            <v>ilexve</v>
          </cell>
        </row>
        <row r="55821">
          <cell r="D55821">
            <v>203372</v>
          </cell>
          <cell r="E55821" t="str">
            <v>ilexve</v>
          </cell>
        </row>
        <row r="55822">
          <cell r="D55822">
            <v>203373</v>
          </cell>
          <cell r="E55822" t="str">
            <v>ilexve</v>
          </cell>
        </row>
        <row r="55823">
          <cell r="D55823">
            <v>203374</v>
          </cell>
          <cell r="E55823" t="str">
            <v>toxive</v>
          </cell>
        </row>
        <row r="55824">
          <cell r="D55824">
            <v>203375</v>
          </cell>
          <cell r="E55824" t="str">
            <v>ilexve</v>
          </cell>
        </row>
        <row r="55825">
          <cell r="D55825">
            <v>203376</v>
          </cell>
          <cell r="E55825" t="str">
            <v>toxive</v>
          </cell>
        </row>
        <row r="55826">
          <cell r="D55826">
            <v>203377</v>
          </cell>
          <cell r="E55826" t="str">
            <v>toxive</v>
          </cell>
        </row>
        <row r="55827">
          <cell r="D55827">
            <v>203378</v>
          </cell>
          <cell r="E55827" t="str">
            <v>toxive</v>
          </cell>
        </row>
        <row r="55828">
          <cell r="D55828">
            <v>203379</v>
          </cell>
          <cell r="E55828" t="str">
            <v>toxive</v>
          </cell>
        </row>
        <row r="55829">
          <cell r="D55829">
            <v>203380</v>
          </cell>
          <cell r="E55829" t="str">
            <v>toxive</v>
          </cell>
        </row>
        <row r="55830">
          <cell r="D55830">
            <v>203381</v>
          </cell>
          <cell r="E55830" t="str">
            <v>toxive</v>
          </cell>
        </row>
        <row r="55831">
          <cell r="D55831">
            <v>203382</v>
          </cell>
          <cell r="E55831" t="str">
            <v>vibuca</v>
          </cell>
        </row>
        <row r="55832">
          <cell r="D55832">
            <v>203383</v>
          </cell>
          <cell r="E55832" t="str">
            <v>vibuca</v>
          </cell>
        </row>
        <row r="55833">
          <cell r="D55833">
            <v>203384</v>
          </cell>
          <cell r="E55833" t="str">
            <v>ilexve</v>
          </cell>
        </row>
        <row r="55834">
          <cell r="D55834">
            <v>203385</v>
          </cell>
          <cell r="E55834" t="str">
            <v>ilexve</v>
          </cell>
        </row>
        <row r="55835">
          <cell r="D55835">
            <v>203386</v>
          </cell>
          <cell r="E55835" t="str">
            <v>ilexve</v>
          </cell>
        </row>
        <row r="55836">
          <cell r="D55836">
            <v>203387</v>
          </cell>
          <cell r="E55836" t="str">
            <v>aronme</v>
          </cell>
        </row>
        <row r="55837">
          <cell r="D55837">
            <v>203388</v>
          </cell>
          <cell r="E55837" t="str">
            <v>ilexve</v>
          </cell>
        </row>
        <row r="55838">
          <cell r="D55838">
            <v>203389</v>
          </cell>
          <cell r="E55838" t="str">
            <v>ilexve</v>
          </cell>
        </row>
        <row r="55839">
          <cell r="D55839">
            <v>203390</v>
          </cell>
          <cell r="E55839" t="str">
            <v>ilexve</v>
          </cell>
        </row>
        <row r="55840">
          <cell r="D55840">
            <v>203391</v>
          </cell>
          <cell r="E55840" t="str">
            <v>pinust</v>
          </cell>
        </row>
        <row r="55841">
          <cell r="D55841">
            <v>203392</v>
          </cell>
          <cell r="E55841" t="str">
            <v>ilexve</v>
          </cell>
        </row>
        <row r="55842">
          <cell r="D55842">
            <v>203393</v>
          </cell>
          <cell r="E55842" t="str">
            <v>lyonli</v>
          </cell>
        </row>
        <row r="55843">
          <cell r="D55843">
            <v>203394</v>
          </cell>
          <cell r="E55843" t="str">
            <v>lyonli</v>
          </cell>
        </row>
        <row r="55844">
          <cell r="D55844">
            <v>203395</v>
          </cell>
          <cell r="E55844" t="str">
            <v>lyonli</v>
          </cell>
        </row>
        <row r="55845">
          <cell r="D55845">
            <v>203396</v>
          </cell>
          <cell r="E55845" t="str">
            <v>ilexve</v>
          </cell>
        </row>
        <row r="55846">
          <cell r="D55846">
            <v>203397</v>
          </cell>
          <cell r="E55846" t="str">
            <v>lyonli</v>
          </cell>
        </row>
        <row r="55847">
          <cell r="D55847">
            <v>203398</v>
          </cell>
          <cell r="E55847" t="str">
            <v>lyonli</v>
          </cell>
        </row>
        <row r="55848">
          <cell r="D55848">
            <v>203399</v>
          </cell>
          <cell r="E55848" t="str">
            <v>lyonli</v>
          </cell>
        </row>
        <row r="55849">
          <cell r="D55849">
            <v>203400</v>
          </cell>
          <cell r="E55849" t="str">
            <v>lyonli</v>
          </cell>
        </row>
        <row r="55850">
          <cell r="D55850">
            <v>203401</v>
          </cell>
          <cell r="E55850" t="str">
            <v>ilexve</v>
          </cell>
        </row>
        <row r="55851">
          <cell r="D55851">
            <v>203402</v>
          </cell>
          <cell r="E55851" t="str">
            <v>lyonli</v>
          </cell>
        </row>
        <row r="55852">
          <cell r="D55852">
            <v>203403</v>
          </cell>
          <cell r="E55852" t="str">
            <v>ilexve</v>
          </cell>
        </row>
        <row r="55853">
          <cell r="D55853">
            <v>203404</v>
          </cell>
          <cell r="E55853" t="str">
            <v>ilexve</v>
          </cell>
        </row>
        <row r="55854">
          <cell r="D55854">
            <v>203405</v>
          </cell>
          <cell r="E55854" t="str">
            <v>ilexve</v>
          </cell>
        </row>
        <row r="55855">
          <cell r="D55855">
            <v>203406</v>
          </cell>
          <cell r="E55855" t="str">
            <v>ilexve</v>
          </cell>
        </row>
        <row r="55856">
          <cell r="D55856">
            <v>203407</v>
          </cell>
          <cell r="E55856" t="str">
            <v>ilexve</v>
          </cell>
        </row>
        <row r="55857">
          <cell r="D55857">
            <v>203408</v>
          </cell>
          <cell r="E55857" t="str">
            <v>ilexve</v>
          </cell>
        </row>
        <row r="55858">
          <cell r="D55858">
            <v>203409</v>
          </cell>
          <cell r="E55858" t="str">
            <v>ilexve</v>
          </cell>
        </row>
        <row r="55859">
          <cell r="D55859">
            <v>203410</v>
          </cell>
          <cell r="E55859" t="str">
            <v>ilexve</v>
          </cell>
        </row>
        <row r="55860">
          <cell r="D55860">
            <v>203411</v>
          </cell>
          <cell r="E55860" t="str">
            <v>ilexve</v>
          </cell>
        </row>
        <row r="55861">
          <cell r="D55861">
            <v>203412</v>
          </cell>
          <cell r="E55861" t="str">
            <v>ilexve</v>
          </cell>
        </row>
        <row r="55862">
          <cell r="D55862">
            <v>203413</v>
          </cell>
          <cell r="E55862" t="str">
            <v>ilexve</v>
          </cell>
        </row>
        <row r="55863">
          <cell r="D55863">
            <v>203414</v>
          </cell>
          <cell r="E55863" t="str">
            <v>ilexve</v>
          </cell>
        </row>
        <row r="55864">
          <cell r="D55864">
            <v>203415</v>
          </cell>
          <cell r="E55864" t="str">
            <v>ilexve</v>
          </cell>
        </row>
        <row r="55865">
          <cell r="D55865">
            <v>203416</v>
          </cell>
          <cell r="E55865" t="str">
            <v>acerru</v>
          </cell>
        </row>
        <row r="55866">
          <cell r="D55866">
            <v>203417</v>
          </cell>
          <cell r="E55866" t="str">
            <v>ilexve</v>
          </cell>
        </row>
        <row r="55867">
          <cell r="D55867">
            <v>203418</v>
          </cell>
          <cell r="E55867" t="str">
            <v>ilexve</v>
          </cell>
        </row>
        <row r="55868">
          <cell r="D55868">
            <v>203419</v>
          </cell>
          <cell r="E55868" t="str">
            <v>ilexve</v>
          </cell>
        </row>
        <row r="55869">
          <cell r="D55869">
            <v>203420</v>
          </cell>
          <cell r="E55869" t="str">
            <v>aronme</v>
          </cell>
        </row>
        <row r="55870">
          <cell r="D55870">
            <v>203421</v>
          </cell>
          <cell r="E55870" t="str">
            <v>betual</v>
          </cell>
        </row>
        <row r="55871">
          <cell r="D55871">
            <v>203422</v>
          </cell>
          <cell r="E55871" t="str">
            <v>ilexve</v>
          </cell>
        </row>
        <row r="55872">
          <cell r="D55872">
            <v>203423</v>
          </cell>
          <cell r="E55872" t="str">
            <v>ilexve</v>
          </cell>
        </row>
        <row r="55873">
          <cell r="D55873">
            <v>203424</v>
          </cell>
          <cell r="E55873" t="str">
            <v>ilexve</v>
          </cell>
        </row>
        <row r="55874">
          <cell r="D55874">
            <v>203425</v>
          </cell>
          <cell r="E55874" t="str">
            <v>ilexve</v>
          </cell>
        </row>
        <row r="55875">
          <cell r="D55875">
            <v>203426</v>
          </cell>
          <cell r="E55875" t="str">
            <v>ilexve</v>
          </cell>
        </row>
        <row r="55876">
          <cell r="D55876">
            <v>203427</v>
          </cell>
          <cell r="E55876" t="str">
            <v>vaccco</v>
          </cell>
        </row>
        <row r="55877">
          <cell r="D55877">
            <v>203428</v>
          </cell>
          <cell r="E55877" t="str">
            <v>ilexve</v>
          </cell>
        </row>
        <row r="55878">
          <cell r="D55878">
            <v>203429</v>
          </cell>
          <cell r="E55878" t="str">
            <v>ilexve</v>
          </cell>
        </row>
        <row r="55879">
          <cell r="D55879">
            <v>203430</v>
          </cell>
          <cell r="E55879" t="str">
            <v>ilexve</v>
          </cell>
        </row>
        <row r="55880">
          <cell r="D55880">
            <v>203431</v>
          </cell>
          <cell r="E55880" t="str">
            <v>alnuin</v>
          </cell>
        </row>
        <row r="55881">
          <cell r="D55881">
            <v>203432</v>
          </cell>
          <cell r="E55881" t="str">
            <v>alnuin</v>
          </cell>
        </row>
        <row r="55882">
          <cell r="D55882">
            <v>203433</v>
          </cell>
          <cell r="E55882" t="str">
            <v>alnuin</v>
          </cell>
        </row>
        <row r="55883">
          <cell r="D55883">
            <v>203434</v>
          </cell>
          <cell r="E55883" t="str">
            <v>alnuin</v>
          </cell>
        </row>
        <row r="55884">
          <cell r="D55884">
            <v>203435</v>
          </cell>
          <cell r="E55884" t="str">
            <v>alnuin</v>
          </cell>
        </row>
        <row r="55885">
          <cell r="D55885">
            <v>203436</v>
          </cell>
          <cell r="E55885" t="str">
            <v>alnuin</v>
          </cell>
        </row>
        <row r="55886">
          <cell r="D55886">
            <v>203437</v>
          </cell>
          <cell r="E55886" t="str">
            <v>alnuin</v>
          </cell>
        </row>
        <row r="55887">
          <cell r="D55887">
            <v>203438</v>
          </cell>
          <cell r="E55887" t="str">
            <v>alnuin</v>
          </cell>
        </row>
        <row r="55888">
          <cell r="D55888">
            <v>203439</v>
          </cell>
          <cell r="E55888" t="str">
            <v>alnuin</v>
          </cell>
        </row>
        <row r="55889">
          <cell r="D55889">
            <v>203440</v>
          </cell>
          <cell r="E55889" t="str">
            <v>ilexve</v>
          </cell>
        </row>
        <row r="55890">
          <cell r="D55890">
            <v>203441</v>
          </cell>
          <cell r="E55890" t="str">
            <v>ilexve</v>
          </cell>
        </row>
        <row r="55891">
          <cell r="D55891">
            <v>203442</v>
          </cell>
          <cell r="E55891" t="str">
            <v>ilexve</v>
          </cell>
        </row>
        <row r="55892">
          <cell r="D55892">
            <v>203443</v>
          </cell>
          <cell r="E55892" t="str">
            <v>ilexve</v>
          </cell>
        </row>
        <row r="55893">
          <cell r="D55893">
            <v>203444</v>
          </cell>
          <cell r="E55893" t="str">
            <v>ilexve</v>
          </cell>
        </row>
        <row r="55894">
          <cell r="D55894">
            <v>203445</v>
          </cell>
          <cell r="E55894" t="str">
            <v>ilexve</v>
          </cell>
        </row>
        <row r="55895">
          <cell r="D55895">
            <v>203446</v>
          </cell>
          <cell r="E55895" t="str">
            <v>ilexve</v>
          </cell>
        </row>
        <row r="55896">
          <cell r="D55896">
            <v>203447</v>
          </cell>
          <cell r="E55896" t="str">
            <v>ilexve</v>
          </cell>
        </row>
        <row r="55897">
          <cell r="D55897">
            <v>203969</v>
          </cell>
          <cell r="E55897" t="str">
            <v>vaccco</v>
          </cell>
        </row>
        <row r="55898">
          <cell r="D55898">
            <v>203970</v>
          </cell>
          <cell r="E55898" t="str">
            <v>vaccco</v>
          </cell>
        </row>
        <row r="55899">
          <cell r="D55899">
            <v>203971</v>
          </cell>
          <cell r="E55899" t="str">
            <v>ilexve</v>
          </cell>
        </row>
        <row r="55900">
          <cell r="D55900">
            <v>203972</v>
          </cell>
          <cell r="E55900" t="str">
            <v>lyonli</v>
          </cell>
        </row>
        <row r="55901">
          <cell r="D55901">
            <v>203973</v>
          </cell>
          <cell r="E55901" t="str">
            <v>ilexve</v>
          </cell>
        </row>
        <row r="55902">
          <cell r="D55902">
            <v>203448</v>
          </cell>
          <cell r="E55902" t="str">
            <v>ilexve</v>
          </cell>
        </row>
        <row r="55903">
          <cell r="D55903">
            <v>203449</v>
          </cell>
          <cell r="E55903" t="str">
            <v>ilexve</v>
          </cell>
        </row>
        <row r="55904">
          <cell r="D55904">
            <v>203450</v>
          </cell>
          <cell r="E55904" t="str">
            <v>ilexve</v>
          </cell>
        </row>
        <row r="55905">
          <cell r="D55905">
            <v>203451</v>
          </cell>
          <cell r="E55905" t="str">
            <v>ilexve</v>
          </cell>
        </row>
        <row r="55906">
          <cell r="D55906">
            <v>203452</v>
          </cell>
          <cell r="E55906" t="str">
            <v>ilexve</v>
          </cell>
        </row>
        <row r="55907">
          <cell r="D55907">
            <v>203453</v>
          </cell>
          <cell r="E55907" t="str">
            <v>ilexve</v>
          </cell>
        </row>
        <row r="55908">
          <cell r="D55908">
            <v>203454</v>
          </cell>
          <cell r="E55908" t="str">
            <v>ilexve</v>
          </cell>
        </row>
        <row r="55909">
          <cell r="D55909">
            <v>203455</v>
          </cell>
          <cell r="E55909" t="str">
            <v>ilexve</v>
          </cell>
        </row>
        <row r="55910">
          <cell r="D55910">
            <v>203456</v>
          </cell>
          <cell r="E55910" t="str">
            <v>ilexve</v>
          </cell>
        </row>
        <row r="55911">
          <cell r="D55911">
            <v>203457</v>
          </cell>
          <cell r="E55911" t="str">
            <v>ilexve</v>
          </cell>
        </row>
        <row r="55912">
          <cell r="D55912">
            <v>203458</v>
          </cell>
          <cell r="E55912" t="str">
            <v>ilexve</v>
          </cell>
        </row>
        <row r="55913">
          <cell r="D55913">
            <v>203459</v>
          </cell>
          <cell r="E55913" t="str">
            <v>lyonli</v>
          </cell>
        </row>
        <row r="55914">
          <cell r="D55914">
            <v>203460</v>
          </cell>
          <cell r="E55914" t="str">
            <v>lyonli</v>
          </cell>
        </row>
        <row r="55915">
          <cell r="D55915">
            <v>203461</v>
          </cell>
          <cell r="E55915" t="str">
            <v>lyonli</v>
          </cell>
        </row>
        <row r="55916">
          <cell r="D55916">
            <v>203462</v>
          </cell>
          <cell r="E55916" t="str">
            <v>lyonli</v>
          </cell>
        </row>
        <row r="55917">
          <cell r="D55917">
            <v>203463</v>
          </cell>
          <cell r="E55917" t="str">
            <v>lyonli</v>
          </cell>
        </row>
        <row r="55918">
          <cell r="D55918">
            <v>203464</v>
          </cell>
          <cell r="E55918" t="str">
            <v>ilexve</v>
          </cell>
        </row>
        <row r="55919">
          <cell r="D55919">
            <v>203465</v>
          </cell>
          <cell r="E55919" t="str">
            <v>ilexve</v>
          </cell>
        </row>
        <row r="55920">
          <cell r="D55920">
            <v>203466</v>
          </cell>
          <cell r="E55920" t="str">
            <v>ilexve</v>
          </cell>
        </row>
        <row r="55921">
          <cell r="D55921">
            <v>203467</v>
          </cell>
          <cell r="E55921" t="str">
            <v>ilexve</v>
          </cell>
        </row>
        <row r="55922">
          <cell r="D55922">
            <v>203468</v>
          </cell>
          <cell r="E55922" t="str">
            <v>ilexve</v>
          </cell>
        </row>
        <row r="55923">
          <cell r="D55923">
            <v>203469</v>
          </cell>
          <cell r="E55923" t="str">
            <v>ilexve</v>
          </cell>
        </row>
        <row r="55924">
          <cell r="D55924">
            <v>203470</v>
          </cell>
          <cell r="E55924" t="str">
            <v>ilexve</v>
          </cell>
        </row>
        <row r="55925">
          <cell r="D55925">
            <v>203471</v>
          </cell>
          <cell r="E55925" t="str">
            <v>aronme</v>
          </cell>
        </row>
        <row r="55926">
          <cell r="D55926">
            <v>203472</v>
          </cell>
          <cell r="E55926" t="str">
            <v>ilexve</v>
          </cell>
        </row>
        <row r="55927">
          <cell r="D55927">
            <v>203473</v>
          </cell>
          <cell r="E55927" t="str">
            <v>ilexve</v>
          </cell>
        </row>
        <row r="55928">
          <cell r="D55928">
            <v>203474</v>
          </cell>
          <cell r="E55928" t="str">
            <v>ilexve</v>
          </cell>
        </row>
        <row r="55929">
          <cell r="D55929">
            <v>203475</v>
          </cell>
          <cell r="E55929" t="str">
            <v>ilexve</v>
          </cell>
        </row>
        <row r="55930">
          <cell r="D55930">
            <v>203476</v>
          </cell>
          <cell r="E55930" t="str">
            <v>vibuca</v>
          </cell>
        </row>
        <row r="55931">
          <cell r="D55931">
            <v>203477</v>
          </cell>
          <cell r="E55931" t="str">
            <v>nysssy</v>
          </cell>
        </row>
        <row r="55932">
          <cell r="D55932">
            <v>203478</v>
          </cell>
          <cell r="E55932" t="str">
            <v>vibuca</v>
          </cell>
        </row>
        <row r="55933">
          <cell r="D55933">
            <v>203479</v>
          </cell>
          <cell r="E55933" t="str">
            <v>vibuca</v>
          </cell>
        </row>
        <row r="55934">
          <cell r="D55934">
            <v>203480</v>
          </cell>
          <cell r="E55934" t="str">
            <v>vaccco</v>
          </cell>
        </row>
        <row r="55935">
          <cell r="D55935">
            <v>203481</v>
          </cell>
          <cell r="E55935" t="str">
            <v>ilexve</v>
          </cell>
        </row>
        <row r="55936">
          <cell r="D55936">
            <v>203482</v>
          </cell>
          <cell r="E55936" t="str">
            <v>ilexve</v>
          </cell>
        </row>
        <row r="55937">
          <cell r="D55937">
            <v>203483</v>
          </cell>
          <cell r="E55937" t="str">
            <v>ilexve</v>
          </cell>
        </row>
        <row r="55938">
          <cell r="D55938">
            <v>203484</v>
          </cell>
          <cell r="E55938" t="str">
            <v>ilexve</v>
          </cell>
        </row>
        <row r="55939">
          <cell r="D55939">
            <v>203485</v>
          </cell>
          <cell r="E55939" t="str">
            <v>aronme</v>
          </cell>
        </row>
        <row r="55940">
          <cell r="D55940">
            <v>203486</v>
          </cell>
          <cell r="E55940" t="str">
            <v>ilexve</v>
          </cell>
        </row>
        <row r="55941">
          <cell r="D55941">
            <v>203487</v>
          </cell>
          <cell r="E55941" t="str">
            <v>ilexve</v>
          </cell>
        </row>
        <row r="55942">
          <cell r="D55942">
            <v>203488</v>
          </cell>
          <cell r="E55942" t="str">
            <v>ilexve</v>
          </cell>
        </row>
        <row r="55943">
          <cell r="D55943">
            <v>203489</v>
          </cell>
          <cell r="E55943" t="str">
            <v>ilexve</v>
          </cell>
        </row>
        <row r="55944">
          <cell r="D55944">
            <v>203490</v>
          </cell>
          <cell r="E55944" t="str">
            <v>acerru</v>
          </cell>
        </row>
        <row r="55945">
          <cell r="D55945">
            <v>203491</v>
          </cell>
          <cell r="E55945" t="str">
            <v>ilexve</v>
          </cell>
        </row>
        <row r="55946">
          <cell r="D55946">
            <v>203492</v>
          </cell>
          <cell r="E55946" t="str">
            <v>aronme</v>
          </cell>
        </row>
        <row r="55947">
          <cell r="D55947">
            <v>203493</v>
          </cell>
          <cell r="E55947" t="str">
            <v>vibuca</v>
          </cell>
        </row>
        <row r="55948">
          <cell r="D55948">
            <v>203494</v>
          </cell>
          <cell r="E55948" t="str">
            <v>vibuca</v>
          </cell>
        </row>
        <row r="55949">
          <cell r="D55949">
            <v>203495</v>
          </cell>
          <cell r="E55949" t="str">
            <v>vibuca</v>
          </cell>
        </row>
        <row r="55950">
          <cell r="D55950">
            <v>203496</v>
          </cell>
          <cell r="E55950" t="str">
            <v>ilexve</v>
          </cell>
        </row>
        <row r="55951">
          <cell r="D55951">
            <v>203497</v>
          </cell>
          <cell r="E55951" t="str">
            <v>ilexve</v>
          </cell>
        </row>
        <row r="55952">
          <cell r="D55952">
            <v>203498</v>
          </cell>
          <cell r="E55952" t="str">
            <v>ilexve</v>
          </cell>
        </row>
        <row r="55953">
          <cell r="D55953">
            <v>203499</v>
          </cell>
          <cell r="E55953" t="str">
            <v>betual</v>
          </cell>
        </row>
        <row r="55954">
          <cell r="D55954">
            <v>203500</v>
          </cell>
          <cell r="E55954" t="str">
            <v>ilexve</v>
          </cell>
        </row>
        <row r="55955">
          <cell r="D55955">
            <v>203501</v>
          </cell>
          <cell r="E55955" t="str">
            <v>ilexve</v>
          </cell>
        </row>
        <row r="55956">
          <cell r="D55956">
            <v>203502</v>
          </cell>
          <cell r="E55956" t="str">
            <v>aronme</v>
          </cell>
        </row>
        <row r="55957">
          <cell r="D55957">
            <v>203503</v>
          </cell>
          <cell r="E55957" t="str">
            <v>ilexve</v>
          </cell>
        </row>
        <row r="55958">
          <cell r="D55958">
            <v>203504</v>
          </cell>
          <cell r="E55958" t="str">
            <v>ilexve</v>
          </cell>
        </row>
        <row r="55959">
          <cell r="D55959">
            <v>203505</v>
          </cell>
          <cell r="E55959" t="str">
            <v>ilexve</v>
          </cell>
        </row>
        <row r="55960">
          <cell r="D55960">
            <v>203506</v>
          </cell>
          <cell r="E55960" t="str">
            <v>ilexve</v>
          </cell>
        </row>
        <row r="55961">
          <cell r="D55961">
            <v>203507</v>
          </cell>
          <cell r="E55961" t="str">
            <v>ilexve</v>
          </cell>
        </row>
        <row r="55962">
          <cell r="D55962">
            <v>203508</v>
          </cell>
          <cell r="E55962" t="str">
            <v>ilexve</v>
          </cell>
        </row>
        <row r="55963">
          <cell r="D55963">
            <v>203509</v>
          </cell>
          <cell r="E55963" t="str">
            <v>ilexve</v>
          </cell>
        </row>
        <row r="55964">
          <cell r="D55964">
            <v>203510</v>
          </cell>
          <cell r="E55964" t="str">
            <v>ilexve</v>
          </cell>
        </row>
        <row r="55965">
          <cell r="D55965">
            <v>203511</v>
          </cell>
          <cell r="E55965" t="str">
            <v>ilexve</v>
          </cell>
        </row>
        <row r="55966">
          <cell r="D55966">
            <v>203512</v>
          </cell>
          <cell r="E55966" t="str">
            <v>ilexve</v>
          </cell>
        </row>
        <row r="55967">
          <cell r="D55967">
            <v>203513</v>
          </cell>
          <cell r="E55967" t="str">
            <v>ilexve</v>
          </cell>
        </row>
        <row r="55968">
          <cell r="D55968">
            <v>203515</v>
          </cell>
          <cell r="E55968" t="str">
            <v>ilexve</v>
          </cell>
        </row>
        <row r="55969">
          <cell r="D55969">
            <v>203516</v>
          </cell>
          <cell r="E55969" t="str">
            <v>toxive</v>
          </cell>
        </row>
        <row r="55970">
          <cell r="D55970">
            <v>203517</v>
          </cell>
          <cell r="E55970" t="str">
            <v>toxive</v>
          </cell>
        </row>
        <row r="55971">
          <cell r="D55971">
            <v>203518</v>
          </cell>
          <cell r="E55971" t="str">
            <v>toxive</v>
          </cell>
        </row>
        <row r="55972">
          <cell r="D55972">
            <v>203519</v>
          </cell>
          <cell r="E55972" t="str">
            <v>toxive</v>
          </cell>
        </row>
        <row r="55973">
          <cell r="D55973">
            <v>203520</v>
          </cell>
          <cell r="E55973" t="str">
            <v>toxive</v>
          </cell>
        </row>
        <row r="55974">
          <cell r="D55974">
            <v>203521</v>
          </cell>
          <cell r="E55974" t="str">
            <v>ilexve</v>
          </cell>
        </row>
        <row r="55975">
          <cell r="D55975">
            <v>203522</v>
          </cell>
          <cell r="E55975" t="str">
            <v>ilexve</v>
          </cell>
        </row>
        <row r="55976">
          <cell r="D55976">
            <v>203523</v>
          </cell>
          <cell r="E55976" t="str">
            <v>alnuin</v>
          </cell>
        </row>
        <row r="55977">
          <cell r="D55977">
            <v>203524</v>
          </cell>
          <cell r="E55977" t="str">
            <v>alnuin</v>
          </cell>
        </row>
        <row r="55978">
          <cell r="D55978">
            <v>203525</v>
          </cell>
          <cell r="E55978" t="str">
            <v>alnuin</v>
          </cell>
        </row>
        <row r="55979">
          <cell r="D55979">
            <v>203526</v>
          </cell>
          <cell r="E55979" t="str">
            <v>alnuin</v>
          </cell>
        </row>
        <row r="55980">
          <cell r="D55980">
            <v>203527</v>
          </cell>
          <cell r="E55980" t="str">
            <v>alnuin</v>
          </cell>
        </row>
        <row r="55981">
          <cell r="D55981">
            <v>203528</v>
          </cell>
          <cell r="E55981" t="str">
            <v>alnuin</v>
          </cell>
        </row>
        <row r="55982">
          <cell r="D55982">
            <v>203529</v>
          </cell>
          <cell r="E55982" t="str">
            <v>alnuin</v>
          </cell>
        </row>
        <row r="55983">
          <cell r="D55983">
            <v>203530</v>
          </cell>
          <cell r="E55983" t="str">
            <v>ilexve</v>
          </cell>
        </row>
        <row r="55984">
          <cell r="D55984">
            <v>203531</v>
          </cell>
          <cell r="E55984" t="str">
            <v>ilexve</v>
          </cell>
        </row>
        <row r="55985">
          <cell r="D55985">
            <v>203532</v>
          </cell>
          <cell r="E55985" t="str">
            <v>ilexve</v>
          </cell>
        </row>
        <row r="55986">
          <cell r="D55986">
            <v>203533</v>
          </cell>
          <cell r="E55986" t="str">
            <v>vaccco</v>
          </cell>
        </row>
        <row r="55987">
          <cell r="D55987">
            <v>203534</v>
          </cell>
          <cell r="E55987" t="str">
            <v>vibuca</v>
          </cell>
        </row>
        <row r="55988">
          <cell r="D55988">
            <v>203535</v>
          </cell>
          <cell r="E55988" t="str">
            <v>vibuca</v>
          </cell>
        </row>
        <row r="55989">
          <cell r="D55989">
            <v>203536</v>
          </cell>
          <cell r="E55989" t="str">
            <v>ilexve</v>
          </cell>
        </row>
        <row r="55990">
          <cell r="D55990">
            <v>203537</v>
          </cell>
          <cell r="E55990" t="str">
            <v>acerru</v>
          </cell>
        </row>
        <row r="55991">
          <cell r="D55991">
            <v>203538</v>
          </cell>
          <cell r="E55991" t="str">
            <v>ilexve</v>
          </cell>
        </row>
        <row r="55992">
          <cell r="D55992">
            <v>203539</v>
          </cell>
          <cell r="E55992" t="str">
            <v>ilexve</v>
          </cell>
        </row>
        <row r="55993">
          <cell r="D55993">
            <v>203540</v>
          </cell>
          <cell r="E55993" t="str">
            <v>ilexve</v>
          </cell>
        </row>
        <row r="55994">
          <cell r="D55994">
            <v>203541</v>
          </cell>
          <cell r="E55994" t="str">
            <v>ilexve</v>
          </cell>
        </row>
        <row r="55995">
          <cell r="D55995">
            <v>203542</v>
          </cell>
          <cell r="E55995" t="str">
            <v>ilexve</v>
          </cell>
        </row>
        <row r="55996">
          <cell r="D55996">
            <v>203543</v>
          </cell>
          <cell r="E55996" t="str">
            <v>ilexve</v>
          </cell>
        </row>
        <row r="55997">
          <cell r="D55997">
            <v>203544</v>
          </cell>
          <cell r="E55997" t="str">
            <v>ilexve</v>
          </cell>
        </row>
        <row r="55998">
          <cell r="D55998">
            <v>203545</v>
          </cell>
          <cell r="E55998" t="str">
            <v>toxive</v>
          </cell>
        </row>
        <row r="55999">
          <cell r="D55999">
            <v>203546</v>
          </cell>
          <cell r="E55999" t="str">
            <v>toxive</v>
          </cell>
        </row>
        <row r="56000">
          <cell r="D56000">
            <v>203547</v>
          </cell>
          <cell r="E56000" t="str">
            <v>ilexve</v>
          </cell>
        </row>
        <row r="56001">
          <cell r="D56001">
            <v>203548</v>
          </cell>
          <cell r="E56001" t="str">
            <v>ilexve</v>
          </cell>
        </row>
        <row r="56002">
          <cell r="D56002">
            <v>203549</v>
          </cell>
          <cell r="E56002" t="str">
            <v>ilexve</v>
          </cell>
        </row>
        <row r="56003">
          <cell r="D56003">
            <v>203550</v>
          </cell>
          <cell r="E56003" t="str">
            <v>ilexve</v>
          </cell>
        </row>
        <row r="56004">
          <cell r="D56004">
            <v>203551</v>
          </cell>
          <cell r="E56004" t="str">
            <v>ilexve</v>
          </cell>
        </row>
        <row r="56005">
          <cell r="D56005">
            <v>203552</v>
          </cell>
          <cell r="E56005" t="str">
            <v>ilexve</v>
          </cell>
        </row>
        <row r="56006">
          <cell r="D56006">
            <v>203553</v>
          </cell>
          <cell r="E56006" t="str">
            <v>ilexve</v>
          </cell>
        </row>
        <row r="56007">
          <cell r="D56007">
            <v>203554</v>
          </cell>
          <cell r="E56007" t="str">
            <v>ilexve</v>
          </cell>
        </row>
        <row r="56008">
          <cell r="D56008">
            <v>203555</v>
          </cell>
          <cell r="E56008" t="str">
            <v>toxive</v>
          </cell>
        </row>
        <row r="56009">
          <cell r="D56009">
            <v>203556</v>
          </cell>
          <cell r="E56009" t="str">
            <v>toxive</v>
          </cell>
        </row>
        <row r="56010">
          <cell r="D56010">
            <v>203557</v>
          </cell>
          <cell r="E56010" t="str">
            <v>ilexve</v>
          </cell>
        </row>
        <row r="56011">
          <cell r="D56011">
            <v>203558</v>
          </cell>
          <cell r="E56011" t="str">
            <v>ilexve</v>
          </cell>
        </row>
        <row r="56012">
          <cell r="D56012">
            <v>203559</v>
          </cell>
          <cell r="E56012" t="str">
            <v>toxive</v>
          </cell>
        </row>
        <row r="56013">
          <cell r="D56013">
            <v>203560</v>
          </cell>
          <cell r="E56013" t="str">
            <v>toxive</v>
          </cell>
        </row>
        <row r="56014">
          <cell r="D56014">
            <v>203561</v>
          </cell>
          <cell r="E56014" t="str">
            <v>ilexve</v>
          </cell>
        </row>
        <row r="56015">
          <cell r="D56015">
            <v>203562</v>
          </cell>
          <cell r="E56015" t="str">
            <v>ilexve</v>
          </cell>
        </row>
        <row r="56016">
          <cell r="D56016">
            <v>203563</v>
          </cell>
          <cell r="E56016" t="str">
            <v>ilexve</v>
          </cell>
        </row>
        <row r="56017">
          <cell r="D56017">
            <v>203564</v>
          </cell>
          <cell r="E56017" t="str">
            <v>ilexve</v>
          </cell>
        </row>
        <row r="56018">
          <cell r="D56018">
            <v>203565</v>
          </cell>
          <cell r="E56018" t="str">
            <v>ilexve</v>
          </cell>
        </row>
        <row r="56019">
          <cell r="D56019">
            <v>203566</v>
          </cell>
          <cell r="E56019" t="str">
            <v>ilexve</v>
          </cell>
        </row>
        <row r="56020">
          <cell r="D56020">
            <v>203567</v>
          </cell>
          <cell r="E56020" t="str">
            <v>ilexve</v>
          </cell>
        </row>
        <row r="56021">
          <cell r="D56021">
            <v>203568</v>
          </cell>
          <cell r="E56021" t="str">
            <v>ilexve</v>
          </cell>
        </row>
        <row r="56022">
          <cell r="D56022">
            <v>203569</v>
          </cell>
          <cell r="E56022" t="str">
            <v>ilexve</v>
          </cell>
        </row>
        <row r="56023">
          <cell r="D56023">
            <v>203570</v>
          </cell>
          <cell r="E56023" t="str">
            <v>ilexve</v>
          </cell>
        </row>
        <row r="56024">
          <cell r="D56024">
            <v>203571</v>
          </cell>
          <cell r="E56024" t="str">
            <v>ilexve</v>
          </cell>
        </row>
        <row r="56025">
          <cell r="D56025">
            <v>203572</v>
          </cell>
          <cell r="E56025" t="str">
            <v>ilexve</v>
          </cell>
        </row>
        <row r="56026">
          <cell r="D56026">
            <v>203573</v>
          </cell>
          <cell r="E56026" t="str">
            <v>ilexve</v>
          </cell>
        </row>
        <row r="56027">
          <cell r="D56027">
            <v>203574</v>
          </cell>
          <cell r="E56027" t="str">
            <v>ilexve</v>
          </cell>
        </row>
        <row r="56028">
          <cell r="D56028">
            <v>203575</v>
          </cell>
          <cell r="E56028" t="str">
            <v>ilexve</v>
          </cell>
        </row>
        <row r="56029">
          <cell r="D56029">
            <v>203576</v>
          </cell>
          <cell r="E56029" t="str">
            <v>ilexve</v>
          </cell>
        </row>
        <row r="56030">
          <cell r="D56030">
            <v>203578</v>
          </cell>
          <cell r="E56030" t="str">
            <v>ilexve</v>
          </cell>
        </row>
        <row r="56031">
          <cell r="D56031">
            <v>203580</v>
          </cell>
          <cell r="E56031" t="str">
            <v>nemomu</v>
          </cell>
        </row>
        <row r="56032">
          <cell r="D56032">
            <v>203581</v>
          </cell>
          <cell r="E56032" t="str">
            <v>nemomu</v>
          </cell>
        </row>
        <row r="56033">
          <cell r="D56033">
            <v>203582</v>
          </cell>
          <cell r="E56033" t="str">
            <v>nemomu</v>
          </cell>
        </row>
        <row r="56034">
          <cell r="D56034">
            <v>203583</v>
          </cell>
          <cell r="E56034" t="str">
            <v>ilexve</v>
          </cell>
        </row>
        <row r="56035">
          <cell r="D56035">
            <v>203584</v>
          </cell>
          <cell r="E56035" t="str">
            <v>ilexve</v>
          </cell>
        </row>
        <row r="56036">
          <cell r="D56036">
            <v>203585</v>
          </cell>
          <cell r="E56036" t="str">
            <v>ilexve</v>
          </cell>
        </row>
        <row r="56037">
          <cell r="D56037">
            <v>203586</v>
          </cell>
          <cell r="E56037" t="str">
            <v>ilexve</v>
          </cell>
        </row>
        <row r="56038">
          <cell r="D56038">
            <v>203587</v>
          </cell>
          <cell r="E56038" t="str">
            <v>ilexve</v>
          </cell>
        </row>
        <row r="56039">
          <cell r="D56039">
            <v>203588</v>
          </cell>
          <cell r="E56039" t="str">
            <v>ilexve</v>
          </cell>
        </row>
        <row r="56040">
          <cell r="D56040">
            <v>203589</v>
          </cell>
          <cell r="E56040" t="str">
            <v>ilexve</v>
          </cell>
        </row>
        <row r="56041">
          <cell r="D56041">
            <v>203591</v>
          </cell>
          <cell r="E56041" t="str">
            <v>ilexve</v>
          </cell>
        </row>
        <row r="56042">
          <cell r="D56042">
            <v>203593</v>
          </cell>
          <cell r="E56042" t="str">
            <v>ilexve</v>
          </cell>
        </row>
        <row r="56043">
          <cell r="D56043">
            <v>203594</v>
          </cell>
          <cell r="E56043" t="str">
            <v>ilexve</v>
          </cell>
        </row>
        <row r="56044">
          <cell r="D56044">
            <v>203595</v>
          </cell>
          <cell r="E56044" t="str">
            <v>ilexve</v>
          </cell>
        </row>
        <row r="56045">
          <cell r="D56045">
            <v>203596</v>
          </cell>
          <cell r="E56045" t="str">
            <v>ilexve</v>
          </cell>
        </row>
        <row r="56046">
          <cell r="D56046">
            <v>203597</v>
          </cell>
          <cell r="E56046" t="str">
            <v>pinust</v>
          </cell>
        </row>
        <row r="56047">
          <cell r="D56047">
            <v>203598</v>
          </cell>
          <cell r="E56047" t="str">
            <v>ilexve</v>
          </cell>
        </row>
        <row r="56048">
          <cell r="D56048">
            <v>203599</v>
          </cell>
          <cell r="E56048" t="str">
            <v>ilexve</v>
          </cell>
        </row>
        <row r="56049">
          <cell r="D56049">
            <v>203600</v>
          </cell>
          <cell r="E56049" t="str">
            <v>ilexve</v>
          </cell>
        </row>
        <row r="56050">
          <cell r="D56050">
            <v>203601</v>
          </cell>
          <cell r="E56050" t="str">
            <v>ilexve</v>
          </cell>
        </row>
        <row r="56051">
          <cell r="D56051">
            <v>203602</v>
          </cell>
          <cell r="E56051" t="str">
            <v>ilexve</v>
          </cell>
        </row>
        <row r="56052">
          <cell r="D56052">
            <v>203603</v>
          </cell>
          <cell r="E56052" t="str">
            <v>ilexve</v>
          </cell>
        </row>
        <row r="56053">
          <cell r="D56053">
            <v>203604</v>
          </cell>
          <cell r="E56053" t="str">
            <v>ilexve</v>
          </cell>
        </row>
        <row r="56054">
          <cell r="D56054">
            <v>203605</v>
          </cell>
          <cell r="E56054" t="str">
            <v>ilexve</v>
          </cell>
        </row>
        <row r="56055">
          <cell r="D56055">
            <v>203606</v>
          </cell>
          <cell r="E56055" t="str">
            <v>ilexve</v>
          </cell>
        </row>
        <row r="56056">
          <cell r="D56056">
            <v>203607</v>
          </cell>
          <cell r="E56056" t="str">
            <v>ilexve</v>
          </cell>
        </row>
        <row r="56057">
          <cell r="D56057">
            <v>203608</v>
          </cell>
          <cell r="E56057" t="str">
            <v>ilexve</v>
          </cell>
        </row>
        <row r="56058">
          <cell r="D56058">
            <v>203609</v>
          </cell>
          <cell r="E56058" t="str">
            <v>vibuca</v>
          </cell>
        </row>
        <row r="56059">
          <cell r="D56059">
            <v>203610</v>
          </cell>
          <cell r="E56059" t="str">
            <v>vibuca</v>
          </cell>
        </row>
        <row r="56060">
          <cell r="D56060">
            <v>203611</v>
          </cell>
          <cell r="E56060" t="str">
            <v>vibuca</v>
          </cell>
        </row>
        <row r="56061">
          <cell r="D56061">
            <v>203612</v>
          </cell>
          <cell r="E56061" t="str">
            <v>vibuca</v>
          </cell>
        </row>
        <row r="56062">
          <cell r="D56062">
            <v>203613</v>
          </cell>
          <cell r="E56062" t="str">
            <v>ilexve</v>
          </cell>
        </row>
        <row r="56063">
          <cell r="D56063">
            <v>203614</v>
          </cell>
          <cell r="E56063" t="str">
            <v>ilexve</v>
          </cell>
        </row>
        <row r="56064">
          <cell r="D56064">
            <v>203615</v>
          </cell>
          <cell r="E56064" t="str">
            <v>ilexve</v>
          </cell>
        </row>
        <row r="56065">
          <cell r="D56065">
            <v>203616</v>
          </cell>
          <cell r="E56065" t="str">
            <v>pinust</v>
          </cell>
        </row>
        <row r="56066">
          <cell r="D56066">
            <v>203617</v>
          </cell>
          <cell r="E56066" t="str">
            <v>ilexve</v>
          </cell>
        </row>
        <row r="56067">
          <cell r="D56067">
            <v>203618</v>
          </cell>
          <cell r="E56067" t="str">
            <v>vibuca</v>
          </cell>
        </row>
        <row r="56068">
          <cell r="D56068">
            <v>203619</v>
          </cell>
          <cell r="E56068" t="str">
            <v>ilexve</v>
          </cell>
        </row>
        <row r="56069">
          <cell r="D56069">
            <v>203621</v>
          </cell>
          <cell r="E56069" t="str">
            <v>ilexve</v>
          </cell>
        </row>
        <row r="56070">
          <cell r="D56070">
            <v>203622</v>
          </cell>
          <cell r="E56070" t="str">
            <v>ilexve</v>
          </cell>
        </row>
        <row r="56071">
          <cell r="D56071">
            <v>203623</v>
          </cell>
          <cell r="E56071" t="str">
            <v>ilexve</v>
          </cell>
        </row>
        <row r="56072">
          <cell r="D56072">
            <v>203624</v>
          </cell>
          <cell r="E56072" t="str">
            <v>ilexve</v>
          </cell>
        </row>
        <row r="56073">
          <cell r="D56073">
            <v>203625</v>
          </cell>
          <cell r="E56073" t="str">
            <v>vaccco</v>
          </cell>
        </row>
        <row r="56074">
          <cell r="D56074">
            <v>203626</v>
          </cell>
          <cell r="E56074" t="str">
            <v>pinust</v>
          </cell>
        </row>
        <row r="56075">
          <cell r="D56075">
            <v>203627</v>
          </cell>
          <cell r="E56075" t="str">
            <v>ilexve</v>
          </cell>
        </row>
        <row r="56076">
          <cell r="D56076">
            <v>203628</v>
          </cell>
          <cell r="E56076" t="str">
            <v>pinust</v>
          </cell>
        </row>
        <row r="56077">
          <cell r="D56077">
            <v>203629</v>
          </cell>
          <cell r="E56077" t="str">
            <v>ilexve</v>
          </cell>
        </row>
        <row r="56078">
          <cell r="D56078">
            <v>203630</v>
          </cell>
          <cell r="E56078" t="str">
            <v>ilexve</v>
          </cell>
        </row>
        <row r="56079">
          <cell r="D56079">
            <v>203631</v>
          </cell>
          <cell r="E56079" t="str">
            <v>ilexve</v>
          </cell>
        </row>
        <row r="56080">
          <cell r="D56080">
            <v>203632</v>
          </cell>
          <cell r="E56080" t="str">
            <v>ilexve</v>
          </cell>
        </row>
        <row r="56081">
          <cell r="D56081">
            <v>203633</v>
          </cell>
          <cell r="E56081" t="str">
            <v>vibuca</v>
          </cell>
        </row>
        <row r="56082">
          <cell r="D56082">
            <v>203634</v>
          </cell>
          <cell r="E56082" t="str">
            <v>ilexve</v>
          </cell>
        </row>
        <row r="56083">
          <cell r="D56083">
            <v>203635</v>
          </cell>
          <cell r="E56083" t="str">
            <v>ilexve</v>
          </cell>
        </row>
        <row r="56084">
          <cell r="D56084">
            <v>203636</v>
          </cell>
          <cell r="E56084" t="str">
            <v>lyonli</v>
          </cell>
        </row>
        <row r="56085">
          <cell r="D56085">
            <v>203637</v>
          </cell>
          <cell r="E56085" t="str">
            <v>ilexve</v>
          </cell>
        </row>
        <row r="56086">
          <cell r="D56086">
            <v>203638</v>
          </cell>
          <cell r="E56086" t="str">
            <v>ilexve</v>
          </cell>
        </row>
        <row r="56087">
          <cell r="D56087">
            <v>203639</v>
          </cell>
          <cell r="E56087" t="str">
            <v>ilexve</v>
          </cell>
        </row>
        <row r="56088">
          <cell r="D56088">
            <v>203640</v>
          </cell>
          <cell r="E56088" t="str">
            <v>ilexve</v>
          </cell>
        </row>
        <row r="56089">
          <cell r="D56089">
            <v>203641</v>
          </cell>
          <cell r="E56089" t="str">
            <v>pinust</v>
          </cell>
        </row>
        <row r="56090">
          <cell r="D56090">
            <v>203642</v>
          </cell>
          <cell r="E56090" t="str">
            <v>vaccco</v>
          </cell>
        </row>
        <row r="56091">
          <cell r="D56091">
            <v>203974</v>
          </cell>
          <cell r="E56091" t="str">
            <v>lyonli</v>
          </cell>
        </row>
        <row r="56092">
          <cell r="D56092">
            <v>203838</v>
          </cell>
          <cell r="E56092" t="str">
            <v>ilexve</v>
          </cell>
        </row>
        <row r="56093">
          <cell r="D56093">
            <v>203839</v>
          </cell>
          <cell r="E56093" t="str">
            <v>ilexve</v>
          </cell>
        </row>
        <row r="56094">
          <cell r="D56094">
            <v>203840</v>
          </cell>
          <cell r="E56094" t="str">
            <v>ilexve</v>
          </cell>
        </row>
        <row r="56095">
          <cell r="D56095">
            <v>203841</v>
          </cell>
          <cell r="E56095" t="str">
            <v>ilexve</v>
          </cell>
        </row>
        <row r="56096">
          <cell r="D56096">
            <v>203842</v>
          </cell>
          <cell r="E56096" t="str">
            <v>lyonli</v>
          </cell>
        </row>
        <row r="56097">
          <cell r="D56097">
            <v>203843</v>
          </cell>
          <cell r="E56097" t="str">
            <v>lyonli</v>
          </cell>
        </row>
        <row r="56098">
          <cell r="D56098">
            <v>203844</v>
          </cell>
          <cell r="E56098" t="str">
            <v>lyonli</v>
          </cell>
        </row>
        <row r="56099">
          <cell r="D56099">
            <v>203845</v>
          </cell>
          <cell r="E56099" t="str">
            <v>ilexve</v>
          </cell>
        </row>
        <row r="56100">
          <cell r="D56100">
            <v>203846</v>
          </cell>
          <cell r="E56100" t="str">
            <v>ilexve</v>
          </cell>
        </row>
        <row r="56101">
          <cell r="D56101">
            <v>203847</v>
          </cell>
          <cell r="E56101" t="str">
            <v>lyonli</v>
          </cell>
        </row>
        <row r="56102">
          <cell r="D56102">
            <v>203848</v>
          </cell>
          <cell r="E56102" t="str">
            <v>ilexve</v>
          </cell>
        </row>
        <row r="56103">
          <cell r="D56103">
            <v>203849</v>
          </cell>
          <cell r="E56103" t="str">
            <v>ilexve</v>
          </cell>
        </row>
        <row r="56104">
          <cell r="D56104">
            <v>203850</v>
          </cell>
          <cell r="E56104" t="str">
            <v>ilexve</v>
          </cell>
        </row>
        <row r="56105">
          <cell r="D56105">
            <v>203851</v>
          </cell>
          <cell r="E56105" t="str">
            <v>toxive</v>
          </cell>
        </row>
        <row r="56106">
          <cell r="D56106">
            <v>203852</v>
          </cell>
          <cell r="E56106" t="str">
            <v>toxive</v>
          </cell>
        </row>
        <row r="56107">
          <cell r="D56107">
            <v>203853</v>
          </cell>
          <cell r="E56107" t="str">
            <v>toxive</v>
          </cell>
        </row>
        <row r="56108">
          <cell r="D56108">
            <v>203854</v>
          </cell>
          <cell r="E56108" t="str">
            <v>toxive</v>
          </cell>
        </row>
        <row r="56109">
          <cell r="D56109">
            <v>203855</v>
          </cell>
          <cell r="E56109" t="str">
            <v>lyonli</v>
          </cell>
        </row>
        <row r="56110">
          <cell r="D56110">
            <v>203856</v>
          </cell>
          <cell r="E56110" t="str">
            <v>lyonli</v>
          </cell>
        </row>
        <row r="56111">
          <cell r="D56111">
            <v>203857</v>
          </cell>
          <cell r="E56111" t="str">
            <v>ilexve</v>
          </cell>
        </row>
        <row r="56112">
          <cell r="D56112">
            <v>203858</v>
          </cell>
          <cell r="E56112" t="str">
            <v>ilexve</v>
          </cell>
        </row>
        <row r="56113">
          <cell r="D56113">
            <v>203859</v>
          </cell>
          <cell r="E56113" t="str">
            <v>ilexve</v>
          </cell>
        </row>
        <row r="56114">
          <cell r="D56114">
            <v>203860</v>
          </cell>
          <cell r="E56114" t="str">
            <v>lyonli</v>
          </cell>
        </row>
        <row r="56115">
          <cell r="D56115">
            <v>203861</v>
          </cell>
          <cell r="E56115" t="str">
            <v>ilexve</v>
          </cell>
        </row>
        <row r="56116">
          <cell r="D56116">
            <v>203862</v>
          </cell>
          <cell r="E56116" t="str">
            <v>betual</v>
          </cell>
        </row>
        <row r="56117">
          <cell r="D56117">
            <v>203863</v>
          </cell>
          <cell r="E56117" t="str">
            <v>ilexve</v>
          </cell>
        </row>
        <row r="56118">
          <cell r="D56118">
            <v>203864</v>
          </cell>
          <cell r="E56118" t="str">
            <v>ilexve</v>
          </cell>
        </row>
        <row r="56119">
          <cell r="D56119">
            <v>203865</v>
          </cell>
          <cell r="E56119" t="str">
            <v>ilexve</v>
          </cell>
        </row>
        <row r="56120">
          <cell r="D56120">
            <v>203866</v>
          </cell>
          <cell r="E56120" t="str">
            <v>ilexve</v>
          </cell>
        </row>
        <row r="56121">
          <cell r="D56121">
            <v>203867</v>
          </cell>
          <cell r="E56121" t="str">
            <v>ilexve</v>
          </cell>
        </row>
        <row r="56122">
          <cell r="D56122">
            <v>203868</v>
          </cell>
          <cell r="E56122" t="str">
            <v>ilexve</v>
          </cell>
        </row>
        <row r="56123">
          <cell r="D56123">
            <v>203869</v>
          </cell>
          <cell r="E56123" t="str">
            <v>ilexve</v>
          </cell>
        </row>
        <row r="56124">
          <cell r="D56124">
            <v>203870</v>
          </cell>
          <cell r="E56124" t="str">
            <v>ilexve</v>
          </cell>
        </row>
        <row r="56125">
          <cell r="D56125">
            <v>203871</v>
          </cell>
          <cell r="E56125" t="str">
            <v>ilexve</v>
          </cell>
        </row>
        <row r="56126">
          <cell r="D56126">
            <v>203872</v>
          </cell>
          <cell r="E56126" t="str">
            <v>ilexve</v>
          </cell>
        </row>
        <row r="56127">
          <cell r="D56127">
            <v>203873</v>
          </cell>
          <cell r="E56127" t="str">
            <v>ilexve</v>
          </cell>
        </row>
        <row r="56128">
          <cell r="D56128">
            <v>203874</v>
          </cell>
          <cell r="E56128" t="str">
            <v>ilexve</v>
          </cell>
        </row>
        <row r="56129">
          <cell r="D56129">
            <v>203875</v>
          </cell>
          <cell r="E56129" t="str">
            <v>ilexve</v>
          </cell>
        </row>
        <row r="56130">
          <cell r="D56130">
            <v>203876</v>
          </cell>
          <cell r="E56130" t="str">
            <v>ilexve</v>
          </cell>
        </row>
        <row r="56131">
          <cell r="D56131">
            <v>203877</v>
          </cell>
          <cell r="E56131" t="str">
            <v>ilexve</v>
          </cell>
        </row>
        <row r="56132">
          <cell r="D56132">
            <v>203878</v>
          </cell>
          <cell r="E56132" t="str">
            <v>ilexve</v>
          </cell>
        </row>
        <row r="56133">
          <cell r="D56133">
            <v>203879</v>
          </cell>
          <cell r="E56133" t="str">
            <v>ilexve</v>
          </cell>
        </row>
        <row r="56134">
          <cell r="D56134">
            <v>203880</v>
          </cell>
          <cell r="E56134" t="str">
            <v>ilexve</v>
          </cell>
        </row>
        <row r="56135">
          <cell r="D56135">
            <v>203881</v>
          </cell>
          <cell r="E56135" t="str">
            <v>ilexve</v>
          </cell>
        </row>
        <row r="56136">
          <cell r="D56136">
            <v>203882</v>
          </cell>
          <cell r="E56136" t="str">
            <v>ilexve</v>
          </cell>
        </row>
        <row r="56137">
          <cell r="D56137">
            <v>203883</v>
          </cell>
          <cell r="E56137" t="str">
            <v>ilexve</v>
          </cell>
        </row>
        <row r="56138">
          <cell r="D56138">
            <v>203884</v>
          </cell>
          <cell r="E56138" t="str">
            <v>ilexve</v>
          </cell>
        </row>
        <row r="56139">
          <cell r="D56139">
            <v>203885</v>
          </cell>
          <cell r="E56139" t="str">
            <v>ilexve</v>
          </cell>
        </row>
        <row r="56140">
          <cell r="D56140">
            <v>203886</v>
          </cell>
          <cell r="E56140" t="str">
            <v>ilexve</v>
          </cell>
        </row>
        <row r="56141">
          <cell r="D56141">
            <v>203887</v>
          </cell>
          <cell r="E56141" t="str">
            <v>ilexve</v>
          </cell>
        </row>
        <row r="56142">
          <cell r="D56142">
            <v>203888</v>
          </cell>
          <cell r="E56142" t="str">
            <v>ilexve</v>
          </cell>
        </row>
        <row r="56143">
          <cell r="D56143">
            <v>203889</v>
          </cell>
          <cell r="E56143" t="str">
            <v>ilexve</v>
          </cell>
        </row>
        <row r="56144">
          <cell r="D56144">
            <v>203890</v>
          </cell>
          <cell r="E56144" t="str">
            <v>ilexve</v>
          </cell>
        </row>
        <row r="56145">
          <cell r="D56145">
            <v>203891</v>
          </cell>
          <cell r="E56145" t="str">
            <v>acerru</v>
          </cell>
        </row>
        <row r="56146">
          <cell r="D56146">
            <v>203892</v>
          </cell>
          <cell r="E56146" t="str">
            <v>toxive</v>
          </cell>
        </row>
        <row r="56147">
          <cell r="D56147">
            <v>203893</v>
          </cell>
          <cell r="E56147" t="str">
            <v>toxive</v>
          </cell>
        </row>
        <row r="56148">
          <cell r="D56148">
            <v>203894</v>
          </cell>
          <cell r="E56148" t="str">
            <v>ilexve</v>
          </cell>
        </row>
        <row r="56149">
          <cell r="D56149">
            <v>203895</v>
          </cell>
          <cell r="E56149" t="str">
            <v>ilexve</v>
          </cell>
        </row>
        <row r="56150">
          <cell r="D56150">
            <v>203896</v>
          </cell>
          <cell r="E56150" t="str">
            <v>ilexve</v>
          </cell>
        </row>
        <row r="56151">
          <cell r="D56151">
            <v>203897</v>
          </cell>
          <cell r="E56151" t="str">
            <v>ilexve</v>
          </cell>
        </row>
        <row r="56152">
          <cell r="D56152">
            <v>203898</v>
          </cell>
          <cell r="E56152" t="str">
            <v>ilexve</v>
          </cell>
        </row>
        <row r="56153">
          <cell r="D56153">
            <v>203899</v>
          </cell>
          <cell r="E56153" t="str">
            <v>ilexve</v>
          </cell>
        </row>
        <row r="56154">
          <cell r="D56154">
            <v>203900</v>
          </cell>
          <cell r="E56154" t="str">
            <v>ilexve</v>
          </cell>
        </row>
        <row r="56155">
          <cell r="D56155">
            <v>203901</v>
          </cell>
          <cell r="E56155" t="str">
            <v>ilexve</v>
          </cell>
        </row>
        <row r="56156">
          <cell r="D56156">
            <v>203902</v>
          </cell>
          <cell r="E56156" t="str">
            <v>ilexve</v>
          </cell>
        </row>
        <row r="56157">
          <cell r="D56157">
            <v>203903</v>
          </cell>
          <cell r="E56157" t="str">
            <v>ilexve</v>
          </cell>
        </row>
        <row r="56158">
          <cell r="D56158">
            <v>203904</v>
          </cell>
          <cell r="E56158" t="str">
            <v>ilexve</v>
          </cell>
        </row>
        <row r="56159">
          <cell r="D56159">
            <v>203905</v>
          </cell>
          <cell r="E56159" t="str">
            <v>ilexve</v>
          </cell>
        </row>
        <row r="56160">
          <cell r="D56160">
            <v>203906</v>
          </cell>
          <cell r="E56160" t="str">
            <v>pinust</v>
          </cell>
        </row>
        <row r="56161">
          <cell r="D56161">
            <v>203907</v>
          </cell>
          <cell r="E56161" t="str">
            <v>ilexve</v>
          </cell>
        </row>
        <row r="56162">
          <cell r="D56162">
            <v>203908</v>
          </cell>
          <cell r="E56162" t="str">
            <v>lyonli</v>
          </cell>
        </row>
        <row r="56163">
          <cell r="D56163">
            <v>203909</v>
          </cell>
          <cell r="E56163" t="str">
            <v>lyonli</v>
          </cell>
        </row>
        <row r="56164">
          <cell r="D56164">
            <v>203910</v>
          </cell>
          <cell r="E56164" t="str">
            <v>lyonli</v>
          </cell>
        </row>
        <row r="56165">
          <cell r="D56165">
            <v>203911</v>
          </cell>
          <cell r="E56165" t="str">
            <v>lyonli</v>
          </cell>
        </row>
        <row r="56166">
          <cell r="D56166">
            <v>203912</v>
          </cell>
          <cell r="E56166" t="str">
            <v>lyonli</v>
          </cell>
        </row>
        <row r="56167">
          <cell r="D56167">
            <v>203913</v>
          </cell>
          <cell r="E56167" t="str">
            <v>lyonli</v>
          </cell>
        </row>
        <row r="56168">
          <cell r="D56168">
            <v>203914</v>
          </cell>
          <cell r="E56168" t="str">
            <v>acerru</v>
          </cell>
        </row>
        <row r="56169">
          <cell r="D56169">
            <v>203915</v>
          </cell>
          <cell r="E56169" t="str">
            <v>betual</v>
          </cell>
        </row>
        <row r="56170">
          <cell r="D56170">
            <v>203916</v>
          </cell>
          <cell r="E56170" t="str">
            <v>nemomu</v>
          </cell>
        </row>
        <row r="56171">
          <cell r="D56171">
            <v>203917</v>
          </cell>
          <cell r="E56171" t="str">
            <v>nemomu</v>
          </cell>
        </row>
        <row r="56172">
          <cell r="D56172">
            <v>203918</v>
          </cell>
          <cell r="E56172" t="str">
            <v>nemomu</v>
          </cell>
        </row>
        <row r="56173">
          <cell r="D56173">
            <v>203919</v>
          </cell>
          <cell r="E56173" t="str">
            <v>nemomu</v>
          </cell>
        </row>
        <row r="56174">
          <cell r="D56174">
            <v>203920</v>
          </cell>
          <cell r="E56174" t="str">
            <v>nemomu</v>
          </cell>
        </row>
        <row r="56175">
          <cell r="D56175">
            <v>203921</v>
          </cell>
          <cell r="E56175" t="str">
            <v>nemomu</v>
          </cell>
        </row>
        <row r="56176">
          <cell r="D56176">
            <v>203922</v>
          </cell>
          <cell r="E56176" t="str">
            <v>nemomu</v>
          </cell>
        </row>
        <row r="56177">
          <cell r="D56177">
            <v>203923</v>
          </cell>
          <cell r="E56177" t="str">
            <v>nemomu</v>
          </cell>
        </row>
        <row r="56178">
          <cell r="D56178">
            <v>203924</v>
          </cell>
          <cell r="E56178" t="str">
            <v>nemomu</v>
          </cell>
        </row>
        <row r="56179">
          <cell r="D56179">
            <v>203925</v>
          </cell>
          <cell r="E56179" t="str">
            <v>nemomu</v>
          </cell>
        </row>
        <row r="56180">
          <cell r="D56180">
            <v>203926</v>
          </cell>
          <cell r="E56180" t="str">
            <v>nemomu</v>
          </cell>
        </row>
        <row r="56181">
          <cell r="D56181">
            <v>203927</v>
          </cell>
          <cell r="E56181" t="str">
            <v>nemomu</v>
          </cell>
        </row>
        <row r="56182">
          <cell r="D56182">
            <v>203928</v>
          </cell>
          <cell r="E56182" t="str">
            <v>nemomu</v>
          </cell>
        </row>
        <row r="56183">
          <cell r="D56183">
            <v>203929</v>
          </cell>
          <cell r="E56183" t="str">
            <v>nemomu</v>
          </cell>
        </row>
        <row r="56184">
          <cell r="D56184">
            <v>203930</v>
          </cell>
          <cell r="E56184" t="str">
            <v>nemomu</v>
          </cell>
        </row>
        <row r="56185">
          <cell r="D56185">
            <v>203931</v>
          </cell>
          <cell r="E56185" t="str">
            <v>nemomu</v>
          </cell>
        </row>
        <row r="56186">
          <cell r="D56186">
            <v>203932</v>
          </cell>
          <cell r="E56186" t="str">
            <v>nemomu</v>
          </cell>
        </row>
        <row r="56187">
          <cell r="D56187">
            <v>203933</v>
          </cell>
          <cell r="E56187" t="str">
            <v>nemomu</v>
          </cell>
        </row>
        <row r="56188">
          <cell r="D56188">
            <v>203934</v>
          </cell>
          <cell r="E56188" t="str">
            <v>nemomu</v>
          </cell>
        </row>
        <row r="56189">
          <cell r="D56189">
            <v>203935</v>
          </cell>
          <cell r="E56189" t="str">
            <v>nemomu</v>
          </cell>
        </row>
        <row r="56190">
          <cell r="D56190">
            <v>203936</v>
          </cell>
          <cell r="E56190" t="str">
            <v>nemomu</v>
          </cell>
        </row>
        <row r="56191">
          <cell r="D56191">
            <v>203937</v>
          </cell>
          <cell r="E56191" t="str">
            <v>ilexve</v>
          </cell>
        </row>
        <row r="56192">
          <cell r="D56192">
            <v>203938</v>
          </cell>
          <cell r="E56192" t="str">
            <v>ilexve</v>
          </cell>
        </row>
        <row r="56193">
          <cell r="D56193">
            <v>203939</v>
          </cell>
          <cell r="E56193" t="str">
            <v>ilexve</v>
          </cell>
        </row>
        <row r="56194">
          <cell r="D56194">
            <v>203940</v>
          </cell>
          <cell r="E56194" t="str">
            <v>vaccco</v>
          </cell>
        </row>
        <row r="56195">
          <cell r="D56195">
            <v>203941</v>
          </cell>
          <cell r="E56195" t="str">
            <v>vaccco</v>
          </cell>
        </row>
        <row r="56196">
          <cell r="D56196">
            <v>203942</v>
          </cell>
          <cell r="E56196" t="str">
            <v>vaccco</v>
          </cell>
        </row>
        <row r="56197">
          <cell r="D56197">
            <v>203943</v>
          </cell>
          <cell r="E56197" t="str">
            <v>vaccco</v>
          </cell>
        </row>
        <row r="56198">
          <cell r="D56198">
            <v>203944</v>
          </cell>
          <cell r="E56198" t="str">
            <v>vaccco</v>
          </cell>
        </row>
        <row r="56199">
          <cell r="D56199">
            <v>203945</v>
          </cell>
          <cell r="E56199" t="str">
            <v>vaccco</v>
          </cell>
        </row>
        <row r="56200">
          <cell r="D56200">
            <v>203946</v>
          </cell>
          <cell r="E56200" t="str">
            <v>vaccco</v>
          </cell>
        </row>
        <row r="56201">
          <cell r="D56201">
            <v>203947</v>
          </cell>
          <cell r="E56201" t="str">
            <v>vaccco</v>
          </cell>
        </row>
        <row r="56202">
          <cell r="D56202">
            <v>203948</v>
          </cell>
          <cell r="E56202" t="str">
            <v>vaccco</v>
          </cell>
        </row>
        <row r="56203">
          <cell r="D56203">
            <v>203949</v>
          </cell>
          <cell r="E56203" t="str">
            <v>vaccco</v>
          </cell>
        </row>
        <row r="56204">
          <cell r="D56204">
            <v>203950</v>
          </cell>
          <cell r="E56204" t="str">
            <v>vaccco</v>
          </cell>
        </row>
        <row r="56205">
          <cell r="D56205">
            <v>203951</v>
          </cell>
          <cell r="E56205" t="str">
            <v>vaccco</v>
          </cell>
        </row>
        <row r="56206">
          <cell r="D56206">
            <v>203952</v>
          </cell>
          <cell r="E56206" t="str">
            <v>ilexve</v>
          </cell>
        </row>
        <row r="56207">
          <cell r="D56207">
            <v>203953</v>
          </cell>
          <cell r="E56207" t="str">
            <v>ilexve</v>
          </cell>
        </row>
        <row r="56208">
          <cell r="D56208">
            <v>203954</v>
          </cell>
          <cell r="E56208" t="str">
            <v>ilexve</v>
          </cell>
        </row>
        <row r="56209">
          <cell r="D56209">
            <v>203955</v>
          </cell>
          <cell r="E56209" t="str">
            <v>lyonli</v>
          </cell>
        </row>
        <row r="56210">
          <cell r="D56210">
            <v>203956</v>
          </cell>
          <cell r="E56210" t="str">
            <v>vaccco</v>
          </cell>
        </row>
        <row r="56211">
          <cell r="D56211">
            <v>203957</v>
          </cell>
          <cell r="E56211" t="str">
            <v>vaccco</v>
          </cell>
        </row>
        <row r="56212">
          <cell r="D56212">
            <v>203958</v>
          </cell>
          <cell r="E56212" t="str">
            <v>vaccco</v>
          </cell>
        </row>
        <row r="56213">
          <cell r="D56213">
            <v>203959</v>
          </cell>
          <cell r="E56213" t="str">
            <v>ilexve</v>
          </cell>
        </row>
        <row r="56214">
          <cell r="D56214">
            <v>203960</v>
          </cell>
          <cell r="E56214" t="str">
            <v>ilexve</v>
          </cell>
        </row>
        <row r="56215">
          <cell r="D56215">
            <v>203961</v>
          </cell>
          <cell r="E56215" t="str">
            <v>ilexve</v>
          </cell>
        </row>
        <row r="56216">
          <cell r="D56216">
            <v>203962</v>
          </cell>
          <cell r="E56216" t="str">
            <v>acerru</v>
          </cell>
        </row>
        <row r="56217">
          <cell r="D56217">
            <v>203963</v>
          </cell>
          <cell r="E56217" t="str">
            <v>ilexve</v>
          </cell>
        </row>
        <row r="56218">
          <cell r="D56218">
            <v>203964</v>
          </cell>
          <cell r="E56218" t="str">
            <v>ilexve</v>
          </cell>
        </row>
        <row r="56219">
          <cell r="D56219">
            <v>203965</v>
          </cell>
          <cell r="E56219" t="str">
            <v>ilexve</v>
          </cell>
        </row>
        <row r="56220">
          <cell r="D56220">
            <v>203966</v>
          </cell>
          <cell r="E56220" t="str">
            <v>ilexve</v>
          </cell>
        </row>
        <row r="56221">
          <cell r="D56221">
            <v>203967</v>
          </cell>
          <cell r="E56221" t="str">
            <v>ilexve</v>
          </cell>
        </row>
        <row r="56222">
          <cell r="D56222">
            <v>203968</v>
          </cell>
          <cell r="E56222" t="str">
            <v>ilexve</v>
          </cell>
        </row>
        <row r="56223">
          <cell r="D56223">
            <v>203643</v>
          </cell>
          <cell r="E56223" t="str">
            <v>ilexve</v>
          </cell>
        </row>
        <row r="56224">
          <cell r="D56224">
            <v>203644</v>
          </cell>
          <cell r="E56224" t="str">
            <v>ilexve</v>
          </cell>
        </row>
        <row r="56225">
          <cell r="D56225">
            <v>203645</v>
          </cell>
          <cell r="E56225" t="str">
            <v>vibuca</v>
          </cell>
        </row>
        <row r="56226">
          <cell r="D56226">
            <v>203646</v>
          </cell>
          <cell r="E56226" t="str">
            <v>vibuca</v>
          </cell>
        </row>
        <row r="56227">
          <cell r="D56227">
            <v>203647</v>
          </cell>
          <cell r="E56227" t="str">
            <v>ilexve</v>
          </cell>
        </row>
        <row r="56228">
          <cell r="D56228">
            <v>203648</v>
          </cell>
          <cell r="E56228" t="str">
            <v>ilexve</v>
          </cell>
        </row>
        <row r="56229">
          <cell r="D56229">
            <v>203649</v>
          </cell>
          <cell r="E56229" t="str">
            <v>pinust</v>
          </cell>
        </row>
        <row r="56230">
          <cell r="D56230">
            <v>203650</v>
          </cell>
          <cell r="E56230" t="str">
            <v>acerru</v>
          </cell>
        </row>
        <row r="56231">
          <cell r="D56231">
            <v>203651</v>
          </cell>
          <cell r="E56231" t="str">
            <v>ilexve</v>
          </cell>
        </row>
        <row r="56232">
          <cell r="D56232">
            <v>203652</v>
          </cell>
          <cell r="E56232" t="str">
            <v>ilexve</v>
          </cell>
        </row>
        <row r="56233">
          <cell r="D56233">
            <v>203653</v>
          </cell>
          <cell r="E56233" t="str">
            <v>lyonli</v>
          </cell>
        </row>
        <row r="56234">
          <cell r="D56234">
            <v>203654</v>
          </cell>
          <cell r="E56234" t="str">
            <v>lyonli</v>
          </cell>
        </row>
        <row r="56235">
          <cell r="D56235">
            <v>203655</v>
          </cell>
          <cell r="E56235" t="str">
            <v>ilexve</v>
          </cell>
        </row>
        <row r="56236">
          <cell r="D56236">
            <v>203656</v>
          </cell>
          <cell r="E56236" t="str">
            <v>ilexve</v>
          </cell>
        </row>
        <row r="56237">
          <cell r="D56237">
            <v>203657</v>
          </cell>
          <cell r="E56237" t="str">
            <v>vibude</v>
          </cell>
        </row>
        <row r="56238">
          <cell r="D56238">
            <v>203658</v>
          </cell>
          <cell r="E56238" t="str">
            <v>vibude</v>
          </cell>
        </row>
        <row r="56239">
          <cell r="D56239">
            <v>203659</v>
          </cell>
          <cell r="E56239" t="str">
            <v>acerru</v>
          </cell>
        </row>
        <row r="56240">
          <cell r="D56240">
            <v>203660</v>
          </cell>
          <cell r="E56240" t="str">
            <v>lyonli</v>
          </cell>
        </row>
        <row r="56241">
          <cell r="D56241">
            <v>203661</v>
          </cell>
          <cell r="E56241" t="str">
            <v>lyonli</v>
          </cell>
        </row>
        <row r="56242">
          <cell r="D56242">
            <v>203662</v>
          </cell>
          <cell r="E56242" t="str">
            <v>lyonli</v>
          </cell>
        </row>
        <row r="56243">
          <cell r="D56243">
            <v>203663</v>
          </cell>
          <cell r="E56243" t="str">
            <v>lyonli</v>
          </cell>
        </row>
        <row r="56244">
          <cell r="D56244">
            <v>203664</v>
          </cell>
          <cell r="E56244" t="str">
            <v>lyonli</v>
          </cell>
        </row>
        <row r="56245">
          <cell r="D56245">
            <v>203665</v>
          </cell>
          <cell r="E56245" t="str">
            <v>lyonli</v>
          </cell>
        </row>
        <row r="56246">
          <cell r="D56246">
            <v>203666</v>
          </cell>
          <cell r="E56246" t="str">
            <v>betual</v>
          </cell>
        </row>
        <row r="56247">
          <cell r="D56247">
            <v>203667</v>
          </cell>
          <cell r="E56247" t="str">
            <v>betual</v>
          </cell>
        </row>
        <row r="56248">
          <cell r="D56248">
            <v>203668</v>
          </cell>
          <cell r="E56248" t="str">
            <v>nemomu</v>
          </cell>
        </row>
        <row r="56249">
          <cell r="D56249">
            <v>203669</v>
          </cell>
          <cell r="E56249" t="str">
            <v>nemomu</v>
          </cell>
        </row>
        <row r="56250">
          <cell r="D56250">
            <v>203670</v>
          </cell>
          <cell r="E56250" t="str">
            <v>nemomu</v>
          </cell>
        </row>
        <row r="56251">
          <cell r="D56251">
            <v>203671</v>
          </cell>
          <cell r="E56251" t="str">
            <v>nemomu</v>
          </cell>
        </row>
        <row r="56252">
          <cell r="D56252">
            <v>203672</v>
          </cell>
          <cell r="E56252" t="str">
            <v>nemomu</v>
          </cell>
        </row>
        <row r="56253">
          <cell r="D56253">
            <v>203673</v>
          </cell>
          <cell r="E56253" t="str">
            <v>nemomu</v>
          </cell>
        </row>
        <row r="56254">
          <cell r="D56254">
            <v>203674</v>
          </cell>
          <cell r="E56254" t="str">
            <v>nemomu</v>
          </cell>
        </row>
        <row r="56255">
          <cell r="D56255">
            <v>203675</v>
          </cell>
          <cell r="E56255" t="str">
            <v>vaccco</v>
          </cell>
        </row>
        <row r="56256">
          <cell r="D56256">
            <v>203676</v>
          </cell>
          <cell r="E56256" t="str">
            <v>vaccco</v>
          </cell>
        </row>
        <row r="56257">
          <cell r="D56257">
            <v>203677</v>
          </cell>
          <cell r="E56257" t="str">
            <v>vaccco</v>
          </cell>
        </row>
        <row r="56258">
          <cell r="D56258">
            <v>203678</v>
          </cell>
          <cell r="E56258" t="str">
            <v>vaccco</v>
          </cell>
        </row>
        <row r="56259">
          <cell r="D56259">
            <v>203679</v>
          </cell>
          <cell r="E56259" t="str">
            <v>vaccco</v>
          </cell>
        </row>
        <row r="56260">
          <cell r="D56260">
            <v>203680</v>
          </cell>
          <cell r="E56260" t="str">
            <v>vaccco</v>
          </cell>
        </row>
        <row r="56261">
          <cell r="D56261">
            <v>203681</v>
          </cell>
          <cell r="E56261" t="str">
            <v>vaccco</v>
          </cell>
        </row>
        <row r="56262">
          <cell r="D56262">
            <v>203682</v>
          </cell>
          <cell r="E56262" t="str">
            <v>vaccco</v>
          </cell>
        </row>
        <row r="56263">
          <cell r="D56263">
            <v>203683</v>
          </cell>
          <cell r="E56263" t="str">
            <v>vaccco</v>
          </cell>
        </row>
        <row r="56264">
          <cell r="D56264">
            <v>203684</v>
          </cell>
          <cell r="E56264" t="str">
            <v>vaccco</v>
          </cell>
        </row>
        <row r="56265">
          <cell r="D56265">
            <v>203685</v>
          </cell>
          <cell r="E56265" t="str">
            <v>vaccco</v>
          </cell>
        </row>
        <row r="56266">
          <cell r="D56266">
            <v>203686</v>
          </cell>
          <cell r="E56266" t="str">
            <v>vaccco</v>
          </cell>
        </row>
        <row r="56267">
          <cell r="D56267">
            <v>203687</v>
          </cell>
          <cell r="E56267" t="str">
            <v>pinust</v>
          </cell>
        </row>
        <row r="56268">
          <cell r="D56268">
            <v>203688</v>
          </cell>
          <cell r="E56268" t="str">
            <v>ilexve</v>
          </cell>
        </row>
        <row r="56269">
          <cell r="D56269">
            <v>203689</v>
          </cell>
          <cell r="E56269" t="str">
            <v>ilexve</v>
          </cell>
        </row>
        <row r="56270">
          <cell r="D56270">
            <v>203690</v>
          </cell>
          <cell r="E56270" t="str">
            <v>ilexve</v>
          </cell>
        </row>
        <row r="56271">
          <cell r="D56271">
            <v>203691</v>
          </cell>
          <cell r="E56271" t="str">
            <v>ilexve</v>
          </cell>
        </row>
        <row r="56272">
          <cell r="D56272">
            <v>203692</v>
          </cell>
          <cell r="E56272" t="str">
            <v>ilexve</v>
          </cell>
        </row>
        <row r="56273">
          <cell r="D56273">
            <v>203693</v>
          </cell>
          <cell r="E56273" t="str">
            <v>ilexve</v>
          </cell>
        </row>
        <row r="56274">
          <cell r="D56274">
            <v>203694</v>
          </cell>
          <cell r="E56274" t="str">
            <v>ilexve</v>
          </cell>
        </row>
        <row r="56275">
          <cell r="D56275">
            <v>203695</v>
          </cell>
          <cell r="E56275" t="str">
            <v>ilexve</v>
          </cell>
        </row>
        <row r="56276">
          <cell r="D56276">
            <v>203696</v>
          </cell>
          <cell r="E56276" t="str">
            <v>ilexve</v>
          </cell>
        </row>
        <row r="56277">
          <cell r="D56277">
            <v>203697</v>
          </cell>
          <cell r="E56277" t="str">
            <v>ilexve</v>
          </cell>
        </row>
        <row r="56278">
          <cell r="D56278">
            <v>203698</v>
          </cell>
          <cell r="E56278" t="str">
            <v>ilexve</v>
          </cell>
        </row>
        <row r="56279">
          <cell r="D56279">
            <v>203699</v>
          </cell>
          <cell r="E56279" t="str">
            <v>ilexve</v>
          </cell>
        </row>
        <row r="56280">
          <cell r="D56280">
            <v>203700</v>
          </cell>
          <cell r="E56280" t="str">
            <v>ilexve</v>
          </cell>
        </row>
        <row r="56281">
          <cell r="D56281">
            <v>203701</v>
          </cell>
          <cell r="E56281" t="str">
            <v>ilexve</v>
          </cell>
        </row>
        <row r="56282">
          <cell r="D56282">
            <v>203702</v>
          </cell>
          <cell r="E56282" t="str">
            <v>ilexve</v>
          </cell>
        </row>
        <row r="56283">
          <cell r="D56283">
            <v>203703</v>
          </cell>
          <cell r="E56283" t="str">
            <v>ilexve</v>
          </cell>
        </row>
        <row r="56284">
          <cell r="D56284">
            <v>203704</v>
          </cell>
          <cell r="E56284" t="str">
            <v>ilexve</v>
          </cell>
        </row>
        <row r="56285">
          <cell r="D56285">
            <v>203705</v>
          </cell>
          <cell r="E56285" t="str">
            <v>ilexve</v>
          </cell>
        </row>
        <row r="56286">
          <cell r="D56286">
            <v>203706</v>
          </cell>
          <cell r="E56286" t="str">
            <v>ilexve</v>
          </cell>
        </row>
        <row r="56287">
          <cell r="D56287">
            <v>203707</v>
          </cell>
          <cell r="E56287" t="str">
            <v>ilexve</v>
          </cell>
        </row>
        <row r="56288">
          <cell r="D56288">
            <v>203708</v>
          </cell>
          <cell r="E56288" t="str">
            <v>ilexve</v>
          </cell>
        </row>
        <row r="56289">
          <cell r="D56289">
            <v>203709</v>
          </cell>
          <cell r="E56289" t="str">
            <v>ilexve</v>
          </cell>
        </row>
        <row r="56290">
          <cell r="D56290">
            <v>203710</v>
          </cell>
          <cell r="E56290" t="str">
            <v>ilexve</v>
          </cell>
        </row>
        <row r="56291">
          <cell r="D56291">
            <v>203711</v>
          </cell>
          <cell r="E56291" t="str">
            <v>ilexve</v>
          </cell>
        </row>
        <row r="56292">
          <cell r="D56292">
            <v>203712</v>
          </cell>
          <cell r="E56292" t="str">
            <v>ilexve</v>
          </cell>
        </row>
        <row r="56293">
          <cell r="D56293">
            <v>203713</v>
          </cell>
          <cell r="E56293" t="str">
            <v>acerru</v>
          </cell>
        </row>
        <row r="56294">
          <cell r="D56294">
            <v>203714</v>
          </cell>
          <cell r="E56294" t="str">
            <v>ilexve</v>
          </cell>
        </row>
        <row r="56295">
          <cell r="D56295">
            <v>203715</v>
          </cell>
          <cell r="E56295" t="str">
            <v>ilexve</v>
          </cell>
        </row>
        <row r="56296">
          <cell r="D56296">
            <v>203716</v>
          </cell>
          <cell r="E56296" t="str">
            <v>ilexve</v>
          </cell>
        </row>
        <row r="56297">
          <cell r="D56297">
            <v>203717</v>
          </cell>
          <cell r="E56297" t="str">
            <v>ilexve</v>
          </cell>
        </row>
        <row r="56298">
          <cell r="D56298">
            <v>203718</v>
          </cell>
          <cell r="E56298" t="str">
            <v>ilexve</v>
          </cell>
        </row>
        <row r="56299">
          <cell r="D56299">
            <v>203719</v>
          </cell>
          <cell r="E56299" t="str">
            <v>ilexve</v>
          </cell>
        </row>
        <row r="56300">
          <cell r="D56300">
            <v>203720</v>
          </cell>
          <cell r="E56300" t="str">
            <v>toxive</v>
          </cell>
        </row>
        <row r="56301">
          <cell r="D56301">
            <v>203721</v>
          </cell>
          <cell r="E56301" t="str">
            <v>toxive</v>
          </cell>
        </row>
        <row r="56302">
          <cell r="D56302">
            <v>203722</v>
          </cell>
          <cell r="E56302" t="str">
            <v>toxive</v>
          </cell>
        </row>
        <row r="56303">
          <cell r="D56303">
            <v>203723</v>
          </cell>
          <cell r="E56303" t="str">
            <v>toxive</v>
          </cell>
        </row>
        <row r="56304">
          <cell r="D56304">
            <v>203724</v>
          </cell>
          <cell r="E56304" t="str">
            <v>toxive</v>
          </cell>
        </row>
        <row r="56305">
          <cell r="D56305">
            <v>203725</v>
          </cell>
          <cell r="E56305" t="str">
            <v>toxive</v>
          </cell>
        </row>
        <row r="56306">
          <cell r="D56306">
            <v>203726</v>
          </cell>
          <cell r="E56306" t="str">
            <v>toxive</v>
          </cell>
        </row>
        <row r="56307">
          <cell r="D56307">
            <v>203727</v>
          </cell>
          <cell r="E56307" t="str">
            <v>acerru</v>
          </cell>
        </row>
        <row r="56308">
          <cell r="D56308">
            <v>203728</v>
          </cell>
          <cell r="E56308" t="str">
            <v>vibuca</v>
          </cell>
        </row>
        <row r="56309">
          <cell r="D56309">
            <v>203729</v>
          </cell>
          <cell r="E56309" t="str">
            <v>vibuca</v>
          </cell>
        </row>
        <row r="56310">
          <cell r="D56310">
            <v>203730</v>
          </cell>
          <cell r="E56310" t="str">
            <v>ilexve</v>
          </cell>
        </row>
        <row r="56311">
          <cell r="D56311">
            <v>203731</v>
          </cell>
          <cell r="E56311" t="str">
            <v>ilexve</v>
          </cell>
        </row>
        <row r="56312">
          <cell r="D56312">
            <v>203732</v>
          </cell>
          <cell r="E56312" t="str">
            <v>ilexve</v>
          </cell>
        </row>
        <row r="56313">
          <cell r="D56313">
            <v>203733</v>
          </cell>
          <cell r="E56313" t="str">
            <v>alnuin</v>
          </cell>
        </row>
        <row r="56314">
          <cell r="D56314">
            <v>203734</v>
          </cell>
          <cell r="E56314" t="str">
            <v>alnuin</v>
          </cell>
        </row>
        <row r="56315">
          <cell r="D56315">
            <v>203735</v>
          </cell>
          <cell r="E56315" t="str">
            <v>alnuin</v>
          </cell>
        </row>
        <row r="56316">
          <cell r="D56316">
            <v>203736</v>
          </cell>
          <cell r="E56316" t="str">
            <v>alnuin</v>
          </cell>
        </row>
        <row r="56317">
          <cell r="D56317">
            <v>203737</v>
          </cell>
          <cell r="E56317" t="str">
            <v>alnuin</v>
          </cell>
        </row>
        <row r="56318">
          <cell r="D56318">
            <v>203738</v>
          </cell>
          <cell r="E56318" t="str">
            <v>alnuin</v>
          </cell>
        </row>
        <row r="56319">
          <cell r="D56319">
            <v>203739</v>
          </cell>
          <cell r="E56319" t="str">
            <v>alnuin</v>
          </cell>
        </row>
        <row r="56320">
          <cell r="D56320">
            <v>203740</v>
          </cell>
          <cell r="E56320" t="str">
            <v>ilexve</v>
          </cell>
        </row>
        <row r="56321">
          <cell r="D56321">
            <v>203741</v>
          </cell>
          <cell r="E56321" t="str">
            <v>aronme</v>
          </cell>
        </row>
        <row r="56322">
          <cell r="D56322">
            <v>203742</v>
          </cell>
          <cell r="E56322" t="str">
            <v>pinust</v>
          </cell>
        </row>
        <row r="56323">
          <cell r="D56323">
            <v>203743</v>
          </cell>
          <cell r="E56323" t="str">
            <v>vibude</v>
          </cell>
        </row>
        <row r="56324">
          <cell r="D56324">
            <v>203744</v>
          </cell>
          <cell r="E56324" t="str">
            <v>ilexve</v>
          </cell>
        </row>
        <row r="56325">
          <cell r="D56325">
            <v>203745</v>
          </cell>
          <cell r="E56325" t="str">
            <v>ilexve</v>
          </cell>
        </row>
        <row r="56326">
          <cell r="D56326">
            <v>203746</v>
          </cell>
          <cell r="E56326" t="str">
            <v>ilexve</v>
          </cell>
        </row>
        <row r="56327">
          <cell r="D56327">
            <v>203747</v>
          </cell>
          <cell r="E56327" t="str">
            <v>aronme</v>
          </cell>
        </row>
        <row r="56328">
          <cell r="D56328">
            <v>203749</v>
          </cell>
          <cell r="E56328" t="str">
            <v>ilexve</v>
          </cell>
        </row>
        <row r="56329">
          <cell r="D56329">
            <v>203750</v>
          </cell>
          <cell r="E56329" t="str">
            <v>ilexve</v>
          </cell>
        </row>
        <row r="56330">
          <cell r="D56330">
            <v>203751</v>
          </cell>
          <cell r="E56330" t="str">
            <v>ilexve</v>
          </cell>
        </row>
        <row r="56331">
          <cell r="D56331">
            <v>203752</v>
          </cell>
          <cell r="E56331" t="str">
            <v>ilexve</v>
          </cell>
        </row>
        <row r="56332">
          <cell r="D56332">
            <v>203753</v>
          </cell>
          <cell r="E56332" t="str">
            <v>ilexve</v>
          </cell>
        </row>
        <row r="56333">
          <cell r="D56333">
            <v>203754</v>
          </cell>
          <cell r="E56333" t="str">
            <v>ilexve</v>
          </cell>
        </row>
        <row r="56334">
          <cell r="D56334">
            <v>203755</v>
          </cell>
          <cell r="E56334" t="str">
            <v>ilexve</v>
          </cell>
        </row>
        <row r="56335">
          <cell r="D56335">
            <v>203756</v>
          </cell>
          <cell r="E56335" t="str">
            <v>vaccco</v>
          </cell>
        </row>
        <row r="56336">
          <cell r="D56336">
            <v>203757</v>
          </cell>
          <cell r="E56336" t="str">
            <v>vaccco</v>
          </cell>
        </row>
        <row r="56337">
          <cell r="D56337">
            <v>203758</v>
          </cell>
          <cell r="E56337" t="str">
            <v>vaccco</v>
          </cell>
        </row>
        <row r="56338">
          <cell r="D56338">
            <v>203759</v>
          </cell>
          <cell r="E56338" t="str">
            <v>vaccco</v>
          </cell>
        </row>
        <row r="56339">
          <cell r="D56339">
            <v>203760</v>
          </cell>
          <cell r="E56339" t="str">
            <v>vaccco</v>
          </cell>
        </row>
        <row r="56340">
          <cell r="D56340">
            <v>203761</v>
          </cell>
          <cell r="E56340" t="str">
            <v>vaccco</v>
          </cell>
        </row>
        <row r="56341">
          <cell r="D56341">
            <v>203762</v>
          </cell>
          <cell r="E56341" t="str">
            <v>vaccco</v>
          </cell>
        </row>
        <row r="56342">
          <cell r="D56342">
            <v>203763</v>
          </cell>
          <cell r="E56342" t="str">
            <v>vaccco</v>
          </cell>
        </row>
        <row r="56343">
          <cell r="D56343">
            <v>203764</v>
          </cell>
          <cell r="E56343" t="str">
            <v>vaccco</v>
          </cell>
        </row>
        <row r="56344">
          <cell r="D56344">
            <v>203765</v>
          </cell>
          <cell r="E56344" t="str">
            <v>vaccco</v>
          </cell>
        </row>
        <row r="56345">
          <cell r="D56345">
            <v>203766</v>
          </cell>
          <cell r="E56345" t="str">
            <v>vaccco</v>
          </cell>
        </row>
        <row r="56346">
          <cell r="D56346">
            <v>203767</v>
          </cell>
          <cell r="E56346" t="str">
            <v>ilexve</v>
          </cell>
        </row>
        <row r="56347">
          <cell r="D56347">
            <v>203768</v>
          </cell>
          <cell r="E56347" t="str">
            <v>ilexve</v>
          </cell>
        </row>
        <row r="56348">
          <cell r="D56348">
            <v>203769</v>
          </cell>
          <cell r="E56348" t="str">
            <v>ilexve</v>
          </cell>
        </row>
        <row r="56349">
          <cell r="D56349">
            <v>203770</v>
          </cell>
          <cell r="E56349" t="str">
            <v>ilexve</v>
          </cell>
        </row>
        <row r="56350">
          <cell r="D56350">
            <v>203771</v>
          </cell>
          <cell r="E56350" t="str">
            <v>ilexve</v>
          </cell>
        </row>
        <row r="56351">
          <cell r="D56351">
            <v>203772</v>
          </cell>
          <cell r="E56351" t="str">
            <v>vaccco</v>
          </cell>
        </row>
        <row r="56352">
          <cell r="D56352">
            <v>203773</v>
          </cell>
          <cell r="E56352" t="str">
            <v>vaccco</v>
          </cell>
        </row>
        <row r="56353">
          <cell r="D56353">
            <v>203774</v>
          </cell>
          <cell r="E56353" t="str">
            <v>vaccco</v>
          </cell>
        </row>
        <row r="56354">
          <cell r="D56354">
            <v>203775</v>
          </cell>
          <cell r="E56354" t="str">
            <v>vaccco</v>
          </cell>
        </row>
        <row r="56355">
          <cell r="D56355">
            <v>203776</v>
          </cell>
          <cell r="E56355" t="str">
            <v>vaccco</v>
          </cell>
        </row>
        <row r="56356">
          <cell r="D56356">
            <v>203777</v>
          </cell>
          <cell r="E56356" t="str">
            <v>vaccco</v>
          </cell>
        </row>
        <row r="56357">
          <cell r="D56357">
            <v>203778</v>
          </cell>
          <cell r="E56357" t="str">
            <v>vaccco</v>
          </cell>
        </row>
        <row r="56358">
          <cell r="D56358">
            <v>203779</v>
          </cell>
          <cell r="E56358" t="str">
            <v>vaccco</v>
          </cell>
        </row>
        <row r="56359">
          <cell r="D56359">
            <v>203780</v>
          </cell>
          <cell r="E56359" t="str">
            <v>ilexve</v>
          </cell>
        </row>
        <row r="56360">
          <cell r="D56360">
            <v>203781</v>
          </cell>
          <cell r="E56360" t="str">
            <v>ilexve</v>
          </cell>
        </row>
        <row r="56361">
          <cell r="D56361">
            <v>203782</v>
          </cell>
          <cell r="E56361" t="str">
            <v>ilexve</v>
          </cell>
        </row>
        <row r="56362">
          <cell r="D56362">
            <v>203783</v>
          </cell>
          <cell r="E56362" t="str">
            <v>ilexve</v>
          </cell>
        </row>
        <row r="56363">
          <cell r="D56363">
            <v>203784</v>
          </cell>
          <cell r="E56363" t="str">
            <v>vaccco</v>
          </cell>
        </row>
        <row r="56364">
          <cell r="D56364">
            <v>203785</v>
          </cell>
          <cell r="E56364" t="str">
            <v>vaccco</v>
          </cell>
        </row>
        <row r="56365">
          <cell r="D56365">
            <v>203786</v>
          </cell>
          <cell r="E56365" t="str">
            <v>vaccco</v>
          </cell>
        </row>
        <row r="56366">
          <cell r="D56366">
            <v>203787</v>
          </cell>
          <cell r="E56366" t="str">
            <v>vaccco</v>
          </cell>
        </row>
        <row r="56367">
          <cell r="D56367">
            <v>203788</v>
          </cell>
          <cell r="E56367" t="str">
            <v>vaccco</v>
          </cell>
        </row>
        <row r="56368">
          <cell r="D56368">
            <v>203789</v>
          </cell>
          <cell r="E56368" t="str">
            <v>ilexve</v>
          </cell>
        </row>
        <row r="56369">
          <cell r="D56369">
            <v>203790</v>
          </cell>
          <cell r="E56369" t="str">
            <v>ilexve</v>
          </cell>
        </row>
        <row r="56370">
          <cell r="D56370">
            <v>203791</v>
          </cell>
          <cell r="E56370" t="str">
            <v>ilexve</v>
          </cell>
        </row>
        <row r="56371">
          <cell r="D56371">
            <v>203792</v>
          </cell>
          <cell r="E56371" t="str">
            <v>ilexve</v>
          </cell>
        </row>
        <row r="56372">
          <cell r="D56372">
            <v>203793</v>
          </cell>
          <cell r="E56372" t="str">
            <v>toxive</v>
          </cell>
        </row>
        <row r="56373">
          <cell r="D56373">
            <v>203794</v>
          </cell>
          <cell r="E56373" t="str">
            <v>toxive</v>
          </cell>
        </row>
        <row r="56374">
          <cell r="D56374">
            <v>203795</v>
          </cell>
          <cell r="E56374" t="str">
            <v>toxive</v>
          </cell>
        </row>
        <row r="56375">
          <cell r="D56375">
            <v>203796</v>
          </cell>
          <cell r="E56375" t="str">
            <v>toxive</v>
          </cell>
        </row>
        <row r="56376">
          <cell r="D56376">
            <v>203797</v>
          </cell>
          <cell r="E56376" t="str">
            <v>toxive</v>
          </cell>
        </row>
        <row r="56377">
          <cell r="D56377">
            <v>203798</v>
          </cell>
          <cell r="E56377" t="str">
            <v>ilexve</v>
          </cell>
        </row>
        <row r="56378">
          <cell r="D56378">
            <v>203799</v>
          </cell>
          <cell r="E56378" t="str">
            <v>ilexve</v>
          </cell>
        </row>
        <row r="56379">
          <cell r="D56379">
            <v>203800</v>
          </cell>
          <cell r="E56379" t="str">
            <v>ilexve</v>
          </cell>
        </row>
        <row r="56380">
          <cell r="D56380">
            <v>203801</v>
          </cell>
          <cell r="E56380" t="str">
            <v>vibude</v>
          </cell>
        </row>
        <row r="56381">
          <cell r="D56381">
            <v>203802</v>
          </cell>
          <cell r="E56381" t="str">
            <v>vibude</v>
          </cell>
        </row>
        <row r="56382">
          <cell r="D56382">
            <v>203803</v>
          </cell>
          <cell r="E56382" t="str">
            <v>vibude</v>
          </cell>
        </row>
        <row r="56383">
          <cell r="D56383">
            <v>203804</v>
          </cell>
          <cell r="E56383" t="str">
            <v>ilexve</v>
          </cell>
        </row>
        <row r="56384">
          <cell r="D56384">
            <v>203805</v>
          </cell>
          <cell r="E56384" t="str">
            <v>toxive</v>
          </cell>
        </row>
        <row r="56385">
          <cell r="D56385">
            <v>203806</v>
          </cell>
          <cell r="E56385" t="str">
            <v>toxive</v>
          </cell>
        </row>
        <row r="56386">
          <cell r="D56386">
            <v>203807</v>
          </cell>
          <cell r="E56386" t="str">
            <v>lyonli</v>
          </cell>
        </row>
        <row r="56387">
          <cell r="D56387">
            <v>203808</v>
          </cell>
          <cell r="E56387" t="str">
            <v>lyonli</v>
          </cell>
        </row>
        <row r="56388">
          <cell r="D56388">
            <v>203809</v>
          </cell>
          <cell r="E56388" t="str">
            <v>lyonli</v>
          </cell>
        </row>
        <row r="56389">
          <cell r="D56389">
            <v>203810</v>
          </cell>
          <cell r="E56389" t="str">
            <v>ilexve</v>
          </cell>
        </row>
        <row r="56390">
          <cell r="D56390">
            <v>203811</v>
          </cell>
          <cell r="E56390" t="str">
            <v>pinust</v>
          </cell>
        </row>
        <row r="56391">
          <cell r="D56391">
            <v>203812</v>
          </cell>
          <cell r="E56391" t="str">
            <v>ilexve</v>
          </cell>
        </row>
        <row r="56392">
          <cell r="D56392">
            <v>203813</v>
          </cell>
          <cell r="E56392" t="str">
            <v>ilexve</v>
          </cell>
        </row>
        <row r="56393">
          <cell r="D56393">
            <v>203814</v>
          </cell>
          <cell r="E56393" t="str">
            <v>ilexve</v>
          </cell>
        </row>
        <row r="56394">
          <cell r="D56394">
            <v>203815</v>
          </cell>
          <cell r="E56394" t="str">
            <v>nemomu</v>
          </cell>
        </row>
        <row r="56395">
          <cell r="D56395">
            <v>203816</v>
          </cell>
          <cell r="E56395" t="str">
            <v>nemomu</v>
          </cell>
        </row>
        <row r="56396">
          <cell r="D56396">
            <v>203817</v>
          </cell>
          <cell r="E56396" t="str">
            <v>nemomu</v>
          </cell>
        </row>
        <row r="56397">
          <cell r="D56397">
            <v>203818</v>
          </cell>
          <cell r="E56397" t="str">
            <v>nemomu</v>
          </cell>
        </row>
        <row r="56398">
          <cell r="D56398">
            <v>203819</v>
          </cell>
          <cell r="E56398" t="str">
            <v>nemomu</v>
          </cell>
        </row>
        <row r="56399">
          <cell r="D56399">
            <v>203820</v>
          </cell>
          <cell r="E56399" t="str">
            <v>nemomu</v>
          </cell>
        </row>
        <row r="56400">
          <cell r="D56400">
            <v>203821</v>
          </cell>
          <cell r="E56400" t="str">
            <v>nemomu</v>
          </cell>
        </row>
        <row r="56401">
          <cell r="D56401">
            <v>203822</v>
          </cell>
          <cell r="E56401" t="str">
            <v>nemomu</v>
          </cell>
        </row>
        <row r="56402">
          <cell r="D56402">
            <v>203823</v>
          </cell>
          <cell r="E56402" t="str">
            <v>nemomu</v>
          </cell>
        </row>
        <row r="56403">
          <cell r="D56403">
            <v>203824</v>
          </cell>
          <cell r="E56403" t="str">
            <v>nemomu</v>
          </cell>
        </row>
        <row r="56404">
          <cell r="D56404">
            <v>203825</v>
          </cell>
          <cell r="E56404" t="str">
            <v>nemomu</v>
          </cell>
        </row>
        <row r="56405">
          <cell r="D56405">
            <v>203826</v>
          </cell>
          <cell r="E56405" t="str">
            <v>nemomu</v>
          </cell>
        </row>
        <row r="56406">
          <cell r="D56406">
            <v>203827</v>
          </cell>
          <cell r="E56406" t="str">
            <v>nemomu</v>
          </cell>
        </row>
        <row r="56407">
          <cell r="D56407">
            <v>203828</v>
          </cell>
          <cell r="E56407" t="str">
            <v>nemomu</v>
          </cell>
        </row>
        <row r="56408">
          <cell r="D56408">
            <v>203829</v>
          </cell>
          <cell r="E56408" t="str">
            <v>nemomu</v>
          </cell>
        </row>
        <row r="56409">
          <cell r="D56409">
            <v>203830</v>
          </cell>
          <cell r="E56409" t="str">
            <v>nemomu</v>
          </cell>
        </row>
        <row r="56410">
          <cell r="D56410">
            <v>203831</v>
          </cell>
          <cell r="E56410" t="str">
            <v>nemomu</v>
          </cell>
        </row>
        <row r="56411">
          <cell r="D56411">
            <v>203832</v>
          </cell>
          <cell r="E56411" t="str">
            <v>ilexve</v>
          </cell>
        </row>
        <row r="56412">
          <cell r="D56412">
            <v>203833</v>
          </cell>
          <cell r="E56412" t="str">
            <v>ilexve</v>
          </cell>
        </row>
        <row r="56413">
          <cell r="D56413">
            <v>203834</v>
          </cell>
          <cell r="E56413" t="str">
            <v>ilexve</v>
          </cell>
        </row>
        <row r="56414">
          <cell r="D56414">
            <v>203835</v>
          </cell>
          <cell r="E56414" t="str">
            <v>ilexve</v>
          </cell>
        </row>
        <row r="56415">
          <cell r="D56415">
            <v>203836</v>
          </cell>
          <cell r="E56415" t="str">
            <v>ilexve</v>
          </cell>
        </row>
        <row r="56416">
          <cell r="D56416">
            <v>203837</v>
          </cell>
          <cell r="E56416" t="str">
            <v>ilexve</v>
          </cell>
        </row>
        <row r="56417">
          <cell r="D56417">
            <v>203975</v>
          </cell>
          <cell r="E56417" t="str">
            <v>ilexve</v>
          </cell>
        </row>
        <row r="56418">
          <cell r="D56418">
            <v>203976</v>
          </cell>
          <cell r="E56418" t="str">
            <v>ilexve</v>
          </cell>
        </row>
        <row r="56419">
          <cell r="D56419">
            <v>203977</v>
          </cell>
          <cell r="E56419" t="str">
            <v>ilexve</v>
          </cell>
        </row>
        <row r="56420">
          <cell r="D56420">
            <v>203978</v>
          </cell>
          <cell r="E56420" t="str">
            <v>ilexve</v>
          </cell>
        </row>
        <row r="56421">
          <cell r="D56421">
            <v>203979</v>
          </cell>
          <cell r="E56421" t="str">
            <v>ilexve</v>
          </cell>
        </row>
        <row r="56422">
          <cell r="D56422">
            <v>203980</v>
          </cell>
          <cell r="E56422" t="str">
            <v>vibude</v>
          </cell>
        </row>
        <row r="56423">
          <cell r="D56423">
            <v>203981</v>
          </cell>
          <cell r="E56423" t="str">
            <v>vibude</v>
          </cell>
        </row>
        <row r="56424">
          <cell r="D56424">
            <v>206207</v>
          </cell>
          <cell r="E56424" t="str">
            <v>ilexve</v>
          </cell>
        </row>
        <row r="56425">
          <cell r="D56425">
            <v>203514</v>
          </cell>
          <cell r="E56425" t="str">
            <v>ilexve</v>
          </cell>
        </row>
        <row r="56426">
          <cell r="D56426">
            <v>203577</v>
          </cell>
          <cell r="E56426" t="str">
            <v>ilexve</v>
          </cell>
        </row>
        <row r="56427">
          <cell r="D56427">
            <v>203579</v>
          </cell>
          <cell r="E56427" t="str">
            <v>ilexve</v>
          </cell>
        </row>
        <row r="56428">
          <cell r="D56428">
            <v>203590</v>
          </cell>
          <cell r="E56428" t="str">
            <v>ilexve</v>
          </cell>
        </row>
        <row r="56429">
          <cell r="D56429">
            <v>203592</v>
          </cell>
          <cell r="E56429" t="str">
            <v>ilexve</v>
          </cell>
        </row>
        <row r="56430">
          <cell r="D56430">
            <v>203620</v>
          </cell>
          <cell r="E56430" t="str">
            <v>ilexve</v>
          </cell>
        </row>
        <row r="56431">
          <cell r="D56431">
            <v>203748</v>
          </cell>
          <cell r="E56431" t="str">
            <v>ilexve</v>
          </cell>
        </row>
        <row r="56432">
          <cell r="D56432">
            <v>203982</v>
          </cell>
          <cell r="E56432" t="str">
            <v>ilexve</v>
          </cell>
        </row>
        <row r="56433">
          <cell r="D56433">
            <v>203983</v>
          </cell>
          <cell r="E56433" t="str">
            <v>ilexve</v>
          </cell>
        </row>
        <row r="56434">
          <cell r="D56434">
            <v>203984</v>
          </cell>
          <cell r="E56434" t="str">
            <v>ilexve</v>
          </cell>
        </row>
        <row r="56435">
          <cell r="D56435">
            <v>203985</v>
          </cell>
          <cell r="E56435" t="str">
            <v>ilexve</v>
          </cell>
        </row>
        <row r="56436">
          <cell r="D56436">
            <v>203986</v>
          </cell>
          <cell r="E56436" t="str">
            <v>acerru</v>
          </cell>
        </row>
        <row r="56437">
          <cell r="D56437">
            <v>203987</v>
          </cell>
          <cell r="E56437" t="str">
            <v>vaccco</v>
          </cell>
        </row>
        <row r="56438">
          <cell r="D56438">
            <v>203988</v>
          </cell>
          <cell r="E56438" t="str">
            <v>vaccco</v>
          </cell>
        </row>
        <row r="56439">
          <cell r="D56439">
            <v>203989</v>
          </cell>
          <cell r="E56439" t="str">
            <v>vaccco</v>
          </cell>
        </row>
        <row r="56440">
          <cell r="D56440">
            <v>203990</v>
          </cell>
          <cell r="E56440" t="str">
            <v>vaccco</v>
          </cell>
        </row>
        <row r="56441">
          <cell r="D56441">
            <v>203991</v>
          </cell>
          <cell r="E56441" t="str">
            <v>vaccco</v>
          </cell>
        </row>
        <row r="56442">
          <cell r="D56442">
            <v>203992</v>
          </cell>
          <cell r="E56442" t="str">
            <v>vaccco</v>
          </cell>
        </row>
        <row r="56443">
          <cell r="D56443">
            <v>203993</v>
          </cell>
          <cell r="E56443" t="str">
            <v>vaccco</v>
          </cell>
        </row>
        <row r="56444">
          <cell r="D56444">
            <v>203994</v>
          </cell>
          <cell r="E56444" t="str">
            <v>vaccco</v>
          </cell>
        </row>
        <row r="56445">
          <cell r="D56445">
            <v>203995</v>
          </cell>
          <cell r="E56445" t="str">
            <v>vaccco</v>
          </cell>
        </row>
        <row r="56446">
          <cell r="D56446">
            <v>203996</v>
          </cell>
          <cell r="E56446" t="str">
            <v>ilexve</v>
          </cell>
        </row>
        <row r="56447">
          <cell r="D56447">
            <v>203997</v>
          </cell>
          <cell r="E56447" t="str">
            <v>vaccco</v>
          </cell>
        </row>
        <row r="56448">
          <cell r="D56448">
            <v>203998</v>
          </cell>
          <cell r="E56448" t="str">
            <v>ilexve</v>
          </cell>
        </row>
        <row r="56449">
          <cell r="D56449">
            <v>203999</v>
          </cell>
          <cell r="E56449" t="str">
            <v>lyonli</v>
          </cell>
        </row>
        <row r="56450">
          <cell r="D56450">
            <v>204000</v>
          </cell>
          <cell r="E56450" t="str">
            <v>lyonli</v>
          </cell>
        </row>
        <row r="56451">
          <cell r="D56451">
            <v>204001</v>
          </cell>
          <cell r="E56451" t="str">
            <v>ilexve</v>
          </cell>
        </row>
        <row r="56452">
          <cell r="D56452">
            <v>204002</v>
          </cell>
          <cell r="E56452" t="str">
            <v>lyonli</v>
          </cell>
        </row>
        <row r="56453">
          <cell r="D56453">
            <v>204003</v>
          </cell>
          <cell r="E56453" t="str">
            <v>vaccco</v>
          </cell>
        </row>
        <row r="56454">
          <cell r="D56454">
            <v>204004</v>
          </cell>
          <cell r="E56454" t="str">
            <v>vaccco</v>
          </cell>
        </row>
        <row r="56455">
          <cell r="D56455">
            <v>204005</v>
          </cell>
          <cell r="E56455" t="str">
            <v>vaccco</v>
          </cell>
        </row>
        <row r="56456">
          <cell r="D56456">
            <v>204006</v>
          </cell>
          <cell r="E56456" t="str">
            <v>lyonli</v>
          </cell>
        </row>
        <row r="56457">
          <cell r="D56457">
            <v>204007</v>
          </cell>
          <cell r="E56457" t="str">
            <v>lyonli</v>
          </cell>
        </row>
        <row r="56458">
          <cell r="D56458">
            <v>204008</v>
          </cell>
          <cell r="E56458" t="str">
            <v>lyonli</v>
          </cell>
        </row>
        <row r="56459">
          <cell r="D56459">
            <v>204009</v>
          </cell>
          <cell r="E56459" t="str">
            <v>vaccco</v>
          </cell>
        </row>
        <row r="56460">
          <cell r="D56460">
            <v>204010</v>
          </cell>
          <cell r="E56460" t="str">
            <v>vaccco</v>
          </cell>
        </row>
        <row r="56461">
          <cell r="D56461">
            <v>204011</v>
          </cell>
          <cell r="E56461" t="str">
            <v>vaccco</v>
          </cell>
        </row>
        <row r="56462">
          <cell r="D56462">
            <v>204012</v>
          </cell>
          <cell r="E56462" t="str">
            <v>lyonli</v>
          </cell>
        </row>
        <row r="56463">
          <cell r="D56463">
            <v>204013</v>
          </cell>
          <cell r="E56463" t="str">
            <v>lyonli</v>
          </cell>
        </row>
        <row r="56464">
          <cell r="D56464">
            <v>204014</v>
          </cell>
          <cell r="E56464" t="str">
            <v>ilexve</v>
          </cell>
        </row>
        <row r="56465">
          <cell r="D56465">
            <v>204015</v>
          </cell>
          <cell r="E56465" t="str">
            <v>ilexve</v>
          </cell>
        </row>
        <row r="56466">
          <cell r="D56466">
            <v>204016</v>
          </cell>
          <cell r="E56466" t="str">
            <v>ilexve</v>
          </cell>
        </row>
        <row r="56467">
          <cell r="D56467">
            <v>204017</v>
          </cell>
          <cell r="E56467" t="str">
            <v>toxive</v>
          </cell>
        </row>
        <row r="56468">
          <cell r="D56468">
            <v>204018</v>
          </cell>
          <cell r="E56468" t="str">
            <v>toxive</v>
          </cell>
        </row>
        <row r="56469">
          <cell r="D56469">
            <v>204019</v>
          </cell>
          <cell r="E56469" t="str">
            <v>toxive</v>
          </cell>
        </row>
        <row r="56470">
          <cell r="D56470">
            <v>204020</v>
          </cell>
          <cell r="E56470" t="str">
            <v>toxive</v>
          </cell>
        </row>
        <row r="56471">
          <cell r="D56471">
            <v>204021</v>
          </cell>
          <cell r="E56471" t="str">
            <v>toxive</v>
          </cell>
        </row>
        <row r="56472">
          <cell r="D56472">
            <v>204022</v>
          </cell>
          <cell r="E56472" t="str">
            <v>ilexve</v>
          </cell>
        </row>
        <row r="56473">
          <cell r="D56473">
            <v>204023</v>
          </cell>
          <cell r="E56473" t="str">
            <v>toxive</v>
          </cell>
        </row>
        <row r="56474">
          <cell r="D56474">
            <v>204024</v>
          </cell>
          <cell r="E56474" t="str">
            <v>ilexve</v>
          </cell>
        </row>
        <row r="56475">
          <cell r="D56475">
            <v>204025</v>
          </cell>
          <cell r="E56475" t="str">
            <v>vaccco</v>
          </cell>
        </row>
        <row r="56476">
          <cell r="D56476">
            <v>204026</v>
          </cell>
          <cell r="E56476" t="str">
            <v>ilexve</v>
          </cell>
        </row>
        <row r="56477">
          <cell r="D56477">
            <v>204027</v>
          </cell>
          <cell r="E56477" t="str">
            <v>betual</v>
          </cell>
        </row>
        <row r="56478">
          <cell r="D56478">
            <v>204028</v>
          </cell>
          <cell r="E56478" t="str">
            <v>betual</v>
          </cell>
        </row>
        <row r="56479">
          <cell r="D56479">
            <v>204029</v>
          </cell>
          <cell r="E56479" t="str">
            <v>betual</v>
          </cell>
        </row>
        <row r="56480">
          <cell r="D56480">
            <v>204030</v>
          </cell>
          <cell r="E56480" t="str">
            <v>betual</v>
          </cell>
        </row>
        <row r="56481">
          <cell r="D56481">
            <v>204031</v>
          </cell>
          <cell r="E56481" t="str">
            <v>betual</v>
          </cell>
        </row>
        <row r="56482">
          <cell r="D56482">
            <v>204032</v>
          </cell>
          <cell r="E56482" t="str">
            <v>ilexve</v>
          </cell>
        </row>
        <row r="56483">
          <cell r="D56483">
            <v>204033</v>
          </cell>
          <cell r="E56483" t="str">
            <v>vibuca</v>
          </cell>
        </row>
        <row r="56484">
          <cell r="D56484">
            <v>204034</v>
          </cell>
          <cell r="E56484" t="str">
            <v>vibuca</v>
          </cell>
        </row>
        <row r="56485">
          <cell r="D56485">
            <v>204035</v>
          </cell>
          <cell r="E56485" t="str">
            <v>betual</v>
          </cell>
        </row>
        <row r="56486">
          <cell r="D56486">
            <v>204036</v>
          </cell>
          <cell r="E56486" t="str">
            <v>lyonli</v>
          </cell>
        </row>
        <row r="56487">
          <cell r="D56487">
            <v>204037</v>
          </cell>
          <cell r="E56487" t="str">
            <v>lyonli</v>
          </cell>
        </row>
        <row r="56488">
          <cell r="D56488">
            <v>204038</v>
          </cell>
          <cell r="E56488" t="str">
            <v>ilexve</v>
          </cell>
        </row>
        <row r="56489">
          <cell r="D56489">
            <v>204039</v>
          </cell>
          <cell r="E56489" t="str">
            <v>amella</v>
          </cell>
        </row>
        <row r="56490">
          <cell r="D56490">
            <v>204040</v>
          </cell>
          <cell r="E56490" t="str">
            <v>betual</v>
          </cell>
        </row>
        <row r="56491">
          <cell r="D56491">
            <v>204041</v>
          </cell>
          <cell r="E56491" t="str">
            <v>vaccco</v>
          </cell>
        </row>
        <row r="56492">
          <cell r="D56492">
            <v>204042</v>
          </cell>
          <cell r="E56492" t="str">
            <v>vaccco</v>
          </cell>
        </row>
        <row r="56493">
          <cell r="D56493">
            <v>204043</v>
          </cell>
          <cell r="E56493" t="str">
            <v>vaccco</v>
          </cell>
        </row>
        <row r="56494">
          <cell r="D56494">
            <v>204044</v>
          </cell>
          <cell r="E56494" t="str">
            <v>vaccco</v>
          </cell>
        </row>
        <row r="56495">
          <cell r="D56495">
            <v>204045</v>
          </cell>
          <cell r="E56495" t="str">
            <v>vaccco</v>
          </cell>
        </row>
        <row r="56496">
          <cell r="D56496">
            <v>204046</v>
          </cell>
          <cell r="E56496" t="str">
            <v>vaccco</v>
          </cell>
        </row>
        <row r="56497">
          <cell r="D56497">
            <v>204047</v>
          </cell>
          <cell r="E56497" t="str">
            <v>vaccco</v>
          </cell>
        </row>
        <row r="56498">
          <cell r="D56498">
            <v>204051</v>
          </cell>
          <cell r="E56498" t="str">
            <v>vaccco</v>
          </cell>
        </row>
        <row r="56499">
          <cell r="D56499">
            <v>204048</v>
          </cell>
          <cell r="E56499" t="str">
            <v>aronme</v>
          </cell>
        </row>
        <row r="56500">
          <cell r="D56500">
            <v>204049</v>
          </cell>
          <cell r="E56500" t="str">
            <v>toxive</v>
          </cell>
        </row>
        <row r="56501">
          <cell r="D56501">
            <v>204050</v>
          </cell>
          <cell r="E56501" t="str">
            <v>vaccco</v>
          </cell>
        </row>
        <row r="56502">
          <cell r="D56502">
            <v>204052</v>
          </cell>
          <cell r="E56502" t="str">
            <v>vibude</v>
          </cell>
        </row>
        <row r="56503">
          <cell r="D56503">
            <v>204053</v>
          </cell>
          <cell r="E56503" t="str">
            <v>vibude</v>
          </cell>
        </row>
        <row r="56504">
          <cell r="D56504">
            <v>204054</v>
          </cell>
          <cell r="E56504" t="str">
            <v>ilexve</v>
          </cell>
        </row>
        <row r="56505">
          <cell r="D56505">
            <v>204055</v>
          </cell>
          <cell r="E56505" t="str">
            <v>ilexve</v>
          </cell>
        </row>
        <row r="56506">
          <cell r="D56506">
            <v>204056</v>
          </cell>
          <cell r="E56506" t="str">
            <v>acerru</v>
          </cell>
        </row>
        <row r="56507">
          <cell r="D56507">
            <v>204057</v>
          </cell>
          <cell r="E56507" t="str">
            <v>vibude</v>
          </cell>
        </row>
        <row r="56508">
          <cell r="D56508">
            <v>204058</v>
          </cell>
          <cell r="E56508" t="str">
            <v>acerru</v>
          </cell>
        </row>
        <row r="56509">
          <cell r="D56509">
            <v>204059</v>
          </cell>
          <cell r="E56509" t="str">
            <v>acerru</v>
          </cell>
        </row>
        <row r="56510">
          <cell r="D56510">
            <v>204060</v>
          </cell>
          <cell r="E56510" t="str">
            <v>vibuca</v>
          </cell>
        </row>
        <row r="56511">
          <cell r="D56511">
            <v>204061</v>
          </cell>
          <cell r="E56511" t="str">
            <v>vaccco</v>
          </cell>
        </row>
        <row r="56512">
          <cell r="D56512">
            <v>204062</v>
          </cell>
          <cell r="E56512" t="str">
            <v>vaccco</v>
          </cell>
        </row>
        <row r="56513">
          <cell r="D56513">
            <v>204063</v>
          </cell>
          <cell r="E56513" t="str">
            <v>vaccco</v>
          </cell>
        </row>
        <row r="56514">
          <cell r="D56514">
            <v>204064</v>
          </cell>
          <cell r="E56514" t="str">
            <v>aronme</v>
          </cell>
        </row>
        <row r="56515">
          <cell r="D56515">
            <v>204065</v>
          </cell>
          <cell r="E56515" t="str">
            <v>vaccco</v>
          </cell>
        </row>
        <row r="56516">
          <cell r="D56516">
            <v>204066</v>
          </cell>
          <cell r="E56516" t="str">
            <v>ilexve</v>
          </cell>
        </row>
        <row r="56517">
          <cell r="D56517">
            <v>204067</v>
          </cell>
          <cell r="E56517" t="str">
            <v>ilexve</v>
          </cell>
        </row>
        <row r="56518">
          <cell r="D56518">
            <v>204068</v>
          </cell>
          <cell r="E56518" t="str">
            <v>vaccco</v>
          </cell>
        </row>
        <row r="56519">
          <cell r="D56519">
            <v>204069</v>
          </cell>
          <cell r="E56519" t="str">
            <v>pinust</v>
          </cell>
        </row>
        <row r="56520">
          <cell r="D56520">
            <v>204070</v>
          </cell>
          <cell r="E56520" t="str">
            <v>toxive</v>
          </cell>
        </row>
        <row r="56521">
          <cell r="D56521">
            <v>204071</v>
          </cell>
          <cell r="E56521" t="str">
            <v>toxive</v>
          </cell>
        </row>
        <row r="56522">
          <cell r="D56522">
            <v>204072</v>
          </cell>
          <cell r="E56522" t="str">
            <v>lyonli</v>
          </cell>
        </row>
        <row r="56523">
          <cell r="D56523">
            <v>204073</v>
          </cell>
          <cell r="E56523" t="str">
            <v>lyonli</v>
          </cell>
        </row>
        <row r="56524">
          <cell r="D56524">
            <v>204074</v>
          </cell>
          <cell r="E56524" t="str">
            <v>lyonli</v>
          </cell>
        </row>
        <row r="56525">
          <cell r="D56525">
            <v>204075</v>
          </cell>
          <cell r="E56525" t="str">
            <v>ilexve</v>
          </cell>
        </row>
        <row r="56526">
          <cell r="D56526">
            <v>204076</v>
          </cell>
          <cell r="E56526" t="str">
            <v>vibude</v>
          </cell>
        </row>
        <row r="56527">
          <cell r="D56527">
            <v>204077</v>
          </cell>
          <cell r="E56527" t="str">
            <v>vibude</v>
          </cell>
        </row>
        <row r="56528">
          <cell r="D56528">
            <v>204078</v>
          </cell>
          <cell r="E56528" t="str">
            <v>vibude</v>
          </cell>
        </row>
        <row r="56529">
          <cell r="D56529">
            <v>204079</v>
          </cell>
          <cell r="E56529" t="str">
            <v>vibude</v>
          </cell>
        </row>
        <row r="56530">
          <cell r="D56530">
            <v>204080</v>
          </cell>
          <cell r="E56530" t="str">
            <v>vibude</v>
          </cell>
        </row>
        <row r="56531">
          <cell r="D56531">
            <v>204081</v>
          </cell>
          <cell r="E56531" t="str">
            <v>vibude</v>
          </cell>
        </row>
        <row r="56532">
          <cell r="D56532">
            <v>204082</v>
          </cell>
          <cell r="E56532" t="str">
            <v>acerru</v>
          </cell>
        </row>
        <row r="56533">
          <cell r="D56533">
            <v>204083</v>
          </cell>
          <cell r="E56533" t="str">
            <v>acerru</v>
          </cell>
        </row>
        <row r="56534">
          <cell r="D56534">
            <v>204084</v>
          </cell>
          <cell r="E56534" t="str">
            <v>acerru</v>
          </cell>
        </row>
        <row r="56535">
          <cell r="D56535">
            <v>204085</v>
          </cell>
          <cell r="E56535" t="str">
            <v>ilexve</v>
          </cell>
        </row>
        <row r="56536">
          <cell r="D56536">
            <v>204086</v>
          </cell>
          <cell r="E56536" t="str">
            <v>aronme</v>
          </cell>
        </row>
        <row r="56537">
          <cell r="D56537">
            <v>204087</v>
          </cell>
          <cell r="E56537" t="str">
            <v>ilexve</v>
          </cell>
        </row>
        <row r="56538">
          <cell r="D56538">
            <v>204088</v>
          </cell>
          <cell r="E56538" t="str">
            <v>vaccco</v>
          </cell>
        </row>
        <row r="56539">
          <cell r="D56539">
            <v>204089</v>
          </cell>
          <cell r="E56539" t="str">
            <v>vaccco</v>
          </cell>
        </row>
        <row r="56540">
          <cell r="D56540">
            <v>204090</v>
          </cell>
          <cell r="E56540" t="str">
            <v>vaccco</v>
          </cell>
        </row>
        <row r="56541">
          <cell r="D56541">
            <v>204091</v>
          </cell>
          <cell r="E56541" t="str">
            <v>vaccco</v>
          </cell>
        </row>
        <row r="56542">
          <cell r="D56542">
            <v>204092</v>
          </cell>
          <cell r="E56542" t="str">
            <v>vaccco</v>
          </cell>
        </row>
        <row r="56543">
          <cell r="D56543">
            <v>204093</v>
          </cell>
          <cell r="E56543" t="str">
            <v>ilexve</v>
          </cell>
        </row>
        <row r="56544">
          <cell r="D56544">
            <v>204094</v>
          </cell>
          <cell r="E56544" t="str">
            <v>ilexve</v>
          </cell>
        </row>
        <row r="56545">
          <cell r="D56545">
            <v>204095</v>
          </cell>
          <cell r="E56545" t="str">
            <v>ilexve</v>
          </cell>
        </row>
        <row r="56546">
          <cell r="D56546">
            <v>204096</v>
          </cell>
          <cell r="E56546" t="str">
            <v>ilexve</v>
          </cell>
        </row>
        <row r="56547">
          <cell r="D56547">
            <v>204097</v>
          </cell>
          <cell r="E56547" t="str">
            <v>ilexve</v>
          </cell>
        </row>
        <row r="56548">
          <cell r="D56548">
            <v>204098</v>
          </cell>
          <cell r="E56548" t="str">
            <v>ilexve</v>
          </cell>
        </row>
        <row r="56549">
          <cell r="D56549">
            <v>204099</v>
          </cell>
          <cell r="E56549" t="str">
            <v>betual</v>
          </cell>
        </row>
        <row r="56550">
          <cell r="D56550">
            <v>204100</v>
          </cell>
          <cell r="E56550" t="str">
            <v>betual</v>
          </cell>
        </row>
        <row r="56551">
          <cell r="D56551">
            <v>204604</v>
          </cell>
          <cell r="E56551" t="str">
            <v>lyonli</v>
          </cell>
        </row>
        <row r="56552">
          <cell r="D56552">
            <v>204101</v>
          </cell>
          <cell r="E56552" t="str">
            <v>vibuca</v>
          </cell>
        </row>
        <row r="56553">
          <cell r="D56553">
            <v>204102</v>
          </cell>
          <cell r="E56553" t="str">
            <v>vibuca</v>
          </cell>
        </row>
        <row r="56554">
          <cell r="D56554">
            <v>204103</v>
          </cell>
          <cell r="E56554" t="str">
            <v>vibuca</v>
          </cell>
        </row>
        <row r="56555">
          <cell r="D56555">
            <v>204104</v>
          </cell>
          <cell r="E56555" t="str">
            <v>vibuca</v>
          </cell>
        </row>
        <row r="56556">
          <cell r="D56556">
            <v>204105</v>
          </cell>
          <cell r="E56556" t="str">
            <v>vibuca</v>
          </cell>
        </row>
        <row r="56557">
          <cell r="D56557">
            <v>204106</v>
          </cell>
          <cell r="E56557" t="str">
            <v>ilexve</v>
          </cell>
        </row>
        <row r="56558">
          <cell r="D56558">
            <v>204107</v>
          </cell>
          <cell r="E56558" t="str">
            <v>alnuin</v>
          </cell>
        </row>
        <row r="56559">
          <cell r="D56559">
            <v>204108</v>
          </cell>
          <cell r="E56559" t="str">
            <v>alnuin</v>
          </cell>
        </row>
        <row r="56560">
          <cell r="D56560">
            <v>204109</v>
          </cell>
          <cell r="E56560" t="str">
            <v>alnuin</v>
          </cell>
        </row>
        <row r="56561">
          <cell r="D56561">
            <v>204110</v>
          </cell>
          <cell r="E56561" t="str">
            <v>alnuin</v>
          </cell>
        </row>
        <row r="56562">
          <cell r="D56562">
            <v>204111</v>
          </cell>
          <cell r="E56562" t="str">
            <v>nemomu</v>
          </cell>
        </row>
        <row r="56563">
          <cell r="D56563">
            <v>204112</v>
          </cell>
          <cell r="E56563" t="str">
            <v>ilexve</v>
          </cell>
        </row>
        <row r="56564">
          <cell r="D56564">
            <v>204113</v>
          </cell>
          <cell r="E56564" t="str">
            <v>ilexve</v>
          </cell>
        </row>
        <row r="56565">
          <cell r="D56565">
            <v>204114</v>
          </cell>
          <cell r="E56565" t="str">
            <v>ilexve</v>
          </cell>
        </row>
        <row r="56566">
          <cell r="D56566">
            <v>204115</v>
          </cell>
          <cell r="E56566" t="str">
            <v>ilexve</v>
          </cell>
        </row>
        <row r="56567">
          <cell r="D56567">
            <v>204116</v>
          </cell>
          <cell r="E56567" t="str">
            <v>lyonli</v>
          </cell>
        </row>
        <row r="56568">
          <cell r="D56568">
            <v>204117</v>
          </cell>
          <cell r="E56568" t="str">
            <v>vaccco</v>
          </cell>
        </row>
        <row r="56569">
          <cell r="D56569">
            <v>204118</v>
          </cell>
          <cell r="E56569" t="str">
            <v>vaccco</v>
          </cell>
        </row>
        <row r="56570">
          <cell r="D56570">
            <v>204119</v>
          </cell>
          <cell r="E56570" t="str">
            <v>vaccco</v>
          </cell>
        </row>
        <row r="56571">
          <cell r="D56571">
            <v>204120</v>
          </cell>
          <cell r="E56571" t="str">
            <v>vaccco</v>
          </cell>
        </row>
        <row r="56572">
          <cell r="D56572">
            <v>204121</v>
          </cell>
          <cell r="E56572" t="str">
            <v>ilexve</v>
          </cell>
        </row>
        <row r="56573">
          <cell r="D56573">
            <v>204122</v>
          </cell>
          <cell r="E56573" t="str">
            <v>ilexve</v>
          </cell>
        </row>
        <row r="56574">
          <cell r="D56574">
            <v>204123</v>
          </cell>
          <cell r="E56574" t="str">
            <v>ilexve</v>
          </cell>
        </row>
        <row r="56575">
          <cell r="D56575">
            <v>204124</v>
          </cell>
          <cell r="E56575" t="str">
            <v>ilexve</v>
          </cell>
        </row>
        <row r="56576">
          <cell r="D56576">
            <v>204125</v>
          </cell>
          <cell r="E56576" t="str">
            <v>ilexve</v>
          </cell>
        </row>
        <row r="56577">
          <cell r="D56577">
            <v>204126</v>
          </cell>
          <cell r="E56577" t="str">
            <v>ilexve</v>
          </cell>
        </row>
        <row r="56578">
          <cell r="D56578">
            <v>204127</v>
          </cell>
          <cell r="E56578" t="str">
            <v>amella</v>
          </cell>
        </row>
        <row r="56579">
          <cell r="D56579">
            <v>204128</v>
          </cell>
          <cell r="E56579" t="str">
            <v>ilexve</v>
          </cell>
        </row>
        <row r="56580">
          <cell r="D56580">
            <v>204129</v>
          </cell>
          <cell r="E56580" t="str">
            <v>ilexve</v>
          </cell>
        </row>
        <row r="56581">
          <cell r="D56581">
            <v>204130</v>
          </cell>
          <cell r="E56581" t="str">
            <v>ilexve</v>
          </cell>
        </row>
        <row r="56582">
          <cell r="D56582">
            <v>204131</v>
          </cell>
          <cell r="E56582" t="str">
            <v>amella</v>
          </cell>
        </row>
        <row r="56583">
          <cell r="D56583">
            <v>204132</v>
          </cell>
          <cell r="E56583" t="str">
            <v>ilexve</v>
          </cell>
        </row>
        <row r="56584">
          <cell r="D56584">
            <v>204133</v>
          </cell>
          <cell r="E56584" t="str">
            <v>ilexve</v>
          </cell>
        </row>
        <row r="56585">
          <cell r="D56585">
            <v>204134</v>
          </cell>
          <cell r="E56585" t="str">
            <v>acerru</v>
          </cell>
        </row>
        <row r="56586">
          <cell r="D56586">
            <v>204135</v>
          </cell>
          <cell r="E56586" t="str">
            <v>ilexve</v>
          </cell>
        </row>
        <row r="56587">
          <cell r="D56587">
            <v>204136</v>
          </cell>
          <cell r="E56587" t="str">
            <v>acerru</v>
          </cell>
        </row>
        <row r="56588">
          <cell r="D56588">
            <v>204137</v>
          </cell>
          <cell r="E56588" t="str">
            <v>ilexve</v>
          </cell>
        </row>
        <row r="56589">
          <cell r="D56589">
            <v>204138</v>
          </cell>
          <cell r="E56589" t="str">
            <v>ilexve</v>
          </cell>
        </row>
        <row r="56590">
          <cell r="D56590">
            <v>204139</v>
          </cell>
          <cell r="E56590" t="str">
            <v>ilexve</v>
          </cell>
        </row>
        <row r="56591">
          <cell r="D56591">
            <v>204140</v>
          </cell>
          <cell r="E56591" t="str">
            <v>alnuin</v>
          </cell>
        </row>
        <row r="56592">
          <cell r="D56592">
            <v>204141</v>
          </cell>
          <cell r="E56592" t="str">
            <v>alnuin</v>
          </cell>
        </row>
        <row r="56593">
          <cell r="D56593">
            <v>204142</v>
          </cell>
          <cell r="E56593" t="str">
            <v>alnuin</v>
          </cell>
        </row>
        <row r="56594">
          <cell r="D56594">
            <v>204143</v>
          </cell>
          <cell r="E56594" t="str">
            <v>alnuin</v>
          </cell>
        </row>
        <row r="56595">
          <cell r="D56595">
            <v>204144</v>
          </cell>
          <cell r="E56595" t="str">
            <v>alnuin</v>
          </cell>
        </row>
        <row r="56596">
          <cell r="D56596">
            <v>204145</v>
          </cell>
          <cell r="E56596" t="str">
            <v>alnuin</v>
          </cell>
        </row>
        <row r="56597">
          <cell r="D56597">
            <v>204146</v>
          </cell>
          <cell r="E56597" t="str">
            <v>ilexve</v>
          </cell>
        </row>
        <row r="56598">
          <cell r="D56598">
            <v>204147</v>
          </cell>
          <cell r="E56598" t="str">
            <v>ilexve</v>
          </cell>
        </row>
        <row r="56599">
          <cell r="D56599">
            <v>204148</v>
          </cell>
          <cell r="E56599" t="str">
            <v>ilexve</v>
          </cell>
        </row>
        <row r="56600">
          <cell r="D56600">
            <v>204149</v>
          </cell>
          <cell r="E56600" t="str">
            <v>ilexve</v>
          </cell>
        </row>
        <row r="56601">
          <cell r="D56601">
            <v>204150</v>
          </cell>
          <cell r="E56601" t="str">
            <v>amella</v>
          </cell>
        </row>
        <row r="56602">
          <cell r="D56602">
            <v>204151</v>
          </cell>
          <cell r="E56602" t="str">
            <v>amella</v>
          </cell>
        </row>
        <row r="56603">
          <cell r="D56603">
            <v>204152</v>
          </cell>
          <cell r="E56603" t="str">
            <v>ilexve</v>
          </cell>
        </row>
        <row r="56604">
          <cell r="D56604">
            <v>204153</v>
          </cell>
          <cell r="E56604" t="str">
            <v>ilexve</v>
          </cell>
        </row>
        <row r="56605">
          <cell r="D56605">
            <v>204154</v>
          </cell>
          <cell r="E56605" t="str">
            <v>vaccco</v>
          </cell>
        </row>
        <row r="56606">
          <cell r="D56606">
            <v>204155</v>
          </cell>
          <cell r="E56606" t="str">
            <v>vaccco</v>
          </cell>
        </row>
        <row r="56607">
          <cell r="D56607">
            <v>204156</v>
          </cell>
          <cell r="E56607" t="str">
            <v>ilexve</v>
          </cell>
        </row>
        <row r="56608">
          <cell r="D56608">
            <v>204157</v>
          </cell>
          <cell r="E56608" t="str">
            <v>ilexve</v>
          </cell>
        </row>
        <row r="56609">
          <cell r="D56609">
            <v>204158</v>
          </cell>
          <cell r="E56609" t="str">
            <v>ilexve</v>
          </cell>
        </row>
        <row r="56610">
          <cell r="D56610">
            <v>204159</v>
          </cell>
          <cell r="E56610" t="str">
            <v>vaccco</v>
          </cell>
        </row>
        <row r="56611">
          <cell r="D56611">
            <v>204160</v>
          </cell>
          <cell r="E56611" t="str">
            <v>vaccco</v>
          </cell>
        </row>
        <row r="56612">
          <cell r="D56612">
            <v>204161</v>
          </cell>
          <cell r="E56612" t="str">
            <v>vaccco</v>
          </cell>
        </row>
        <row r="56613">
          <cell r="D56613">
            <v>204162</v>
          </cell>
          <cell r="E56613" t="str">
            <v>vaccco</v>
          </cell>
        </row>
        <row r="56614">
          <cell r="D56614">
            <v>204163</v>
          </cell>
          <cell r="E56614" t="str">
            <v>vaccco</v>
          </cell>
        </row>
        <row r="56615">
          <cell r="D56615">
            <v>204164</v>
          </cell>
          <cell r="E56615" t="str">
            <v>ilexve</v>
          </cell>
        </row>
        <row r="56616">
          <cell r="D56616">
            <v>204165</v>
          </cell>
          <cell r="E56616" t="str">
            <v>ilexve</v>
          </cell>
        </row>
        <row r="56617">
          <cell r="D56617">
            <v>204166</v>
          </cell>
          <cell r="E56617" t="str">
            <v>toxive</v>
          </cell>
        </row>
        <row r="56618">
          <cell r="D56618">
            <v>204167</v>
          </cell>
          <cell r="E56618" t="str">
            <v>toxive</v>
          </cell>
        </row>
        <row r="56619">
          <cell r="D56619">
            <v>204168</v>
          </cell>
          <cell r="E56619" t="str">
            <v>toxive</v>
          </cell>
        </row>
        <row r="56620">
          <cell r="D56620">
            <v>204169</v>
          </cell>
          <cell r="E56620" t="str">
            <v>toxive</v>
          </cell>
        </row>
        <row r="56621">
          <cell r="D56621">
            <v>204170</v>
          </cell>
          <cell r="E56621" t="str">
            <v>toxive</v>
          </cell>
        </row>
        <row r="56622">
          <cell r="D56622">
            <v>204171</v>
          </cell>
          <cell r="E56622" t="str">
            <v>toxive</v>
          </cell>
        </row>
        <row r="56623">
          <cell r="D56623">
            <v>204172</v>
          </cell>
          <cell r="E56623" t="str">
            <v>toxive</v>
          </cell>
        </row>
        <row r="56624">
          <cell r="D56624">
            <v>204173</v>
          </cell>
          <cell r="E56624" t="str">
            <v>toxive</v>
          </cell>
        </row>
        <row r="56625">
          <cell r="D56625">
            <v>204174</v>
          </cell>
          <cell r="E56625" t="str">
            <v>toxive</v>
          </cell>
        </row>
        <row r="56626">
          <cell r="D56626">
            <v>204175</v>
          </cell>
          <cell r="E56626" t="str">
            <v>toxive</v>
          </cell>
        </row>
        <row r="56627">
          <cell r="D56627">
            <v>204176</v>
          </cell>
          <cell r="E56627" t="str">
            <v>toxive</v>
          </cell>
        </row>
        <row r="56628">
          <cell r="D56628">
            <v>204177</v>
          </cell>
          <cell r="E56628" t="str">
            <v>toxive</v>
          </cell>
        </row>
        <row r="56629">
          <cell r="D56629">
            <v>204178</v>
          </cell>
          <cell r="E56629" t="str">
            <v>toxive</v>
          </cell>
        </row>
        <row r="56630">
          <cell r="D56630">
            <v>204179</v>
          </cell>
          <cell r="E56630" t="str">
            <v>ilexve</v>
          </cell>
        </row>
        <row r="56631">
          <cell r="D56631">
            <v>204180</v>
          </cell>
          <cell r="E56631" t="str">
            <v>ilexve</v>
          </cell>
        </row>
        <row r="56632">
          <cell r="D56632">
            <v>204181</v>
          </cell>
          <cell r="E56632" t="str">
            <v>ilexve</v>
          </cell>
        </row>
        <row r="56633">
          <cell r="D56633">
            <v>204182</v>
          </cell>
          <cell r="E56633" t="str">
            <v>ilexve</v>
          </cell>
        </row>
        <row r="56634">
          <cell r="D56634">
            <v>204183</v>
          </cell>
          <cell r="E56634" t="str">
            <v>ilexve</v>
          </cell>
        </row>
        <row r="56635">
          <cell r="D56635">
            <v>204184</v>
          </cell>
          <cell r="E56635" t="str">
            <v>ilexve</v>
          </cell>
        </row>
        <row r="56636">
          <cell r="D56636">
            <v>204185</v>
          </cell>
          <cell r="E56636" t="str">
            <v>ilexve</v>
          </cell>
        </row>
        <row r="56637">
          <cell r="D56637">
            <v>204186</v>
          </cell>
          <cell r="E56637" t="str">
            <v>ilexve</v>
          </cell>
        </row>
        <row r="56638">
          <cell r="D56638">
            <v>204187</v>
          </cell>
          <cell r="E56638" t="str">
            <v>vaccco</v>
          </cell>
        </row>
        <row r="56639">
          <cell r="D56639">
            <v>204188</v>
          </cell>
          <cell r="E56639" t="str">
            <v>vaccco</v>
          </cell>
        </row>
        <row r="56640">
          <cell r="D56640">
            <v>204189</v>
          </cell>
          <cell r="E56640" t="str">
            <v>toxive</v>
          </cell>
        </row>
        <row r="56641">
          <cell r="D56641">
            <v>204190</v>
          </cell>
          <cell r="E56641" t="str">
            <v>vaccco</v>
          </cell>
        </row>
        <row r="56642">
          <cell r="D56642">
            <v>204191</v>
          </cell>
          <cell r="E56642" t="str">
            <v>ilexve</v>
          </cell>
        </row>
        <row r="56643">
          <cell r="D56643">
            <v>204192</v>
          </cell>
          <cell r="E56643" t="str">
            <v>ilexve</v>
          </cell>
        </row>
        <row r="56644">
          <cell r="D56644">
            <v>204193</v>
          </cell>
          <cell r="E56644" t="str">
            <v>ilexve</v>
          </cell>
        </row>
        <row r="56645">
          <cell r="D56645">
            <v>204194</v>
          </cell>
          <cell r="E56645" t="str">
            <v>vibuca</v>
          </cell>
        </row>
        <row r="56646">
          <cell r="D56646">
            <v>204195</v>
          </cell>
          <cell r="E56646" t="str">
            <v>ilexve</v>
          </cell>
        </row>
        <row r="56647">
          <cell r="D56647">
            <v>204196</v>
          </cell>
          <cell r="E56647" t="str">
            <v>amella</v>
          </cell>
        </row>
        <row r="56648">
          <cell r="D56648">
            <v>204197</v>
          </cell>
          <cell r="E56648" t="str">
            <v>alnuin</v>
          </cell>
        </row>
        <row r="56649">
          <cell r="D56649">
            <v>204198</v>
          </cell>
          <cell r="E56649" t="str">
            <v>vaccco</v>
          </cell>
        </row>
        <row r="56650">
          <cell r="D56650">
            <v>204199</v>
          </cell>
          <cell r="E56650" t="str">
            <v>ilexve</v>
          </cell>
        </row>
        <row r="56651">
          <cell r="D56651">
            <v>204200</v>
          </cell>
          <cell r="E56651" t="str">
            <v>ilexve</v>
          </cell>
        </row>
        <row r="56652">
          <cell r="D56652">
            <v>204201</v>
          </cell>
          <cell r="E56652" t="str">
            <v>amella</v>
          </cell>
        </row>
        <row r="56653">
          <cell r="D56653">
            <v>204202</v>
          </cell>
          <cell r="E56653" t="str">
            <v>amella</v>
          </cell>
        </row>
        <row r="56654">
          <cell r="D56654">
            <v>204203</v>
          </cell>
          <cell r="E56654" t="str">
            <v>amella</v>
          </cell>
        </row>
        <row r="56655">
          <cell r="D56655">
            <v>204204</v>
          </cell>
          <cell r="E56655" t="str">
            <v>ilexve</v>
          </cell>
        </row>
        <row r="56656">
          <cell r="D56656">
            <v>204205</v>
          </cell>
          <cell r="E56656" t="str">
            <v>ilexve</v>
          </cell>
        </row>
        <row r="56657">
          <cell r="D56657">
            <v>204206</v>
          </cell>
          <cell r="E56657" t="str">
            <v>ilexve</v>
          </cell>
        </row>
        <row r="56658">
          <cell r="D56658">
            <v>204207</v>
          </cell>
          <cell r="E56658" t="str">
            <v>ilexve</v>
          </cell>
        </row>
        <row r="56659">
          <cell r="D56659">
            <v>204208</v>
          </cell>
          <cell r="E56659" t="str">
            <v>ilexve</v>
          </cell>
        </row>
        <row r="56660">
          <cell r="D56660">
            <v>204209</v>
          </cell>
          <cell r="E56660" t="str">
            <v>ilexve</v>
          </cell>
        </row>
        <row r="56661">
          <cell r="D56661">
            <v>204210</v>
          </cell>
          <cell r="E56661" t="str">
            <v>acerru</v>
          </cell>
        </row>
        <row r="56662">
          <cell r="D56662">
            <v>204211</v>
          </cell>
          <cell r="E56662" t="str">
            <v>ilexve</v>
          </cell>
        </row>
        <row r="56663">
          <cell r="D56663">
            <v>204212</v>
          </cell>
          <cell r="E56663" t="str">
            <v>ilexve</v>
          </cell>
        </row>
        <row r="56664">
          <cell r="D56664">
            <v>204213</v>
          </cell>
          <cell r="E56664" t="str">
            <v>ilexve</v>
          </cell>
        </row>
        <row r="56665">
          <cell r="D56665">
            <v>204214</v>
          </cell>
          <cell r="E56665" t="str">
            <v>ilexve</v>
          </cell>
        </row>
        <row r="56666">
          <cell r="D56666">
            <v>204215</v>
          </cell>
          <cell r="E56666" t="str">
            <v>ilexve</v>
          </cell>
        </row>
        <row r="56667">
          <cell r="D56667">
            <v>204216</v>
          </cell>
          <cell r="E56667" t="str">
            <v>toxive</v>
          </cell>
        </row>
        <row r="56668">
          <cell r="D56668">
            <v>204217</v>
          </cell>
          <cell r="E56668" t="str">
            <v>toxive</v>
          </cell>
        </row>
        <row r="56669">
          <cell r="D56669">
            <v>204218</v>
          </cell>
          <cell r="E56669" t="str">
            <v>toxive</v>
          </cell>
        </row>
        <row r="56670">
          <cell r="D56670">
            <v>204219</v>
          </cell>
          <cell r="E56670" t="str">
            <v>toxive</v>
          </cell>
        </row>
        <row r="56671">
          <cell r="D56671">
            <v>204220</v>
          </cell>
          <cell r="E56671" t="str">
            <v>toxive</v>
          </cell>
        </row>
        <row r="56672">
          <cell r="D56672">
            <v>204221</v>
          </cell>
          <cell r="E56672" t="str">
            <v>vaccco</v>
          </cell>
        </row>
        <row r="56673">
          <cell r="D56673">
            <v>204222</v>
          </cell>
          <cell r="E56673" t="str">
            <v>vaccco</v>
          </cell>
        </row>
        <row r="56674">
          <cell r="D56674">
            <v>204223</v>
          </cell>
          <cell r="E56674" t="str">
            <v>vaccco</v>
          </cell>
        </row>
        <row r="56675">
          <cell r="D56675">
            <v>204224</v>
          </cell>
          <cell r="E56675" t="str">
            <v>vaccco</v>
          </cell>
        </row>
        <row r="56676">
          <cell r="D56676">
            <v>204225</v>
          </cell>
          <cell r="E56676" t="str">
            <v>vaccco</v>
          </cell>
        </row>
        <row r="56677">
          <cell r="D56677">
            <v>204226</v>
          </cell>
          <cell r="E56677" t="str">
            <v>vaccco</v>
          </cell>
        </row>
        <row r="56678">
          <cell r="D56678">
            <v>204227</v>
          </cell>
          <cell r="E56678" t="str">
            <v>vaccco</v>
          </cell>
        </row>
        <row r="56679">
          <cell r="D56679">
            <v>204228</v>
          </cell>
          <cell r="E56679" t="str">
            <v>vaccco</v>
          </cell>
        </row>
        <row r="56680">
          <cell r="D56680">
            <v>204229</v>
          </cell>
          <cell r="E56680" t="str">
            <v>vaccco</v>
          </cell>
        </row>
        <row r="56681">
          <cell r="D56681">
            <v>204230</v>
          </cell>
          <cell r="E56681" t="str">
            <v>vaccco</v>
          </cell>
        </row>
        <row r="56682">
          <cell r="D56682">
            <v>204231</v>
          </cell>
          <cell r="E56682" t="str">
            <v>vaccco</v>
          </cell>
        </row>
        <row r="56683">
          <cell r="D56683">
            <v>204232</v>
          </cell>
          <cell r="E56683" t="str">
            <v>vaccco</v>
          </cell>
        </row>
        <row r="56684">
          <cell r="D56684">
            <v>204233</v>
          </cell>
          <cell r="E56684" t="str">
            <v>vaccco</v>
          </cell>
        </row>
        <row r="56685">
          <cell r="D56685">
            <v>204234</v>
          </cell>
          <cell r="E56685" t="str">
            <v>vaccco</v>
          </cell>
        </row>
        <row r="56686">
          <cell r="D56686">
            <v>204235</v>
          </cell>
          <cell r="E56686" t="str">
            <v>vaccco</v>
          </cell>
        </row>
        <row r="56687">
          <cell r="D56687">
            <v>204236</v>
          </cell>
          <cell r="E56687" t="str">
            <v>vaccco</v>
          </cell>
        </row>
        <row r="56688">
          <cell r="D56688">
            <v>204237</v>
          </cell>
          <cell r="E56688" t="str">
            <v>vaccco</v>
          </cell>
        </row>
        <row r="56689">
          <cell r="D56689">
            <v>204238</v>
          </cell>
          <cell r="E56689" t="str">
            <v>vaccco</v>
          </cell>
        </row>
        <row r="56690">
          <cell r="D56690">
            <v>204239</v>
          </cell>
          <cell r="E56690" t="str">
            <v>vaccco</v>
          </cell>
        </row>
        <row r="56691">
          <cell r="D56691">
            <v>204240</v>
          </cell>
          <cell r="E56691" t="str">
            <v>vaccco</v>
          </cell>
        </row>
        <row r="56692">
          <cell r="D56692">
            <v>204241</v>
          </cell>
          <cell r="E56692" t="str">
            <v>vaccco</v>
          </cell>
        </row>
        <row r="56693">
          <cell r="D56693">
            <v>204242</v>
          </cell>
          <cell r="E56693" t="str">
            <v>vaccco</v>
          </cell>
        </row>
        <row r="56694">
          <cell r="D56694">
            <v>204250</v>
          </cell>
          <cell r="E56694" t="str">
            <v>vaccco</v>
          </cell>
        </row>
        <row r="56695">
          <cell r="D56695">
            <v>204243</v>
          </cell>
          <cell r="E56695" t="str">
            <v>lyonli</v>
          </cell>
        </row>
        <row r="56696">
          <cell r="D56696">
            <v>204244</v>
          </cell>
          <cell r="E56696" t="str">
            <v>lyonli</v>
          </cell>
        </row>
        <row r="56697">
          <cell r="D56697">
            <v>204245</v>
          </cell>
          <cell r="E56697" t="str">
            <v>lyonli</v>
          </cell>
        </row>
        <row r="56698">
          <cell r="D56698">
            <v>204246</v>
          </cell>
          <cell r="E56698" t="str">
            <v>ilexve</v>
          </cell>
        </row>
        <row r="56699">
          <cell r="D56699">
            <v>204247</v>
          </cell>
          <cell r="E56699" t="str">
            <v>lyonli</v>
          </cell>
        </row>
        <row r="56700">
          <cell r="D56700">
            <v>204248</v>
          </cell>
          <cell r="E56700" t="str">
            <v>lyonli</v>
          </cell>
        </row>
        <row r="56701">
          <cell r="D56701">
            <v>204249</v>
          </cell>
          <cell r="E56701" t="str">
            <v>ilexve</v>
          </cell>
        </row>
        <row r="56702">
          <cell r="D56702">
            <v>204251</v>
          </cell>
          <cell r="E56702" t="str">
            <v>ilexve</v>
          </cell>
        </row>
        <row r="56703">
          <cell r="D56703">
            <v>204252</v>
          </cell>
          <cell r="E56703" t="str">
            <v>ilexve</v>
          </cell>
        </row>
        <row r="56704">
          <cell r="D56704">
            <v>204253</v>
          </cell>
          <cell r="E56704" t="str">
            <v>ilexve</v>
          </cell>
        </row>
        <row r="56705">
          <cell r="D56705">
            <v>204254</v>
          </cell>
          <cell r="E56705" t="str">
            <v>ilexve</v>
          </cell>
        </row>
        <row r="56706">
          <cell r="D56706">
            <v>204255</v>
          </cell>
          <cell r="E56706" t="str">
            <v>ilexve</v>
          </cell>
        </row>
        <row r="56707">
          <cell r="D56707">
            <v>204256</v>
          </cell>
          <cell r="E56707" t="str">
            <v>ilexve</v>
          </cell>
        </row>
        <row r="56708">
          <cell r="D56708">
            <v>204257</v>
          </cell>
          <cell r="E56708" t="str">
            <v>ilexve</v>
          </cell>
        </row>
        <row r="56709">
          <cell r="D56709">
            <v>204258</v>
          </cell>
          <cell r="E56709" t="str">
            <v>amella</v>
          </cell>
        </row>
        <row r="56710">
          <cell r="D56710">
            <v>204259</v>
          </cell>
          <cell r="E56710" t="str">
            <v>ilexve</v>
          </cell>
        </row>
        <row r="56711">
          <cell r="D56711">
            <v>204260</v>
          </cell>
          <cell r="E56711" t="str">
            <v>ilexve</v>
          </cell>
        </row>
        <row r="56712">
          <cell r="D56712">
            <v>204261</v>
          </cell>
          <cell r="E56712" t="str">
            <v>vaccco</v>
          </cell>
        </row>
        <row r="56713">
          <cell r="D56713">
            <v>204262</v>
          </cell>
          <cell r="E56713" t="str">
            <v>vaccco</v>
          </cell>
        </row>
        <row r="56714">
          <cell r="D56714">
            <v>204263</v>
          </cell>
          <cell r="E56714" t="str">
            <v>vaccco</v>
          </cell>
        </row>
        <row r="56715">
          <cell r="D56715">
            <v>204264</v>
          </cell>
          <cell r="E56715" t="str">
            <v>vaccco</v>
          </cell>
        </row>
        <row r="56716">
          <cell r="D56716">
            <v>204265</v>
          </cell>
          <cell r="E56716" t="str">
            <v>vaccco</v>
          </cell>
        </row>
        <row r="56717">
          <cell r="D56717">
            <v>204266</v>
          </cell>
          <cell r="E56717" t="str">
            <v>vaccco</v>
          </cell>
        </row>
        <row r="56718">
          <cell r="D56718">
            <v>204267</v>
          </cell>
          <cell r="E56718" t="str">
            <v>vaccco</v>
          </cell>
        </row>
        <row r="56719">
          <cell r="D56719">
            <v>204268</v>
          </cell>
          <cell r="E56719" t="str">
            <v>vaccco</v>
          </cell>
        </row>
        <row r="56720">
          <cell r="D56720">
            <v>204269</v>
          </cell>
          <cell r="E56720" t="str">
            <v>vaccco</v>
          </cell>
        </row>
        <row r="56721">
          <cell r="D56721">
            <v>204270</v>
          </cell>
          <cell r="E56721" t="str">
            <v>ilexve</v>
          </cell>
        </row>
        <row r="56722">
          <cell r="D56722">
            <v>204271</v>
          </cell>
          <cell r="E56722" t="str">
            <v>amella</v>
          </cell>
        </row>
        <row r="56723">
          <cell r="D56723">
            <v>204272</v>
          </cell>
          <cell r="E56723" t="str">
            <v>alnuin</v>
          </cell>
        </row>
        <row r="56724">
          <cell r="D56724">
            <v>204273</v>
          </cell>
          <cell r="E56724" t="str">
            <v>alnuin</v>
          </cell>
        </row>
        <row r="56725">
          <cell r="D56725">
            <v>204274</v>
          </cell>
          <cell r="E56725" t="str">
            <v>vaccco</v>
          </cell>
        </row>
        <row r="56726">
          <cell r="D56726">
            <v>204275</v>
          </cell>
          <cell r="E56726" t="str">
            <v>vaccco</v>
          </cell>
        </row>
        <row r="56727">
          <cell r="D56727">
            <v>204276</v>
          </cell>
          <cell r="E56727" t="str">
            <v>vaccco</v>
          </cell>
        </row>
        <row r="56728">
          <cell r="D56728">
            <v>204277</v>
          </cell>
          <cell r="E56728" t="str">
            <v>vaccco</v>
          </cell>
        </row>
        <row r="56729">
          <cell r="D56729">
            <v>204278</v>
          </cell>
          <cell r="E56729" t="str">
            <v>lyonli</v>
          </cell>
        </row>
        <row r="56730">
          <cell r="D56730">
            <v>204279</v>
          </cell>
          <cell r="E56730" t="str">
            <v>lyonli</v>
          </cell>
        </row>
        <row r="56731">
          <cell r="D56731">
            <v>204280</v>
          </cell>
          <cell r="E56731" t="str">
            <v>lyonli</v>
          </cell>
        </row>
        <row r="56732">
          <cell r="D56732">
            <v>204281</v>
          </cell>
          <cell r="E56732" t="str">
            <v>lyonli</v>
          </cell>
        </row>
        <row r="56733">
          <cell r="D56733">
            <v>204282</v>
          </cell>
          <cell r="E56733" t="str">
            <v>pinust</v>
          </cell>
        </row>
        <row r="56734">
          <cell r="D56734">
            <v>204283</v>
          </cell>
          <cell r="E56734" t="str">
            <v>ilexve</v>
          </cell>
        </row>
        <row r="56735">
          <cell r="D56735">
            <v>204284</v>
          </cell>
          <cell r="E56735" t="str">
            <v>betual</v>
          </cell>
        </row>
        <row r="56736">
          <cell r="D56736">
            <v>204285</v>
          </cell>
          <cell r="E56736" t="str">
            <v>vaccco</v>
          </cell>
        </row>
        <row r="56737">
          <cell r="D56737">
            <v>204286</v>
          </cell>
          <cell r="E56737" t="str">
            <v>ilexve</v>
          </cell>
        </row>
        <row r="56738">
          <cell r="D56738">
            <v>204287</v>
          </cell>
          <cell r="E56738" t="str">
            <v>vaccco</v>
          </cell>
        </row>
        <row r="56739">
          <cell r="D56739">
            <v>204288</v>
          </cell>
          <cell r="E56739" t="str">
            <v>vaccco</v>
          </cell>
        </row>
        <row r="56740">
          <cell r="D56740">
            <v>204289</v>
          </cell>
          <cell r="E56740" t="str">
            <v>vaccco</v>
          </cell>
        </row>
        <row r="56741">
          <cell r="D56741">
            <v>204290</v>
          </cell>
          <cell r="E56741" t="str">
            <v>vaccco</v>
          </cell>
        </row>
        <row r="56742">
          <cell r="D56742">
            <v>204291</v>
          </cell>
          <cell r="E56742" t="str">
            <v>vaccco</v>
          </cell>
        </row>
        <row r="56743">
          <cell r="D56743">
            <v>204292</v>
          </cell>
          <cell r="E56743" t="str">
            <v>pinust</v>
          </cell>
        </row>
        <row r="56744">
          <cell r="D56744">
            <v>204293</v>
          </cell>
          <cell r="E56744" t="str">
            <v>ilexve</v>
          </cell>
        </row>
        <row r="56745">
          <cell r="D56745">
            <v>204294</v>
          </cell>
          <cell r="E56745" t="str">
            <v>ilexve</v>
          </cell>
        </row>
        <row r="56746">
          <cell r="D56746">
            <v>204295</v>
          </cell>
          <cell r="E56746" t="str">
            <v>ilexve</v>
          </cell>
        </row>
        <row r="56747">
          <cell r="D56747">
            <v>204296</v>
          </cell>
          <cell r="E56747" t="str">
            <v>alnuin</v>
          </cell>
        </row>
        <row r="56748">
          <cell r="D56748">
            <v>204297</v>
          </cell>
          <cell r="E56748" t="str">
            <v>alnuin</v>
          </cell>
        </row>
        <row r="56749">
          <cell r="D56749">
            <v>204298</v>
          </cell>
          <cell r="E56749" t="str">
            <v>alnuin</v>
          </cell>
        </row>
        <row r="56750">
          <cell r="D56750">
            <v>204299</v>
          </cell>
          <cell r="E56750" t="str">
            <v>betual</v>
          </cell>
        </row>
        <row r="56751">
          <cell r="D56751">
            <v>204300</v>
          </cell>
          <cell r="E56751" t="str">
            <v>acerru</v>
          </cell>
        </row>
        <row r="56752">
          <cell r="D56752">
            <v>204301</v>
          </cell>
          <cell r="E56752" t="str">
            <v>ilexve</v>
          </cell>
        </row>
        <row r="56753">
          <cell r="D56753">
            <v>204302</v>
          </cell>
          <cell r="E56753" t="str">
            <v>ilexve</v>
          </cell>
        </row>
        <row r="56754">
          <cell r="D56754">
            <v>204303</v>
          </cell>
          <cell r="E56754" t="str">
            <v>ilexve</v>
          </cell>
        </row>
        <row r="56755">
          <cell r="D56755">
            <v>204304</v>
          </cell>
          <cell r="E56755" t="str">
            <v>aronme</v>
          </cell>
        </row>
        <row r="56756">
          <cell r="D56756">
            <v>204305</v>
          </cell>
          <cell r="E56756" t="str">
            <v>ilexve</v>
          </cell>
        </row>
        <row r="56757">
          <cell r="D56757">
            <v>204306</v>
          </cell>
          <cell r="E56757" t="str">
            <v>ilexve</v>
          </cell>
        </row>
        <row r="56758">
          <cell r="D56758">
            <v>204307</v>
          </cell>
          <cell r="E56758" t="str">
            <v>ilexve</v>
          </cell>
        </row>
        <row r="56759">
          <cell r="D56759">
            <v>204308</v>
          </cell>
          <cell r="E56759" t="str">
            <v>amella</v>
          </cell>
        </row>
        <row r="56760">
          <cell r="D56760">
            <v>204309</v>
          </cell>
          <cell r="E56760" t="str">
            <v>ilexve</v>
          </cell>
        </row>
        <row r="56761">
          <cell r="D56761">
            <v>204310</v>
          </cell>
          <cell r="E56761" t="str">
            <v>betual</v>
          </cell>
        </row>
        <row r="56762">
          <cell r="D56762">
            <v>204605</v>
          </cell>
          <cell r="E56762" t="str">
            <v>ilexve</v>
          </cell>
        </row>
        <row r="56763">
          <cell r="D56763">
            <v>204606</v>
          </cell>
          <cell r="E56763" t="str">
            <v>ilexve</v>
          </cell>
        </row>
        <row r="56764">
          <cell r="D56764">
            <v>204608</v>
          </cell>
          <cell r="E56764" t="str">
            <v>ilexve</v>
          </cell>
        </row>
        <row r="56765">
          <cell r="D56765">
            <v>204432</v>
          </cell>
          <cell r="E56765" t="str">
            <v>aronme</v>
          </cell>
        </row>
        <row r="56766">
          <cell r="D56766">
            <v>204433</v>
          </cell>
          <cell r="E56766" t="str">
            <v>alnuin</v>
          </cell>
        </row>
        <row r="56767">
          <cell r="D56767">
            <v>204434</v>
          </cell>
          <cell r="E56767" t="str">
            <v>alnuin</v>
          </cell>
        </row>
        <row r="56768">
          <cell r="D56768">
            <v>204435</v>
          </cell>
          <cell r="E56768" t="str">
            <v>alnuin</v>
          </cell>
        </row>
        <row r="56769">
          <cell r="D56769">
            <v>204436</v>
          </cell>
          <cell r="E56769" t="str">
            <v>toxive</v>
          </cell>
        </row>
        <row r="56770">
          <cell r="D56770">
            <v>204437</v>
          </cell>
          <cell r="E56770" t="str">
            <v>toxive</v>
          </cell>
        </row>
        <row r="56771">
          <cell r="D56771">
            <v>204438</v>
          </cell>
          <cell r="E56771" t="str">
            <v>toxive</v>
          </cell>
        </row>
        <row r="56772">
          <cell r="D56772">
            <v>204439</v>
          </cell>
          <cell r="E56772" t="str">
            <v>toxive</v>
          </cell>
        </row>
        <row r="56773">
          <cell r="D56773">
            <v>204440</v>
          </cell>
          <cell r="E56773" t="str">
            <v>toxive</v>
          </cell>
        </row>
        <row r="56774">
          <cell r="D56774">
            <v>204441</v>
          </cell>
          <cell r="E56774" t="str">
            <v>toxive</v>
          </cell>
        </row>
        <row r="56775">
          <cell r="D56775">
            <v>204442</v>
          </cell>
          <cell r="E56775" t="str">
            <v>toxive</v>
          </cell>
        </row>
        <row r="56776">
          <cell r="D56776">
            <v>204443</v>
          </cell>
          <cell r="E56776" t="str">
            <v>toxive</v>
          </cell>
        </row>
        <row r="56777">
          <cell r="D56777">
            <v>204444</v>
          </cell>
          <cell r="E56777" t="str">
            <v>toxive</v>
          </cell>
        </row>
        <row r="56778">
          <cell r="D56778">
            <v>204445</v>
          </cell>
          <cell r="E56778" t="str">
            <v>toxive</v>
          </cell>
        </row>
        <row r="56779">
          <cell r="D56779">
            <v>204446</v>
          </cell>
          <cell r="E56779" t="str">
            <v>toxive</v>
          </cell>
        </row>
        <row r="56780">
          <cell r="D56780">
            <v>204447</v>
          </cell>
          <cell r="E56780" t="str">
            <v>toxive</v>
          </cell>
        </row>
        <row r="56781">
          <cell r="D56781">
            <v>204448</v>
          </cell>
          <cell r="E56781" t="str">
            <v>toxive</v>
          </cell>
        </row>
        <row r="56782">
          <cell r="D56782">
            <v>204449</v>
          </cell>
          <cell r="E56782" t="str">
            <v>toxive</v>
          </cell>
        </row>
        <row r="56783">
          <cell r="D56783">
            <v>204450</v>
          </cell>
          <cell r="E56783" t="str">
            <v>toxive</v>
          </cell>
        </row>
        <row r="56784">
          <cell r="D56784">
            <v>204451</v>
          </cell>
          <cell r="E56784" t="str">
            <v>alnuin</v>
          </cell>
        </row>
        <row r="56785">
          <cell r="D56785">
            <v>204452</v>
          </cell>
          <cell r="E56785" t="str">
            <v>ilexve</v>
          </cell>
        </row>
        <row r="56786">
          <cell r="D56786">
            <v>204453</v>
          </cell>
          <cell r="E56786" t="str">
            <v>ilexve</v>
          </cell>
        </row>
        <row r="56787">
          <cell r="D56787">
            <v>204454</v>
          </cell>
          <cell r="E56787" t="str">
            <v>ilexve</v>
          </cell>
        </row>
        <row r="56788">
          <cell r="D56788">
            <v>204455</v>
          </cell>
          <cell r="E56788" t="str">
            <v>lyonli</v>
          </cell>
        </row>
        <row r="56789">
          <cell r="D56789">
            <v>204456</v>
          </cell>
          <cell r="E56789" t="str">
            <v>lyonli</v>
          </cell>
        </row>
        <row r="56790">
          <cell r="D56790">
            <v>204457</v>
          </cell>
          <cell r="E56790" t="str">
            <v>lyonli</v>
          </cell>
        </row>
        <row r="56791">
          <cell r="D56791">
            <v>204458</v>
          </cell>
          <cell r="E56791" t="str">
            <v>lyonli</v>
          </cell>
        </row>
        <row r="56792">
          <cell r="D56792">
            <v>204459</v>
          </cell>
          <cell r="E56792" t="str">
            <v>nysssy</v>
          </cell>
        </row>
        <row r="56793">
          <cell r="D56793">
            <v>204460</v>
          </cell>
          <cell r="E56793" t="str">
            <v>lyonli</v>
          </cell>
        </row>
        <row r="56794">
          <cell r="D56794">
            <v>204461</v>
          </cell>
          <cell r="E56794" t="str">
            <v>lyonli</v>
          </cell>
        </row>
        <row r="56795">
          <cell r="D56795">
            <v>204462</v>
          </cell>
          <cell r="E56795" t="str">
            <v>lyonli</v>
          </cell>
        </row>
        <row r="56796">
          <cell r="D56796">
            <v>204463</v>
          </cell>
          <cell r="E56796" t="str">
            <v>lyonli</v>
          </cell>
        </row>
        <row r="56797">
          <cell r="D56797">
            <v>204464</v>
          </cell>
          <cell r="E56797" t="str">
            <v>lyonli</v>
          </cell>
        </row>
        <row r="56798">
          <cell r="D56798">
            <v>204465</v>
          </cell>
          <cell r="E56798" t="str">
            <v>lyonli</v>
          </cell>
        </row>
        <row r="56799">
          <cell r="D56799">
            <v>204466</v>
          </cell>
          <cell r="E56799" t="str">
            <v>ilexve</v>
          </cell>
        </row>
        <row r="56800">
          <cell r="D56800">
            <v>204467</v>
          </cell>
          <cell r="E56800" t="str">
            <v>ilexve</v>
          </cell>
        </row>
        <row r="56801">
          <cell r="D56801">
            <v>204468</v>
          </cell>
          <cell r="E56801" t="str">
            <v>ilexve</v>
          </cell>
        </row>
        <row r="56802">
          <cell r="D56802">
            <v>204469</v>
          </cell>
          <cell r="E56802" t="str">
            <v>ilexve</v>
          </cell>
        </row>
        <row r="56803">
          <cell r="D56803">
            <v>204470</v>
          </cell>
          <cell r="E56803" t="str">
            <v>ilexve</v>
          </cell>
        </row>
        <row r="56804">
          <cell r="D56804">
            <v>204471</v>
          </cell>
          <cell r="E56804" t="str">
            <v>ilexve</v>
          </cell>
        </row>
        <row r="56805">
          <cell r="D56805">
            <v>204472</v>
          </cell>
          <cell r="E56805" t="str">
            <v>acerru</v>
          </cell>
        </row>
        <row r="56806">
          <cell r="D56806">
            <v>204473</v>
          </cell>
          <cell r="E56806" t="str">
            <v>aronme</v>
          </cell>
        </row>
        <row r="56807">
          <cell r="D56807">
            <v>204474</v>
          </cell>
          <cell r="E56807" t="str">
            <v>ilexve</v>
          </cell>
        </row>
        <row r="56808">
          <cell r="D56808">
            <v>204475</v>
          </cell>
          <cell r="E56808" t="str">
            <v>ilexve</v>
          </cell>
        </row>
        <row r="56809">
          <cell r="D56809">
            <v>204476</v>
          </cell>
          <cell r="E56809" t="str">
            <v>aronme</v>
          </cell>
        </row>
        <row r="56810">
          <cell r="D56810">
            <v>204477</v>
          </cell>
          <cell r="E56810" t="str">
            <v>aronme</v>
          </cell>
        </row>
        <row r="56811">
          <cell r="D56811">
            <v>204478</v>
          </cell>
          <cell r="E56811" t="str">
            <v>aronme</v>
          </cell>
        </row>
        <row r="56812">
          <cell r="D56812">
            <v>204479</v>
          </cell>
          <cell r="E56812" t="str">
            <v>vibude</v>
          </cell>
        </row>
        <row r="56813">
          <cell r="D56813">
            <v>204480</v>
          </cell>
          <cell r="E56813" t="str">
            <v>ilexve</v>
          </cell>
        </row>
        <row r="56814">
          <cell r="D56814">
            <v>204481</v>
          </cell>
          <cell r="E56814" t="str">
            <v>lyonli</v>
          </cell>
        </row>
        <row r="56815">
          <cell r="D56815">
            <v>204482</v>
          </cell>
          <cell r="E56815" t="str">
            <v>ilexve</v>
          </cell>
        </row>
        <row r="56816">
          <cell r="D56816">
            <v>204483</v>
          </cell>
          <cell r="E56816" t="str">
            <v>vaccco</v>
          </cell>
        </row>
        <row r="56817">
          <cell r="D56817">
            <v>204484</v>
          </cell>
          <cell r="E56817" t="str">
            <v>lyonli</v>
          </cell>
        </row>
        <row r="56818">
          <cell r="D56818">
            <v>204485</v>
          </cell>
          <cell r="E56818" t="str">
            <v>alnuin</v>
          </cell>
        </row>
        <row r="56819">
          <cell r="D56819">
            <v>204486</v>
          </cell>
          <cell r="E56819" t="str">
            <v>alnuin</v>
          </cell>
        </row>
        <row r="56820">
          <cell r="D56820">
            <v>204487</v>
          </cell>
          <cell r="E56820" t="str">
            <v>alnuin</v>
          </cell>
        </row>
        <row r="56821">
          <cell r="D56821">
            <v>204488</v>
          </cell>
          <cell r="E56821" t="str">
            <v>alnuin</v>
          </cell>
        </row>
        <row r="56822">
          <cell r="D56822">
            <v>204489</v>
          </cell>
          <cell r="E56822" t="str">
            <v>alnuin</v>
          </cell>
        </row>
        <row r="56823">
          <cell r="D56823">
            <v>204490</v>
          </cell>
          <cell r="E56823" t="str">
            <v>lyonli</v>
          </cell>
        </row>
        <row r="56824">
          <cell r="D56824">
            <v>204491</v>
          </cell>
          <cell r="E56824" t="str">
            <v>ilexve</v>
          </cell>
        </row>
        <row r="56825">
          <cell r="D56825">
            <v>204492</v>
          </cell>
          <cell r="E56825" t="str">
            <v>ilexve</v>
          </cell>
        </row>
        <row r="56826">
          <cell r="D56826">
            <v>204493</v>
          </cell>
          <cell r="E56826" t="str">
            <v>ilexve</v>
          </cell>
        </row>
        <row r="56827">
          <cell r="D56827">
            <v>204494</v>
          </cell>
          <cell r="E56827" t="str">
            <v>vaccco</v>
          </cell>
        </row>
        <row r="56828">
          <cell r="D56828">
            <v>204495</v>
          </cell>
          <cell r="E56828" t="str">
            <v>aronme</v>
          </cell>
        </row>
        <row r="56829">
          <cell r="D56829">
            <v>204496</v>
          </cell>
          <cell r="E56829" t="str">
            <v>vibuca</v>
          </cell>
        </row>
        <row r="56830">
          <cell r="D56830">
            <v>204497</v>
          </cell>
          <cell r="E56830" t="str">
            <v>vibuca</v>
          </cell>
        </row>
        <row r="56831">
          <cell r="D56831">
            <v>204498</v>
          </cell>
          <cell r="E56831" t="str">
            <v>pinust</v>
          </cell>
        </row>
        <row r="56832">
          <cell r="D56832">
            <v>204499</v>
          </cell>
          <cell r="E56832" t="str">
            <v>ilexve</v>
          </cell>
        </row>
        <row r="56833">
          <cell r="D56833">
            <v>204500</v>
          </cell>
          <cell r="E56833" t="str">
            <v>ilexve</v>
          </cell>
        </row>
        <row r="56834">
          <cell r="D56834">
            <v>204501</v>
          </cell>
          <cell r="E56834" t="str">
            <v>ilexve</v>
          </cell>
        </row>
        <row r="56835">
          <cell r="D56835">
            <v>204502</v>
          </cell>
          <cell r="E56835" t="str">
            <v>ilexve</v>
          </cell>
        </row>
        <row r="56836">
          <cell r="D56836">
            <v>204503</v>
          </cell>
          <cell r="E56836" t="str">
            <v>ilexve</v>
          </cell>
        </row>
        <row r="56837">
          <cell r="D56837">
            <v>204504</v>
          </cell>
          <cell r="E56837" t="str">
            <v>ilexve</v>
          </cell>
        </row>
        <row r="56838">
          <cell r="D56838">
            <v>204505</v>
          </cell>
          <cell r="E56838" t="str">
            <v>alnuin</v>
          </cell>
        </row>
        <row r="56839">
          <cell r="D56839">
            <v>204506</v>
          </cell>
          <cell r="E56839" t="str">
            <v>alnuin</v>
          </cell>
        </row>
        <row r="56840">
          <cell r="D56840">
            <v>204507</v>
          </cell>
          <cell r="E56840" t="str">
            <v>alnuin</v>
          </cell>
        </row>
        <row r="56841">
          <cell r="D56841">
            <v>204508</v>
          </cell>
          <cell r="E56841" t="str">
            <v>alnuin</v>
          </cell>
        </row>
        <row r="56842">
          <cell r="D56842">
            <v>204509</v>
          </cell>
          <cell r="E56842" t="str">
            <v>alnuin</v>
          </cell>
        </row>
        <row r="56843">
          <cell r="D56843">
            <v>204510</v>
          </cell>
          <cell r="E56843" t="str">
            <v>ilexve</v>
          </cell>
        </row>
        <row r="56844">
          <cell r="D56844">
            <v>204511</v>
          </cell>
          <cell r="E56844" t="str">
            <v>aronme</v>
          </cell>
        </row>
        <row r="56845">
          <cell r="D56845">
            <v>204512</v>
          </cell>
          <cell r="E56845" t="str">
            <v>ilexve</v>
          </cell>
        </row>
        <row r="56846">
          <cell r="D56846">
            <v>204513</v>
          </cell>
          <cell r="E56846" t="str">
            <v>aronme</v>
          </cell>
        </row>
        <row r="56847">
          <cell r="D56847">
            <v>204514</v>
          </cell>
          <cell r="E56847" t="str">
            <v>ilexve</v>
          </cell>
        </row>
        <row r="56848">
          <cell r="D56848">
            <v>204515</v>
          </cell>
          <cell r="E56848" t="str">
            <v>toxive</v>
          </cell>
        </row>
        <row r="56849">
          <cell r="D56849">
            <v>204516</v>
          </cell>
          <cell r="E56849" t="str">
            <v>toxive</v>
          </cell>
        </row>
        <row r="56850">
          <cell r="D56850">
            <v>204517</v>
          </cell>
          <cell r="E56850" t="str">
            <v>toxive</v>
          </cell>
        </row>
        <row r="56851">
          <cell r="D56851">
            <v>204518</v>
          </cell>
          <cell r="E56851" t="str">
            <v>toxive</v>
          </cell>
        </row>
        <row r="56852">
          <cell r="D56852">
            <v>204519</v>
          </cell>
          <cell r="E56852" t="str">
            <v>toxive</v>
          </cell>
        </row>
        <row r="56853">
          <cell r="D56853">
            <v>204520</v>
          </cell>
          <cell r="E56853" t="str">
            <v>toxive</v>
          </cell>
        </row>
        <row r="56854">
          <cell r="D56854">
            <v>204521</v>
          </cell>
          <cell r="E56854" t="str">
            <v>toxive</v>
          </cell>
        </row>
        <row r="56855">
          <cell r="D56855">
            <v>204522</v>
          </cell>
          <cell r="E56855" t="str">
            <v>ilexve</v>
          </cell>
        </row>
        <row r="56856">
          <cell r="D56856">
            <v>204523</v>
          </cell>
          <cell r="E56856" t="str">
            <v>aronme</v>
          </cell>
        </row>
        <row r="56857">
          <cell r="D56857">
            <v>204524</v>
          </cell>
          <cell r="E56857" t="str">
            <v>vaccco</v>
          </cell>
        </row>
        <row r="56858">
          <cell r="D56858">
            <v>204525</v>
          </cell>
          <cell r="E56858" t="str">
            <v>vaccco</v>
          </cell>
        </row>
        <row r="56859">
          <cell r="D56859">
            <v>204526</v>
          </cell>
          <cell r="E56859" t="str">
            <v>ilexve</v>
          </cell>
        </row>
        <row r="56860">
          <cell r="D56860">
            <v>204527</v>
          </cell>
          <cell r="E56860" t="str">
            <v>ilexve</v>
          </cell>
        </row>
        <row r="56861">
          <cell r="D56861">
            <v>204528</v>
          </cell>
          <cell r="E56861" t="str">
            <v>ilexve</v>
          </cell>
        </row>
        <row r="56862">
          <cell r="D56862">
            <v>204529</v>
          </cell>
          <cell r="E56862" t="str">
            <v>ilexve</v>
          </cell>
        </row>
        <row r="56863">
          <cell r="D56863">
            <v>204530</v>
          </cell>
          <cell r="E56863" t="str">
            <v>ilexve</v>
          </cell>
        </row>
        <row r="56864">
          <cell r="D56864">
            <v>204531</v>
          </cell>
          <cell r="E56864" t="str">
            <v>ilexve</v>
          </cell>
        </row>
        <row r="56865">
          <cell r="D56865">
            <v>204532</v>
          </cell>
          <cell r="E56865" t="str">
            <v>ilexve</v>
          </cell>
        </row>
        <row r="56866">
          <cell r="D56866">
            <v>204533</v>
          </cell>
          <cell r="E56866" t="str">
            <v>ilexve</v>
          </cell>
        </row>
        <row r="56867">
          <cell r="D56867">
            <v>204534</v>
          </cell>
          <cell r="E56867" t="str">
            <v>ilexve</v>
          </cell>
        </row>
        <row r="56868">
          <cell r="D56868">
            <v>204535</v>
          </cell>
          <cell r="E56868" t="str">
            <v>ilexve</v>
          </cell>
        </row>
        <row r="56869">
          <cell r="D56869">
            <v>204536</v>
          </cell>
          <cell r="E56869" t="str">
            <v>ilexve</v>
          </cell>
        </row>
        <row r="56870">
          <cell r="D56870">
            <v>204537</v>
          </cell>
          <cell r="E56870" t="str">
            <v>vaccco</v>
          </cell>
        </row>
        <row r="56871">
          <cell r="D56871">
            <v>204538</v>
          </cell>
          <cell r="E56871" t="str">
            <v>vaccco</v>
          </cell>
        </row>
        <row r="56872">
          <cell r="D56872">
            <v>204539</v>
          </cell>
          <cell r="E56872" t="str">
            <v>ilexve</v>
          </cell>
        </row>
        <row r="56873">
          <cell r="D56873">
            <v>204540</v>
          </cell>
          <cell r="E56873" t="str">
            <v>aronme</v>
          </cell>
        </row>
        <row r="56874">
          <cell r="D56874">
            <v>204541</v>
          </cell>
          <cell r="E56874" t="str">
            <v>vaccco</v>
          </cell>
        </row>
        <row r="56875">
          <cell r="D56875">
            <v>204542</v>
          </cell>
          <cell r="E56875" t="str">
            <v>vaccco</v>
          </cell>
        </row>
        <row r="56876">
          <cell r="D56876">
            <v>204543</v>
          </cell>
          <cell r="E56876" t="str">
            <v>ilexve</v>
          </cell>
        </row>
        <row r="56877">
          <cell r="D56877">
            <v>204544</v>
          </cell>
          <cell r="E56877" t="str">
            <v>acerru</v>
          </cell>
        </row>
        <row r="56878">
          <cell r="D56878">
            <v>204545</v>
          </cell>
          <cell r="E56878" t="str">
            <v>acerru</v>
          </cell>
        </row>
        <row r="56879">
          <cell r="D56879">
            <v>204546</v>
          </cell>
          <cell r="E56879" t="str">
            <v>acerru</v>
          </cell>
        </row>
        <row r="56880">
          <cell r="D56880">
            <v>204547</v>
          </cell>
          <cell r="E56880" t="str">
            <v>ilexve</v>
          </cell>
        </row>
        <row r="56881">
          <cell r="D56881">
            <v>204548</v>
          </cell>
          <cell r="E56881" t="str">
            <v>vaccco</v>
          </cell>
        </row>
        <row r="56882">
          <cell r="D56882">
            <v>204549</v>
          </cell>
          <cell r="E56882" t="str">
            <v>vaccco</v>
          </cell>
        </row>
        <row r="56883">
          <cell r="D56883">
            <v>204550</v>
          </cell>
          <cell r="E56883" t="str">
            <v>ilexve</v>
          </cell>
        </row>
        <row r="56884">
          <cell r="D56884">
            <v>204551</v>
          </cell>
          <cell r="E56884" t="str">
            <v>ilexve</v>
          </cell>
        </row>
        <row r="56885">
          <cell r="D56885">
            <v>204552</v>
          </cell>
          <cell r="E56885" t="str">
            <v>vaccco</v>
          </cell>
        </row>
        <row r="56886">
          <cell r="D56886">
            <v>204553</v>
          </cell>
          <cell r="E56886" t="str">
            <v>ilexve</v>
          </cell>
        </row>
        <row r="56887">
          <cell r="D56887">
            <v>204554</v>
          </cell>
          <cell r="E56887" t="str">
            <v>ilexve</v>
          </cell>
        </row>
        <row r="56888">
          <cell r="D56888">
            <v>204555</v>
          </cell>
          <cell r="E56888" t="str">
            <v>ilexve</v>
          </cell>
        </row>
        <row r="56889">
          <cell r="D56889">
            <v>204556</v>
          </cell>
          <cell r="E56889" t="str">
            <v>vaccco</v>
          </cell>
        </row>
        <row r="56890">
          <cell r="D56890">
            <v>204557</v>
          </cell>
          <cell r="E56890" t="str">
            <v>vaccco</v>
          </cell>
        </row>
        <row r="56891">
          <cell r="D56891">
            <v>204558</v>
          </cell>
          <cell r="E56891" t="str">
            <v>ilexve</v>
          </cell>
        </row>
        <row r="56892">
          <cell r="D56892">
            <v>204559</v>
          </cell>
          <cell r="E56892" t="str">
            <v>amella</v>
          </cell>
        </row>
        <row r="56893">
          <cell r="D56893">
            <v>204560</v>
          </cell>
          <cell r="E56893" t="str">
            <v>vaccco</v>
          </cell>
        </row>
        <row r="56894">
          <cell r="D56894">
            <v>204561</v>
          </cell>
          <cell r="E56894" t="str">
            <v>vaccco</v>
          </cell>
        </row>
        <row r="56895">
          <cell r="D56895">
            <v>204562</v>
          </cell>
          <cell r="E56895" t="str">
            <v>vaccco</v>
          </cell>
        </row>
        <row r="56896">
          <cell r="D56896">
            <v>204563</v>
          </cell>
          <cell r="E56896" t="str">
            <v>vaccco</v>
          </cell>
        </row>
        <row r="56897">
          <cell r="D56897">
            <v>204564</v>
          </cell>
          <cell r="E56897" t="str">
            <v>lyonli</v>
          </cell>
        </row>
        <row r="56898">
          <cell r="D56898">
            <v>204565</v>
          </cell>
          <cell r="E56898" t="str">
            <v>ilexve</v>
          </cell>
        </row>
        <row r="56899">
          <cell r="D56899">
            <v>204566</v>
          </cell>
          <cell r="E56899" t="str">
            <v>amella</v>
          </cell>
        </row>
        <row r="56900">
          <cell r="D56900">
            <v>204567</v>
          </cell>
          <cell r="E56900" t="str">
            <v>alnuin</v>
          </cell>
        </row>
        <row r="56901">
          <cell r="D56901">
            <v>204568</v>
          </cell>
          <cell r="E56901" t="str">
            <v>ilexve</v>
          </cell>
        </row>
        <row r="56902">
          <cell r="D56902">
            <v>204569</v>
          </cell>
          <cell r="E56902" t="str">
            <v>ilexve</v>
          </cell>
        </row>
        <row r="56903">
          <cell r="D56903">
            <v>204570</v>
          </cell>
          <cell r="E56903" t="str">
            <v>ilexve</v>
          </cell>
        </row>
        <row r="56904">
          <cell r="D56904">
            <v>204571</v>
          </cell>
          <cell r="E56904" t="str">
            <v>ilexve</v>
          </cell>
        </row>
        <row r="56905">
          <cell r="D56905">
            <v>204572</v>
          </cell>
          <cell r="E56905" t="str">
            <v>ilexve</v>
          </cell>
        </row>
        <row r="56906">
          <cell r="D56906">
            <v>204573</v>
          </cell>
          <cell r="E56906" t="str">
            <v>toxive</v>
          </cell>
        </row>
        <row r="56907">
          <cell r="D56907">
            <v>204574</v>
          </cell>
          <cell r="E56907" t="str">
            <v>vaccco</v>
          </cell>
        </row>
        <row r="56908">
          <cell r="D56908">
            <v>204575</v>
          </cell>
          <cell r="E56908" t="str">
            <v>alnuin</v>
          </cell>
        </row>
        <row r="56909">
          <cell r="D56909">
            <v>204576</v>
          </cell>
          <cell r="E56909" t="str">
            <v>ilexve</v>
          </cell>
        </row>
        <row r="56910">
          <cell r="D56910">
            <v>204577</v>
          </cell>
          <cell r="E56910" t="str">
            <v>aronme</v>
          </cell>
        </row>
        <row r="56911">
          <cell r="D56911">
            <v>204578</v>
          </cell>
          <cell r="E56911" t="str">
            <v>vaccco</v>
          </cell>
        </row>
        <row r="56912">
          <cell r="D56912">
            <v>204579</v>
          </cell>
          <cell r="E56912" t="str">
            <v>ilexve</v>
          </cell>
        </row>
        <row r="56913">
          <cell r="D56913">
            <v>204580</v>
          </cell>
          <cell r="E56913" t="str">
            <v>ilexve</v>
          </cell>
        </row>
        <row r="56914">
          <cell r="D56914">
            <v>204581</v>
          </cell>
          <cell r="E56914" t="str">
            <v>aronme</v>
          </cell>
        </row>
        <row r="56915">
          <cell r="D56915">
            <v>204582</v>
          </cell>
          <cell r="E56915" t="str">
            <v>ilexve</v>
          </cell>
        </row>
        <row r="56916">
          <cell r="D56916">
            <v>204583</v>
          </cell>
          <cell r="E56916" t="str">
            <v>vibuca</v>
          </cell>
        </row>
        <row r="56917">
          <cell r="D56917">
            <v>204584</v>
          </cell>
          <cell r="E56917" t="str">
            <v>vibuca</v>
          </cell>
        </row>
        <row r="56918">
          <cell r="D56918">
            <v>204585</v>
          </cell>
          <cell r="E56918" t="str">
            <v>ilexve</v>
          </cell>
        </row>
        <row r="56919">
          <cell r="D56919">
            <v>204586</v>
          </cell>
          <cell r="E56919" t="str">
            <v>ilexve</v>
          </cell>
        </row>
        <row r="56920">
          <cell r="D56920">
            <v>204587</v>
          </cell>
          <cell r="E56920" t="str">
            <v>amella</v>
          </cell>
        </row>
        <row r="56921">
          <cell r="D56921">
            <v>204588</v>
          </cell>
          <cell r="E56921" t="str">
            <v>amella</v>
          </cell>
        </row>
        <row r="56922">
          <cell r="D56922">
            <v>204589</v>
          </cell>
          <cell r="E56922" t="str">
            <v>ilexve</v>
          </cell>
        </row>
        <row r="56923">
          <cell r="D56923">
            <v>204590</v>
          </cell>
          <cell r="E56923" t="str">
            <v>toxive</v>
          </cell>
        </row>
        <row r="56924">
          <cell r="D56924">
            <v>204591</v>
          </cell>
          <cell r="E56924" t="str">
            <v>toxive</v>
          </cell>
        </row>
        <row r="56925">
          <cell r="D56925">
            <v>204592</v>
          </cell>
          <cell r="E56925" t="str">
            <v>toxive</v>
          </cell>
        </row>
        <row r="56926">
          <cell r="D56926">
            <v>204593</v>
          </cell>
          <cell r="E56926" t="str">
            <v>toxive</v>
          </cell>
        </row>
        <row r="56927">
          <cell r="D56927">
            <v>204594</v>
          </cell>
          <cell r="E56927" t="str">
            <v>toxive</v>
          </cell>
        </row>
        <row r="56928">
          <cell r="D56928">
            <v>204595</v>
          </cell>
          <cell r="E56928" t="str">
            <v>toxive</v>
          </cell>
        </row>
        <row r="56929">
          <cell r="D56929">
            <v>204596</v>
          </cell>
          <cell r="E56929" t="str">
            <v>toxive</v>
          </cell>
        </row>
        <row r="56930">
          <cell r="D56930">
            <v>204597</v>
          </cell>
          <cell r="E56930" t="str">
            <v>toxive</v>
          </cell>
        </row>
        <row r="56931">
          <cell r="D56931">
            <v>204598</v>
          </cell>
          <cell r="E56931" t="str">
            <v>acerru</v>
          </cell>
        </row>
        <row r="56932">
          <cell r="D56932">
            <v>204599</v>
          </cell>
          <cell r="E56932" t="str">
            <v>amella</v>
          </cell>
        </row>
        <row r="56933">
          <cell r="D56933">
            <v>204600</v>
          </cell>
          <cell r="E56933" t="str">
            <v>vibuca</v>
          </cell>
        </row>
        <row r="56934">
          <cell r="D56934">
            <v>204601</v>
          </cell>
          <cell r="E56934" t="str">
            <v>ilexve</v>
          </cell>
        </row>
        <row r="56935">
          <cell r="D56935">
            <v>204602</v>
          </cell>
          <cell r="E56935" t="str">
            <v>vibude</v>
          </cell>
        </row>
        <row r="56936">
          <cell r="D56936">
            <v>204603</v>
          </cell>
          <cell r="E56936" t="str">
            <v>ilexve</v>
          </cell>
        </row>
        <row r="56937">
          <cell r="D56937">
            <v>206208</v>
          </cell>
          <cell r="E56937" t="str">
            <v>aronme</v>
          </cell>
        </row>
        <row r="56938">
          <cell r="D56938">
            <v>206209</v>
          </cell>
          <cell r="E56938" t="str">
            <v>aronme</v>
          </cell>
        </row>
        <row r="56939">
          <cell r="D56939">
            <v>206210</v>
          </cell>
          <cell r="E56939" t="str">
            <v>betual</v>
          </cell>
        </row>
        <row r="56940">
          <cell r="D56940">
            <v>204311</v>
          </cell>
          <cell r="E56940" t="str">
            <v>alnuin</v>
          </cell>
        </row>
        <row r="56941">
          <cell r="D56941">
            <v>204312</v>
          </cell>
          <cell r="E56941" t="str">
            <v>alnuin</v>
          </cell>
        </row>
        <row r="56942">
          <cell r="D56942">
            <v>204313</v>
          </cell>
          <cell r="E56942" t="str">
            <v>vibuca</v>
          </cell>
        </row>
        <row r="56943">
          <cell r="D56943">
            <v>204314</v>
          </cell>
          <cell r="E56943" t="str">
            <v>vaccco</v>
          </cell>
        </row>
        <row r="56944">
          <cell r="D56944">
            <v>204315</v>
          </cell>
          <cell r="E56944" t="str">
            <v>vaccco</v>
          </cell>
        </row>
        <row r="56945">
          <cell r="D56945">
            <v>204316</v>
          </cell>
          <cell r="E56945" t="str">
            <v>vaccco</v>
          </cell>
        </row>
        <row r="56946">
          <cell r="D56946">
            <v>204317</v>
          </cell>
          <cell r="E56946" t="str">
            <v>ilexve</v>
          </cell>
        </row>
        <row r="56947">
          <cell r="D56947">
            <v>204318</v>
          </cell>
          <cell r="E56947" t="str">
            <v>pinust</v>
          </cell>
        </row>
        <row r="56948">
          <cell r="D56948">
            <v>204319</v>
          </cell>
          <cell r="E56948" t="str">
            <v>ilexve</v>
          </cell>
        </row>
        <row r="56949">
          <cell r="D56949">
            <v>204320</v>
          </cell>
          <cell r="E56949" t="str">
            <v>ilexve</v>
          </cell>
        </row>
        <row r="56950">
          <cell r="D56950">
            <v>204321</v>
          </cell>
          <cell r="E56950" t="str">
            <v>ilexve</v>
          </cell>
        </row>
        <row r="56951">
          <cell r="D56951">
            <v>204322</v>
          </cell>
          <cell r="E56951" t="str">
            <v>ilexve</v>
          </cell>
        </row>
        <row r="56952">
          <cell r="D56952">
            <v>204323</v>
          </cell>
          <cell r="E56952" t="str">
            <v>ilexve</v>
          </cell>
        </row>
        <row r="56953">
          <cell r="D56953">
            <v>204324</v>
          </cell>
          <cell r="E56953" t="str">
            <v>ilexve</v>
          </cell>
        </row>
        <row r="56954">
          <cell r="D56954">
            <v>204325</v>
          </cell>
          <cell r="E56954" t="str">
            <v>ilexve</v>
          </cell>
        </row>
        <row r="56955">
          <cell r="D56955">
            <v>204326</v>
          </cell>
          <cell r="E56955" t="str">
            <v>ilexve</v>
          </cell>
        </row>
        <row r="56956">
          <cell r="D56956">
            <v>204327</v>
          </cell>
          <cell r="E56956" t="str">
            <v>ilexve</v>
          </cell>
        </row>
        <row r="56957">
          <cell r="D56957">
            <v>204328</v>
          </cell>
          <cell r="E56957" t="str">
            <v>ilexve</v>
          </cell>
        </row>
        <row r="56958">
          <cell r="D56958">
            <v>204329</v>
          </cell>
          <cell r="E56958" t="str">
            <v>ilexve</v>
          </cell>
        </row>
        <row r="56959">
          <cell r="D56959">
            <v>204330</v>
          </cell>
          <cell r="E56959" t="str">
            <v>lyonli</v>
          </cell>
        </row>
        <row r="56960">
          <cell r="D56960">
            <v>204331</v>
          </cell>
          <cell r="E56960" t="str">
            <v>ilexve</v>
          </cell>
        </row>
        <row r="56961">
          <cell r="D56961">
            <v>204332</v>
          </cell>
          <cell r="E56961" t="str">
            <v>ilexve</v>
          </cell>
        </row>
        <row r="56962">
          <cell r="D56962">
            <v>204333</v>
          </cell>
          <cell r="E56962" t="str">
            <v>ilexve</v>
          </cell>
        </row>
        <row r="56963">
          <cell r="D56963">
            <v>204334</v>
          </cell>
          <cell r="E56963" t="str">
            <v>vaccco</v>
          </cell>
        </row>
        <row r="56964">
          <cell r="D56964">
            <v>204335</v>
          </cell>
          <cell r="E56964" t="str">
            <v>vaccco</v>
          </cell>
        </row>
        <row r="56965">
          <cell r="D56965">
            <v>204336</v>
          </cell>
          <cell r="E56965" t="str">
            <v>vaccco</v>
          </cell>
        </row>
        <row r="56966">
          <cell r="D56966">
            <v>204337</v>
          </cell>
          <cell r="E56966" t="str">
            <v>vaccco</v>
          </cell>
        </row>
        <row r="56967">
          <cell r="D56967">
            <v>204338</v>
          </cell>
          <cell r="E56967" t="str">
            <v>vaccco</v>
          </cell>
        </row>
        <row r="56968">
          <cell r="D56968">
            <v>204339</v>
          </cell>
          <cell r="E56968" t="str">
            <v>vaccco</v>
          </cell>
        </row>
        <row r="56969">
          <cell r="D56969">
            <v>204340</v>
          </cell>
          <cell r="E56969" t="str">
            <v>vaccco</v>
          </cell>
        </row>
        <row r="56970">
          <cell r="D56970">
            <v>204341</v>
          </cell>
          <cell r="E56970" t="str">
            <v>vaccco</v>
          </cell>
        </row>
        <row r="56971">
          <cell r="D56971">
            <v>204342</v>
          </cell>
          <cell r="E56971" t="str">
            <v>amella</v>
          </cell>
        </row>
        <row r="56972">
          <cell r="D56972">
            <v>204343</v>
          </cell>
          <cell r="E56972" t="str">
            <v>amella</v>
          </cell>
        </row>
        <row r="56973">
          <cell r="D56973">
            <v>204344</v>
          </cell>
          <cell r="E56973" t="str">
            <v>amella</v>
          </cell>
        </row>
        <row r="56974">
          <cell r="D56974">
            <v>204345</v>
          </cell>
          <cell r="E56974" t="str">
            <v>amella</v>
          </cell>
        </row>
        <row r="56975">
          <cell r="D56975">
            <v>204346</v>
          </cell>
          <cell r="E56975" t="str">
            <v>toxive</v>
          </cell>
        </row>
        <row r="56976">
          <cell r="D56976">
            <v>204347</v>
          </cell>
          <cell r="E56976" t="str">
            <v>acerru</v>
          </cell>
        </row>
        <row r="56977">
          <cell r="D56977">
            <v>204348</v>
          </cell>
          <cell r="E56977" t="str">
            <v>lyonli</v>
          </cell>
        </row>
        <row r="56978">
          <cell r="D56978">
            <v>204349</v>
          </cell>
          <cell r="E56978" t="str">
            <v>ilexve</v>
          </cell>
        </row>
        <row r="56979">
          <cell r="D56979">
            <v>204350</v>
          </cell>
          <cell r="E56979" t="str">
            <v>alnuin</v>
          </cell>
        </row>
        <row r="56980">
          <cell r="D56980">
            <v>204351</v>
          </cell>
          <cell r="E56980" t="str">
            <v>alnuin</v>
          </cell>
        </row>
        <row r="56981">
          <cell r="D56981">
            <v>204352</v>
          </cell>
          <cell r="E56981" t="str">
            <v>ilexve</v>
          </cell>
        </row>
        <row r="56982">
          <cell r="D56982">
            <v>204353</v>
          </cell>
          <cell r="E56982" t="str">
            <v>alnuin</v>
          </cell>
        </row>
        <row r="56983">
          <cell r="D56983">
            <v>204354</v>
          </cell>
          <cell r="E56983" t="str">
            <v>alnuin</v>
          </cell>
        </row>
        <row r="56984">
          <cell r="D56984">
            <v>204355</v>
          </cell>
          <cell r="E56984" t="str">
            <v>alnuin</v>
          </cell>
        </row>
        <row r="56985">
          <cell r="D56985">
            <v>204356</v>
          </cell>
          <cell r="E56985" t="str">
            <v>alnuin</v>
          </cell>
        </row>
        <row r="56986">
          <cell r="D56986">
            <v>204357</v>
          </cell>
          <cell r="E56986" t="str">
            <v>alnuin</v>
          </cell>
        </row>
        <row r="56987">
          <cell r="D56987">
            <v>204358</v>
          </cell>
          <cell r="E56987" t="str">
            <v>alnuin</v>
          </cell>
        </row>
        <row r="56988">
          <cell r="D56988">
            <v>204359</v>
          </cell>
          <cell r="E56988" t="str">
            <v>amella</v>
          </cell>
        </row>
        <row r="56989">
          <cell r="D56989">
            <v>204360</v>
          </cell>
          <cell r="E56989" t="str">
            <v>alnuin</v>
          </cell>
        </row>
        <row r="56990">
          <cell r="D56990">
            <v>204361</v>
          </cell>
          <cell r="E56990" t="str">
            <v>alnuin</v>
          </cell>
        </row>
        <row r="56991">
          <cell r="D56991">
            <v>204362</v>
          </cell>
          <cell r="E56991" t="str">
            <v>alnuin</v>
          </cell>
        </row>
        <row r="56992">
          <cell r="D56992">
            <v>204363</v>
          </cell>
          <cell r="E56992" t="str">
            <v>ilexve</v>
          </cell>
        </row>
        <row r="56993">
          <cell r="D56993">
            <v>204364</v>
          </cell>
          <cell r="E56993" t="str">
            <v>ilexve</v>
          </cell>
        </row>
        <row r="56994">
          <cell r="D56994">
            <v>204365</v>
          </cell>
          <cell r="E56994" t="str">
            <v>ilexve</v>
          </cell>
        </row>
        <row r="56995">
          <cell r="D56995">
            <v>204366</v>
          </cell>
          <cell r="E56995" t="str">
            <v>ilexve</v>
          </cell>
        </row>
        <row r="56996">
          <cell r="D56996">
            <v>204367</v>
          </cell>
          <cell r="E56996" t="str">
            <v>lyonli</v>
          </cell>
        </row>
        <row r="56997">
          <cell r="D56997">
            <v>204368</v>
          </cell>
          <cell r="E56997" t="str">
            <v>lyonli</v>
          </cell>
        </row>
        <row r="56998">
          <cell r="D56998">
            <v>204369</v>
          </cell>
          <cell r="E56998" t="str">
            <v>lyonli</v>
          </cell>
        </row>
        <row r="56999">
          <cell r="D56999">
            <v>204370</v>
          </cell>
          <cell r="E56999" t="str">
            <v>lyonli</v>
          </cell>
        </row>
        <row r="57000">
          <cell r="D57000">
            <v>204371</v>
          </cell>
          <cell r="E57000" t="str">
            <v>vaccco</v>
          </cell>
        </row>
        <row r="57001">
          <cell r="D57001">
            <v>204372</v>
          </cell>
          <cell r="E57001" t="str">
            <v>vaccco</v>
          </cell>
        </row>
        <row r="57002">
          <cell r="D57002">
            <v>204373</v>
          </cell>
          <cell r="E57002" t="str">
            <v>ilexve</v>
          </cell>
        </row>
        <row r="57003">
          <cell r="D57003">
            <v>204374</v>
          </cell>
          <cell r="E57003" t="str">
            <v>alnuin</v>
          </cell>
        </row>
        <row r="57004">
          <cell r="D57004">
            <v>204375</v>
          </cell>
          <cell r="E57004" t="str">
            <v>alnuin</v>
          </cell>
        </row>
        <row r="57005">
          <cell r="D57005">
            <v>204376</v>
          </cell>
          <cell r="E57005" t="str">
            <v>toxive</v>
          </cell>
        </row>
        <row r="57006">
          <cell r="D57006">
            <v>204377</v>
          </cell>
          <cell r="E57006" t="str">
            <v>toxive</v>
          </cell>
        </row>
        <row r="57007">
          <cell r="D57007">
            <v>204378</v>
          </cell>
          <cell r="E57007" t="str">
            <v>alnuin</v>
          </cell>
        </row>
        <row r="57008">
          <cell r="D57008">
            <v>204379</v>
          </cell>
          <cell r="E57008" t="str">
            <v>alnuin</v>
          </cell>
        </row>
        <row r="57009">
          <cell r="D57009">
            <v>204380</v>
          </cell>
          <cell r="E57009" t="str">
            <v>alnuin</v>
          </cell>
        </row>
        <row r="57010">
          <cell r="D57010">
            <v>204381</v>
          </cell>
          <cell r="E57010" t="str">
            <v>acerru</v>
          </cell>
        </row>
        <row r="57011">
          <cell r="D57011">
            <v>204382</v>
          </cell>
          <cell r="E57011" t="str">
            <v>acerru</v>
          </cell>
        </row>
        <row r="57012">
          <cell r="D57012">
            <v>204383</v>
          </cell>
          <cell r="E57012" t="str">
            <v>vaccco</v>
          </cell>
        </row>
        <row r="57013">
          <cell r="D57013">
            <v>204384</v>
          </cell>
          <cell r="E57013" t="str">
            <v>vaccco</v>
          </cell>
        </row>
        <row r="57014">
          <cell r="D57014">
            <v>204385</v>
          </cell>
          <cell r="E57014" t="str">
            <v>vaccco</v>
          </cell>
        </row>
        <row r="57015">
          <cell r="D57015">
            <v>204386</v>
          </cell>
          <cell r="E57015" t="str">
            <v>vaccco</v>
          </cell>
        </row>
        <row r="57016">
          <cell r="D57016">
            <v>204387</v>
          </cell>
          <cell r="E57016" t="str">
            <v>vaccco</v>
          </cell>
        </row>
        <row r="57017">
          <cell r="D57017">
            <v>204388</v>
          </cell>
          <cell r="E57017" t="str">
            <v>lyonli</v>
          </cell>
        </row>
        <row r="57018">
          <cell r="D57018">
            <v>204389</v>
          </cell>
          <cell r="E57018" t="str">
            <v>vaccco</v>
          </cell>
        </row>
        <row r="57019">
          <cell r="D57019">
            <v>204390</v>
          </cell>
          <cell r="E57019" t="str">
            <v>acerru</v>
          </cell>
        </row>
        <row r="57020">
          <cell r="D57020">
            <v>204391</v>
          </cell>
          <cell r="E57020" t="str">
            <v>aronme</v>
          </cell>
        </row>
        <row r="57021">
          <cell r="D57021">
            <v>204392</v>
          </cell>
          <cell r="E57021" t="str">
            <v>aronme</v>
          </cell>
        </row>
        <row r="57022">
          <cell r="D57022">
            <v>204393</v>
          </cell>
          <cell r="E57022" t="str">
            <v>vaccco</v>
          </cell>
        </row>
        <row r="57023">
          <cell r="D57023">
            <v>204394</v>
          </cell>
          <cell r="E57023" t="str">
            <v>vaccco</v>
          </cell>
        </row>
        <row r="57024">
          <cell r="D57024">
            <v>204395</v>
          </cell>
          <cell r="E57024" t="str">
            <v>vaccco</v>
          </cell>
        </row>
        <row r="57025">
          <cell r="D57025">
            <v>204396</v>
          </cell>
          <cell r="E57025" t="str">
            <v>vaccco</v>
          </cell>
        </row>
        <row r="57026">
          <cell r="D57026">
            <v>204397</v>
          </cell>
          <cell r="E57026" t="str">
            <v>vaccco</v>
          </cell>
        </row>
        <row r="57027">
          <cell r="D57027">
            <v>204398</v>
          </cell>
          <cell r="E57027" t="str">
            <v>lyonli</v>
          </cell>
        </row>
        <row r="57028">
          <cell r="D57028">
            <v>204399</v>
          </cell>
          <cell r="E57028" t="str">
            <v>lyonli</v>
          </cell>
        </row>
        <row r="57029">
          <cell r="D57029">
            <v>204400</v>
          </cell>
          <cell r="E57029" t="str">
            <v>lyonli</v>
          </cell>
        </row>
        <row r="57030">
          <cell r="D57030">
            <v>204401</v>
          </cell>
          <cell r="E57030" t="str">
            <v>lyonli</v>
          </cell>
        </row>
        <row r="57031">
          <cell r="D57031">
            <v>204402</v>
          </cell>
          <cell r="E57031" t="str">
            <v>lyonli</v>
          </cell>
        </row>
        <row r="57032">
          <cell r="D57032">
            <v>204403</v>
          </cell>
          <cell r="E57032" t="str">
            <v>ilexve</v>
          </cell>
        </row>
        <row r="57033">
          <cell r="D57033">
            <v>204404</v>
          </cell>
          <cell r="E57033" t="str">
            <v>aronme</v>
          </cell>
        </row>
        <row r="57034">
          <cell r="D57034">
            <v>204405</v>
          </cell>
          <cell r="E57034" t="str">
            <v>aronme</v>
          </cell>
        </row>
        <row r="57035">
          <cell r="D57035">
            <v>204406</v>
          </cell>
          <cell r="E57035" t="str">
            <v>acerru</v>
          </cell>
        </row>
        <row r="57036">
          <cell r="D57036">
            <v>204407</v>
          </cell>
          <cell r="E57036" t="str">
            <v>lyonli</v>
          </cell>
        </row>
        <row r="57037">
          <cell r="D57037">
            <v>204408</v>
          </cell>
          <cell r="E57037" t="str">
            <v>ilexve</v>
          </cell>
        </row>
        <row r="57038">
          <cell r="D57038">
            <v>204409</v>
          </cell>
          <cell r="E57038" t="str">
            <v>vaccco</v>
          </cell>
        </row>
        <row r="57039">
          <cell r="D57039">
            <v>204410</v>
          </cell>
          <cell r="E57039" t="str">
            <v>vaccco</v>
          </cell>
        </row>
        <row r="57040">
          <cell r="D57040">
            <v>204411</v>
          </cell>
          <cell r="E57040" t="str">
            <v>vaccco</v>
          </cell>
        </row>
        <row r="57041">
          <cell r="D57041">
            <v>204412</v>
          </cell>
          <cell r="E57041" t="str">
            <v>aronme</v>
          </cell>
        </row>
        <row r="57042">
          <cell r="D57042">
            <v>204413</v>
          </cell>
          <cell r="E57042" t="str">
            <v>alnuin</v>
          </cell>
        </row>
        <row r="57043">
          <cell r="D57043">
            <v>204414</v>
          </cell>
          <cell r="E57043" t="str">
            <v>alnuin</v>
          </cell>
        </row>
        <row r="57044">
          <cell r="D57044">
            <v>204415</v>
          </cell>
          <cell r="E57044" t="str">
            <v>alnuin</v>
          </cell>
        </row>
        <row r="57045">
          <cell r="D57045">
            <v>204416</v>
          </cell>
          <cell r="E57045" t="str">
            <v>alnuin</v>
          </cell>
        </row>
        <row r="57046">
          <cell r="D57046">
            <v>204417</v>
          </cell>
          <cell r="E57046" t="str">
            <v>aronme</v>
          </cell>
        </row>
        <row r="57047">
          <cell r="D57047">
            <v>204418</v>
          </cell>
          <cell r="E57047" t="str">
            <v>aronme</v>
          </cell>
        </row>
        <row r="57048">
          <cell r="D57048">
            <v>204419</v>
          </cell>
          <cell r="E57048" t="str">
            <v>aronme</v>
          </cell>
        </row>
        <row r="57049">
          <cell r="D57049">
            <v>204420</v>
          </cell>
          <cell r="E57049" t="str">
            <v>aronme</v>
          </cell>
        </row>
        <row r="57050">
          <cell r="D57050">
            <v>204421</v>
          </cell>
          <cell r="E57050" t="str">
            <v>ilexve</v>
          </cell>
        </row>
        <row r="57051">
          <cell r="D57051">
            <v>204422</v>
          </cell>
          <cell r="E57051" t="str">
            <v>ilexve</v>
          </cell>
        </row>
        <row r="57052">
          <cell r="D57052">
            <v>204423</v>
          </cell>
          <cell r="E57052" t="str">
            <v>aronme</v>
          </cell>
        </row>
        <row r="57053">
          <cell r="D57053">
            <v>204424</v>
          </cell>
          <cell r="E57053" t="str">
            <v>ilexve</v>
          </cell>
        </row>
        <row r="57054">
          <cell r="D57054">
            <v>204425</v>
          </cell>
          <cell r="E57054" t="str">
            <v>ilexve</v>
          </cell>
        </row>
        <row r="57055">
          <cell r="D57055">
            <v>204426</v>
          </cell>
          <cell r="E57055" t="str">
            <v>ilexve</v>
          </cell>
        </row>
        <row r="57056">
          <cell r="D57056">
            <v>204427</v>
          </cell>
          <cell r="E57056" t="str">
            <v>ilexve</v>
          </cell>
        </row>
        <row r="57057">
          <cell r="D57057">
            <v>204428</v>
          </cell>
          <cell r="E57057" t="str">
            <v>ilexve</v>
          </cell>
        </row>
        <row r="57058">
          <cell r="D57058">
            <v>204429</v>
          </cell>
          <cell r="E57058" t="str">
            <v>ilexve</v>
          </cell>
        </row>
        <row r="57059">
          <cell r="D57059">
            <v>204430</v>
          </cell>
          <cell r="E57059" t="str">
            <v>ilexve</v>
          </cell>
        </row>
        <row r="57060">
          <cell r="D57060">
            <v>204431</v>
          </cell>
          <cell r="E57060" t="str">
            <v>lyonli</v>
          </cell>
        </row>
        <row r="57061">
          <cell r="D57061">
            <v>204607</v>
          </cell>
          <cell r="E57061" t="str">
            <v>aronme</v>
          </cell>
        </row>
        <row r="57062">
          <cell r="D57062">
            <v>204609</v>
          </cell>
          <cell r="E57062" t="str">
            <v>nemomu</v>
          </cell>
        </row>
        <row r="57063">
          <cell r="D57063">
            <v>204610</v>
          </cell>
          <cell r="E57063" t="str">
            <v>nemomu</v>
          </cell>
        </row>
        <row r="57064">
          <cell r="D57064">
            <v>204611</v>
          </cell>
          <cell r="E57064" t="str">
            <v>nemomu</v>
          </cell>
        </row>
        <row r="57065">
          <cell r="D57065">
            <v>204612</v>
          </cell>
          <cell r="E57065" t="str">
            <v>nemomu</v>
          </cell>
        </row>
        <row r="57066">
          <cell r="D57066">
            <v>204613</v>
          </cell>
          <cell r="E57066" t="str">
            <v>nemomu</v>
          </cell>
        </row>
        <row r="57067">
          <cell r="D57067">
            <v>204614</v>
          </cell>
          <cell r="E57067" t="str">
            <v>alnuin</v>
          </cell>
        </row>
        <row r="57068">
          <cell r="D57068">
            <v>204615</v>
          </cell>
          <cell r="E57068" t="str">
            <v>ilexve</v>
          </cell>
        </row>
        <row r="57069">
          <cell r="D57069">
            <v>204616</v>
          </cell>
          <cell r="E57069" t="str">
            <v>alnuin</v>
          </cell>
        </row>
        <row r="57070">
          <cell r="D57070">
            <v>204617</v>
          </cell>
          <cell r="E57070" t="str">
            <v>ilexve</v>
          </cell>
        </row>
        <row r="57071">
          <cell r="D57071">
            <v>204618</v>
          </cell>
          <cell r="E57071" t="str">
            <v>ilexve</v>
          </cell>
        </row>
        <row r="57072">
          <cell r="D57072">
            <v>204619</v>
          </cell>
          <cell r="E57072" t="str">
            <v>alnuin</v>
          </cell>
        </row>
        <row r="57073">
          <cell r="D57073">
            <v>204620</v>
          </cell>
          <cell r="E57073" t="str">
            <v>vaccco</v>
          </cell>
        </row>
        <row r="57074">
          <cell r="D57074">
            <v>204621</v>
          </cell>
          <cell r="E57074" t="str">
            <v>vaccco</v>
          </cell>
        </row>
        <row r="57075">
          <cell r="D57075">
            <v>204622</v>
          </cell>
          <cell r="E57075" t="str">
            <v>toxive</v>
          </cell>
        </row>
        <row r="57076">
          <cell r="D57076">
            <v>204623</v>
          </cell>
          <cell r="E57076" t="str">
            <v>toxive</v>
          </cell>
        </row>
        <row r="57077">
          <cell r="D57077">
            <v>204624</v>
          </cell>
          <cell r="E57077" t="str">
            <v>lyonli</v>
          </cell>
        </row>
        <row r="57078">
          <cell r="D57078">
            <v>204625</v>
          </cell>
          <cell r="E57078" t="str">
            <v>toxive</v>
          </cell>
        </row>
        <row r="57079">
          <cell r="D57079">
            <v>204626</v>
          </cell>
          <cell r="E57079" t="str">
            <v>toxive</v>
          </cell>
        </row>
        <row r="57080">
          <cell r="D57080">
            <v>204627</v>
          </cell>
          <cell r="E57080" t="str">
            <v>lyonli</v>
          </cell>
        </row>
        <row r="57081">
          <cell r="D57081">
            <v>204628</v>
          </cell>
          <cell r="E57081" t="str">
            <v>lyonli</v>
          </cell>
        </row>
        <row r="57082">
          <cell r="D57082">
            <v>204629</v>
          </cell>
          <cell r="E57082" t="str">
            <v>aronme</v>
          </cell>
        </row>
        <row r="57083">
          <cell r="D57083">
            <v>204630</v>
          </cell>
          <cell r="E57083" t="str">
            <v>lyonli</v>
          </cell>
        </row>
        <row r="57084">
          <cell r="D57084">
            <v>204631</v>
          </cell>
          <cell r="E57084" t="str">
            <v>lyonli</v>
          </cell>
        </row>
        <row r="57085">
          <cell r="D57085">
            <v>204632</v>
          </cell>
          <cell r="E57085" t="str">
            <v>ilexve</v>
          </cell>
        </row>
        <row r="57086">
          <cell r="D57086">
            <v>204633</v>
          </cell>
          <cell r="E57086" t="str">
            <v>ilexve</v>
          </cell>
        </row>
        <row r="57087">
          <cell r="D57087">
            <v>204634</v>
          </cell>
          <cell r="E57087" t="str">
            <v>vaccco</v>
          </cell>
        </row>
        <row r="57088">
          <cell r="D57088">
            <v>204635</v>
          </cell>
          <cell r="E57088" t="str">
            <v>ilexve</v>
          </cell>
        </row>
        <row r="57089">
          <cell r="D57089">
            <v>204636</v>
          </cell>
          <cell r="E57089" t="str">
            <v>amella</v>
          </cell>
        </row>
        <row r="57090">
          <cell r="D57090">
            <v>204637</v>
          </cell>
          <cell r="E57090" t="str">
            <v>acerru</v>
          </cell>
        </row>
        <row r="57091">
          <cell r="D57091">
            <v>204638</v>
          </cell>
          <cell r="E57091" t="str">
            <v>ilexve</v>
          </cell>
        </row>
        <row r="57092">
          <cell r="D57092">
            <v>204639</v>
          </cell>
          <cell r="E57092" t="str">
            <v>vaccco</v>
          </cell>
        </row>
        <row r="57093">
          <cell r="D57093">
            <v>204640</v>
          </cell>
          <cell r="E57093" t="str">
            <v>vaccco</v>
          </cell>
        </row>
        <row r="57094">
          <cell r="D57094">
            <v>204641</v>
          </cell>
          <cell r="E57094" t="str">
            <v>acerru</v>
          </cell>
        </row>
        <row r="57095">
          <cell r="D57095">
            <v>204642</v>
          </cell>
          <cell r="E57095" t="str">
            <v>acerru</v>
          </cell>
        </row>
        <row r="57096">
          <cell r="D57096">
            <v>204643</v>
          </cell>
          <cell r="E57096" t="str">
            <v>ilexve</v>
          </cell>
        </row>
        <row r="57097">
          <cell r="D57097">
            <v>204644</v>
          </cell>
          <cell r="E57097" t="str">
            <v>lyonli</v>
          </cell>
        </row>
        <row r="57098">
          <cell r="D57098">
            <v>204645</v>
          </cell>
          <cell r="E57098" t="str">
            <v>vaccco</v>
          </cell>
        </row>
        <row r="57099">
          <cell r="D57099">
            <v>204646</v>
          </cell>
          <cell r="E57099" t="str">
            <v>lyonli</v>
          </cell>
        </row>
        <row r="57100">
          <cell r="D57100">
            <v>204647</v>
          </cell>
          <cell r="E57100" t="str">
            <v>lyonli</v>
          </cell>
        </row>
        <row r="57101">
          <cell r="D57101">
            <v>204648</v>
          </cell>
          <cell r="E57101" t="str">
            <v>lyonli</v>
          </cell>
        </row>
        <row r="57102">
          <cell r="D57102">
            <v>204649</v>
          </cell>
          <cell r="E57102" t="str">
            <v>alnuin</v>
          </cell>
        </row>
        <row r="57103">
          <cell r="D57103">
            <v>204650</v>
          </cell>
          <cell r="E57103" t="str">
            <v>alnuin</v>
          </cell>
        </row>
        <row r="57104">
          <cell r="D57104">
            <v>204651</v>
          </cell>
          <cell r="E57104" t="str">
            <v>alnuin</v>
          </cell>
        </row>
        <row r="57105">
          <cell r="D57105">
            <v>204652</v>
          </cell>
          <cell r="E57105" t="str">
            <v>alnuin</v>
          </cell>
        </row>
        <row r="57106">
          <cell r="D57106">
            <v>204653</v>
          </cell>
          <cell r="E57106" t="str">
            <v>alnuin</v>
          </cell>
        </row>
        <row r="57107">
          <cell r="D57107">
            <v>204654</v>
          </cell>
          <cell r="E57107" t="str">
            <v>lyonli</v>
          </cell>
        </row>
        <row r="57108">
          <cell r="D57108">
            <v>204655</v>
          </cell>
          <cell r="E57108" t="str">
            <v>acerru</v>
          </cell>
        </row>
        <row r="57109">
          <cell r="D57109">
            <v>204656</v>
          </cell>
          <cell r="E57109" t="str">
            <v>lyonli</v>
          </cell>
        </row>
        <row r="57110">
          <cell r="D57110">
            <v>204657</v>
          </cell>
          <cell r="E57110" t="str">
            <v>lyonli</v>
          </cell>
        </row>
        <row r="57111">
          <cell r="D57111">
            <v>204658</v>
          </cell>
          <cell r="E57111" t="str">
            <v>lyonli</v>
          </cell>
        </row>
        <row r="57112">
          <cell r="D57112">
            <v>204659</v>
          </cell>
          <cell r="E57112" t="str">
            <v>acerru</v>
          </cell>
        </row>
        <row r="57113">
          <cell r="D57113">
            <v>204660</v>
          </cell>
          <cell r="E57113" t="str">
            <v>acerru</v>
          </cell>
        </row>
        <row r="57114">
          <cell r="D57114">
            <v>204661</v>
          </cell>
          <cell r="E57114" t="str">
            <v>acerru</v>
          </cell>
        </row>
        <row r="57115">
          <cell r="D57115">
            <v>204662</v>
          </cell>
          <cell r="E57115" t="str">
            <v>ilexve</v>
          </cell>
        </row>
        <row r="57116">
          <cell r="D57116">
            <v>204663</v>
          </cell>
          <cell r="E57116" t="str">
            <v>ilexve</v>
          </cell>
        </row>
        <row r="57117">
          <cell r="D57117">
            <v>204664</v>
          </cell>
          <cell r="E57117" t="str">
            <v>ilexve</v>
          </cell>
        </row>
        <row r="57118">
          <cell r="D57118">
            <v>204665</v>
          </cell>
          <cell r="E57118" t="str">
            <v>ilexve</v>
          </cell>
        </row>
        <row r="57119">
          <cell r="D57119">
            <v>204666</v>
          </cell>
          <cell r="E57119" t="str">
            <v>vaccco</v>
          </cell>
        </row>
        <row r="57120">
          <cell r="D57120">
            <v>204667</v>
          </cell>
          <cell r="E57120" t="str">
            <v>vaccco</v>
          </cell>
        </row>
        <row r="57121">
          <cell r="D57121">
            <v>204668</v>
          </cell>
          <cell r="E57121" t="str">
            <v>ilexve</v>
          </cell>
        </row>
        <row r="57122">
          <cell r="D57122">
            <v>204669</v>
          </cell>
          <cell r="E57122" t="str">
            <v>ilexve</v>
          </cell>
        </row>
        <row r="57123">
          <cell r="D57123">
            <v>204670</v>
          </cell>
          <cell r="E57123" t="str">
            <v>ilexve</v>
          </cell>
        </row>
        <row r="57124">
          <cell r="D57124">
            <v>204671</v>
          </cell>
          <cell r="E57124" t="str">
            <v>ilexve</v>
          </cell>
        </row>
        <row r="57125">
          <cell r="D57125">
            <v>204672</v>
          </cell>
          <cell r="E57125" t="str">
            <v>ilexve</v>
          </cell>
        </row>
        <row r="57126">
          <cell r="D57126">
            <v>204673</v>
          </cell>
          <cell r="E57126" t="str">
            <v>ilexve</v>
          </cell>
        </row>
        <row r="57127">
          <cell r="D57127">
            <v>204674</v>
          </cell>
          <cell r="E57127" t="str">
            <v>ilexve</v>
          </cell>
        </row>
        <row r="57128">
          <cell r="D57128">
            <v>204675</v>
          </cell>
          <cell r="E57128" t="str">
            <v>ilexve</v>
          </cell>
        </row>
        <row r="57129">
          <cell r="D57129">
            <v>204676</v>
          </cell>
          <cell r="E57129" t="str">
            <v>ilexve</v>
          </cell>
        </row>
        <row r="57130">
          <cell r="D57130">
            <v>204677</v>
          </cell>
          <cell r="E57130" t="str">
            <v>ilexve</v>
          </cell>
        </row>
        <row r="57131">
          <cell r="D57131">
            <v>204678</v>
          </cell>
          <cell r="E57131" t="str">
            <v>acerru</v>
          </cell>
        </row>
        <row r="57132">
          <cell r="D57132">
            <v>204679</v>
          </cell>
          <cell r="E57132" t="str">
            <v>vaccco</v>
          </cell>
        </row>
        <row r="57133">
          <cell r="D57133">
            <v>204680</v>
          </cell>
          <cell r="E57133" t="str">
            <v>vaccco</v>
          </cell>
        </row>
        <row r="57134">
          <cell r="D57134">
            <v>204681</v>
          </cell>
          <cell r="E57134" t="str">
            <v>ilexve</v>
          </cell>
        </row>
        <row r="57135">
          <cell r="D57135">
            <v>204682</v>
          </cell>
          <cell r="E57135" t="str">
            <v>vaccco</v>
          </cell>
        </row>
        <row r="57136">
          <cell r="D57136">
            <v>204683</v>
          </cell>
          <cell r="E57136" t="str">
            <v>ilexve</v>
          </cell>
        </row>
        <row r="57137">
          <cell r="D57137">
            <v>204684</v>
          </cell>
          <cell r="E57137" t="str">
            <v>lyonli</v>
          </cell>
        </row>
        <row r="57138">
          <cell r="D57138">
            <v>204685</v>
          </cell>
          <cell r="E57138" t="str">
            <v>lyonli</v>
          </cell>
        </row>
        <row r="57139">
          <cell r="D57139">
            <v>204686</v>
          </cell>
          <cell r="E57139" t="str">
            <v>lyonli</v>
          </cell>
        </row>
        <row r="57140">
          <cell r="D57140">
            <v>204687</v>
          </cell>
          <cell r="E57140" t="str">
            <v>vaccco</v>
          </cell>
        </row>
        <row r="57141">
          <cell r="D57141">
            <v>204688</v>
          </cell>
          <cell r="E57141" t="str">
            <v>vaccco</v>
          </cell>
        </row>
        <row r="57142">
          <cell r="D57142">
            <v>204689</v>
          </cell>
          <cell r="E57142" t="str">
            <v>vaccco</v>
          </cell>
        </row>
        <row r="57143">
          <cell r="D57143">
            <v>204690</v>
          </cell>
          <cell r="E57143" t="str">
            <v>vaccco</v>
          </cell>
        </row>
        <row r="57144">
          <cell r="D57144">
            <v>204691</v>
          </cell>
          <cell r="E57144" t="str">
            <v>acerru</v>
          </cell>
        </row>
        <row r="57145">
          <cell r="D57145">
            <v>204692</v>
          </cell>
          <cell r="E57145" t="str">
            <v>acerru</v>
          </cell>
        </row>
        <row r="57146">
          <cell r="D57146">
            <v>204693</v>
          </cell>
          <cell r="E57146" t="str">
            <v>acerru</v>
          </cell>
        </row>
        <row r="57147">
          <cell r="D57147">
            <v>204694</v>
          </cell>
          <cell r="E57147" t="str">
            <v>acerru</v>
          </cell>
        </row>
        <row r="57148">
          <cell r="D57148">
            <v>204695</v>
          </cell>
          <cell r="E57148" t="str">
            <v>acerru</v>
          </cell>
        </row>
        <row r="57149">
          <cell r="D57149">
            <v>204696</v>
          </cell>
          <cell r="E57149" t="str">
            <v>ilexve</v>
          </cell>
        </row>
        <row r="57150">
          <cell r="D57150">
            <v>204697</v>
          </cell>
          <cell r="E57150" t="str">
            <v>ilexve</v>
          </cell>
        </row>
        <row r="57151">
          <cell r="D57151">
            <v>204698</v>
          </cell>
          <cell r="E57151" t="str">
            <v>ilexve</v>
          </cell>
        </row>
        <row r="57152">
          <cell r="D57152">
            <v>204699</v>
          </cell>
          <cell r="E57152" t="str">
            <v>ilexve</v>
          </cell>
        </row>
        <row r="57153">
          <cell r="D57153">
            <v>204700</v>
          </cell>
          <cell r="E57153" t="str">
            <v>ilexve</v>
          </cell>
        </row>
        <row r="57154">
          <cell r="D57154">
            <v>204701</v>
          </cell>
          <cell r="E57154" t="str">
            <v>amella</v>
          </cell>
        </row>
        <row r="57155">
          <cell r="D57155">
            <v>204702</v>
          </cell>
          <cell r="E57155" t="str">
            <v>ilexve</v>
          </cell>
        </row>
        <row r="57156">
          <cell r="D57156">
            <v>204703</v>
          </cell>
          <cell r="E57156" t="str">
            <v>vaccco</v>
          </cell>
        </row>
        <row r="57157">
          <cell r="D57157">
            <v>204704</v>
          </cell>
          <cell r="E57157" t="str">
            <v>vaccco</v>
          </cell>
        </row>
        <row r="57158">
          <cell r="D57158">
            <v>204705</v>
          </cell>
          <cell r="E57158" t="str">
            <v>vaccco</v>
          </cell>
        </row>
        <row r="57159">
          <cell r="D57159">
            <v>204706</v>
          </cell>
          <cell r="E57159" t="str">
            <v>vaccco</v>
          </cell>
        </row>
        <row r="57160">
          <cell r="D57160">
            <v>204707</v>
          </cell>
          <cell r="E57160" t="str">
            <v>vaccco</v>
          </cell>
        </row>
        <row r="57161">
          <cell r="D57161">
            <v>204708</v>
          </cell>
          <cell r="E57161" t="str">
            <v>vaccco</v>
          </cell>
        </row>
        <row r="57162">
          <cell r="D57162">
            <v>204709</v>
          </cell>
          <cell r="E57162" t="str">
            <v>vaccco</v>
          </cell>
        </row>
        <row r="57163">
          <cell r="D57163">
            <v>204710</v>
          </cell>
          <cell r="E57163" t="str">
            <v>vaccco</v>
          </cell>
        </row>
        <row r="57164">
          <cell r="D57164">
            <v>204711</v>
          </cell>
          <cell r="E57164" t="str">
            <v>vaccco</v>
          </cell>
        </row>
        <row r="57165">
          <cell r="D57165">
            <v>204712</v>
          </cell>
          <cell r="E57165" t="str">
            <v>vaccco</v>
          </cell>
        </row>
        <row r="57166">
          <cell r="D57166">
            <v>204713</v>
          </cell>
          <cell r="E57166" t="str">
            <v>vaccco</v>
          </cell>
        </row>
        <row r="57167">
          <cell r="D57167">
            <v>204714</v>
          </cell>
          <cell r="E57167" t="str">
            <v>vaccco</v>
          </cell>
        </row>
        <row r="57168">
          <cell r="D57168">
            <v>204715</v>
          </cell>
          <cell r="E57168" t="str">
            <v>vaccco</v>
          </cell>
        </row>
        <row r="57169">
          <cell r="D57169">
            <v>204716</v>
          </cell>
          <cell r="E57169" t="str">
            <v>vaccco</v>
          </cell>
        </row>
        <row r="57170">
          <cell r="D57170">
            <v>204717</v>
          </cell>
          <cell r="E57170" t="str">
            <v>vaccco</v>
          </cell>
        </row>
        <row r="57171">
          <cell r="D57171">
            <v>204718</v>
          </cell>
          <cell r="E57171" t="str">
            <v>ilexve</v>
          </cell>
        </row>
        <row r="57172">
          <cell r="D57172">
            <v>204719</v>
          </cell>
          <cell r="E57172" t="str">
            <v>ilexve</v>
          </cell>
        </row>
        <row r="57173">
          <cell r="D57173">
            <v>204720</v>
          </cell>
          <cell r="E57173" t="str">
            <v>ilexve</v>
          </cell>
        </row>
        <row r="57174">
          <cell r="D57174">
            <v>204721</v>
          </cell>
          <cell r="E57174" t="str">
            <v>vibuca</v>
          </cell>
        </row>
        <row r="57175">
          <cell r="D57175">
            <v>205226</v>
          </cell>
          <cell r="E57175" t="str">
            <v>vaccco</v>
          </cell>
        </row>
        <row r="57176">
          <cell r="D57176">
            <v>205227</v>
          </cell>
          <cell r="E57176" t="str">
            <v>lyonli</v>
          </cell>
        </row>
        <row r="57177">
          <cell r="D57177">
            <v>205228</v>
          </cell>
          <cell r="E57177" t="str">
            <v>ilexve</v>
          </cell>
        </row>
        <row r="57178">
          <cell r="D57178">
            <v>204722</v>
          </cell>
          <cell r="E57178" t="str">
            <v>ilexve</v>
          </cell>
        </row>
        <row r="57179">
          <cell r="D57179">
            <v>204723</v>
          </cell>
          <cell r="E57179" t="str">
            <v>ilexve</v>
          </cell>
        </row>
        <row r="57180">
          <cell r="D57180">
            <v>204724</v>
          </cell>
          <cell r="E57180" t="str">
            <v>ilexve</v>
          </cell>
        </row>
        <row r="57181">
          <cell r="D57181">
            <v>204725</v>
          </cell>
          <cell r="E57181" t="str">
            <v>ilexve</v>
          </cell>
        </row>
        <row r="57182">
          <cell r="D57182">
            <v>204726</v>
          </cell>
          <cell r="E57182" t="str">
            <v>ilexve</v>
          </cell>
        </row>
        <row r="57183">
          <cell r="D57183">
            <v>204727</v>
          </cell>
          <cell r="E57183" t="str">
            <v>ilexve</v>
          </cell>
        </row>
        <row r="57184">
          <cell r="D57184">
            <v>204728</v>
          </cell>
          <cell r="E57184" t="str">
            <v>ilexve</v>
          </cell>
        </row>
        <row r="57185">
          <cell r="D57185">
            <v>204729</v>
          </cell>
          <cell r="E57185" t="str">
            <v>ilexve</v>
          </cell>
        </row>
        <row r="57186">
          <cell r="D57186">
            <v>204730</v>
          </cell>
          <cell r="E57186" t="str">
            <v>ilexve</v>
          </cell>
        </row>
        <row r="57187">
          <cell r="D57187">
            <v>204731</v>
          </cell>
          <cell r="E57187" t="str">
            <v>ilexve</v>
          </cell>
        </row>
        <row r="57188">
          <cell r="D57188">
            <v>204732</v>
          </cell>
          <cell r="E57188" t="str">
            <v>ilexve</v>
          </cell>
        </row>
        <row r="57189">
          <cell r="D57189">
            <v>204733</v>
          </cell>
          <cell r="E57189" t="str">
            <v>ilexve</v>
          </cell>
        </row>
        <row r="57190">
          <cell r="D57190">
            <v>204734</v>
          </cell>
          <cell r="E57190" t="str">
            <v>ilexve</v>
          </cell>
        </row>
        <row r="57191">
          <cell r="D57191">
            <v>204735</v>
          </cell>
          <cell r="E57191" t="str">
            <v>ilexve</v>
          </cell>
        </row>
        <row r="57192">
          <cell r="D57192">
            <v>204736</v>
          </cell>
          <cell r="E57192" t="str">
            <v>ilexve</v>
          </cell>
        </row>
        <row r="57193">
          <cell r="D57193">
            <v>204737</v>
          </cell>
          <cell r="E57193" t="str">
            <v>ilexve</v>
          </cell>
        </row>
        <row r="57194">
          <cell r="D57194">
            <v>204738</v>
          </cell>
          <cell r="E57194" t="str">
            <v>lyonli</v>
          </cell>
        </row>
        <row r="57195">
          <cell r="D57195">
            <v>204739</v>
          </cell>
          <cell r="E57195" t="str">
            <v>lyonli</v>
          </cell>
        </row>
        <row r="57196">
          <cell r="D57196">
            <v>204740</v>
          </cell>
          <cell r="E57196" t="str">
            <v>aronme</v>
          </cell>
        </row>
        <row r="57197">
          <cell r="D57197">
            <v>204741</v>
          </cell>
          <cell r="E57197" t="str">
            <v>aronme</v>
          </cell>
        </row>
        <row r="57198">
          <cell r="D57198">
            <v>204742</v>
          </cell>
          <cell r="E57198" t="str">
            <v>ilexve</v>
          </cell>
        </row>
        <row r="57199">
          <cell r="D57199">
            <v>204743</v>
          </cell>
          <cell r="E57199" t="str">
            <v>ilexve</v>
          </cell>
        </row>
        <row r="57200">
          <cell r="D57200">
            <v>204744</v>
          </cell>
          <cell r="E57200" t="str">
            <v>ilexve</v>
          </cell>
        </row>
        <row r="57201">
          <cell r="D57201">
            <v>204745</v>
          </cell>
          <cell r="E57201" t="str">
            <v>ilexve</v>
          </cell>
        </row>
        <row r="57202">
          <cell r="D57202">
            <v>204746</v>
          </cell>
          <cell r="E57202" t="str">
            <v>ilexve</v>
          </cell>
        </row>
        <row r="57203">
          <cell r="D57203">
            <v>204747</v>
          </cell>
          <cell r="E57203" t="str">
            <v>ilexve</v>
          </cell>
        </row>
        <row r="57204">
          <cell r="D57204">
            <v>204748</v>
          </cell>
          <cell r="E57204" t="str">
            <v>ilexve</v>
          </cell>
        </row>
        <row r="57205">
          <cell r="D57205">
            <v>204749</v>
          </cell>
          <cell r="E57205" t="str">
            <v>lyonli</v>
          </cell>
        </row>
        <row r="57206">
          <cell r="D57206">
            <v>204750</v>
          </cell>
          <cell r="E57206" t="str">
            <v>aronme</v>
          </cell>
        </row>
        <row r="57207">
          <cell r="D57207">
            <v>204751</v>
          </cell>
          <cell r="E57207" t="str">
            <v>aronme</v>
          </cell>
        </row>
        <row r="57208">
          <cell r="D57208">
            <v>204752</v>
          </cell>
          <cell r="E57208" t="str">
            <v>ilexve</v>
          </cell>
        </row>
        <row r="57209">
          <cell r="D57209">
            <v>204753</v>
          </cell>
          <cell r="E57209" t="str">
            <v>ilexve</v>
          </cell>
        </row>
        <row r="57210">
          <cell r="D57210">
            <v>204754</v>
          </cell>
          <cell r="E57210" t="str">
            <v>ilexve</v>
          </cell>
        </row>
        <row r="57211">
          <cell r="D57211">
            <v>204755</v>
          </cell>
          <cell r="E57211" t="str">
            <v>lyonli</v>
          </cell>
        </row>
        <row r="57212">
          <cell r="D57212">
            <v>204756</v>
          </cell>
          <cell r="E57212" t="str">
            <v>acerru</v>
          </cell>
        </row>
        <row r="57213">
          <cell r="D57213">
            <v>204757</v>
          </cell>
          <cell r="E57213" t="str">
            <v>pinust</v>
          </cell>
        </row>
        <row r="57214">
          <cell r="D57214">
            <v>204758</v>
          </cell>
          <cell r="E57214" t="str">
            <v>lyonli</v>
          </cell>
        </row>
        <row r="57215">
          <cell r="D57215">
            <v>204759</v>
          </cell>
          <cell r="E57215" t="str">
            <v>aronme</v>
          </cell>
        </row>
        <row r="57216">
          <cell r="D57216">
            <v>204760</v>
          </cell>
          <cell r="E57216" t="str">
            <v>ilexve</v>
          </cell>
        </row>
        <row r="57217">
          <cell r="D57217">
            <v>204761</v>
          </cell>
          <cell r="E57217" t="str">
            <v>ilexve</v>
          </cell>
        </row>
        <row r="57218">
          <cell r="D57218">
            <v>204762</v>
          </cell>
          <cell r="E57218" t="str">
            <v>ilexve</v>
          </cell>
        </row>
        <row r="57219">
          <cell r="D57219">
            <v>204763</v>
          </cell>
          <cell r="E57219" t="str">
            <v>ilexve</v>
          </cell>
        </row>
        <row r="57220">
          <cell r="D57220">
            <v>204764</v>
          </cell>
          <cell r="E57220" t="str">
            <v>ilexve</v>
          </cell>
        </row>
        <row r="57221">
          <cell r="D57221">
            <v>204765</v>
          </cell>
          <cell r="E57221" t="str">
            <v>lyonli</v>
          </cell>
        </row>
        <row r="57222">
          <cell r="D57222">
            <v>204766</v>
          </cell>
          <cell r="E57222" t="str">
            <v>lyonli</v>
          </cell>
        </row>
        <row r="57223">
          <cell r="D57223">
            <v>204767</v>
          </cell>
          <cell r="E57223" t="str">
            <v>vaccco</v>
          </cell>
        </row>
        <row r="57224">
          <cell r="D57224">
            <v>204768</v>
          </cell>
          <cell r="E57224" t="str">
            <v>vaccco</v>
          </cell>
        </row>
        <row r="57225">
          <cell r="D57225">
            <v>204769</v>
          </cell>
          <cell r="E57225" t="str">
            <v>alnuin</v>
          </cell>
        </row>
        <row r="57226">
          <cell r="D57226">
            <v>204770</v>
          </cell>
          <cell r="E57226" t="str">
            <v>alnuin</v>
          </cell>
        </row>
        <row r="57227">
          <cell r="D57227">
            <v>204771</v>
          </cell>
          <cell r="E57227" t="str">
            <v>alnuin</v>
          </cell>
        </row>
        <row r="57228">
          <cell r="D57228">
            <v>204772</v>
          </cell>
          <cell r="E57228" t="str">
            <v>alnuin</v>
          </cell>
        </row>
        <row r="57229">
          <cell r="D57229">
            <v>204773</v>
          </cell>
          <cell r="E57229" t="str">
            <v>alnuin</v>
          </cell>
        </row>
        <row r="57230">
          <cell r="D57230">
            <v>204774</v>
          </cell>
          <cell r="E57230" t="str">
            <v>alnuin</v>
          </cell>
        </row>
        <row r="57231">
          <cell r="D57231">
            <v>204775</v>
          </cell>
          <cell r="E57231" t="str">
            <v>alnuin</v>
          </cell>
        </row>
        <row r="57232">
          <cell r="D57232">
            <v>204776</v>
          </cell>
          <cell r="E57232" t="str">
            <v>alnuin</v>
          </cell>
        </row>
        <row r="57233">
          <cell r="D57233">
            <v>204777</v>
          </cell>
          <cell r="E57233" t="str">
            <v>alnuin</v>
          </cell>
        </row>
        <row r="57234">
          <cell r="D57234">
            <v>204778</v>
          </cell>
          <cell r="E57234" t="str">
            <v>alnuin</v>
          </cell>
        </row>
        <row r="57235">
          <cell r="D57235">
            <v>204779</v>
          </cell>
          <cell r="E57235" t="str">
            <v>alnuin</v>
          </cell>
        </row>
        <row r="57236">
          <cell r="D57236">
            <v>204780</v>
          </cell>
          <cell r="E57236" t="str">
            <v>alnuin</v>
          </cell>
        </row>
        <row r="57237">
          <cell r="D57237">
            <v>204781</v>
          </cell>
          <cell r="E57237" t="str">
            <v>alnuin</v>
          </cell>
        </row>
        <row r="57238">
          <cell r="D57238">
            <v>204782</v>
          </cell>
          <cell r="E57238" t="str">
            <v>alnuin</v>
          </cell>
        </row>
        <row r="57239">
          <cell r="D57239">
            <v>204783</v>
          </cell>
          <cell r="E57239" t="str">
            <v>alnuin</v>
          </cell>
        </row>
        <row r="57240">
          <cell r="D57240">
            <v>204784</v>
          </cell>
          <cell r="E57240" t="str">
            <v>alnuin</v>
          </cell>
        </row>
        <row r="57241">
          <cell r="D57241">
            <v>204785</v>
          </cell>
          <cell r="E57241" t="str">
            <v>alnuin</v>
          </cell>
        </row>
        <row r="57242">
          <cell r="D57242">
            <v>204786</v>
          </cell>
          <cell r="E57242" t="str">
            <v>alnuin</v>
          </cell>
        </row>
        <row r="57243">
          <cell r="D57243">
            <v>204787</v>
          </cell>
          <cell r="E57243" t="str">
            <v>alnuin</v>
          </cell>
        </row>
        <row r="57244">
          <cell r="D57244">
            <v>204788</v>
          </cell>
          <cell r="E57244" t="str">
            <v>alnuin</v>
          </cell>
        </row>
        <row r="57245">
          <cell r="D57245">
            <v>205229</v>
          </cell>
          <cell r="E57245" t="str">
            <v>alnuin</v>
          </cell>
        </row>
        <row r="57246">
          <cell r="D57246">
            <v>204789</v>
          </cell>
          <cell r="E57246" t="str">
            <v>aronme</v>
          </cell>
        </row>
        <row r="57247">
          <cell r="D57247">
            <v>204790</v>
          </cell>
          <cell r="E57247" t="str">
            <v>aronme</v>
          </cell>
        </row>
        <row r="57248">
          <cell r="D57248">
            <v>204791</v>
          </cell>
          <cell r="E57248" t="str">
            <v>ilexve</v>
          </cell>
        </row>
        <row r="57249">
          <cell r="D57249">
            <v>204792</v>
          </cell>
          <cell r="E57249" t="str">
            <v>alnuin</v>
          </cell>
        </row>
        <row r="57250">
          <cell r="D57250">
            <v>204793</v>
          </cell>
          <cell r="E57250" t="str">
            <v>alnuin</v>
          </cell>
        </row>
        <row r="57251">
          <cell r="D57251">
            <v>204794</v>
          </cell>
          <cell r="E57251" t="str">
            <v>alnuin</v>
          </cell>
        </row>
        <row r="57252">
          <cell r="D57252">
            <v>204795</v>
          </cell>
          <cell r="E57252" t="str">
            <v>alnuin</v>
          </cell>
        </row>
        <row r="57253">
          <cell r="D57253">
            <v>204796</v>
          </cell>
          <cell r="E57253" t="str">
            <v>alnuin</v>
          </cell>
        </row>
        <row r="57254">
          <cell r="D57254">
            <v>204797</v>
          </cell>
          <cell r="E57254" t="str">
            <v>alnuin</v>
          </cell>
        </row>
        <row r="57255">
          <cell r="D57255">
            <v>204798</v>
          </cell>
          <cell r="E57255" t="str">
            <v>toxive</v>
          </cell>
        </row>
        <row r="57256">
          <cell r="D57256">
            <v>204799</v>
          </cell>
          <cell r="E57256" t="str">
            <v>toxive</v>
          </cell>
        </row>
        <row r="57257">
          <cell r="D57257">
            <v>204800</v>
          </cell>
          <cell r="E57257" t="str">
            <v>toxive</v>
          </cell>
        </row>
        <row r="57258">
          <cell r="D57258">
            <v>204801</v>
          </cell>
          <cell r="E57258" t="str">
            <v>toxive</v>
          </cell>
        </row>
        <row r="57259">
          <cell r="D57259">
            <v>204802</v>
          </cell>
          <cell r="E57259" t="str">
            <v>toxive</v>
          </cell>
        </row>
        <row r="57260">
          <cell r="D57260">
            <v>204803</v>
          </cell>
          <cell r="E57260" t="str">
            <v>toxive</v>
          </cell>
        </row>
        <row r="57261">
          <cell r="D57261">
            <v>204804</v>
          </cell>
          <cell r="E57261" t="str">
            <v>pinust</v>
          </cell>
        </row>
        <row r="57262">
          <cell r="D57262">
            <v>204805</v>
          </cell>
          <cell r="E57262" t="str">
            <v>ilexve</v>
          </cell>
        </row>
        <row r="57263">
          <cell r="D57263">
            <v>204806</v>
          </cell>
          <cell r="E57263" t="str">
            <v>acerru</v>
          </cell>
        </row>
        <row r="57264">
          <cell r="D57264">
            <v>204807</v>
          </cell>
          <cell r="E57264" t="str">
            <v>tsugca</v>
          </cell>
        </row>
        <row r="57265">
          <cell r="D57265">
            <v>204808</v>
          </cell>
          <cell r="E57265" t="str">
            <v>acerru</v>
          </cell>
        </row>
        <row r="57266">
          <cell r="D57266">
            <v>204809</v>
          </cell>
          <cell r="E57266" t="str">
            <v>toxive</v>
          </cell>
        </row>
        <row r="57267">
          <cell r="D57267">
            <v>204810</v>
          </cell>
          <cell r="E57267" t="str">
            <v>aronme</v>
          </cell>
        </row>
        <row r="57268">
          <cell r="D57268">
            <v>204811</v>
          </cell>
          <cell r="E57268" t="str">
            <v>pinust</v>
          </cell>
        </row>
        <row r="57269">
          <cell r="D57269">
            <v>204812</v>
          </cell>
          <cell r="E57269" t="str">
            <v>alnuin</v>
          </cell>
        </row>
        <row r="57270">
          <cell r="D57270">
            <v>204813</v>
          </cell>
          <cell r="E57270" t="str">
            <v>alnuin</v>
          </cell>
        </row>
        <row r="57271">
          <cell r="D57271">
            <v>204814</v>
          </cell>
          <cell r="E57271" t="str">
            <v>alnuin</v>
          </cell>
        </row>
        <row r="57272">
          <cell r="D57272">
            <v>204815</v>
          </cell>
          <cell r="E57272" t="str">
            <v>alnuin</v>
          </cell>
        </row>
        <row r="57273">
          <cell r="D57273">
            <v>204816</v>
          </cell>
          <cell r="E57273" t="str">
            <v>alnuin</v>
          </cell>
        </row>
        <row r="57274">
          <cell r="D57274">
            <v>204817</v>
          </cell>
          <cell r="E57274" t="str">
            <v>alnuin</v>
          </cell>
        </row>
        <row r="57275">
          <cell r="D57275">
            <v>204818</v>
          </cell>
          <cell r="E57275" t="str">
            <v>alnuin</v>
          </cell>
        </row>
        <row r="57276">
          <cell r="D57276">
            <v>204819</v>
          </cell>
          <cell r="E57276" t="str">
            <v>alnuin</v>
          </cell>
        </row>
        <row r="57277">
          <cell r="D57277">
            <v>204820</v>
          </cell>
          <cell r="E57277" t="str">
            <v>alnuin</v>
          </cell>
        </row>
        <row r="57278">
          <cell r="D57278">
            <v>204821</v>
          </cell>
          <cell r="E57278" t="str">
            <v>alnuin</v>
          </cell>
        </row>
        <row r="57279">
          <cell r="D57279">
            <v>204822</v>
          </cell>
          <cell r="E57279" t="str">
            <v>aronme</v>
          </cell>
        </row>
        <row r="57280">
          <cell r="D57280">
            <v>204823</v>
          </cell>
          <cell r="E57280" t="str">
            <v>aronme</v>
          </cell>
        </row>
        <row r="57281">
          <cell r="D57281">
            <v>204824</v>
          </cell>
          <cell r="E57281" t="str">
            <v>alnuin</v>
          </cell>
        </row>
        <row r="57282">
          <cell r="D57282">
            <v>204825</v>
          </cell>
          <cell r="E57282" t="str">
            <v>vaccco</v>
          </cell>
        </row>
        <row r="57283">
          <cell r="D57283">
            <v>204826</v>
          </cell>
          <cell r="E57283" t="str">
            <v>aronme</v>
          </cell>
        </row>
        <row r="57284">
          <cell r="D57284">
            <v>204827</v>
          </cell>
          <cell r="E57284" t="str">
            <v>ilexve</v>
          </cell>
        </row>
        <row r="57285">
          <cell r="D57285">
            <v>204828</v>
          </cell>
          <cell r="E57285" t="str">
            <v>ilexve</v>
          </cell>
        </row>
        <row r="57286">
          <cell r="D57286">
            <v>204829</v>
          </cell>
          <cell r="E57286" t="str">
            <v>ilexve</v>
          </cell>
        </row>
        <row r="57287">
          <cell r="D57287">
            <v>204830</v>
          </cell>
          <cell r="E57287" t="str">
            <v>ilexve</v>
          </cell>
        </row>
        <row r="57288">
          <cell r="D57288">
            <v>204831</v>
          </cell>
          <cell r="E57288" t="str">
            <v>aronme</v>
          </cell>
        </row>
        <row r="57289">
          <cell r="D57289">
            <v>204832</v>
          </cell>
          <cell r="E57289" t="str">
            <v>ilexve</v>
          </cell>
        </row>
        <row r="57290">
          <cell r="D57290">
            <v>204833</v>
          </cell>
          <cell r="E57290" t="str">
            <v>ilexve</v>
          </cell>
        </row>
        <row r="57291">
          <cell r="D57291">
            <v>204834</v>
          </cell>
          <cell r="E57291" t="str">
            <v>ilexve</v>
          </cell>
        </row>
        <row r="57292">
          <cell r="D57292">
            <v>204835</v>
          </cell>
          <cell r="E57292" t="str">
            <v>ilexve</v>
          </cell>
        </row>
        <row r="57293">
          <cell r="D57293">
            <v>204836</v>
          </cell>
          <cell r="E57293" t="str">
            <v>ilexve</v>
          </cell>
        </row>
        <row r="57294">
          <cell r="D57294">
            <v>204837</v>
          </cell>
          <cell r="E57294" t="str">
            <v>ilexve</v>
          </cell>
        </row>
        <row r="57295">
          <cell r="D57295">
            <v>204838</v>
          </cell>
          <cell r="E57295" t="str">
            <v>lyonli</v>
          </cell>
        </row>
        <row r="57296">
          <cell r="D57296">
            <v>204839</v>
          </cell>
          <cell r="E57296" t="str">
            <v>lyonli</v>
          </cell>
        </row>
        <row r="57297">
          <cell r="D57297">
            <v>204840</v>
          </cell>
          <cell r="E57297" t="str">
            <v>lyonli</v>
          </cell>
        </row>
        <row r="57298">
          <cell r="D57298">
            <v>204841</v>
          </cell>
          <cell r="E57298" t="str">
            <v>lyonli</v>
          </cell>
        </row>
        <row r="57299">
          <cell r="D57299">
            <v>204842</v>
          </cell>
          <cell r="E57299" t="str">
            <v>lyonli</v>
          </cell>
        </row>
        <row r="57300">
          <cell r="D57300">
            <v>204843</v>
          </cell>
          <cell r="E57300" t="str">
            <v>lyonli</v>
          </cell>
        </row>
        <row r="57301">
          <cell r="D57301">
            <v>204844</v>
          </cell>
          <cell r="E57301" t="str">
            <v>lyonli</v>
          </cell>
        </row>
        <row r="57302">
          <cell r="D57302">
            <v>204845</v>
          </cell>
          <cell r="E57302" t="str">
            <v>acerru</v>
          </cell>
        </row>
        <row r="57303">
          <cell r="D57303">
            <v>204846</v>
          </cell>
          <cell r="E57303" t="str">
            <v>acerru</v>
          </cell>
        </row>
        <row r="57304">
          <cell r="D57304">
            <v>204847</v>
          </cell>
          <cell r="E57304" t="str">
            <v>vaccco</v>
          </cell>
        </row>
        <row r="57305">
          <cell r="D57305">
            <v>204848</v>
          </cell>
          <cell r="E57305" t="str">
            <v>toxive</v>
          </cell>
        </row>
        <row r="57306">
          <cell r="D57306">
            <v>204849</v>
          </cell>
          <cell r="E57306" t="str">
            <v>vaccco</v>
          </cell>
        </row>
        <row r="57307">
          <cell r="D57307">
            <v>204850</v>
          </cell>
          <cell r="E57307" t="str">
            <v>vaccco</v>
          </cell>
        </row>
        <row r="57308">
          <cell r="D57308">
            <v>204851</v>
          </cell>
          <cell r="E57308" t="str">
            <v>vaccco</v>
          </cell>
        </row>
        <row r="57309">
          <cell r="D57309">
            <v>204852</v>
          </cell>
          <cell r="E57309" t="str">
            <v>vaccco</v>
          </cell>
        </row>
        <row r="57310">
          <cell r="D57310">
            <v>204853</v>
          </cell>
          <cell r="E57310" t="str">
            <v>vaccco</v>
          </cell>
        </row>
        <row r="57311">
          <cell r="D57311">
            <v>204854</v>
          </cell>
          <cell r="E57311" t="str">
            <v>vaccco</v>
          </cell>
        </row>
        <row r="57312">
          <cell r="D57312">
            <v>204855</v>
          </cell>
          <cell r="E57312" t="str">
            <v>vaccco</v>
          </cell>
        </row>
        <row r="57313">
          <cell r="D57313">
            <v>204856</v>
          </cell>
          <cell r="E57313" t="str">
            <v>vaccco</v>
          </cell>
        </row>
        <row r="57314">
          <cell r="D57314">
            <v>204857</v>
          </cell>
          <cell r="E57314" t="str">
            <v>vaccco</v>
          </cell>
        </row>
        <row r="57315">
          <cell r="D57315">
            <v>204858</v>
          </cell>
          <cell r="E57315" t="str">
            <v>vaccco</v>
          </cell>
        </row>
        <row r="57316">
          <cell r="D57316">
            <v>204859</v>
          </cell>
          <cell r="E57316" t="str">
            <v>vaccco</v>
          </cell>
        </row>
        <row r="57317">
          <cell r="D57317">
            <v>204860</v>
          </cell>
          <cell r="E57317" t="str">
            <v>vaccco</v>
          </cell>
        </row>
        <row r="57318">
          <cell r="D57318">
            <v>204861</v>
          </cell>
          <cell r="E57318" t="str">
            <v>amella</v>
          </cell>
        </row>
        <row r="57319">
          <cell r="D57319">
            <v>204862</v>
          </cell>
          <cell r="E57319" t="str">
            <v>lyonli</v>
          </cell>
        </row>
        <row r="57320">
          <cell r="D57320">
            <v>204863</v>
          </cell>
          <cell r="E57320" t="str">
            <v>nemomu</v>
          </cell>
        </row>
        <row r="57321">
          <cell r="D57321">
            <v>204864</v>
          </cell>
          <cell r="E57321" t="str">
            <v>nemomu</v>
          </cell>
        </row>
        <row r="57322">
          <cell r="D57322">
            <v>204865</v>
          </cell>
          <cell r="E57322" t="str">
            <v>nemomu</v>
          </cell>
        </row>
        <row r="57323">
          <cell r="D57323">
            <v>204866</v>
          </cell>
          <cell r="E57323" t="str">
            <v>nemomu</v>
          </cell>
        </row>
        <row r="57324">
          <cell r="D57324">
            <v>204867</v>
          </cell>
          <cell r="E57324" t="str">
            <v>nemomu</v>
          </cell>
        </row>
        <row r="57325">
          <cell r="D57325">
            <v>204868</v>
          </cell>
          <cell r="E57325" t="str">
            <v>nemomu</v>
          </cell>
        </row>
        <row r="57326">
          <cell r="D57326">
            <v>204869</v>
          </cell>
          <cell r="E57326" t="str">
            <v>nemomu</v>
          </cell>
        </row>
        <row r="57327">
          <cell r="D57327">
            <v>204870</v>
          </cell>
          <cell r="E57327" t="str">
            <v>nemomu</v>
          </cell>
        </row>
        <row r="57328">
          <cell r="D57328">
            <v>204871</v>
          </cell>
          <cell r="E57328" t="str">
            <v>nemomu</v>
          </cell>
        </row>
        <row r="57329">
          <cell r="D57329">
            <v>204872</v>
          </cell>
          <cell r="E57329" t="str">
            <v>nemomu</v>
          </cell>
        </row>
        <row r="57330">
          <cell r="D57330">
            <v>204873</v>
          </cell>
          <cell r="E57330" t="str">
            <v>nemomu</v>
          </cell>
        </row>
        <row r="57331">
          <cell r="D57331">
            <v>204874</v>
          </cell>
          <cell r="E57331" t="str">
            <v>nemomu</v>
          </cell>
        </row>
        <row r="57332">
          <cell r="D57332">
            <v>204875</v>
          </cell>
          <cell r="E57332" t="str">
            <v>nemomu</v>
          </cell>
        </row>
        <row r="57333">
          <cell r="D57333">
            <v>204876</v>
          </cell>
          <cell r="E57333" t="str">
            <v>lyonli</v>
          </cell>
        </row>
        <row r="57334">
          <cell r="D57334">
            <v>204877</v>
          </cell>
          <cell r="E57334" t="str">
            <v>aronme</v>
          </cell>
        </row>
        <row r="57335">
          <cell r="D57335">
            <v>204878</v>
          </cell>
          <cell r="E57335" t="str">
            <v>lyonli</v>
          </cell>
        </row>
        <row r="57336">
          <cell r="D57336">
            <v>204879</v>
          </cell>
          <cell r="E57336" t="str">
            <v>amella</v>
          </cell>
        </row>
        <row r="57337">
          <cell r="D57337">
            <v>204880</v>
          </cell>
          <cell r="E57337" t="str">
            <v>amella</v>
          </cell>
        </row>
        <row r="57338">
          <cell r="D57338">
            <v>204881</v>
          </cell>
          <cell r="E57338" t="str">
            <v>amella</v>
          </cell>
        </row>
        <row r="57339">
          <cell r="D57339">
            <v>204882</v>
          </cell>
          <cell r="E57339" t="str">
            <v>nemomu</v>
          </cell>
        </row>
        <row r="57340">
          <cell r="D57340">
            <v>204883</v>
          </cell>
          <cell r="E57340" t="str">
            <v>nemomu</v>
          </cell>
        </row>
        <row r="57341">
          <cell r="D57341">
            <v>204884</v>
          </cell>
          <cell r="E57341" t="str">
            <v>nemomu</v>
          </cell>
        </row>
        <row r="57342">
          <cell r="D57342">
            <v>204885</v>
          </cell>
          <cell r="E57342" t="str">
            <v>ilexve</v>
          </cell>
        </row>
        <row r="57343">
          <cell r="D57343">
            <v>204886</v>
          </cell>
          <cell r="E57343" t="str">
            <v>amella</v>
          </cell>
        </row>
        <row r="57344">
          <cell r="D57344">
            <v>204887</v>
          </cell>
          <cell r="E57344" t="str">
            <v>alnuin</v>
          </cell>
        </row>
        <row r="57345">
          <cell r="D57345">
            <v>204888</v>
          </cell>
          <cell r="E57345" t="str">
            <v>amella</v>
          </cell>
        </row>
        <row r="57346">
          <cell r="D57346">
            <v>204889</v>
          </cell>
          <cell r="E57346" t="str">
            <v>lyonli</v>
          </cell>
        </row>
        <row r="57347">
          <cell r="D57347">
            <v>204890</v>
          </cell>
          <cell r="E57347" t="str">
            <v>lyonli</v>
          </cell>
        </row>
        <row r="57348">
          <cell r="D57348">
            <v>204891</v>
          </cell>
          <cell r="E57348" t="str">
            <v>vaccco</v>
          </cell>
        </row>
        <row r="57349">
          <cell r="D57349">
            <v>204892</v>
          </cell>
          <cell r="E57349" t="str">
            <v>vaccco</v>
          </cell>
        </row>
        <row r="57350">
          <cell r="D57350">
            <v>204893</v>
          </cell>
          <cell r="E57350" t="str">
            <v>vaccco</v>
          </cell>
        </row>
        <row r="57351">
          <cell r="D57351">
            <v>204894</v>
          </cell>
          <cell r="E57351" t="str">
            <v>vaccco</v>
          </cell>
        </row>
        <row r="57352">
          <cell r="D57352">
            <v>204895</v>
          </cell>
          <cell r="E57352" t="str">
            <v>vaccco</v>
          </cell>
        </row>
        <row r="57353">
          <cell r="D57353">
            <v>204896</v>
          </cell>
          <cell r="E57353" t="str">
            <v>vaccco</v>
          </cell>
        </row>
        <row r="57354">
          <cell r="D57354">
            <v>204897</v>
          </cell>
          <cell r="E57354" t="str">
            <v>vaccco</v>
          </cell>
        </row>
        <row r="57355">
          <cell r="D57355">
            <v>204898</v>
          </cell>
          <cell r="E57355" t="str">
            <v>alnuin</v>
          </cell>
        </row>
        <row r="57356">
          <cell r="D57356">
            <v>204899</v>
          </cell>
          <cell r="E57356" t="str">
            <v>alnuin</v>
          </cell>
        </row>
        <row r="57357">
          <cell r="D57357">
            <v>204900</v>
          </cell>
          <cell r="E57357" t="str">
            <v>alnuin</v>
          </cell>
        </row>
        <row r="57358">
          <cell r="D57358">
            <v>204901</v>
          </cell>
          <cell r="E57358" t="str">
            <v>lyonli</v>
          </cell>
        </row>
        <row r="57359">
          <cell r="D57359">
            <v>204902</v>
          </cell>
          <cell r="E57359" t="str">
            <v>lyonli</v>
          </cell>
        </row>
        <row r="57360">
          <cell r="D57360">
            <v>205230</v>
          </cell>
          <cell r="E57360" t="str">
            <v>ilexve</v>
          </cell>
        </row>
        <row r="57361">
          <cell r="D57361">
            <v>205231</v>
          </cell>
          <cell r="E57361" t="str">
            <v>amella</v>
          </cell>
        </row>
        <row r="57362">
          <cell r="D57362">
            <v>205232</v>
          </cell>
          <cell r="E57362" t="str">
            <v>lyonli</v>
          </cell>
        </row>
        <row r="57363">
          <cell r="D57363">
            <v>205072</v>
          </cell>
          <cell r="E57363" t="str">
            <v>vibuca</v>
          </cell>
        </row>
        <row r="57364">
          <cell r="D57364">
            <v>205073</v>
          </cell>
          <cell r="E57364" t="str">
            <v>ilexve</v>
          </cell>
        </row>
        <row r="57365">
          <cell r="D57365">
            <v>205074</v>
          </cell>
          <cell r="E57365" t="str">
            <v>ilexve</v>
          </cell>
        </row>
        <row r="57366">
          <cell r="D57366">
            <v>205075</v>
          </cell>
          <cell r="E57366" t="str">
            <v>acerru</v>
          </cell>
        </row>
        <row r="57367">
          <cell r="D57367">
            <v>205076</v>
          </cell>
          <cell r="E57367" t="str">
            <v>ilexve</v>
          </cell>
        </row>
        <row r="57368">
          <cell r="D57368">
            <v>205077</v>
          </cell>
          <cell r="E57368" t="str">
            <v>alnuin</v>
          </cell>
        </row>
        <row r="57369">
          <cell r="D57369">
            <v>205078</v>
          </cell>
          <cell r="E57369" t="str">
            <v>alnuin</v>
          </cell>
        </row>
        <row r="57370">
          <cell r="D57370">
            <v>205079</v>
          </cell>
          <cell r="E57370" t="str">
            <v>alnuin</v>
          </cell>
        </row>
        <row r="57371">
          <cell r="D57371">
            <v>205080</v>
          </cell>
          <cell r="E57371" t="str">
            <v>alnuin</v>
          </cell>
        </row>
        <row r="57372">
          <cell r="D57372">
            <v>205081</v>
          </cell>
          <cell r="E57372" t="str">
            <v>alnuin</v>
          </cell>
        </row>
        <row r="57373">
          <cell r="D57373">
            <v>205082</v>
          </cell>
          <cell r="E57373" t="str">
            <v>alnuin</v>
          </cell>
        </row>
        <row r="57374">
          <cell r="D57374">
            <v>205083</v>
          </cell>
          <cell r="E57374" t="str">
            <v>toxive</v>
          </cell>
        </row>
        <row r="57375">
          <cell r="D57375">
            <v>205084</v>
          </cell>
          <cell r="E57375" t="str">
            <v>ilexve</v>
          </cell>
        </row>
        <row r="57376">
          <cell r="D57376">
            <v>205085</v>
          </cell>
          <cell r="E57376" t="str">
            <v>ilexve</v>
          </cell>
        </row>
        <row r="57377">
          <cell r="D57377">
            <v>205086</v>
          </cell>
          <cell r="E57377" t="str">
            <v>ilexve</v>
          </cell>
        </row>
        <row r="57378">
          <cell r="D57378">
            <v>205087</v>
          </cell>
          <cell r="E57378" t="str">
            <v>ilexve</v>
          </cell>
        </row>
        <row r="57379">
          <cell r="D57379">
            <v>205088</v>
          </cell>
          <cell r="E57379" t="str">
            <v>ilexve</v>
          </cell>
        </row>
        <row r="57380">
          <cell r="D57380">
            <v>205089</v>
          </cell>
          <cell r="E57380" t="str">
            <v>ilexve</v>
          </cell>
        </row>
        <row r="57381">
          <cell r="D57381">
            <v>205090</v>
          </cell>
          <cell r="E57381" t="str">
            <v>ilexve</v>
          </cell>
        </row>
        <row r="57382">
          <cell r="D57382">
            <v>205091</v>
          </cell>
          <cell r="E57382" t="str">
            <v>amella</v>
          </cell>
        </row>
        <row r="57383">
          <cell r="D57383">
            <v>205092</v>
          </cell>
          <cell r="E57383" t="str">
            <v>ilexve</v>
          </cell>
        </row>
        <row r="57384">
          <cell r="D57384">
            <v>205093</v>
          </cell>
          <cell r="E57384" t="str">
            <v>ilexve</v>
          </cell>
        </row>
        <row r="57385">
          <cell r="D57385">
            <v>205094</v>
          </cell>
          <cell r="E57385" t="str">
            <v>ilexve</v>
          </cell>
        </row>
        <row r="57386">
          <cell r="D57386">
            <v>205095</v>
          </cell>
          <cell r="E57386" t="str">
            <v>ilexve</v>
          </cell>
        </row>
        <row r="57387">
          <cell r="D57387">
            <v>205096</v>
          </cell>
          <cell r="E57387" t="str">
            <v>acerru</v>
          </cell>
        </row>
        <row r="57388">
          <cell r="D57388">
            <v>205097</v>
          </cell>
          <cell r="E57388" t="str">
            <v>vaccco</v>
          </cell>
        </row>
        <row r="57389">
          <cell r="D57389">
            <v>205098</v>
          </cell>
          <cell r="E57389" t="str">
            <v>vaccco</v>
          </cell>
        </row>
        <row r="57390">
          <cell r="D57390">
            <v>205099</v>
          </cell>
          <cell r="E57390" t="str">
            <v>ilexve</v>
          </cell>
        </row>
        <row r="57391">
          <cell r="D57391">
            <v>205100</v>
          </cell>
          <cell r="E57391" t="str">
            <v>amella</v>
          </cell>
        </row>
        <row r="57392">
          <cell r="D57392">
            <v>205101</v>
          </cell>
          <cell r="E57392" t="str">
            <v>amella</v>
          </cell>
        </row>
        <row r="57393">
          <cell r="D57393">
            <v>205102</v>
          </cell>
          <cell r="E57393" t="str">
            <v>acerru</v>
          </cell>
        </row>
        <row r="57394">
          <cell r="D57394">
            <v>205103</v>
          </cell>
          <cell r="E57394" t="str">
            <v>alnuin</v>
          </cell>
        </row>
        <row r="57395">
          <cell r="D57395">
            <v>205104</v>
          </cell>
          <cell r="E57395" t="str">
            <v>alnuin</v>
          </cell>
        </row>
        <row r="57396">
          <cell r="D57396">
            <v>205105</v>
          </cell>
          <cell r="E57396" t="str">
            <v>alnuin</v>
          </cell>
        </row>
        <row r="57397">
          <cell r="D57397">
            <v>205106</v>
          </cell>
          <cell r="E57397" t="str">
            <v>alnuin</v>
          </cell>
        </row>
        <row r="57398">
          <cell r="D57398">
            <v>205107</v>
          </cell>
          <cell r="E57398" t="str">
            <v>alnuin</v>
          </cell>
        </row>
        <row r="57399">
          <cell r="D57399">
            <v>205108</v>
          </cell>
          <cell r="E57399" t="str">
            <v>alnuin</v>
          </cell>
        </row>
        <row r="57400">
          <cell r="D57400">
            <v>205109</v>
          </cell>
          <cell r="E57400" t="str">
            <v>alnuin</v>
          </cell>
        </row>
        <row r="57401">
          <cell r="D57401">
            <v>205110</v>
          </cell>
          <cell r="E57401" t="str">
            <v>alnuin</v>
          </cell>
        </row>
        <row r="57402">
          <cell r="D57402">
            <v>205111</v>
          </cell>
          <cell r="E57402" t="str">
            <v>vaccco</v>
          </cell>
        </row>
        <row r="57403">
          <cell r="D57403">
            <v>205112</v>
          </cell>
          <cell r="E57403" t="str">
            <v>lyonli</v>
          </cell>
        </row>
        <row r="57404">
          <cell r="D57404">
            <v>205113</v>
          </cell>
          <cell r="E57404" t="str">
            <v>lyonli</v>
          </cell>
        </row>
        <row r="57405">
          <cell r="D57405">
            <v>205114</v>
          </cell>
          <cell r="E57405" t="str">
            <v>ilexve</v>
          </cell>
        </row>
        <row r="57406">
          <cell r="D57406">
            <v>205115</v>
          </cell>
          <cell r="E57406" t="str">
            <v>ilexve</v>
          </cell>
        </row>
        <row r="57407">
          <cell r="D57407">
            <v>205116</v>
          </cell>
          <cell r="E57407" t="str">
            <v>ilexve</v>
          </cell>
        </row>
        <row r="57408">
          <cell r="D57408">
            <v>205117</v>
          </cell>
          <cell r="E57408" t="str">
            <v>alnuin</v>
          </cell>
        </row>
        <row r="57409">
          <cell r="D57409">
            <v>205118</v>
          </cell>
          <cell r="E57409" t="str">
            <v>alnuin</v>
          </cell>
        </row>
        <row r="57410">
          <cell r="D57410">
            <v>205119</v>
          </cell>
          <cell r="E57410" t="str">
            <v>alnuin</v>
          </cell>
        </row>
        <row r="57411">
          <cell r="D57411">
            <v>205120</v>
          </cell>
          <cell r="E57411" t="str">
            <v>alnuin</v>
          </cell>
        </row>
        <row r="57412">
          <cell r="D57412">
            <v>205121</v>
          </cell>
          <cell r="E57412" t="str">
            <v>alnuin</v>
          </cell>
        </row>
        <row r="57413">
          <cell r="D57413">
            <v>205122</v>
          </cell>
          <cell r="E57413" t="str">
            <v>alnuin</v>
          </cell>
        </row>
        <row r="57414">
          <cell r="D57414">
            <v>205123</v>
          </cell>
          <cell r="E57414" t="str">
            <v>alnuin</v>
          </cell>
        </row>
        <row r="57415">
          <cell r="D57415">
            <v>205124</v>
          </cell>
          <cell r="E57415" t="str">
            <v>alnuin</v>
          </cell>
        </row>
        <row r="57416">
          <cell r="D57416">
            <v>205125</v>
          </cell>
          <cell r="E57416" t="str">
            <v>alnuin</v>
          </cell>
        </row>
        <row r="57417">
          <cell r="D57417">
            <v>205126</v>
          </cell>
          <cell r="E57417" t="str">
            <v>alnuin</v>
          </cell>
        </row>
        <row r="57418">
          <cell r="D57418">
            <v>205127</v>
          </cell>
          <cell r="E57418" t="str">
            <v>alnuin</v>
          </cell>
        </row>
        <row r="57419">
          <cell r="D57419">
            <v>205128</v>
          </cell>
          <cell r="E57419" t="str">
            <v>toxive</v>
          </cell>
        </row>
        <row r="57420">
          <cell r="D57420">
            <v>205129</v>
          </cell>
          <cell r="E57420" t="str">
            <v>alnuin</v>
          </cell>
        </row>
        <row r="57421">
          <cell r="D57421">
            <v>205130</v>
          </cell>
          <cell r="E57421" t="str">
            <v>alnuin</v>
          </cell>
        </row>
        <row r="57422">
          <cell r="D57422">
            <v>205131</v>
          </cell>
          <cell r="E57422" t="str">
            <v>alnuin</v>
          </cell>
        </row>
        <row r="57423">
          <cell r="D57423">
            <v>205132</v>
          </cell>
          <cell r="E57423" t="str">
            <v>alnuin</v>
          </cell>
        </row>
        <row r="57424">
          <cell r="D57424">
            <v>205133</v>
          </cell>
          <cell r="E57424" t="str">
            <v>alnuin</v>
          </cell>
        </row>
        <row r="57425">
          <cell r="D57425">
            <v>205134</v>
          </cell>
          <cell r="E57425" t="str">
            <v>alnuin</v>
          </cell>
        </row>
        <row r="57426">
          <cell r="D57426">
            <v>205135</v>
          </cell>
          <cell r="E57426" t="str">
            <v>alnuin</v>
          </cell>
        </row>
        <row r="57427">
          <cell r="D57427">
            <v>205136</v>
          </cell>
          <cell r="E57427" t="str">
            <v>alnuin</v>
          </cell>
        </row>
        <row r="57428">
          <cell r="D57428">
            <v>205137</v>
          </cell>
          <cell r="E57428" t="str">
            <v>pinust</v>
          </cell>
        </row>
        <row r="57429">
          <cell r="D57429">
            <v>205138</v>
          </cell>
          <cell r="E57429" t="str">
            <v>vaccco</v>
          </cell>
        </row>
        <row r="57430">
          <cell r="D57430">
            <v>205139</v>
          </cell>
          <cell r="E57430" t="str">
            <v>vaccco</v>
          </cell>
        </row>
        <row r="57431">
          <cell r="D57431">
            <v>205140</v>
          </cell>
          <cell r="E57431" t="str">
            <v>vaccco</v>
          </cell>
        </row>
        <row r="57432">
          <cell r="D57432">
            <v>205141</v>
          </cell>
          <cell r="E57432" t="str">
            <v>vaccco</v>
          </cell>
        </row>
        <row r="57433">
          <cell r="D57433">
            <v>205142</v>
          </cell>
          <cell r="E57433" t="str">
            <v>vaccco</v>
          </cell>
        </row>
        <row r="57434">
          <cell r="D57434">
            <v>205143</v>
          </cell>
          <cell r="E57434" t="str">
            <v>vaccco</v>
          </cell>
        </row>
        <row r="57435">
          <cell r="D57435">
            <v>205144</v>
          </cell>
          <cell r="E57435" t="str">
            <v>vaccco</v>
          </cell>
        </row>
        <row r="57436">
          <cell r="D57436">
            <v>205148</v>
          </cell>
          <cell r="E57436" t="str">
            <v>vaccco</v>
          </cell>
        </row>
        <row r="57437">
          <cell r="D57437">
            <v>205145</v>
          </cell>
          <cell r="E57437" t="str">
            <v>acerru</v>
          </cell>
        </row>
        <row r="57438">
          <cell r="D57438">
            <v>205146</v>
          </cell>
          <cell r="E57438" t="str">
            <v>pinust</v>
          </cell>
        </row>
        <row r="57439">
          <cell r="D57439">
            <v>205147</v>
          </cell>
          <cell r="E57439" t="str">
            <v>acerru</v>
          </cell>
        </row>
        <row r="57440">
          <cell r="D57440">
            <v>205149</v>
          </cell>
          <cell r="E57440" t="str">
            <v>acerru</v>
          </cell>
        </row>
        <row r="57441">
          <cell r="D57441">
            <v>205150</v>
          </cell>
          <cell r="E57441" t="str">
            <v>acerru</v>
          </cell>
        </row>
        <row r="57442">
          <cell r="D57442">
            <v>205151</v>
          </cell>
          <cell r="E57442" t="str">
            <v>ilexve</v>
          </cell>
        </row>
        <row r="57443">
          <cell r="D57443">
            <v>205152</v>
          </cell>
          <cell r="E57443" t="str">
            <v>ilexve</v>
          </cell>
        </row>
        <row r="57444">
          <cell r="D57444">
            <v>205153</v>
          </cell>
          <cell r="E57444" t="str">
            <v>ilexve</v>
          </cell>
        </row>
        <row r="57445">
          <cell r="D57445">
            <v>205154</v>
          </cell>
          <cell r="E57445" t="str">
            <v>ilexve</v>
          </cell>
        </row>
        <row r="57446">
          <cell r="D57446">
            <v>205155</v>
          </cell>
          <cell r="E57446" t="str">
            <v>ilexve</v>
          </cell>
        </row>
        <row r="57447">
          <cell r="D57447">
            <v>205156</v>
          </cell>
          <cell r="E57447" t="str">
            <v>ilexve</v>
          </cell>
        </row>
        <row r="57448">
          <cell r="D57448">
            <v>205157</v>
          </cell>
          <cell r="E57448" t="str">
            <v>ilexve</v>
          </cell>
        </row>
        <row r="57449">
          <cell r="D57449">
            <v>205158</v>
          </cell>
          <cell r="E57449" t="str">
            <v>alnuin</v>
          </cell>
        </row>
        <row r="57450">
          <cell r="D57450">
            <v>205159</v>
          </cell>
          <cell r="E57450" t="str">
            <v>toxive</v>
          </cell>
        </row>
        <row r="57451">
          <cell r="D57451">
            <v>205160</v>
          </cell>
          <cell r="E57451" t="str">
            <v>toxive</v>
          </cell>
        </row>
        <row r="57452">
          <cell r="D57452">
            <v>205161</v>
          </cell>
          <cell r="E57452" t="str">
            <v>toxive</v>
          </cell>
        </row>
        <row r="57453">
          <cell r="D57453">
            <v>205162</v>
          </cell>
          <cell r="E57453" t="str">
            <v>ilexve</v>
          </cell>
        </row>
        <row r="57454">
          <cell r="D57454">
            <v>205163</v>
          </cell>
          <cell r="E57454" t="str">
            <v>ilexve</v>
          </cell>
        </row>
        <row r="57455">
          <cell r="D57455">
            <v>205164</v>
          </cell>
          <cell r="E57455" t="str">
            <v>aronme</v>
          </cell>
        </row>
        <row r="57456">
          <cell r="D57456">
            <v>205165</v>
          </cell>
          <cell r="E57456" t="str">
            <v>aronme</v>
          </cell>
        </row>
        <row r="57457">
          <cell r="D57457">
            <v>205166</v>
          </cell>
          <cell r="E57457" t="str">
            <v>ilexve</v>
          </cell>
        </row>
        <row r="57458">
          <cell r="D57458">
            <v>205167</v>
          </cell>
          <cell r="E57458" t="str">
            <v>ilexve</v>
          </cell>
        </row>
        <row r="57459">
          <cell r="D57459">
            <v>205168</v>
          </cell>
          <cell r="E57459" t="str">
            <v>ilexve</v>
          </cell>
        </row>
        <row r="57460">
          <cell r="D57460">
            <v>205169</v>
          </cell>
          <cell r="E57460" t="str">
            <v>ilexve</v>
          </cell>
        </row>
        <row r="57461">
          <cell r="D57461">
            <v>205170</v>
          </cell>
          <cell r="E57461" t="str">
            <v>ilexve</v>
          </cell>
        </row>
        <row r="57462">
          <cell r="D57462">
            <v>205171</v>
          </cell>
          <cell r="E57462" t="str">
            <v>vaccco</v>
          </cell>
        </row>
        <row r="57463">
          <cell r="D57463">
            <v>205172</v>
          </cell>
          <cell r="E57463" t="str">
            <v>vaccco</v>
          </cell>
        </row>
        <row r="57464">
          <cell r="D57464">
            <v>205173</v>
          </cell>
          <cell r="E57464" t="str">
            <v>ilexve</v>
          </cell>
        </row>
        <row r="57465">
          <cell r="D57465">
            <v>205174</v>
          </cell>
          <cell r="E57465" t="str">
            <v>aronme</v>
          </cell>
        </row>
        <row r="57466">
          <cell r="D57466">
            <v>205175</v>
          </cell>
          <cell r="E57466" t="str">
            <v>ilexve</v>
          </cell>
        </row>
        <row r="57467">
          <cell r="D57467">
            <v>205176</v>
          </cell>
          <cell r="E57467" t="str">
            <v>ilexve</v>
          </cell>
        </row>
        <row r="57468">
          <cell r="D57468">
            <v>205177</v>
          </cell>
          <cell r="E57468" t="str">
            <v>vibuca</v>
          </cell>
        </row>
        <row r="57469">
          <cell r="D57469">
            <v>205178</v>
          </cell>
          <cell r="E57469" t="str">
            <v>alnuin</v>
          </cell>
        </row>
        <row r="57470">
          <cell r="D57470">
            <v>205179</v>
          </cell>
          <cell r="E57470" t="str">
            <v>alnuin</v>
          </cell>
        </row>
        <row r="57471">
          <cell r="D57471">
            <v>205180</v>
          </cell>
          <cell r="E57471" t="str">
            <v>vibuca</v>
          </cell>
        </row>
        <row r="57472">
          <cell r="D57472">
            <v>205181</v>
          </cell>
          <cell r="E57472" t="str">
            <v>alnuin</v>
          </cell>
        </row>
        <row r="57473">
          <cell r="D57473">
            <v>205182</v>
          </cell>
          <cell r="E57473" t="str">
            <v>ilexve</v>
          </cell>
        </row>
        <row r="57474">
          <cell r="D57474">
            <v>205183</v>
          </cell>
          <cell r="E57474" t="str">
            <v>ilexve</v>
          </cell>
        </row>
        <row r="57475">
          <cell r="D57475">
            <v>205184</v>
          </cell>
          <cell r="E57475" t="str">
            <v>ilexve</v>
          </cell>
        </row>
        <row r="57476">
          <cell r="D57476">
            <v>205185</v>
          </cell>
          <cell r="E57476" t="str">
            <v>ilexve</v>
          </cell>
        </row>
        <row r="57477">
          <cell r="D57477">
            <v>205186</v>
          </cell>
          <cell r="E57477" t="str">
            <v>acerru</v>
          </cell>
        </row>
        <row r="57478">
          <cell r="D57478">
            <v>205187</v>
          </cell>
          <cell r="E57478" t="str">
            <v>ilexve</v>
          </cell>
        </row>
        <row r="57479">
          <cell r="D57479">
            <v>205188</v>
          </cell>
          <cell r="E57479" t="str">
            <v>vaccco</v>
          </cell>
        </row>
        <row r="57480">
          <cell r="D57480">
            <v>205189</v>
          </cell>
          <cell r="E57480" t="str">
            <v>alnuin</v>
          </cell>
        </row>
        <row r="57481">
          <cell r="D57481">
            <v>205190</v>
          </cell>
          <cell r="E57481" t="str">
            <v>alnuin</v>
          </cell>
        </row>
        <row r="57482">
          <cell r="D57482">
            <v>205191</v>
          </cell>
          <cell r="E57482" t="str">
            <v>alnuin</v>
          </cell>
        </row>
        <row r="57483">
          <cell r="D57483">
            <v>205192</v>
          </cell>
          <cell r="E57483" t="str">
            <v>pinust</v>
          </cell>
        </row>
        <row r="57484">
          <cell r="D57484">
            <v>205193</v>
          </cell>
          <cell r="E57484" t="str">
            <v>acerru</v>
          </cell>
        </row>
        <row r="57485">
          <cell r="D57485">
            <v>205194</v>
          </cell>
          <cell r="E57485" t="str">
            <v>vibuca</v>
          </cell>
        </row>
        <row r="57486">
          <cell r="D57486">
            <v>205195</v>
          </cell>
          <cell r="E57486" t="str">
            <v>vibuca</v>
          </cell>
        </row>
        <row r="57487">
          <cell r="D57487">
            <v>205196</v>
          </cell>
          <cell r="E57487" t="str">
            <v>vaccco</v>
          </cell>
        </row>
        <row r="57488">
          <cell r="D57488">
            <v>205197</v>
          </cell>
          <cell r="E57488" t="str">
            <v>vaccco</v>
          </cell>
        </row>
        <row r="57489">
          <cell r="D57489">
            <v>205198</v>
          </cell>
          <cell r="E57489" t="str">
            <v>ilexve</v>
          </cell>
        </row>
        <row r="57490">
          <cell r="D57490">
            <v>205199</v>
          </cell>
          <cell r="E57490" t="str">
            <v>ilexve</v>
          </cell>
        </row>
        <row r="57491">
          <cell r="D57491">
            <v>205200</v>
          </cell>
          <cell r="E57491" t="str">
            <v>ilexve</v>
          </cell>
        </row>
        <row r="57492">
          <cell r="D57492">
            <v>205201</v>
          </cell>
          <cell r="E57492" t="str">
            <v>toxive</v>
          </cell>
        </row>
        <row r="57493">
          <cell r="D57493">
            <v>205202</v>
          </cell>
          <cell r="E57493" t="str">
            <v>ilexve</v>
          </cell>
        </row>
        <row r="57494">
          <cell r="D57494">
            <v>205203</v>
          </cell>
          <cell r="E57494" t="str">
            <v>ilexve</v>
          </cell>
        </row>
        <row r="57495">
          <cell r="D57495">
            <v>205204</v>
          </cell>
          <cell r="E57495" t="str">
            <v>ilexve</v>
          </cell>
        </row>
        <row r="57496">
          <cell r="D57496">
            <v>205205</v>
          </cell>
          <cell r="E57496" t="str">
            <v>amella</v>
          </cell>
        </row>
        <row r="57497">
          <cell r="D57497">
            <v>205206</v>
          </cell>
          <cell r="E57497" t="str">
            <v>ilexve</v>
          </cell>
        </row>
        <row r="57498">
          <cell r="D57498">
            <v>205207</v>
          </cell>
          <cell r="E57498" t="str">
            <v>ilexve</v>
          </cell>
        </row>
        <row r="57499">
          <cell r="D57499">
            <v>205208</v>
          </cell>
          <cell r="E57499" t="str">
            <v>alnuin</v>
          </cell>
        </row>
        <row r="57500">
          <cell r="D57500">
            <v>205209</v>
          </cell>
          <cell r="E57500" t="str">
            <v>vaccco</v>
          </cell>
        </row>
        <row r="57501">
          <cell r="D57501">
            <v>205210</v>
          </cell>
          <cell r="E57501" t="str">
            <v>ilexve</v>
          </cell>
        </row>
        <row r="57502">
          <cell r="D57502">
            <v>205211</v>
          </cell>
          <cell r="E57502" t="str">
            <v>ilexve</v>
          </cell>
        </row>
        <row r="57503">
          <cell r="D57503">
            <v>205212</v>
          </cell>
          <cell r="E57503" t="str">
            <v>ilexve</v>
          </cell>
        </row>
        <row r="57504">
          <cell r="D57504">
            <v>205213</v>
          </cell>
          <cell r="E57504" t="str">
            <v>ilexve</v>
          </cell>
        </row>
        <row r="57505">
          <cell r="D57505">
            <v>205214</v>
          </cell>
          <cell r="E57505" t="str">
            <v>ilexve</v>
          </cell>
        </row>
        <row r="57506">
          <cell r="D57506">
            <v>205215</v>
          </cell>
          <cell r="E57506" t="str">
            <v>ilexve</v>
          </cell>
        </row>
        <row r="57507">
          <cell r="D57507">
            <v>205216</v>
          </cell>
          <cell r="E57507" t="str">
            <v>ilexve</v>
          </cell>
        </row>
        <row r="57508">
          <cell r="D57508">
            <v>205217</v>
          </cell>
          <cell r="E57508" t="str">
            <v>ilexve</v>
          </cell>
        </row>
        <row r="57509">
          <cell r="D57509">
            <v>205218</v>
          </cell>
          <cell r="E57509" t="str">
            <v>ilexve</v>
          </cell>
        </row>
        <row r="57510">
          <cell r="D57510">
            <v>205219</v>
          </cell>
          <cell r="E57510" t="str">
            <v>vaccco</v>
          </cell>
        </row>
        <row r="57511">
          <cell r="D57511">
            <v>205220</v>
          </cell>
          <cell r="E57511" t="str">
            <v>vaccco</v>
          </cell>
        </row>
        <row r="57512">
          <cell r="D57512">
            <v>205221</v>
          </cell>
          <cell r="E57512" t="str">
            <v>ilexve</v>
          </cell>
        </row>
        <row r="57513">
          <cell r="D57513">
            <v>205222</v>
          </cell>
          <cell r="E57513" t="str">
            <v>ilexve</v>
          </cell>
        </row>
        <row r="57514">
          <cell r="D57514">
            <v>205223</v>
          </cell>
          <cell r="E57514" t="str">
            <v>ilexve</v>
          </cell>
        </row>
        <row r="57515">
          <cell r="D57515">
            <v>205224</v>
          </cell>
          <cell r="E57515" t="str">
            <v>ilexve</v>
          </cell>
        </row>
        <row r="57516">
          <cell r="D57516">
            <v>205225</v>
          </cell>
          <cell r="E57516" t="str">
            <v>ilexve</v>
          </cell>
        </row>
        <row r="57517">
          <cell r="D57517">
            <v>204903</v>
          </cell>
          <cell r="E57517" t="str">
            <v>toxive</v>
          </cell>
        </row>
        <row r="57518">
          <cell r="D57518">
            <v>204904</v>
          </cell>
          <cell r="E57518" t="str">
            <v>toxive</v>
          </cell>
        </row>
        <row r="57519">
          <cell r="D57519">
            <v>204905</v>
          </cell>
          <cell r="E57519" t="str">
            <v>toxive</v>
          </cell>
        </row>
        <row r="57520">
          <cell r="D57520">
            <v>204906</v>
          </cell>
          <cell r="E57520" t="str">
            <v>toxive</v>
          </cell>
        </row>
        <row r="57521">
          <cell r="D57521">
            <v>204907</v>
          </cell>
          <cell r="E57521" t="str">
            <v>ilexve</v>
          </cell>
        </row>
        <row r="57522">
          <cell r="D57522">
            <v>204908</v>
          </cell>
          <cell r="E57522" t="str">
            <v>ilexve</v>
          </cell>
        </row>
        <row r="57523">
          <cell r="D57523">
            <v>204909</v>
          </cell>
          <cell r="E57523" t="str">
            <v>alnuin</v>
          </cell>
        </row>
        <row r="57524">
          <cell r="D57524">
            <v>204910</v>
          </cell>
          <cell r="E57524" t="str">
            <v>alnuin</v>
          </cell>
        </row>
        <row r="57525">
          <cell r="D57525">
            <v>204911</v>
          </cell>
          <cell r="E57525" t="str">
            <v>alnuin</v>
          </cell>
        </row>
        <row r="57526">
          <cell r="D57526">
            <v>204912</v>
          </cell>
          <cell r="E57526" t="str">
            <v>alnuin</v>
          </cell>
        </row>
        <row r="57527">
          <cell r="D57527">
            <v>204913</v>
          </cell>
          <cell r="E57527" t="str">
            <v>alnuin</v>
          </cell>
        </row>
        <row r="57528">
          <cell r="D57528">
            <v>204914</v>
          </cell>
          <cell r="E57528" t="str">
            <v>alnuin</v>
          </cell>
        </row>
        <row r="57529">
          <cell r="D57529">
            <v>204915</v>
          </cell>
          <cell r="E57529" t="str">
            <v>alnuin</v>
          </cell>
        </row>
        <row r="57530">
          <cell r="D57530">
            <v>204916</v>
          </cell>
          <cell r="E57530" t="str">
            <v>alnuin</v>
          </cell>
        </row>
        <row r="57531">
          <cell r="D57531">
            <v>204917</v>
          </cell>
          <cell r="E57531" t="str">
            <v>alnuin</v>
          </cell>
        </row>
        <row r="57532">
          <cell r="D57532">
            <v>204918</v>
          </cell>
          <cell r="E57532" t="str">
            <v>lyonli</v>
          </cell>
        </row>
        <row r="57533">
          <cell r="D57533">
            <v>204919</v>
          </cell>
          <cell r="E57533" t="str">
            <v>ilexve</v>
          </cell>
        </row>
        <row r="57534">
          <cell r="D57534">
            <v>204920</v>
          </cell>
          <cell r="E57534" t="str">
            <v>aronme</v>
          </cell>
        </row>
        <row r="57535">
          <cell r="D57535">
            <v>204921</v>
          </cell>
          <cell r="E57535" t="str">
            <v>aronme</v>
          </cell>
        </row>
        <row r="57536">
          <cell r="D57536">
            <v>204922</v>
          </cell>
          <cell r="E57536" t="str">
            <v>aronme</v>
          </cell>
        </row>
        <row r="57537">
          <cell r="D57537">
            <v>204923</v>
          </cell>
          <cell r="E57537" t="str">
            <v>ilexve</v>
          </cell>
        </row>
        <row r="57538">
          <cell r="D57538">
            <v>204924</v>
          </cell>
          <cell r="E57538" t="str">
            <v>ilexve</v>
          </cell>
        </row>
        <row r="57539">
          <cell r="D57539">
            <v>204925</v>
          </cell>
          <cell r="E57539" t="str">
            <v>ilexve</v>
          </cell>
        </row>
        <row r="57540">
          <cell r="D57540">
            <v>204926</v>
          </cell>
          <cell r="E57540" t="str">
            <v>sorbam</v>
          </cell>
        </row>
        <row r="57541">
          <cell r="D57541">
            <v>204927</v>
          </cell>
          <cell r="E57541" t="str">
            <v>ilexve</v>
          </cell>
        </row>
        <row r="57542">
          <cell r="D57542">
            <v>204928</v>
          </cell>
          <cell r="E57542" t="str">
            <v>ilexve</v>
          </cell>
        </row>
        <row r="57543">
          <cell r="D57543">
            <v>204929</v>
          </cell>
          <cell r="E57543" t="str">
            <v>ilexve</v>
          </cell>
        </row>
        <row r="57544">
          <cell r="D57544">
            <v>204930</v>
          </cell>
          <cell r="E57544" t="str">
            <v>lyonli</v>
          </cell>
        </row>
        <row r="57545">
          <cell r="D57545">
            <v>204931</v>
          </cell>
          <cell r="E57545" t="str">
            <v>toxive</v>
          </cell>
        </row>
        <row r="57546">
          <cell r="D57546">
            <v>204932</v>
          </cell>
          <cell r="E57546" t="str">
            <v>toxive</v>
          </cell>
        </row>
        <row r="57547">
          <cell r="D57547">
            <v>204933</v>
          </cell>
          <cell r="E57547" t="str">
            <v>toxive</v>
          </cell>
        </row>
        <row r="57548">
          <cell r="D57548">
            <v>204934</v>
          </cell>
          <cell r="E57548" t="str">
            <v>toxive</v>
          </cell>
        </row>
        <row r="57549">
          <cell r="D57549">
            <v>204935</v>
          </cell>
          <cell r="E57549" t="str">
            <v>lyonli</v>
          </cell>
        </row>
        <row r="57550">
          <cell r="D57550">
            <v>204936</v>
          </cell>
          <cell r="E57550" t="str">
            <v>lyonli</v>
          </cell>
        </row>
        <row r="57551">
          <cell r="D57551">
            <v>204937</v>
          </cell>
          <cell r="E57551" t="str">
            <v>ilexve</v>
          </cell>
        </row>
        <row r="57552">
          <cell r="D57552">
            <v>204938</v>
          </cell>
          <cell r="E57552" t="str">
            <v>ilexve</v>
          </cell>
        </row>
        <row r="57553">
          <cell r="D57553">
            <v>204939</v>
          </cell>
          <cell r="E57553" t="str">
            <v>ilexve</v>
          </cell>
        </row>
        <row r="57554">
          <cell r="D57554">
            <v>204940</v>
          </cell>
          <cell r="E57554" t="str">
            <v>aronme</v>
          </cell>
        </row>
        <row r="57555">
          <cell r="D57555">
            <v>204941</v>
          </cell>
          <cell r="E57555" t="str">
            <v>acerru</v>
          </cell>
        </row>
        <row r="57556">
          <cell r="D57556">
            <v>204942</v>
          </cell>
          <cell r="E57556" t="str">
            <v>toxive</v>
          </cell>
        </row>
        <row r="57557">
          <cell r="D57557">
            <v>204943</v>
          </cell>
          <cell r="E57557" t="str">
            <v>toxive</v>
          </cell>
        </row>
        <row r="57558">
          <cell r="D57558">
            <v>204944</v>
          </cell>
          <cell r="E57558" t="str">
            <v>toxive</v>
          </cell>
        </row>
        <row r="57559">
          <cell r="D57559">
            <v>204945</v>
          </cell>
          <cell r="E57559" t="str">
            <v>toxive</v>
          </cell>
        </row>
        <row r="57560">
          <cell r="D57560">
            <v>204946</v>
          </cell>
          <cell r="E57560" t="str">
            <v>toxive</v>
          </cell>
        </row>
        <row r="57561">
          <cell r="D57561">
            <v>204947</v>
          </cell>
          <cell r="E57561" t="str">
            <v>toxive</v>
          </cell>
        </row>
        <row r="57562">
          <cell r="D57562">
            <v>204948</v>
          </cell>
          <cell r="E57562" t="str">
            <v>toxive</v>
          </cell>
        </row>
        <row r="57563">
          <cell r="D57563">
            <v>204949</v>
          </cell>
          <cell r="E57563" t="str">
            <v>toxive</v>
          </cell>
        </row>
        <row r="57564">
          <cell r="D57564">
            <v>204950</v>
          </cell>
          <cell r="E57564" t="str">
            <v>toxive</v>
          </cell>
        </row>
        <row r="57565">
          <cell r="D57565">
            <v>204951</v>
          </cell>
          <cell r="E57565" t="str">
            <v>ilexve</v>
          </cell>
        </row>
        <row r="57566">
          <cell r="D57566">
            <v>204952</v>
          </cell>
          <cell r="E57566" t="str">
            <v>ilexve</v>
          </cell>
        </row>
        <row r="57567">
          <cell r="D57567">
            <v>204953</v>
          </cell>
          <cell r="E57567" t="str">
            <v>ilexve</v>
          </cell>
        </row>
        <row r="57568">
          <cell r="D57568">
            <v>204954</v>
          </cell>
          <cell r="E57568" t="str">
            <v>lyonli</v>
          </cell>
        </row>
        <row r="57569">
          <cell r="D57569">
            <v>204955</v>
          </cell>
          <cell r="E57569" t="str">
            <v>acerru</v>
          </cell>
        </row>
        <row r="57570">
          <cell r="D57570">
            <v>204956</v>
          </cell>
          <cell r="E57570" t="str">
            <v>vaccco</v>
          </cell>
        </row>
        <row r="57571">
          <cell r="D57571">
            <v>204957</v>
          </cell>
          <cell r="E57571" t="str">
            <v>vaccco</v>
          </cell>
        </row>
        <row r="57572">
          <cell r="D57572">
            <v>204958</v>
          </cell>
          <cell r="E57572" t="str">
            <v>vaccco</v>
          </cell>
        </row>
        <row r="57573">
          <cell r="D57573">
            <v>204959</v>
          </cell>
          <cell r="E57573" t="str">
            <v>ilexve</v>
          </cell>
        </row>
        <row r="57574">
          <cell r="D57574">
            <v>204960</v>
          </cell>
          <cell r="E57574" t="str">
            <v>ilexve</v>
          </cell>
        </row>
        <row r="57575">
          <cell r="D57575">
            <v>204961</v>
          </cell>
          <cell r="E57575" t="str">
            <v>ilexve</v>
          </cell>
        </row>
        <row r="57576">
          <cell r="D57576">
            <v>204962</v>
          </cell>
          <cell r="E57576" t="str">
            <v>ilexve</v>
          </cell>
        </row>
        <row r="57577">
          <cell r="D57577">
            <v>204963</v>
          </cell>
          <cell r="E57577" t="str">
            <v>ilexve</v>
          </cell>
        </row>
        <row r="57578">
          <cell r="D57578">
            <v>204964</v>
          </cell>
          <cell r="E57578" t="str">
            <v>ilexve</v>
          </cell>
        </row>
        <row r="57579">
          <cell r="D57579">
            <v>204965</v>
          </cell>
          <cell r="E57579" t="str">
            <v>ilexve</v>
          </cell>
        </row>
        <row r="57580">
          <cell r="D57580">
            <v>204966</v>
          </cell>
          <cell r="E57580" t="str">
            <v>acerru</v>
          </cell>
        </row>
        <row r="57581">
          <cell r="D57581">
            <v>204967</v>
          </cell>
          <cell r="E57581" t="str">
            <v>alnuin</v>
          </cell>
        </row>
        <row r="57582">
          <cell r="D57582">
            <v>204968</v>
          </cell>
          <cell r="E57582" t="str">
            <v>alnuin</v>
          </cell>
        </row>
        <row r="57583">
          <cell r="D57583">
            <v>204969</v>
          </cell>
          <cell r="E57583" t="str">
            <v>alnuin</v>
          </cell>
        </row>
        <row r="57584">
          <cell r="D57584">
            <v>204970</v>
          </cell>
          <cell r="E57584" t="str">
            <v>ilexve</v>
          </cell>
        </row>
        <row r="57585">
          <cell r="D57585">
            <v>204971</v>
          </cell>
          <cell r="E57585" t="str">
            <v>ilexve</v>
          </cell>
        </row>
        <row r="57586">
          <cell r="D57586">
            <v>204972</v>
          </cell>
          <cell r="E57586" t="str">
            <v>ilexve</v>
          </cell>
        </row>
        <row r="57587">
          <cell r="D57587">
            <v>204973</v>
          </cell>
          <cell r="E57587" t="str">
            <v>ilexve</v>
          </cell>
        </row>
        <row r="57588">
          <cell r="D57588">
            <v>204974</v>
          </cell>
          <cell r="E57588" t="str">
            <v>ilexve</v>
          </cell>
        </row>
        <row r="57589">
          <cell r="D57589">
            <v>204975</v>
          </cell>
          <cell r="E57589" t="str">
            <v>pinust</v>
          </cell>
        </row>
        <row r="57590">
          <cell r="D57590">
            <v>204976</v>
          </cell>
          <cell r="E57590" t="str">
            <v>ilexve</v>
          </cell>
        </row>
        <row r="57591">
          <cell r="D57591">
            <v>204977</v>
          </cell>
          <cell r="E57591" t="str">
            <v>ilexve</v>
          </cell>
        </row>
        <row r="57592">
          <cell r="D57592">
            <v>204978</v>
          </cell>
          <cell r="E57592" t="str">
            <v>toxive</v>
          </cell>
        </row>
        <row r="57593">
          <cell r="D57593">
            <v>204979</v>
          </cell>
          <cell r="E57593" t="str">
            <v>toxive</v>
          </cell>
        </row>
        <row r="57594">
          <cell r="D57594">
            <v>204980</v>
          </cell>
          <cell r="E57594" t="str">
            <v>ilexve</v>
          </cell>
        </row>
        <row r="57595">
          <cell r="D57595">
            <v>204981</v>
          </cell>
          <cell r="E57595" t="str">
            <v>ilexve</v>
          </cell>
        </row>
        <row r="57596">
          <cell r="D57596">
            <v>204982</v>
          </cell>
          <cell r="E57596" t="str">
            <v>acerru</v>
          </cell>
        </row>
        <row r="57597">
          <cell r="D57597">
            <v>204983</v>
          </cell>
          <cell r="E57597" t="str">
            <v>lyonli</v>
          </cell>
        </row>
        <row r="57598">
          <cell r="D57598">
            <v>204984</v>
          </cell>
          <cell r="E57598" t="str">
            <v>lyonli</v>
          </cell>
        </row>
        <row r="57599">
          <cell r="D57599">
            <v>204985</v>
          </cell>
          <cell r="E57599" t="str">
            <v>pinust</v>
          </cell>
        </row>
        <row r="57600">
          <cell r="D57600">
            <v>204986</v>
          </cell>
          <cell r="E57600" t="str">
            <v>ilexve</v>
          </cell>
        </row>
        <row r="57601">
          <cell r="D57601">
            <v>204987</v>
          </cell>
          <cell r="E57601" t="str">
            <v>ilexve</v>
          </cell>
        </row>
        <row r="57602">
          <cell r="D57602">
            <v>204988</v>
          </cell>
          <cell r="E57602" t="str">
            <v>vaccco</v>
          </cell>
        </row>
        <row r="57603">
          <cell r="D57603">
            <v>204989</v>
          </cell>
          <cell r="E57603" t="str">
            <v>vaccco</v>
          </cell>
        </row>
        <row r="57604">
          <cell r="D57604">
            <v>204990</v>
          </cell>
          <cell r="E57604" t="str">
            <v>lyonli</v>
          </cell>
        </row>
        <row r="57605">
          <cell r="D57605">
            <v>204991</v>
          </cell>
          <cell r="E57605" t="str">
            <v>ilexve</v>
          </cell>
        </row>
        <row r="57606">
          <cell r="D57606">
            <v>204992</v>
          </cell>
          <cell r="E57606" t="str">
            <v>ilexve</v>
          </cell>
        </row>
        <row r="57607">
          <cell r="D57607">
            <v>204993</v>
          </cell>
          <cell r="E57607" t="str">
            <v>vaccco</v>
          </cell>
        </row>
        <row r="57608">
          <cell r="D57608">
            <v>204994</v>
          </cell>
          <cell r="E57608" t="str">
            <v>vaccco</v>
          </cell>
        </row>
        <row r="57609">
          <cell r="D57609">
            <v>204995</v>
          </cell>
          <cell r="E57609" t="str">
            <v>vaccco</v>
          </cell>
        </row>
        <row r="57610">
          <cell r="D57610">
            <v>204996</v>
          </cell>
          <cell r="E57610" t="str">
            <v>aronme</v>
          </cell>
        </row>
        <row r="57611">
          <cell r="D57611">
            <v>204997</v>
          </cell>
          <cell r="E57611" t="str">
            <v>ilexve</v>
          </cell>
        </row>
        <row r="57612">
          <cell r="D57612">
            <v>204998</v>
          </cell>
          <cell r="E57612" t="str">
            <v>lyonli</v>
          </cell>
        </row>
        <row r="57613">
          <cell r="D57613">
            <v>204999</v>
          </cell>
          <cell r="E57613" t="str">
            <v>alnuin</v>
          </cell>
        </row>
        <row r="57614">
          <cell r="D57614">
            <v>205000</v>
          </cell>
          <cell r="E57614" t="str">
            <v>amella</v>
          </cell>
        </row>
        <row r="57615">
          <cell r="D57615">
            <v>205001</v>
          </cell>
          <cell r="E57615" t="str">
            <v>amella</v>
          </cell>
        </row>
        <row r="57616">
          <cell r="D57616">
            <v>205002</v>
          </cell>
          <cell r="E57616" t="str">
            <v>vaccco</v>
          </cell>
        </row>
        <row r="57617">
          <cell r="D57617">
            <v>205003</v>
          </cell>
          <cell r="E57617" t="str">
            <v>vaccco</v>
          </cell>
        </row>
        <row r="57618">
          <cell r="D57618">
            <v>205004</v>
          </cell>
          <cell r="E57618" t="str">
            <v>vaccco</v>
          </cell>
        </row>
        <row r="57619">
          <cell r="D57619">
            <v>205005</v>
          </cell>
          <cell r="E57619" t="str">
            <v>vaccco</v>
          </cell>
        </row>
        <row r="57620">
          <cell r="D57620">
            <v>205006</v>
          </cell>
          <cell r="E57620" t="str">
            <v>vaccco</v>
          </cell>
        </row>
        <row r="57621">
          <cell r="D57621">
            <v>205007</v>
          </cell>
          <cell r="E57621" t="str">
            <v>vaccco</v>
          </cell>
        </row>
        <row r="57622">
          <cell r="D57622">
            <v>205008</v>
          </cell>
          <cell r="E57622" t="str">
            <v>lyonli</v>
          </cell>
        </row>
        <row r="57623">
          <cell r="D57623">
            <v>205009</v>
          </cell>
          <cell r="E57623" t="str">
            <v>aronme</v>
          </cell>
        </row>
        <row r="57624">
          <cell r="D57624">
            <v>205010</v>
          </cell>
          <cell r="E57624" t="str">
            <v>aronme</v>
          </cell>
        </row>
        <row r="57625">
          <cell r="D57625">
            <v>205011</v>
          </cell>
          <cell r="E57625" t="str">
            <v>toxive</v>
          </cell>
        </row>
        <row r="57626">
          <cell r="D57626">
            <v>205012</v>
          </cell>
          <cell r="E57626" t="str">
            <v>amella</v>
          </cell>
        </row>
        <row r="57627">
          <cell r="D57627">
            <v>205013</v>
          </cell>
          <cell r="E57627" t="str">
            <v>toxive</v>
          </cell>
        </row>
        <row r="57628">
          <cell r="D57628">
            <v>205014</v>
          </cell>
          <cell r="E57628" t="str">
            <v>toxive</v>
          </cell>
        </row>
        <row r="57629">
          <cell r="D57629">
            <v>205015</v>
          </cell>
          <cell r="E57629" t="str">
            <v>lyonli</v>
          </cell>
        </row>
        <row r="57630">
          <cell r="D57630">
            <v>205016</v>
          </cell>
          <cell r="E57630" t="str">
            <v>lyonli</v>
          </cell>
        </row>
        <row r="57631">
          <cell r="D57631">
            <v>205017</v>
          </cell>
          <cell r="E57631" t="str">
            <v>lyonli</v>
          </cell>
        </row>
        <row r="57632">
          <cell r="D57632">
            <v>205018</v>
          </cell>
          <cell r="E57632" t="str">
            <v>lyonli</v>
          </cell>
        </row>
        <row r="57633">
          <cell r="D57633">
            <v>205019</v>
          </cell>
          <cell r="E57633" t="str">
            <v>lyonli</v>
          </cell>
        </row>
        <row r="57634">
          <cell r="D57634">
            <v>205020</v>
          </cell>
          <cell r="E57634" t="str">
            <v>amella</v>
          </cell>
        </row>
        <row r="57635">
          <cell r="D57635">
            <v>205021</v>
          </cell>
          <cell r="E57635" t="str">
            <v>vaccco</v>
          </cell>
        </row>
        <row r="57636">
          <cell r="D57636">
            <v>205022</v>
          </cell>
          <cell r="E57636" t="str">
            <v>vaccco</v>
          </cell>
        </row>
        <row r="57637">
          <cell r="D57637">
            <v>205023</v>
          </cell>
          <cell r="E57637" t="str">
            <v>vaccco</v>
          </cell>
        </row>
        <row r="57638">
          <cell r="D57638">
            <v>205024</v>
          </cell>
          <cell r="E57638" t="str">
            <v>vaccco</v>
          </cell>
        </row>
        <row r="57639">
          <cell r="D57639">
            <v>205025</v>
          </cell>
          <cell r="E57639" t="str">
            <v>vaccco</v>
          </cell>
        </row>
        <row r="57640">
          <cell r="D57640">
            <v>205026</v>
          </cell>
          <cell r="E57640" t="str">
            <v>vaccco</v>
          </cell>
        </row>
        <row r="57641">
          <cell r="D57641">
            <v>205027</v>
          </cell>
          <cell r="E57641" t="str">
            <v>vaccco</v>
          </cell>
        </row>
        <row r="57642">
          <cell r="D57642">
            <v>205028</v>
          </cell>
          <cell r="E57642" t="str">
            <v>vaccco</v>
          </cell>
        </row>
        <row r="57643">
          <cell r="D57643">
            <v>205029</v>
          </cell>
          <cell r="E57643" t="str">
            <v>vaccco</v>
          </cell>
        </row>
        <row r="57644">
          <cell r="D57644">
            <v>205030</v>
          </cell>
          <cell r="E57644" t="str">
            <v>vaccco</v>
          </cell>
        </row>
        <row r="57645">
          <cell r="D57645">
            <v>205031</v>
          </cell>
          <cell r="E57645" t="str">
            <v>vaccco</v>
          </cell>
        </row>
        <row r="57646">
          <cell r="D57646">
            <v>205032</v>
          </cell>
          <cell r="E57646" t="str">
            <v>vaccco</v>
          </cell>
        </row>
        <row r="57647">
          <cell r="D57647">
            <v>205033</v>
          </cell>
          <cell r="E57647" t="str">
            <v>vaccco</v>
          </cell>
        </row>
        <row r="57648">
          <cell r="D57648">
            <v>205034</v>
          </cell>
          <cell r="E57648" t="str">
            <v>vaccco</v>
          </cell>
        </row>
        <row r="57649">
          <cell r="D57649">
            <v>205035</v>
          </cell>
          <cell r="E57649" t="str">
            <v>vaccco</v>
          </cell>
        </row>
        <row r="57650">
          <cell r="D57650">
            <v>205036</v>
          </cell>
          <cell r="E57650" t="str">
            <v>vaccco</v>
          </cell>
        </row>
        <row r="57651">
          <cell r="D57651">
            <v>205037</v>
          </cell>
          <cell r="E57651" t="str">
            <v>vaccco</v>
          </cell>
        </row>
        <row r="57652">
          <cell r="D57652">
            <v>205038</v>
          </cell>
          <cell r="E57652" t="str">
            <v>vaccco</v>
          </cell>
        </row>
        <row r="57653">
          <cell r="D57653">
            <v>205039</v>
          </cell>
          <cell r="E57653" t="str">
            <v>vaccco</v>
          </cell>
        </row>
        <row r="57654">
          <cell r="D57654">
            <v>205040</v>
          </cell>
          <cell r="E57654" t="str">
            <v>vaccco</v>
          </cell>
        </row>
        <row r="57655">
          <cell r="D57655">
            <v>205041</v>
          </cell>
          <cell r="E57655" t="str">
            <v>vaccco</v>
          </cell>
        </row>
        <row r="57656">
          <cell r="D57656">
            <v>205042</v>
          </cell>
          <cell r="E57656" t="str">
            <v>vaccco</v>
          </cell>
        </row>
        <row r="57657">
          <cell r="D57657">
            <v>205043</v>
          </cell>
          <cell r="E57657" t="str">
            <v>vaccco</v>
          </cell>
        </row>
        <row r="57658">
          <cell r="D57658">
            <v>205044</v>
          </cell>
          <cell r="E57658" t="str">
            <v>vaccco</v>
          </cell>
        </row>
        <row r="57659">
          <cell r="D57659">
            <v>205045</v>
          </cell>
          <cell r="E57659" t="str">
            <v>lyonli</v>
          </cell>
        </row>
        <row r="57660">
          <cell r="D57660">
            <v>205046</v>
          </cell>
          <cell r="E57660" t="str">
            <v>lyonli</v>
          </cell>
        </row>
        <row r="57661">
          <cell r="D57661">
            <v>205047</v>
          </cell>
          <cell r="E57661" t="str">
            <v>lyonli</v>
          </cell>
        </row>
        <row r="57662">
          <cell r="D57662">
            <v>205048</v>
          </cell>
          <cell r="E57662" t="str">
            <v>lyonli</v>
          </cell>
        </row>
        <row r="57663">
          <cell r="D57663">
            <v>205049</v>
          </cell>
          <cell r="E57663" t="str">
            <v>lyonli</v>
          </cell>
        </row>
        <row r="57664">
          <cell r="D57664">
            <v>205050</v>
          </cell>
          <cell r="E57664" t="str">
            <v>lyonli</v>
          </cell>
        </row>
        <row r="57665">
          <cell r="D57665">
            <v>205051</v>
          </cell>
          <cell r="E57665" t="str">
            <v>lyonli</v>
          </cell>
        </row>
        <row r="57666">
          <cell r="D57666">
            <v>205052</v>
          </cell>
          <cell r="E57666" t="str">
            <v>lyonli</v>
          </cell>
        </row>
        <row r="57667">
          <cell r="D57667">
            <v>205053</v>
          </cell>
          <cell r="E57667" t="str">
            <v>lyonli</v>
          </cell>
        </row>
        <row r="57668">
          <cell r="D57668">
            <v>205054</v>
          </cell>
          <cell r="E57668" t="str">
            <v>lyonli</v>
          </cell>
        </row>
        <row r="57669">
          <cell r="D57669">
            <v>205055</v>
          </cell>
          <cell r="E57669" t="str">
            <v>lyonli</v>
          </cell>
        </row>
        <row r="57670">
          <cell r="D57670">
            <v>205056</v>
          </cell>
          <cell r="E57670" t="str">
            <v>lyonli</v>
          </cell>
        </row>
        <row r="57671">
          <cell r="D57671">
            <v>205057</v>
          </cell>
          <cell r="E57671" t="str">
            <v>lyonli</v>
          </cell>
        </row>
        <row r="57672">
          <cell r="D57672">
            <v>205058</v>
          </cell>
          <cell r="E57672" t="str">
            <v>lyonli</v>
          </cell>
        </row>
        <row r="57673">
          <cell r="D57673">
            <v>205059</v>
          </cell>
          <cell r="E57673" t="str">
            <v>lyonli</v>
          </cell>
        </row>
        <row r="57674">
          <cell r="D57674">
            <v>205060</v>
          </cell>
          <cell r="E57674" t="str">
            <v>lyonli</v>
          </cell>
        </row>
        <row r="57675">
          <cell r="D57675">
            <v>205061</v>
          </cell>
          <cell r="E57675" t="str">
            <v>amella</v>
          </cell>
        </row>
        <row r="57676">
          <cell r="D57676">
            <v>205062</v>
          </cell>
          <cell r="E57676" t="str">
            <v>lyonli</v>
          </cell>
        </row>
        <row r="57677">
          <cell r="D57677">
            <v>205063</v>
          </cell>
          <cell r="E57677" t="str">
            <v>pinust</v>
          </cell>
        </row>
        <row r="57678">
          <cell r="D57678">
            <v>205064</v>
          </cell>
          <cell r="E57678" t="str">
            <v>lyonli</v>
          </cell>
        </row>
        <row r="57679">
          <cell r="D57679">
            <v>205065</v>
          </cell>
          <cell r="E57679" t="str">
            <v>lyonli</v>
          </cell>
        </row>
        <row r="57680">
          <cell r="D57680">
            <v>205066</v>
          </cell>
          <cell r="E57680" t="str">
            <v>alnuin</v>
          </cell>
        </row>
        <row r="57681">
          <cell r="D57681">
            <v>205067</v>
          </cell>
          <cell r="E57681" t="str">
            <v>alnuin</v>
          </cell>
        </row>
        <row r="57682">
          <cell r="D57682">
            <v>205068</v>
          </cell>
          <cell r="E57682" t="str">
            <v>alnuin</v>
          </cell>
        </row>
        <row r="57683">
          <cell r="D57683">
            <v>205069</v>
          </cell>
          <cell r="E57683" t="str">
            <v>alnuin</v>
          </cell>
        </row>
        <row r="57684">
          <cell r="D57684">
            <v>205070</v>
          </cell>
          <cell r="E57684" t="str">
            <v>alnuin</v>
          </cell>
        </row>
        <row r="57685">
          <cell r="D57685">
            <v>205071</v>
          </cell>
          <cell r="E57685" t="str">
            <v>alnuin</v>
          </cell>
        </row>
        <row r="57686">
          <cell r="D57686">
            <v>205233</v>
          </cell>
          <cell r="E57686" t="str">
            <v>ilexve</v>
          </cell>
        </row>
        <row r="57687">
          <cell r="D57687">
            <v>205234</v>
          </cell>
          <cell r="E57687" t="str">
            <v>ilexve</v>
          </cell>
        </row>
        <row r="57688">
          <cell r="D57688">
            <v>205235</v>
          </cell>
          <cell r="E57688" t="str">
            <v>lyonli</v>
          </cell>
        </row>
        <row r="57689">
          <cell r="D57689">
            <v>205236</v>
          </cell>
          <cell r="E57689" t="str">
            <v>aronme</v>
          </cell>
        </row>
        <row r="57690">
          <cell r="D57690">
            <v>205237</v>
          </cell>
          <cell r="E57690" t="str">
            <v>ilexve</v>
          </cell>
        </row>
        <row r="57691">
          <cell r="D57691">
            <v>205238</v>
          </cell>
          <cell r="E57691" t="str">
            <v>acerru</v>
          </cell>
        </row>
        <row r="57692">
          <cell r="D57692">
            <v>205239</v>
          </cell>
          <cell r="E57692" t="str">
            <v>amella</v>
          </cell>
        </row>
        <row r="57693">
          <cell r="D57693">
            <v>205240</v>
          </cell>
          <cell r="E57693" t="str">
            <v>toxive</v>
          </cell>
        </row>
        <row r="57694">
          <cell r="D57694">
            <v>205241</v>
          </cell>
          <cell r="E57694" t="str">
            <v>vaccco</v>
          </cell>
        </row>
        <row r="57695">
          <cell r="D57695">
            <v>205242</v>
          </cell>
          <cell r="E57695" t="str">
            <v>vaccco</v>
          </cell>
        </row>
        <row r="57696">
          <cell r="D57696">
            <v>205243</v>
          </cell>
          <cell r="E57696" t="str">
            <v>vaccco</v>
          </cell>
        </row>
        <row r="57697">
          <cell r="D57697">
            <v>205244</v>
          </cell>
          <cell r="E57697" t="str">
            <v>vaccco</v>
          </cell>
        </row>
        <row r="57698">
          <cell r="D57698">
            <v>205245</v>
          </cell>
          <cell r="E57698" t="str">
            <v>vaccco</v>
          </cell>
        </row>
        <row r="57699">
          <cell r="D57699">
            <v>205246</v>
          </cell>
          <cell r="E57699" t="str">
            <v>vaccco</v>
          </cell>
        </row>
        <row r="57700">
          <cell r="D57700">
            <v>205247</v>
          </cell>
          <cell r="E57700" t="str">
            <v>vaccco</v>
          </cell>
        </row>
        <row r="57701">
          <cell r="D57701">
            <v>205248</v>
          </cell>
          <cell r="E57701" t="str">
            <v>aronme</v>
          </cell>
        </row>
        <row r="57702">
          <cell r="D57702">
            <v>205249</v>
          </cell>
          <cell r="E57702" t="str">
            <v>acerru</v>
          </cell>
        </row>
        <row r="57703">
          <cell r="D57703">
            <v>205250</v>
          </cell>
          <cell r="E57703" t="str">
            <v>acerru</v>
          </cell>
        </row>
        <row r="57704">
          <cell r="D57704">
            <v>205251</v>
          </cell>
          <cell r="E57704" t="str">
            <v>acerru</v>
          </cell>
        </row>
        <row r="57705">
          <cell r="D57705">
            <v>205252</v>
          </cell>
          <cell r="E57705" t="str">
            <v>lyonli</v>
          </cell>
        </row>
        <row r="57706">
          <cell r="D57706">
            <v>205253</v>
          </cell>
          <cell r="E57706" t="str">
            <v>lyonli</v>
          </cell>
        </row>
        <row r="57707">
          <cell r="D57707">
            <v>205254</v>
          </cell>
          <cell r="E57707" t="str">
            <v>aronme</v>
          </cell>
        </row>
        <row r="57708">
          <cell r="D57708">
            <v>205255</v>
          </cell>
          <cell r="E57708" t="str">
            <v>alnuin</v>
          </cell>
        </row>
        <row r="57709">
          <cell r="D57709">
            <v>205256</v>
          </cell>
          <cell r="E57709" t="str">
            <v>alnuin</v>
          </cell>
        </row>
        <row r="57710">
          <cell r="D57710">
            <v>205257</v>
          </cell>
          <cell r="E57710" t="str">
            <v>alnuin</v>
          </cell>
        </row>
        <row r="57711">
          <cell r="D57711">
            <v>205258</v>
          </cell>
          <cell r="E57711" t="str">
            <v>alnuin</v>
          </cell>
        </row>
        <row r="57712">
          <cell r="D57712">
            <v>205259</v>
          </cell>
          <cell r="E57712" t="str">
            <v>alnuin</v>
          </cell>
        </row>
        <row r="57713">
          <cell r="D57713">
            <v>205260</v>
          </cell>
          <cell r="E57713" t="str">
            <v>alnuin</v>
          </cell>
        </row>
        <row r="57714">
          <cell r="D57714">
            <v>205261</v>
          </cell>
          <cell r="E57714" t="str">
            <v>alnuin</v>
          </cell>
        </row>
        <row r="57715">
          <cell r="D57715">
            <v>205262</v>
          </cell>
          <cell r="E57715" t="str">
            <v>pinust</v>
          </cell>
        </row>
        <row r="57716">
          <cell r="D57716">
            <v>205263</v>
          </cell>
          <cell r="E57716" t="str">
            <v>acerru</v>
          </cell>
        </row>
        <row r="57717">
          <cell r="D57717">
            <v>205264</v>
          </cell>
          <cell r="E57717" t="str">
            <v>acerru</v>
          </cell>
        </row>
        <row r="57718">
          <cell r="D57718">
            <v>205265</v>
          </cell>
          <cell r="E57718" t="str">
            <v>acerru</v>
          </cell>
        </row>
        <row r="57719">
          <cell r="D57719">
            <v>205266</v>
          </cell>
          <cell r="E57719" t="str">
            <v>acerru</v>
          </cell>
        </row>
        <row r="57720">
          <cell r="D57720">
            <v>205267</v>
          </cell>
          <cell r="E57720" t="str">
            <v>acerru</v>
          </cell>
        </row>
        <row r="57721">
          <cell r="D57721">
            <v>205268</v>
          </cell>
          <cell r="E57721" t="str">
            <v>betual</v>
          </cell>
        </row>
        <row r="57722">
          <cell r="D57722">
            <v>205269</v>
          </cell>
          <cell r="E57722" t="str">
            <v>toxive</v>
          </cell>
        </row>
        <row r="57723">
          <cell r="D57723">
            <v>205270</v>
          </cell>
          <cell r="E57723" t="str">
            <v>toxive</v>
          </cell>
        </row>
        <row r="57724">
          <cell r="D57724">
            <v>205271</v>
          </cell>
          <cell r="E57724" t="str">
            <v>toxive</v>
          </cell>
        </row>
        <row r="57725">
          <cell r="D57725">
            <v>205272</v>
          </cell>
          <cell r="E57725" t="str">
            <v>toxive</v>
          </cell>
        </row>
        <row r="57726">
          <cell r="D57726">
            <v>205273</v>
          </cell>
          <cell r="E57726" t="str">
            <v>toxive</v>
          </cell>
        </row>
        <row r="57727">
          <cell r="D57727">
            <v>205274</v>
          </cell>
          <cell r="E57727" t="str">
            <v>toxive</v>
          </cell>
        </row>
        <row r="57728">
          <cell r="D57728">
            <v>205275</v>
          </cell>
          <cell r="E57728" t="str">
            <v>toxive</v>
          </cell>
        </row>
        <row r="57729">
          <cell r="D57729">
            <v>205276</v>
          </cell>
          <cell r="E57729" t="str">
            <v>vaccco</v>
          </cell>
        </row>
        <row r="57730">
          <cell r="D57730">
            <v>205277</v>
          </cell>
          <cell r="E57730" t="str">
            <v>vaccco</v>
          </cell>
        </row>
        <row r="57731">
          <cell r="D57731">
            <v>205278</v>
          </cell>
          <cell r="E57731" t="str">
            <v>vaccco</v>
          </cell>
        </row>
        <row r="57732">
          <cell r="D57732">
            <v>205279</v>
          </cell>
          <cell r="E57732" t="str">
            <v>toxive</v>
          </cell>
        </row>
        <row r="57733">
          <cell r="D57733">
            <v>205280</v>
          </cell>
          <cell r="E57733" t="str">
            <v>pinust</v>
          </cell>
        </row>
        <row r="57734">
          <cell r="D57734">
            <v>205281</v>
          </cell>
          <cell r="E57734" t="str">
            <v>alnuin</v>
          </cell>
        </row>
        <row r="57735">
          <cell r="D57735">
            <v>205282</v>
          </cell>
          <cell r="E57735" t="str">
            <v>vaccco</v>
          </cell>
        </row>
        <row r="57736">
          <cell r="D57736">
            <v>205283</v>
          </cell>
          <cell r="E57736" t="str">
            <v>vaccco</v>
          </cell>
        </row>
        <row r="57737">
          <cell r="D57737">
            <v>205284</v>
          </cell>
          <cell r="E57737" t="str">
            <v>vaccco</v>
          </cell>
        </row>
        <row r="57738">
          <cell r="D57738">
            <v>205285</v>
          </cell>
          <cell r="E57738" t="str">
            <v>vaccco</v>
          </cell>
        </row>
        <row r="57739">
          <cell r="D57739">
            <v>205286</v>
          </cell>
          <cell r="E57739" t="str">
            <v>vaccco</v>
          </cell>
        </row>
        <row r="57740">
          <cell r="D57740">
            <v>205287</v>
          </cell>
          <cell r="E57740" t="str">
            <v>vaccco</v>
          </cell>
        </row>
        <row r="57741">
          <cell r="D57741">
            <v>205288</v>
          </cell>
          <cell r="E57741" t="str">
            <v>vaccco</v>
          </cell>
        </row>
        <row r="57742">
          <cell r="D57742">
            <v>205289</v>
          </cell>
          <cell r="E57742" t="str">
            <v>vaccco</v>
          </cell>
        </row>
        <row r="57743">
          <cell r="D57743">
            <v>205290</v>
          </cell>
          <cell r="E57743" t="str">
            <v>alnuin</v>
          </cell>
        </row>
        <row r="57744">
          <cell r="D57744">
            <v>205291</v>
          </cell>
          <cell r="E57744" t="str">
            <v>alnuin</v>
          </cell>
        </row>
        <row r="57745">
          <cell r="D57745">
            <v>205292</v>
          </cell>
          <cell r="E57745" t="str">
            <v>acerru</v>
          </cell>
        </row>
        <row r="57746">
          <cell r="D57746">
            <v>205293</v>
          </cell>
          <cell r="E57746" t="str">
            <v>betual</v>
          </cell>
        </row>
        <row r="57747">
          <cell r="D57747">
            <v>205294</v>
          </cell>
          <cell r="E57747" t="str">
            <v>vaccco</v>
          </cell>
        </row>
        <row r="57748">
          <cell r="D57748">
            <v>205295</v>
          </cell>
          <cell r="E57748" t="str">
            <v>lyonli</v>
          </cell>
        </row>
        <row r="57749">
          <cell r="D57749">
            <v>205296</v>
          </cell>
          <cell r="E57749" t="str">
            <v>tsugca</v>
          </cell>
        </row>
        <row r="57750">
          <cell r="D57750">
            <v>205297</v>
          </cell>
          <cell r="E57750" t="str">
            <v>vibude</v>
          </cell>
        </row>
        <row r="57751">
          <cell r="D57751">
            <v>205298</v>
          </cell>
          <cell r="E57751" t="str">
            <v>lyonli</v>
          </cell>
        </row>
        <row r="57752">
          <cell r="D57752">
            <v>205299</v>
          </cell>
          <cell r="E57752" t="str">
            <v>vaccco</v>
          </cell>
        </row>
        <row r="57753">
          <cell r="D57753">
            <v>205300</v>
          </cell>
          <cell r="E57753" t="str">
            <v>amella</v>
          </cell>
        </row>
        <row r="57754">
          <cell r="D57754">
            <v>205301</v>
          </cell>
          <cell r="E57754" t="str">
            <v>acerru</v>
          </cell>
        </row>
        <row r="57755">
          <cell r="D57755">
            <v>205302</v>
          </cell>
          <cell r="E57755" t="str">
            <v>acerru</v>
          </cell>
        </row>
        <row r="57756">
          <cell r="D57756">
            <v>205303</v>
          </cell>
          <cell r="E57756" t="str">
            <v>acerru</v>
          </cell>
        </row>
        <row r="57757">
          <cell r="D57757">
            <v>205304</v>
          </cell>
          <cell r="E57757" t="str">
            <v>lyonli</v>
          </cell>
        </row>
        <row r="57758">
          <cell r="D57758">
            <v>205305</v>
          </cell>
          <cell r="E57758" t="str">
            <v>pinust</v>
          </cell>
        </row>
        <row r="57759">
          <cell r="D57759">
            <v>205306</v>
          </cell>
          <cell r="E57759" t="str">
            <v>vaccco</v>
          </cell>
        </row>
        <row r="57760">
          <cell r="D57760">
            <v>205307</v>
          </cell>
          <cell r="E57760" t="str">
            <v>alnuin</v>
          </cell>
        </row>
        <row r="57761">
          <cell r="D57761">
            <v>205308</v>
          </cell>
          <cell r="E57761" t="str">
            <v>alnuin</v>
          </cell>
        </row>
        <row r="57762">
          <cell r="D57762">
            <v>205309</v>
          </cell>
          <cell r="E57762" t="str">
            <v>alnuin</v>
          </cell>
        </row>
        <row r="57763">
          <cell r="D57763">
            <v>205310</v>
          </cell>
          <cell r="E57763" t="str">
            <v>alnuin</v>
          </cell>
        </row>
        <row r="57764">
          <cell r="D57764">
            <v>205311</v>
          </cell>
          <cell r="E57764" t="str">
            <v>acerru</v>
          </cell>
        </row>
        <row r="57765">
          <cell r="D57765">
            <v>205312</v>
          </cell>
          <cell r="E57765" t="str">
            <v>alnuin</v>
          </cell>
        </row>
        <row r="57766">
          <cell r="D57766">
            <v>205313</v>
          </cell>
          <cell r="E57766" t="str">
            <v>alnuin</v>
          </cell>
        </row>
        <row r="57767">
          <cell r="D57767">
            <v>205314</v>
          </cell>
          <cell r="E57767" t="str">
            <v>alnuin</v>
          </cell>
        </row>
        <row r="57768">
          <cell r="D57768">
            <v>205315</v>
          </cell>
          <cell r="E57768" t="str">
            <v>alnuin</v>
          </cell>
        </row>
        <row r="57769">
          <cell r="D57769">
            <v>205316</v>
          </cell>
          <cell r="E57769" t="str">
            <v>alnuin</v>
          </cell>
        </row>
        <row r="57770">
          <cell r="D57770">
            <v>205317</v>
          </cell>
          <cell r="E57770" t="str">
            <v>alnuin</v>
          </cell>
        </row>
        <row r="57771">
          <cell r="D57771">
            <v>205318</v>
          </cell>
          <cell r="E57771" t="str">
            <v>alnuin</v>
          </cell>
        </row>
        <row r="57772">
          <cell r="D57772">
            <v>205319</v>
          </cell>
          <cell r="E57772" t="str">
            <v>lyonli</v>
          </cell>
        </row>
        <row r="57773">
          <cell r="D57773">
            <v>205320</v>
          </cell>
          <cell r="E57773" t="str">
            <v>vaccco</v>
          </cell>
        </row>
        <row r="57774">
          <cell r="D57774">
            <v>205321</v>
          </cell>
          <cell r="E57774" t="str">
            <v>toxive</v>
          </cell>
        </row>
        <row r="57775">
          <cell r="D57775">
            <v>205322</v>
          </cell>
          <cell r="E57775" t="str">
            <v>acerru</v>
          </cell>
        </row>
        <row r="57776">
          <cell r="D57776">
            <v>205323</v>
          </cell>
          <cell r="E57776" t="str">
            <v>acerru</v>
          </cell>
        </row>
        <row r="57777">
          <cell r="D57777">
            <v>205324</v>
          </cell>
          <cell r="E57777" t="str">
            <v>acerru</v>
          </cell>
        </row>
        <row r="57778">
          <cell r="D57778">
            <v>205325</v>
          </cell>
          <cell r="E57778" t="str">
            <v>acerru</v>
          </cell>
        </row>
        <row r="57779">
          <cell r="D57779">
            <v>205326</v>
          </cell>
          <cell r="E57779" t="str">
            <v>acerru</v>
          </cell>
        </row>
        <row r="57780">
          <cell r="D57780">
            <v>205327</v>
          </cell>
          <cell r="E57780" t="str">
            <v>lyonli</v>
          </cell>
        </row>
        <row r="57781">
          <cell r="D57781">
            <v>205328</v>
          </cell>
          <cell r="E57781" t="str">
            <v>vaccco</v>
          </cell>
        </row>
        <row r="57782">
          <cell r="D57782">
            <v>205329</v>
          </cell>
          <cell r="E57782" t="str">
            <v>vaccco</v>
          </cell>
        </row>
        <row r="57783">
          <cell r="D57783">
            <v>205330</v>
          </cell>
          <cell r="E57783" t="str">
            <v>vaccco</v>
          </cell>
        </row>
        <row r="57784">
          <cell r="D57784">
            <v>205331</v>
          </cell>
          <cell r="E57784" t="str">
            <v>acerru</v>
          </cell>
        </row>
        <row r="57785">
          <cell r="D57785">
            <v>205332</v>
          </cell>
          <cell r="E57785" t="str">
            <v>acerru</v>
          </cell>
        </row>
        <row r="57786">
          <cell r="D57786">
            <v>205333</v>
          </cell>
          <cell r="E57786" t="str">
            <v>acerru</v>
          </cell>
        </row>
        <row r="57787">
          <cell r="D57787">
            <v>205334</v>
          </cell>
          <cell r="E57787" t="str">
            <v>acerru</v>
          </cell>
        </row>
        <row r="57788">
          <cell r="D57788">
            <v>205335</v>
          </cell>
          <cell r="E57788" t="str">
            <v>acerru</v>
          </cell>
        </row>
        <row r="57789">
          <cell r="D57789">
            <v>205336</v>
          </cell>
          <cell r="E57789" t="str">
            <v>toxive</v>
          </cell>
        </row>
        <row r="57790">
          <cell r="D57790">
            <v>205337</v>
          </cell>
          <cell r="E57790" t="str">
            <v>toxive</v>
          </cell>
        </row>
        <row r="57791">
          <cell r="D57791">
            <v>205338</v>
          </cell>
          <cell r="E57791" t="str">
            <v>alnuin</v>
          </cell>
        </row>
        <row r="57792">
          <cell r="D57792">
            <v>205339</v>
          </cell>
          <cell r="E57792" t="str">
            <v>alnuin</v>
          </cell>
        </row>
        <row r="57793">
          <cell r="D57793">
            <v>205340</v>
          </cell>
          <cell r="E57793" t="str">
            <v>alnuin</v>
          </cell>
        </row>
        <row r="57794">
          <cell r="D57794">
            <v>205341</v>
          </cell>
          <cell r="E57794" t="str">
            <v>alnuin</v>
          </cell>
        </row>
        <row r="57795">
          <cell r="D57795">
            <v>205342</v>
          </cell>
          <cell r="E57795" t="str">
            <v>alnuin</v>
          </cell>
        </row>
        <row r="57796">
          <cell r="D57796">
            <v>205343</v>
          </cell>
          <cell r="E57796" t="str">
            <v>acerru</v>
          </cell>
        </row>
        <row r="57797">
          <cell r="D57797">
            <v>205344</v>
          </cell>
          <cell r="E57797" t="str">
            <v>lyonli</v>
          </cell>
        </row>
        <row r="57798">
          <cell r="D57798">
            <v>205345</v>
          </cell>
          <cell r="E57798" t="str">
            <v>vaccco</v>
          </cell>
        </row>
        <row r="57799">
          <cell r="D57799">
            <v>205346</v>
          </cell>
          <cell r="E57799" t="str">
            <v>acerru</v>
          </cell>
        </row>
        <row r="57800">
          <cell r="D57800">
            <v>205347</v>
          </cell>
          <cell r="E57800" t="str">
            <v>alnuin</v>
          </cell>
        </row>
        <row r="57801">
          <cell r="D57801">
            <v>205348</v>
          </cell>
          <cell r="E57801" t="str">
            <v>alnuin</v>
          </cell>
        </row>
        <row r="57802">
          <cell r="D57802">
            <v>205349</v>
          </cell>
          <cell r="E57802" t="str">
            <v>ilexve</v>
          </cell>
        </row>
        <row r="57803">
          <cell r="D57803">
            <v>205350</v>
          </cell>
          <cell r="E57803" t="str">
            <v>ilexve</v>
          </cell>
        </row>
        <row r="57804">
          <cell r="D57804">
            <v>205351</v>
          </cell>
          <cell r="E57804" t="str">
            <v>ilexve</v>
          </cell>
        </row>
        <row r="57805">
          <cell r="D57805">
            <v>205352</v>
          </cell>
          <cell r="E57805" t="str">
            <v>ilexve</v>
          </cell>
        </row>
        <row r="57806">
          <cell r="D57806">
            <v>205353</v>
          </cell>
          <cell r="E57806" t="str">
            <v>ilexve</v>
          </cell>
        </row>
        <row r="57807">
          <cell r="D57807">
            <v>205354</v>
          </cell>
          <cell r="E57807" t="str">
            <v>ilexve</v>
          </cell>
        </row>
        <row r="57808">
          <cell r="D57808">
            <v>205355</v>
          </cell>
          <cell r="E57808" t="str">
            <v>ilexve</v>
          </cell>
        </row>
        <row r="57809">
          <cell r="D57809">
            <v>205356</v>
          </cell>
          <cell r="E57809" t="str">
            <v>ilexve</v>
          </cell>
        </row>
        <row r="57810">
          <cell r="D57810">
            <v>205357</v>
          </cell>
          <cell r="E57810" t="str">
            <v>ilexve</v>
          </cell>
        </row>
        <row r="57811">
          <cell r="D57811">
            <v>205358</v>
          </cell>
          <cell r="E57811" t="str">
            <v>alnuin</v>
          </cell>
        </row>
        <row r="57812">
          <cell r="D57812">
            <v>205359</v>
          </cell>
          <cell r="E57812" t="str">
            <v>vaccco</v>
          </cell>
        </row>
        <row r="57813">
          <cell r="D57813">
            <v>205360</v>
          </cell>
          <cell r="E57813" t="str">
            <v>vaccco</v>
          </cell>
        </row>
        <row r="57814">
          <cell r="D57814">
            <v>205361</v>
          </cell>
          <cell r="E57814" t="str">
            <v>alnuin</v>
          </cell>
        </row>
        <row r="57815">
          <cell r="D57815">
            <v>205362</v>
          </cell>
          <cell r="E57815" t="str">
            <v>alnuin</v>
          </cell>
        </row>
        <row r="57816">
          <cell r="D57816">
            <v>205363</v>
          </cell>
          <cell r="E57816" t="str">
            <v>lyonli</v>
          </cell>
        </row>
        <row r="57817">
          <cell r="D57817">
            <v>205364</v>
          </cell>
          <cell r="E57817" t="str">
            <v>lyonli</v>
          </cell>
        </row>
        <row r="57818">
          <cell r="D57818">
            <v>205365</v>
          </cell>
          <cell r="E57818" t="str">
            <v>lyonli</v>
          </cell>
        </row>
        <row r="57819">
          <cell r="D57819">
            <v>205366</v>
          </cell>
          <cell r="E57819" t="str">
            <v>lyonli</v>
          </cell>
        </row>
        <row r="57820">
          <cell r="D57820">
            <v>205367</v>
          </cell>
          <cell r="E57820" t="str">
            <v>amella</v>
          </cell>
        </row>
        <row r="57821">
          <cell r="D57821">
            <v>205368</v>
          </cell>
          <cell r="E57821" t="str">
            <v>amella</v>
          </cell>
        </row>
        <row r="57822">
          <cell r="D57822">
            <v>205369</v>
          </cell>
          <cell r="E57822" t="str">
            <v>pinust</v>
          </cell>
        </row>
        <row r="57823">
          <cell r="D57823">
            <v>205370</v>
          </cell>
          <cell r="E57823" t="str">
            <v>acerru</v>
          </cell>
        </row>
        <row r="57824">
          <cell r="D57824">
            <v>205371</v>
          </cell>
          <cell r="E57824" t="str">
            <v>vaccco</v>
          </cell>
        </row>
        <row r="57825">
          <cell r="D57825">
            <v>205372</v>
          </cell>
          <cell r="E57825" t="str">
            <v>alnuin</v>
          </cell>
        </row>
        <row r="57826">
          <cell r="D57826">
            <v>205373</v>
          </cell>
          <cell r="E57826" t="str">
            <v>amella</v>
          </cell>
        </row>
        <row r="57827">
          <cell r="D57827">
            <v>205374</v>
          </cell>
          <cell r="E57827" t="str">
            <v>vaccco</v>
          </cell>
        </row>
        <row r="57828">
          <cell r="D57828">
            <v>205375</v>
          </cell>
          <cell r="E57828" t="str">
            <v>vaccco</v>
          </cell>
        </row>
        <row r="57829">
          <cell r="D57829">
            <v>205376</v>
          </cell>
          <cell r="E57829" t="str">
            <v>vaccco</v>
          </cell>
        </row>
        <row r="57830">
          <cell r="D57830">
            <v>205377</v>
          </cell>
          <cell r="E57830" t="str">
            <v>vaccco</v>
          </cell>
        </row>
        <row r="57831">
          <cell r="D57831">
            <v>205378</v>
          </cell>
          <cell r="E57831" t="str">
            <v>vaccco</v>
          </cell>
        </row>
        <row r="57832">
          <cell r="D57832">
            <v>205379</v>
          </cell>
          <cell r="E57832" t="str">
            <v>vaccco</v>
          </cell>
        </row>
        <row r="57833">
          <cell r="D57833">
            <v>205380</v>
          </cell>
          <cell r="E57833" t="str">
            <v>vaccco</v>
          </cell>
        </row>
        <row r="57834">
          <cell r="D57834">
            <v>205381</v>
          </cell>
          <cell r="E57834" t="str">
            <v>vaccco</v>
          </cell>
        </row>
        <row r="57835">
          <cell r="D57835">
            <v>205382</v>
          </cell>
          <cell r="E57835" t="str">
            <v>vaccco</v>
          </cell>
        </row>
        <row r="57836">
          <cell r="D57836">
            <v>205383</v>
          </cell>
          <cell r="E57836" t="str">
            <v>vaccco</v>
          </cell>
        </row>
        <row r="57837">
          <cell r="D57837">
            <v>205384</v>
          </cell>
          <cell r="E57837" t="str">
            <v>toxive</v>
          </cell>
        </row>
        <row r="57838">
          <cell r="D57838">
            <v>205385</v>
          </cell>
          <cell r="E57838" t="str">
            <v>toxive</v>
          </cell>
        </row>
        <row r="57839">
          <cell r="D57839">
            <v>205386</v>
          </cell>
          <cell r="E57839" t="str">
            <v>toxive</v>
          </cell>
        </row>
        <row r="57840">
          <cell r="D57840">
            <v>205387</v>
          </cell>
          <cell r="E57840" t="str">
            <v>toxive</v>
          </cell>
        </row>
        <row r="57841">
          <cell r="D57841">
            <v>205388</v>
          </cell>
          <cell r="E57841" t="str">
            <v>ilexve</v>
          </cell>
        </row>
        <row r="57842">
          <cell r="D57842">
            <v>205389</v>
          </cell>
          <cell r="E57842" t="str">
            <v>ilexve</v>
          </cell>
        </row>
        <row r="57843">
          <cell r="D57843">
            <v>205390</v>
          </cell>
          <cell r="E57843" t="str">
            <v>ilexve</v>
          </cell>
        </row>
        <row r="57844">
          <cell r="D57844">
            <v>205391</v>
          </cell>
          <cell r="E57844" t="str">
            <v>ilexve</v>
          </cell>
        </row>
        <row r="57845">
          <cell r="D57845">
            <v>205392</v>
          </cell>
          <cell r="E57845" t="str">
            <v>ilexve</v>
          </cell>
        </row>
        <row r="57846">
          <cell r="D57846">
            <v>205393</v>
          </cell>
          <cell r="E57846" t="str">
            <v>ilexve</v>
          </cell>
        </row>
        <row r="57847">
          <cell r="D57847">
            <v>205394</v>
          </cell>
          <cell r="E57847" t="str">
            <v>ilexve</v>
          </cell>
        </row>
        <row r="57848">
          <cell r="D57848">
            <v>205395</v>
          </cell>
          <cell r="E57848" t="str">
            <v>ilexve</v>
          </cell>
        </row>
        <row r="57849">
          <cell r="D57849">
            <v>205396</v>
          </cell>
          <cell r="E57849" t="str">
            <v>ilexve</v>
          </cell>
        </row>
        <row r="57850">
          <cell r="D57850">
            <v>205397</v>
          </cell>
          <cell r="E57850" t="str">
            <v>ilexve</v>
          </cell>
        </row>
        <row r="57851">
          <cell r="D57851">
            <v>205398</v>
          </cell>
          <cell r="E57851" t="str">
            <v>ilexve</v>
          </cell>
        </row>
        <row r="57852">
          <cell r="D57852">
            <v>205399</v>
          </cell>
          <cell r="E57852" t="str">
            <v>ilexve</v>
          </cell>
        </row>
        <row r="57853">
          <cell r="D57853">
            <v>205400</v>
          </cell>
          <cell r="E57853" t="str">
            <v>ilexve</v>
          </cell>
        </row>
        <row r="57854">
          <cell r="D57854">
            <v>205401</v>
          </cell>
          <cell r="E57854" t="str">
            <v>amella</v>
          </cell>
        </row>
        <row r="57855">
          <cell r="D57855">
            <v>205402</v>
          </cell>
          <cell r="E57855" t="str">
            <v>alnuin</v>
          </cell>
        </row>
        <row r="57856">
          <cell r="D57856">
            <v>205403</v>
          </cell>
          <cell r="E57856" t="str">
            <v>pinust</v>
          </cell>
        </row>
        <row r="57857">
          <cell r="D57857">
            <v>205404</v>
          </cell>
          <cell r="E57857" t="str">
            <v>betual</v>
          </cell>
        </row>
        <row r="57858">
          <cell r="D57858">
            <v>205405</v>
          </cell>
          <cell r="E57858" t="str">
            <v>betual</v>
          </cell>
        </row>
        <row r="57859">
          <cell r="D57859">
            <v>205406</v>
          </cell>
          <cell r="E57859" t="str">
            <v>betual</v>
          </cell>
        </row>
        <row r="57860">
          <cell r="D57860">
            <v>205407</v>
          </cell>
          <cell r="E57860" t="str">
            <v>betual</v>
          </cell>
        </row>
        <row r="57861">
          <cell r="D57861">
            <v>205408</v>
          </cell>
          <cell r="E57861" t="str">
            <v>tsugca</v>
          </cell>
        </row>
        <row r="57862">
          <cell r="D57862">
            <v>205409</v>
          </cell>
          <cell r="E57862" t="str">
            <v>vaccco</v>
          </cell>
        </row>
        <row r="57863">
          <cell r="D57863">
            <v>205410</v>
          </cell>
          <cell r="E57863" t="str">
            <v>amella</v>
          </cell>
        </row>
        <row r="57864">
          <cell r="D57864">
            <v>205411</v>
          </cell>
          <cell r="E57864" t="str">
            <v>tsugca</v>
          </cell>
        </row>
        <row r="57865">
          <cell r="D57865">
            <v>205412</v>
          </cell>
          <cell r="E57865" t="str">
            <v>betual</v>
          </cell>
        </row>
        <row r="57866">
          <cell r="D57866">
            <v>205413</v>
          </cell>
          <cell r="E57866" t="str">
            <v>pinust</v>
          </cell>
        </row>
        <row r="57867">
          <cell r="D57867">
            <v>205414</v>
          </cell>
          <cell r="E57867" t="str">
            <v>toxive</v>
          </cell>
        </row>
        <row r="57868">
          <cell r="D57868">
            <v>205415</v>
          </cell>
          <cell r="E57868" t="str">
            <v>toxive</v>
          </cell>
        </row>
        <row r="57869">
          <cell r="D57869">
            <v>205416</v>
          </cell>
          <cell r="E57869" t="str">
            <v>toxive</v>
          </cell>
        </row>
        <row r="57870">
          <cell r="D57870">
            <v>205417</v>
          </cell>
          <cell r="E57870" t="str">
            <v>toxive</v>
          </cell>
        </row>
        <row r="57871">
          <cell r="D57871">
            <v>205418</v>
          </cell>
          <cell r="E57871" t="str">
            <v>toxive</v>
          </cell>
        </row>
        <row r="57872">
          <cell r="D57872">
            <v>205419</v>
          </cell>
          <cell r="E57872" t="str">
            <v>toxive</v>
          </cell>
        </row>
        <row r="57873">
          <cell r="D57873">
            <v>205420</v>
          </cell>
          <cell r="E57873" t="str">
            <v>toxive</v>
          </cell>
        </row>
        <row r="57874">
          <cell r="D57874">
            <v>205421</v>
          </cell>
          <cell r="E57874" t="str">
            <v>toxive</v>
          </cell>
        </row>
        <row r="57875">
          <cell r="D57875">
            <v>205422</v>
          </cell>
          <cell r="E57875" t="str">
            <v>lyonli</v>
          </cell>
        </row>
        <row r="57876">
          <cell r="D57876">
            <v>205423</v>
          </cell>
          <cell r="E57876" t="str">
            <v>lyonli</v>
          </cell>
        </row>
        <row r="57877">
          <cell r="D57877">
            <v>205424</v>
          </cell>
          <cell r="E57877" t="str">
            <v>lyonli</v>
          </cell>
        </row>
        <row r="57878">
          <cell r="D57878">
            <v>205425</v>
          </cell>
          <cell r="E57878" t="str">
            <v>lyonli</v>
          </cell>
        </row>
        <row r="57879">
          <cell r="D57879">
            <v>205426</v>
          </cell>
          <cell r="E57879" t="str">
            <v>lyonli</v>
          </cell>
        </row>
        <row r="57880">
          <cell r="D57880">
            <v>205427</v>
          </cell>
          <cell r="E57880" t="str">
            <v>lyonli</v>
          </cell>
        </row>
        <row r="57881">
          <cell r="D57881">
            <v>205428</v>
          </cell>
          <cell r="E57881" t="str">
            <v>lyonli</v>
          </cell>
        </row>
        <row r="57882">
          <cell r="D57882">
            <v>205429</v>
          </cell>
          <cell r="E57882" t="str">
            <v>acerru</v>
          </cell>
        </row>
        <row r="57883">
          <cell r="D57883">
            <v>205430</v>
          </cell>
          <cell r="E57883" t="str">
            <v>acerru</v>
          </cell>
        </row>
        <row r="57884">
          <cell r="D57884">
            <v>205431</v>
          </cell>
          <cell r="E57884" t="str">
            <v>lyonli</v>
          </cell>
        </row>
        <row r="57885">
          <cell r="D57885">
            <v>205432</v>
          </cell>
          <cell r="E57885" t="str">
            <v>lyonli</v>
          </cell>
        </row>
        <row r="57886">
          <cell r="D57886">
            <v>205433</v>
          </cell>
          <cell r="E57886" t="str">
            <v>lyonli</v>
          </cell>
        </row>
        <row r="57887">
          <cell r="D57887">
            <v>205434</v>
          </cell>
          <cell r="E57887" t="str">
            <v>lyonli</v>
          </cell>
        </row>
        <row r="57888">
          <cell r="D57888">
            <v>205435</v>
          </cell>
          <cell r="E57888" t="str">
            <v>lyonli</v>
          </cell>
        </row>
        <row r="57889">
          <cell r="D57889">
            <v>205436</v>
          </cell>
          <cell r="E57889" t="str">
            <v>lyonli</v>
          </cell>
        </row>
        <row r="57890">
          <cell r="D57890">
            <v>205437</v>
          </cell>
          <cell r="E57890" t="str">
            <v>lyonli</v>
          </cell>
        </row>
        <row r="57891">
          <cell r="D57891">
            <v>205438</v>
          </cell>
          <cell r="E57891" t="str">
            <v>lyonli</v>
          </cell>
        </row>
        <row r="57892">
          <cell r="D57892">
            <v>205439</v>
          </cell>
          <cell r="E57892" t="str">
            <v>lyonli</v>
          </cell>
        </row>
        <row r="57893">
          <cell r="D57893">
            <v>205440</v>
          </cell>
          <cell r="E57893" t="str">
            <v>acerru</v>
          </cell>
        </row>
        <row r="57894">
          <cell r="D57894">
            <v>205441</v>
          </cell>
          <cell r="E57894" t="str">
            <v>acerru</v>
          </cell>
        </row>
        <row r="57895">
          <cell r="D57895">
            <v>205442</v>
          </cell>
          <cell r="E57895" t="str">
            <v>lyonli</v>
          </cell>
        </row>
        <row r="57896">
          <cell r="D57896">
            <v>205443</v>
          </cell>
          <cell r="E57896" t="str">
            <v>acerru</v>
          </cell>
        </row>
        <row r="57897">
          <cell r="D57897">
            <v>205444</v>
          </cell>
          <cell r="E57897" t="str">
            <v>vaccco</v>
          </cell>
        </row>
        <row r="57898">
          <cell r="D57898">
            <v>205445</v>
          </cell>
          <cell r="E57898" t="str">
            <v>vaccco</v>
          </cell>
        </row>
        <row r="57899">
          <cell r="D57899">
            <v>205446</v>
          </cell>
          <cell r="E57899" t="str">
            <v>vaccco</v>
          </cell>
        </row>
        <row r="57900">
          <cell r="D57900">
            <v>205447</v>
          </cell>
          <cell r="E57900" t="str">
            <v>vaccco</v>
          </cell>
        </row>
        <row r="57901">
          <cell r="D57901">
            <v>205448</v>
          </cell>
          <cell r="E57901" t="str">
            <v>vaccco</v>
          </cell>
        </row>
        <row r="57902">
          <cell r="D57902">
            <v>205449</v>
          </cell>
          <cell r="E57902" t="str">
            <v>vaccco</v>
          </cell>
        </row>
        <row r="57903">
          <cell r="D57903">
            <v>205450</v>
          </cell>
          <cell r="E57903" t="str">
            <v>vaccco</v>
          </cell>
        </row>
        <row r="57904">
          <cell r="D57904">
            <v>205451</v>
          </cell>
          <cell r="E57904" t="str">
            <v>vaccco</v>
          </cell>
        </row>
        <row r="57905">
          <cell r="D57905">
            <v>205452</v>
          </cell>
          <cell r="E57905" t="str">
            <v>vaccco</v>
          </cell>
        </row>
        <row r="57906">
          <cell r="D57906">
            <v>205453</v>
          </cell>
          <cell r="E57906" t="str">
            <v>vaccco</v>
          </cell>
        </row>
        <row r="57907">
          <cell r="D57907">
            <v>205454</v>
          </cell>
          <cell r="E57907" t="str">
            <v>vaccco</v>
          </cell>
        </row>
        <row r="57908">
          <cell r="D57908">
            <v>205455</v>
          </cell>
          <cell r="E57908" t="str">
            <v>vaccco</v>
          </cell>
        </row>
        <row r="57909">
          <cell r="D57909">
            <v>205456</v>
          </cell>
          <cell r="E57909" t="str">
            <v>vaccco</v>
          </cell>
        </row>
        <row r="57910">
          <cell r="D57910">
            <v>205457</v>
          </cell>
          <cell r="E57910" t="str">
            <v>vaccco</v>
          </cell>
        </row>
        <row r="57911">
          <cell r="D57911">
            <v>205458</v>
          </cell>
          <cell r="E57911" t="str">
            <v>vaccco</v>
          </cell>
        </row>
        <row r="57912">
          <cell r="D57912">
            <v>205459</v>
          </cell>
          <cell r="E57912" t="str">
            <v>vaccco</v>
          </cell>
        </row>
        <row r="57913">
          <cell r="D57913">
            <v>205460</v>
          </cell>
          <cell r="E57913" t="str">
            <v>vaccco</v>
          </cell>
        </row>
        <row r="57914">
          <cell r="D57914">
            <v>205461</v>
          </cell>
          <cell r="E57914" t="str">
            <v>vaccco</v>
          </cell>
        </row>
        <row r="57915">
          <cell r="D57915">
            <v>205462</v>
          </cell>
          <cell r="E57915" t="str">
            <v>vaccco</v>
          </cell>
        </row>
        <row r="57916">
          <cell r="D57916">
            <v>205463</v>
          </cell>
          <cell r="E57916" t="str">
            <v>vaccco</v>
          </cell>
        </row>
        <row r="57917">
          <cell r="D57917">
            <v>205464</v>
          </cell>
          <cell r="E57917" t="str">
            <v>vaccco</v>
          </cell>
        </row>
        <row r="57918">
          <cell r="D57918">
            <v>205465</v>
          </cell>
          <cell r="E57918" t="str">
            <v>vaccco</v>
          </cell>
        </row>
        <row r="57919">
          <cell r="D57919">
            <v>205466</v>
          </cell>
          <cell r="E57919" t="str">
            <v>vaccco</v>
          </cell>
        </row>
        <row r="57920">
          <cell r="D57920">
            <v>205467</v>
          </cell>
          <cell r="E57920" t="str">
            <v>vaccco</v>
          </cell>
        </row>
        <row r="57921">
          <cell r="D57921">
            <v>205468</v>
          </cell>
          <cell r="E57921" t="str">
            <v>vaccco</v>
          </cell>
        </row>
        <row r="57922">
          <cell r="D57922">
            <v>205469</v>
          </cell>
          <cell r="E57922" t="str">
            <v>vaccco</v>
          </cell>
        </row>
        <row r="57923">
          <cell r="D57923">
            <v>205470</v>
          </cell>
          <cell r="E57923" t="str">
            <v>vaccco</v>
          </cell>
        </row>
        <row r="57924">
          <cell r="D57924">
            <v>205471</v>
          </cell>
          <cell r="E57924" t="str">
            <v>vaccco</v>
          </cell>
        </row>
        <row r="57925">
          <cell r="D57925">
            <v>205472</v>
          </cell>
          <cell r="E57925" t="str">
            <v>vaccco</v>
          </cell>
        </row>
        <row r="57926">
          <cell r="D57926">
            <v>205473</v>
          </cell>
          <cell r="E57926" t="str">
            <v>vaccco</v>
          </cell>
        </row>
        <row r="57927">
          <cell r="D57927">
            <v>205474</v>
          </cell>
          <cell r="E57927" t="str">
            <v>vaccco</v>
          </cell>
        </row>
        <row r="57928">
          <cell r="D57928">
            <v>205475</v>
          </cell>
          <cell r="E57928" t="str">
            <v>vaccco</v>
          </cell>
        </row>
        <row r="57929">
          <cell r="D57929">
            <v>205476</v>
          </cell>
          <cell r="E57929" t="str">
            <v>vaccco</v>
          </cell>
        </row>
        <row r="57930">
          <cell r="D57930">
            <v>205477</v>
          </cell>
          <cell r="E57930" t="str">
            <v>vaccco</v>
          </cell>
        </row>
        <row r="57931">
          <cell r="D57931">
            <v>205478</v>
          </cell>
          <cell r="E57931" t="str">
            <v>amella</v>
          </cell>
        </row>
        <row r="57932">
          <cell r="D57932">
            <v>205479</v>
          </cell>
          <cell r="E57932" t="str">
            <v>amella</v>
          </cell>
        </row>
        <row r="57933">
          <cell r="D57933">
            <v>205480</v>
          </cell>
          <cell r="E57933" t="str">
            <v>amella</v>
          </cell>
        </row>
        <row r="57934">
          <cell r="D57934">
            <v>205481</v>
          </cell>
          <cell r="E57934" t="str">
            <v>lyonli</v>
          </cell>
        </row>
        <row r="57935">
          <cell r="D57935">
            <v>205482</v>
          </cell>
          <cell r="E57935" t="str">
            <v>lyonli</v>
          </cell>
        </row>
        <row r="57936">
          <cell r="D57936">
            <v>205483</v>
          </cell>
          <cell r="E57936" t="str">
            <v>lyonli</v>
          </cell>
        </row>
        <row r="57937">
          <cell r="D57937">
            <v>205484</v>
          </cell>
          <cell r="E57937" t="str">
            <v>acerru</v>
          </cell>
        </row>
        <row r="57938">
          <cell r="D57938">
            <v>205485</v>
          </cell>
          <cell r="E57938" t="str">
            <v>acerru</v>
          </cell>
        </row>
        <row r="57939">
          <cell r="D57939">
            <v>205486</v>
          </cell>
          <cell r="E57939" t="str">
            <v>pinust</v>
          </cell>
        </row>
        <row r="57940">
          <cell r="D57940">
            <v>205487</v>
          </cell>
          <cell r="E57940" t="str">
            <v>betual</v>
          </cell>
        </row>
        <row r="57941">
          <cell r="D57941">
            <v>205488</v>
          </cell>
          <cell r="E57941" t="str">
            <v>acerru</v>
          </cell>
        </row>
        <row r="57942">
          <cell r="D57942">
            <v>205489</v>
          </cell>
          <cell r="E57942" t="str">
            <v>acerru</v>
          </cell>
        </row>
        <row r="57943">
          <cell r="D57943">
            <v>205490</v>
          </cell>
          <cell r="E57943" t="str">
            <v>betual</v>
          </cell>
        </row>
        <row r="57944">
          <cell r="D57944">
            <v>205491</v>
          </cell>
          <cell r="E57944" t="str">
            <v>lyonli</v>
          </cell>
        </row>
        <row r="57945">
          <cell r="D57945">
            <v>205492</v>
          </cell>
          <cell r="E57945" t="str">
            <v>vaccco</v>
          </cell>
        </row>
        <row r="57946">
          <cell r="D57946">
            <v>205493</v>
          </cell>
          <cell r="E57946" t="str">
            <v>vaccco</v>
          </cell>
        </row>
        <row r="57947">
          <cell r="D57947">
            <v>205494</v>
          </cell>
          <cell r="E57947" t="str">
            <v>vaccco</v>
          </cell>
        </row>
        <row r="57948">
          <cell r="D57948">
            <v>205495</v>
          </cell>
          <cell r="E57948" t="str">
            <v>vaccco</v>
          </cell>
        </row>
        <row r="57949">
          <cell r="D57949">
            <v>205496</v>
          </cell>
          <cell r="E57949" t="str">
            <v>vaccco</v>
          </cell>
        </row>
        <row r="57950">
          <cell r="D57950">
            <v>205497</v>
          </cell>
          <cell r="E57950" t="str">
            <v>vaccco</v>
          </cell>
        </row>
        <row r="57951">
          <cell r="D57951">
            <v>205498</v>
          </cell>
          <cell r="E57951" t="str">
            <v>vaccco</v>
          </cell>
        </row>
        <row r="57952">
          <cell r="D57952">
            <v>205860</v>
          </cell>
          <cell r="E57952" t="str">
            <v>lyonli</v>
          </cell>
        </row>
        <row r="57953">
          <cell r="D57953">
            <v>205691</v>
          </cell>
          <cell r="E57953" t="str">
            <v>alnuin</v>
          </cell>
        </row>
        <row r="57954">
          <cell r="D57954">
            <v>205692</v>
          </cell>
          <cell r="E57954" t="str">
            <v>ilexve</v>
          </cell>
        </row>
        <row r="57955">
          <cell r="D57955">
            <v>205693</v>
          </cell>
          <cell r="E57955" t="str">
            <v>vaccco</v>
          </cell>
        </row>
        <row r="57956">
          <cell r="D57956">
            <v>205694</v>
          </cell>
          <cell r="E57956" t="str">
            <v>toxive</v>
          </cell>
        </row>
        <row r="57957">
          <cell r="D57957">
            <v>205695</v>
          </cell>
          <cell r="E57957" t="str">
            <v>toxive</v>
          </cell>
        </row>
        <row r="57958">
          <cell r="D57958">
            <v>205696</v>
          </cell>
          <cell r="E57958" t="str">
            <v>toxive</v>
          </cell>
        </row>
        <row r="57959">
          <cell r="D57959">
            <v>205697</v>
          </cell>
          <cell r="E57959" t="str">
            <v>ilexve</v>
          </cell>
        </row>
        <row r="57960">
          <cell r="D57960">
            <v>205698</v>
          </cell>
          <cell r="E57960" t="str">
            <v>vaccco</v>
          </cell>
        </row>
        <row r="57961">
          <cell r="D57961">
            <v>205699</v>
          </cell>
          <cell r="E57961" t="str">
            <v>vaccco</v>
          </cell>
        </row>
        <row r="57962">
          <cell r="D57962">
            <v>205700</v>
          </cell>
          <cell r="E57962" t="str">
            <v>lyonli</v>
          </cell>
        </row>
        <row r="57963">
          <cell r="D57963">
            <v>205701</v>
          </cell>
          <cell r="E57963" t="str">
            <v>vaccco</v>
          </cell>
        </row>
        <row r="57964">
          <cell r="D57964">
            <v>205702</v>
          </cell>
          <cell r="E57964" t="str">
            <v>vaccco</v>
          </cell>
        </row>
        <row r="57965">
          <cell r="D57965">
            <v>205703</v>
          </cell>
          <cell r="E57965" t="str">
            <v>alnuin</v>
          </cell>
        </row>
        <row r="57966">
          <cell r="D57966">
            <v>205704</v>
          </cell>
          <cell r="E57966" t="str">
            <v>alnuin</v>
          </cell>
        </row>
        <row r="57967">
          <cell r="D57967">
            <v>205705</v>
          </cell>
          <cell r="E57967" t="str">
            <v>alnuin</v>
          </cell>
        </row>
        <row r="57968">
          <cell r="D57968">
            <v>205706</v>
          </cell>
          <cell r="E57968" t="str">
            <v>alnuin</v>
          </cell>
        </row>
        <row r="57969">
          <cell r="D57969">
            <v>205707</v>
          </cell>
          <cell r="E57969" t="str">
            <v>alnuin</v>
          </cell>
        </row>
        <row r="57970">
          <cell r="D57970">
            <v>205708</v>
          </cell>
          <cell r="E57970" t="str">
            <v>alnuin</v>
          </cell>
        </row>
        <row r="57971">
          <cell r="D57971">
            <v>205709</v>
          </cell>
          <cell r="E57971" t="str">
            <v>alnuin</v>
          </cell>
        </row>
        <row r="57972">
          <cell r="D57972">
            <v>205710</v>
          </cell>
          <cell r="E57972" t="str">
            <v>alnuin</v>
          </cell>
        </row>
        <row r="57973">
          <cell r="D57973">
            <v>205711</v>
          </cell>
          <cell r="E57973" t="str">
            <v>alnuin</v>
          </cell>
        </row>
        <row r="57974">
          <cell r="D57974">
            <v>205712</v>
          </cell>
          <cell r="E57974" t="str">
            <v>alnuin</v>
          </cell>
        </row>
        <row r="57975">
          <cell r="D57975">
            <v>205713</v>
          </cell>
          <cell r="E57975" t="str">
            <v>amella</v>
          </cell>
        </row>
        <row r="57976">
          <cell r="D57976">
            <v>205714</v>
          </cell>
          <cell r="E57976" t="str">
            <v>amella</v>
          </cell>
        </row>
        <row r="57977">
          <cell r="D57977">
            <v>205715</v>
          </cell>
          <cell r="E57977" t="str">
            <v>vaccco</v>
          </cell>
        </row>
        <row r="57978">
          <cell r="D57978">
            <v>205716</v>
          </cell>
          <cell r="E57978" t="str">
            <v>amella</v>
          </cell>
        </row>
        <row r="57979">
          <cell r="D57979">
            <v>205717</v>
          </cell>
          <cell r="E57979" t="str">
            <v>vaccco</v>
          </cell>
        </row>
        <row r="57980">
          <cell r="D57980">
            <v>205718</v>
          </cell>
          <cell r="E57980" t="str">
            <v>vaccco</v>
          </cell>
        </row>
        <row r="57981">
          <cell r="D57981">
            <v>205719</v>
          </cell>
          <cell r="E57981" t="str">
            <v>vaccco</v>
          </cell>
        </row>
        <row r="57982">
          <cell r="D57982">
            <v>205720</v>
          </cell>
          <cell r="E57982" t="str">
            <v>vaccco</v>
          </cell>
        </row>
        <row r="57983">
          <cell r="D57983">
            <v>205721</v>
          </cell>
          <cell r="E57983" t="str">
            <v>ilexve</v>
          </cell>
        </row>
        <row r="57984">
          <cell r="D57984">
            <v>205722</v>
          </cell>
          <cell r="E57984" t="str">
            <v>ilexve</v>
          </cell>
        </row>
        <row r="57985">
          <cell r="D57985">
            <v>205723</v>
          </cell>
          <cell r="E57985" t="str">
            <v>ilexve</v>
          </cell>
        </row>
        <row r="57986">
          <cell r="D57986">
            <v>205724</v>
          </cell>
          <cell r="E57986" t="str">
            <v>ilexve</v>
          </cell>
        </row>
        <row r="57987">
          <cell r="D57987">
            <v>205725</v>
          </cell>
          <cell r="E57987" t="str">
            <v>ilexve</v>
          </cell>
        </row>
        <row r="57988">
          <cell r="D57988">
            <v>205726</v>
          </cell>
          <cell r="E57988" t="str">
            <v>ilexve</v>
          </cell>
        </row>
        <row r="57989">
          <cell r="D57989">
            <v>205727</v>
          </cell>
          <cell r="E57989" t="str">
            <v>ilexve</v>
          </cell>
        </row>
        <row r="57990">
          <cell r="D57990">
            <v>205728</v>
          </cell>
          <cell r="E57990" t="str">
            <v>ilexve</v>
          </cell>
        </row>
        <row r="57991">
          <cell r="D57991">
            <v>205729</v>
          </cell>
          <cell r="E57991" t="str">
            <v>ilexve</v>
          </cell>
        </row>
        <row r="57992">
          <cell r="D57992">
            <v>205730</v>
          </cell>
          <cell r="E57992" t="str">
            <v>aronme</v>
          </cell>
        </row>
        <row r="57993">
          <cell r="D57993">
            <v>205731</v>
          </cell>
          <cell r="E57993" t="str">
            <v>aronme</v>
          </cell>
        </row>
        <row r="57994">
          <cell r="D57994">
            <v>205732</v>
          </cell>
          <cell r="E57994" t="str">
            <v>aronme</v>
          </cell>
        </row>
        <row r="57995">
          <cell r="D57995">
            <v>205733</v>
          </cell>
          <cell r="E57995" t="str">
            <v>ilexve</v>
          </cell>
        </row>
        <row r="57996">
          <cell r="D57996">
            <v>205734</v>
          </cell>
          <cell r="E57996" t="str">
            <v>ilexve</v>
          </cell>
        </row>
        <row r="57997">
          <cell r="D57997">
            <v>205735</v>
          </cell>
          <cell r="E57997" t="str">
            <v>ilexve</v>
          </cell>
        </row>
        <row r="57998">
          <cell r="D57998">
            <v>205736</v>
          </cell>
          <cell r="E57998" t="str">
            <v>acerru</v>
          </cell>
        </row>
        <row r="57999">
          <cell r="D57999">
            <v>205737</v>
          </cell>
          <cell r="E57999" t="str">
            <v>acerru</v>
          </cell>
        </row>
        <row r="58000">
          <cell r="D58000">
            <v>205738</v>
          </cell>
          <cell r="E58000" t="str">
            <v>alnuin</v>
          </cell>
        </row>
        <row r="58001">
          <cell r="D58001">
            <v>205739</v>
          </cell>
          <cell r="E58001" t="str">
            <v>alnuin</v>
          </cell>
        </row>
        <row r="58002">
          <cell r="D58002">
            <v>205740</v>
          </cell>
          <cell r="E58002" t="str">
            <v>alnuin</v>
          </cell>
        </row>
        <row r="58003">
          <cell r="D58003">
            <v>205741</v>
          </cell>
          <cell r="E58003" t="str">
            <v>alnuin</v>
          </cell>
        </row>
        <row r="58004">
          <cell r="D58004">
            <v>205742</v>
          </cell>
          <cell r="E58004" t="str">
            <v>alnuin</v>
          </cell>
        </row>
        <row r="58005">
          <cell r="D58005">
            <v>205743</v>
          </cell>
          <cell r="E58005" t="str">
            <v>alnuin</v>
          </cell>
        </row>
        <row r="58006">
          <cell r="D58006">
            <v>205744</v>
          </cell>
          <cell r="E58006" t="str">
            <v>alnuin</v>
          </cell>
        </row>
        <row r="58007">
          <cell r="D58007">
            <v>205745</v>
          </cell>
          <cell r="E58007" t="str">
            <v>alnuin</v>
          </cell>
        </row>
        <row r="58008">
          <cell r="D58008">
            <v>205746</v>
          </cell>
          <cell r="E58008" t="str">
            <v>alnuin</v>
          </cell>
        </row>
        <row r="58009">
          <cell r="D58009">
            <v>205747</v>
          </cell>
          <cell r="E58009" t="str">
            <v>alnuin</v>
          </cell>
        </row>
        <row r="58010">
          <cell r="D58010">
            <v>205748</v>
          </cell>
          <cell r="E58010" t="str">
            <v>alnuin</v>
          </cell>
        </row>
        <row r="58011">
          <cell r="D58011">
            <v>205749</v>
          </cell>
          <cell r="E58011" t="str">
            <v>alnuin</v>
          </cell>
        </row>
        <row r="58012">
          <cell r="D58012">
            <v>205750</v>
          </cell>
          <cell r="E58012" t="str">
            <v>alnuin</v>
          </cell>
        </row>
        <row r="58013">
          <cell r="D58013">
            <v>205751</v>
          </cell>
          <cell r="E58013" t="str">
            <v>alnuin</v>
          </cell>
        </row>
        <row r="58014">
          <cell r="D58014">
            <v>205752</v>
          </cell>
          <cell r="E58014" t="str">
            <v>alnuin</v>
          </cell>
        </row>
        <row r="58015">
          <cell r="D58015">
            <v>205753</v>
          </cell>
          <cell r="E58015" t="str">
            <v>alnuin</v>
          </cell>
        </row>
        <row r="58016">
          <cell r="D58016">
            <v>205754</v>
          </cell>
          <cell r="E58016" t="str">
            <v>alnuin</v>
          </cell>
        </row>
        <row r="58017">
          <cell r="D58017">
            <v>205755</v>
          </cell>
          <cell r="E58017" t="str">
            <v>alnuin</v>
          </cell>
        </row>
        <row r="58018">
          <cell r="D58018">
            <v>205756</v>
          </cell>
          <cell r="E58018" t="str">
            <v>alnuin</v>
          </cell>
        </row>
        <row r="58019">
          <cell r="D58019">
            <v>205757</v>
          </cell>
          <cell r="E58019" t="str">
            <v>acerru</v>
          </cell>
        </row>
        <row r="58020">
          <cell r="D58020">
            <v>205758</v>
          </cell>
          <cell r="E58020" t="str">
            <v>alnuin</v>
          </cell>
        </row>
        <row r="58021">
          <cell r="D58021">
            <v>205759</v>
          </cell>
          <cell r="E58021" t="str">
            <v>alnuin</v>
          </cell>
        </row>
        <row r="58022">
          <cell r="D58022">
            <v>205760</v>
          </cell>
          <cell r="E58022" t="str">
            <v>alnuin</v>
          </cell>
        </row>
        <row r="58023">
          <cell r="D58023">
            <v>205761</v>
          </cell>
          <cell r="E58023" t="str">
            <v>alnuin</v>
          </cell>
        </row>
        <row r="58024">
          <cell r="D58024">
            <v>205762</v>
          </cell>
          <cell r="E58024" t="str">
            <v>alnuin</v>
          </cell>
        </row>
        <row r="58025">
          <cell r="D58025">
            <v>205763</v>
          </cell>
          <cell r="E58025" t="str">
            <v>alnuin</v>
          </cell>
        </row>
        <row r="58026">
          <cell r="D58026">
            <v>205764</v>
          </cell>
          <cell r="E58026" t="str">
            <v>alnuin</v>
          </cell>
        </row>
        <row r="58027">
          <cell r="D58027">
            <v>205765</v>
          </cell>
          <cell r="E58027" t="str">
            <v>alnuin</v>
          </cell>
        </row>
        <row r="58028">
          <cell r="D58028">
            <v>205766</v>
          </cell>
          <cell r="E58028" t="str">
            <v>alnuin</v>
          </cell>
        </row>
        <row r="58029">
          <cell r="D58029">
            <v>205767</v>
          </cell>
          <cell r="E58029" t="str">
            <v>alnuin</v>
          </cell>
        </row>
        <row r="58030">
          <cell r="D58030">
            <v>205768</v>
          </cell>
          <cell r="E58030" t="str">
            <v>alnuin</v>
          </cell>
        </row>
        <row r="58031">
          <cell r="D58031">
            <v>205769</v>
          </cell>
          <cell r="E58031" t="str">
            <v>alnuin</v>
          </cell>
        </row>
        <row r="58032">
          <cell r="D58032">
            <v>205770</v>
          </cell>
          <cell r="E58032" t="str">
            <v>alnuin</v>
          </cell>
        </row>
        <row r="58033">
          <cell r="D58033">
            <v>205771</v>
          </cell>
          <cell r="E58033" t="str">
            <v>alnuin</v>
          </cell>
        </row>
        <row r="58034">
          <cell r="D58034">
            <v>205772</v>
          </cell>
          <cell r="E58034" t="str">
            <v>alnuin</v>
          </cell>
        </row>
        <row r="58035">
          <cell r="D58035">
            <v>205773</v>
          </cell>
          <cell r="E58035" t="str">
            <v>alnuin</v>
          </cell>
        </row>
        <row r="58036">
          <cell r="D58036">
            <v>205774</v>
          </cell>
          <cell r="E58036" t="str">
            <v>alnuin</v>
          </cell>
        </row>
        <row r="58037">
          <cell r="D58037">
            <v>205775</v>
          </cell>
          <cell r="E58037" t="str">
            <v>lyonli</v>
          </cell>
        </row>
        <row r="58038">
          <cell r="D58038">
            <v>205776</v>
          </cell>
          <cell r="E58038" t="str">
            <v>lyonli</v>
          </cell>
        </row>
        <row r="58039">
          <cell r="D58039">
            <v>205777</v>
          </cell>
          <cell r="E58039" t="str">
            <v>lyonli</v>
          </cell>
        </row>
        <row r="58040">
          <cell r="D58040">
            <v>205778</v>
          </cell>
          <cell r="E58040" t="str">
            <v>acerru</v>
          </cell>
        </row>
        <row r="58041">
          <cell r="D58041">
            <v>205779</v>
          </cell>
          <cell r="E58041" t="str">
            <v>acerru</v>
          </cell>
        </row>
        <row r="58042">
          <cell r="D58042">
            <v>205780</v>
          </cell>
          <cell r="E58042" t="str">
            <v>lyonli</v>
          </cell>
        </row>
        <row r="58043">
          <cell r="D58043">
            <v>205781</v>
          </cell>
          <cell r="E58043" t="str">
            <v>lyonli</v>
          </cell>
        </row>
        <row r="58044">
          <cell r="D58044">
            <v>205782</v>
          </cell>
          <cell r="E58044" t="str">
            <v>lyonli</v>
          </cell>
        </row>
        <row r="58045">
          <cell r="D58045">
            <v>205783</v>
          </cell>
          <cell r="E58045" t="str">
            <v>lyonli</v>
          </cell>
        </row>
        <row r="58046">
          <cell r="D58046">
            <v>205784</v>
          </cell>
          <cell r="E58046" t="str">
            <v>lyonli</v>
          </cell>
        </row>
        <row r="58047">
          <cell r="D58047">
            <v>205785</v>
          </cell>
          <cell r="E58047" t="str">
            <v>vaccco</v>
          </cell>
        </row>
        <row r="58048">
          <cell r="D58048">
            <v>205786</v>
          </cell>
          <cell r="E58048" t="str">
            <v>vaccco</v>
          </cell>
        </row>
        <row r="58049">
          <cell r="D58049">
            <v>205787</v>
          </cell>
          <cell r="E58049" t="str">
            <v>vaccco</v>
          </cell>
        </row>
        <row r="58050">
          <cell r="D58050">
            <v>205788</v>
          </cell>
          <cell r="E58050" t="str">
            <v>vaccco</v>
          </cell>
        </row>
        <row r="58051">
          <cell r="D58051">
            <v>205789</v>
          </cell>
          <cell r="E58051" t="str">
            <v>vaccco</v>
          </cell>
        </row>
        <row r="58052">
          <cell r="D58052">
            <v>205790</v>
          </cell>
          <cell r="E58052" t="str">
            <v>vaccco</v>
          </cell>
        </row>
        <row r="58053">
          <cell r="D58053">
            <v>205791</v>
          </cell>
          <cell r="E58053" t="str">
            <v>vaccco</v>
          </cell>
        </row>
        <row r="58054">
          <cell r="D58054">
            <v>205792</v>
          </cell>
          <cell r="E58054" t="str">
            <v>vaccco</v>
          </cell>
        </row>
        <row r="58055">
          <cell r="D58055">
            <v>205793</v>
          </cell>
          <cell r="E58055" t="str">
            <v>vaccco</v>
          </cell>
        </row>
        <row r="58056">
          <cell r="D58056">
            <v>205794</v>
          </cell>
          <cell r="E58056" t="str">
            <v>alnuin</v>
          </cell>
        </row>
        <row r="58057">
          <cell r="D58057">
            <v>205795</v>
          </cell>
          <cell r="E58057" t="str">
            <v>alnuin</v>
          </cell>
        </row>
        <row r="58058">
          <cell r="D58058">
            <v>205796</v>
          </cell>
          <cell r="E58058" t="str">
            <v>lyonli</v>
          </cell>
        </row>
        <row r="58059">
          <cell r="D58059">
            <v>205797</v>
          </cell>
          <cell r="E58059" t="str">
            <v>lyonli</v>
          </cell>
        </row>
        <row r="58060">
          <cell r="D58060">
            <v>205798</v>
          </cell>
          <cell r="E58060" t="str">
            <v>alnuin</v>
          </cell>
        </row>
        <row r="58061">
          <cell r="D58061">
            <v>205799</v>
          </cell>
          <cell r="E58061" t="str">
            <v>alnuin</v>
          </cell>
        </row>
        <row r="58062">
          <cell r="D58062">
            <v>205800</v>
          </cell>
          <cell r="E58062" t="str">
            <v>alnuin</v>
          </cell>
        </row>
        <row r="58063">
          <cell r="D58063">
            <v>205801</v>
          </cell>
          <cell r="E58063" t="str">
            <v>alnuin</v>
          </cell>
        </row>
        <row r="58064">
          <cell r="D58064">
            <v>205802</v>
          </cell>
          <cell r="E58064" t="str">
            <v>alnuin</v>
          </cell>
        </row>
        <row r="58065">
          <cell r="D58065">
            <v>205803</v>
          </cell>
          <cell r="E58065" t="str">
            <v>alnuin</v>
          </cell>
        </row>
        <row r="58066">
          <cell r="D58066">
            <v>205804</v>
          </cell>
          <cell r="E58066" t="str">
            <v>alnuin</v>
          </cell>
        </row>
        <row r="58067">
          <cell r="D58067">
            <v>205805</v>
          </cell>
          <cell r="E58067" t="str">
            <v>alnuin</v>
          </cell>
        </row>
        <row r="58068">
          <cell r="D58068">
            <v>205806</v>
          </cell>
          <cell r="E58068" t="str">
            <v>alnuin</v>
          </cell>
        </row>
        <row r="58069">
          <cell r="D58069">
            <v>205807</v>
          </cell>
          <cell r="E58069" t="str">
            <v>lyonli</v>
          </cell>
        </row>
        <row r="58070">
          <cell r="D58070">
            <v>205808</v>
          </cell>
          <cell r="E58070" t="str">
            <v>lyonli</v>
          </cell>
        </row>
        <row r="58071">
          <cell r="D58071">
            <v>205809</v>
          </cell>
          <cell r="E58071" t="str">
            <v>vibude</v>
          </cell>
        </row>
        <row r="58072">
          <cell r="D58072">
            <v>205810</v>
          </cell>
          <cell r="E58072" t="str">
            <v>acerru</v>
          </cell>
        </row>
        <row r="58073">
          <cell r="D58073">
            <v>205811</v>
          </cell>
          <cell r="E58073" t="str">
            <v>acerru</v>
          </cell>
        </row>
        <row r="58074">
          <cell r="D58074">
            <v>205812</v>
          </cell>
          <cell r="E58074" t="str">
            <v>acerru</v>
          </cell>
        </row>
        <row r="58075">
          <cell r="D58075">
            <v>205813</v>
          </cell>
          <cell r="E58075" t="str">
            <v>ilexve</v>
          </cell>
        </row>
        <row r="58076">
          <cell r="D58076">
            <v>205814</v>
          </cell>
          <cell r="E58076" t="str">
            <v>ilexve</v>
          </cell>
        </row>
        <row r="58077">
          <cell r="D58077">
            <v>205815</v>
          </cell>
          <cell r="E58077" t="str">
            <v>ilexve</v>
          </cell>
        </row>
        <row r="58078">
          <cell r="D58078">
            <v>205816</v>
          </cell>
          <cell r="E58078" t="str">
            <v>ilexve</v>
          </cell>
        </row>
        <row r="58079">
          <cell r="D58079">
            <v>205817</v>
          </cell>
          <cell r="E58079" t="str">
            <v>ilexve</v>
          </cell>
        </row>
        <row r="58080">
          <cell r="D58080">
            <v>205818</v>
          </cell>
          <cell r="E58080" t="str">
            <v>acerru</v>
          </cell>
        </row>
        <row r="58081">
          <cell r="D58081">
            <v>205819</v>
          </cell>
          <cell r="E58081" t="str">
            <v>ilexve</v>
          </cell>
        </row>
        <row r="58082">
          <cell r="D58082">
            <v>205820</v>
          </cell>
          <cell r="E58082" t="str">
            <v>ilexve</v>
          </cell>
        </row>
        <row r="58083">
          <cell r="D58083">
            <v>205821</v>
          </cell>
          <cell r="E58083" t="str">
            <v>ilexve</v>
          </cell>
        </row>
        <row r="58084">
          <cell r="D58084">
            <v>205822</v>
          </cell>
          <cell r="E58084" t="str">
            <v>ilexve</v>
          </cell>
        </row>
        <row r="58085">
          <cell r="D58085">
            <v>205823</v>
          </cell>
          <cell r="E58085" t="str">
            <v>ilexve</v>
          </cell>
        </row>
        <row r="58086">
          <cell r="D58086">
            <v>205824</v>
          </cell>
          <cell r="E58086" t="str">
            <v>ilexve</v>
          </cell>
        </row>
        <row r="58087">
          <cell r="D58087">
            <v>205825</v>
          </cell>
          <cell r="E58087" t="str">
            <v>ilexve</v>
          </cell>
        </row>
        <row r="58088">
          <cell r="D58088">
            <v>205826</v>
          </cell>
          <cell r="E58088" t="str">
            <v>ilexve</v>
          </cell>
        </row>
        <row r="58089">
          <cell r="D58089">
            <v>205827</v>
          </cell>
          <cell r="E58089" t="str">
            <v>ilexve</v>
          </cell>
        </row>
        <row r="58090">
          <cell r="D58090">
            <v>205828</v>
          </cell>
          <cell r="E58090" t="str">
            <v>ilexve</v>
          </cell>
        </row>
        <row r="58091">
          <cell r="D58091">
            <v>205829</v>
          </cell>
          <cell r="E58091" t="str">
            <v>lyonli</v>
          </cell>
        </row>
        <row r="58092">
          <cell r="D58092">
            <v>205830</v>
          </cell>
          <cell r="E58092" t="str">
            <v>lyonli</v>
          </cell>
        </row>
        <row r="58093">
          <cell r="D58093">
            <v>205831</v>
          </cell>
          <cell r="E58093" t="str">
            <v>vaccco</v>
          </cell>
        </row>
        <row r="58094">
          <cell r="D58094">
            <v>205832</v>
          </cell>
          <cell r="E58094" t="str">
            <v>vaccco</v>
          </cell>
        </row>
        <row r="58095">
          <cell r="D58095">
            <v>205833</v>
          </cell>
          <cell r="E58095" t="str">
            <v>vaccco</v>
          </cell>
        </row>
        <row r="58096">
          <cell r="D58096">
            <v>205834</v>
          </cell>
          <cell r="E58096" t="str">
            <v>vaccco</v>
          </cell>
        </row>
        <row r="58097">
          <cell r="D58097">
            <v>205835</v>
          </cell>
          <cell r="E58097" t="str">
            <v>vaccco</v>
          </cell>
        </row>
        <row r="58098">
          <cell r="D58098">
            <v>205836</v>
          </cell>
          <cell r="E58098" t="str">
            <v>aronme</v>
          </cell>
        </row>
        <row r="58099">
          <cell r="D58099">
            <v>205837</v>
          </cell>
          <cell r="E58099" t="str">
            <v>aronme</v>
          </cell>
        </row>
        <row r="58100">
          <cell r="D58100">
            <v>205838</v>
          </cell>
          <cell r="E58100" t="str">
            <v>lyonli</v>
          </cell>
        </row>
        <row r="58101">
          <cell r="D58101">
            <v>205839</v>
          </cell>
          <cell r="E58101" t="str">
            <v>aronme</v>
          </cell>
        </row>
        <row r="58102">
          <cell r="D58102">
            <v>205840</v>
          </cell>
          <cell r="E58102" t="str">
            <v>ilexve</v>
          </cell>
        </row>
        <row r="58103">
          <cell r="D58103">
            <v>205841</v>
          </cell>
          <cell r="E58103" t="str">
            <v>ilexve</v>
          </cell>
        </row>
        <row r="58104">
          <cell r="D58104">
            <v>205842</v>
          </cell>
          <cell r="E58104" t="str">
            <v>ilexve</v>
          </cell>
        </row>
        <row r="58105">
          <cell r="D58105">
            <v>205843</v>
          </cell>
          <cell r="E58105" t="str">
            <v>ilexve</v>
          </cell>
        </row>
        <row r="58106">
          <cell r="D58106">
            <v>205844</v>
          </cell>
          <cell r="E58106" t="str">
            <v>acerru</v>
          </cell>
        </row>
        <row r="58107">
          <cell r="D58107">
            <v>205845</v>
          </cell>
          <cell r="E58107" t="str">
            <v>toxive</v>
          </cell>
        </row>
        <row r="58108">
          <cell r="D58108">
            <v>205846</v>
          </cell>
          <cell r="E58108" t="str">
            <v>ilexve</v>
          </cell>
        </row>
        <row r="58109">
          <cell r="D58109">
            <v>205847</v>
          </cell>
          <cell r="E58109" t="str">
            <v>ilexve</v>
          </cell>
        </row>
        <row r="58110">
          <cell r="D58110">
            <v>205848</v>
          </cell>
          <cell r="E58110" t="str">
            <v>ilexve</v>
          </cell>
        </row>
        <row r="58111">
          <cell r="D58111">
            <v>205849</v>
          </cell>
          <cell r="E58111" t="str">
            <v>ilexve</v>
          </cell>
        </row>
        <row r="58112">
          <cell r="D58112">
            <v>205850</v>
          </cell>
          <cell r="E58112" t="str">
            <v>ilexve</v>
          </cell>
        </row>
        <row r="58113">
          <cell r="D58113">
            <v>205851</v>
          </cell>
          <cell r="E58113" t="str">
            <v>ilexve</v>
          </cell>
        </row>
        <row r="58114">
          <cell r="D58114">
            <v>205852</v>
          </cell>
          <cell r="E58114" t="str">
            <v>ilexve</v>
          </cell>
        </row>
        <row r="58115">
          <cell r="D58115">
            <v>205853</v>
          </cell>
          <cell r="E58115" t="str">
            <v>ilexve</v>
          </cell>
        </row>
        <row r="58116">
          <cell r="D58116">
            <v>205854</v>
          </cell>
          <cell r="E58116" t="str">
            <v>ilexve</v>
          </cell>
        </row>
        <row r="58117">
          <cell r="D58117">
            <v>205855</v>
          </cell>
          <cell r="E58117" t="str">
            <v>ilexve</v>
          </cell>
        </row>
        <row r="58118">
          <cell r="D58118">
            <v>205856</v>
          </cell>
          <cell r="E58118" t="str">
            <v>ilexve</v>
          </cell>
        </row>
        <row r="58119">
          <cell r="D58119">
            <v>205857</v>
          </cell>
          <cell r="E58119" t="str">
            <v>ilexve</v>
          </cell>
        </row>
        <row r="58120">
          <cell r="D58120">
            <v>205858</v>
          </cell>
          <cell r="E58120" t="str">
            <v>acerru</v>
          </cell>
        </row>
        <row r="58121">
          <cell r="D58121">
            <v>205859</v>
          </cell>
          <cell r="E58121" t="str">
            <v>ilexve</v>
          </cell>
        </row>
        <row r="58122">
          <cell r="D58122">
            <v>205499</v>
          </cell>
          <cell r="E58122" t="str">
            <v>alnuin</v>
          </cell>
        </row>
        <row r="58123">
          <cell r="D58123">
            <v>205500</v>
          </cell>
          <cell r="E58123" t="str">
            <v>alnuin</v>
          </cell>
        </row>
        <row r="58124">
          <cell r="D58124">
            <v>205501</v>
          </cell>
          <cell r="E58124" t="str">
            <v>alnuin</v>
          </cell>
        </row>
        <row r="58125">
          <cell r="D58125">
            <v>205502</v>
          </cell>
          <cell r="E58125" t="str">
            <v>alnuin</v>
          </cell>
        </row>
        <row r="58126">
          <cell r="D58126">
            <v>205503</v>
          </cell>
          <cell r="E58126" t="str">
            <v>alnuin</v>
          </cell>
        </row>
        <row r="58127">
          <cell r="D58127">
            <v>205504</v>
          </cell>
          <cell r="E58127" t="str">
            <v>toxive</v>
          </cell>
        </row>
        <row r="58128">
          <cell r="D58128">
            <v>205505</v>
          </cell>
          <cell r="E58128" t="str">
            <v>toxive</v>
          </cell>
        </row>
        <row r="58129">
          <cell r="D58129">
            <v>205506</v>
          </cell>
          <cell r="E58129" t="str">
            <v>acerru</v>
          </cell>
        </row>
        <row r="58130">
          <cell r="D58130">
            <v>205507</v>
          </cell>
          <cell r="E58130" t="str">
            <v>vaccco</v>
          </cell>
        </row>
        <row r="58131">
          <cell r="D58131">
            <v>205508</v>
          </cell>
          <cell r="E58131" t="str">
            <v>vaccco</v>
          </cell>
        </row>
        <row r="58132">
          <cell r="D58132">
            <v>205509</v>
          </cell>
          <cell r="E58132" t="str">
            <v>vaccco</v>
          </cell>
        </row>
        <row r="58133">
          <cell r="D58133">
            <v>205510</v>
          </cell>
          <cell r="E58133" t="str">
            <v>vaccco</v>
          </cell>
        </row>
        <row r="58134">
          <cell r="D58134">
            <v>205511</v>
          </cell>
          <cell r="E58134" t="str">
            <v>vaccco</v>
          </cell>
        </row>
        <row r="58135">
          <cell r="D58135">
            <v>205512</v>
          </cell>
          <cell r="E58135" t="str">
            <v>vaccco</v>
          </cell>
        </row>
        <row r="58136">
          <cell r="D58136">
            <v>205513</v>
          </cell>
          <cell r="E58136" t="str">
            <v>vaccco</v>
          </cell>
        </row>
        <row r="58137">
          <cell r="D58137">
            <v>205514</v>
          </cell>
          <cell r="E58137" t="str">
            <v>vaccco</v>
          </cell>
        </row>
        <row r="58138">
          <cell r="D58138">
            <v>205515</v>
          </cell>
          <cell r="E58138" t="str">
            <v>vaccco</v>
          </cell>
        </row>
        <row r="58139">
          <cell r="D58139">
            <v>205516</v>
          </cell>
          <cell r="E58139" t="str">
            <v>vaccco</v>
          </cell>
        </row>
        <row r="58140">
          <cell r="D58140">
            <v>205517</v>
          </cell>
          <cell r="E58140" t="str">
            <v>vaccco</v>
          </cell>
        </row>
        <row r="58141">
          <cell r="D58141">
            <v>205518</v>
          </cell>
          <cell r="E58141" t="str">
            <v>vaccco</v>
          </cell>
        </row>
        <row r="58142">
          <cell r="D58142">
            <v>205519</v>
          </cell>
          <cell r="E58142" t="str">
            <v>acerru</v>
          </cell>
        </row>
        <row r="58143">
          <cell r="D58143">
            <v>205520</v>
          </cell>
          <cell r="E58143" t="str">
            <v>ilexve</v>
          </cell>
        </row>
        <row r="58144">
          <cell r="D58144">
            <v>205521</v>
          </cell>
          <cell r="E58144" t="str">
            <v>ilexve</v>
          </cell>
        </row>
        <row r="58145">
          <cell r="D58145">
            <v>205522</v>
          </cell>
          <cell r="E58145" t="str">
            <v>ilexve</v>
          </cell>
        </row>
        <row r="58146">
          <cell r="D58146">
            <v>205523</v>
          </cell>
          <cell r="E58146" t="str">
            <v>ilexve</v>
          </cell>
        </row>
        <row r="58147">
          <cell r="D58147">
            <v>205524</v>
          </cell>
          <cell r="E58147" t="str">
            <v>ilexve</v>
          </cell>
        </row>
        <row r="58148">
          <cell r="D58148">
            <v>205525</v>
          </cell>
          <cell r="E58148" t="str">
            <v>ilexve</v>
          </cell>
        </row>
        <row r="58149">
          <cell r="D58149">
            <v>205526</v>
          </cell>
          <cell r="E58149" t="str">
            <v>amella</v>
          </cell>
        </row>
        <row r="58150">
          <cell r="D58150">
            <v>205527</v>
          </cell>
          <cell r="E58150" t="str">
            <v>amella</v>
          </cell>
        </row>
        <row r="58151">
          <cell r="D58151">
            <v>205528</v>
          </cell>
          <cell r="E58151" t="str">
            <v>amella</v>
          </cell>
        </row>
        <row r="58152">
          <cell r="D58152">
            <v>205529</v>
          </cell>
          <cell r="E58152" t="str">
            <v>amella</v>
          </cell>
        </row>
        <row r="58153">
          <cell r="D58153">
            <v>205530</v>
          </cell>
          <cell r="E58153" t="str">
            <v>amella</v>
          </cell>
        </row>
        <row r="58154">
          <cell r="D58154">
            <v>205531</v>
          </cell>
          <cell r="E58154" t="str">
            <v>amella</v>
          </cell>
        </row>
        <row r="58155">
          <cell r="D58155">
            <v>205532</v>
          </cell>
          <cell r="E58155" t="str">
            <v>amella</v>
          </cell>
        </row>
        <row r="58156">
          <cell r="D58156">
            <v>205533</v>
          </cell>
          <cell r="E58156" t="str">
            <v>amella</v>
          </cell>
        </row>
        <row r="58157">
          <cell r="D58157">
            <v>205534</v>
          </cell>
          <cell r="E58157" t="str">
            <v>ilexve</v>
          </cell>
        </row>
        <row r="58158">
          <cell r="D58158">
            <v>205535</v>
          </cell>
          <cell r="E58158" t="str">
            <v>amella</v>
          </cell>
        </row>
        <row r="58159">
          <cell r="D58159">
            <v>205536</v>
          </cell>
          <cell r="E58159" t="str">
            <v>ilexve</v>
          </cell>
        </row>
        <row r="58160">
          <cell r="D58160">
            <v>205537</v>
          </cell>
          <cell r="E58160" t="str">
            <v>ilexve</v>
          </cell>
        </row>
        <row r="58161">
          <cell r="D58161">
            <v>205538</v>
          </cell>
          <cell r="E58161" t="str">
            <v>ilexve</v>
          </cell>
        </row>
        <row r="58162">
          <cell r="D58162">
            <v>205539</v>
          </cell>
          <cell r="E58162" t="str">
            <v>ilexve</v>
          </cell>
        </row>
        <row r="58163">
          <cell r="D58163">
            <v>205540</v>
          </cell>
          <cell r="E58163" t="str">
            <v>ilexve</v>
          </cell>
        </row>
        <row r="58164">
          <cell r="D58164">
            <v>205541</v>
          </cell>
          <cell r="E58164" t="str">
            <v>alnuin</v>
          </cell>
        </row>
        <row r="58165">
          <cell r="D58165">
            <v>205542</v>
          </cell>
          <cell r="E58165" t="str">
            <v>alnuin</v>
          </cell>
        </row>
        <row r="58166">
          <cell r="D58166">
            <v>205543</v>
          </cell>
          <cell r="E58166" t="str">
            <v>alnuin</v>
          </cell>
        </row>
        <row r="58167">
          <cell r="D58167">
            <v>205544</v>
          </cell>
          <cell r="E58167" t="str">
            <v>alnuin</v>
          </cell>
        </row>
        <row r="58168">
          <cell r="D58168">
            <v>205545</v>
          </cell>
          <cell r="E58168" t="str">
            <v>alnuin</v>
          </cell>
        </row>
        <row r="58169">
          <cell r="D58169">
            <v>205546</v>
          </cell>
          <cell r="E58169" t="str">
            <v>alnuin</v>
          </cell>
        </row>
        <row r="58170">
          <cell r="D58170">
            <v>205547</v>
          </cell>
          <cell r="E58170" t="str">
            <v>alnuin</v>
          </cell>
        </row>
        <row r="58171">
          <cell r="D58171">
            <v>205548</v>
          </cell>
          <cell r="E58171" t="str">
            <v>alnuin</v>
          </cell>
        </row>
        <row r="58172">
          <cell r="D58172">
            <v>205549</v>
          </cell>
          <cell r="E58172" t="str">
            <v>alnuin</v>
          </cell>
        </row>
        <row r="58173">
          <cell r="D58173">
            <v>205550</v>
          </cell>
          <cell r="E58173" t="str">
            <v>betual</v>
          </cell>
        </row>
        <row r="58174">
          <cell r="D58174">
            <v>205551</v>
          </cell>
          <cell r="E58174" t="str">
            <v>betual</v>
          </cell>
        </row>
        <row r="58175">
          <cell r="D58175">
            <v>205552</v>
          </cell>
          <cell r="E58175" t="str">
            <v>acerru</v>
          </cell>
        </row>
        <row r="58176">
          <cell r="D58176">
            <v>205553</v>
          </cell>
          <cell r="E58176" t="str">
            <v>vaccco</v>
          </cell>
        </row>
        <row r="58177">
          <cell r="D58177">
            <v>205554</v>
          </cell>
          <cell r="E58177" t="str">
            <v>vaccco</v>
          </cell>
        </row>
        <row r="58178">
          <cell r="D58178">
            <v>205555</v>
          </cell>
          <cell r="E58178" t="str">
            <v>vaccco</v>
          </cell>
        </row>
        <row r="58179">
          <cell r="D58179">
            <v>205556</v>
          </cell>
          <cell r="E58179" t="str">
            <v>alnuin</v>
          </cell>
        </row>
        <row r="58180">
          <cell r="D58180">
            <v>205557</v>
          </cell>
          <cell r="E58180" t="str">
            <v>vibude</v>
          </cell>
        </row>
        <row r="58181">
          <cell r="D58181">
            <v>205558</v>
          </cell>
          <cell r="E58181" t="str">
            <v>vibude</v>
          </cell>
        </row>
        <row r="58182">
          <cell r="D58182">
            <v>205559</v>
          </cell>
          <cell r="E58182" t="str">
            <v>vibude</v>
          </cell>
        </row>
        <row r="58183">
          <cell r="D58183">
            <v>205560</v>
          </cell>
          <cell r="E58183" t="str">
            <v>vibude</v>
          </cell>
        </row>
        <row r="58184">
          <cell r="D58184">
            <v>205561</v>
          </cell>
          <cell r="E58184" t="str">
            <v>vibude</v>
          </cell>
        </row>
        <row r="58185">
          <cell r="D58185">
            <v>205562</v>
          </cell>
          <cell r="E58185" t="str">
            <v>vibude</v>
          </cell>
        </row>
        <row r="58186">
          <cell r="D58186">
            <v>205563</v>
          </cell>
          <cell r="E58186" t="str">
            <v>vaccco</v>
          </cell>
        </row>
        <row r="58187">
          <cell r="D58187">
            <v>205564</v>
          </cell>
          <cell r="E58187" t="str">
            <v>vibude</v>
          </cell>
        </row>
        <row r="58188">
          <cell r="D58188">
            <v>205565</v>
          </cell>
          <cell r="E58188" t="str">
            <v>vibude</v>
          </cell>
        </row>
        <row r="58189">
          <cell r="D58189">
            <v>205566</v>
          </cell>
          <cell r="E58189" t="str">
            <v>vibude</v>
          </cell>
        </row>
        <row r="58190">
          <cell r="D58190">
            <v>205567</v>
          </cell>
          <cell r="E58190" t="str">
            <v>lyonli</v>
          </cell>
        </row>
        <row r="58191">
          <cell r="D58191">
            <v>205568</v>
          </cell>
          <cell r="E58191" t="str">
            <v>vibude</v>
          </cell>
        </row>
        <row r="58192">
          <cell r="D58192">
            <v>205569</v>
          </cell>
          <cell r="E58192" t="str">
            <v>vibude</v>
          </cell>
        </row>
        <row r="58193">
          <cell r="D58193">
            <v>205570</v>
          </cell>
          <cell r="E58193" t="str">
            <v>vibude</v>
          </cell>
        </row>
        <row r="58194">
          <cell r="D58194">
            <v>205571</v>
          </cell>
          <cell r="E58194" t="str">
            <v>vibude</v>
          </cell>
        </row>
        <row r="58195">
          <cell r="D58195">
            <v>205572</v>
          </cell>
          <cell r="E58195" t="str">
            <v>amella</v>
          </cell>
        </row>
        <row r="58196">
          <cell r="D58196">
            <v>205573</v>
          </cell>
          <cell r="E58196" t="str">
            <v>amella</v>
          </cell>
        </row>
        <row r="58197">
          <cell r="D58197">
            <v>205574</v>
          </cell>
          <cell r="E58197" t="str">
            <v>lyonli</v>
          </cell>
        </row>
        <row r="58198">
          <cell r="D58198">
            <v>205575</v>
          </cell>
          <cell r="E58198" t="str">
            <v>lyonli</v>
          </cell>
        </row>
        <row r="58199">
          <cell r="D58199">
            <v>205576</v>
          </cell>
          <cell r="E58199" t="str">
            <v>amella</v>
          </cell>
        </row>
        <row r="58200">
          <cell r="D58200">
            <v>205577</v>
          </cell>
          <cell r="E58200" t="str">
            <v>vaccco</v>
          </cell>
        </row>
        <row r="58201">
          <cell r="D58201">
            <v>205578</v>
          </cell>
          <cell r="E58201" t="str">
            <v>vaccco</v>
          </cell>
        </row>
        <row r="58202">
          <cell r="D58202">
            <v>205579</v>
          </cell>
          <cell r="E58202" t="str">
            <v>vaccco</v>
          </cell>
        </row>
        <row r="58203">
          <cell r="D58203">
            <v>205580</v>
          </cell>
          <cell r="E58203" t="str">
            <v>vaccco</v>
          </cell>
        </row>
        <row r="58204">
          <cell r="D58204">
            <v>205581</v>
          </cell>
          <cell r="E58204" t="str">
            <v>vaccco</v>
          </cell>
        </row>
        <row r="58205">
          <cell r="D58205">
            <v>205582</v>
          </cell>
          <cell r="E58205" t="str">
            <v>vaccco</v>
          </cell>
        </row>
        <row r="58206">
          <cell r="D58206">
            <v>205583</v>
          </cell>
          <cell r="E58206" t="str">
            <v>vaccco</v>
          </cell>
        </row>
        <row r="58207">
          <cell r="D58207">
            <v>205584</v>
          </cell>
          <cell r="E58207" t="str">
            <v>vaccco</v>
          </cell>
        </row>
        <row r="58208">
          <cell r="D58208">
            <v>205585</v>
          </cell>
          <cell r="E58208" t="str">
            <v>amella</v>
          </cell>
        </row>
        <row r="58209">
          <cell r="D58209">
            <v>205586</v>
          </cell>
          <cell r="E58209" t="str">
            <v>vaccco</v>
          </cell>
        </row>
        <row r="58210">
          <cell r="D58210">
            <v>205587</v>
          </cell>
          <cell r="E58210" t="str">
            <v>acerru</v>
          </cell>
        </row>
        <row r="58211">
          <cell r="D58211">
            <v>205588</v>
          </cell>
          <cell r="E58211" t="str">
            <v>acerru</v>
          </cell>
        </row>
        <row r="58212">
          <cell r="D58212">
            <v>205589</v>
          </cell>
          <cell r="E58212" t="str">
            <v>vaccco</v>
          </cell>
        </row>
        <row r="58213">
          <cell r="D58213">
            <v>205590</v>
          </cell>
          <cell r="E58213" t="str">
            <v>vaccco</v>
          </cell>
        </row>
        <row r="58214">
          <cell r="D58214">
            <v>205591</v>
          </cell>
          <cell r="E58214" t="str">
            <v>ilexve</v>
          </cell>
        </row>
        <row r="58215">
          <cell r="D58215">
            <v>205592</v>
          </cell>
          <cell r="E58215" t="str">
            <v>ilexve</v>
          </cell>
        </row>
        <row r="58216">
          <cell r="D58216">
            <v>205593</v>
          </cell>
          <cell r="E58216" t="str">
            <v>alnuin</v>
          </cell>
        </row>
        <row r="58217">
          <cell r="D58217">
            <v>205594</v>
          </cell>
          <cell r="E58217" t="str">
            <v>alnuin</v>
          </cell>
        </row>
        <row r="58218">
          <cell r="D58218">
            <v>205595</v>
          </cell>
          <cell r="E58218" t="str">
            <v>alnuin</v>
          </cell>
        </row>
        <row r="58219">
          <cell r="D58219">
            <v>205596</v>
          </cell>
          <cell r="E58219" t="str">
            <v>alnuin</v>
          </cell>
        </row>
        <row r="58220">
          <cell r="D58220">
            <v>205597</v>
          </cell>
          <cell r="E58220" t="str">
            <v>alnuin</v>
          </cell>
        </row>
        <row r="58221">
          <cell r="D58221">
            <v>205598</v>
          </cell>
          <cell r="E58221" t="str">
            <v>alnuin</v>
          </cell>
        </row>
        <row r="58222">
          <cell r="D58222">
            <v>205599</v>
          </cell>
          <cell r="E58222" t="str">
            <v>lyonli</v>
          </cell>
        </row>
        <row r="58223">
          <cell r="D58223">
            <v>205600</v>
          </cell>
          <cell r="E58223" t="str">
            <v>lyonli</v>
          </cell>
        </row>
        <row r="58224">
          <cell r="D58224">
            <v>205601</v>
          </cell>
          <cell r="E58224" t="str">
            <v>lyonli</v>
          </cell>
        </row>
        <row r="58225">
          <cell r="D58225">
            <v>205602</v>
          </cell>
          <cell r="E58225" t="str">
            <v>lyonli</v>
          </cell>
        </row>
        <row r="58226">
          <cell r="D58226">
            <v>205603</v>
          </cell>
          <cell r="E58226" t="str">
            <v>lyonli</v>
          </cell>
        </row>
        <row r="58227">
          <cell r="D58227">
            <v>205604</v>
          </cell>
          <cell r="E58227" t="str">
            <v>lyonli</v>
          </cell>
        </row>
        <row r="58228">
          <cell r="D58228">
            <v>205605</v>
          </cell>
          <cell r="E58228" t="str">
            <v>alnuin</v>
          </cell>
        </row>
        <row r="58229">
          <cell r="D58229">
            <v>205606</v>
          </cell>
          <cell r="E58229" t="str">
            <v>alnuin</v>
          </cell>
        </row>
        <row r="58230">
          <cell r="D58230">
            <v>205607</v>
          </cell>
          <cell r="E58230" t="str">
            <v>alnuin</v>
          </cell>
        </row>
        <row r="58231">
          <cell r="D58231">
            <v>205608</v>
          </cell>
          <cell r="E58231" t="str">
            <v>alnuin</v>
          </cell>
        </row>
        <row r="58232">
          <cell r="D58232">
            <v>205609</v>
          </cell>
          <cell r="E58232" t="str">
            <v>alnuin</v>
          </cell>
        </row>
        <row r="58233">
          <cell r="D58233">
            <v>205610</v>
          </cell>
          <cell r="E58233" t="str">
            <v>alnuin</v>
          </cell>
        </row>
        <row r="58234">
          <cell r="D58234">
            <v>205611</v>
          </cell>
          <cell r="E58234" t="str">
            <v>alnuin</v>
          </cell>
        </row>
        <row r="58235">
          <cell r="D58235">
            <v>205612</v>
          </cell>
          <cell r="E58235" t="str">
            <v>betupo</v>
          </cell>
        </row>
        <row r="58236">
          <cell r="D58236">
            <v>205613</v>
          </cell>
          <cell r="E58236" t="str">
            <v>vibude</v>
          </cell>
        </row>
        <row r="58237">
          <cell r="D58237">
            <v>205614</v>
          </cell>
          <cell r="E58237" t="str">
            <v>vibude</v>
          </cell>
        </row>
        <row r="58238">
          <cell r="D58238">
            <v>205615</v>
          </cell>
          <cell r="E58238" t="str">
            <v>vibude</v>
          </cell>
        </row>
        <row r="58239">
          <cell r="D58239">
            <v>205616</v>
          </cell>
          <cell r="E58239" t="str">
            <v>lyonli</v>
          </cell>
        </row>
        <row r="58240">
          <cell r="D58240">
            <v>205617</v>
          </cell>
          <cell r="E58240" t="str">
            <v>lyonli</v>
          </cell>
        </row>
        <row r="58241">
          <cell r="D58241">
            <v>205618</v>
          </cell>
          <cell r="E58241" t="str">
            <v>lyonli</v>
          </cell>
        </row>
        <row r="58242">
          <cell r="D58242">
            <v>205619</v>
          </cell>
          <cell r="E58242" t="str">
            <v>lyonli</v>
          </cell>
        </row>
        <row r="58243">
          <cell r="D58243">
            <v>205620</v>
          </cell>
          <cell r="E58243" t="str">
            <v>lyonli</v>
          </cell>
        </row>
        <row r="58244">
          <cell r="D58244">
            <v>205621</v>
          </cell>
          <cell r="E58244" t="str">
            <v>lyonli</v>
          </cell>
        </row>
        <row r="58245">
          <cell r="D58245">
            <v>205622</v>
          </cell>
          <cell r="E58245" t="str">
            <v>lyonli</v>
          </cell>
        </row>
        <row r="58246">
          <cell r="D58246">
            <v>205623</v>
          </cell>
          <cell r="E58246" t="str">
            <v>lyonli</v>
          </cell>
        </row>
        <row r="58247">
          <cell r="D58247">
            <v>205624</v>
          </cell>
          <cell r="E58247" t="str">
            <v>lyonli</v>
          </cell>
        </row>
        <row r="58248">
          <cell r="D58248">
            <v>205625</v>
          </cell>
          <cell r="E58248" t="str">
            <v>lyonli</v>
          </cell>
        </row>
        <row r="58249">
          <cell r="D58249">
            <v>205626</v>
          </cell>
          <cell r="E58249" t="str">
            <v>lyonli</v>
          </cell>
        </row>
        <row r="58250">
          <cell r="D58250">
            <v>205627</v>
          </cell>
          <cell r="E58250" t="str">
            <v>vibude</v>
          </cell>
        </row>
        <row r="58251">
          <cell r="D58251">
            <v>205628</v>
          </cell>
          <cell r="E58251" t="str">
            <v>lyonli</v>
          </cell>
        </row>
        <row r="58252">
          <cell r="D58252">
            <v>205629</v>
          </cell>
          <cell r="E58252" t="str">
            <v>lyonli</v>
          </cell>
        </row>
        <row r="58253">
          <cell r="D58253">
            <v>205630</v>
          </cell>
          <cell r="E58253" t="str">
            <v>vaccco</v>
          </cell>
        </row>
        <row r="58254">
          <cell r="D58254">
            <v>205631</v>
          </cell>
          <cell r="E58254" t="str">
            <v>vibude</v>
          </cell>
        </row>
        <row r="58255">
          <cell r="D58255">
            <v>205632</v>
          </cell>
          <cell r="E58255" t="str">
            <v>vibude</v>
          </cell>
        </row>
        <row r="58256">
          <cell r="D58256">
            <v>205633</v>
          </cell>
          <cell r="E58256" t="str">
            <v>vibude</v>
          </cell>
        </row>
        <row r="58257">
          <cell r="D58257">
            <v>205634</v>
          </cell>
          <cell r="E58257" t="str">
            <v>vibude</v>
          </cell>
        </row>
        <row r="58258">
          <cell r="D58258">
            <v>205635</v>
          </cell>
          <cell r="E58258" t="str">
            <v>vibude</v>
          </cell>
        </row>
        <row r="58259">
          <cell r="D58259">
            <v>205636</v>
          </cell>
          <cell r="E58259" t="str">
            <v>vibude</v>
          </cell>
        </row>
        <row r="58260">
          <cell r="D58260">
            <v>205637</v>
          </cell>
          <cell r="E58260" t="str">
            <v>vibude</v>
          </cell>
        </row>
        <row r="58261">
          <cell r="D58261">
            <v>205638</v>
          </cell>
          <cell r="E58261" t="str">
            <v>vibude</v>
          </cell>
        </row>
        <row r="58262">
          <cell r="D58262">
            <v>205639</v>
          </cell>
          <cell r="E58262" t="str">
            <v>vibude</v>
          </cell>
        </row>
        <row r="58263">
          <cell r="D58263">
            <v>205640</v>
          </cell>
          <cell r="E58263" t="str">
            <v>vibude</v>
          </cell>
        </row>
        <row r="58264">
          <cell r="D58264">
            <v>205641</v>
          </cell>
          <cell r="E58264" t="str">
            <v>vibude</v>
          </cell>
        </row>
        <row r="58265">
          <cell r="D58265">
            <v>205642</v>
          </cell>
          <cell r="E58265" t="str">
            <v>vibude</v>
          </cell>
        </row>
        <row r="58266">
          <cell r="D58266">
            <v>205643</v>
          </cell>
          <cell r="E58266" t="str">
            <v>vibude</v>
          </cell>
        </row>
        <row r="58267">
          <cell r="D58267">
            <v>205644</v>
          </cell>
          <cell r="E58267" t="str">
            <v>vibude</v>
          </cell>
        </row>
        <row r="58268">
          <cell r="D58268">
            <v>205645</v>
          </cell>
          <cell r="E58268" t="str">
            <v>lyonli</v>
          </cell>
        </row>
        <row r="58269">
          <cell r="D58269">
            <v>205646</v>
          </cell>
          <cell r="E58269" t="str">
            <v>lyonli</v>
          </cell>
        </row>
        <row r="58270">
          <cell r="D58270">
            <v>205647</v>
          </cell>
          <cell r="E58270" t="str">
            <v>lyonli</v>
          </cell>
        </row>
        <row r="58271">
          <cell r="D58271">
            <v>205648</v>
          </cell>
          <cell r="E58271" t="str">
            <v>lyonli</v>
          </cell>
        </row>
        <row r="58272">
          <cell r="D58272">
            <v>205649</v>
          </cell>
          <cell r="E58272" t="str">
            <v>lyonli</v>
          </cell>
        </row>
        <row r="58273">
          <cell r="D58273">
            <v>205650</v>
          </cell>
          <cell r="E58273" t="str">
            <v>lyonli</v>
          </cell>
        </row>
        <row r="58274">
          <cell r="D58274">
            <v>205651</v>
          </cell>
          <cell r="E58274" t="str">
            <v>lyonli</v>
          </cell>
        </row>
        <row r="58275">
          <cell r="D58275">
            <v>205652</v>
          </cell>
          <cell r="E58275" t="str">
            <v>alnuin</v>
          </cell>
        </row>
        <row r="58276">
          <cell r="D58276">
            <v>205653</v>
          </cell>
          <cell r="E58276" t="str">
            <v>alnuin</v>
          </cell>
        </row>
        <row r="58277">
          <cell r="D58277">
            <v>205654</v>
          </cell>
          <cell r="E58277" t="str">
            <v>alnuin</v>
          </cell>
        </row>
        <row r="58278">
          <cell r="D58278">
            <v>205655</v>
          </cell>
          <cell r="E58278" t="str">
            <v>alnuin</v>
          </cell>
        </row>
        <row r="58279">
          <cell r="D58279">
            <v>205656</v>
          </cell>
          <cell r="E58279" t="str">
            <v>alnuin</v>
          </cell>
        </row>
        <row r="58280">
          <cell r="D58280">
            <v>205657</v>
          </cell>
          <cell r="E58280" t="str">
            <v>alnuin</v>
          </cell>
        </row>
        <row r="58281">
          <cell r="D58281">
            <v>205658</v>
          </cell>
          <cell r="E58281" t="str">
            <v>alnuin</v>
          </cell>
        </row>
        <row r="58282">
          <cell r="D58282">
            <v>205659</v>
          </cell>
          <cell r="E58282" t="str">
            <v>alnuin</v>
          </cell>
        </row>
        <row r="58283">
          <cell r="D58283">
            <v>205660</v>
          </cell>
          <cell r="E58283" t="str">
            <v>alnuin</v>
          </cell>
        </row>
        <row r="58284">
          <cell r="D58284">
            <v>205862</v>
          </cell>
          <cell r="E58284" t="str">
            <v>alnuin</v>
          </cell>
        </row>
        <row r="58285">
          <cell r="D58285">
            <v>205661</v>
          </cell>
          <cell r="E58285" t="str">
            <v>vaccco</v>
          </cell>
        </row>
        <row r="58286">
          <cell r="D58286">
            <v>205662</v>
          </cell>
          <cell r="E58286" t="str">
            <v>vaccco</v>
          </cell>
        </row>
        <row r="58287">
          <cell r="D58287">
            <v>205663</v>
          </cell>
          <cell r="E58287" t="str">
            <v>vaccco</v>
          </cell>
        </row>
        <row r="58288">
          <cell r="D58288">
            <v>205664</v>
          </cell>
          <cell r="E58288" t="str">
            <v>vaccco</v>
          </cell>
        </row>
        <row r="58289">
          <cell r="D58289">
            <v>205665</v>
          </cell>
          <cell r="E58289" t="str">
            <v>vaccco</v>
          </cell>
        </row>
        <row r="58290">
          <cell r="D58290">
            <v>205666</v>
          </cell>
          <cell r="E58290" t="str">
            <v>vaccco</v>
          </cell>
        </row>
        <row r="58291">
          <cell r="D58291">
            <v>205667</v>
          </cell>
          <cell r="E58291" t="str">
            <v>vaccco</v>
          </cell>
        </row>
        <row r="58292">
          <cell r="D58292">
            <v>205668</v>
          </cell>
          <cell r="E58292" t="str">
            <v>vaccco</v>
          </cell>
        </row>
        <row r="58293">
          <cell r="D58293">
            <v>205669</v>
          </cell>
          <cell r="E58293" t="str">
            <v>toxive</v>
          </cell>
        </row>
        <row r="58294">
          <cell r="D58294">
            <v>205670</v>
          </cell>
          <cell r="E58294" t="str">
            <v>toxive</v>
          </cell>
        </row>
        <row r="58295">
          <cell r="D58295">
            <v>205671</v>
          </cell>
          <cell r="E58295" t="str">
            <v>toxive</v>
          </cell>
        </row>
        <row r="58296">
          <cell r="D58296">
            <v>205672</v>
          </cell>
          <cell r="E58296" t="str">
            <v>vaccco</v>
          </cell>
        </row>
        <row r="58297">
          <cell r="D58297">
            <v>205673</v>
          </cell>
          <cell r="E58297" t="str">
            <v>ilexve</v>
          </cell>
        </row>
        <row r="58298">
          <cell r="D58298">
            <v>205674</v>
          </cell>
          <cell r="E58298" t="str">
            <v>ilexve</v>
          </cell>
        </row>
        <row r="58299">
          <cell r="D58299">
            <v>205675</v>
          </cell>
          <cell r="E58299" t="str">
            <v>lyonli</v>
          </cell>
        </row>
        <row r="58300">
          <cell r="D58300">
            <v>205676</v>
          </cell>
          <cell r="E58300" t="str">
            <v>ilexve</v>
          </cell>
        </row>
        <row r="58301">
          <cell r="D58301">
            <v>205677</v>
          </cell>
          <cell r="E58301" t="str">
            <v>ilexve</v>
          </cell>
        </row>
        <row r="58302">
          <cell r="D58302">
            <v>205678</v>
          </cell>
          <cell r="E58302" t="str">
            <v>ilexve</v>
          </cell>
        </row>
        <row r="58303">
          <cell r="D58303">
            <v>205679</v>
          </cell>
          <cell r="E58303" t="str">
            <v>ilexve</v>
          </cell>
        </row>
        <row r="58304">
          <cell r="D58304">
            <v>205680</v>
          </cell>
          <cell r="E58304" t="str">
            <v>ilexve</v>
          </cell>
        </row>
        <row r="58305">
          <cell r="D58305">
            <v>205681</v>
          </cell>
          <cell r="E58305" t="str">
            <v>ilexve</v>
          </cell>
        </row>
        <row r="58306">
          <cell r="D58306">
            <v>205682</v>
          </cell>
          <cell r="E58306" t="str">
            <v>alnuin</v>
          </cell>
        </row>
        <row r="58307">
          <cell r="D58307">
            <v>205683</v>
          </cell>
          <cell r="E58307" t="str">
            <v>alnuin</v>
          </cell>
        </row>
        <row r="58308">
          <cell r="D58308">
            <v>205684</v>
          </cell>
          <cell r="E58308" t="str">
            <v>alnuin</v>
          </cell>
        </row>
        <row r="58309">
          <cell r="D58309">
            <v>205685</v>
          </cell>
          <cell r="E58309" t="str">
            <v>vaccco</v>
          </cell>
        </row>
        <row r="58310">
          <cell r="D58310">
            <v>205686</v>
          </cell>
          <cell r="E58310" t="str">
            <v>ilexve</v>
          </cell>
        </row>
        <row r="58311">
          <cell r="D58311">
            <v>205687</v>
          </cell>
          <cell r="E58311" t="str">
            <v>acerru</v>
          </cell>
        </row>
        <row r="58312">
          <cell r="D58312">
            <v>205688</v>
          </cell>
          <cell r="E58312" t="str">
            <v>vaccco</v>
          </cell>
        </row>
        <row r="58313">
          <cell r="D58313">
            <v>205689</v>
          </cell>
          <cell r="E58313" t="str">
            <v>acerru</v>
          </cell>
        </row>
        <row r="58314">
          <cell r="D58314">
            <v>205690</v>
          </cell>
          <cell r="E58314" t="str">
            <v>acerru</v>
          </cell>
        </row>
        <row r="58315">
          <cell r="D58315">
            <v>205861</v>
          </cell>
          <cell r="E58315" t="str">
            <v>lyonli</v>
          </cell>
        </row>
        <row r="58316">
          <cell r="D58316">
            <v>205863</v>
          </cell>
          <cell r="E58316" t="str">
            <v>betual</v>
          </cell>
        </row>
        <row r="58317">
          <cell r="D58317">
            <v>205864</v>
          </cell>
          <cell r="E58317" t="str">
            <v>betual</v>
          </cell>
        </row>
        <row r="58318">
          <cell r="D58318">
            <v>205865</v>
          </cell>
          <cell r="E58318" t="str">
            <v>toxive</v>
          </cell>
        </row>
        <row r="58319">
          <cell r="D58319">
            <v>205866</v>
          </cell>
          <cell r="E58319" t="str">
            <v>vaccco</v>
          </cell>
        </row>
        <row r="58320">
          <cell r="D58320">
            <v>205867</v>
          </cell>
          <cell r="E58320" t="str">
            <v>vaccco</v>
          </cell>
        </row>
        <row r="58321">
          <cell r="D58321">
            <v>205868</v>
          </cell>
          <cell r="E58321" t="str">
            <v>toxive</v>
          </cell>
        </row>
        <row r="58322">
          <cell r="D58322">
            <v>205869</v>
          </cell>
          <cell r="E58322" t="str">
            <v>toxive</v>
          </cell>
        </row>
        <row r="58323">
          <cell r="D58323">
            <v>205870</v>
          </cell>
          <cell r="E58323" t="str">
            <v>toxive</v>
          </cell>
        </row>
        <row r="58324">
          <cell r="D58324">
            <v>205871</v>
          </cell>
          <cell r="E58324" t="str">
            <v>pinust</v>
          </cell>
        </row>
        <row r="58325">
          <cell r="D58325">
            <v>205872</v>
          </cell>
          <cell r="E58325" t="str">
            <v>lyonli</v>
          </cell>
        </row>
        <row r="58326">
          <cell r="D58326">
            <v>205873</v>
          </cell>
          <cell r="E58326" t="str">
            <v>vibude</v>
          </cell>
        </row>
        <row r="58327">
          <cell r="D58327">
            <v>205874</v>
          </cell>
          <cell r="E58327" t="str">
            <v>tsugca</v>
          </cell>
        </row>
        <row r="58328">
          <cell r="D58328">
            <v>205875</v>
          </cell>
          <cell r="E58328" t="str">
            <v>acerru</v>
          </cell>
        </row>
        <row r="58329">
          <cell r="D58329">
            <v>205876</v>
          </cell>
          <cell r="E58329" t="str">
            <v>tsugca</v>
          </cell>
        </row>
        <row r="58330">
          <cell r="D58330">
            <v>205877</v>
          </cell>
          <cell r="E58330" t="str">
            <v>betual</v>
          </cell>
        </row>
        <row r="58331">
          <cell r="D58331">
            <v>205878</v>
          </cell>
          <cell r="E58331" t="str">
            <v>betual</v>
          </cell>
        </row>
        <row r="58332">
          <cell r="D58332">
            <v>205879</v>
          </cell>
          <cell r="E58332" t="str">
            <v>vibude</v>
          </cell>
        </row>
        <row r="58333">
          <cell r="D58333">
            <v>205880</v>
          </cell>
          <cell r="E58333" t="str">
            <v>vibuca</v>
          </cell>
        </row>
        <row r="58334">
          <cell r="D58334">
            <v>205881</v>
          </cell>
          <cell r="E58334" t="str">
            <v>vibuca</v>
          </cell>
        </row>
        <row r="58335">
          <cell r="D58335">
            <v>205882</v>
          </cell>
          <cell r="E58335" t="str">
            <v>vibuca</v>
          </cell>
        </row>
        <row r="58336">
          <cell r="D58336">
            <v>205883</v>
          </cell>
          <cell r="E58336" t="str">
            <v>vibuca</v>
          </cell>
        </row>
        <row r="58337">
          <cell r="D58337">
            <v>205884</v>
          </cell>
          <cell r="E58337" t="str">
            <v>vibuca</v>
          </cell>
        </row>
        <row r="58338">
          <cell r="D58338">
            <v>205885</v>
          </cell>
          <cell r="E58338" t="str">
            <v>vibuca</v>
          </cell>
        </row>
        <row r="58339">
          <cell r="D58339">
            <v>205886</v>
          </cell>
          <cell r="E58339" t="str">
            <v>ilexve</v>
          </cell>
        </row>
        <row r="58340">
          <cell r="D58340">
            <v>205887</v>
          </cell>
          <cell r="E58340" t="str">
            <v>ilexve</v>
          </cell>
        </row>
        <row r="58341">
          <cell r="D58341">
            <v>205888</v>
          </cell>
          <cell r="E58341" t="str">
            <v>vibude</v>
          </cell>
        </row>
        <row r="58342">
          <cell r="D58342">
            <v>205889</v>
          </cell>
          <cell r="E58342" t="str">
            <v>ilexve</v>
          </cell>
        </row>
        <row r="58343">
          <cell r="D58343">
            <v>205890</v>
          </cell>
          <cell r="E58343" t="str">
            <v>ilexve</v>
          </cell>
        </row>
        <row r="58344">
          <cell r="D58344">
            <v>205891</v>
          </cell>
          <cell r="E58344" t="str">
            <v>ilexve</v>
          </cell>
        </row>
        <row r="58345">
          <cell r="D58345">
            <v>205892</v>
          </cell>
          <cell r="E58345" t="str">
            <v>ilexve</v>
          </cell>
        </row>
        <row r="58346">
          <cell r="D58346">
            <v>205893</v>
          </cell>
          <cell r="E58346" t="str">
            <v>vaccco</v>
          </cell>
        </row>
        <row r="58347">
          <cell r="D58347">
            <v>205894</v>
          </cell>
          <cell r="E58347" t="str">
            <v>vaccco</v>
          </cell>
        </row>
        <row r="58348">
          <cell r="D58348">
            <v>205895</v>
          </cell>
          <cell r="E58348" t="str">
            <v>vaccco</v>
          </cell>
        </row>
        <row r="58349">
          <cell r="D58349">
            <v>205896</v>
          </cell>
          <cell r="E58349" t="str">
            <v>vaccco</v>
          </cell>
        </row>
        <row r="58350">
          <cell r="D58350">
            <v>205897</v>
          </cell>
          <cell r="E58350" t="str">
            <v>acerru</v>
          </cell>
        </row>
        <row r="58351">
          <cell r="D58351">
            <v>205898</v>
          </cell>
          <cell r="E58351" t="str">
            <v>ilexve</v>
          </cell>
        </row>
        <row r="58352">
          <cell r="D58352">
            <v>205899</v>
          </cell>
          <cell r="E58352" t="str">
            <v>ilexve</v>
          </cell>
        </row>
        <row r="58353">
          <cell r="D58353">
            <v>205900</v>
          </cell>
          <cell r="E58353" t="str">
            <v>ilexve</v>
          </cell>
        </row>
        <row r="58354">
          <cell r="D58354">
            <v>205901</v>
          </cell>
          <cell r="E58354" t="str">
            <v>ilexve</v>
          </cell>
        </row>
        <row r="58355">
          <cell r="D58355">
            <v>205902</v>
          </cell>
          <cell r="E58355" t="str">
            <v>ilexve</v>
          </cell>
        </row>
        <row r="58356">
          <cell r="D58356">
            <v>205903</v>
          </cell>
          <cell r="E58356" t="str">
            <v>ilexve</v>
          </cell>
        </row>
        <row r="58357">
          <cell r="D58357">
            <v>205904</v>
          </cell>
          <cell r="E58357" t="str">
            <v>ilexve</v>
          </cell>
        </row>
        <row r="58358">
          <cell r="D58358">
            <v>205905</v>
          </cell>
          <cell r="E58358" t="str">
            <v>ilexve</v>
          </cell>
        </row>
        <row r="58359">
          <cell r="D58359">
            <v>205906</v>
          </cell>
          <cell r="E58359" t="str">
            <v>ilexve</v>
          </cell>
        </row>
        <row r="58360">
          <cell r="D58360">
            <v>205907</v>
          </cell>
          <cell r="E58360" t="str">
            <v>ilexve</v>
          </cell>
        </row>
        <row r="58361">
          <cell r="D58361">
            <v>205908</v>
          </cell>
          <cell r="E58361" t="str">
            <v>ilexve</v>
          </cell>
        </row>
        <row r="58362">
          <cell r="D58362">
            <v>205909</v>
          </cell>
          <cell r="E58362" t="str">
            <v>ilexve</v>
          </cell>
        </row>
        <row r="58363">
          <cell r="D58363">
            <v>205910</v>
          </cell>
          <cell r="E58363" t="str">
            <v>ilexve</v>
          </cell>
        </row>
        <row r="58364">
          <cell r="D58364">
            <v>205911</v>
          </cell>
          <cell r="E58364" t="str">
            <v>ilexve</v>
          </cell>
        </row>
        <row r="58365">
          <cell r="D58365">
            <v>205912</v>
          </cell>
          <cell r="E58365" t="str">
            <v>vaccco</v>
          </cell>
        </row>
        <row r="58366">
          <cell r="D58366">
            <v>205913</v>
          </cell>
          <cell r="E58366" t="str">
            <v>vaccco</v>
          </cell>
        </row>
        <row r="58367">
          <cell r="D58367">
            <v>205914</v>
          </cell>
          <cell r="E58367" t="str">
            <v>acerru</v>
          </cell>
        </row>
        <row r="58368">
          <cell r="D58368">
            <v>205915</v>
          </cell>
          <cell r="E58368" t="str">
            <v>acerru</v>
          </cell>
        </row>
        <row r="58369">
          <cell r="D58369">
            <v>205916</v>
          </cell>
          <cell r="E58369" t="str">
            <v>acerru</v>
          </cell>
        </row>
        <row r="58370">
          <cell r="D58370">
            <v>205917</v>
          </cell>
          <cell r="E58370" t="str">
            <v>acerru</v>
          </cell>
        </row>
        <row r="58371">
          <cell r="D58371">
            <v>205918</v>
          </cell>
          <cell r="E58371" t="str">
            <v>acerru</v>
          </cell>
        </row>
        <row r="58372">
          <cell r="D58372">
            <v>205919</v>
          </cell>
          <cell r="E58372" t="str">
            <v>lyonli</v>
          </cell>
        </row>
        <row r="58373">
          <cell r="D58373">
            <v>205920</v>
          </cell>
          <cell r="E58373" t="str">
            <v>lyonli</v>
          </cell>
        </row>
        <row r="58374">
          <cell r="D58374">
            <v>205921</v>
          </cell>
          <cell r="E58374" t="str">
            <v>lyonli</v>
          </cell>
        </row>
        <row r="58375">
          <cell r="D58375">
            <v>205922</v>
          </cell>
          <cell r="E58375" t="str">
            <v>lyonli</v>
          </cell>
        </row>
        <row r="58376">
          <cell r="D58376">
            <v>205923</v>
          </cell>
          <cell r="E58376" t="str">
            <v>lyonli</v>
          </cell>
        </row>
        <row r="58377">
          <cell r="D58377">
            <v>205924</v>
          </cell>
          <cell r="E58377" t="str">
            <v>lyonli</v>
          </cell>
        </row>
        <row r="58378">
          <cell r="D58378">
            <v>205925</v>
          </cell>
          <cell r="E58378" t="str">
            <v>lyonli</v>
          </cell>
        </row>
        <row r="58379">
          <cell r="D58379">
            <v>205926</v>
          </cell>
          <cell r="E58379" t="str">
            <v>vaccco</v>
          </cell>
        </row>
        <row r="58380">
          <cell r="D58380">
            <v>205927</v>
          </cell>
          <cell r="E58380" t="str">
            <v>vaccco</v>
          </cell>
        </row>
        <row r="58381">
          <cell r="D58381">
            <v>205928</v>
          </cell>
          <cell r="E58381" t="str">
            <v>vaccco</v>
          </cell>
        </row>
        <row r="58382">
          <cell r="D58382">
            <v>205929</v>
          </cell>
          <cell r="E58382" t="str">
            <v>vibude</v>
          </cell>
        </row>
        <row r="58383">
          <cell r="D58383">
            <v>205930</v>
          </cell>
          <cell r="E58383" t="str">
            <v>vibude</v>
          </cell>
        </row>
        <row r="58384">
          <cell r="D58384">
            <v>205931</v>
          </cell>
          <cell r="E58384" t="str">
            <v>vaccco</v>
          </cell>
        </row>
        <row r="58385">
          <cell r="D58385">
            <v>205932</v>
          </cell>
          <cell r="E58385" t="str">
            <v>vaccco</v>
          </cell>
        </row>
        <row r="58386">
          <cell r="D58386">
            <v>205933</v>
          </cell>
          <cell r="E58386" t="str">
            <v>vaccco</v>
          </cell>
        </row>
        <row r="58387">
          <cell r="D58387">
            <v>205934</v>
          </cell>
          <cell r="E58387" t="str">
            <v>vaccco</v>
          </cell>
        </row>
        <row r="58388">
          <cell r="D58388">
            <v>205935</v>
          </cell>
          <cell r="E58388" t="str">
            <v>vaccco</v>
          </cell>
        </row>
        <row r="58389">
          <cell r="D58389">
            <v>205936</v>
          </cell>
          <cell r="E58389" t="str">
            <v>vaccco</v>
          </cell>
        </row>
        <row r="58390">
          <cell r="D58390">
            <v>205937</v>
          </cell>
          <cell r="E58390" t="str">
            <v>vaccco</v>
          </cell>
        </row>
        <row r="58391">
          <cell r="D58391">
            <v>205938</v>
          </cell>
          <cell r="E58391" t="str">
            <v>vaccco</v>
          </cell>
        </row>
        <row r="58392">
          <cell r="D58392">
            <v>205939</v>
          </cell>
          <cell r="E58392" t="str">
            <v>vaccco</v>
          </cell>
        </row>
        <row r="58393">
          <cell r="D58393">
            <v>205940</v>
          </cell>
          <cell r="E58393" t="str">
            <v>vaccco</v>
          </cell>
        </row>
        <row r="58394">
          <cell r="D58394">
            <v>205941</v>
          </cell>
          <cell r="E58394" t="str">
            <v>vaccco</v>
          </cell>
        </row>
        <row r="58395">
          <cell r="D58395">
            <v>205942</v>
          </cell>
          <cell r="E58395" t="str">
            <v>vaccco</v>
          </cell>
        </row>
        <row r="58396">
          <cell r="D58396">
            <v>205943</v>
          </cell>
          <cell r="E58396" t="str">
            <v>vaccco</v>
          </cell>
        </row>
        <row r="58397">
          <cell r="D58397">
            <v>205944</v>
          </cell>
          <cell r="E58397" t="str">
            <v>lyonli</v>
          </cell>
        </row>
        <row r="58398">
          <cell r="D58398">
            <v>205945</v>
          </cell>
          <cell r="E58398" t="str">
            <v>lyonli</v>
          </cell>
        </row>
        <row r="58399">
          <cell r="D58399">
            <v>205946</v>
          </cell>
          <cell r="E58399" t="str">
            <v>lyonli</v>
          </cell>
        </row>
        <row r="58400">
          <cell r="D58400">
            <v>205947</v>
          </cell>
          <cell r="E58400" t="str">
            <v>acerru</v>
          </cell>
        </row>
        <row r="58401">
          <cell r="D58401">
            <v>205948</v>
          </cell>
          <cell r="E58401" t="str">
            <v>vibude</v>
          </cell>
        </row>
        <row r="58402">
          <cell r="D58402">
            <v>205949</v>
          </cell>
          <cell r="E58402" t="str">
            <v>amella</v>
          </cell>
        </row>
        <row r="58403">
          <cell r="D58403">
            <v>205950</v>
          </cell>
          <cell r="E58403" t="str">
            <v>lyonli</v>
          </cell>
        </row>
        <row r="58404">
          <cell r="D58404">
            <v>205951</v>
          </cell>
          <cell r="E58404" t="str">
            <v>acerru</v>
          </cell>
        </row>
        <row r="58405">
          <cell r="D58405">
            <v>205952</v>
          </cell>
          <cell r="E58405" t="str">
            <v>vaccco</v>
          </cell>
        </row>
        <row r="58406">
          <cell r="D58406">
            <v>205953</v>
          </cell>
          <cell r="E58406" t="str">
            <v>acerru</v>
          </cell>
        </row>
        <row r="58407">
          <cell r="D58407">
            <v>205954</v>
          </cell>
          <cell r="E58407" t="str">
            <v>betual</v>
          </cell>
        </row>
        <row r="58408">
          <cell r="D58408">
            <v>205955</v>
          </cell>
          <cell r="E58408" t="str">
            <v>pinust</v>
          </cell>
        </row>
        <row r="58409">
          <cell r="D58409">
            <v>205956</v>
          </cell>
          <cell r="E58409" t="str">
            <v>hammvi</v>
          </cell>
        </row>
        <row r="58410">
          <cell r="D58410">
            <v>205957</v>
          </cell>
          <cell r="E58410" t="str">
            <v>hammvi</v>
          </cell>
        </row>
        <row r="58411">
          <cell r="D58411">
            <v>205958</v>
          </cell>
          <cell r="E58411" t="str">
            <v>hammvi</v>
          </cell>
        </row>
        <row r="58412">
          <cell r="D58412">
            <v>205959</v>
          </cell>
          <cell r="E58412" t="str">
            <v>hammvi</v>
          </cell>
        </row>
        <row r="58413">
          <cell r="D58413">
            <v>205960</v>
          </cell>
          <cell r="E58413" t="str">
            <v>hammvi</v>
          </cell>
        </row>
        <row r="58414">
          <cell r="D58414">
            <v>205961</v>
          </cell>
          <cell r="E58414" t="str">
            <v>hammvi</v>
          </cell>
        </row>
        <row r="58415">
          <cell r="D58415">
            <v>205962</v>
          </cell>
          <cell r="E58415" t="str">
            <v>hammvi</v>
          </cell>
        </row>
        <row r="58416">
          <cell r="D58416">
            <v>205963</v>
          </cell>
          <cell r="E58416" t="str">
            <v>hammvi</v>
          </cell>
        </row>
        <row r="58417">
          <cell r="D58417">
            <v>205964</v>
          </cell>
          <cell r="E58417" t="str">
            <v>hammvi</v>
          </cell>
        </row>
        <row r="58418">
          <cell r="D58418">
            <v>205965</v>
          </cell>
          <cell r="E58418" t="str">
            <v>hammvi</v>
          </cell>
        </row>
        <row r="58419">
          <cell r="D58419">
            <v>205966</v>
          </cell>
          <cell r="E58419" t="str">
            <v>hammvi</v>
          </cell>
        </row>
        <row r="58420">
          <cell r="D58420">
            <v>205967</v>
          </cell>
          <cell r="E58420" t="str">
            <v>betual</v>
          </cell>
        </row>
        <row r="58421">
          <cell r="D58421">
            <v>205968</v>
          </cell>
          <cell r="E58421" t="str">
            <v>hammvi</v>
          </cell>
        </row>
        <row r="58422">
          <cell r="D58422">
            <v>205969</v>
          </cell>
          <cell r="E58422" t="str">
            <v>hammvi</v>
          </cell>
        </row>
        <row r="58423">
          <cell r="D58423">
            <v>205970</v>
          </cell>
          <cell r="E58423" t="str">
            <v>hammvi</v>
          </cell>
        </row>
        <row r="58424">
          <cell r="D58424">
            <v>205971</v>
          </cell>
          <cell r="E58424" t="str">
            <v>hammvi</v>
          </cell>
        </row>
        <row r="58425">
          <cell r="D58425">
            <v>205972</v>
          </cell>
          <cell r="E58425" t="str">
            <v>fagugr</v>
          </cell>
        </row>
        <row r="58426">
          <cell r="D58426">
            <v>205973</v>
          </cell>
          <cell r="E58426" t="str">
            <v>fagugr</v>
          </cell>
        </row>
        <row r="58427">
          <cell r="D58427">
            <v>205974</v>
          </cell>
          <cell r="E58427" t="str">
            <v>querru</v>
          </cell>
        </row>
        <row r="58428">
          <cell r="D58428">
            <v>205975</v>
          </cell>
          <cell r="E58428" t="str">
            <v>betule</v>
          </cell>
        </row>
        <row r="58429">
          <cell r="D58429">
            <v>205976</v>
          </cell>
          <cell r="E58429" t="str">
            <v>tsugca</v>
          </cell>
        </row>
        <row r="58430">
          <cell r="D58430">
            <v>205977</v>
          </cell>
          <cell r="E58430" t="str">
            <v>fagugr</v>
          </cell>
        </row>
        <row r="58431">
          <cell r="D58431">
            <v>205978</v>
          </cell>
          <cell r="E58431" t="str">
            <v>hammvi</v>
          </cell>
        </row>
        <row r="58432">
          <cell r="D58432">
            <v>205979</v>
          </cell>
          <cell r="E58432" t="str">
            <v>hammvi</v>
          </cell>
        </row>
        <row r="58433">
          <cell r="D58433">
            <v>205980</v>
          </cell>
          <cell r="E58433" t="str">
            <v>betual</v>
          </cell>
        </row>
        <row r="58434">
          <cell r="D58434">
            <v>205981</v>
          </cell>
          <cell r="E58434" t="str">
            <v>betual</v>
          </cell>
        </row>
        <row r="58435">
          <cell r="D58435">
            <v>205982</v>
          </cell>
          <cell r="E58435" t="str">
            <v>betual</v>
          </cell>
        </row>
        <row r="58436">
          <cell r="D58436">
            <v>205983</v>
          </cell>
          <cell r="E58436" t="str">
            <v>betual</v>
          </cell>
        </row>
        <row r="58437">
          <cell r="D58437">
            <v>205984</v>
          </cell>
          <cell r="E58437" t="str">
            <v>betual</v>
          </cell>
        </row>
        <row r="58438">
          <cell r="D58438">
            <v>206206</v>
          </cell>
          <cell r="E58438" t="str">
            <v>betual</v>
          </cell>
        </row>
        <row r="58439">
          <cell r="D58439">
            <v>205985</v>
          </cell>
          <cell r="E58439" t="str">
            <v>vibude</v>
          </cell>
        </row>
        <row r="58440">
          <cell r="D58440">
            <v>205986</v>
          </cell>
          <cell r="E58440" t="str">
            <v>vibude</v>
          </cell>
        </row>
        <row r="58441">
          <cell r="D58441">
            <v>205987</v>
          </cell>
          <cell r="E58441" t="str">
            <v>vibude</v>
          </cell>
        </row>
        <row r="58442">
          <cell r="D58442">
            <v>205988</v>
          </cell>
          <cell r="E58442" t="str">
            <v>vibude</v>
          </cell>
        </row>
        <row r="58443">
          <cell r="D58443">
            <v>205989</v>
          </cell>
          <cell r="E58443" t="str">
            <v>acerru</v>
          </cell>
        </row>
        <row r="58444">
          <cell r="D58444">
            <v>205990</v>
          </cell>
          <cell r="E58444" t="str">
            <v>tsugca</v>
          </cell>
        </row>
        <row r="58445">
          <cell r="D58445">
            <v>205991</v>
          </cell>
          <cell r="E58445" t="str">
            <v>betual</v>
          </cell>
        </row>
        <row r="58446">
          <cell r="D58446">
            <v>205992</v>
          </cell>
          <cell r="E58446" t="str">
            <v>betual</v>
          </cell>
        </row>
        <row r="58447">
          <cell r="D58447">
            <v>205993</v>
          </cell>
          <cell r="E58447" t="str">
            <v>vaccco</v>
          </cell>
        </row>
        <row r="58448">
          <cell r="D58448">
            <v>206018</v>
          </cell>
          <cell r="E58448" t="str">
            <v>vaccco</v>
          </cell>
        </row>
        <row r="58449">
          <cell r="D58449">
            <v>206019</v>
          </cell>
          <cell r="E58449" t="str">
            <v>vaccco</v>
          </cell>
        </row>
        <row r="58450">
          <cell r="D58450">
            <v>206020</v>
          </cell>
          <cell r="E58450" t="str">
            <v>vaccco</v>
          </cell>
        </row>
        <row r="58451">
          <cell r="D58451">
            <v>206021</v>
          </cell>
          <cell r="E58451" t="str">
            <v>vaccco</v>
          </cell>
        </row>
        <row r="58452">
          <cell r="D58452">
            <v>206022</v>
          </cell>
          <cell r="E58452" t="str">
            <v>acerru</v>
          </cell>
        </row>
        <row r="58453">
          <cell r="D58453">
            <v>206023</v>
          </cell>
          <cell r="E58453" t="str">
            <v>alnuin</v>
          </cell>
        </row>
        <row r="58454">
          <cell r="D58454">
            <v>206024</v>
          </cell>
          <cell r="E58454" t="str">
            <v>ilexve</v>
          </cell>
        </row>
        <row r="58455">
          <cell r="D58455">
            <v>206025</v>
          </cell>
          <cell r="E58455" t="str">
            <v>ilexve</v>
          </cell>
        </row>
        <row r="58456">
          <cell r="D58456">
            <v>206026</v>
          </cell>
          <cell r="E58456" t="str">
            <v>ilexve</v>
          </cell>
        </row>
        <row r="58457">
          <cell r="D58457">
            <v>206027</v>
          </cell>
          <cell r="E58457" t="str">
            <v>ilexve</v>
          </cell>
        </row>
        <row r="58458">
          <cell r="D58458">
            <v>206028</v>
          </cell>
          <cell r="E58458" t="str">
            <v>ilexve</v>
          </cell>
        </row>
        <row r="58459">
          <cell r="D58459">
            <v>206029</v>
          </cell>
          <cell r="E58459" t="str">
            <v>ilexve</v>
          </cell>
        </row>
        <row r="58460">
          <cell r="D58460">
            <v>206030</v>
          </cell>
          <cell r="E58460" t="str">
            <v>ilexve</v>
          </cell>
        </row>
        <row r="58461">
          <cell r="D58461">
            <v>206031</v>
          </cell>
          <cell r="E58461" t="str">
            <v>ilexve</v>
          </cell>
        </row>
        <row r="58462">
          <cell r="D58462">
            <v>206032</v>
          </cell>
          <cell r="E58462" t="str">
            <v>vibude</v>
          </cell>
        </row>
        <row r="58463">
          <cell r="D58463">
            <v>206033</v>
          </cell>
          <cell r="E58463" t="str">
            <v>vibude</v>
          </cell>
        </row>
        <row r="58464">
          <cell r="D58464">
            <v>206034</v>
          </cell>
          <cell r="E58464" t="str">
            <v>vibude</v>
          </cell>
        </row>
        <row r="58465">
          <cell r="D58465">
            <v>206035</v>
          </cell>
          <cell r="E58465" t="str">
            <v>vibude</v>
          </cell>
        </row>
        <row r="58466">
          <cell r="D58466">
            <v>206036</v>
          </cell>
          <cell r="E58466" t="str">
            <v>vibude</v>
          </cell>
        </row>
        <row r="58467">
          <cell r="D58467">
            <v>206037</v>
          </cell>
          <cell r="E58467" t="str">
            <v>vibude</v>
          </cell>
        </row>
        <row r="58468">
          <cell r="D58468">
            <v>206038</v>
          </cell>
          <cell r="E58468" t="str">
            <v>vibude</v>
          </cell>
        </row>
        <row r="58469">
          <cell r="D58469">
            <v>206039</v>
          </cell>
          <cell r="E58469" t="str">
            <v>vibude</v>
          </cell>
        </row>
        <row r="58470">
          <cell r="D58470">
            <v>206040</v>
          </cell>
          <cell r="E58470" t="str">
            <v>vibude</v>
          </cell>
        </row>
        <row r="58471">
          <cell r="D58471">
            <v>206041</v>
          </cell>
          <cell r="E58471" t="str">
            <v>vibude</v>
          </cell>
        </row>
        <row r="58472">
          <cell r="D58472">
            <v>206042</v>
          </cell>
          <cell r="E58472" t="str">
            <v>vibude</v>
          </cell>
        </row>
        <row r="58473">
          <cell r="D58473">
            <v>206043</v>
          </cell>
          <cell r="E58473" t="str">
            <v>ilexve</v>
          </cell>
        </row>
        <row r="58474">
          <cell r="D58474">
            <v>206044</v>
          </cell>
          <cell r="E58474" t="str">
            <v>ilexve</v>
          </cell>
        </row>
        <row r="58475">
          <cell r="D58475">
            <v>206045</v>
          </cell>
          <cell r="E58475" t="str">
            <v>ilexve</v>
          </cell>
        </row>
        <row r="58476">
          <cell r="D58476">
            <v>206046</v>
          </cell>
          <cell r="E58476" t="str">
            <v>ilexve</v>
          </cell>
        </row>
        <row r="58477">
          <cell r="D58477">
            <v>206047</v>
          </cell>
          <cell r="E58477" t="str">
            <v>ilexve</v>
          </cell>
        </row>
        <row r="58478">
          <cell r="D58478">
            <v>206048</v>
          </cell>
          <cell r="E58478" t="str">
            <v>ilexve</v>
          </cell>
        </row>
        <row r="58479">
          <cell r="D58479">
            <v>206049</v>
          </cell>
          <cell r="E58479" t="str">
            <v>ilexve</v>
          </cell>
        </row>
        <row r="58480">
          <cell r="D58480">
            <v>206050</v>
          </cell>
          <cell r="E58480" t="str">
            <v>ilexve</v>
          </cell>
        </row>
        <row r="58481">
          <cell r="D58481">
            <v>206051</v>
          </cell>
          <cell r="E58481" t="str">
            <v>ilexve</v>
          </cell>
        </row>
        <row r="58482">
          <cell r="D58482">
            <v>206052</v>
          </cell>
          <cell r="E58482" t="str">
            <v>ilexve</v>
          </cell>
        </row>
        <row r="58483">
          <cell r="D58483">
            <v>206053</v>
          </cell>
          <cell r="E58483" t="str">
            <v>ilexve</v>
          </cell>
        </row>
        <row r="58484">
          <cell r="D58484">
            <v>206054</v>
          </cell>
          <cell r="E58484" t="str">
            <v>ilexve</v>
          </cell>
        </row>
        <row r="58485">
          <cell r="D58485">
            <v>206055</v>
          </cell>
          <cell r="E58485" t="str">
            <v>ilexve</v>
          </cell>
        </row>
        <row r="58486">
          <cell r="D58486">
            <v>206056</v>
          </cell>
          <cell r="E58486" t="str">
            <v>ilexve</v>
          </cell>
        </row>
        <row r="58487">
          <cell r="D58487">
            <v>206057</v>
          </cell>
          <cell r="E58487" t="str">
            <v>ilexve</v>
          </cell>
        </row>
        <row r="58488">
          <cell r="D58488">
            <v>206058</v>
          </cell>
          <cell r="E58488" t="str">
            <v>ilexve</v>
          </cell>
        </row>
        <row r="58489">
          <cell r="D58489">
            <v>206059</v>
          </cell>
          <cell r="E58489" t="str">
            <v>ilexve</v>
          </cell>
        </row>
        <row r="58490">
          <cell r="D58490">
            <v>206060</v>
          </cell>
          <cell r="E58490" t="str">
            <v>ilexve</v>
          </cell>
        </row>
        <row r="58491">
          <cell r="D58491">
            <v>206061</v>
          </cell>
          <cell r="E58491" t="str">
            <v>ilexve</v>
          </cell>
        </row>
        <row r="58492">
          <cell r="D58492">
            <v>206062</v>
          </cell>
          <cell r="E58492" t="str">
            <v>ilexve</v>
          </cell>
        </row>
        <row r="58493">
          <cell r="D58493">
            <v>206063</v>
          </cell>
          <cell r="E58493" t="str">
            <v>vibude</v>
          </cell>
        </row>
        <row r="58494">
          <cell r="D58494">
            <v>206064</v>
          </cell>
          <cell r="E58494" t="str">
            <v>ilexve</v>
          </cell>
        </row>
        <row r="58495">
          <cell r="D58495">
            <v>206065</v>
          </cell>
          <cell r="E58495" t="str">
            <v>ilexve</v>
          </cell>
        </row>
        <row r="58496">
          <cell r="D58496">
            <v>206066</v>
          </cell>
          <cell r="E58496" t="str">
            <v>betual</v>
          </cell>
        </row>
        <row r="58497">
          <cell r="D58497">
            <v>206067</v>
          </cell>
          <cell r="E58497" t="str">
            <v>betual</v>
          </cell>
        </row>
        <row r="58498">
          <cell r="D58498">
            <v>206068</v>
          </cell>
          <cell r="E58498" t="str">
            <v>betual</v>
          </cell>
        </row>
        <row r="58499">
          <cell r="D58499">
            <v>206069</v>
          </cell>
          <cell r="E58499" t="str">
            <v>ilexve</v>
          </cell>
        </row>
        <row r="58500">
          <cell r="D58500">
            <v>206070</v>
          </cell>
          <cell r="E58500" t="str">
            <v>ilexve</v>
          </cell>
        </row>
        <row r="58501">
          <cell r="D58501">
            <v>206071</v>
          </cell>
          <cell r="E58501" t="str">
            <v>ilexve</v>
          </cell>
        </row>
        <row r="58502">
          <cell r="D58502">
            <v>206072</v>
          </cell>
          <cell r="E58502" t="str">
            <v>ilexve</v>
          </cell>
        </row>
        <row r="58503">
          <cell r="D58503">
            <v>206073</v>
          </cell>
          <cell r="E58503" t="str">
            <v>ilexve</v>
          </cell>
        </row>
        <row r="58504">
          <cell r="D58504">
            <v>206074</v>
          </cell>
          <cell r="E58504" t="str">
            <v>ilexve</v>
          </cell>
        </row>
        <row r="58505">
          <cell r="D58505">
            <v>206075</v>
          </cell>
          <cell r="E58505" t="str">
            <v>ilexve</v>
          </cell>
        </row>
        <row r="58506">
          <cell r="D58506">
            <v>206076</v>
          </cell>
          <cell r="E58506" t="str">
            <v>ilexve</v>
          </cell>
        </row>
        <row r="58507">
          <cell r="D58507">
            <v>206077</v>
          </cell>
          <cell r="E58507" t="str">
            <v>ilexve</v>
          </cell>
        </row>
        <row r="58508">
          <cell r="D58508">
            <v>206078</v>
          </cell>
          <cell r="E58508" t="str">
            <v>ilexve</v>
          </cell>
        </row>
        <row r="58509">
          <cell r="D58509">
            <v>206079</v>
          </cell>
          <cell r="E58509" t="str">
            <v>ilexve</v>
          </cell>
        </row>
        <row r="58510">
          <cell r="D58510">
            <v>206080</v>
          </cell>
          <cell r="E58510" t="str">
            <v>ilexve</v>
          </cell>
        </row>
        <row r="58511">
          <cell r="D58511">
            <v>206081</v>
          </cell>
          <cell r="E58511" t="str">
            <v>ilexve</v>
          </cell>
        </row>
        <row r="58512">
          <cell r="D58512">
            <v>206082</v>
          </cell>
          <cell r="E58512" t="str">
            <v>ilexve</v>
          </cell>
        </row>
        <row r="58513">
          <cell r="D58513">
            <v>206083</v>
          </cell>
          <cell r="E58513" t="str">
            <v>ilexve</v>
          </cell>
        </row>
        <row r="58514">
          <cell r="D58514">
            <v>206084</v>
          </cell>
          <cell r="E58514" t="str">
            <v>ilexve</v>
          </cell>
        </row>
        <row r="58515">
          <cell r="D58515">
            <v>206085</v>
          </cell>
          <cell r="E58515" t="str">
            <v>ilexve</v>
          </cell>
        </row>
        <row r="58516">
          <cell r="D58516">
            <v>206086</v>
          </cell>
          <cell r="E58516" t="str">
            <v>ilexve</v>
          </cell>
        </row>
        <row r="58517">
          <cell r="D58517">
            <v>206087</v>
          </cell>
          <cell r="E58517" t="str">
            <v>ilexve</v>
          </cell>
        </row>
        <row r="58518">
          <cell r="D58518">
            <v>206088</v>
          </cell>
          <cell r="E58518" t="str">
            <v>ilexve</v>
          </cell>
        </row>
        <row r="58519">
          <cell r="D58519">
            <v>206089</v>
          </cell>
          <cell r="E58519" t="str">
            <v>ilexve</v>
          </cell>
        </row>
        <row r="58520">
          <cell r="D58520">
            <v>206090</v>
          </cell>
          <cell r="E58520" t="str">
            <v>ilexve</v>
          </cell>
        </row>
        <row r="58521">
          <cell r="D58521">
            <v>206091</v>
          </cell>
          <cell r="E58521" t="str">
            <v>ilexve</v>
          </cell>
        </row>
        <row r="58522">
          <cell r="D58522">
            <v>206092</v>
          </cell>
          <cell r="E58522" t="str">
            <v>ilexve</v>
          </cell>
        </row>
        <row r="58523">
          <cell r="D58523">
            <v>206093</v>
          </cell>
          <cell r="E58523" t="str">
            <v>ilexve</v>
          </cell>
        </row>
        <row r="58524">
          <cell r="D58524">
            <v>206094</v>
          </cell>
          <cell r="E58524" t="str">
            <v>ilexve</v>
          </cell>
        </row>
        <row r="58525">
          <cell r="D58525">
            <v>206095</v>
          </cell>
          <cell r="E58525" t="str">
            <v>vaccco</v>
          </cell>
        </row>
        <row r="58526">
          <cell r="D58526">
            <v>206096</v>
          </cell>
          <cell r="E58526" t="str">
            <v>vaccco</v>
          </cell>
        </row>
        <row r="58527">
          <cell r="D58527">
            <v>206097</v>
          </cell>
          <cell r="E58527" t="str">
            <v>vaccco</v>
          </cell>
        </row>
        <row r="58528">
          <cell r="D58528">
            <v>206098</v>
          </cell>
          <cell r="E58528" t="str">
            <v>vaccco</v>
          </cell>
        </row>
        <row r="58529">
          <cell r="D58529">
            <v>206099</v>
          </cell>
          <cell r="E58529" t="str">
            <v>ilexve</v>
          </cell>
        </row>
        <row r="58530">
          <cell r="D58530">
            <v>206100</v>
          </cell>
          <cell r="E58530" t="str">
            <v>pinust</v>
          </cell>
        </row>
        <row r="58531">
          <cell r="D58531">
            <v>206101</v>
          </cell>
          <cell r="E58531" t="str">
            <v>betual</v>
          </cell>
        </row>
        <row r="58532">
          <cell r="D58532">
            <v>206102</v>
          </cell>
          <cell r="E58532" t="str">
            <v>amella</v>
          </cell>
        </row>
        <row r="58533">
          <cell r="D58533">
            <v>206103</v>
          </cell>
          <cell r="E58533" t="str">
            <v>vibude</v>
          </cell>
        </row>
        <row r="58534">
          <cell r="D58534">
            <v>206104</v>
          </cell>
          <cell r="E58534" t="str">
            <v>vibude</v>
          </cell>
        </row>
        <row r="58535">
          <cell r="D58535">
            <v>206105</v>
          </cell>
          <cell r="E58535" t="str">
            <v>acerru</v>
          </cell>
        </row>
        <row r="58536">
          <cell r="D58536">
            <v>206106</v>
          </cell>
          <cell r="E58536" t="str">
            <v>betual</v>
          </cell>
        </row>
        <row r="58537">
          <cell r="D58537">
            <v>206107</v>
          </cell>
          <cell r="E58537" t="str">
            <v>betual</v>
          </cell>
        </row>
        <row r="58538">
          <cell r="D58538">
            <v>206108</v>
          </cell>
          <cell r="E58538" t="str">
            <v>vaccco</v>
          </cell>
        </row>
        <row r="58539">
          <cell r="D58539">
            <v>206109</v>
          </cell>
          <cell r="E58539" t="str">
            <v>vaccco</v>
          </cell>
        </row>
        <row r="58540">
          <cell r="D58540">
            <v>206110</v>
          </cell>
          <cell r="E58540" t="str">
            <v>vaccco</v>
          </cell>
        </row>
        <row r="58541">
          <cell r="D58541">
            <v>206111</v>
          </cell>
          <cell r="E58541" t="str">
            <v>vaccco</v>
          </cell>
        </row>
        <row r="58542">
          <cell r="D58542">
            <v>206112</v>
          </cell>
          <cell r="E58542" t="str">
            <v>toxive</v>
          </cell>
        </row>
        <row r="58543">
          <cell r="D58543">
            <v>206113</v>
          </cell>
          <cell r="E58543" t="str">
            <v>amella</v>
          </cell>
        </row>
        <row r="58544">
          <cell r="D58544">
            <v>206114</v>
          </cell>
          <cell r="E58544" t="str">
            <v>lyonli</v>
          </cell>
        </row>
        <row r="58545">
          <cell r="D58545">
            <v>206115</v>
          </cell>
          <cell r="E58545" t="str">
            <v>lyonli</v>
          </cell>
        </row>
        <row r="58546">
          <cell r="D58546">
            <v>206116</v>
          </cell>
          <cell r="E58546" t="str">
            <v>lyonli</v>
          </cell>
        </row>
        <row r="58547">
          <cell r="D58547">
            <v>206117</v>
          </cell>
          <cell r="E58547" t="str">
            <v>lyonli</v>
          </cell>
        </row>
        <row r="58548">
          <cell r="D58548">
            <v>206118</v>
          </cell>
          <cell r="E58548" t="str">
            <v>lyonli</v>
          </cell>
        </row>
        <row r="58549">
          <cell r="D58549">
            <v>206119</v>
          </cell>
          <cell r="E58549" t="str">
            <v>toxive</v>
          </cell>
        </row>
        <row r="58550">
          <cell r="D58550">
            <v>206120</v>
          </cell>
          <cell r="E58550" t="str">
            <v>toxive</v>
          </cell>
        </row>
        <row r="58551">
          <cell r="D58551">
            <v>206121</v>
          </cell>
          <cell r="E58551" t="str">
            <v>toxive</v>
          </cell>
        </row>
        <row r="58552">
          <cell r="D58552">
            <v>206122</v>
          </cell>
          <cell r="E58552" t="str">
            <v>toxive</v>
          </cell>
        </row>
        <row r="58553">
          <cell r="D58553">
            <v>206123</v>
          </cell>
          <cell r="E58553" t="str">
            <v>vibude</v>
          </cell>
        </row>
        <row r="58554">
          <cell r="D58554">
            <v>206124</v>
          </cell>
          <cell r="E58554" t="str">
            <v>ilexve</v>
          </cell>
        </row>
        <row r="58555">
          <cell r="D58555">
            <v>206125</v>
          </cell>
          <cell r="E58555" t="str">
            <v>ilexve</v>
          </cell>
        </row>
        <row r="58556">
          <cell r="D58556">
            <v>206126</v>
          </cell>
          <cell r="E58556" t="str">
            <v>ilexve</v>
          </cell>
        </row>
        <row r="58557">
          <cell r="D58557">
            <v>206127</v>
          </cell>
          <cell r="E58557" t="str">
            <v>vibuca</v>
          </cell>
        </row>
        <row r="58558">
          <cell r="D58558">
            <v>206128</v>
          </cell>
          <cell r="E58558" t="str">
            <v>vaccco</v>
          </cell>
        </row>
        <row r="58559">
          <cell r="D58559">
            <v>206129</v>
          </cell>
          <cell r="E58559" t="str">
            <v>vaccco</v>
          </cell>
        </row>
        <row r="58560">
          <cell r="D58560">
            <v>206130</v>
          </cell>
          <cell r="E58560" t="str">
            <v>vaccco</v>
          </cell>
        </row>
        <row r="58561">
          <cell r="D58561">
            <v>206131</v>
          </cell>
          <cell r="E58561" t="str">
            <v>vaccco</v>
          </cell>
        </row>
        <row r="58562">
          <cell r="D58562">
            <v>206132</v>
          </cell>
          <cell r="E58562" t="str">
            <v>vaccco</v>
          </cell>
        </row>
        <row r="58563">
          <cell r="D58563">
            <v>206133</v>
          </cell>
          <cell r="E58563" t="str">
            <v>vaccco</v>
          </cell>
        </row>
        <row r="58564">
          <cell r="D58564">
            <v>206134</v>
          </cell>
          <cell r="E58564" t="str">
            <v>vibude</v>
          </cell>
        </row>
        <row r="58565">
          <cell r="D58565">
            <v>206135</v>
          </cell>
          <cell r="E58565" t="str">
            <v>vibude</v>
          </cell>
        </row>
        <row r="58566">
          <cell r="D58566">
            <v>206136</v>
          </cell>
          <cell r="E58566" t="str">
            <v>vibude</v>
          </cell>
        </row>
        <row r="58567">
          <cell r="D58567">
            <v>206137</v>
          </cell>
          <cell r="E58567" t="str">
            <v>vibude</v>
          </cell>
        </row>
        <row r="58568">
          <cell r="D58568">
            <v>206138</v>
          </cell>
          <cell r="E58568" t="str">
            <v>vibude</v>
          </cell>
        </row>
        <row r="58569">
          <cell r="D58569">
            <v>206139</v>
          </cell>
          <cell r="E58569" t="str">
            <v>vibude</v>
          </cell>
        </row>
        <row r="58570">
          <cell r="D58570">
            <v>206140</v>
          </cell>
          <cell r="E58570" t="str">
            <v>vibude</v>
          </cell>
        </row>
        <row r="58571">
          <cell r="D58571">
            <v>206141</v>
          </cell>
          <cell r="E58571" t="str">
            <v>vibude</v>
          </cell>
        </row>
        <row r="58572">
          <cell r="D58572">
            <v>206142</v>
          </cell>
          <cell r="E58572" t="str">
            <v>vibude</v>
          </cell>
        </row>
        <row r="58573">
          <cell r="D58573">
            <v>206143</v>
          </cell>
          <cell r="E58573" t="str">
            <v>acerru</v>
          </cell>
        </row>
        <row r="58574">
          <cell r="D58574">
            <v>206144</v>
          </cell>
          <cell r="E58574" t="str">
            <v>acerru</v>
          </cell>
        </row>
        <row r="58575">
          <cell r="D58575">
            <v>206145</v>
          </cell>
          <cell r="E58575" t="str">
            <v>vaccco</v>
          </cell>
        </row>
        <row r="58576">
          <cell r="D58576">
            <v>206146</v>
          </cell>
          <cell r="E58576" t="str">
            <v>vaccco</v>
          </cell>
        </row>
        <row r="58577">
          <cell r="D58577">
            <v>206147</v>
          </cell>
          <cell r="E58577" t="str">
            <v>vaccco</v>
          </cell>
        </row>
        <row r="58578">
          <cell r="D58578">
            <v>206148</v>
          </cell>
          <cell r="E58578" t="str">
            <v>toxive</v>
          </cell>
        </row>
        <row r="58579">
          <cell r="D58579">
            <v>206149</v>
          </cell>
          <cell r="E58579" t="str">
            <v>toxive</v>
          </cell>
        </row>
        <row r="58580">
          <cell r="D58580">
            <v>206150</v>
          </cell>
          <cell r="E58580" t="str">
            <v>toxive</v>
          </cell>
        </row>
        <row r="58581">
          <cell r="D58581">
            <v>206151</v>
          </cell>
          <cell r="E58581" t="str">
            <v>toxive</v>
          </cell>
        </row>
        <row r="58582">
          <cell r="D58582">
            <v>206152</v>
          </cell>
          <cell r="E58582" t="str">
            <v>toxive</v>
          </cell>
        </row>
        <row r="58583">
          <cell r="D58583">
            <v>206153</v>
          </cell>
          <cell r="E58583" t="str">
            <v>toxive</v>
          </cell>
        </row>
        <row r="58584">
          <cell r="D58584">
            <v>206154</v>
          </cell>
          <cell r="E58584" t="str">
            <v>toxive</v>
          </cell>
        </row>
        <row r="58585">
          <cell r="D58585">
            <v>206155</v>
          </cell>
          <cell r="E58585" t="str">
            <v>toxive</v>
          </cell>
        </row>
        <row r="58586">
          <cell r="D58586">
            <v>206156</v>
          </cell>
          <cell r="E58586" t="str">
            <v>toxive</v>
          </cell>
        </row>
        <row r="58587">
          <cell r="D58587">
            <v>206157</v>
          </cell>
          <cell r="E58587" t="str">
            <v>ilexve</v>
          </cell>
        </row>
        <row r="58588">
          <cell r="D58588">
            <v>206158</v>
          </cell>
          <cell r="E58588" t="str">
            <v>ilexve</v>
          </cell>
        </row>
        <row r="58589">
          <cell r="D58589">
            <v>206159</v>
          </cell>
          <cell r="E58589" t="str">
            <v>ilexve</v>
          </cell>
        </row>
        <row r="58590">
          <cell r="D58590">
            <v>206160</v>
          </cell>
          <cell r="E58590" t="str">
            <v>ilexve</v>
          </cell>
        </row>
        <row r="58591">
          <cell r="D58591">
            <v>206161</v>
          </cell>
          <cell r="E58591" t="str">
            <v>ilexve</v>
          </cell>
        </row>
        <row r="58592">
          <cell r="D58592">
            <v>206162</v>
          </cell>
          <cell r="E58592" t="str">
            <v>ilexve</v>
          </cell>
        </row>
        <row r="58593">
          <cell r="D58593">
            <v>206163</v>
          </cell>
          <cell r="E58593" t="str">
            <v>vibude</v>
          </cell>
        </row>
        <row r="58594">
          <cell r="D58594">
            <v>206164</v>
          </cell>
          <cell r="E58594" t="str">
            <v>vaccco</v>
          </cell>
        </row>
        <row r="58595">
          <cell r="D58595">
            <v>206165</v>
          </cell>
          <cell r="E58595" t="str">
            <v>vaccco</v>
          </cell>
        </row>
        <row r="58596">
          <cell r="D58596">
            <v>206166</v>
          </cell>
          <cell r="E58596" t="str">
            <v>vaccco</v>
          </cell>
        </row>
        <row r="58597">
          <cell r="D58597">
            <v>206167</v>
          </cell>
          <cell r="E58597" t="str">
            <v>vaccco</v>
          </cell>
        </row>
        <row r="58598">
          <cell r="D58598">
            <v>206168</v>
          </cell>
          <cell r="E58598" t="str">
            <v>vaccco</v>
          </cell>
        </row>
        <row r="58599">
          <cell r="D58599">
            <v>206169</v>
          </cell>
          <cell r="E58599" t="str">
            <v>vaccco</v>
          </cell>
        </row>
        <row r="58600">
          <cell r="D58600">
            <v>206170</v>
          </cell>
          <cell r="E58600" t="str">
            <v>vaccco</v>
          </cell>
        </row>
        <row r="58601">
          <cell r="D58601">
            <v>206171</v>
          </cell>
          <cell r="E58601" t="str">
            <v>vaccco</v>
          </cell>
        </row>
        <row r="58602">
          <cell r="D58602">
            <v>206172</v>
          </cell>
          <cell r="E58602" t="str">
            <v>vaccco</v>
          </cell>
        </row>
        <row r="58603">
          <cell r="D58603">
            <v>206173</v>
          </cell>
          <cell r="E58603" t="str">
            <v>vaccco</v>
          </cell>
        </row>
        <row r="58604">
          <cell r="D58604">
            <v>206174</v>
          </cell>
          <cell r="E58604" t="str">
            <v>vaccco</v>
          </cell>
        </row>
        <row r="58605">
          <cell r="D58605">
            <v>206175</v>
          </cell>
          <cell r="E58605" t="str">
            <v>vaccco</v>
          </cell>
        </row>
        <row r="58606">
          <cell r="D58606">
            <v>206176</v>
          </cell>
          <cell r="E58606" t="str">
            <v>vaccco</v>
          </cell>
        </row>
        <row r="58607">
          <cell r="D58607">
            <v>206177</v>
          </cell>
          <cell r="E58607" t="str">
            <v>vaccco</v>
          </cell>
        </row>
        <row r="58608">
          <cell r="D58608">
            <v>206178</v>
          </cell>
          <cell r="E58608" t="str">
            <v>vaccco</v>
          </cell>
        </row>
        <row r="58609">
          <cell r="D58609">
            <v>206179</v>
          </cell>
          <cell r="E58609" t="str">
            <v>vaccco</v>
          </cell>
        </row>
        <row r="58610">
          <cell r="D58610">
            <v>206180</v>
          </cell>
          <cell r="E58610" t="str">
            <v>vaccco</v>
          </cell>
        </row>
        <row r="58611">
          <cell r="D58611">
            <v>206181</v>
          </cell>
          <cell r="E58611" t="str">
            <v>vaccco</v>
          </cell>
        </row>
        <row r="58612">
          <cell r="D58612">
            <v>206182</v>
          </cell>
          <cell r="E58612" t="str">
            <v>vaccco</v>
          </cell>
        </row>
        <row r="58613">
          <cell r="D58613">
            <v>206183</v>
          </cell>
          <cell r="E58613" t="str">
            <v>vaccco</v>
          </cell>
        </row>
        <row r="58614">
          <cell r="D58614">
            <v>206184</v>
          </cell>
          <cell r="E58614" t="str">
            <v>vaccco</v>
          </cell>
        </row>
        <row r="58615">
          <cell r="D58615">
            <v>206185</v>
          </cell>
          <cell r="E58615" t="str">
            <v>vaccco</v>
          </cell>
        </row>
        <row r="58616">
          <cell r="D58616">
            <v>206186</v>
          </cell>
          <cell r="E58616" t="str">
            <v>vaccco</v>
          </cell>
        </row>
        <row r="58617">
          <cell r="D58617">
            <v>206187</v>
          </cell>
          <cell r="E58617" t="str">
            <v>vaccco</v>
          </cell>
        </row>
        <row r="58618">
          <cell r="D58618">
            <v>206188</v>
          </cell>
          <cell r="E58618" t="str">
            <v>vaccco</v>
          </cell>
        </row>
        <row r="58619">
          <cell r="D58619">
            <v>206189</v>
          </cell>
          <cell r="E58619" t="str">
            <v>toxive</v>
          </cell>
        </row>
        <row r="58620">
          <cell r="D58620">
            <v>206190</v>
          </cell>
          <cell r="E58620" t="str">
            <v>toxive</v>
          </cell>
        </row>
        <row r="58621">
          <cell r="D58621">
            <v>206191</v>
          </cell>
          <cell r="E58621" t="str">
            <v>toxive</v>
          </cell>
        </row>
        <row r="58622">
          <cell r="D58622">
            <v>206192</v>
          </cell>
          <cell r="E58622" t="str">
            <v>toxive</v>
          </cell>
        </row>
        <row r="58623">
          <cell r="D58623">
            <v>206193</v>
          </cell>
          <cell r="E58623" t="str">
            <v>toxive</v>
          </cell>
        </row>
        <row r="58624">
          <cell r="D58624">
            <v>206194</v>
          </cell>
          <cell r="E58624" t="str">
            <v>vibude</v>
          </cell>
        </row>
        <row r="58625">
          <cell r="D58625">
            <v>206195</v>
          </cell>
          <cell r="E58625" t="str">
            <v>alnuin</v>
          </cell>
        </row>
        <row r="58626">
          <cell r="D58626">
            <v>206196</v>
          </cell>
          <cell r="E58626" t="str">
            <v>alnuin</v>
          </cell>
        </row>
        <row r="58627">
          <cell r="D58627">
            <v>206197</v>
          </cell>
          <cell r="E58627" t="str">
            <v>alnuin</v>
          </cell>
        </row>
        <row r="58628">
          <cell r="D58628">
            <v>206198</v>
          </cell>
          <cell r="E58628" t="str">
            <v>alnuin</v>
          </cell>
        </row>
        <row r="58629">
          <cell r="D58629">
            <v>206199</v>
          </cell>
          <cell r="E58629" t="str">
            <v>alnuin</v>
          </cell>
        </row>
        <row r="58630">
          <cell r="D58630">
            <v>206200</v>
          </cell>
          <cell r="E58630" t="str">
            <v>alnuin</v>
          </cell>
        </row>
        <row r="58631">
          <cell r="D58631">
            <v>206201</v>
          </cell>
          <cell r="E58631" t="str">
            <v>alnuin</v>
          </cell>
        </row>
        <row r="58632">
          <cell r="D58632">
            <v>206202</v>
          </cell>
          <cell r="E58632" t="str">
            <v>alnuin</v>
          </cell>
        </row>
        <row r="58633">
          <cell r="D58633">
            <v>206203</v>
          </cell>
          <cell r="E58633" t="str">
            <v>vibude</v>
          </cell>
        </row>
        <row r="58634">
          <cell r="D58634">
            <v>206204</v>
          </cell>
          <cell r="E58634" t="str">
            <v>vibude</v>
          </cell>
        </row>
        <row r="58635">
          <cell r="D58635">
            <v>206205</v>
          </cell>
          <cell r="E58635" t="str">
            <v>acerru</v>
          </cell>
        </row>
        <row r="58636">
          <cell r="D58636">
            <v>205994</v>
          </cell>
          <cell r="E58636" t="str">
            <v>fraxam</v>
          </cell>
        </row>
        <row r="58637">
          <cell r="D58637">
            <v>205995</v>
          </cell>
          <cell r="E58637" t="str">
            <v>fraxam</v>
          </cell>
        </row>
        <row r="58638">
          <cell r="D58638">
            <v>205996</v>
          </cell>
          <cell r="E58638" t="str">
            <v>betual</v>
          </cell>
        </row>
        <row r="58639">
          <cell r="D58639">
            <v>205997</v>
          </cell>
          <cell r="E58639" t="str">
            <v>vibude</v>
          </cell>
        </row>
        <row r="58640">
          <cell r="D58640">
            <v>205998</v>
          </cell>
          <cell r="E58640" t="str">
            <v>betual</v>
          </cell>
        </row>
        <row r="58641">
          <cell r="D58641">
            <v>205999</v>
          </cell>
          <cell r="E58641" t="str">
            <v>tsugca</v>
          </cell>
        </row>
        <row r="58642">
          <cell r="D58642">
            <v>206000</v>
          </cell>
          <cell r="E58642" t="str">
            <v>vaccco</v>
          </cell>
        </row>
        <row r="58643">
          <cell r="D58643">
            <v>206001</v>
          </cell>
          <cell r="E58643" t="str">
            <v>querru</v>
          </cell>
        </row>
        <row r="58644">
          <cell r="D58644">
            <v>206002</v>
          </cell>
          <cell r="E58644" t="str">
            <v>ilexve</v>
          </cell>
        </row>
        <row r="58645">
          <cell r="D58645">
            <v>206004</v>
          </cell>
          <cell r="E58645" t="str">
            <v>betual</v>
          </cell>
        </row>
        <row r="58646">
          <cell r="D58646">
            <v>206005</v>
          </cell>
          <cell r="E58646" t="str">
            <v>vibude</v>
          </cell>
        </row>
        <row r="58647">
          <cell r="D58647">
            <v>206006</v>
          </cell>
          <cell r="E58647" t="str">
            <v>vibude</v>
          </cell>
        </row>
        <row r="58648">
          <cell r="D58648">
            <v>206007</v>
          </cell>
          <cell r="E58648" t="str">
            <v>vibude</v>
          </cell>
        </row>
        <row r="58649">
          <cell r="D58649">
            <v>206008</v>
          </cell>
          <cell r="E58649" t="str">
            <v>vibude</v>
          </cell>
        </row>
        <row r="58650">
          <cell r="D58650">
            <v>206009</v>
          </cell>
          <cell r="E58650" t="str">
            <v>lyonli</v>
          </cell>
        </row>
        <row r="58651">
          <cell r="D58651">
            <v>206010</v>
          </cell>
          <cell r="E58651" t="str">
            <v>lyonli</v>
          </cell>
        </row>
        <row r="58652">
          <cell r="D58652">
            <v>206011</v>
          </cell>
          <cell r="E58652" t="str">
            <v>querru</v>
          </cell>
        </row>
        <row r="58653">
          <cell r="D58653">
            <v>206012</v>
          </cell>
          <cell r="E58653" t="str">
            <v>betual</v>
          </cell>
        </row>
        <row r="58654">
          <cell r="D58654">
            <v>206013</v>
          </cell>
          <cell r="E58654" t="str">
            <v>nysssy</v>
          </cell>
        </row>
        <row r="58655">
          <cell r="D58655">
            <v>206014</v>
          </cell>
          <cell r="E58655" t="str">
            <v>vibude</v>
          </cell>
        </row>
        <row r="58656">
          <cell r="D58656">
            <v>206015</v>
          </cell>
          <cell r="E58656" t="str">
            <v>pinust</v>
          </cell>
        </row>
        <row r="58657">
          <cell r="D58657">
            <v>206016</v>
          </cell>
          <cell r="E58657" t="str">
            <v>ilexve</v>
          </cell>
        </row>
        <row r="58658">
          <cell r="D58658">
            <v>206017</v>
          </cell>
          <cell r="E58658" t="str">
            <v>ilexve</v>
          </cell>
        </row>
        <row r="58659">
          <cell r="D58659">
            <v>200989</v>
          </cell>
          <cell r="E58659" t="str">
            <v>acerru</v>
          </cell>
        </row>
        <row r="58660">
          <cell r="D58660">
            <v>200990</v>
          </cell>
          <cell r="E58660" t="str">
            <v>hammvi</v>
          </cell>
        </row>
        <row r="58661">
          <cell r="D58661">
            <v>200991</v>
          </cell>
          <cell r="E58661" t="str">
            <v>hammvi</v>
          </cell>
        </row>
        <row r="58662">
          <cell r="D58662">
            <v>200992</v>
          </cell>
          <cell r="E58662" t="str">
            <v>hammvi</v>
          </cell>
        </row>
        <row r="58663">
          <cell r="D58663">
            <v>200993</v>
          </cell>
          <cell r="E58663" t="str">
            <v>hammvi</v>
          </cell>
        </row>
        <row r="58664">
          <cell r="D58664">
            <v>200994</v>
          </cell>
          <cell r="E58664" t="str">
            <v>hammvi</v>
          </cell>
        </row>
        <row r="58665">
          <cell r="D58665">
            <v>200995</v>
          </cell>
          <cell r="E58665" t="str">
            <v>hammvi</v>
          </cell>
        </row>
        <row r="58666">
          <cell r="D58666">
            <v>200996</v>
          </cell>
          <cell r="E58666" t="str">
            <v>tsugca</v>
          </cell>
        </row>
        <row r="58667">
          <cell r="D58667">
            <v>200997</v>
          </cell>
          <cell r="E58667" t="str">
            <v>betupo</v>
          </cell>
        </row>
        <row r="58668">
          <cell r="D58668">
            <v>200998</v>
          </cell>
          <cell r="E58668" t="str">
            <v>tsugca</v>
          </cell>
        </row>
        <row r="58669">
          <cell r="D58669">
            <v>200999</v>
          </cell>
          <cell r="E58669" t="str">
            <v>tsugca</v>
          </cell>
        </row>
        <row r="58670">
          <cell r="D58670">
            <v>201000</v>
          </cell>
          <cell r="E58670" t="str">
            <v>tsugca</v>
          </cell>
        </row>
        <row r="58671">
          <cell r="D58671">
            <v>201001</v>
          </cell>
          <cell r="E58671" t="str">
            <v>tsugca</v>
          </cell>
        </row>
        <row r="58672">
          <cell r="D58672">
            <v>201002</v>
          </cell>
          <cell r="E58672" t="str">
            <v>tsugca</v>
          </cell>
        </row>
        <row r="58673">
          <cell r="D58673">
            <v>201003</v>
          </cell>
          <cell r="E58673" t="str">
            <v>tsugca</v>
          </cell>
        </row>
        <row r="58674">
          <cell r="D58674">
            <v>201004</v>
          </cell>
          <cell r="E58674" t="str">
            <v>betule</v>
          </cell>
        </row>
        <row r="58675">
          <cell r="D58675">
            <v>201005</v>
          </cell>
          <cell r="E58675" t="str">
            <v>betule</v>
          </cell>
        </row>
        <row r="58676">
          <cell r="D58676">
            <v>201006</v>
          </cell>
          <cell r="E58676" t="str">
            <v>tsugca</v>
          </cell>
        </row>
        <row r="58677">
          <cell r="D58677">
            <v>201007</v>
          </cell>
          <cell r="E58677" t="str">
            <v>tsugca</v>
          </cell>
        </row>
        <row r="58678">
          <cell r="D58678">
            <v>201008</v>
          </cell>
          <cell r="E58678" t="str">
            <v>tsugca</v>
          </cell>
        </row>
        <row r="58679">
          <cell r="D58679">
            <v>201009</v>
          </cell>
          <cell r="E58679" t="str">
            <v>tsugca</v>
          </cell>
        </row>
        <row r="58680">
          <cell r="D58680">
            <v>201010</v>
          </cell>
          <cell r="E58680" t="str">
            <v>tsugca</v>
          </cell>
        </row>
        <row r="58681">
          <cell r="D58681">
            <v>201011</v>
          </cell>
          <cell r="E58681" t="str">
            <v>tsugca</v>
          </cell>
        </row>
        <row r="58682">
          <cell r="D58682">
            <v>201012</v>
          </cell>
          <cell r="E58682" t="str">
            <v>tsugca</v>
          </cell>
        </row>
        <row r="58683">
          <cell r="D58683">
            <v>201013</v>
          </cell>
          <cell r="E58683" t="str">
            <v>tsugca</v>
          </cell>
        </row>
        <row r="58684">
          <cell r="D58684">
            <v>201014</v>
          </cell>
          <cell r="E58684" t="str">
            <v>tsugca</v>
          </cell>
        </row>
        <row r="58685">
          <cell r="D58685">
            <v>201015</v>
          </cell>
          <cell r="E58685" t="str">
            <v>tsugca</v>
          </cell>
        </row>
        <row r="58686">
          <cell r="D58686">
            <v>201016</v>
          </cell>
          <cell r="E58686" t="str">
            <v>tsugca</v>
          </cell>
        </row>
        <row r="58687">
          <cell r="D58687">
            <v>201017</v>
          </cell>
          <cell r="E58687" t="str">
            <v>tsugca</v>
          </cell>
        </row>
        <row r="58688">
          <cell r="D58688">
            <v>201018</v>
          </cell>
          <cell r="E58688" t="str">
            <v>tsugca</v>
          </cell>
        </row>
        <row r="58689">
          <cell r="D58689">
            <v>201019</v>
          </cell>
          <cell r="E58689" t="str">
            <v>tsugca</v>
          </cell>
        </row>
        <row r="58690">
          <cell r="D58690">
            <v>201020</v>
          </cell>
          <cell r="E58690" t="str">
            <v>tsugca</v>
          </cell>
        </row>
        <row r="58691">
          <cell r="D58691">
            <v>201021</v>
          </cell>
          <cell r="E58691" t="str">
            <v>tsugca</v>
          </cell>
        </row>
        <row r="58692">
          <cell r="D58692">
            <v>201022</v>
          </cell>
          <cell r="E58692" t="str">
            <v>tsugca</v>
          </cell>
        </row>
        <row r="58693">
          <cell r="D58693">
            <v>201023</v>
          </cell>
          <cell r="E58693" t="str">
            <v>hammvi</v>
          </cell>
        </row>
        <row r="58694">
          <cell r="D58694">
            <v>201024</v>
          </cell>
          <cell r="E58694" t="str">
            <v>hammvi</v>
          </cell>
        </row>
        <row r="58695">
          <cell r="D58695">
            <v>201025</v>
          </cell>
          <cell r="E58695" t="str">
            <v>hammvi</v>
          </cell>
        </row>
        <row r="58696">
          <cell r="D58696">
            <v>201026</v>
          </cell>
          <cell r="E58696" t="str">
            <v>hammvi</v>
          </cell>
        </row>
        <row r="58697">
          <cell r="D58697">
            <v>201027</v>
          </cell>
          <cell r="E58697" t="str">
            <v>hammvi</v>
          </cell>
        </row>
        <row r="58698">
          <cell r="D58698">
            <v>201028</v>
          </cell>
          <cell r="E58698" t="str">
            <v>hammvi</v>
          </cell>
        </row>
        <row r="58699">
          <cell r="D58699">
            <v>201029</v>
          </cell>
          <cell r="E58699" t="str">
            <v>hammvi</v>
          </cell>
        </row>
        <row r="58700">
          <cell r="D58700">
            <v>201030</v>
          </cell>
          <cell r="E58700" t="str">
            <v>hammvi</v>
          </cell>
        </row>
        <row r="58701">
          <cell r="D58701">
            <v>201031</v>
          </cell>
          <cell r="E58701" t="str">
            <v>hammvi</v>
          </cell>
        </row>
        <row r="58702">
          <cell r="D58702">
            <v>201032</v>
          </cell>
          <cell r="E58702" t="str">
            <v>hammvi</v>
          </cell>
        </row>
        <row r="58703">
          <cell r="D58703">
            <v>201033</v>
          </cell>
          <cell r="E58703" t="str">
            <v>pinuxx</v>
          </cell>
        </row>
        <row r="58704">
          <cell r="D58704">
            <v>201034</v>
          </cell>
          <cell r="E58704" t="str">
            <v>acerru</v>
          </cell>
        </row>
        <row r="58705">
          <cell r="D58705">
            <v>201035</v>
          </cell>
          <cell r="E58705" t="str">
            <v>pinust</v>
          </cell>
        </row>
        <row r="58706">
          <cell r="D58706">
            <v>201036</v>
          </cell>
          <cell r="E58706" t="str">
            <v>acerru</v>
          </cell>
        </row>
        <row r="58707">
          <cell r="D58707">
            <v>201037</v>
          </cell>
          <cell r="E58707" t="str">
            <v>acerru</v>
          </cell>
        </row>
        <row r="58708">
          <cell r="D58708">
            <v>201038</v>
          </cell>
          <cell r="E58708" t="str">
            <v>acerru</v>
          </cell>
        </row>
        <row r="58709">
          <cell r="D58709">
            <v>201039</v>
          </cell>
          <cell r="E58709" t="str">
            <v>hammvi</v>
          </cell>
        </row>
        <row r="58710">
          <cell r="D58710">
            <v>201040</v>
          </cell>
          <cell r="E58710" t="str">
            <v>hammvi</v>
          </cell>
        </row>
        <row r="58711">
          <cell r="D58711">
            <v>201041</v>
          </cell>
          <cell r="E58711" t="str">
            <v>fagugr</v>
          </cell>
        </row>
        <row r="58712">
          <cell r="D58712">
            <v>201042</v>
          </cell>
          <cell r="E58712" t="str">
            <v>fagugr</v>
          </cell>
        </row>
        <row r="58713">
          <cell r="D58713">
            <v>201043</v>
          </cell>
          <cell r="E58713" t="str">
            <v>acerru</v>
          </cell>
        </row>
        <row r="58714">
          <cell r="D58714">
            <v>201044</v>
          </cell>
          <cell r="E58714" t="str">
            <v>hammvi</v>
          </cell>
        </row>
        <row r="58715">
          <cell r="D58715">
            <v>201045</v>
          </cell>
          <cell r="E58715" t="str">
            <v>hammvi</v>
          </cell>
        </row>
        <row r="58716">
          <cell r="D58716">
            <v>201046</v>
          </cell>
          <cell r="E58716" t="str">
            <v>fagugr</v>
          </cell>
        </row>
        <row r="58717">
          <cell r="D58717">
            <v>201047</v>
          </cell>
          <cell r="E58717" t="str">
            <v>fagugr</v>
          </cell>
        </row>
        <row r="58718">
          <cell r="D58718">
            <v>201048</v>
          </cell>
          <cell r="E58718" t="str">
            <v>fagugr</v>
          </cell>
        </row>
        <row r="58719">
          <cell r="D58719">
            <v>201049</v>
          </cell>
          <cell r="E58719" t="str">
            <v>acerru</v>
          </cell>
        </row>
        <row r="58720">
          <cell r="D58720">
            <v>201050</v>
          </cell>
          <cell r="E58720" t="str">
            <v>fagugr</v>
          </cell>
        </row>
        <row r="58721">
          <cell r="D58721">
            <v>201051</v>
          </cell>
          <cell r="E58721" t="str">
            <v>fagugr</v>
          </cell>
        </row>
        <row r="58722">
          <cell r="D58722">
            <v>201052</v>
          </cell>
          <cell r="E58722" t="str">
            <v>fagugr</v>
          </cell>
        </row>
        <row r="58723">
          <cell r="D58723">
            <v>201053</v>
          </cell>
          <cell r="E58723" t="str">
            <v>betule</v>
          </cell>
        </row>
        <row r="58724">
          <cell r="D58724">
            <v>201054</v>
          </cell>
          <cell r="E58724" t="str">
            <v>fagugr</v>
          </cell>
        </row>
        <row r="58725">
          <cell r="D58725">
            <v>201055</v>
          </cell>
          <cell r="E58725" t="str">
            <v>fagugr</v>
          </cell>
        </row>
        <row r="58726">
          <cell r="D58726">
            <v>201056</v>
          </cell>
          <cell r="E58726" t="str">
            <v>fagugr</v>
          </cell>
        </row>
        <row r="58727">
          <cell r="D58727">
            <v>201094</v>
          </cell>
          <cell r="E58727" t="str">
            <v>acerru</v>
          </cell>
        </row>
        <row r="58728">
          <cell r="D58728">
            <v>201097</v>
          </cell>
          <cell r="E58728" t="str">
            <v>betupa</v>
          </cell>
        </row>
        <row r="58729">
          <cell r="D58729">
            <v>201098</v>
          </cell>
          <cell r="E58729" t="str">
            <v>acerru</v>
          </cell>
        </row>
        <row r="58730">
          <cell r="D58730">
            <v>201099</v>
          </cell>
          <cell r="E58730" t="str">
            <v>acerru</v>
          </cell>
        </row>
        <row r="58731">
          <cell r="D58731">
            <v>201100</v>
          </cell>
          <cell r="E58731" t="str">
            <v>tsugca</v>
          </cell>
        </row>
        <row r="58732">
          <cell r="D58732">
            <v>201101</v>
          </cell>
          <cell r="E58732" t="str">
            <v>tsugca</v>
          </cell>
        </row>
        <row r="58733">
          <cell r="D58733">
            <v>201102</v>
          </cell>
          <cell r="E58733" t="str">
            <v>tsugca</v>
          </cell>
        </row>
        <row r="58734">
          <cell r="D58734">
            <v>201103</v>
          </cell>
          <cell r="E58734" t="str">
            <v>tsugca</v>
          </cell>
        </row>
        <row r="58735">
          <cell r="D58735">
            <v>201104</v>
          </cell>
          <cell r="E58735" t="str">
            <v>tsugca</v>
          </cell>
        </row>
        <row r="58736">
          <cell r="D58736">
            <v>201105</v>
          </cell>
          <cell r="E58736" t="str">
            <v>tsugca</v>
          </cell>
        </row>
        <row r="58737">
          <cell r="D58737">
            <v>201106</v>
          </cell>
          <cell r="E58737" t="str">
            <v>tsugca</v>
          </cell>
        </row>
        <row r="58738">
          <cell r="D58738">
            <v>201107</v>
          </cell>
          <cell r="E58738" t="str">
            <v>tsugca</v>
          </cell>
        </row>
        <row r="58739">
          <cell r="D58739">
            <v>201108</v>
          </cell>
          <cell r="E58739" t="str">
            <v>tsugca</v>
          </cell>
        </row>
        <row r="58740">
          <cell r="D58740">
            <v>201109</v>
          </cell>
          <cell r="E58740" t="str">
            <v>tsugca</v>
          </cell>
        </row>
        <row r="58741">
          <cell r="D58741">
            <v>201110</v>
          </cell>
          <cell r="E58741" t="str">
            <v>tsugca</v>
          </cell>
        </row>
        <row r="58742">
          <cell r="D58742">
            <v>201111</v>
          </cell>
          <cell r="E58742" t="str">
            <v>tsugca</v>
          </cell>
        </row>
        <row r="58743">
          <cell r="D58743">
            <v>201112</v>
          </cell>
          <cell r="E58743" t="str">
            <v>tsugca</v>
          </cell>
        </row>
        <row r="58744">
          <cell r="D58744">
            <v>201113</v>
          </cell>
          <cell r="E58744" t="str">
            <v>tsugca</v>
          </cell>
        </row>
        <row r="58745">
          <cell r="D58745">
            <v>201114</v>
          </cell>
          <cell r="E58745" t="str">
            <v>tsugca</v>
          </cell>
        </row>
        <row r="58746">
          <cell r="D58746">
            <v>201115</v>
          </cell>
          <cell r="E58746" t="str">
            <v>tsugca</v>
          </cell>
        </row>
        <row r="58747">
          <cell r="D58747">
            <v>201116</v>
          </cell>
          <cell r="E58747" t="str">
            <v>acerru</v>
          </cell>
        </row>
        <row r="58748">
          <cell r="D58748">
            <v>201117</v>
          </cell>
          <cell r="E58748" t="str">
            <v>tsugca</v>
          </cell>
        </row>
        <row r="58749">
          <cell r="D58749">
            <v>201118</v>
          </cell>
          <cell r="E58749" t="str">
            <v>hammvi</v>
          </cell>
        </row>
        <row r="58750">
          <cell r="D58750">
            <v>201119</v>
          </cell>
          <cell r="E58750" t="str">
            <v>betual</v>
          </cell>
        </row>
        <row r="58751">
          <cell r="D58751">
            <v>201120</v>
          </cell>
          <cell r="E58751" t="str">
            <v>vaccco</v>
          </cell>
        </row>
        <row r="58752">
          <cell r="D58752">
            <v>201121</v>
          </cell>
          <cell r="E58752" t="str">
            <v>pinust</v>
          </cell>
        </row>
        <row r="58753">
          <cell r="D58753">
            <v>201122</v>
          </cell>
          <cell r="E58753" t="str">
            <v>betual</v>
          </cell>
        </row>
        <row r="58754">
          <cell r="D58754">
            <v>201123</v>
          </cell>
          <cell r="E58754" t="str">
            <v>betual</v>
          </cell>
        </row>
        <row r="58755">
          <cell r="D58755">
            <v>201124</v>
          </cell>
          <cell r="E58755" t="str">
            <v>hammvi</v>
          </cell>
        </row>
        <row r="58756">
          <cell r="D58756">
            <v>201125</v>
          </cell>
          <cell r="E58756" t="str">
            <v>hammvi</v>
          </cell>
        </row>
        <row r="58757">
          <cell r="D58757">
            <v>201126</v>
          </cell>
          <cell r="E58757" t="str">
            <v>hammvi</v>
          </cell>
        </row>
        <row r="58758">
          <cell r="D58758">
            <v>201127</v>
          </cell>
          <cell r="E58758" t="str">
            <v>hammvi</v>
          </cell>
        </row>
        <row r="58759">
          <cell r="D58759">
            <v>201128</v>
          </cell>
          <cell r="E58759" t="str">
            <v>betual</v>
          </cell>
        </row>
        <row r="58760">
          <cell r="D58760">
            <v>201129</v>
          </cell>
          <cell r="E58760" t="str">
            <v>hammvi</v>
          </cell>
        </row>
        <row r="58761">
          <cell r="D58761">
            <v>201130</v>
          </cell>
          <cell r="E58761" t="str">
            <v>hammvi</v>
          </cell>
        </row>
        <row r="58762">
          <cell r="D58762">
            <v>201131</v>
          </cell>
          <cell r="E58762" t="str">
            <v>hammvi</v>
          </cell>
        </row>
        <row r="58763">
          <cell r="D58763">
            <v>201132</v>
          </cell>
          <cell r="E58763" t="str">
            <v>hammvi</v>
          </cell>
        </row>
        <row r="58764">
          <cell r="D58764">
            <v>201133</v>
          </cell>
          <cell r="E58764" t="str">
            <v>rhodpr</v>
          </cell>
        </row>
        <row r="58765">
          <cell r="D58765">
            <v>201134</v>
          </cell>
          <cell r="E58765" t="str">
            <v>rhodpr</v>
          </cell>
        </row>
        <row r="58766">
          <cell r="D58766">
            <v>201135</v>
          </cell>
          <cell r="E58766" t="str">
            <v>rhodpr</v>
          </cell>
        </row>
        <row r="58767">
          <cell r="D58767">
            <v>201136</v>
          </cell>
          <cell r="E58767" t="str">
            <v>acerru</v>
          </cell>
        </row>
        <row r="58768">
          <cell r="D58768">
            <v>201095</v>
          </cell>
          <cell r="E58768" t="str">
            <v>hammvi</v>
          </cell>
        </row>
        <row r="58769">
          <cell r="D58769">
            <v>201096</v>
          </cell>
          <cell r="E58769" t="str">
            <v>hammvi</v>
          </cell>
        </row>
        <row r="58770">
          <cell r="D58770">
            <v>201057</v>
          </cell>
          <cell r="E58770" t="str">
            <v>hammvi</v>
          </cell>
        </row>
        <row r="58771">
          <cell r="D58771">
            <v>201058</v>
          </cell>
          <cell r="E58771" t="str">
            <v>hammvi</v>
          </cell>
        </row>
        <row r="58772">
          <cell r="D58772">
            <v>201059</v>
          </cell>
          <cell r="E58772" t="str">
            <v>hammvi</v>
          </cell>
        </row>
        <row r="58773">
          <cell r="D58773">
            <v>201060</v>
          </cell>
          <cell r="E58773" t="str">
            <v>hammvi</v>
          </cell>
        </row>
        <row r="58774">
          <cell r="D58774">
            <v>201061</v>
          </cell>
          <cell r="E58774" t="str">
            <v>hammvi</v>
          </cell>
        </row>
        <row r="58775">
          <cell r="D58775">
            <v>201062</v>
          </cell>
          <cell r="E58775" t="str">
            <v>fagugr</v>
          </cell>
        </row>
        <row r="58776">
          <cell r="D58776">
            <v>201063</v>
          </cell>
          <cell r="E58776" t="str">
            <v>fagugr</v>
          </cell>
        </row>
        <row r="58777">
          <cell r="D58777">
            <v>201064</v>
          </cell>
          <cell r="E58777" t="str">
            <v>fagugr</v>
          </cell>
        </row>
        <row r="58778">
          <cell r="D58778">
            <v>201065</v>
          </cell>
          <cell r="E58778" t="str">
            <v>fagugr</v>
          </cell>
        </row>
        <row r="58779">
          <cell r="D58779">
            <v>201066</v>
          </cell>
          <cell r="E58779" t="str">
            <v>hammvi</v>
          </cell>
        </row>
        <row r="58780">
          <cell r="D58780">
            <v>201067</v>
          </cell>
          <cell r="E58780" t="str">
            <v>hammvi</v>
          </cell>
        </row>
        <row r="58781">
          <cell r="D58781">
            <v>201068</v>
          </cell>
          <cell r="E58781" t="str">
            <v>hammvi</v>
          </cell>
        </row>
        <row r="58782">
          <cell r="D58782">
            <v>201069</v>
          </cell>
          <cell r="E58782" t="str">
            <v>hammvi</v>
          </cell>
        </row>
        <row r="58783">
          <cell r="D58783">
            <v>201070</v>
          </cell>
          <cell r="E58783" t="str">
            <v>deadsw</v>
          </cell>
        </row>
        <row r="58784">
          <cell r="D58784">
            <v>201071</v>
          </cell>
          <cell r="E58784" t="str">
            <v>fagugr</v>
          </cell>
        </row>
        <row r="58785">
          <cell r="D58785">
            <v>201072</v>
          </cell>
          <cell r="E58785" t="str">
            <v>fagugr</v>
          </cell>
        </row>
        <row r="58786">
          <cell r="D58786">
            <v>201073</v>
          </cell>
          <cell r="E58786" t="str">
            <v>hammvi</v>
          </cell>
        </row>
        <row r="58787">
          <cell r="D58787">
            <v>201074</v>
          </cell>
          <cell r="E58787" t="str">
            <v>hammvi</v>
          </cell>
        </row>
        <row r="58788">
          <cell r="D58788">
            <v>201075</v>
          </cell>
          <cell r="E58788" t="str">
            <v>hammvi</v>
          </cell>
        </row>
        <row r="58789">
          <cell r="D58789">
            <v>201076</v>
          </cell>
          <cell r="E58789" t="str">
            <v>hammvi</v>
          </cell>
        </row>
        <row r="58790">
          <cell r="D58790">
            <v>201077</v>
          </cell>
          <cell r="E58790" t="str">
            <v>hammvi</v>
          </cell>
        </row>
        <row r="58791">
          <cell r="D58791">
            <v>201078</v>
          </cell>
          <cell r="E58791" t="str">
            <v>hammvi</v>
          </cell>
        </row>
        <row r="58792">
          <cell r="D58792">
            <v>201079</v>
          </cell>
          <cell r="E58792" t="str">
            <v>tsugca</v>
          </cell>
        </row>
        <row r="58793">
          <cell r="D58793">
            <v>201080</v>
          </cell>
          <cell r="E58793" t="str">
            <v>betual</v>
          </cell>
        </row>
        <row r="58794">
          <cell r="D58794">
            <v>201081</v>
          </cell>
          <cell r="E58794" t="str">
            <v>tsugca</v>
          </cell>
        </row>
        <row r="58795">
          <cell r="D58795">
            <v>201082</v>
          </cell>
          <cell r="E58795" t="str">
            <v>betupa</v>
          </cell>
        </row>
        <row r="58796">
          <cell r="D58796">
            <v>201083</v>
          </cell>
          <cell r="E58796" t="str">
            <v>tsugca</v>
          </cell>
        </row>
        <row r="58797">
          <cell r="D58797">
            <v>201084</v>
          </cell>
          <cell r="E58797" t="str">
            <v>tsugca</v>
          </cell>
        </row>
        <row r="58798">
          <cell r="D58798">
            <v>201085</v>
          </cell>
          <cell r="E58798" t="str">
            <v>tsugca</v>
          </cell>
        </row>
        <row r="58799">
          <cell r="D58799">
            <v>201086</v>
          </cell>
          <cell r="E58799" t="str">
            <v>tsugca</v>
          </cell>
        </row>
        <row r="58800">
          <cell r="D58800">
            <v>201087</v>
          </cell>
          <cell r="E58800" t="str">
            <v>tsugca</v>
          </cell>
        </row>
        <row r="58801">
          <cell r="D58801">
            <v>201088</v>
          </cell>
          <cell r="E58801" t="str">
            <v>tsugca</v>
          </cell>
        </row>
        <row r="58802">
          <cell r="D58802">
            <v>201089</v>
          </cell>
          <cell r="E58802" t="str">
            <v>tsugca</v>
          </cell>
        </row>
        <row r="58803">
          <cell r="D58803">
            <v>201090</v>
          </cell>
          <cell r="E58803" t="str">
            <v>tsugca</v>
          </cell>
        </row>
        <row r="58804">
          <cell r="D58804">
            <v>201091</v>
          </cell>
          <cell r="E58804" t="str">
            <v>hammvi</v>
          </cell>
        </row>
        <row r="58805">
          <cell r="D58805">
            <v>201092</v>
          </cell>
          <cell r="E58805" t="str">
            <v>hammvi</v>
          </cell>
        </row>
        <row r="58806">
          <cell r="D58806">
            <v>201093</v>
          </cell>
          <cell r="E58806" t="str">
            <v>hammvi</v>
          </cell>
        </row>
        <row r="58807">
          <cell r="D58807">
            <v>201137</v>
          </cell>
          <cell r="E58807" t="str">
            <v>fagugr</v>
          </cell>
        </row>
        <row r="58808">
          <cell r="D58808">
            <v>201138</v>
          </cell>
          <cell r="E58808" t="str">
            <v>tsugca</v>
          </cell>
        </row>
        <row r="58809">
          <cell r="D58809">
            <v>201139</v>
          </cell>
          <cell r="E58809" t="str">
            <v>tsugca</v>
          </cell>
        </row>
        <row r="58810">
          <cell r="D58810">
            <v>201140</v>
          </cell>
          <cell r="E58810" t="str">
            <v>acerru</v>
          </cell>
        </row>
        <row r="58811">
          <cell r="D58811">
            <v>201141</v>
          </cell>
          <cell r="E58811" t="str">
            <v>deadsw</v>
          </cell>
        </row>
        <row r="58812">
          <cell r="D58812">
            <v>201143</v>
          </cell>
          <cell r="E58812" t="str">
            <v>tsugca</v>
          </cell>
        </row>
        <row r="58813">
          <cell r="D58813">
            <v>201144</v>
          </cell>
          <cell r="E58813" t="str">
            <v>pinust</v>
          </cell>
        </row>
        <row r="58814">
          <cell r="D58814">
            <v>201145</v>
          </cell>
          <cell r="E58814" t="str">
            <v>querru</v>
          </cell>
        </row>
        <row r="58815">
          <cell r="D58815">
            <v>201146</v>
          </cell>
          <cell r="E58815" t="str">
            <v>tsugca</v>
          </cell>
        </row>
        <row r="58816">
          <cell r="D58816">
            <v>201147</v>
          </cell>
          <cell r="E58816" t="str">
            <v>tsugca</v>
          </cell>
        </row>
        <row r="58817">
          <cell r="D58817">
            <v>201148</v>
          </cell>
          <cell r="E58817" t="str">
            <v>tsugca</v>
          </cell>
        </row>
        <row r="58818">
          <cell r="D58818">
            <v>201149</v>
          </cell>
          <cell r="E58818" t="str">
            <v>betual</v>
          </cell>
        </row>
        <row r="58819">
          <cell r="D58819">
            <v>201150</v>
          </cell>
          <cell r="E58819" t="str">
            <v>betual</v>
          </cell>
        </row>
        <row r="58820">
          <cell r="D58820">
            <v>201151</v>
          </cell>
          <cell r="E58820" t="str">
            <v>hammvi</v>
          </cell>
        </row>
        <row r="58821">
          <cell r="D58821">
            <v>201152</v>
          </cell>
          <cell r="E58821" t="str">
            <v>hammvi</v>
          </cell>
        </row>
        <row r="58822">
          <cell r="D58822">
            <v>201153</v>
          </cell>
          <cell r="E58822" t="str">
            <v>fagugr</v>
          </cell>
        </row>
        <row r="58823">
          <cell r="D58823">
            <v>201154</v>
          </cell>
          <cell r="E58823" t="str">
            <v>fagugr</v>
          </cell>
        </row>
        <row r="58824">
          <cell r="D58824">
            <v>201155</v>
          </cell>
          <cell r="E58824" t="str">
            <v>tsugca</v>
          </cell>
        </row>
        <row r="58825">
          <cell r="D58825">
            <v>201142</v>
          </cell>
          <cell r="E58825" t="str">
            <v>tsugca</v>
          </cell>
        </row>
        <row r="58826">
          <cell r="D58826">
            <v>201156</v>
          </cell>
          <cell r="E58826" t="str">
            <v>tsugca</v>
          </cell>
        </row>
        <row r="58827">
          <cell r="D58827">
            <v>201157</v>
          </cell>
          <cell r="E58827" t="str">
            <v>tsugca</v>
          </cell>
        </row>
        <row r="58828">
          <cell r="D58828">
            <v>201158</v>
          </cell>
          <cell r="E58828" t="str">
            <v>tsugca</v>
          </cell>
        </row>
        <row r="58829">
          <cell r="D58829">
            <v>201159</v>
          </cell>
          <cell r="E58829" t="str">
            <v>betual</v>
          </cell>
        </row>
        <row r="58830">
          <cell r="D58830">
            <v>201160</v>
          </cell>
          <cell r="E58830" t="str">
            <v>tsugca</v>
          </cell>
        </row>
        <row r="58831">
          <cell r="D58831">
            <v>201161</v>
          </cell>
          <cell r="E58831" t="str">
            <v>tsugca</v>
          </cell>
        </row>
        <row r="58832">
          <cell r="D58832">
            <v>201162</v>
          </cell>
          <cell r="E58832" t="str">
            <v>tsugca</v>
          </cell>
        </row>
        <row r="58833">
          <cell r="D58833">
            <v>201163</v>
          </cell>
          <cell r="E58833" t="str">
            <v>tsugca</v>
          </cell>
        </row>
        <row r="58834">
          <cell r="D58834">
            <v>201164</v>
          </cell>
          <cell r="E58834" t="str">
            <v>tsugca</v>
          </cell>
        </row>
        <row r="58835">
          <cell r="D58835">
            <v>201165</v>
          </cell>
          <cell r="E58835" t="str">
            <v>tsugca</v>
          </cell>
        </row>
        <row r="58836">
          <cell r="D58836">
            <v>201166</v>
          </cell>
          <cell r="E58836" t="str">
            <v>tsugca</v>
          </cell>
        </row>
        <row r="58837">
          <cell r="D58837">
            <v>201167</v>
          </cell>
          <cell r="E58837" t="str">
            <v>tsugca</v>
          </cell>
        </row>
        <row r="58838">
          <cell r="D58838">
            <v>201168</v>
          </cell>
          <cell r="E58838" t="str">
            <v>tsugca</v>
          </cell>
        </row>
        <row r="58839">
          <cell r="D58839">
            <v>201169</v>
          </cell>
          <cell r="E58839" t="str">
            <v>tsugca</v>
          </cell>
        </row>
        <row r="58840">
          <cell r="D58840">
            <v>201170</v>
          </cell>
          <cell r="E58840" t="str">
            <v>tsugca</v>
          </cell>
        </row>
        <row r="58841">
          <cell r="D58841">
            <v>201198</v>
          </cell>
          <cell r="E58841" t="str">
            <v>tsugca</v>
          </cell>
        </row>
        <row r="58842">
          <cell r="D58842">
            <v>201199</v>
          </cell>
          <cell r="E58842" t="str">
            <v>tsugca</v>
          </cell>
        </row>
        <row r="58843">
          <cell r="D58843">
            <v>201200</v>
          </cell>
          <cell r="E58843" t="str">
            <v>tsugca</v>
          </cell>
        </row>
        <row r="58844">
          <cell r="D58844">
            <v>201201</v>
          </cell>
          <cell r="E58844" t="str">
            <v>tsugca</v>
          </cell>
        </row>
        <row r="58845">
          <cell r="D58845">
            <v>201202</v>
          </cell>
          <cell r="E58845" t="str">
            <v>tsugca</v>
          </cell>
        </row>
        <row r="58846">
          <cell r="D58846">
            <v>201203</v>
          </cell>
          <cell r="E58846" t="str">
            <v>tsugca</v>
          </cell>
        </row>
        <row r="58847">
          <cell r="D58847">
            <v>201204</v>
          </cell>
          <cell r="E58847" t="str">
            <v>tsugca</v>
          </cell>
        </row>
        <row r="58848">
          <cell r="D58848">
            <v>201205</v>
          </cell>
          <cell r="E58848" t="str">
            <v>tsugca</v>
          </cell>
        </row>
        <row r="58849">
          <cell r="D58849">
            <v>201206</v>
          </cell>
          <cell r="E58849" t="str">
            <v>acerru</v>
          </cell>
        </row>
        <row r="58850">
          <cell r="D58850">
            <v>201207</v>
          </cell>
          <cell r="E58850" t="str">
            <v>acerru</v>
          </cell>
        </row>
        <row r="58851">
          <cell r="D58851">
            <v>201208</v>
          </cell>
          <cell r="E58851" t="str">
            <v>tsugca</v>
          </cell>
        </row>
        <row r="58852">
          <cell r="D58852">
            <v>201209</v>
          </cell>
          <cell r="E58852" t="str">
            <v>betual</v>
          </cell>
        </row>
        <row r="58853">
          <cell r="D58853">
            <v>201210</v>
          </cell>
          <cell r="E58853" t="str">
            <v>betual</v>
          </cell>
        </row>
        <row r="58854">
          <cell r="D58854">
            <v>201211</v>
          </cell>
          <cell r="E58854" t="str">
            <v>betual</v>
          </cell>
        </row>
        <row r="58855">
          <cell r="D58855">
            <v>201212</v>
          </cell>
          <cell r="E58855" t="str">
            <v>acerru</v>
          </cell>
        </row>
        <row r="58856">
          <cell r="D58856">
            <v>201213</v>
          </cell>
          <cell r="E58856" t="str">
            <v>amella</v>
          </cell>
        </row>
        <row r="58857">
          <cell r="D58857">
            <v>201214</v>
          </cell>
          <cell r="E58857" t="str">
            <v>tsugca</v>
          </cell>
        </row>
        <row r="58858">
          <cell r="D58858">
            <v>201215</v>
          </cell>
          <cell r="E58858" t="str">
            <v>acerru</v>
          </cell>
        </row>
        <row r="58859">
          <cell r="D58859">
            <v>201216</v>
          </cell>
          <cell r="E58859" t="str">
            <v>tsugca</v>
          </cell>
        </row>
        <row r="58860">
          <cell r="D58860">
            <v>201217</v>
          </cell>
          <cell r="E58860" t="str">
            <v>tsugca</v>
          </cell>
        </row>
        <row r="58861">
          <cell r="D58861">
            <v>201218</v>
          </cell>
          <cell r="E58861" t="str">
            <v>querru</v>
          </cell>
        </row>
        <row r="58862">
          <cell r="D58862">
            <v>201219</v>
          </cell>
          <cell r="E58862" t="str">
            <v>hammvi</v>
          </cell>
        </row>
        <row r="58863">
          <cell r="D58863">
            <v>201171</v>
          </cell>
          <cell r="E58863" t="str">
            <v>tsugca</v>
          </cell>
        </row>
        <row r="58864">
          <cell r="D58864">
            <v>201172</v>
          </cell>
          <cell r="E58864" t="str">
            <v>tsugca</v>
          </cell>
        </row>
        <row r="58865">
          <cell r="D58865">
            <v>201173</v>
          </cell>
          <cell r="E58865" t="str">
            <v>betual</v>
          </cell>
        </row>
        <row r="58866">
          <cell r="D58866">
            <v>201174</v>
          </cell>
          <cell r="E58866" t="str">
            <v>betual</v>
          </cell>
        </row>
        <row r="58867">
          <cell r="D58867">
            <v>201175</v>
          </cell>
          <cell r="E58867" t="str">
            <v>hammvi</v>
          </cell>
        </row>
        <row r="58868">
          <cell r="D58868">
            <v>201176</v>
          </cell>
          <cell r="E58868" t="str">
            <v>hammvi</v>
          </cell>
        </row>
        <row r="58869">
          <cell r="D58869">
            <v>201177</v>
          </cell>
          <cell r="E58869" t="str">
            <v>tsugca</v>
          </cell>
        </row>
        <row r="58870">
          <cell r="D58870">
            <v>201178</v>
          </cell>
          <cell r="E58870" t="str">
            <v>tsugca</v>
          </cell>
        </row>
        <row r="58871">
          <cell r="D58871">
            <v>201179</v>
          </cell>
          <cell r="E58871" t="str">
            <v>tsugca</v>
          </cell>
        </row>
        <row r="58872">
          <cell r="D58872">
            <v>201180</v>
          </cell>
          <cell r="E58872" t="str">
            <v>tsugca</v>
          </cell>
        </row>
        <row r="58873">
          <cell r="D58873">
            <v>201181</v>
          </cell>
          <cell r="E58873" t="str">
            <v>tsugca</v>
          </cell>
        </row>
        <row r="58874">
          <cell r="D58874">
            <v>201182</v>
          </cell>
          <cell r="E58874" t="str">
            <v>deadsw</v>
          </cell>
        </row>
        <row r="58875">
          <cell r="D58875">
            <v>201183</v>
          </cell>
          <cell r="E58875" t="str">
            <v>tsugca</v>
          </cell>
        </row>
        <row r="58876">
          <cell r="D58876">
            <v>201184</v>
          </cell>
          <cell r="E58876" t="str">
            <v>tsugca</v>
          </cell>
        </row>
        <row r="58877">
          <cell r="D58877">
            <v>201185</v>
          </cell>
          <cell r="E58877" t="str">
            <v>tsugca</v>
          </cell>
        </row>
        <row r="58878">
          <cell r="D58878">
            <v>201186</v>
          </cell>
          <cell r="E58878" t="str">
            <v>tsugca</v>
          </cell>
        </row>
        <row r="58879">
          <cell r="D58879">
            <v>201187</v>
          </cell>
          <cell r="E58879" t="str">
            <v>tsugca</v>
          </cell>
        </row>
        <row r="58880">
          <cell r="D58880">
            <v>201188</v>
          </cell>
          <cell r="E58880" t="str">
            <v>tsugca</v>
          </cell>
        </row>
        <row r="58881">
          <cell r="D58881">
            <v>201189</v>
          </cell>
          <cell r="E58881" t="str">
            <v>tsugca</v>
          </cell>
        </row>
        <row r="58882">
          <cell r="D58882">
            <v>201190</v>
          </cell>
          <cell r="E58882" t="str">
            <v>tsugca</v>
          </cell>
        </row>
        <row r="58883">
          <cell r="D58883">
            <v>201191</v>
          </cell>
          <cell r="E58883" t="str">
            <v>acerru</v>
          </cell>
        </row>
        <row r="58884">
          <cell r="D58884">
            <v>201192</v>
          </cell>
          <cell r="E58884" t="str">
            <v>tsugca</v>
          </cell>
        </row>
        <row r="58885">
          <cell r="D58885">
            <v>201193</v>
          </cell>
          <cell r="E58885" t="str">
            <v>tsugca</v>
          </cell>
        </row>
        <row r="58886">
          <cell r="D58886">
            <v>201194</v>
          </cell>
          <cell r="E58886" t="str">
            <v>tsugca</v>
          </cell>
        </row>
        <row r="58887">
          <cell r="D58887">
            <v>201195</v>
          </cell>
          <cell r="E58887" t="str">
            <v>tsugca</v>
          </cell>
        </row>
        <row r="58888">
          <cell r="D58888">
            <v>201196</v>
          </cell>
          <cell r="E58888" t="str">
            <v>tsugca</v>
          </cell>
        </row>
        <row r="58889">
          <cell r="D58889">
            <v>201197</v>
          </cell>
          <cell r="E58889" t="str">
            <v>acerru</v>
          </cell>
        </row>
        <row r="58890">
          <cell r="D58890">
            <v>201220</v>
          </cell>
          <cell r="E58890" t="str">
            <v>tsugca</v>
          </cell>
        </row>
        <row r="58891">
          <cell r="D58891">
            <v>201221</v>
          </cell>
          <cell r="E58891" t="str">
            <v>tsugca</v>
          </cell>
        </row>
        <row r="58892">
          <cell r="D58892">
            <v>201222</v>
          </cell>
          <cell r="E58892" t="str">
            <v>acerru</v>
          </cell>
        </row>
        <row r="58893">
          <cell r="D58893">
            <v>201223</v>
          </cell>
          <cell r="E58893" t="str">
            <v>tsugca</v>
          </cell>
        </row>
        <row r="58894">
          <cell r="D58894">
            <v>201224</v>
          </cell>
          <cell r="E58894" t="str">
            <v>tsugca</v>
          </cell>
        </row>
        <row r="58895">
          <cell r="D58895">
            <v>201225</v>
          </cell>
          <cell r="E58895" t="str">
            <v>tsugca</v>
          </cell>
        </row>
        <row r="58896">
          <cell r="D58896">
            <v>201226</v>
          </cell>
          <cell r="E58896" t="str">
            <v>tsugca</v>
          </cell>
        </row>
        <row r="58897">
          <cell r="D58897">
            <v>201227</v>
          </cell>
          <cell r="E58897" t="str">
            <v>tsugca</v>
          </cell>
        </row>
        <row r="58898">
          <cell r="D58898">
            <v>201228</v>
          </cell>
          <cell r="E58898" t="str">
            <v>tsugca</v>
          </cell>
        </row>
        <row r="58899">
          <cell r="D58899">
            <v>201229</v>
          </cell>
          <cell r="E58899" t="str">
            <v>tsugca</v>
          </cell>
        </row>
        <row r="58900">
          <cell r="D58900">
            <v>201230</v>
          </cell>
          <cell r="E58900" t="str">
            <v>betual</v>
          </cell>
        </row>
        <row r="58901">
          <cell r="D58901">
            <v>201231</v>
          </cell>
          <cell r="E58901" t="str">
            <v>tsugca</v>
          </cell>
        </row>
        <row r="58902">
          <cell r="D58902">
            <v>201232</v>
          </cell>
          <cell r="E58902" t="str">
            <v>pinust</v>
          </cell>
        </row>
        <row r="58903">
          <cell r="D58903">
            <v>201233</v>
          </cell>
          <cell r="E58903" t="str">
            <v>deadsw</v>
          </cell>
        </row>
        <row r="58904">
          <cell r="D58904">
            <v>201234</v>
          </cell>
          <cell r="E58904" t="str">
            <v>tsugca</v>
          </cell>
        </row>
        <row r="58905">
          <cell r="D58905">
            <v>201235</v>
          </cell>
          <cell r="E58905" t="str">
            <v>tsugca</v>
          </cell>
        </row>
        <row r="58906">
          <cell r="D58906">
            <v>201236</v>
          </cell>
          <cell r="E58906" t="str">
            <v>betual</v>
          </cell>
        </row>
        <row r="58907">
          <cell r="D58907">
            <v>201237</v>
          </cell>
          <cell r="E58907" t="str">
            <v>acerru</v>
          </cell>
        </row>
        <row r="58908">
          <cell r="D58908">
            <v>201238</v>
          </cell>
          <cell r="E58908" t="str">
            <v>tsugca</v>
          </cell>
        </row>
        <row r="58909">
          <cell r="D58909">
            <v>201239</v>
          </cell>
          <cell r="E58909" t="str">
            <v>querru</v>
          </cell>
        </row>
        <row r="58910">
          <cell r="D58910">
            <v>201240</v>
          </cell>
          <cell r="E58910" t="str">
            <v>tsugca</v>
          </cell>
        </row>
        <row r="58911">
          <cell r="D58911">
            <v>201241</v>
          </cell>
          <cell r="E58911" t="str">
            <v>tsugca</v>
          </cell>
        </row>
        <row r="58912">
          <cell r="D58912">
            <v>201243</v>
          </cell>
          <cell r="E58912" t="str">
            <v>acerru</v>
          </cell>
        </row>
        <row r="58913">
          <cell r="D58913">
            <v>201244</v>
          </cell>
          <cell r="E58913" t="str">
            <v>tsugca</v>
          </cell>
        </row>
        <row r="58914">
          <cell r="D58914">
            <v>201245</v>
          </cell>
          <cell r="E58914" t="str">
            <v>tsugca</v>
          </cell>
        </row>
        <row r="58915">
          <cell r="D58915">
            <v>201242</v>
          </cell>
          <cell r="E58915" t="str">
            <v>tsugca</v>
          </cell>
        </row>
        <row r="58916">
          <cell r="D58916">
            <v>201259</v>
          </cell>
          <cell r="E58916" t="str">
            <v>tsugca</v>
          </cell>
        </row>
        <row r="58917">
          <cell r="D58917">
            <v>201260</v>
          </cell>
          <cell r="E58917" t="str">
            <v>tsugca</v>
          </cell>
        </row>
        <row r="58918">
          <cell r="D58918">
            <v>201261</v>
          </cell>
          <cell r="E58918" t="str">
            <v>tsugca</v>
          </cell>
        </row>
        <row r="58919">
          <cell r="D58919">
            <v>201262</v>
          </cell>
          <cell r="E58919" t="str">
            <v>pinuxx</v>
          </cell>
        </row>
        <row r="58920">
          <cell r="D58920">
            <v>201263</v>
          </cell>
          <cell r="E58920" t="str">
            <v>tsugca</v>
          </cell>
        </row>
        <row r="58921">
          <cell r="D58921">
            <v>201264</v>
          </cell>
          <cell r="E58921" t="str">
            <v>acerru</v>
          </cell>
        </row>
        <row r="58922">
          <cell r="D58922">
            <v>201265</v>
          </cell>
          <cell r="E58922" t="str">
            <v>tsugca</v>
          </cell>
        </row>
        <row r="58923">
          <cell r="D58923">
            <v>201266</v>
          </cell>
          <cell r="E58923" t="str">
            <v>tsugca</v>
          </cell>
        </row>
        <row r="58924">
          <cell r="D58924">
            <v>201267</v>
          </cell>
          <cell r="E58924" t="str">
            <v>tsugca</v>
          </cell>
        </row>
        <row r="58925">
          <cell r="D58925">
            <v>201268</v>
          </cell>
          <cell r="E58925" t="str">
            <v>acerru</v>
          </cell>
        </row>
        <row r="58926">
          <cell r="D58926">
            <v>201269</v>
          </cell>
          <cell r="E58926" t="str">
            <v>tsugca</v>
          </cell>
        </row>
        <row r="58927">
          <cell r="D58927">
            <v>201270</v>
          </cell>
          <cell r="E58927" t="str">
            <v>tsugca</v>
          </cell>
        </row>
        <row r="58928">
          <cell r="D58928">
            <v>201271</v>
          </cell>
          <cell r="E58928" t="str">
            <v>tsugca</v>
          </cell>
        </row>
        <row r="58929">
          <cell r="D58929">
            <v>201272</v>
          </cell>
          <cell r="E58929" t="str">
            <v>tsugca</v>
          </cell>
        </row>
        <row r="58930">
          <cell r="D58930">
            <v>201273</v>
          </cell>
          <cell r="E58930" t="str">
            <v>tsugca</v>
          </cell>
        </row>
        <row r="58931">
          <cell r="D58931">
            <v>201274</v>
          </cell>
          <cell r="E58931" t="str">
            <v>tsugca</v>
          </cell>
        </row>
        <row r="58932">
          <cell r="D58932">
            <v>201246</v>
          </cell>
          <cell r="E58932" t="str">
            <v>tsugca</v>
          </cell>
        </row>
        <row r="58933">
          <cell r="D58933">
            <v>201247</v>
          </cell>
          <cell r="E58933" t="str">
            <v>tsugca</v>
          </cell>
        </row>
        <row r="58934">
          <cell r="D58934">
            <v>201248</v>
          </cell>
          <cell r="E58934" t="str">
            <v>tsugca</v>
          </cell>
        </row>
        <row r="58935">
          <cell r="D58935">
            <v>201249</v>
          </cell>
          <cell r="E58935" t="str">
            <v>tsugca</v>
          </cell>
        </row>
        <row r="58936">
          <cell r="D58936">
            <v>201250</v>
          </cell>
          <cell r="E58936" t="str">
            <v>pinust</v>
          </cell>
        </row>
        <row r="58937">
          <cell r="D58937">
            <v>201251</v>
          </cell>
          <cell r="E58937" t="str">
            <v>acerru</v>
          </cell>
        </row>
        <row r="58938">
          <cell r="D58938">
            <v>201252</v>
          </cell>
          <cell r="E58938" t="str">
            <v>tsugca</v>
          </cell>
        </row>
        <row r="58939">
          <cell r="D58939">
            <v>201253</v>
          </cell>
          <cell r="E58939" t="str">
            <v>tsugca</v>
          </cell>
        </row>
        <row r="58940">
          <cell r="D58940">
            <v>201254</v>
          </cell>
          <cell r="E58940" t="str">
            <v>tsugca</v>
          </cell>
        </row>
        <row r="58941">
          <cell r="D58941">
            <v>201255</v>
          </cell>
          <cell r="E58941" t="str">
            <v>tsugca</v>
          </cell>
        </row>
        <row r="58942">
          <cell r="D58942">
            <v>201256</v>
          </cell>
          <cell r="E58942" t="str">
            <v>tsugca</v>
          </cell>
        </row>
        <row r="58943">
          <cell r="D58943">
            <v>201257</v>
          </cell>
          <cell r="E58943" t="str">
            <v>tsugca</v>
          </cell>
        </row>
        <row r="58944">
          <cell r="D58944">
            <v>201258</v>
          </cell>
          <cell r="E58944" t="str">
            <v>tsugca</v>
          </cell>
        </row>
        <row r="58945">
          <cell r="D58945">
            <v>201275</v>
          </cell>
          <cell r="E58945" t="str">
            <v>tsugca</v>
          </cell>
        </row>
        <row r="58946">
          <cell r="D58946">
            <v>201276</v>
          </cell>
          <cell r="E58946" t="str">
            <v>tsugca</v>
          </cell>
        </row>
        <row r="58947">
          <cell r="D58947">
            <v>201277</v>
          </cell>
          <cell r="E58947" t="str">
            <v>tsugca</v>
          </cell>
        </row>
        <row r="58948">
          <cell r="D58948">
            <v>201278</v>
          </cell>
          <cell r="E58948" t="str">
            <v>tsugca</v>
          </cell>
        </row>
        <row r="58949">
          <cell r="D58949">
            <v>201279</v>
          </cell>
          <cell r="E58949" t="str">
            <v>tsugca</v>
          </cell>
        </row>
        <row r="58950">
          <cell r="D58950">
            <v>201280</v>
          </cell>
          <cell r="E58950" t="str">
            <v>querru</v>
          </cell>
        </row>
        <row r="58951">
          <cell r="D58951">
            <v>201281</v>
          </cell>
          <cell r="E58951" t="str">
            <v>tsugca</v>
          </cell>
        </row>
        <row r="58952">
          <cell r="D58952">
            <v>201282</v>
          </cell>
          <cell r="E58952" t="str">
            <v>tsugca</v>
          </cell>
        </row>
        <row r="58953">
          <cell r="D58953">
            <v>201283</v>
          </cell>
          <cell r="E58953" t="str">
            <v>tsugca</v>
          </cell>
        </row>
        <row r="58954">
          <cell r="D58954">
            <v>201284</v>
          </cell>
          <cell r="E58954" t="str">
            <v>querru</v>
          </cell>
        </row>
        <row r="58955">
          <cell r="D58955">
            <v>201285</v>
          </cell>
          <cell r="E58955" t="str">
            <v>tsugca</v>
          </cell>
        </row>
        <row r="58956">
          <cell r="D58956">
            <v>201286</v>
          </cell>
          <cell r="E58956" t="str">
            <v>tsugca</v>
          </cell>
        </row>
        <row r="58957">
          <cell r="D58957">
            <v>201287</v>
          </cell>
          <cell r="E58957" t="str">
            <v>tsugca</v>
          </cell>
        </row>
        <row r="58958">
          <cell r="D58958">
            <v>201288</v>
          </cell>
          <cell r="E58958" t="str">
            <v>tsugca</v>
          </cell>
        </row>
        <row r="58959">
          <cell r="D58959">
            <v>201289</v>
          </cell>
          <cell r="E58959" t="str">
            <v>tsugca</v>
          </cell>
        </row>
        <row r="58960">
          <cell r="D58960">
            <v>201290</v>
          </cell>
          <cell r="E58960" t="str">
            <v>tsugca</v>
          </cell>
        </row>
        <row r="58961">
          <cell r="D58961">
            <v>201291</v>
          </cell>
          <cell r="E58961" t="str">
            <v>tsugca</v>
          </cell>
        </row>
        <row r="58962">
          <cell r="D58962">
            <v>201292</v>
          </cell>
          <cell r="E58962" t="str">
            <v>tsugca</v>
          </cell>
        </row>
        <row r="58963">
          <cell r="D58963">
            <v>201293</v>
          </cell>
          <cell r="E58963" t="str">
            <v>deadhw</v>
          </cell>
        </row>
        <row r="58964">
          <cell r="D58964">
            <v>201294</v>
          </cell>
          <cell r="E58964" t="str">
            <v>tsugca</v>
          </cell>
        </row>
        <row r="58965">
          <cell r="D58965">
            <v>201295</v>
          </cell>
          <cell r="E58965" t="str">
            <v>tsugca</v>
          </cell>
        </row>
        <row r="58966">
          <cell r="D58966">
            <v>201296</v>
          </cell>
          <cell r="E58966" t="str">
            <v>tsugca</v>
          </cell>
        </row>
        <row r="58967">
          <cell r="D58967">
            <v>201297</v>
          </cell>
          <cell r="E58967" t="str">
            <v>tsugca</v>
          </cell>
        </row>
        <row r="58968">
          <cell r="D58968">
            <v>201298</v>
          </cell>
          <cell r="E58968" t="str">
            <v>tsugca</v>
          </cell>
        </row>
        <row r="58969">
          <cell r="D58969">
            <v>201299</v>
          </cell>
          <cell r="E58969" t="str">
            <v>tsugca</v>
          </cell>
        </row>
        <row r="58970">
          <cell r="D58970">
            <v>201300</v>
          </cell>
          <cell r="E58970" t="str">
            <v>betuxx</v>
          </cell>
        </row>
        <row r="58971">
          <cell r="D58971">
            <v>201301</v>
          </cell>
          <cell r="E58971" t="str">
            <v>tsugca</v>
          </cell>
        </row>
        <row r="58972">
          <cell r="D58972">
            <v>201302</v>
          </cell>
          <cell r="E58972" t="str">
            <v>tsugca</v>
          </cell>
        </row>
        <row r="58973">
          <cell r="D58973">
            <v>201303</v>
          </cell>
          <cell r="E58973" t="str">
            <v>tsugca</v>
          </cell>
        </row>
        <row r="58974">
          <cell r="D58974">
            <v>201304</v>
          </cell>
          <cell r="E58974" t="str">
            <v>tsugca</v>
          </cell>
        </row>
        <row r="58975">
          <cell r="D58975">
            <v>201305</v>
          </cell>
          <cell r="E58975" t="str">
            <v>tsugca</v>
          </cell>
        </row>
        <row r="58976">
          <cell r="D58976">
            <v>201306</v>
          </cell>
          <cell r="E58976" t="str">
            <v>querru</v>
          </cell>
        </row>
        <row r="58977">
          <cell r="D58977">
            <v>201307</v>
          </cell>
          <cell r="E58977" t="str">
            <v>acerru</v>
          </cell>
        </row>
        <row r="58978">
          <cell r="D58978">
            <v>201308</v>
          </cell>
          <cell r="E58978" t="str">
            <v>tsugca</v>
          </cell>
        </row>
        <row r="58979">
          <cell r="D58979">
            <v>201309</v>
          </cell>
          <cell r="E58979" t="str">
            <v>tsugca</v>
          </cell>
        </row>
        <row r="58980">
          <cell r="D58980">
            <v>201310</v>
          </cell>
          <cell r="E58980" t="str">
            <v>tsugca</v>
          </cell>
        </row>
        <row r="58981">
          <cell r="D58981">
            <v>201311</v>
          </cell>
          <cell r="E58981" t="str">
            <v>tsugca</v>
          </cell>
        </row>
        <row r="58982">
          <cell r="D58982">
            <v>201322</v>
          </cell>
          <cell r="E58982" t="str">
            <v>tsugca</v>
          </cell>
        </row>
        <row r="58983">
          <cell r="D58983">
            <v>201323</v>
          </cell>
          <cell r="E58983" t="str">
            <v>tsugca</v>
          </cell>
        </row>
        <row r="58984">
          <cell r="D58984">
            <v>201324</v>
          </cell>
          <cell r="E58984" t="str">
            <v>tsugca</v>
          </cell>
        </row>
        <row r="58985">
          <cell r="D58985">
            <v>201325</v>
          </cell>
          <cell r="E58985" t="str">
            <v>tsugca</v>
          </cell>
        </row>
        <row r="58986">
          <cell r="D58986">
            <v>201326</v>
          </cell>
          <cell r="E58986" t="str">
            <v>betule</v>
          </cell>
        </row>
        <row r="58987">
          <cell r="D58987">
            <v>201327</v>
          </cell>
          <cell r="E58987" t="str">
            <v>betule</v>
          </cell>
        </row>
        <row r="58988">
          <cell r="D58988">
            <v>201328</v>
          </cell>
          <cell r="E58988" t="str">
            <v>fagugr</v>
          </cell>
        </row>
        <row r="58989">
          <cell r="D58989">
            <v>201329</v>
          </cell>
          <cell r="E58989" t="str">
            <v>tsugca</v>
          </cell>
        </row>
        <row r="58990">
          <cell r="D58990">
            <v>201330</v>
          </cell>
          <cell r="E58990" t="str">
            <v>acerru</v>
          </cell>
        </row>
        <row r="58991">
          <cell r="D58991">
            <v>201312</v>
          </cell>
          <cell r="E58991" t="str">
            <v>tsugca</v>
          </cell>
        </row>
        <row r="58992">
          <cell r="D58992">
            <v>201313</v>
          </cell>
          <cell r="E58992" t="str">
            <v>tsugca</v>
          </cell>
        </row>
        <row r="58993">
          <cell r="D58993">
            <v>201314</v>
          </cell>
          <cell r="E58993" t="str">
            <v>tsugca</v>
          </cell>
        </row>
        <row r="58994">
          <cell r="D58994">
            <v>201315</v>
          </cell>
          <cell r="E58994" t="str">
            <v>betule</v>
          </cell>
        </row>
        <row r="58995">
          <cell r="D58995">
            <v>201316</v>
          </cell>
          <cell r="E58995" t="str">
            <v>tsugca</v>
          </cell>
        </row>
        <row r="58996">
          <cell r="D58996">
            <v>201317</v>
          </cell>
          <cell r="E58996" t="str">
            <v>tsugca</v>
          </cell>
        </row>
        <row r="58997">
          <cell r="D58997">
            <v>201318</v>
          </cell>
          <cell r="E58997" t="str">
            <v>tsugca</v>
          </cell>
        </row>
        <row r="58998">
          <cell r="D58998">
            <v>201319</v>
          </cell>
          <cell r="E58998" t="str">
            <v>tsugca</v>
          </cell>
        </row>
        <row r="58999">
          <cell r="D58999">
            <v>201320</v>
          </cell>
          <cell r="E58999" t="str">
            <v>tsugca</v>
          </cell>
        </row>
        <row r="59000">
          <cell r="D59000">
            <v>201321</v>
          </cell>
          <cell r="E59000" t="str">
            <v>tsugca</v>
          </cell>
        </row>
        <row r="59001">
          <cell r="D59001">
            <v>210001</v>
          </cell>
          <cell r="E59001" t="str">
            <v>querru</v>
          </cell>
        </row>
        <row r="59002">
          <cell r="D59002">
            <v>210002</v>
          </cell>
          <cell r="E59002" t="str">
            <v>acerru</v>
          </cell>
        </row>
        <row r="59003">
          <cell r="D59003">
            <v>210003</v>
          </cell>
          <cell r="E59003" t="str">
            <v>querru</v>
          </cell>
        </row>
        <row r="59004">
          <cell r="D59004">
            <v>210004</v>
          </cell>
          <cell r="E59004" t="str">
            <v>fagugr</v>
          </cell>
        </row>
        <row r="59005">
          <cell r="D59005">
            <v>210005</v>
          </cell>
          <cell r="E59005" t="str">
            <v>querru</v>
          </cell>
        </row>
        <row r="59006">
          <cell r="D59006">
            <v>210006</v>
          </cell>
          <cell r="E59006" t="str">
            <v>acerru</v>
          </cell>
        </row>
        <row r="59007">
          <cell r="D59007">
            <v>210007</v>
          </cell>
          <cell r="E59007" t="str">
            <v>acerru</v>
          </cell>
        </row>
        <row r="59008">
          <cell r="D59008">
            <v>210008</v>
          </cell>
          <cell r="E59008" t="str">
            <v>acerru</v>
          </cell>
        </row>
        <row r="59009">
          <cell r="D59009">
            <v>210009</v>
          </cell>
          <cell r="E59009" t="str">
            <v>piceab</v>
          </cell>
        </row>
        <row r="59010">
          <cell r="D59010">
            <v>210010</v>
          </cell>
          <cell r="E59010" t="str">
            <v>querru</v>
          </cell>
        </row>
        <row r="59011">
          <cell r="D59011">
            <v>210011</v>
          </cell>
          <cell r="E59011" t="str">
            <v>acerru</v>
          </cell>
        </row>
        <row r="59012">
          <cell r="D59012">
            <v>210012</v>
          </cell>
          <cell r="E59012" t="str">
            <v>castde</v>
          </cell>
        </row>
        <row r="59013">
          <cell r="D59013">
            <v>210013</v>
          </cell>
          <cell r="E59013" t="str">
            <v>querru</v>
          </cell>
        </row>
        <row r="59014">
          <cell r="D59014">
            <v>210014</v>
          </cell>
          <cell r="E59014" t="str">
            <v>querru</v>
          </cell>
        </row>
        <row r="59015">
          <cell r="D59015">
            <v>210015</v>
          </cell>
          <cell r="E59015" t="str">
            <v>querru</v>
          </cell>
        </row>
        <row r="59016">
          <cell r="D59016">
            <v>210016</v>
          </cell>
          <cell r="E59016" t="str">
            <v>piceab</v>
          </cell>
        </row>
        <row r="59017">
          <cell r="D59017">
            <v>210017</v>
          </cell>
          <cell r="E59017" t="str">
            <v>fagugr</v>
          </cell>
        </row>
        <row r="59018">
          <cell r="D59018">
            <v>210018</v>
          </cell>
          <cell r="E59018" t="str">
            <v>fagugr</v>
          </cell>
        </row>
        <row r="59019">
          <cell r="D59019">
            <v>210019</v>
          </cell>
          <cell r="E59019" t="str">
            <v>fagugr</v>
          </cell>
        </row>
        <row r="59020">
          <cell r="D59020">
            <v>210020</v>
          </cell>
          <cell r="E59020" t="str">
            <v>acerru</v>
          </cell>
        </row>
        <row r="59021">
          <cell r="D59021">
            <v>210021</v>
          </cell>
          <cell r="E59021" t="str">
            <v>querru</v>
          </cell>
        </row>
        <row r="59022">
          <cell r="D59022">
            <v>210022</v>
          </cell>
          <cell r="E59022" t="str">
            <v>acerru</v>
          </cell>
        </row>
        <row r="59023">
          <cell r="D59023">
            <v>210023</v>
          </cell>
          <cell r="E59023" t="str">
            <v>acerru</v>
          </cell>
        </row>
        <row r="59024">
          <cell r="D59024">
            <v>210025</v>
          </cell>
          <cell r="E59024" t="str">
            <v>querru</v>
          </cell>
        </row>
        <row r="59025">
          <cell r="D59025">
            <v>210026</v>
          </cell>
          <cell r="E59025" t="str">
            <v>acerru</v>
          </cell>
        </row>
        <row r="59026">
          <cell r="D59026">
            <v>210024</v>
          </cell>
          <cell r="E59026" t="str">
            <v>acerru</v>
          </cell>
        </row>
        <row r="59027">
          <cell r="D59027">
            <v>210042</v>
          </cell>
          <cell r="E59027" t="str">
            <v>acerru</v>
          </cell>
        </row>
        <row r="59028">
          <cell r="D59028">
            <v>210043</v>
          </cell>
          <cell r="E59028" t="str">
            <v>acerru</v>
          </cell>
        </row>
        <row r="59029">
          <cell r="D59029">
            <v>210044</v>
          </cell>
          <cell r="E59029" t="str">
            <v>acerpe</v>
          </cell>
        </row>
        <row r="59030">
          <cell r="D59030">
            <v>210045</v>
          </cell>
          <cell r="E59030" t="str">
            <v>acerpe</v>
          </cell>
        </row>
        <row r="59031">
          <cell r="D59031">
            <v>210046</v>
          </cell>
          <cell r="E59031" t="str">
            <v>acerpe</v>
          </cell>
        </row>
        <row r="59032">
          <cell r="D59032">
            <v>210047</v>
          </cell>
          <cell r="E59032" t="str">
            <v>acerpe</v>
          </cell>
        </row>
        <row r="59033">
          <cell r="D59033">
            <v>210050</v>
          </cell>
          <cell r="E59033" t="str">
            <v>acerru</v>
          </cell>
        </row>
        <row r="59034">
          <cell r="D59034">
            <v>210051</v>
          </cell>
          <cell r="E59034" t="str">
            <v>acerru</v>
          </cell>
        </row>
        <row r="59035">
          <cell r="D59035">
            <v>210052</v>
          </cell>
          <cell r="E59035" t="str">
            <v>acerpe</v>
          </cell>
        </row>
        <row r="59036">
          <cell r="D59036">
            <v>210053</v>
          </cell>
          <cell r="E59036" t="str">
            <v>acerpe</v>
          </cell>
        </row>
        <row r="59037">
          <cell r="D59037">
            <v>210054</v>
          </cell>
          <cell r="E59037" t="str">
            <v>acerpe</v>
          </cell>
        </row>
        <row r="59038">
          <cell r="D59038">
            <v>210055</v>
          </cell>
          <cell r="E59038" t="str">
            <v>acerpe</v>
          </cell>
        </row>
        <row r="59039">
          <cell r="D59039">
            <v>210056</v>
          </cell>
          <cell r="E59039" t="str">
            <v>acerpe</v>
          </cell>
        </row>
        <row r="59040">
          <cell r="D59040">
            <v>210057</v>
          </cell>
          <cell r="E59040" t="str">
            <v>querru</v>
          </cell>
        </row>
        <row r="59041">
          <cell r="D59041">
            <v>210058</v>
          </cell>
          <cell r="E59041" t="str">
            <v>querru</v>
          </cell>
        </row>
        <row r="59042">
          <cell r="D59042">
            <v>210048</v>
          </cell>
          <cell r="E59042" t="str">
            <v>acerru</v>
          </cell>
        </row>
        <row r="59043">
          <cell r="D59043">
            <v>210049</v>
          </cell>
          <cell r="E59043" t="str">
            <v>querru</v>
          </cell>
        </row>
        <row r="59044">
          <cell r="D59044">
            <v>210027</v>
          </cell>
          <cell r="E59044" t="str">
            <v>querru</v>
          </cell>
        </row>
        <row r="59045">
          <cell r="D59045">
            <v>210028</v>
          </cell>
          <cell r="E59045" t="str">
            <v>fagugr</v>
          </cell>
        </row>
        <row r="59046">
          <cell r="D59046">
            <v>210029</v>
          </cell>
          <cell r="E59046" t="str">
            <v>fagugr</v>
          </cell>
        </row>
        <row r="59047">
          <cell r="D59047">
            <v>210030</v>
          </cell>
          <cell r="E59047" t="str">
            <v>fagugr</v>
          </cell>
        </row>
        <row r="59048">
          <cell r="D59048">
            <v>210032</v>
          </cell>
          <cell r="E59048" t="str">
            <v>acerru</v>
          </cell>
        </row>
        <row r="59049">
          <cell r="D59049">
            <v>210033</v>
          </cell>
          <cell r="E59049" t="str">
            <v>piceab</v>
          </cell>
        </row>
        <row r="59050">
          <cell r="D59050">
            <v>210034</v>
          </cell>
          <cell r="E59050" t="str">
            <v>acerru</v>
          </cell>
        </row>
        <row r="59051">
          <cell r="D59051">
            <v>210035</v>
          </cell>
          <cell r="E59051" t="str">
            <v>acerru</v>
          </cell>
        </row>
        <row r="59052">
          <cell r="D59052">
            <v>210036</v>
          </cell>
          <cell r="E59052" t="str">
            <v>querru</v>
          </cell>
        </row>
        <row r="59053">
          <cell r="D59053">
            <v>210037</v>
          </cell>
          <cell r="E59053" t="str">
            <v>piceab</v>
          </cell>
        </row>
        <row r="59054">
          <cell r="D59054">
            <v>210038</v>
          </cell>
          <cell r="E59054" t="str">
            <v>piceab</v>
          </cell>
        </row>
        <row r="59055">
          <cell r="D59055">
            <v>210039</v>
          </cell>
          <cell r="E59055" t="str">
            <v>acerru</v>
          </cell>
        </row>
        <row r="59056">
          <cell r="D59056">
            <v>210040</v>
          </cell>
          <cell r="E59056" t="str">
            <v>acerru</v>
          </cell>
        </row>
        <row r="59057">
          <cell r="D59057">
            <v>210041</v>
          </cell>
          <cell r="E59057" t="str">
            <v>fagugr</v>
          </cell>
        </row>
        <row r="59058">
          <cell r="D59058">
            <v>210031</v>
          </cell>
          <cell r="E59058" t="str">
            <v>deadhw</v>
          </cell>
        </row>
        <row r="59059">
          <cell r="D59059">
            <v>210059</v>
          </cell>
          <cell r="E59059" t="str">
            <v>querru</v>
          </cell>
        </row>
        <row r="59060">
          <cell r="D59060">
            <v>210060</v>
          </cell>
          <cell r="E59060" t="str">
            <v>piceab</v>
          </cell>
        </row>
        <row r="59061">
          <cell r="D59061">
            <v>210061</v>
          </cell>
          <cell r="E59061" t="str">
            <v>piceab</v>
          </cell>
        </row>
        <row r="59062">
          <cell r="D59062">
            <v>210062</v>
          </cell>
          <cell r="E59062" t="str">
            <v>acerru</v>
          </cell>
        </row>
        <row r="59063">
          <cell r="D59063">
            <v>210063</v>
          </cell>
          <cell r="E59063" t="str">
            <v>querru</v>
          </cell>
        </row>
        <row r="59064">
          <cell r="D59064">
            <v>210064</v>
          </cell>
          <cell r="E59064" t="str">
            <v>acerru</v>
          </cell>
        </row>
        <row r="59065">
          <cell r="D59065">
            <v>210065</v>
          </cell>
          <cell r="E59065" t="str">
            <v>pinust</v>
          </cell>
        </row>
        <row r="59066">
          <cell r="D59066">
            <v>210066</v>
          </cell>
          <cell r="E59066" t="str">
            <v>deadhw</v>
          </cell>
        </row>
        <row r="59067">
          <cell r="D59067">
            <v>210067</v>
          </cell>
          <cell r="E59067" t="str">
            <v>acerru</v>
          </cell>
        </row>
        <row r="59068">
          <cell r="D59068">
            <v>210068</v>
          </cell>
          <cell r="E59068" t="str">
            <v>fagugr</v>
          </cell>
        </row>
        <row r="59069">
          <cell r="D59069">
            <v>210069</v>
          </cell>
          <cell r="E59069" t="str">
            <v>piceab</v>
          </cell>
        </row>
        <row r="59070">
          <cell r="D59070">
            <v>210070</v>
          </cell>
          <cell r="E59070" t="str">
            <v>querru</v>
          </cell>
        </row>
        <row r="59071">
          <cell r="D59071">
            <v>210071</v>
          </cell>
          <cell r="E59071" t="str">
            <v>piceab</v>
          </cell>
        </row>
        <row r="59072">
          <cell r="D59072">
            <v>210072</v>
          </cell>
          <cell r="E59072" t="str">
            <v>piceab</v>
          </cell>
        </row>
        <row r="59073">
          <cell r="D59073">
            <v>210073</v>
          </cell>
          <cell r="E59073" t="str">
            <v>piceab</v>
          </cell>
        </row>
        <row r="59074">
          <cell r="D59074">
            <v>210074</v>
          </cell>
          <cell r="E59074" t="str">
            <v>querru</v>
          </cell>
        </row>
        <row r="59075">
          <cell r="D59075">
            <v>210075</v>
          </cell>
          <cell r="E59075" t="str">
            <v>acerru</v>
          </cell>
        </row>
        <row r="59076">
          <cell r="D59076">
            <v>210076</v>
          </cell>
          <cell r="E59076" t="str">
            <v>piceab</v>
          </cell>
        </row>
        <row r="59077">
          <cell r="D59077">
            <v>210079</v>
          </cell>
          <cell r="E59077" t="str">
            <v>querxx</v>
          </cell>
        </row>
        <row r="59078">
          <cell r="D59078">
            <v>210080</v>
          </cell>
          <cell r="E59078" t="str">
            <v>piceab</v>
          </cell>
        </row>
        <row r="59079">
          <cell r="D59079">
            <v>210081</v>
          </cell>
          <cell r="E59079" t="str">
            <v>acerru</v>
          </cell>
        </row>
        <row r="59080">
          <cell r="D59080">
            <v>210082</v>
          </cell>
          <cell r="E59080" t="str">
            <v>querru</v>
          </cell>
        </row>
        <row r="59081">
          <cell r="D59081">
            <v>210077</v>
          </cell>
          <cell r="E59081" t="str">
            <v>acerru</v>
          </cell>
        </row>
        <row r="59082">
          <cell r="D59082">
            <v>210078</v>
          </cell>
          <cell r="E59082" t="str">
            <v>acerru</v>
          </cell>
        </row>
        <row r="59083">
          <cell r="D59083">
            <v>210099</v>
          </cell>
          <cell r="E59083" t="str">
            <v>piceab</v>
          </cell>
        </row>
        <row r="59084">
          <cell r="D59084">
            <v>210100</v>
          </cell>
          <cell r="E59084" t="str">
            <v>fagugr</v>
          </cell>
        </row>
        <row r="59085">
          <cell r="D59085">
            <v>210101</v>
          </cell>
          <cell r="E59085" t="str">
            <v>acerru</v>
          </cell>
        </row>
        <row r="59086">
          <cell r="D59086">
            <v>210102</v>
          </cell>
          <cell r="E59086" t="str">
            <v>acerru</v>
          </cell>
        </row>
        <row r="59087">
          <cell r="D59087">
            <v>210103</v>
          </cell>
          <cell r="E59087" t="str">
            <v>piceab</v>
          </cell>
        </row>
        <row r="59088">
          <cell r="D59088">
            <v>210104</v>
          </cell>
          <cell r="E59088" t="str">
            <v>acerru</v>
          </cell>
        </row>
        <row r="59089">
          <cell r="D59089">
            <v>210105</v>
          </cell>
          <cell r="E59089" t="str">
            <v>pinust</v>
          </cell>
        </row>
        <row r="59090">
          <cell r="D59090">
            <v>210106</v>
          </cell>
          <cell r="E59090" t="str">
            <v>acerru</v>
          </cell>
        </row>
        <row r="59091">
          <cell r="D59091">
            <v>210107</v>
          </cell>
          <cell r="E59091" t="str">
            <v>querru</v>
          </cell>
        </row>
        <row r="59092">
          <cell r="D59092">
            <v>210108</v>
          </cell>
          <cell r="E59092" t="str">
            <v>piceab</v>
          </cell>
        </row>
        <row r="59093">
          <cell r="D59093">
            <v>210109</v>
          </cell>
          <cell r="E59093" t="str">
            <v>querru</v>
          </cell>
        </row>
        <row r="59094">
          <cell r="D59094">
            <v>210110</v>
          </cell>
          <cell r="E59094" t="str">
            <v>querru</v>
          </cell>
        </row>
        <row r="59095">
          <cell r="D59095">
            <v>210111</v>
          </cell>
          <cell r="E59095" t="str">
            <v>pinust</v>
          </cell>
        </row>
        <row r="59096">
          <cell r="D59096">
            <v>210112</v>
          </cell>
          <cell r="E59096" t="str">
            <v>acerru</v>
          </cell>
        </row>
        <row r="59097">
          <cell r="D59097">
            <v>210113</v>
          </cell>
          <cell r="E59097" t="str">
            <v>piceab</v>
          </cell>
        </row>
        <row r="59098">
          <cell r="D59098">
            <v>210114</v>
          </cell>
          <cell r="E59098" t="str">
            <v>querru</v>
          </cell>
        </row>
        <row r="59099">
          <cell r="D59099">
            <v>210115</v>
          </cell>
          <cell r="E59099" t="str">
            <v>acerru</v>
          </cell>
        </row>
        <row r="59100">
          <cell r="D59100">
            <v>210116</v>
          </cell>
          <cell r="E59100" t="str">
            <v>fagugr</v>
          </cell>
        </row>
        <row r="59101">
          <cell r="D59101">
            <v>210117</v>
          </cell>
          <cell r="E59101" t="str">
            <v>fagugr</v>
          </cell>
        </row>
        <row r="59102">
          <cell r="D59102">
            <v>210118</v>
          </cell>
          <cell r="E59102" t="str">
            <v>fagugr</v>
          </cell>
        </row>
        <row r="59103">
          <cell r="D59103">
            <v>210083</v>
          </cell>
          <cell r="E59103" t="str">
            <v>deadhw</v>
          </cell>
        </row>
        <row r="59104">
          <cell r="D59104">
            <v>210084</v>
          </cell>
          <cell r="E59104" t="str">
            <v>piceab</v>
          </cell>
        </row>
        <row r="59105">
          <cell r="D59105">
            <v>210085</v>
          </cell>
          <cell r="E59105" t="str">
            <v>piceab</v>
          </cell>
        </row>
        <row r="59106">
          <cell r="D59106">
            <v>210086</v>
          </cell>
          <cell r="E59106" t="str">
            <v>querru</v>
          </cell>
        </row>
        <row r="59107">
          <cell r="D59107">
            <v>210087</v>
          </cell>
          <cell r="E59107" t="str">
            <v>acerru</v>
          </cell>
        </row>
        <row r="59108">
          <cell r="D59108">
            <v>210088</v>
          </cell>
          <cell r="E59108" t="str">
            <v>acerru</v>
          </cell>
        </row>
        <row r="59109">
          <cell r="D59109">
            <v>210089</v>
          </cell>
          <cell r="E59109" t="str">
            <v>piceab</v>
          </cell>
        </row>
        <row r="59110">
          <cell r="D59110">
            <v>210090</v>
          </cell>
          <cell r="E59110" t="str">
            <v>deadsw</v>
          </cell>
        </row>
        <row r="59111">
          <cell r="D59111">
            <v>210091</v>
          </cell>
          <cell r="E59111" t="str">
            <v>acerru</v>
          </cell>
        </row>
        <row r="59112">
          <cell r="D59112">
            <v>210092</v>
          </cell>
          <cell r="E59112" t="str">
            <v>querru</v>
          </cell>
        </row>
        <row r="59113">
          <cell r="D59113">
            <v>210093</v>
          </cell>
          <cell r="E59113" t="str">
            <v>piceab</v>
          </cell>
        </row>
        <row r="59114">
          <cell r="D59114">
            <v>210094</v>
          </cell>
          <cell r="E59114" t="str">
            <v>deadhw</v>
          </cell>
        </row>
        <row r="59115">
          <cell r="D59115">
            <v>210095</v>
          </cell>
          <cell r="E59115" t="str">
            <v>acerru</v>
          </cell>
        </row>
        <row r="59116">
          <cell r="D59116">
            <v>210096</v>
          </cell>
          <cell r="E59116" t="str">
            <v>piceab</v>
          </cell>
        </row>
        <row r="59117">
          <cell r="D59117">
            <v>210097</v>
          </cell>
          <cell r="E59117" t="str">
            <v>querru</v>
          </cell>
        </row>
        <row r="59118">
          <cell r="D59118">
            <v>210098</v>
          </cell>
          <cell r="E59118" t="str">
            <v>piceab</v>
          </cell>
        </row>
        <row r="59119">
          <cell r="D59119">
            <v>210119</v>
          </cell>
          <cell r="E59119" t="str">
            <v>querru</v>
          </cell>
        </row>
        <row r="59120">
          <cell r="D59120">
            <v>210120</v>
          </cell>
          <cell r="E59120" t="str">
            <v>piceab</v>
          </cell>
        </row>
        <row r="59121">
          <cell r="D59121">
            <v>210121</v>
          </cell>
          <cell r="E59121" t="str">
            <v>pinust</v>
          </cell>
        </row>
        <row r="59122">
          <cell r="D59122">
            <v>210122</v>
          </cell>
          <cell r="E59122" t="str">
            <v>piceab</v>
          </cell>
        </row>
        <row r="59123">
          <cell r="D59123">
            <v>210123</v>
          </cell>
          <cell r="E59123" t="str">
            <v>acerru</v>
          </cell>
        </row>
        <row r="59124">
          <cell r="D59124">
            <v>210124</v>
          </cell>
          <cell r="E59124" t="str">
            <v>piceab</v>
          </cell>
        </row>
        <row r="59125">
          <cell r="D59125">
            <v>210125</v>
          </cell>
          <cell r="E59125" t="str">
            <v>piceab</v>
          </cell>
        </row>
        <row r="59126">
          <cell r="D59126">
            <v>210126</v>
          </cell>
          <cell r="E59126" t="str">
            <v>acerru</v>
          </cell>
        </row>
        <row r="59127">
          <cell r="D59127">
            <v>210127</v>
          </cell>
          <cell r="E59127" t="str">
            <v>querru</v>
          </cell>
        </row>
        <row r="59128">
          <cell r="D59128">
            <v>210128</v>
          </cell>
          <cell r="E59128" t="str">
            <v>piceab</v>
          </cell>
        </row>
        <row r="59129">
          <cell r="D59129">
            <v>210129</v>
          </cell>
          <cell r="E59129" t="str">
            <v>acerru</v>
          </cell>
        </row>
        <row r="59130">
          <cell r="D59130">
            <v>210130</v>
          </cell>
          <cell r="E59130" t="str">
            <v>querru</v>
          </cell>
        </row>
        <row r="59131">
          <cell r="D59131">
            <v>210131</v>
          </cell>
          <cell r="E59131" t="str">
            <v>piceab</v>
          </cell>
        </row>
        <row r="59132">
          <cell r="D59132">
            <v>210132</v>
          </cell>
          <cell r="E59132" t="str">
            <v>acerru</v>
          </cell>
        </row>
        <row r="59133">
          <cell r="D59133">
            <v>210133</v>
          </cell>
          <cell r="E59133" t="str">
            <v>acerru</v>
          </cell>
        </row>
        <row r="59134">
          <cell r="D59134">
            <v>210134</v>
          </cell>
          <cell r="E59134" t="str">
            <v>pinust</v>
          </cell>
        </row>
        <row r="59135">
          <cell r="D59135">
            <v>210135</v>
          </cell>
          <cell r="E59135" t="str">
            <v>querru</v>
          </cell>
        </row>
        <row r="59136">
          <cell r="D59136">
            <v>210136</v>
          </cell>
          <cell r="E59136" t="str">
            <v>acerru</v>
          </cell>
        </row>
        <row r="59137">
          <cell r="D59137">
            <v>210137</v>
          </cell>
          <cell r="E59137" t="str">
            <v>piceab</v>
          </cell>
        </row>
        <row r="59138">
          <cell r="D59138">
            <v>210138</v>
          </cell>
          <cell r="E59138" t="str">
            <v>pinust</v>
          </cell>
        </row>
        <row r="59139">
          <cell r="D59139">
            <v>210139</v>
          </cell>
          <cell r="E59139" t="str">
            <v>querru</v>
          </cell>
        </row>
        <row r="59140">
          <cell r="D59140">
            <v>210140</v>
          </cell>
          <cell r="E59140" t="str">
            <v>querru</v>
          </cell>
        </row>
        <row r="59141">
          <cell r="D59141">
            <v>210141</v>
          </cell>
          <cell r="E59141" t="str">
            <v>piceab</v>
          </cell>
        </row>
        <row r="59142">
          <cell r="D59142">
            <v>210142</v>
          </cell>
          <cell r="E59142" t="str">
            <v>querru</v>
          </cell>
        </row>
        <row r="59143">
          <cell r="D59143">
            <v>210143</v>
          </cell>
          <cell r="E59143" t="str">
            <v>acerru</v>
          </cell>
        </row>
        <row r="59144">
          <cell r="D59144">
            <v>210144</v>
          </cell>
          <cell r="E59144" t="str">
            <v>piceab</v>
          </cell>
        </row>
        <row r="59145">
          <cell r="D59145">
            <v>210161</v>
          </cell>
          <cell r="E59145" t="str">
            <v>pinust</v>
          </cell>
        </row>
        <row r="59146">
          <cell r="D59146">
            <v>210162</v>
          </cell>
          <cell r="E59146" t="str">
            <v>piceab</v>
          </cell>
        </row>
        <row r="59147">
          <cell r="D59147">
            <v>210163</v>
          </cell>
          <cell r="E59147" t="str">
            <v>piceab</v>
          </cell>
        </row>
        <row r="59148">
          <cell r="D59148">
            <v>210164</v>
          </cell>
          <cell r="E59148" t="str">
            <v>acerru</v>
          </cell>
        </row>
        <row r="59149">
          <cell r="D59149">
            <v>210165</v>
          </cell>
          <cell r="E59149" t="str">
            <v>piceab</v>
          </cell>
        </row>
        <row r="59150">
          <cell r="D59150">
            <v>210166</v>
          </cell>
          <cell r="E59150" t="str">
            <v>piceab</v>
          </cell>
        </row>
        <row r="59151">
          <cell r="D59151">
            <v>210167</v>
          </cell>
          <cell r="E59151" t="str">
            <v>querru</v>
          </cell>
        </row>
        <row r="59152">
          <cell r="D59152">
            <v>210168</v>
          </cell>
          <cell r="E59152" t="str">
            <v>acerru</v>
          </cell>
        </row>
        <row r="59153">
          <cell r="D59153">
            <v>210169</v>
          </cell>
          <cell r="E59153" t="str">
            <v>fagugr</v>
          </cell>
        </row>
        <row r="59154">
          <cell r="D59154">
            <v>210170</v>
          </cell>
          <cell r="E59154" t="str">
            <v>acerru</v>
          </cell>
        </row>
        <row r="59155">
          <cell r="D59155">
            <v>210145</v>
          </cell>
          <cell r="E59155" t="str">
            <v>piceab</v>
          </cell>
        </row>
        <row r="59156">
          <cell r="D59156">
            <v>210146</v>
          </cell>
          <cell r="E59156" t="str">
            <v>acerru</v>
          </cell>
        </row>
        <row r="59157">
          <cell r="D59157">
            <v>210147</v>
          </cell>
          <cell r="E59157" t="str">
            <v>piceab</v>
          </cell>
        </row>
        <row r="59158">
          <cell r="D59158">
            <v>210148</v>
          </cell>
          <cell r="E59158" t="str">
            <v>piceab</v>
          </cell>
        </row>
        <row r="59159">
          <cell r="D59159">
            <v>210149</v>
          </cell>
          <cell r="E59159" t="str">
            <v>piceab</v>
          </cell>
        </row>
        <row r="59160">
          <cell r="D59160">
            <v>210150</v>
          </cell>
          <cell r="E59160" t="str">
            <v>pinust</v>
          </cell>
        </row>
        <row r="59161">
          <cell r="D59161">
            <v>210151</v>
          </cell>
          <cell r="E59161" t="str">
            <v>acerru</v>
          </cell>
        </row>
        <row r="59162">
          <cell r="D59162">
            <v>210152</v>
          </cell>
          <cell r="E59162" t="str">
            <v>acerru</v>
          </cell>
        </row>
        <row r="59163">
          <cell r="D59163">
            <v>210153</v>
          </cell>
          <cell r="E59163" t="str">
            <v>querve</v>
          </cell>
        </row>
        <row r="59164">
          <cell r="D59164">
            <v>210154</v>
          </cell>
          <cell r="E59164" t="str">
            <v>piceab</v>
          </cell>
        </row>
        <row r="59165">
          <cell r="D59165">
            <v>210155</v>
          </cell>
          <cell r="E59165" t="str">
            <v>piceab</v>
          </cell>
        </row>
        <row r="59166">
          <cell r="D59166">
            <v>210156</v>
          </cell>
          <cell r="E59166" t="str">
            <v>querru</v>
          </cell>
        </row>
        <row r="59167">
          <cell r="D59167">
            <v>210157</v>
          </cell>
          <cell r="E59167" t="str">
            <v>querru</v>
          </cell>
        </row>
        <row r="59168">
          <cell r="D59168">
            <v>210158</v>
          </cell>
          <cell r="E59168" t="str">
            <v>acerru</v>
          </cell>
        </row>
        <row r="59169">
          <cell r="D59169">
            <v>210159</v>
          </cell>
          <cell r="E59169" t="str">
            <v>querru</v>
          </cell>
        </row>
        <row r="59170">
          <cell r="D59170">
            <v>210160</v>
          </cell>
          <cell r="E59170" t="str">
            <v>querru</v>
          </cell>
        </row>
        <row r="59171">
          <cell r="D59171">
            <v>210171</v>
          </cell>
          <cell r="E59171" t="str">
            <v>querru</v>
          </cell>
        </row>
        <row r="59172">
          <cell r="D59172">
            <v>210172</v>
          </cell>
          <cell r="E59172" t="str">
            <v>piceab</v>
          </cell>
        </row>
        <row r="59173">
          <cell r="D59173">
            <v>210173</v>
          </cell>
          <cell r="E59173" t="str">
            <v>fagugr</v>
          </cell>
        </row>
        <row r="59174">
          <cell r="D59174">
            <v>210174</v>
          </cell>
          <cell r="E59174" t="str">
            <v>acerru</v>
          </cell>
        </row>
        <row r="59175">
          <cell r="D59175">
            <v>210175</v>
          </cell>
          <cell r="E59175" t="str">
            <v>piceab</v>
          </cell>
        </row>
        <row r="59176">
          <cell r="D59176">
            <v>210176</v>
          </cell>
          <cell r="E59176" t="str">
            <v>querru</v>
          </cell>
        </row>
        <row r="59177">
          <cell r="D59177">
            <v>210177</v>
          </cell>
          <cell r="E59177" t="str">
            <v>querru</v>
          </cell>
        </row>
        <row r="59178">
          <cell r="D59178">
            <v>210178</v>
          </cell>
          <cell r="E59178" t="str">
            <v>piceab</v>
          </cell>
        </row>
        <row r="59179">
          <cell r="D59179">
            <v>210179</v>
          </cell>
          <cell r="E59179" t="str">
            <v>acerru</v>
          </cell>
        </row>
        <row r="59180">
          <cell r="D59180">
            <v>210180</v>
          </cell>
          <cell r="E59180" t="str">
            <v>piceab</v>
          </cell>
        </row>
        <row r="59181">
          <cell r="D59181">
            <v>210181</v>
          </cell>
          <cell r="E59181" t="str">
            <v>acerru</v>
          </cell>
        </row>
        <row r="59182">
          <cell r="D59182">
            <v>210182</v>
          </cell>
          <cell r="E59182" t="str">
            <v>piceab</v>
          </cell>
        </row>
        <row r="59183">
          <cell r="D59183">
            <v>210183</v>
          </cell>
          <cell r="E59183" t="str">
            <v>betupa</v>
          </cell>
        </row>
        <row r="59184">
          <cell r="D59184">
            <v>210184</v>
          </cell>
          <cell r="E59184" t="str">
            <v>piceab</v>
          </cell>
        </row>
        <row r="59185">
          <cell r="D59185">
            <v>210185</v>
          </cell>
          <cell r="E59185" t="str">
            <v>acerru</v>
          </cell>
        </row>
        <row r="59186">
          <cell r="D59186">
            <v>210186</v>
          </cell>
          <cell r="E59186" t="str">
            <v>acerru</v>
          </cell>
        </row>
        <row r="59187">
          <cell r="D59187">
            <v>210187</v>
          </cell>
          <cell r="E59187" t="str">
            <v>piceab</v>
          </cell>
        </row>
        <row r="59188">
          <cell r="D59188">
            <v>210188</v>
          </cell>
          <cell r="E59188" t="str">
            <v>acerru</v>
          </cell>
        </row>
        <row r="59189">
          <cell r="D59189">
            <v>210189</v>
          </cell>
          <cell r="E59189" t="str">
            <v>querru</v>
          </cell>
        </row>
        <row r="59190">
          <cell r="D59190">
            <v>210190</v>
          </cell>
          <cell r="E59190" t="str">
            <v>querru</v>
          </cell>
        </row>
        <row r="59191">
          <cell r="D59191">
            <v>210191</v>
          </cell>
          <cell r="E59191" t="str">
            <v>querru</v>
          </cell>
        </row>
        <row r="59192">
          <cell r="D59192">
            <v>210192</v>
          </cell>
          <cell r="E59192" t="str">
            <v>querru</v>
          </cell>
        </row>
        <row r="59193">
          <cell r="D59193">
            <v>210193</v>
          </cell>
          <cell r="E59193" t="str">
            <v>querru</v>
          </cell>
        </row>
        <row r="59194">
          <cell r="D59194">
            <v>210194</v>
          </cell>
          <cell r="E59194" t="str">
            <v>pinust</v>
          </cell>
        </row>
        <row r="59195">
          <cell r="D59195">
            <v>210195</v>
          </cell>
          <cell r="E59195" t="str">
            <v>piceab</v>
          </cell>
        </row>
        <row r="59196">
          <cell r="D59196">
            <v>210196</v>
          </cell>
          <cell r="E59196" t="str">
            <v>acerru</v>
          </cell>
        </row>
        <row r="59197">
          <cell r="D59197">
            <v>210197</v>
          </cell>
          <cell r="E59197" t="str">
            <v>acerru</v>
          </cell>
        </row>
        <row r="59198">
          <cell r="D59198">
            <v>210198</v>
          </cell>
          <cell r="E59198" t="str">
            <v>piceab</v>
          </cell>
        </row>
        <row r="59199">
          <cell r="D59199">
            <v>210199</v>
          </cell>
          <cell r="E59199" t="str">
            <v>querru</v>
          </cell>
        </row>
        <row r="59200">
          <cell r="D59200">
            <v>210216</v>
          </cell>
          <cell r="E59200" t="str">
            <v>piceab</v>
          </cell>
        </row>
        <row r="59201">
          <cell r="D59201">
            <v>210217</v>
          </cell>
          <cell r="E59201" t="str">
            <v>acerru</v>
          </cell>
        </row>
        <row r="59202">
          <cell r="D59202">
            <v>210218</v>
          </cell>
          <cell r="E59202" t="str">
            <v>acerru</v>
          </cell>
        </row>
        <row r="59203">
          <cell r="D59203">
            <v>210219</v>
          </cell>
          <cell r="E59203" t="str">
            <v>querru</v>
          </cell>
        </row>
        <row r="59204">
          <cell r="D59204">
            <v>210220</v>
          </cell>
          <cell r="E59204" t="str">
            <v>acerru</v>
          </cell>
        </row>
        <row r="59205">
          <cell r="D59205">
            <v>210221</v>
          </cell>
          <cell r="E59205" t="str">
            <v>piceab</v>
          </cell>
        </row>
        <row r="59206">
          <cell r="D59206">
            <v>210222</v>
          </cell>
          <cell r="E59206" t="str">
            <v>acerru</v>
          </cell>
        </row>
        <row r="59207">
          <cell r="D59207">
            <v>210223</v>
          </cell>
          <cell r="E59207" t="str">
            <v>acerru</v>
          </cell>
        </row>
        <row r="59208">
          <cell r="D59208">
            <v>210224</v>
          </cell>
          <cell r="E59208" t="str">
            <v>querru</v>
          </cell>
        </row>
        <row r="59209">
          <cell r="D59209">
            <v>210225</v>
          </cell>
          <cell r="E59209" t="str">
            <v>acerru</v>
          </cell>
        </row>
        <row r="59210">
          <cell r="D59210">
            <v>210226</v>
          </cell>
          <cell r="E59210" t="str">
            <v>querru</v>
          </cell>
        </row>
        <row r="59211">
          <cell r="D59211">
            <v>210227</v>
          </cell>
          <cell r="E59211" t="str">
            <v>querru</v>
          </cell>
        </row>
        <row r="59212">
          <cell r="D59212">
            <v>210228</v>
          </cell>
          <cell r="E59212" t="str">
            <v>querru</v>
          </cell>
        </row>
        <row r="59213">
          <cell r="D59213">
            <v>210229</v>
          </cell>
          <cell r="E59213" t="str">
            <v>piceab</v>
          </cell>
        </row>
        <row r="59214">
          <cell r="D59214">
            <v>210200</v>
          </cell>
          <cell r="E59214" t="str">
            <v>betupo</v>
          </cell>
        </row>
        <row r="59215">
          <cell r="D59215">
            <v>210201</v>
          </cell>
          <cell r="E59215" t="str">
            <v>piceab</v>
          </cell>
        </row>
        <row r="59216">
          <cell r="D59216">
            <v>210202</v>
          </cell>
          <cell r="E59216" t="str">
            <v>acerru</v>
          </cell>
        </row>
        <row r="59217">
          <cell r="D59217">
            <v>210203</v>
          </cell>
          <cell r="E59217" t="str">
            <v>acerru</v>
          </cell>
        </row>
        <row r="59218">
          <cell r="D59218">
            <v>210204</v>
          </cell>
          <cell r="E59218" t="str">
            <v>acerru</v>
          </cell>
        </row>
        <row r="59219">
          <cell r="D59219">
            <v>210205</v>
          </cell>
          <cell r="E59219" t="str">
            <v>querru</v>
          </cell>
        </row>
        <row r="59220">
          <cell r="D59220">
            <v>210206</v>
          </cell>
          <cell r="E59220" t="str">
            <v>querru</v>
          </cell>
        </row>
        <row r="59221">
          <cell r="D59221">
            <v>210207</v>
          </cell>
          <cell r="E59221" t="str">
            <v>piceab</v>
          </cell>
        </row>
        <row r="59222">
          <cell r="D59222">
            <v>210208</v>
          </cell>
          <cell r="E59222" t="str">
            <v>acerru</v>
          </cell>
        </row>
        <row r="59223">
          <cell r="D59223">
            <v>210209</v>
          </cell>
          <cell r="E59223" t="str">
            <v>pinust</v>
          </cell>
        </row>
        <row r="59224">
          <cell r="D59224">
            <v>210210</v>
          </cell>
          <cell r="E59224" t="str">
            <v>querru</v>
          </cell>
        </row>
        <row r="59225">
          <cell r="D59225">
            <v>210211</v>
          </cell>
          <cell r="E59225" t="str">
            <v>piceab</v>
          </cell>
        </row>
        <row r="59226">
          <cell r="D59226">
            <v>210212</v>
          </cell>
          <cell r="E59226" t="str">
            <v>querru</v>
          </cell>
        </row>
        <row r="59227">
          <cell r="D59227">
            <v>210213</v>
          </cell>
          <cell r="E59227" t="str">
            <v>piceab</v>
          </cell>
        </row>
        <row r="59228">
          <cell r="D59228">
            <v>210214</v>
          </cell>
          <cell r="E59228" t="str">
            <v>betupo</v>
          </cell>
        </row>
        <row r="59229">
          <cell r="D59229">
            <v>210215</v>
          </cell>
          <cell r="E59229" t="str">
            <v>fagugr</v>
          </cell>
        </row>
        <row r="59230">
          <cell r="D59230">
            <v>210230</v>
          </cell>
          <cell r="E59230" t="str">
            <v>piceab</v>
          </cell>
        </row>
        <row r="59231">
          <cell r="D59231">
            <v>210231</v>
          </cell>
          <cell r="E59231" t="str">
            <v>querru</v>
          </cell>
        </row>
        <row r="59232">
          <cell r="D59232">
            <v>210232</v>
          </cell>
          <cell r="E59232" t="str">
            <v>deadsw</v>
          </cell>
        </row>
        <row r="59233">
          <cell r="D59233">
            <v>210233</v>
          </cell>
          <cell r="E59233" t="str">
            <v>prunse</v>
          </cell>
        </row>
        <row r="59234">
          <cell r="D59234">
            <v>210234</v>
          </cell>
          <cell r="E59234" t="str">
            <v>amella</v>
          </cell>
        </row>
        <row r="59235">
          <cell r="D59235">
            <v>210236</v>
          </cell>
          <cell r="E59235" t="str">
            <v>acerru</v>
          </cell>
        </row>
        <row r="59236">
          <cell r="D59236">
            <v>210237</v>
          </cell>
          <cell r="E59236" t="str">
            <v>piceab</v>
          </cell>
        </row>
        <row r="59237">
          <cell r="D59237">
            <v>210238</v>
          </cell>
          <cell r="E59237" t="str">
            <v>acerru</v>
          </cell>
        </row>
        <row r="59238">
          <cell r="D59238">
            <v>210239</v>
          </cell>
          <cell r="E59238" t="str">
            <v>piceab</v>
          </cell>
        </row>
        <row r="59239">
          <cell r="D59239">
            <v>210240</v>
          </cell>
          <cell r="E59239" t="str">
            <v>piceab</v>
          </cell>
        </row>
        <row r="59240">
          <cell r="D59240">
            <v>210241</v>
          </cell>
          <cell r="E59240" t="str">
            <v>acerru</v>
          </cell>
        </row>
        <row r="59241">
          <cell r="D59241">
            <v>210242</v>
          </cell>
          <cell r="E59241" t="str">
            <v>querru</v>
          </cell>
        </row>
        <row r="59242">
          <cell r="D59242">
            <v>210243</v>
          </cell>
          <cell r="E59242" t="str">
            <v>querru</v>
          </cell>
        </row>
        <row r="59243">
          <cell r="D59243">
            <v>210244</v>
          </cell>
          <cell r="E59243" t="str">
            <v>querru</v>
          </cell>
        </row>
        <row r="59244">
          <cell r="D59244">
            <v>210235</v>
          </cell>
          <cell r="E59244" t="str">
            <v>piceab</v>
          </cell>
        </row>
        <row r="59245">
          <cell r="D59245">
            <v>210245</v>
          </cell>
          <cell r="E59245" t="str">
            <v>acerru</v>
          </cell>
        </row>
        <row r="59246">
          <cell r="D59246">
            <v>210246</v>
          </cell>
          <cell r="E59246" t="str">
            <v>querru</v>
          </cell>
        </row>
        <row r="59247">
          <cell r="D59247">
            <v>210247</v>
          </cell>
          <cell r="E59247" t="str">
            <v>querru</v>
          </cell>
        </row>
        <row r="59248">
          <cell r="D59248">
            <v>210248</v>
          </cell>
          <cell r="E59248" t="str">
            <v>acerru</v>
          </cell>
        </row>
        <row r="59249">
          <cell r="D59249">
            <v>210249</v>
          </cell>
          <cell r="E59249" t="str">
            <v>piceab</v>
          </cell>
        </row>
        <row r="59250">
          <cell r="D59250">
            <v>210250</v>
          </cell>
          <cell r="E59250" t="str">
            <v>querru</v>
          </cell>
        </row>
        <row r="59251">
          <cell r="D59251">
            <v>210251</v>
          </cell>
          <cell r="E59251" t="str">
            <v>querru</v>
          </cell>
        </row>
        <row r="59252">
          <cell r="D59252">
            <v>210252</v>
          </cell>
          <cell r="E59252" t="str">
            <v>piceab</v>
          </cell>
        </row>
        <row r="59253">
          <cell r="D59253">
            <v>210253</v>
          </cell>
          <cell r="E59253" t="str">
            <v>piceab</v>
          </cell>
        </row>
        <row r="59254">
          <cell r="D59254">
            <v>210254</v>
          </cell>
          <cell r="E59254" t="str">
            <v>querru</v>
          </cell>
        </row>
        <row r="59255">
          <cell r="D59255">
            <v>210255</v>
          </cell>
          <cell r="E59255" t="str">
            <v>querru</v>
          </cell>
        </row>
        <row r="59256">
          <cell r="D59256">
            <v>210256</v>
          </cell>
          <cell r="E59256" t="str">
            <v>piceab</v>
          </cell>
        </row>
        <row r="59257">
          <cell r="D59257">
            <v>210257</v>
          </cell>
          <cell r="E59257" t="str">
            <v>querru</v>
          </cell>
        </row>
        <row r="59258">
          <cell r="D59258">
            <v>210258</v>
          </cell>
          <cell r="E59258" t="str">
            <v>querru</v>
          </cell>
        </row>
        <row r="59259">
          <cell r="D59259">
            <v>210259</v>
          </cell>
          <cell r="E59259" t="str">
            <v>querru</v>
          </cell>
        </row>
        <row r="59260">
          <cell r="D59260">
            <v>210260</v>
          </cell>
          <cell r="E59260" t="str">
            <v>piceab</v>
          </cell>
        </row>
        <row r="59261">
          <cell r="D59261">
            <v>210261</v>
          </cell>
          <cell r="E59261" t="str">
            <v>piceab</v>
          </cell>
        </row>
        <row r="59262">
          <cell r="D59262">
            <v>210262</v>
          </cell>
          <cell r="E59262" t="str">
            <v>acerru</v>
          </cell>
        </row>
        <row r="59263">
          <cell r="D59263">
            <v>210263</v>
          </cell>
          <cell r="E59263" t="str">
            <v>acerru</v>
          </cell>
        </row>
        <row r="59264">
          <cell r="D59264">
            <v>210264</v>
          </cell>
          <cell r="E59264" t="str">
            <v>piceab</v>
          </cell>
        </row>
        <row r="59265">
          <cell r="D59265">
            <v>210265</v>
          </cell>
          <cell r="E59265" t="str">
            <v>piceab</v>
          </cell>
        </row>
        <row r="59266">
          <cell r="D59266">
            <v>210266</v>
          </cell>
          <cell r="E59266" t="str">
            <v>betual</v>
          </cell>
        </row>
        <row r="59267">
          <cell r="D59267">
            <v>210267</v>
          </cell>
          <cell r="E59267" t="str">
            <v>piceab</v>
          </cell>
        </row>
        <row r="59268">
          <cell r="D59268">
            <v>210292</v>
          </cell>
          <cell r="E59268" t="str">
            <v>fraxam</v>
          </cell>
        </row>
        <row r="59269">
          <cell r="D59269">
            <v>210277</v>
          </cell>
          <cell r="E59269" t="str">
            <v>querru</v>
          </cell>
        </row>
        <row r="59270">
          <cell r="D59270">
            <v>210278</v>
          </cell>
          <cell r="E59270" t="str">
            <v>piceab</v>
          </cell>
        </row>
        <row r="59271">
          <cell r="D59271">
            <v>210279</v>
          </cell>
          <cell r="E59271" t="str">
            <v>piceab</v>
          </cell>
        </row>
        <row r="59272">
          <cell r="D59272">
            <v>210280</v>
          </cell>
          <cell r="E59272" t="str">
            <v>piceab</v>
          </cell>
        </row>
        <row r="59273">
          <cell r="D59273">
            <v>210281</v>
          </cell>
          <cell r="E59273" t="str">
            <v>deadhw</v>
          </cell>
        </row>
        <row r="59274">
          <cell r="D59274">
            <v>210282</v>
          </cell>
          <cell r="E59274" t="str">
            <v>acerru</v>
          </cell>
        </row>
        <row r="59275">
          <cell r="D59275">
            <v>210283</v>
          </cell>
          <cell r="E59275" t="str">
            <v>piceab</v>
          </cell>
        </row>
        <row r="59276">
          <cell r="D59276">
            <v>210284</v>
          </cell>
          <cell r="E59276" t="str">
            <v>acerru</v>
          </cell>
        </row>
        <row r="59277">
          <cell r="D59277">
            <v>210285</v>
          </cell>
          <cell r="E59277" t="str">
            <v>acerru</v>
          </cell>
        </row>
        <row r="59278">
          <cell r="D59278">
            <v>210286</v>
          </cell>
          <cell r="E59278" t="str">
            <v>piceab</v>
          </cell>
        </row>
        <row r="59279">
          <cell r="D59279">
            <v>210287</v>
          </cell>
          <cell r="E59279" t="str">
            <v>acerru</v>
          </cell>
        </row>
        <row r="59280">
          <cell r="D59280">
            <v>210288</v>
          </cell>
          <cell r="E59280" t="str">
            <v>acerru</v>
          </cell>
        </row>
        <row r="59281">
          <cell r="D59281">
            <v>210290</v>
          </cell>
          <cell r="E59281" t="str">
            <v>acerru</v>
          </cell>
        </row>
        <row r="59282">
          <cell r="D59282">
            <v>210291</v>
          </cell>
          <cell r="E59282" t="str">
            <v>deadhw</v>
          </cell>
        </row>
        <row r="59283">
          <cell r="D59283">
            <v>210289</v>
          </cell>
          <cell r="E59283" t="str">
            <v>piceab</v>
          </cell>
        </row>
        <row r="59284">
          <cell r="D59284">
            <v>210268</v>
          </cell>
          <cell r="E59284" t="str">
            <v>piceab</v>
          </cell>
        </row>
        <row r="59285">
          <cell r="D59285">
            <v>210269</v>
          </cell>
          <cell r="E59285" t="str">
            <v>acerru</v>
          </cell>
        </row>
        <row r="59286">
          <cell r="D59286">
            <v>210270</v>
          </cell>
          <cell r="E59286" t="str">
            <v>acerru</v>
          </cell>
        </row>
        <row r="59287">
          <cell r="D59287">
            <v>210271</v>
          </cell>
          <cell r="E59287" t="str">
            <v>piceab</v>
          </cell>
        </row>
        <row r="59288">
          <cell r="D59288">
            <v>210272</v>
          </cell>
          <cell r="E59288" t="str">
            <v>uniden</v>
          </cell>
        </row>
        <row r="59289">
          <cell r="D59289">
            <v>210273</v>
          </cell>
          <cell r="E59289" t="str">
            <v>acerru</v>
          </cell>
        </row>
        <row r="59290">
          <cell r="D59290">
            <v>210274</v>
          </cell>
          <cell r="E59290" t="str">
            <v>acerru</v>
          </cell>
        </row>
        <row r="59291">
          <cell r="D59291">
            <v>210275</v>
          </cell>
          <cell r="E59291" t="str">
            <v>piceab</v>
          </cell>
        </row>
        <row r="59292">
          <cell r="D59292">
            <v>210276</v>
          </cell>
          <cell r="E59292" t="str">
            <v>querru</v>
          </cell>
        </row>
        <row r="59293">
          <cell r="D59293">
            <v>210293</v>
          </cell>
          <cell r="E59293" t="str">
            <v>acerru</v>
          </cell>
        </row>
        <row r="59294">
          <cell r="D59294">
            <v>210294</v>
          </cell>
          <cell r="E59294" t="str">
            <v>acerru</v>
          </cell>
        </row>
        <row r="59295">
          <cell r="D59295">
            <v>210295</v>
          </cell>
          <cell r="E59295" t="str">
            <v>acerru</v>
          </cell>
        </row>
        <row r="59296">
          <cell r="D59296">
            <v>210296</v>
          </cell>
          <cell r="E59296" t="str">
            <v>piceab</v>
          </cell>
        </row>
        <row r="59297">
          <cell r="D59297">
            <v>210297</v>
          </cell>
          <cell r="E59297" t="str">
            <v>piceab</v>
          </cell>
        </row>
        <row r="59298">
          <cell r="D59298">
            <v>210298</v>
          </cell>
          <cell r="E59298" t="str">
            <v>querru</v>
          </cell>
        </row>
        <row r="59299">
          <cell r="D59299">
            <v>210299</v>
          </cell>
          <cell r="E59299" t="str">
            <v>uniden</v>
          </cell>
        </row>
        <row r="59300">
          <cell r="D59300">
            <v>210300</v>
          </cell>
          <cell r="E59300" t="str">
            <v>acerru</v>
          </cell>
        </row>
        <row r="59301">
          <cell r="D59301">
            <v>210301</v>
          </cell>
          <cell r="E59301" t="str">
            <v>acerru</v>
          </cell>
        </row>
        <row r="59302">
          <cell r="D59302">
            <v>210302</v>
          </cell>
          <cell r="E59302" t="str">
            <v>acerru</v>
          </cell>
        </row>
        <row r="59303">
          <cell r="D59303">
            <v>210303</v>
          </cell>
          <cell r="E59303" t="str">
            <v>pinust</v>
          </cell>
        </row>
        <row r="59304">
          <cell r="D59304">
            <v>210304</v>
          </cell>
          <cell r="E59304" t="str">
            <v>querru</v>
          </cell>
        </row>
        <row r="59305">
          <cell r="D59305">
            <v>210305</v>
          </cell>
          <cell r="E59305" t="str">
            <v>piceab</v>
          </cell>
        </row>
        <row r="59306">
          <cell r="D59306">
            <v>210306</v>
          </cell>
          <cell r="E59306" t="str">
            <v>acerru</v>
          </cell>
        </row>
        <row r="59307">
          <cell r="D59307">
            <v>210307</v>
          </cell>
          <cell r="E59307" t="str">
            <v>querru</v>
          </cell>
        </row>
        <row r="59308">
          <cell r="D59308">
            <v>210308</v>
          </cell>
          <cell r="E59308" t="str">
            <v>pinust</v>
          </cell>
        </row>
        <row r="59309">
          <cell r="D59309">
            <v>210309</v>
          </cell>
          <cell r="E59309" t="str">
            <v>betupa</v>
          </cell>
        </row>
        <row r="59310">
          <cell r="D59310">
            <v>210310</v>
          </cell>
          <cell r="E59310" t="str">
            <v>acerru</v>
          </cell>
        </row>
        <row r="59311">
          <cell r="D59311">
            <v>210311</v>
          </cell>
          <cell r="E59311" t="str">
            <v>acerru</v>
          </cell>
        </row>
        <row r="59312">
          <cell r="D59312">
            <v>210312</v>
          </cell>
          <cell r="E59312" t="str">
            <v>pinust</v>
          </cell>
        </row>
        <row r="59313">
          <cell r="D59313">
            <v>210313</v>
          </cell>
          <cell r="E59313" t="str">
            <v>querve</v>
          </cell>
        </row>
        <row r="59314">
          <cell r="D59314">
            <v>210314</v>
          </cell>
          <cell r="E59314" t="str">
            <v>fagugr</v>
          </cell>
        </row>
        <row r="59315">
          <cell r="D59315">
            <v>210315</v>
          </cell>
          <cell r="E59315" t="str">
            <v>piceab</v>
          </cell>
        </row>
        <row r="59316">
          <cell r="D59316">
            <v>210316</v>
          </cell>
          <cell r="E59316" t="str">
            <v>acerru</v>
          </cell>
        </row>
        <row r="59317">
          <cell r="D59317">
            <v>210317</v>
          </cell>
          <cell r="E59317" t="str">
            <v>acerru</v>
          </cell>
        </row>
        <row r="59318">
          <cell r="D59318">
            <v>210318</v>
          </cell>
          <cell r="E59318" t="str">
            <v>acerru</v>
          </cell>
        </row>
        <row r="59319">
          <cell r="D59319">
            <v>210319</v>
          </cell>
          <cell r="E59319" t="str">
            <v>acerru</v>
          </cell>
        </row>
        <row r="59320">
          <cell r="D59320">
            <v>210320</v>
          </cell>
          <cell r="E59320" t="str">
            <v>acerru</v>
          </cell>
        </row>
        <row r="59321">
          <cell r="D59321">
            <v>210321</v>
          </cell>
          <cell r="E59321" t="str">
            <v>acerru</v>
          </cell>
        </row>
        <row r="59322">
          <cell r="D59322">
            <v>210322</v>
          </cell>
          <cell r="E59322" t="str">
            <v>acerru</v>
          </cell>
        </row>
        <row r="59323">
          <cell r="D59323">
            <v>210323</v>
          </cell>
          <cell r="E59323" t="str">
            <v>betule</v>
          </cell>
        </row>
        <row r="59324">
          <cell r="D59324">
            <v>210324</v>
          </cell>
          <cell r="E59324" t="str">
            <v>piceab</v>
          </cell>
        </row>
        <row r="59325">
          <cell r="D59325">
            <v>210342</v>
          </cell>
          <cell r="E59325" t="str">
            <v>fagugr</v>
          </cell>
        </row>
        <row r="59326">
          <cell r="D59326">
            <v>210343</v>
          </cell>
          <cell r="E59326" t="str">
            <v>fagugr</v>
          </cell>
        </row>
        <row r="59327">
          <cell r="D59327">
            <v>210344</v>
          </cell>
          <cell r="E59327" t="str">
            <v>querru</v>
          </cell>
        </row>
        <row r="59328">
          <cell r="D59328">
            <v>210345</v>
          </cell>
          <cell r="E59328" t="str">
            <v>querru</v>
          </cell>
        </row>
        <row r="59329">
          <cell r="D59329">
            <v>210346</v>
          </cell>
          <cell r="E59329" t="str">
            <v>piceab</v>
          </cell>
        </row>
        <row r="59330">
          <cell r="D59330">
            <v>210347</v>
          </cell>
          <cell r="E59330" t="str">
            <v>piceab</v>
          </cell>
        </row>
        <row r="59331">
          <cell r="D59331">
            <v>210348</v>
          </cell>
          <cell r="E59331" t="str">
            <v>pinust</v>
          </cell>
        </row>
        <row r="59332">
          <cell r="D59332">
            <v>210349</v>
          </cell>
          <cell r="E59332" t="str">
            <v>piceab</v>
          </cell>
        </row>
        <row r="59333">
          <cell r="D59333">
            <v>210350</v>
          </cell>
          <cell r="E59333" t="str">
            <v>acerru</v>
          </cell>
        </row>
        <row r="59334">
          <cell r="D59334">
            <v>210351</v>
          </cell>
          <cell r="E59334" t="str">
            <v>pinust</v>
          </cell>
        </row>
        <row r="59335">
          <cell r="D59335">
            <v>210352</v>
          </cell>
          <cell r="E59335" t="str">
            <v>querru</v>
          </cell>
        </row>
        <row r="59336">
          <cell r="D59336">
            <v>210353</v>
          </cell>
          <cell r="E59336" t="str">
            <v>uniden</v>
          </cell>
        </row>
        <row r="59337">
          <cell r="D59337">
            <v>210354</v>
          </cell>
          <cell r="E59337" t="str">
            <v>piceab</v>
          </cell>
        </row>
        <row r="59338">
          <cell r="D59338">
            <v>210355</v>
          </cell>
          <cell r="E59338" t="str">
            <v>acerru</v>
          </cell>
        </row>
        <row r="59339">
          <cell r="D59339">
            <v>210325</v>
          </cell>
          <cell r="E59339" t="str">
            <v>piceab</v>
          </cell>
        </row>
        <row r="59340">
          <cell r="D59340">
            <v>210326</v>
          </cell>
          <cell r="E59340" t="str">
            <v>piceab</v>
          </cell>
        </row>
        <row r="59341">
          <cell r="D59341">
            <v>210327</v>
          </cell>
          <cell r="E59341" t="str">
            <v>uniden</v>
          </cell>
        </row>
        <row r="59342">
          <cell r="D59342">
            <v>210328</v>
          </cell>
          <cell r="E59342" t="str">
            <v>querru</v>
          </cell>
        </row>
        <row r="59343">
          <cell r="D59343">
            <v>210329</v>
          </cell>
          <cell r="E59343" t="str">
            <v>acerru</v>
          </cell>
        </row>
        <row r="59344">
          <cell r="D59344">
            <v>210330</v>
          </cell>
          <cell r="E59344" t="str">
            <v>piceab</v>
          </cell>
        </row>
        <row r="59345">
          <cell r="D59345">
            <v>210331</v>
          </cell>
          <cell r="E59345" t="str">
            <v>pinust</v>
          </cell>
        </row>
        <row r="59346">
          <cell r="D59346">
            <v>210332</v>
          </cell>
          <cell r="E59346" t="str">
            <v>querru</v>
          </cell>
        </row>
        <row r="59347">
          <cell r="D59347">
            <v>210333</v>
          </cell>
          <cell r="E59347" t="str">
            <v>querru</v>
          </cell>
        </row>
        <row r="59348">
          <cell r="D59348">
            <v>210334</v>
          </cell>
          <cell r="E59348" t="str">
            <v>pinust</v>
          </cell>
        </row>
        <row r="59349">
          <cell r="D59349">
            <v>210335</v>
          </cell>
          <cell r="E59349" t="str">
            <v>querru</v>
          </cell>
        </row>
        <row r="59350">
          <cell r="D59350">
            <v>210336</v>
          </cell>
          <cell r="E59350" t="str">
            <v>piceab</v>
          </cell>
        </row>
        <row r="59351">
          <cell r="D59351">
            <v>210337</v>
          </cell>
          <cell r="E59351" t="str">
            <v>pinust</v>
          </cell>
        </row>
        <row r="59352">
          <cell r="D59352">
            <v>210338</v>
          </cell>
          <cell r="E59352" t="str">
            <v>pinust</v>
          </cell>
        </row>
        <row r="59353">
          <cell r="D59353">
            <v>210339</v>
          </cell>
          <cell r="E59353" t="str">
            <v>acerru</v>
          </cell>
        </row>
        <row r="59354">
          <cell r="D59354">
            <v>210340</v>
          </cell>
          <cell r="E59354" t="str">
            <v>acerru</v>
          </cell>
        </row>
        <row r="59355">
          <cell r="D59355">
            <v>210341</v>
          </cell>
          <cell r="E59355" t="str">
            <v>acerru</v>
          </cell>
        </row>
        <row r="59356">
          <cell r="D59356">
            <v>210356</v>
          </cell>
          <cell r="E59356" t="str">
            <v>piceab</v>
          </cell>
        </row>
        <row r="59357">
          <cell r="D59357">
            <v>210357</v>
          </cell>
          <cell r="E59357" t="str">
            <v>piceab</v>
          </cell>
        </row>
        <row r="59358">
          <cell r="D59358">
            <v>210358</v>
          </cell>
          <cell r="E59358" t="str">
            <v>acerru</v>
          </cell>
        </row>
        <row r="59359">
          <cell r="D59359">
            <v>210359</v>
          </cell>
          <cell r="E59359" t="str">
            <v>acerru</v>
          </cell>
        </row>
        <row r="59360">
          <cell r="D59360">
            <v>210360</v>
          </cell>
          <cell r="E59360" t="str">
            <v>acerru</v>
          </cell>
        </row>
        <row r="59361">
          <cell r="D59361">
            <v>210361</v>
          </cell>
          <cell r="E59361" t="str">
            <v>piceab</v>
          </cell>
        </row>
        <row r="59362">
          <cell r="D59362">
            <v>210362</v>
          </cell>
          <cell r="E59362" t="str">
            <v>querru</v>
          </cell>
        </row>
        <row r="59363">
          <cell r="D59363">
            <v>210363</v>
          </cell>
          <cell r="E59363" t="str">
            <v>querve</v>
          </cell>
        </row>
        <row r="59364">
          <cell r="D59364">
            <v>210364</v>
          </cell>
          <cell r="E59364" t="str">
            <v>querve</v>
          </cell>
        </row>
        <row r="59365">
          <cell r="D59365">
            <v>210365</v>
          </cell>
          <cell r="E59365" t="str">
            <v>acerru</v>
          </cell>
        </row>
        <row r="59366">
          <cell r="D59366">
            <v>210366</v>
          </cell>
          <cell r="E59366" t="str">
            <v>piceab</v>
          </cell>
        </row>
        <row r="59367">
          <cell r="D59367">
            <v>210367</v>
          </cell>
          <cell r="E59367" t="str">
            <v>piceab</v>
          </cell>
        </row>
        <row r="59368">
          <cell r="D59368">
            <v>210368</v>
          </cell>
          <cell r="E59368" t="str">
            <v>querru</v>
          </cell>
        </row>
        <row r="59369">
          <cell r="D59369">
            <v>210369</v>
          </cell>
          <cell r="E59369" t="str">
            <v>querru</v>
          </cell>
        </row>
        <row r="59370">
          <cell r="D59370">
            <v>210370</v>
          </cell>
          <cell r="E59370" t="str">
            <v>querru</v>
          </cell>
        </row>
        <row r="59371">
          <cell r="D59371">
            <v>210371</v>
          </cell>
          <cell r="E59371" t="str">
            <v>betual</v>
          </cell>
        </row>
        <row r="59372">
          <cell r="D59372">
            <v>210372</v>
          </cell>
          <cell r="E59372" t="str">
            <v>piceab</v>
          </cell>
        </row>
        <row r="59373">
          <cell r="D59373">
            <v>210373</v>
          </cell>
          <cell r="E59373" t="str">
            <v>querru</v>
          </cell>
        </row>
        <row r="59374">
          <cell r="D59374">
            <v>210374</v>
          </cell>
          <cell r="E59374" t="str">
            <v>querru</v>
          </cell>
        </row>
        <row r="59375">
          <cell r="D59375">
            <v>210375</v>
          </cell>
          <cell r="E59375" t="str">
            <v>querru</v>
          </cell>
        </row>
        <row r="59376">
          <cell r="D59376">
            <v>210376</v>
          </cell>
          <cell r="E59376" t="str">
            <v>piceab</v>
          </cell>
        </row>
        <row r="59377">
          <cell r="D59377">
            <v>210377</v>
          </cell>
          <cell r="E59377" t="str">
            <v>acerru</v>
          </cell>
        </row>
        <row r="59378">
          <cell r="D59378">
            <v>210378</v>
          </cell>
          <cell r="E59378" t="str">
            <v>querru</v>
          </cell>
        </row>
        <row r="59379">
          <cell r="D59379">
            <v>210379</v>
          </cell>
          <cell r="E59379" t="str">
            <v>acerru</v>
          </cell>
        </row>
        <row r="59380">
          <cell r="D59380">
            <v>210380</v>
          </cell>
          <cell r="E59380" t="str">
            <v>hammvi</v>
          </cell>
        </row>
        <row r="59381">
          <cell r="D59381">
            <v>210381</v>
          </cell>
          <cell r="E59381" t="str">
            <v>hammvi</v>
          </cell>
        </row>
        <row r="59382">
          <cell r="D59382">
            <v>210382</v>
          </cell>
          <cell r="E59382" t="str">
            <v>betule</v>
          </cell>
        </row>
        <row r="59383">
          <cell r="D59383">
            <v>210383</v>
          </cell>
          <cell r="E59383" t="str">
            <v>betule</v>
          </cell>
        </row>
        <row r="59384">
          <cell r="D59384">
            <v>210384</v>
          </cell>
          <cell r="E59384" t="str">
            <v>querru</v>
          </cell>
        </row>
        <row r="59385">
          <cell r="D59385">
            <v>210385</v>
          </cell>
          <cell r="E59385" t="str">
            <v>querru</v>
          </cell>
        </row>
        <row r="59386">
          <cell r="D59386">
            <v>210386</v>
          </cell>
          <cell r="E59386" t="str">
            <v>querru</v>
          </cell>
        </row>
        <row r="59387">
          <cell r="D59387">
            <v>210387</v>
          </cell>
          <cell r="E59387" t="str">
            <v>acerru</v>
          </cell>
        </row>
        <row r="59388">
          <cell r="D59388">
            <v>210388</v>
          </cell>
          <cell r="E59388" t="str">
            <v>querru</v>
          </cell>
        </row>
        <row r="59389">
          <cell r="D59389">
            <v>210389</v>
          </cell>
          <cell r="E59389" t="str">
            <v>pinust</v>
          </cell>
        </row>
        <row r="59390">
          <cell r="D59390">
            <v>210390</v>
          </cell>
          <cell r="E59390" t="str">
            <v>acerru</v>
          </cell>
        </row>
        <row r="59391">
          <cell r="D59391">
            <v>210403</v>
          </cell>
          <cell r="E59391" t="str">
            <v>acerru</v>
          </cell>
        </row>
        <row r="59392">
          <cell r="D59392">
            <v>210404</v>
          </cell>
          <cell r="E59392" t="str">
            <v>piceab</v>
          </cell>
        </row>
        <row r="59393">
          <cell r="D59393">
            <v>210405</v>
          </cell>
          <cell r="E59393" t="str">
            <v>piceab</v>
          </cell>
        </row>
        <row r="59394">
          <cell r="D59394">
            <v>210406</v>
          </cell>
          <cell r="E59394" t="str">
            <v>acerru</v>
          </cell>
        </row>
        <row r="59395">
          <cell r="D59395">
            <v>210407</v>
          </cell>
          <cell r="E59395" t="str">
            <v>acerru</v>
          </cell>
        </row>
        <row r="59396">
          <cell r="D59396">
            <v>210408</v>
          </cell>
          <cell r="E59396" t="str">
            <v>piceab</v>
          </cell>
        </row>
        <row r="59397">
          <cell r="D59397">
            <v>210409</v>
          </cell>
          <cell r="E59397" t="str">
            <v>piceab</v>
          </cell>
        </row>
        <row r="59398">
          <cell r="D59398">
            <v>210410</v>
          </cell>
          <cell r="E59398" t="str">
            <v>querru</v>
          </cell>
        </row>
        <row r="59399">
          <cell r="D59399">
            <v>210411</v>
          </cell>
          <cell r="E59399" t="str">
            <v>acerru</v>
          </cell>
        </row>
        <row r="59400">
          <cell r="D59400">
            <v>210412</v>
          </cell>
          <cell r="E59400" t="str">
            <v>piceab</v>
          </cell>
        </row>
        <row r="59401">
          <cell r="D59401">
            <v>210413</v>
          </cell>
          <cell r="E59401" t="str">
            <v>acerru</v>
          </cell>
        </row>
        <row r="59402">
          <cell r="D59402">
            <v>210414</v>
          </cell>
          <cell r="E59402" t="str">
            <v>acerru</v>
          </cell>
        </row>
        <row r="59403">
          <cell r="D59403">
            <v>210415</v>
          </cell>
          <cell r="E59403" t="str">
            <v>acerru</v>
          </cell>
        </row>
        <row r="59404">
          <cell r="D59404">
            <v>210416</v>
          </cell>
          <cell r="E59404" t="str">
            <v>piceab</v>
          </cell>
        </row>
        <row r="59405">
          <cell r="D59405">
            <v>210417</v>
          </cell>
          <cell r="E59405" t="str">
            <v>acerru</v>
          </cell>
        </row>
        <row r="59406">
          <cell r="D59406">
            <v>210391</v>
          </cell>
          <cell r="E59406" t="str">
            <v>acerru</v>
          </cell>
        </row>
        <row r="59407">
          <cell r="D59407">
            <v>210392</v>
          </cell>
          <cell r="E59407" t="str">
            <v>querru</v>
          </cell>
        </row>
        <row r="59408">
          <cell r="D59408">
            <v>210393</v>
          </cell>
          <cell r="E59408" t="str">
            <v>querru</v>
          </cell>
        </row>
        <row r="59409">
          <cell r="D59409">
            <v>210394</v>
          </cell>
          <cell r="E59409" t="str">
            <v>querru</v>
          </cell>
        </row>
        <row r="59410">
          <cell r="D59410">
            <v>210395</v>
          </cell>
          <cell r="E59410" t="str">
            <v>querru</v>
          </cell>
        </row>
        <row r="59411">
          <cell r="D59411">
            <v>210396</v>
          </cell>
          <cell r="E59411" t="str">
            <v>querru</v>
          </cell>
        </row>
        <row r="59412">
          <cell r="D59412">
            <v>210397</v>
          </cell>
          <cell r="E59412" t="str">
            <v>acerru</v>
          </cell>
        </row>
        <row r="59413">
          <cell r="D59413">
            <v>210398</v>
          </cell>
          <cell r="E59413" t="str">
            <v>piceab</v>
          </cell>
        </row>
        <row r="59414">
          <cell r="D59414">
            <v>210399</v>
          </cell>
          <cell r="E59414" t="str">
            <v>querru</v>
          </cell>
        </row>
        <row r="59415">
          <cell r="D59415">
            <v>210400</v>
          </cell>
          <cell r="E59415" t="str">
            <v>piceab</v>
          </cell>
        </row>
        <row r="59416">
          <cell r="D59416">
            <v>210401</v>
          </cell>
          <cell r="E59416" t="str">
            <v>piceab</v>
          </cell>
        </row>
        <row r="59417">
          <cell r="D59417">
            <v>210402</v>
          </cell>
          <cell r="E59417" t="str">
            <v>uniden</v>
          </cell>
        </row>
        <row r="59418">
          <cell r="D59418">
            <v>210418</v>
          </cell>
          <cell r="E59418" t="str">
            <v>piceab</v>
          </cell>
        </row>
        <row r="59419">
          <cell r="D59419">
            <v>210419</v>
          </cell>
          <cell r="E59419" t="str">
            <v>pinust</v>
          </cell>
        </row>
        <row r="59420">
          <cell r="D59420">
            <v>210420</v>
          </cell>
          <cell r="E59420" t="str">
            <v>pinust</v>
          </cell>
        </row>
        <row r="59421">
          <cell r="D59421">
            <v>210421</v>
          </cell>
          <cell r="E59421" t="str">
            <v>querru</v>
          </cell>
        </row>
        <row r="59422">
          <cell r="D59422">
            <v>210422</v>
          </cell>
          <cell r="E59422" t="str">
            <v>piceab</v>
          </cell>
        </row>
        <row r="59423">
          <cell r="D59423">
            <v>210423</v>
          </cell>
          <cell r="E59423" t="str">
            <v>acerru</v>
          </cell>
        </row>
        <row r="59424">
          <cell r="D59424">
            <v>210424</v>
          </cell>
          <cell r="E59424" t="str">
            <v>acerru</v>
          </cell>
        </row>
        <row r="59425">
          <cell r="D59425">
            <v>210425</v>
          </cell>
          <cell r="E59425" t="str">
            <v>acerru</v>
          </cell>
        </row>
        <row r="59426">
          <cell r="D59426">
            <v>210426</v>
          </cell>
          <cell r="E59426" t="str">
            <v>querru</v>
          </cell>
        </row>
        <row r="59427">
          <cell r="D59427">
            <v>210427</v>
          </cell>
          <cell r="E59427" t="str">
            <v>piceab</v>
          </cell>
        </row>
        <row r="59428">
          <cell r="D59428">
            <v>210428</v>
          </cell>
          <cell r="E59428" t="str">
            <v>uniden</v>
          </cell>
        </row>
        <row r="59429">
          <cell r="D59429">
            <v>210429</v>
          </cell>
          <cell r="E59429" t="str">
            <v>hammvi</v>
          </cell>
        </row>
        <row r="59430">
          <cell r="D59430">
            <v>210430</v>
          </cell>
          <cell r="E59430" t="str">
            <v>hammvi</v>
          </cell>
        </row>
        <row r="59431">
          <cell r="D59431">
            <v>210431</v>
          </cell>
          <cell r="E59431" t="str">
            <v>hammvi</v>
          </cell>
        </row>
        <row r="59432">
          <cell r="D59432">
            <v>210432</v>
          </cell>
          <cell r="E59432" t="str">
            <v>hammvi</v>
          </cell>
        </row>
        <row r="59433">
          <cell r="D59433">
            <v>210433</v>
          </cell>
          <cell r="E59433" t="str">
            <v>hammvi</v>
          </cell>
        </row>
        <row r="59434">
          <cell r="D59434">
            <v>210434</v>
          </cell>
          <cell r="E59434" t="str">
            <v>hammvi</v>
          </cell>
        </row>
        <row r="59435">
          <cell r="D59435">
            <v>210435</v>
          </cell>
          <cell r="E59435" t="str">
            <v>acerru</v>
          </cell>
        </row>
        <row r="59436">
          <cell r="D59436">
            <v>210436</v>
          </cell>
          <cell r="E59436" t="str">
            <v>querru</v>
          </cell>
        </row>
        <row r="59437">
          <cell r="D59437">
            <v>210437</v>
          </cell>
          <cell r="E59437" t="str">
            <v>querru</v>
          </cell>
        </row>
        <row r="59438">
          <cell r="D59438">
            <v>210438</v>
          </cell>
          <cell r="E59438" t="str">
            <v>piceab</v>
          </cell>
        </row>
        <row r="59439">
          <cell r="D59439">
            <v>210439</v>
          </cell>
          <cell r="E59439" t="str">
            <v>piceab</v>
          </cell>
        </row>
        <row r="59440">
          <cell r="D59440">
            <v>210440</v>
          </cell>
          <cell r="E59440" t="str">
            <v>piceab</v>
          </cell>
        </row>
        <row r="59441">
          <cell r="D59441">
            <v>210441</v>
          </cell>
          <cell r="E59441" t="str">
            <v>hammvi</v>
          </cell>
        </row>
        <row r="59442">
          <cell r="D59442">
            <v>210442</v>
          </cell>
          <cell r="E59442" t="str">
            <v>hammvi</v>
          </cell>
        </row>
        <row r="59443">
          <cell r="D59443">
            <v>210443</v>
          </cell>
          <cell r="E59443" t="str">
            <v>hammvi</v>
          </cell>
        </row>
        <row r="59444">
          <cell r="D59444">
            <v>210444</v>
          </cell>
          <cell r="E59444" t="str">
            <v>hammvi</v>
          </cell>
        </row>
        <row r="59445">
          <cell r="D59445">
            <v>210445</v>
          </cell>
          <cell r="E59445" t="str">
            <v>piceab</v>
          </cell>
        </row>
        <row r="59446">
          <cell r="D59446">
            <v>210446</v>
          </cell>
          <cell r="E59446" t="str">
            <v>acerru</v>
          </cell>
        </row>
        <row r="59447">
          <cell r="D59447">
            <v>210447</v>
          </cell>
          <cell r="E59447" t="str">
            <v>acerru</v>
          </cell>
        </row>
        <row r="59448">
          <cell r="D59448">
            <v>210448</v>
          </cell>
          <cell r="E59448" t="str">
            <v>piceab</v>
          </cell>
        </row>
        <row r="59449">
          <cell r="D59449">
            <v>210449</v>
          </cell>
          <cell r="E59449" t="str">
            <v>piceab</v>
          </cell>
        </row>
        <row r="59450">
          <cell r="D59450">
            <v>210450</v>
          </cell>
          <cell r="E59450" t="str">
            <v>acerru</v>
          </cell>
        </row>
        <row r="59451">
          <cell r="D59451">
            <v>210451</v>
          </cell>
          <cell r="E59451" t="str">
            <v>piceab</v>
          </cell>
        </row>
        <row r="59452">
          <cell r="D59452">
            <v>210452</v>
          </cell>
          <cell r="E59452" t="str">
            <v>piceab</v>
          </cell>
        </row>
        <row r="59453">
          <cell r="D59453">
            <v>210453</v>
          </cell>
          <cell r="E59453" t="str">
            <v>piceab</v>
          </cell>
        </row>
        <row r="59454">
          <cell r="D59454">
            <v>210454</v>
          </cell>
          <cell r="E59454" t="str">
            <v>pinust</v>
          </cell>
        </row>
        <row r="59455">
          <cell r="D59455">
            <v>210455</v>
          </cell>
          <cell r="E59455" t="str">
            <v>piceab</v>
          </cell>
        </row>
        <row r="59456">
          <cell r="D59456">
            <v>210456</v>
          </cell>
          <cell r="E59456" t="str">
            <v>uniden</v>
          </cell>
        </row>
        <row r="59457">
          <cell r="D59457">
            <v>210457</v>
          </cell>
          <cell r="E59457" t="str">
            <v>acerru</v>
          </cell>
        </row>
        <row r="59458">
          <cell r="D59458">
            <v>210458</v>
          </cell>
          <cell r="E59458" t="str">
            <v>acerru</v>
          </cell>
        </row>
        <row r="59459">
          <cell r="D59459">
            <v>210459</v>
          </cell>
          <cell r="E59459" t="str">
            <v>acerru</v>
          </cell>
        </row>
        <row r="59460">
          <cell r="D59460">
            <v>210460</v>
          </cell>
          <cell r="E59460" t="str">
            <v>acerru</v>
          </cell>
        </row>
        <row r="59461">
          <cell r="D59461">
            <v>210461</v>
          </cell>
          <cell r="E59461" t="str">
            <v>prunse</v>
          </cell>
        </row>
        <row r="59462">
          <cell r="D59462">
            <v>210462</v>
          </cell>
          <cell r="E59462" t="str">
            <v>piceab</v>
          </cell>
        </row>
        <row r="59463">
          <cell r="D59463">
            <v>210463</v>
          </cell>
          <cell r="E59463" t="str">
            <v>acerru</v>
          </cell>
        </row>
        <row r="59464">
          <cell r="D59464">
            <v>210489</v>
          </cell>
          <cell r="E59464" t="str">
            <v>querru</v>
          </cell>
        </row>
        <row r="59465">
          <cell r="D59465">
            <v>210490</v>
          </cell>
          <cell r="E59465" t="str">
            <v>querru</v>
          </cell>
        </row>
        <row r="59466">
          <cell r="D59466">
            <v>210491</v>
          </cell>
          <cell r="E59466" t="str">
            <v>piceab</v>
          </cell>
        </row>
        <row r="59467">
          <cell r="D59467">
            <v>210492</v>
          </cell>
          <cell r="E59467" t="str">
            <v>hammvi</v>
          </cell>
        </row>
        <row r="59468">
          <cell r="D59468">
            <v>210493</v>
          </cell>
          <cell r="E59468" t="str">
            <v>piceab</v>
          </cell>
        </row>
        <row r="59469">
          <cell r="D59469">
            <v>210494</v>
          </cell>
          <cell r="E59469" t="str">
            <v>piceab</v>
          </cell>
        </row>
        <row r="59470">
          <cell r="D59470">
            <v>210495</v>
          </cell>
          <cell r="E59470" t="str">
            <v>piceab</v>
          </cell>
        </row>
        <row r="59471">
          <cell r="D59471">
            <v>210496</v>
          </cell>
          <cell r="E59471" t="str">
            <v>acerru</v>
          </cell>
        </row>
        <row r="59472">
          <cell r="D59472">
            <v>210497</v>
          </cell>
          <cell r="E59472" t="str">
            <v>acerru</v>
          </cell>
        </row>
        <row r="59473">
          <cell r="D59473">
            <v>210498</v>
          </cell>
          <cell r="E59473" t="str">
            <v>acerru</v>
          </cell>
        </row>
        <row r="59474">
          <cell r="D59474">
            <v>210499</v>
          </cell>
          <cell r="E59474" t="str">
            <v>querru</v>
          </cell>
        </row>
        <row r="59475">
          <cell r="D59475">
            <v>210500</v>
          </cell>
          <cell r="E59475" t="str">
            <v>querru</v>
          </cell>
        </row>
        <row r="59476">
          <cell r="D59476">
            <v>210501</v>
          </cell>
          <cell r="E59476" t="str">
            <v>piceab</v>
          </cell>
        </row>
        <row r="59477">
          <cell r="D59477">
            <v>210502</v>
          </cell>
          <cell r="E59477" t="str">
            <v>piceab</v>
          </cell>
        </row>
        <row r="59478">
          <cell r="D59478">
            <v>210503</v>
          </cell>
          <cell r="E59478" t="str">
            <v>hammvi</v>
          </cell>
        </row>
        <row r="59479">
          <cell r="D59479">
            <v>210504</v>
          </cell>
          <cell r="E59479" t="str">
            <v>hammvi</v>
          </cell>
        </row>
        <row r="59480">
          <cell r="D59480">
            <v>210505</v>
          </cell>
          <cell r="E59480" t="str">
            <v>querru</v>
          </cell>
        </row>
        <row r="59481">
          <cell r="D59481">
            <v>210506</v>
          </cell>
          <cell r="E59481" t="str">
            <v>piceab</v>
          </cell>
        </row>
        <row r="59482">
          <cell r="D59482">
            <v>210464</v>
          </cell>
          <cell r="E59482" t="str">
            <v>querru</v>
          </cell>
        </row>
        <row r="59483">
          <cell r="D59483">
            <v>210465</v>
          </cell>
          <cell r="E59483" t="str">
            <v>deadhw</v>
          </cell>
        </row>
        <row r="59484">
          <cell r="D59484">
            <v>210466</v>
          </cell>
          <cell r="E59484" t="str">
            <v>prunse</v>
          </cell>
        </row>
        <row r="59485">
          <cell r="D59485">
            <v>210467</v>
          </cell>
          <cell r="E59485" t="str">
            <v>piceab</v>
          </cell>
        </row>
        <row r="59486">
          <cell r="D59486">
            <v>210468</v>
          </cell>
          <cell r="E59486" t="str">
            <v>querru</v>
          </cell>
        </row>
        <row r="59487">
          <cell r="D59487">
            <v>210469</v>
          </cell>
          <cell r="E59487" t="str">
            <v>querru</v>
          </cell>
        </row>
        <row r="59488">
          <cell r="D59488">
            <v>210470</v>
          </cell>
          <cell r="E59488" t="str">
            <v>querru</v>
          </cell>
        </row>
        <row r="59489">
          <cell r="D59489">
            <v>210471</v>
          </cell>
          <cell r="E59489" t="str">
            <v>piceab</v>
          </cell>
        </row>
        <row r="59490">
          <cell r="D59490">
            <v>210472</v>
          </cell>
          <cell r="E59490" t="str">
            <v>hammvi</v>
          </cell>
        </row>
        <row r="59491">
          <cell r="D59491">
            <v>210473</v>
          </cell>
          <cell r="E59491" t="str">
            <v>hammvi</v>
          </cell>
        </row>
        <row r="59492">
          <cell r="D59492">
            <v>210474</v>
          </cell>
          <cell r="E59492" t="str">
            <v>hammvi</v>
          </cell>
        </row>
        <row r="59493">
          <cell r="D59493">
            <v>210475</v>
          </cell>
          <cell r="E59493" t="str">
            <v>hammvi</v>
          </cell>
        </row>
        <row r="59494">
          <cell r="D59494">
            <v>210476</v>
          </cell>
          <cell r="E59494" t="str">
            <v>piceab</v>
          </cell>
        </row>
        <row r="59495">
          <cell r="D59495">
            <v>210477</v>
          </cell>
          <cell r="E59495" t="str">
            <v>acerru</v>
          </cell>
        </row>
        <row r="59496">
          <cell r="D59496">
            <v>210478</v>
          </cell>
          <cell r="E59496" t="str">
            <v>acerru</v>
          </cell>
        </row>
        <row r="59497">
          <cell r="D59497">
            <v>210479</v>
          </cell>
          <cell r="E59497" t="str">
            <v>pinust</v>
          </cell>
        </row>
        <row r="59498">
          <cell r="D59498">
            <v>210480</v>
          </cell>
          <cell r="E59498" t="str">
            <v>pinust</v>
          </cell>
        </row>
        <row r="59499">
          <cell r="D59499">
            <v>210481</v>
          </cell>
          <cell r="E59499" t="str">
            <v>betual</v>
          </cell>
        </row>
        <row r="59500">
          <cell r="D59500">
            <v>210482</v>
          </cell>
          <cell r="E59500" t="str">
            <v>betual</v>
          </cell>
        </row>
        <row r="59501">
          <cell r="D59501">
            <v>210483</v>
          </cell>
          <cell r="E59501" t="str">
            <v>betual</v>
          </cell>
        </row>
        <row r="59502">
          <cell r="D59502">
            <v>210484</v>
          </cell>
          <cell r="E59502" t="str">
            <v>querru</v>
          </cell>
        </row>
        <row r="59503">
          <cell r="D59503">
            <v>210485</v>
          </cell>
          <cell r="E59503" t="str">
            <v>querru</v>
          </cell>
        </row>
        <row r="59504">
          <cell r="D59504">
            <v>210486</v>
          </cell>
          <cell r="E59504" t="str">
            <v>piceab</v>
          </cell>
        </row>
        <row r="59505">
          <cell r="D59505">
            <v>210487</v>
          </cell>
          <cell r="E59505" t="str">
            <v>piceab</v>
          </cell>
        </row>
        <row r="59506">
          <cell r="D59506">
            <v>210488</v>
          </cell>
          <cell r="E59506" t="str">
            <v>uniden</v>
          </cell>
        </row>
        <row r="59507">
          <cell r="D59507">
            <v>210507</v>
          </cell>
          <cell r="E59507" t="str">
            <v>piceab</v>
          </cell>
        </row>
        <row r="59508">
          <cell r="D59508">
            <v>210508</v>
          </cell>
          <cell r="E59508" t="str">
            <v>querru</v>
          </cell>
        </row>
        <row r="59509">
          <cell r="D59509">
            <v>210509</v>
          </cell>
          <cell r="E59509" t="str">
            <v>pinust</v>
          </cell>
        </row>
        <row r="59510">
          <cell r="D59510">
            <v>210511</v>
          </cell>
          <cell r="E59510" t="str">
            <v>acerru</v>
          </cell>
        </row>
        <row r="59511">
          <cell r="D59511">
            <v>210512</v>
          </cell>
          <cell r="E59511" t="str">
            <v>piceab</v>
          </cell>
        </row>
        <row r="59512">
          <cell r="D59512">
            <v>210513</v>
          </cell>
          <cell r="E59512" t="str">
            <v>piceab</v>
          </cell>
        </row>
        <row r="59513">
          <cell r="D59513">
            <v>210514</v>
          </cell>
          <cell r="E59513" t="str">
            <v>querru</v>
          </cell>
        </row>
        <row r="59514">
          <cell r="D59514">
            <v>210515</v>
          </cell>
          <cell r="E59514" t="str">
            <v>querru</v>
          </cell>
        </row>
        <row r="59515">
          <cell r="D59515">
            <v>210516</v>
          </cell>
          <cell r="E59515" t="str">
            <v>querru</v>
          </cell>
        </row>
        <row r="59516">
          <cell r="D59516">
            <v>210517</v>
          </cell>
          <cell r="E59516" t="str">
            <v>acerru</v>
          </cell>
        </row>
        <row r="59517">
          <cell r="D59517">
            <v>210519</v>
          </cell>
          <cell r="E59517" t="str">
            <v>piceab</v>
          </cell>
        </row>
        <row r="59518">
          <cell r="D59518">
            <v>210520</v>
          </cell>
          <cell r="E59518" t="str">
            <v>querru</v>
          </cell>
        </row>
        <row r="59519">
          <cell r="D59519">
            <v>210521</v>
          </cell>
          <cell r="E59519" t="str">
            <v>querru</v>
          </cell>
        </row>
        <row r="59520">
          <cell r="D59520">
            <v>210522</v>
          </cell>
          <cell r="E59520" t="str">
            <v>querru</v>
          </cell>
        </row>
        <row r="59521">
          <cell r="D59521">
            <v>210523</v>
          </cell>
          <cell r="E59521" t="str">
            <v>piceab</v>
          </cell>
        </row>
        <row r="59522">
          <cell r="D59522">
            <v>210524</v>
          </cell>
          <cell r="E59522" t="str">
            <v>acerru</v>
          </cell>
        </row>
        <row r="59523">
          <cell r="D59523">
            <v>210525</v>
          </cell>
          <cell r="E59523" t="str">
            <v>acerru</v>
          </cell>
        </row>
        <row r="59524">
          <cell r="D59524">
            <v>210510</v>
          </cell>
          <cell r="E59524" t="str">
            <v>piceab</v>
          </cell>
        </row>
        <row r="59525">
          <cell r="D59525">
            <v>210518</v>
          </cell>
          <cell r="E59525" t="str">
            <v>pinust</v>
          </cell>
        </row>
        <row r="59526">
          <cell r="D59526">
            <v>210526</v>
          </cell>
          <cell r="E59526" t="str">
            <v>pinust</v>
          </cell>
        </row>
        <row r="59527">
          <cell r="D59527">
            <v>210527</v>
          </cell>
          <cell r="E59527" t="str">
            <v>acerru</v>
          </cell>
        </row>
        <row r="59528">
          <cell r="D59528">
            <v>210528</v>
          </cell>
          <cell r="E59528" t="str">
            <v>piceab</v>
          </cell>
        </row>
        <row r="59529">
          <cell r="D59529">
            <v>210529</v>
          </cell>
          <cell r="E59529" t="str">
            <v>pinust</v>
          </cell>
        </row>
        <row r="59530">
          <cell r="D59530">
            <v>210530</v>
          </cell>
          <cell r="E59530" t="str">
            <v>acerru</v>
          </cell>
        </row>
        <row r="59531">
          <cell r="D59531">
            <v>210531</v>
          </cell>
          <cell r="E59531" t="str">
            <v>pinust</v>
          </cell>
        </row>
        <row r="59532">
          <cell r="D59532">
            <v>210532</v>
          </cell>
          <cell r="E59532" t="str">
            <v>acerru</v>
          </cell>
        </row>
        <row r="59533">
          <cell r="D59533">
            <v>210533</v>
          </cell>
          <cell r="E59533" t="str">
            <v>querru</v>
          </cell>
        </row>
        <row r="59534">
          <cell r="D59534">
            <v>210534</v>
          </cell>
          <cell r="E59534" t="str">
            <v>acerru</v>
          </cell>
        </row>
        <row r="59535">
          <cell r="D59535">
            <v>210535</v>
          </cell>
          <cell r="E59535" t="str">
            <v>pinust</v>
          </cell>
        </row>
        <row r="59536">
          <cell r="D59536">
            <v>210536</v>
          </cell>
          <cell r="E59536" t="str">
            <v>acerru</v>
          </cell>
        </row>
        <row r="59537">
          <cell r="D59537">
            <v>210537</v>
          </cell>
          <cell r="E59537" t="str">
            <v>tsugca</v>
          </cell>
        </row>
        <row r="59538">
          <cell r="D59538">
            <v>210538</v>
          </cell>
          <cell r="E59538" t="str">
            <v>piceab</v>
          </cell>
        </row>
        <row r="59539">
          <cell r="D59539">
            <v>210559</v>
          </cell>
          <cell r="E59539" t="str">
            <v>piceab</v>
          </cell>
        </row>
        <row r="59540">
          <cell r="D59540">
            <v>210560</v>
          </cell>
          <cell r="E59540" t="str">
            <v>piceab</v>
          </cell>
        </row>
        <row r="59541">
          <cell r="D59541">
            <v>210561</v>
          </cell>
          <cell r="E59541" t="str">
            <v>acerru</v>
          </cell>
        </row>
        <row r="59542">
          <cell r="D59542">
            <v>210562</v>
          </cell>
          <cell r="E59542" t="str">
            <v>acerru</v>
          </cell>
        </row>
        <row r="59543">
          <cell r="D59543">
            <v>210563</v>
          </cell>
          <cell r="E59543" t="str">
            <v>acerru</v>
          </cell>
        </row>
        <row r="59544">
          <cell r="D59544">
            <v>210565</v>
          </cell>
          <cell r="E59544" t="str">
            <v>tsugca</v>
          </cell>
        </row>
        <row r="59545">
          <cell r="D59545">
            <v>210566</v>
          </cell>
          <cell r="E59545" t="str">
            <v>querve</v>
          </cell>
        </row>
        <row r="59546">
          <cell r="D59546">
            <v>210568</v>
          </cell>
          <cell r="E59546" t="str">
            <v>deadhw</v>
          </cell>
        </row>
        <row r="59547">
          <cell r="D59547">
            <v>210569</v>
          </cell>
          <cell r="E59547" t="str">
            <v>amella</v>
          </cell>
        </row>
        <row r="59548">
          <cell r="D59548">
            <v>210570</v>
          </cell>
          <cell r="E59548" t="str">
            <v>hammvi</v>
          </cell>
        </row>
        <row r="59549">
          <cell r="D59549">
            <v>210571</v>
          </cell>
          <cell r="E59549" t="str">
            <v>hammvi</v>
          </cell>
        </row>
        <row r="59550">
          <cell r="D59550">
            <v>210572</v>
          </cell>
          <cell r="E59550" t="str">
            <v>hammvi</v>
          </cell>
        </row>
        <row r="59551">
          <cell r="D59551">
            <v>210573</v>
          </cell>
          <cell r="E59551" t="str">
            <v>acerru</v>
          </cell>
        </row>
        <row r="59552">
          <cell r="D59552">
            <v>210564</v>
          </cell>
          <cell r="E59552" t="str">
            <v>deadhw</v>
          </cell>
        </row>
        <row r="59553">
          <cell r="D59553">
            <v>210567</v>
          </cell>
          <cell r="E59553" t="str">
            <v>querru</v>
          </cell>
        </row>
        <row r="59554">
          <cell r="D59554">
            <v>210539</v>
          </cell>
          <cell r="E59554" t="str">
            <v>acerru</v>
          </cell>
        </row>
        <row r="59555">
          <cell r="D59555">
            <v>210540</v>
          </cell>
          <cell r="E59555" t="str">
            <v>fagugr</v>
          </cell>
        </row>
        <row r="59556">
          <cell r="D59556">
            <v>210541</v>
          </cell>
          <cell r="E59556" t="str">
            <v>fagugr</v>
          </cell>
        </row>
        <row r="59557">
          <cell r="D59557">
            <v>210542</v>
          </cell>
          <cell r="E59557" t="str">
            <v>fagugr</v>
          </cell>
        </row>
        <row r="59558">
          <cell r="D59558">
            <v>210543</v>
          </cell>
          <cell r="E59558" t="str">
            <v>acerru</v>
          </cell>
        </row>
        <row r="59559">
          <cell r="D59559">
            <v>210544</v>
          </cell>
          <cell r="E59559" t="str">
            <v>fagugr</v>
          </cell>
        </row>
        <row r="59560">
          <cell r="D59560">
            <v>210545</v>
          </cell>
          <cell r="E59560" t="str">
            <v>fagugr</v>
          </cell>
        </row>
        <row r="59561">
          <cell r="D59561">
            <v>210546</v>
          </cell>
          <cell r="E59561" t="str">
            <v>fagugr</v>
          </cell>
        </row>
        <row r="59562">
          <cell r="D59562">
            <v>210547</v>
          </cell>
          <cell r="E59562" t="str">
            <v>fagugr</v>
          </cell>
        </row>
        <row r="59563">
          <cell r="D59563">
            <v>210548</v>
          </cell>
          <cell r="E59563" t="str">
            <v>fagugr</v>
          </cell>
        </row>
        <row r="59564">
          <cell r="D59564">
            <v>210549</v>
          </cell>
          <cell r="E59564" t="str">
            <v>querru</v>
          </cell>
        </row>
        <row r="59565">
          <cell r="D59565">
            <v>210550</v>
          </cell>
          <cell r="E59565" t="str">
            <v>fagugr</v>
          </cell>
        </row>
        <row r="59566">
          <cell r="D59566">
            <v>210551</v>
          </cell>
          <cell r="E59566" t="str">
            <v>acerru</v>
          </cell>
        </row>
        <row r="59567">
          <cell r="D59567">
            <v>210552</v>
          </cell>
          <cell r="E59567" t="str">
            <v>acerru</v>
          </cell>
        </row>
        <row r="59568">
          <cell r="D59568">
            <v>210553</v>
          </cell>
          <cell r="E59568" t="str">
            <v>acerru</v>
          </cell>
        </row>
        <row r="59569">
          <cell r="D59569">
            <v>210554</v>
          </cell>
          <cell r="E59569" t="str">
            <v>acerru</v>
          </cell>
        </row>
        <row r="59570">
          <cell r="D59570">
            <v>210555</v>
          </cell>
          <cell r="E59570" t="str">
            <v>tsugca</v>
          </cell>
        </row>
        <row r="59571">
          <cell r="D59571">
            <v>210556</v>
          </cell>
          <cell r="E59571" t="str">
            <v>fagugr</v>
          </cell>
        </row>
        <row r="59572">
          <cell r="D59572">
            <v>210557</v>
          </cell>
          <cell r="E59572" t="str">
            <v>querru</v>
          </cell>
        </row>
        <row r="59573">
          <cell r="D59573">
            <v>210558</v>
          </cell>
          <cell r="E59573" t="str">
            <v>querru</v>
          </cell>
        </row>
        <row r="59574">
          <cell r="D59574">
            <v>210574</v>
          </cell>
          <cell r="E59574" t="str">
            <v>betupa</v>
          </cell>
        </row>
        <row r="59575">
          <cell r="D59575">
            <v>210575</v>
          </cell>
          <cell r="E59575" t="str">
            <v>piceab</v>
          </cell>
        </row>
        <row r="59576">
          <cell r="D59576">
            <v>210576</v>
          </cell>
          <cell r="E59576" t="str">
            <v>piceab</v>
          </cell>
        </row>
        <row r="59577">
          <cell r="D59577">
            <v>210577</v>
          </cell>
          <cell r="E59577" t="str">
            <v>acerru</v>
          </cell>
        </row>
        <row r="59578">
          <cell r="D59578">
            <v>210578</v>
          </cell>
          <cell r="E59578" t="str">
            <v>acerru</v>
          </cell>
        </row>
        <row r="59579">
          <cell r="D59579">
            <v>210579</v>
          </cell>
          <cell r="E59579" t="str">
            <v>acerru</v>
          </cell>
        </row>
        <row r="59580">
          <cell r="D59580">
            <v>210580</v>
          </cell>
          <cell r="E59580" t="str">
            <v>fagugr</v>
          </cell>
        </row>
        <row r="59581">
          <cell r="D59581">
            <v>210581</v>
          </cell>
          <cell r="E59581" t="str">
            <v>fagugr</v>
          </cell>
        </row>
        <row r="59582">
          <cell r="D59582">
            <v>210582</v>
          </cell>
          <cell r="E59582" t="str">
            <v>fagugr</v>
          </cell>
        </row>
        <row r="59583">
          <cell r="D59583">
            <v>210583</v>
          </cell>
          <cell r="E59583" t="str">
            <v>querru</v>
          </cell>
        </row>
        <row r="59584">
          <cell r="D59584">
            <v>210584</v>
          </cell>
          <cell r="E59584" t="str">
            <v>betual</v>
          </cell>
        </row>
        <row r="59585">
          <cell r="D59585">
            <v>210585</v>
          </cell>
          <cell r="E59585" t="str">
            <v>piceab</v>
          </cell>
        </row>
        <row r="59586">
          <cell r="D59586">
            <v>210586</v>
          </cell>
          <cell r="E59586" t="str">
            <v>fagugr</v>
          </cell>
        </row>
        <row r="59587">
          <cell r="D59587">
            <v>210587</v>
          </cell>
          <cell r="E59587" t="str">
            <v>fagugr</v>
          </cell>
        </row>
        <row r="59588">
          <cell r="D59588">
            <v>210588</v>
          </cell>
          <cell r="E59588" t="str">
            <v>acerru</v>
          </cell>
        </row>
        <row r="59589">
          <cell r="D59589">
            <v>210589</v>
          </cell>
          <cell r="E59589" t="str">
            <v>tsugca</v>
          </cell>
        </row>
        <row r="59590">
          <cell r="D59590">
            <v>210590</v>
          </cell>
          <cell r="E59590" t="str">
            <v>piceab</v>
          </cell>
        </row>
        <row r="59591">
          <cell r="D59591">
            <v>210591</v>
          </cell>
          <cell r="E59591" t="str">
            <v>acerru</v>
          </cell>
        </row>
        <row r="59592">
          <cell r="D59592">
            <v>210592</v>
          </cell>
          <cell r="E59592" t="str">
            <v>acerru</v>
          </cell>
        </row>
        <row r="59593">
          <cell r="D59593">
            <v>210593</v>
          </cell>
          <cell r="E59593" t="str">
            <v>piceab</v>
          </cell>
        </row>
        <row r="59594">
          <cell r="D59594">
            <v>210594</v>
          </cell>
          <cell r="E59594" t="str">
            <v>acerru</v>
          </cell>
        </row>
        <row r="59595">
          <cell r="D59595">
            <v>210595</v>
          </cell>
          <cell r="E59595" t="str">
            <v>querve</v>
          </cell>
        </row>
        <row r="59596">
          <cell r="D59596">
            <v>210596</v>
          </cell>
          <cell r="E59596" t="str">
            <v>acerru</v>
          </cell>
        </row>
        <row r="59597">
          <cell r="D59597">
            <v>210597</v>
          </cell>
          <cell r="E59597" t="str">
            <v>acerru</v>
          </cell>
        </row>
        <row r="59598">
          <cell r="D59598">
            <v>210598</v>
          </cell>
          <cell r="E59598" t="str">
            <v>querru</v>
          </cell>
        </row>
        <row r="59599">
          <cell r="D59599">
            <v>210599</v>
          </cell>
          <cell r="E59599" t="str">
            <v>acerru</v>
          </cell>
        </row>
        <row r="59600">
          <cell r="D59600">
            <v>210600</v>
          </cell>
          <cell r="E59600" t="str">
            <v>betual</v>
          </cell>
        </row>
        <row r="59601">
          <cell r="D59601">
            <v>210601</v>
          </cell>
          <cell r="E59601" t="str">
            <v>acerru</v>
          </cell>
        </row>
        <row r="59602">
          <cell r="D59602">
            <v>210602</v>
          </cell>
          <cell r="E59602" t="str">
            <v>tsugca</v>
          </cell>
        </row>
        <row r="59603">
          <cell r="D59603">
            <v>210603</v>
          </cell>
          <cell r="E59603" t="str">
            <v>querve</v>
          </cell>
        </row>
        <row r="59604">
          <cell r="D59604">
            <v>210604</v>
          </cell>
          <cell r="E59604" t="str">
            <v>acerru</v>
          </cell>
        </row>
        <row r="59605">
          <cell r="D59605">
            <v>210605</v>
          </cell>
          <cell r="E59605" t="str">
            <v>piceab</v>
          </cell>
        </row>
        <row r="59606">
          <cell r="D59606">
            <v>210606</v>
          </cell>
          <cell r="E59606" t="str">
            <v>piceab</v>
          </cell>
        </row>
        <row r="59607">
          <cell r="D59607">
            <v>210619</v>
          </cell>
          <cell r="E59607" t="str">
            <v>querru</v>
          </cell>
        </row>
        <row r="59608">
          <cell r="D59608">
            <v>210620</v>
          </cell>
          <cell r="E59608" t="str">
            <v>acerru</v>
          </cell>
        </row>
        <row r="59609">
          <cell r="D59609">
            <v>210621</v>
          </cell>
          <cell r="E59609" t="str">
            <v>fagugr</v>
          </cell>
        </row>
        <row r="59610">
          <cell r="D59610">
            <v>210622</v>
          </cell>
          <cell r="E59610" t="str">
            <v>fagugr</v>
          </cell>
        </row>
        <row r="59611">
          <cell r="D59611">
            <v>210623</v>
          </cell>
          <cell r="E59611" t="str">
            <v>fagugr</v>
          </cell>
        </row>
        <row r="59612">
          <cell r="D59612">
            <v>210624</v>
          </cell>
          <cell r="E59612" t="str">
            <v>querru</v>
          </cell>
        </row>
        <row r="59613">
          <cell r="D59613">
            <v>210625</v>
          </cell>
          <cell r="E59613" t="str">
            <v>acerru</v>
          </cell>
        </row>
        <row r="59614">
          <cell r="D59614">
            <v>210626</v>
          </cell>
          <cell r="E59614" t="str">
            <v>fagugr</v>
          </cell>
        </row>
        <row r="59615">
          <cell r="D59615">
            <v>210627</v>
          </cell>
          <cell r="E59615" t="str">
            <v>betual</v>
          </cell>
        </row>
        <row r="59616">
          <cell r="D59616">
            <v>210628</v>
          </cell>
          <cell r="E59616" t="str">
            <v>querru</v>
          </cell>
        </row>
        <row r="59617">
          <cell r="D59617">
            <v>210629</v>
          </cell>
          <cell r="E59617" t="str">
            <v>fagugr</v>
          </cell>
        </row>
        <row r="59618">
          <cell r="D59618">
            <v>210630</v>
          </cell>
          <cell r="E59618" t="str">
            <v>fagugr</v>
          </cell>
        </row>
        <row r="59619">
          <cell r="D59619">
            <v>210631</v>
          </cell>
          <cell r="E59619" t="str">
            <v>tsugca</v>
          </cell>
        </row>
        <row r="59620">
          <cell r="D59620">
            <v>210632</v>
          </cell>
          <cell r="E59620" t="str">
            <v>tsugca</v>
          </cell>
        </row>
        <row r="59621">
          <cell r="D59621">
            <v>210633</v>
          </cell>
          <cell r="E59621" t="str">
            <v>querru</v>
          </cell>
        </row>
        <row r="59622">
          <cell r="D59622">
            <v>210607</v>
          </cell>
          <cell r="E59622" t="str">
            <v>betual</v>
          </cell>
        </row>
        <row r="59623">
          <cell r="D59623">
            <v>210608</v>
          </cell>
          <cell r="E59623" t="str">
            <v>querru</v>
          </cell>
        </row>
        <row r="59624">
          <cell r="D59624">
            <v>210609</v>
          </cell>
          <cell r="E59624" t="str">
            <v>vaccco</v>
          </cell>
        </row>
        <row r="59625">
          <cell r="D59625">
            <v>210610</v>
          </cell>
          <cell r="E59625" t="str">
            <v>deadhw</v>
          </cell>
        </row>
        <row r="59626">
          <cell r="D59626">
            <v>210611</v>
          </cell>
          <cell r="E59626" t="str">
            <v>querru</v>
          </cell>
        </row>
        <row r="59627">
          <cell r="D59627">
            <v>210612</v>
          </cell>
          <cell r="E59627" t="str">
            <v>tsugca</v>
          </cell>
        </row>
        <row r="59628">
          <cell r="D59628">
            <v>210613</v>
          </cell>
          <cell r="E59628" t="str">
            <v>tsugca</v>
          </cell>
        </row>
        <row r="59629">
          <cell r="D59629">
            <v>210614</v>
          </cell>
          <cell r="E59629" t="str">
            <v>acerru</v>
          </cell>
        </row>
        <row r="59630">
          <cell r="D59630">
            <v>210615</v>
          </cell>
          <cell r="E59630" t="str">
            <v>tsugca</v>
          </cell>
        </row>
        <row r="59631">
          <cell r="D59631">
            <v>210617</v>
          </cell>
          <cell r="E59631" t="str">
            <v>querru</v>
          </cell>
        </row>
        <row r="59632">
          <cell r="D59632">
            <v>210618</v>
          </cell>
          <cell r="E59632" t="str">
            <v>fagugr</v>
          </cell>
        </row>
        <row r="59633">
          <cell r="D59633">
            <v>210616</v>
          </cell>
          <cell r="E59633" t="str">
            <v>fagugr</v>
          </cell>
        </row>
        <row r="59634">
          <cell r="D59634">
            <v>210634</v>
          </cell>
          <cell r="E59634" t="str">
            <v>piceab</v>
          </cell>
        </row>
        <row r="59635">
          <cell r="D59635">
            <v>210635</v>
          </cell>
          <cell r="E59635" t="str">
            <v>betual</v>
          </cell>
        </row>
        <row r="59636">
          <cell r="D59636">
            <v>210636</v>
          </cell>
          <cell r="E59636" t="str">
            <v>pinust</v>
          </cell>
        </row>
        <row r="59637">
          <cell r="D59637">
            <v>210638</v>
          </cell>
          <cell r="E59637" t="str">
            <v>tsugca</v>
          </cell>
        </row>
        <row r="59638">
          <cell r="D59638">
            <v>210639</v>
          </cell>
          <cell r="E59638" t="str">
            <v>fagugr</v>
          </cell>
        </row>
        <row r="59639">
          <cell r="D59639">
            <v>210640</v>
          </cell>
          <cell r="E59639" t="str">
            <v>fagugr</v>
          </cell>
        </row>
        <row r="59640">
          <cell r="D59640">
            <v>210641</v>
          </cell>
          <cell r="E59640" t="str">
            <v>acerru</v>
          </cell>
        </row>
        <row r="59641">
          <cell r="D59641">
            <v>210642</v>
          </cell>
          <cell r="E59641" t="str">
            <v>querru</v>
          </cell>
        </row>
        <row r="59642">
          <cell r="D59642">
            <v>210643</v>
          </cell>
          <cell r="E59642" t="str">
            <v>tsugca</v>
          </cell>
        </row>
        <row r="59643">
          <cell r="D59643">
            <v>210644</v>
          </cell>
          <cell r="E59643" t="str">
            <v>tsugca</v>
          </cell>
        </row>
        <row r="59644">
          <cell r="D59644">
            <v>210645</v>
          </cell>
          <cell r="E59644" t="str">
            <v>vaccco</v>
          </cell>
        </row>
        <row r="59645">
          <cell r="D59645">
            <v>210646</v>
          </cell>
          <cell r="E59645" t="str">
            <v>vaccco</v>
          </cell>
        </row>
        <row r="59646">
          <cell r="D59646">
            <v>210647</v>
          </cell>
          <cell r="E59646" t="str">
            <v>vaccco</v>
          </cell>
        </row>
        <row r="59647">
          <cell r="D59647">
            <v>210648</v>
          </cell>
          <cell r="E59647" t="str">
            <v>acerru</v>
          </cell>
        </row>
        <row r="59648">
          <cell r="D59648">
            <v>210649</v>
          </cell>
          <cell r="E59648" t="str">
            <v>tsugca</v>
          </cell>
        </row>
        <row r="59649">
          <cell r="D59649">
            <v>210650</v>
          </cell>
          <cell r="E59649" t="str">
            <v>hammvi</v>
          </cell>
        </row>
        <row r="59650">
          <cell r="D59650">
            <v>210651</v>
          </cell>
          <cell r="E59650" t="str">
            <v>hammvi</v>
          </cell>
        </row>
        <row r="59651">
          <cell r="D59651">
            <v>210652</v>
          </cell>
          <cell r="E59651" t="str">
            <v>betual</v>
          </cell>
        </row>
        <row r="59652">
          <cell r="D59652">
            <v>210653</v>
          </cell>
          <cell r="E59652" t="str">
            <v>querve</v>
          </cell>
        </row>
        <row r="59653">
          <cell r="D59653">
            <v>210637</v>
          </cell>
          <cell r="E59653" t="str">
            <v>querve</v>
          </cell>
        </row>
        <row r="59654">
          <cell r="D59654">
            <v>210654</v>
          </cell>
          <cell r="E59654" t="str">
            <v>acerru</v>
          </cell>
        </row>
        <row r="59655">
          <cell r="D59655">
            <v>210655</v>
          </cell>
          <cell r="E59655" t="str">
            <v>querve</v>
          </cell>
        </row>
        <row r="59656">
          <cell r="D59656">
            <v>210656</v>
          </cell>
          <cell r="E59656" t="str">
            <v>deadhw</v>
          </cell>
        </row>
        <row r="59657">
          <cell r="D59657">
            <v>210657</v>
          </cell>
          <cell r="E59657" t="str">
            <v>acerru</v>
          </cell>
        </row>
        <row r="59658">
          <cell r="D59658">
            <v>210658</v>
          </cell>
          <cell r="E59658" t="str">
            <v>acerru</v>
          </cell>
        </row>
        <row r="59659">
          <cell r="D59659">
            <v>210659</v>
          </cell>
          <cell r="E59659" t="str">
            <v>querru</v>
          </cell>
        </row>
        <row r="59660">
          <cell r="D59660">
            <v>210660</v>
          </cell>
          <cell r="E59660" t="str">
            <v>tsugca</v>
          </cell>
        </row>
        <row r="59661">
          <cell r="D59661">
            <v>210661</v>
          </cell>
          <cell r="E59661" t="str">
            <v>querru</v>
          </cell>
        </row>
        <row r="59662">
          <cell r="D59662">
            <v>210662</v>
          </cell>
          <cell r="E59662" t="str">
            <v>acerru</v>
          </cell>
        </row>
        <row r="59663">
          <cell r="D59663">
            <v>210663</v>
          </cell>
          <cell r="E59663" t="str">
            <v>betual</v>
          </cell>
        </row>
        <row r="59664">
          <cell r="D59664">
            <v>210664</v>
          </cell>
          <cell r="E59664" t="str">
            <v>tsugca</v>
          </cell>
        </row>
        <row r="59665">
          <cell r="D59665">
            <v>210680</v>
          </cell>
          <cell r="E59665" t="str">
            <v>querve</v>
          </cell>
        </row>
        <row r="59666">
          <cell r="D59666">
            <v>210681</v>
          </cell>
          <cell r="E59666" t="str">
            <v>tsugca</v>
          </cell>
        </row>
        <row r="59667">
          <cell r="D59667">
            <v>210682</v>
          </cell>
          <cell r="E59667" t="str">
            <v>betual</v>
          </cell>
        </row>
        <row r="59668">
          <cell r="D59668">
            <v>210683</v>
          </cell>
          <cell r="E59668" t="str">
            <v>castde</v>
          </cell>
        </row>
        <row r="59669">
          <cell r="D59669">
            <v>210684</v>
          </cell>
          <cell r="E59669" t="str">
            <v>querru</v>
          </cell>
        </row>
        <row r="59670">
          <cell r="D59670">
            <v>210685</v>
          </cell>
          <cell r="E59670" t="str">
            <v>pinust</v>
          </cell>
        </row>
        <row r="59671">
          <cell r="D59671">
            <v>210686</v>
          </cell>
          <cell r="E59671" t="str">
            <v>betual</v>
          </cell>
        </row>
        <row r="59672">
          <cell r="D59672">
            <v>210687</v>
          </cell>
          <cell r="E59672" t="str">
            <v>betual</v>
          </cell>
        </row>
        <row r="59673">
          <cell r="D59673">
            <v>210688</v>
          </cell>
          <cell r="E59673" t="str">
            <v>betual</v>
          </cell>
        </row>
        <row r="59674">
          <cell r="D59674">
            <v>210689</v>
          </cell>
          <cell r="E59674" t="str">
            <v>betual</v>
          </cell>
        </row>
        <row r="59675">
          <cell r="D59675">
            <v>210690</v>
          </cell>
          <cell r="E59675" t="str">
            <v>castde</v>
          </cell>
        </row>
        <row r="59676">
          <cell r="D59676">
            <v>210691</v>
          </cell>
          <cell r="E59676" t="str">
            <v>deadhw</v>
          </cell>
        </row>
        <row r="59677">
          <cell r="D59677">
            <v>210692</v>
          </cell>
          <cell r="E59677" t="str">
            <v>vaccco</v>
          </cell>
        </row>
        <row r="59678">
          <cell r="D59678">
            <v>210665</v>
          </cell>
          <cell r="E59678" t="str">
            <v>acerru</v>
          </cell>
        </row>
        <row r="59679">
          <cell r="D59679">
            <v>210666</v>
          </cell>
          <cell r="E59679" t="str">
            <v>pinust</v>
          </cell>
        </row>
        <row r="59680">
          <cell r="D59680">
            <v>210667</v>
          </cell>
          <cell r="E59680" t="str">
            <v>acerru</v>
          </cell>
        </row>
        <row r="59681">
          <cell r="D59681">
            <v>210668</v>
          </cell>
          <cell r="E59681" t="str">
            <v>acerru</v>
          </cell>
        </row>
        <row r="59682">
          <cell r="D59682">
            <v>210669</v>
          </cell>
          <cell r="E59682" t="str">
            <v>querve</v>
          </cell>
        </row>
        <row r="59683">
          <cell r="D59683">
            <v>210670</v>
          </cell>
          <cell r="E59683" t="str">
            <v>acerru</v>
          </cell>
        </row>
        <row r="59684">
          <cell r="D59684">
            <v>210671</v>
          </cell>
          <cell r="E59684" t="str">
            <v>tsugca</v>
          </cell>
        </row>
        <row r="59685">
          <cell r="D59685">
            <v>210672</v>
          </cell>
          <cell r="E59685" t="str">
            <v>vibuca</v>
          </cell>
        </row>
        <row r="59686">
          <cell r="D59686">
            <v>210673</v>
          </cell>
          <cell r="E59686" t="str">
            <v>vaccco</v>
          </cell>
        </row>
        <row r="59687">
          <cell r="D59687">
            <v>210674</v>
          </cell>
          <cell r="E59687" t="str">
            <v>hammvi</v>
          </cell>
        </row>
        <row r="59688">
          <cell r="D59688">
            <v>210675</v>
          </cell>
          <cell r="E59688" t="str">
            <v>tsugca</v>
          </cell>
        </row>
        <row r="59689">
          <cell r="D59689">
            <v>210676</v>
          </cell>
          <cell r="E59689" t="str">
            <v>querve</v>
          </cell>
        </row>
        <row r="59690">
          <cell r="D59690">
            <v>210677</v>
          </cell>
          <cell r="E59690" t="str">
            <v>tsugca</v>
          </cell>
        </row>
        <row r="59691">
          <cell r="D59691">
            <v>210678</v>
          </cell>
          <cell r="E59691" t="str">
            <v>acerru</v>
          </cell>
        </row>
        <row r="59692">
          <cell r="D59692">
            <v>210679</v>
          </cell>
          <cell r="E59692" t="str">
            <v>acerru</v>
          </cell>
        </row>
        <row r="59693">
          <cell r="D59693">
            <v>210693</v>
          </cell>
          <cell r="E59693" t="str">
            <v>acerru</v>
          </cell>
        </row>
        <row r="59694">
          <cell r="D59694">
            <v>210694</v>
          </cell>
          <cell r="E59694" t="str">
            <v>acerru</v>
          </cell>
        </row>
        <row r="59695">
          <cell r="D59695">
            <v>210695</v>
          </cell>
          <cell r="E59695" t="str">
            <v>tsugca</v>
          </cell>
        </row>
        <row r="59696">
          <cell r="D59696">
            <v>210696</v>
          </cell>
          <cell r="E59696" t="str">
            <v>betule</v>
          </cell>
        </row>
        <row r="59697">
          <cell r="D59697">
            <v>210697</v>
          </cell>
          <cell r="E59697" t="str">
            <v>betual</v>
          </cell>
        </row>
        <row r="59698">
          <cell r="D59698">
            <v>210698</v>
          </cell>
          <cell r="E59698" t="str">
            <v>acerru</v>
          </cell>
        </row>
        <row r="59699">
          <cell r="D59699">
            <v>210699</v>
          </cell>
          <cell r="E59699" t="str">
            <v>tsugca</v>
          </cell>
        </row>
        <row r="59700">
          <cell r="D59700">
            <v>210700</v>
          </cell>
          <cell r="E59700" t="str">
            <v>deadhw</v>
          </cell>
        </row>
        <row r="59701">
          <cell r="D59701">
            <v>210701</v>
          </cell>
          <cell r="E59701" t="str">
            <v>hammvi</v>
          </cell>
        </row>
        <row r="59702">
          <cell r="D59702">
            <v>210702</v>
          </cell>
          <cell r="E59702" t="str">
            <v>hammvi</v>
          </cell>
        </row>
        <row r="59703">
          <cell r="D59703">
            <v>210703</v>
          </cell>
          <cell r="E59703" t="str">
            <v>hammvi</v>
          </cell>
        </row>
        <row r="59704">
          <cell r="D59704">
            <v>210704</v>
          </cell>
          <cell r="E59704" t="str">
            <v>hammvi</v>
          </cell>
        </row>
        <row r="59705">
          <cell r="D59705">
            <v>210705</v>
          </cell>
          <cell r="E59705" t="str">
            <v>acerru</v>
          </cell>
        </row>
        <row r="59706">
          <cell r="D59706">
            <v>210706</v>
          </cell>
          <cell r="E59706" t="str">
            <v>querru</v>
          </cell>
        </row>
        <row r="59707">
          <cell r="D59707">
            <v>210707</v>
          </cell>
          <cell r="E59707" t="str">
            <v>acerru</v>
          </cell>
        </row>
        <row r="59708">
          <cell r="D59708">
            <v>210708</v>
          </cell>
          <cell r="E59708" t="str">
            <v>tsugca</v>
          </cell>
        </row>
        <row r="59709">
          <cell r="D59709">
            <v>210709</v>
          </cell>
          <cell r="E59709" t="str">
            <v>querru</v>
          </cell>
        </row>
        <row r="59710">
          <cell r="D59710">
            <v>210710</v>
          </cell>
          <cell r="E59710" t="str">
            <v>tsugca</v>
          </cell>
        </row>
        <row r="59711">
          <cell r="D59711">
            <v>210711</v>
          </cell>
          <cell r="E59711" t="str">
            <v>betual</v>
          </cell>
        </row>
        <row r="59712">
          <cell r="D59712">
            <v>210712</v>
          </cell>
          <cell r="E59712" t="str">
            <v>tsugca</v>
          </cell>
        </row>
        <row r="59713">
          <cell r="D59713">
            <v>210713</v>
          </cell>
          <cell r="E59713" t="str">
            <v>tsugca</v>
          </cell>
        </row>
        <row r="59714">
          <cell r="D59714">
            <v>210714</v>
          </cell>
          <cell r="E59714" t="str">
            <v>castde</v>
          </cell>
        </row>
        <row r="59715">
          <cell r="D59715">
            <v>210715</v>
          </cell>
          <cell r="E59715" t="str">
            <v>betule</v>
          </cell>
        </row>
        <row r="59716">
          <cell r="D59716">
            <v>210716</v>
          </cell>
          <cell r="E59716" t="str">
            <v>tsugca</v>
          </cell>
        </row>
        <row r="59717">
          <cell r="D59717">
            <v>210717</v>
          </cell>
          <cell r="E59717" t="str">
            <v>tsugca</v>
          </cell>
        </row>
        <row r="59718">
          <cell r="D59718">
            <v>210718</v>
          </cell>
          <cell r="E59718" t="str">
            <v>betule</v>
          </cell>
        </row>
        <row r="59719">
          <cell r="D59719">
            <v>210719</v>
          </cell>
          <cell r="E59719" t="str">
            <v>betual</v>
          </cell>
        </row>
        <row r="59720">
          <cell r="D59720">
            <v>210720</v>
          </cell>
          <cell r="E59720" t="str">
            <v>betual</v>
          </cell>
        </row>
        <row r="59721">
          <cell r="D59721">
            <v>210721</v>
          </cell>
          <cell r="E59721" t="str">
            <v>acerru</v>
          </cell>
        </row>
        <row r="59722">
          <cell r="D59722">
            <v>210722</v>
          </cell>
          <cell r="E59722" t="str">
            <v>acerru</v>
          </cell>
        </row>
        <row r="59723">
          <cell r="D59723">
            <v>210723</v>
          </cell>
          <cell r="E59723" t="str">
            <v>acerru</v>
          </cell>
        </row>
        <row r="59724">
          <cell r="D59724">
            <v>210724</v>
          </cell>
          <cell r="E59724" t="str">
            <v>tsugca</v>
          </cell>
        </row>
        <row r="59725">
          <cell r="D59725">
            <v>210725</v>
          </cell>
          <cell r="E59725" t="str">
            <v>tsugca</v>
          </cell>
        </row>
        <row r="59726">
          <cell r="D59726">
            <v>210745</v>
          </cell>
          <cell r="E59726" t="str">
            <v>tsugca</v>
          </cell>
        </row>
        <row r="59727">
          <cell r="D59727">
            <v>210746</v>
          </cell>
          <cell r="E59727" t="str">
            <v>acerru</v>
          </cell>
        </row>
        <row r="59728">
          <cell r="D59728">
            <v>210747</v>
          </cell>
          <cell r="E59728" t="str">
            <v>acerru</v>
          </cell>
        </row>
        <row r="59729">
          <cell r="D59729">
            <v>210748</v>
          </cell>
          <cell r="E59729" t="str">
            <v>tsugca</v>
          </cell>
        </row>
        <row r="59730">
          <cell r="D59730">
            <v>210749</v>
          </cell>
          <cell r="E59730" t="str">
            <v>tsugca</v>
          </cell>
        </row>
        <row r="59731">
          <cell r="D59731">
            <v>210750</v>
          </cell>
          <cell r="E59731" t="str">
            <v>querru</v>
          </cell>
        </row>
        <row r="59732">
          <cell r="D59732">
            <v>210751</v>
          </cell>
          <cell r="E59732" t="str">
            <v>acerru</v>
          </cell>
        </row>
        <row r="59733">
          <cell r="D59733">
            <v>210752</v>
          </cell>
          <cell r="E59733" t="str">
            <v>acerru</v>
          </cell>
        </row>
        <row r="59734">
          <cell r="D59734">
            <v>210753</v>
          </cell>
          <cell r="E59734" t="str">
            <v>acerru</v>
          </cell>
        </row>
        <row r="59735">
          <cell r="D59735">
            <v>210754</v>
          </cell>
          <cell r="E59735" t="str">
            <v>tsugca</v>
          </cell>
        </row>
        <row r="59736">
          <cell r="D59736">
            <v>210755</v>
          </cell>
          <cell r="E59736" t="str">
            <v>tsugca</v>
          </cell>
        </row>
        <row r="59737">
          <cell r="D59737">
            <v>210756</v>
          </cell>
          <cell r="E59737" t="str">
            <v>betual</v>
          </cell>
        </row>
        <row r="59738">
          <cell r="D59738">
            <v>210757</v>
          </cell>
          <cell r="E59738" t="str">
            <v>betual</v>
          </cell>
        </row>
        <row r="59739">
          <cell r="D59739">
            <v>210758</v>
          </cell>
          <cell r="E59739" t="str">
            <v>acerru</v>
          </cell>
        </row>
        <row r="59740">
          <cell r="D59740">
            <v>210759</v>
          </cell>
          <cell r="E59740" t="str">
            <v>castde</v>
          </cell>
        </row>
        <row r="59741">
          <cell r="D59741">
            <v>210744</v>
          </cell>
          <cell r="E59741" t="str">
            <v>acerru</v>
          </cell>
        </row>
        <row r="59742">
          <cell r="D59742">
            <v>210726</v>
          </cell>
          <cell r="E59742" t="str">
            <v>tsugca</v>
          </cell>
        </row>
        <row r="59743">
          <cell r="D59743">
            <v>210727</v>
          </cell>
          <cell r="E59743" t="str">
            <v>tsugca</v>
          </cell>
        </row>
        <row r="59744">
          <cell r="D59744">
            <v>210728</v>
          </cell>
          <cell r="E59744" t="str">
            <v>pinust</v>
          </cell>
        </row>
        <row r="59745">
          <cell r="D59745">
            <v>210729</v>
          </cell>
          <cell r="E59745" t="str">
            <v>betule</v>
          </cell>
        </row>
        <row r="59746">
          <cell r="D59746">
            <v>210730</v>
          </cell>
          <cell r="E59746" t="str">
            <v>acerru</v>
          </cell>
        </row>
        <row r="59747">
          <cell r="D59747">
            <v>210731</v>
          </cell>
          <cell r="E59747" t="str">
            <v>tsugca</v>
          </cell>
        </row>
        <row r="59748">
          <cell r="D59748">
            <v>210732</v>
          </cell>
          <cell r="E59748" t="str">
            <v>acerru</v>
          </cell>
        </row>
        <row r="59749">
          <cell r="D59749">
            <v>210733</v>
          </cell>
          <cell r="E59749" t="str">
            <v>acerru</v>
          </cell>
        </row>
        <row r="59750">
          <cell r="D59750">
            <v>210734</v>
          </cell>
          <cell r="E59750" t="str">
            <v>acerru</v>
          </cell>
        </row>
        <row r="59751">
          <cell r="D59751">
            <v>210735</v>
          </cell>
          <cell r="E59751" t="str">
            <v>tsugca</v>
          </cell>
        </row>
        <row r="59752">
          <cell r="D59752">
            <v>210736</v>
          </cell>
          <cell r="E59752" t="str">
            <v>betual</v>
          </cell>
        </row>
        <row r="59753">
          <cell r="D59753">
            <v>210737</v>
          </cell>
          <cell r="E59753" t="str">
            <v>acerru</v>
          </cell>
        </row>
        <row r="59754">
          <cell r="D59754">
            <v>210738</v>
          </cell>
          <cell r="E59754" t="str">
            <v>tsugca</v>
          </cell>
        </row>
        <row r="59755">
          <cell r="D59755">
            <v>210739</v>
          </cell>
          <cell r="E59755" t="str">
            <v>castde</v>
          </cell>
        </row>
        <row r="59756">
          <cell r="D59756">
            <v>210740</v>
          </cell>
          <cell r="E59756" t="str">
            <v>cratsp</v>
          </cell>
        </row>
        <row r="59757">
          <cell r="D59757">
            <v>210741</v>
          </cell>
          <cell r="E59757" t="str">
            <v>acerru</v>
          </cell>
        </row>
        <row r="59758">
          <cell r="D59758">
            <v>210742</v>
          </cell>
          <cell r="E59758" t="str">
            <v>castde</v>
          </cell>
        </row>
        <row r="59759">
          <cell r="D59759">
            <v>210743</v>
          </cell>
          <cell r="E59759" t="str">
            <v>acerru</v>
          </cell>
        </row>
        <row r="59760">
          <cell r="D59760">
            <v>211078</v>
          </cell>
          <cell r="E59760" t="str">
            <v>querru</v>
          </cell>
        </row>
        <row r="59761">
          <cell r="D59761">
            <v>211079</v>
          </cell>
          <cell r="E59761" t="str">
            <v>hammvi</v>
          </cell>
        </row>
        <row r="59762">
          <cell r="D59762">
            <v>211080</v>
          </cell>
          <cell r="E59762" t="str">
            <v>hammvi</v>
          </cell>
        </row>
        <row r="59763">
          <cell r="D59763">
            <v>211081</v>
          </cell>
          <cell r="E59763" t="str">
            <v>hammvi</v>
          </cell>
        </row>
        <row r="59764">
          <cell r="D59764">
            <v>211082</v>
          </cell>
          <cell r="E59764" t="str">
            <v>hammvi</v>
          </cell>
        </row>
        <row r="59765">
          <cell r="D59765">
            <v>211083</v>
          </cell>
          <cell r="E59765" t="str">
            <v>vibuca</v>
          </cell>
        </row>
        <row r="59766">
          <cell r="D59766">
            <v>211084</v>
          </cell>
          <cell r="E59766" t="str">
            <v>vibuca</v>
          </cell>
        </row>
        <row r="59767">
          <cell r="D59767">
            <v>211085</v>
          </cell>
          <cell r="E59767" t="str">
            <v>querru</v>
          </cell>
        </row>
        <row r="59768">
          <cell r="D59768">
            <v>211086</v>
          </cell>
          <cell r="E59768" t="str">
            <v>ilexve</v>
          </cell>
        </row>
        <row r="59769">
          <cell r="D59769">
            <v>211087</v>
          </cell>
          <cell r="E59769" t="str">
            <v>betual</v>
          </cell>
        </row>
        <row r="59770">
          <cell r="D59770">
            <v>211088</v>
          </cell>
          <cell r="E59770" t="str">
            <v>betual</v>
          </cell>
        </row>
        <row r="59771">
          <cell r="D59771">
            <v>211089</v>
          </cell>
          <cell r="E59771" t="str">
            <v>betual</v>
          </cell>
        </row>
        <row r="59772">
          <cell r="D59772">
            <v>211090</v>
          </cell>
          <cell r="E59772" t="str">
            <v>vaccco</v>
          </cell>
        </row>
        <row r="59773">
          <cell r="D59773">
            <v>211091</v>
          </cell>
          <cell r="E59773" t="str">
            <v>vaccco</v>
          </cell>
        </row>
        <row r="59774">
          <cell r="D59774">
            <v>211092</v>
          </cell>
          <cell r="E59774" t="str">
            <v>acerru</v>
          </cell>
        </row>
        <row r="59775">
          <cell r="D59775">
            <v>211093</v>
          </cell>
          <cell r="E59775" t="str">
            <v>acerru</v>
          </cell>
        </row>
        <row r="59776">
          <cell r="D59776">
            <v>211094</v>
          </cell>
          <cell r="E59776" t="str">
            <v>vibuca</v>
          </cell>
        </row>
        <row r="59777">
          <cell r="D59777">
            <v>211095</v>
          </cell>
          <cell r="E59777" t="str">
            <v>acerru</v>
          </cell>
        </row>
        <row r="59778">
          <cell r="D59778">
            <v>211096</v>
          </cell>
          <cell r="E59778" t="str">
            <v>acerru</v>
          </cell>
        </row>
        <row r="59779">
          <cell r="D59779">
            <v>211097</v>
          </cell>
          <cell r="E59779" t="str">
            <v>acerru</v>
          </cell>
        </row>
        <row r="59780">
          <cell r="D59780">
            <v>211098</v>
          </cell>
          <cell r="E59780" t="str">
            <v>cratsp</v>
          </cell>
        </row>
        <row r="59781">
          <cell r="D59781">
            <v>211099</v>
          </cell>
          <cell r="E59781" t="str">
            <v>cratsp</v>
          </cell>
        </row>
        <row r="59782">
          <cell r="D59782">
            <v>211100</v>
          </cell>
          <cell r="E59782" t="str">
            <v>cratsp</v>
          </cell>
        </row>
        <row r="59783">
          <cell r="D59783">
            <v>211101</v>
          </cell>
          <cell r="E59783" t="str">
            <v>cratsp</v>
          </cell>
        </row>
        <row r="59784">
          <cell r="D59784">
            <v>211102</v>
          </cell>
          <cell r="E59784" t="str">
            <v>hammvi</v>
          </cell>
        </row>
        <row r="59785">
          <cell r="D59785">
            <v>211103</v>
          </cell>
          <cell r="E59785" t="str">
            <v>hammvi</v>
          </cell>
        </row>
        <row r="59786">
          <cell r="D59786">
            <v>211104</v>
          </cell>
          <cell r="E59786" t="str">
            <v>hammvi</v>
          </cell>
        </row>
        <row r="59787">
          <cell r="D59787">
            <v>211105</v>
          </cell>
          <cell r="E59787" t="str">
            <v>hammvi</v>
          </cell>
        </row>
        <row r="59788">
          <cell r="D59788">
            <v>211106</v>
          </cell>
          <cell r="E59788" t="str">
            <v>fagugr</v>
          </cell>
        </row>
        <row r="59789">
          <cell r="D59789">
            <v>211107</v>
          </cell>
          <cell r="E59789" t="str">
            <v>vaccco</v>
          </cell>
        </row>
        <row r="59790">
          <cell r="D59790">
            <v>211108</v>
          </cell>
          <cell r="E59790" t="str">
            <v>vaccco</v>
          </cell>
        </row>
        <row r="59791">
          <cell r="D59791">
            <v>211109</v>
          </cell>
          <cell r="E59791" t="str">
            <v>vaccco</v>
          </cell>
        </row>
        <row r="59792">
          <cell r="D59792">
            <v>211110</v>
          </cell>
          <cell r="E59792" t="str">
            <v>vaccco</v>
          </cell>
        </row>
        <row r="59793">
          <cell r="D59793">
            <v>211111</v>
          </cell>
          <cell r="E59793" t="str">
            <v>vaccco</v>
          </cell>
        </row>
        <row r="59794">
          <cell r="D59794">
            <v>211112</v>
          </cell>
          <cell r="E59794" t="str">
            <v>vaccco</v>
          </cell>
        </row>
        <row r="59795">
          <cell r="D59795">
            <v>211113</v>
          </cell>
          <cell r="E59795" t="str">
            <v>vaccco</v>
          </cell>
        </row>
        <row r="59796">
          <cell r="D59796">
            <v>211114</v>
          </cell>
          <cell r="E59796" t="str">
            <v>vaccco</v>
          </cell>
        </row>
        <row r="59797">
          <cell r="D59797">
            <v>211115</v>
          </cell>
          <cell r="E59797" t="str">
            <v>vaccco</v>
          </cell>
        </row>
        <row r="59798">
          <cell r="D59798">
            <v>212159</v>
          </cell>
          <cell r="E59798" t="str">
            <v>vaccco</v>
          </cell>
        </row>
        <row r="59799">
          <cell r="D59799">
            <v>211116</v>
          </cell>
          <cell r="E59799" t="str">
            <v>vaccco</v>
          </cell>
        </row>
        <row r="59800">
          <cell r="D59800">
            <v>211117</v>
          </cell>
          <cell r="E59800" t="str">
            <v>vaccco</v>
          </cell>
        </row>
        <row r="59801">
          <cell r="D59801">
            <v>211118</v>
          </cell>
          <cell r="E59801" t="str">
            <v>vaccco</v>
          </cell>
        </row>
        <row r="59802">
          <cell r="D59802">
            <v>211119</v>
          </cell>
          <cell r="E59802" t="str">
            <v>vaccco</v>
          </cell>
        </row>
        <row r="59803">
          <cell r="D59803">
            <v>211120</v>
          </cell>
          <cell r="E59803" t="str">
            <v>vaccco</v>
          </cell>
        </row>
        <row r="59804">
          <cell r="D59804">
            <v>211121</v>
          </cell>
          <cell r="E59804" t="str">
            <v>vaccco</v>
          </cell>
        </row>
        <row r="59805">
          <cell r="D59805">
            <v>211122</v>
          </cell>
          <cell r="E59805" t="str">
            <v>ilexve</v>
          </cell>
        </row>
        <row r="59806">
          <cell r="D59806">
            <v>211123</v>
          </cell>
          <cell r="E59806" t="str">
            <v>ilexve</v>
          </cell>
        </row>
        <row r="59807">
          <cell r="D59807">
            <v>211124</v>
          </cell>
          <cell r="E59807" t="str">
            <v>lyonli</v>
          </cell>
        </row>
        <row r="59808">
          <cell r="D59808">
            <v>211125</v>
          </cell>
          <cell r="E59808" t="str">
            <v>ilexve</v>
          </cell>
        </row>
        <row r="59809">
          <cell r="D59809">
            <v>211126</v>
          </cell>
          <cell r="E59809" t="str">
            <v>ilexve</v>
          </cell>
        </row>
        <row r="59810">
          <cell r="D59810">
            <v>211127</v>
          </cell>
          <cell r="E59810" t="str">
            <v>lyonli</v>
          </cell>
        </row>
        <row r="59811">
          <cell r="D59811">
            <v>211128</v>
          </cell>
          <cell r="E59811" t="str">
            <v>ilexve</v>
          </cell>
        </row>
        <row r="59812">
          <cell r="D59812">
            <v>211129</v>
          </cell>
          <cell r="E59812" t="str">
            <v>ilexve</v>
          </cell>
        </row>
        <row r="59813">
          <cell r="D59813">
            <v>211130</v>
          </cell>
          <cell r="E59813" t="str">
            <v>acerru</v>
          </cell>
        </row>
        <row r="59814">
          <cell r="D59814">
            <v>211131</v>
          </cell>
          <cell r="E59814" t="str">
            <v>acerru</v>
          </cell>
        </row>
        <row r="59815">
          <cell r="D59815">
            <v>211132</v>
          </cell>
          <cell r="E59815" t="str">
            <v>acerru</v>
          </cell>
        </row>
        <row r="59816">
          <cell r="D59816">
            <v>211133</v>
          </cell>
          <cell r="E59816" t="str">
            <v>betual</v>
          </cell>
        </row>
        <row r="59817">
          <cell r="D59817">
            <v>211134</v>
          </cell>
          <cell r="E59817" t="str">
            <v>acerru</v>
          </cell>
        </row>
        <row r="59818">
          <cell r="D59818">
            <v>211135</v>
          </cell>
          <cell r="E59818" t="str">
            <v>acerru</v>
          </cell>
        </row>
        <row r="59819">
          <cell r="D59819">
            <v>211136</v>
          </cell>
          <cell r="E59819" t="str">
            <v>acerru</v>
          </cell>
        </row>
        <row r="59820">
          <cell r="D59820">
            <v>211137</v>
          </cell>
          <cell r="E59820" t="str">
            <v>acerru</v>
          </cell>
        </row>
        <row r="59821">
          <cell r="D59821">
            <v>211138</v>
          </cell>
          <cell r="E59821" t="str">
            <v>acerru</v>
          </cell>
        </row>
        <row r="59822">
          <cell r="D59822">
            <v>211139</v>
          </cell>
          <cell r="E59822" t="str">
            <v>acerru</v>
          </cell>
        </row>
        <row r="59823">
          <cell r="D59823">
            <v>211140</v>
          </cell>
          <cell r="E59823" t="str">
            <v>acerru</v>
          </cell>
        </row>
        <row r="59824">
          <cell r="D59824">
            <v>211141</v>
          </cell>
          <cell r="E59824" t="str">
            <v>acerru</v>
          </cell>
        </row>
        <row r="59825">
          <cell r="D59825">
            <v>211281</v>
          </cell>
          <cell r="E59825" t="str">
            <v>ilexve</v>
          </cell>
        </row>
        <row r="59826">
          <cell r="D59826">
            <v>211282</v>
          </cell>
          <cell r="E59826" t="str">
            <v>ilexve</v>
          </cell>
        </row>
        <row r="59827">
          <cell r="D59827">
            <v>211283</v>
          </cell>
          <cell r="E59827" t="str">
            <v>vibuca</v>
          </cell>
        </row>
        <row r="59828">
          <cell r="D59828">
            <v>211284</v>
          </cell>
          <cell r="E59828" t="str">
            <v>betual</v>
          </cell>
        </row>
        <row r="59829">
          <cell r="D59829">
            <v>211285</v>
          </cell>
          <cell r="E59829" t="str">
            <v>betual</v>
          </cell>
        </row>
        <row r="59830">
          <cell r="D59830">
            <v>211286</v>
          </cell>
          <cell r="E59830" t="str">
            <v>amella</v>
          </cell>
        </row>
        <row r="59831">
          <cell r="D59831">
            <v>211287</v>
          </cell>
          <cell r="E59831" t="str">
            <v>vibuca</v>
          </cell>
        </row>
        <row r="59832">
          <cell r="D59832">
            <v>211288</v>
          </cell>
          <cell r="E59832" t="str">
            <v>acerru</v>
          </cell>
        </row>
        <row r="59833">
          <cell r="D59833">
            <v>211289</v>
          </cell>
          <cell r="E59833" t="str">
            <v>acerru</v>
          </cell>
        </row>
        <row r="59834">
          <cell r="D59834">
            <v>211290</v>
          </cell>
          <cell r="E59834" t="str">
            <v>tsugca</v>
          </cell>
        </row>
        <row r="59835">
          <cell r="D59835">
            <v>211291</v>
          </cell>
          <cell r="E59835" t="str">
            <v>vibuca</v>
          </cell>
        </row>
        <row r="59836">
          <cell r="D59836">
            <v>211292</v>
          </cell>
          <cell r="E59836" t="str">
            <v>lyonli</v>
          </cell>
        </row>
        <row r="59837">
          <cell r="D59837">
            <v>211293</v>
          </cell>
          <cell r="E59837" t="str">
            <v>ilexve</v>
          </cell>
        </row>
        <row r="59838">
          <cell r="D59838">
            <v>211294</v>
          </cell>
          <cell r="E59838" t="str">
            <v>ilexve</v>
          </cell>
        </row>
        <row r="59839">
          <cell r="D59839">
            <v>211295</v>
          </cell>
          <cell r="E59839" t="str">
            <v>ilexve</v>
          </cell>
        </row>
        <row r="59840">
          <cell r="D59840">
            <v>211296</v>
          </cell>
          <cell r="E59840" t="str">
            <v>ilexve</v>
          </cell>
        </row>
        <row r="59841">
          <cell r="D59841">
            <v>211297</v>
          </cell>
          <cell r="E59841" t="str">
            <v>ilexve</v>
          </cell>
        </row>
        <row r="59842">
          <cell r="D59842">
            <v>211298</v>
          </cell>
          <cell r="E59842" t="str">
            <v>ilexve</v>
          </cell>
        </row>
        <row r="59843">
          <cell r="D59843">
            <v>211299</v>
          </cell>
          <cell r="E59843" t="str">
            <v>ilexve</v>
          </cell>
        </row>
        <row r="59844">
          <cell r="D59844">
            <v>211300</v>
          </cell>
          <cell r="E59844" t="str">
            <v>ilexve</v>
          </cell>
        </row>
        <row r="59845">
          <cell r="D59845">
            <v>211301</v>
          </cell>
          <cell r="E59845" t="str">
            <v>ilexve</v>
          </cell>
        </row>
        <row r="59846">
          <cell r="D59846">
            <v>211302</v>
          </cell>
          <cell r="E59846" t="str">
            <v>ilexve</v>
          </cell>
        </row>
        <row r="59847">
          <cell r="D59847">
            <v>211303</v>
          </cell>
          <cell r="E59847" t="str">
            <v>ilexve</v>
          </cell>
        </row>
        <row r="59848">
          <cell r="D59848">
            <v>211304</v>
          </cell>
          <cell r="E59848" t="str">
            <v>ilexve</v>
          </cell>
        </row>
        <row r="59849">
          <cell r="D59849">
            <v>211305</v>
          </cell>
          <cell r="E59849" t="str">
            <v>ilexve</v>
          </cell>
        </row>
        <row r="59850">
          <cell r="D59850">
            <v>211306</v>
          </cell>
          <cell r="E59850" t="str">
            <v>ilexve</v>
          </cell>
        </row>
        <row r="59851">
          <cell r="D59851">
            <v>211307</v>
          </cell>
          <cell r="E59851" t="str">
            <v>acerru</v>
          </cell>
        </row>
        <row r="59852">
          <cell r="D59852">
            <v>211308</v>
          </cell>
          <cell r="E59852" t="str">
            <v>acerru</v>
          </cell>
        </row>
        <row r="59853">
          <cell r="D59853">
            <v>211309</v>
          </cell>
          <cell r="E59853" t="str">
            <v>acerru</v>
          </cell>
        </row>
        <row r="59854">
          <cell r="D59854">
            <v>211310</v>
          </cell>
          <cell r="E59854" t="str">
            <v>querru</v>
          </cell>
        </row>
        <row r="59855">
          <cell r="D59855">
            <v>211311</v>
          </cell>
          <cell r="E59855" t="str">
            <v>querru</v>
          </cell>
        </row>
        <row r="59856">
          <cell r="D59856">
            <v>211142</v>
          </cell>
          <cell r="E59856" t="str">
            <v>ilexve</v>
          </cell>
        </row>
        <row r="59857">
          <cell r="D59857">
            <v>211143</v>
          </cell>
          <cell r="E59857" t="str">
            <v>ilexve</v>
          </cell>
        </row>
        <row r="59858">
          <cell r="D59858">
            <v>211144</v>
          </cell>
          <cell r="E59858" t="str">
            <v>ilexve</v>
          </cell>
        </row>
        <row r="59859">
          <cell r="D59859">
            <v>211145</v>
          </cell>
          <cell r="E59859" t="str">
            <v>ilexve</v>
          </cell>
        </row>
        <row r="59860">
          <cell r="D59860">
            <v>211146</v>
          </cell>
          <cell r="E59860" t="str">
            <v>ilexve</v>
          </cell>
        </row>
        <row r="59861">
          <cell r="D59861">
            <v>211147</v>
          </cell>
          <cell r="E59861" t="str">
            <v>ilexve</v>
          </cell>
        </row>
        <row r="59862">
          <cell r="D59862">
            <v>211148</v>
          </cell>
          <cell r="E59862" t="str">
            <v>ilexve</v>
          </cell>
        </row>
        <row r="59863">
          <cell r="D59863">
            <v>211149</v>
          </cell>
          <cell r="E59863" t="str">
            <v>ilexve</v>
          </cell>
        </row>
        <row r="59864">
          <cell r="D59864">
            <v>211150</v>
          </cell>
          <cell r="E59864" t="str">
            <v>ilexve</v>
          </cell>
        </row>
        <row r="59865">
          <cell r="D59865">
            <v>211151</v>
          </cell>
          <cell r="E59865" t="str">
            <v>ilexve</v>
          </cell>
        </row>
        <row r="59866">
          <cell r="D59866">
            <v>211152</v>
          </cell>
          <cell r="E59866" t="str">
            <v>ilexve</v>
          </cell>
        </row>
        <row r="59867">
          <cell r="D59867">
            <v>211153</v>
          </cell>
          <cell r="E59867" t="str">
            <v>ilexve</v>
          </cell>
        </row>
        <row r="59868">
          <cell r="D59868">
            <v>211154</v>
          </cell>
          <cell r="E59868" t="str">
            <v>ilexve</v>
          </cell>
        </row>
        <row r="59869">
          <cell r="D59869">
            <v>211155</v>
          </cell>
          <cell r="E59869" t="str">
            <v>ilexve</v>
          </cell>
        </row>
        <row r="59870">
          <cell r="D59870">
            <v>211156</v>
          </cell>
          <cell r="E59870" t="str">
            <v>ilexve</v>
          </cell>
        </row>
        <row r="59871">
          <cell r="D59871">
            <v>211157</v>
          </cell>
          <cell r="E59871" t="str">
            <v>ilexve</v>
          </cell>
        </row>
        <row r="59872">
          <cell r="D59872">
            <v>211158</v>
          </cell>
          <cell r="E59872" t="str">
            <v>vaccco</v>
          </cell>
        </row>
        <row r="59873">
          <cell r="D59873">
            <v>211159</v>
          </cell>
          <cell r="E59873" t="str">
            <v>vaccco</v>
          </cell>
        </row>
        <row r="59874">
          <cell r="D59874">
            <v>211160</v>
          </cell>
          <cell r="E59874" t="str">
            <v>vaccco</v>
          </cell>
        </row>
        <row r="59875">
          <cell r="D59875">
            <v>211161</v>
          </cell>
          <cell r="E59875" t="str">
            <v>vaccco</v>
          </cell>
        </row>
        <row r="59876">
          <cell r="D59876">
            <v>211162</v>
          </cell>
          <cell r="E59876" t="str">
            <v>ilexve</v>
          </cell>
        </row>
        <row r="59877">
          <cell r="D59877">
            <v>211163</v>
          </cell>
          <cell r="E59877" t="str">
            <v>ilexve</v>
          </cell>
        </row>
        <row r="59878">
          <cell r="D59878">
            <v>211164</v>
          </cell>
          <cell r="E59878" t="str">
            <v>ilexve</v>
          </cell>
        </row>
        <row r="59879">
          <cell r="D59879">
            <v>211165</v>
          </cell>
          <cell r="E59879" t="str">
            <v>vaccco</v>
          </cell>
        </row>
        <row r="59880">
          <cell r="D59880">
            <v>211166</v>
          </cell>
          <cell r="E59880" t="str">
            <v>ilexve</v>
          </cell>
        </row>
        <row r="59881">
          <cell r="D59881">
            <v>211167</v>
          </cell>
          <cell r="E59881" t="str">
            <v>ilexve</v>
          </cell>
        </row>
        <row r="59882">
          <cell r="D59882">
            <v>211168</v>
          </cell>
          <cell r="E59882" t="str">
            <v>ilexve</v>
          </cell>
        </row>
        <row r="59883">
          <cell r="D59883">
            <v>211169</v>
          </cell>
          <cell r="E59883" t="str">
            <v>ilexve</v>
          </cell>
        </row>
        <row r="59884">
          <cell r="D59884">
            <v>211170</v>
          </cell>
          <cell r="E59884" t="str">
            <v>ilexve</v>
          </cell>
        </row>
        <row r="59885">
          <cell r="D59885">
            <v>211171</v>
          </cell>
          <cell r="E59885" t="str">
            <v>vibuca</v>
          </cell>
        </row>
        <row r="59886">
          <cell r="D59886">
            <v>211172</v>
          </cell>
          <cell r="E59886" t="str">
            <v>lyonli</v>
          </cell>
        </row>
        <row r="59887">
          <cell r="D59887">
            <v>211173</v>
          </cell>
          <cell r="E59887" t="str">
            <v>lyonli</v>
          </cell>
        </row>
        <row r="59888">
          <cell r="D59888">
            <v>211174</v>
          </cell>
          <cell r="E59888" t="str">
            <v>lyonli</v>
          </cell>
        </row>
        <row r="59889">
          <cell r="D59889">
            <v>211175</v>
          </cell>
          <cell r="E59889" t="str">
            <v>lyonli</v>
          </cell>
        </row>
        <row r="59890">
          <cell r="D59890">
            <v>211176</v>
          </cell>
          <cell r="E59890" t="str">
            <v>lyonli</v>
          </cell>
        </row>
        <row r="59891">
          <cell r="D59891">
            <v>211177</v>
          </cell>
          <cell r="E59891" t="str">
            <v>ilexve</v>
          </cell>
        </row>
        <row r="59892">
          <cell r="D59892">
            <v>211178</v>
          </cell>
          <cell r="E59892" t="str">
            <v>ilexve</v>
          </cell>
        </row>
        <row r="59893">
          <cell r="D59893">
            <v>211179</v>
          </cell>
          <cell r="E59893" t="str">
            <v>ilexve</v>
          </cell>
        </row>
        <row r="59894">
          <cell r="D59894">
            <v>211180</v>
          </cell>
          <cell r="E59894" t="str">
            <v>ilexve</v>
          </cell>
        </row>
        <row r="59895">
          <cell r="D59895">
            <v>211181</v>
          </cell>
          <cell r="E59895" t="str">
            <v>ilexve</v>
          </cell>
        </row>
        <row r="59896">
          <cell r="D59896">
            <v>211182</v>
          </cell>
          <cell r="E59896" t="str">
            <v>vibuca</v>
          </cell>
        </row>
        <row r="59897">
          <cell r="D59897">
            <v>211183</v>
          </cell>
          <cell r="E59897" t="str">
            <v>vibuca</v>
          </cell>
        </row>
        <row r="59898">
          <cell r="D59898">
            <v>211184</v>
          </cell>
          <cell r="E59898" t="str">
            <v>vibuca</v>
          </cell>
        </row>
        <row r="59899">
          <cell r="D59899">
            <v>211185</v>
          </cell>
          <cell r="E59899" t="str">
            <v>vibuca</v>
          </cell>
        </row>
        <row r="59900">
          <cell r="D59900">
            <v>211186</v>
          </cell>
          <cell r="E59900" t="str">
            <v>vibuca</v>
          </cell>
        </row>
        <row r="59901">
          <cell r="D59901">
            <v>211187</v>
          </cell>
          <cell r="E59901" t="str">
            <v>ilexve</v>
          </cell>
        </row>
        <row r="59902">
          <cell r="D59902">
            <v>211188</v>
          </cell>
          <cell r="E59902" t="str">
            <v>ilexve</v>
          </cell>
        </row>
        <row r="59903">
          <cell r="D59903">
            <v>211189</v>
          </cell>
          <cell r="E59903" t="str">
            <v>ilexve</v>
          </cell>
        </row>
        <row r="59904">
          <cell r="D59904">
            <v>211190</v>
          </cell>
          <cell r="E59904" t="str">
            <v>ilexve</v>
          </cell>
        </row>
        <row r="59905">
          <cell r="D59905">
            <v>211191</v>
          </cell>
          <cell r="E59905" t="str">
            <v>ilexve</v>
          </cell>
        </row>
        <row r="59906">
          <cell r="D59906">
            <v>211192</v>
          </cell>
          <cell r="E59906" t="str">
            <v>ilexve</v>
          </cell>
        </row>
        <row r="59907">
          <cell r="D59907">
            <v>211193</v>
          </cell>
          <cell r="E59907" t="str">
            <v>vaccco</v>
          </cell>
        </row>
        <row r="59908">
          <cell r="D59908">
            <v>211194</v>
          </cell>
          <cell r="E59908" t="str">
            <v>vaccco</v>
          </cell>
        </row>
        <row r="59909">
          <cell r="D59909">
            <v>211195</v>
          </cell>
          <cell r="E59909" t="str">
            <v>vaccco</v>
          </cell>
        </row>
        <row r="59910">
          <cell r="D59910">
            <v>211196</v>
          </cell>
          <cell r="E59910" t="str">
            <v>vaccco</v>
          </cell>
        </row>
        <row r="59911">
          <cell r="D59911">
            <v>211197</v>
          </cell>
          <cell r="E59911" t="str">
            <v>vaccco</v>
          </cell>
        </row>
        <row r="59912">
          <cell r="D59912">
            <v>211198</v>
          </cell>
          <cell r="E59912" t="str">
            <v>vaccco</v>
          </cell>
        </row>
        <row r="59913">
          <cell r="D59913">
            <v>211199</v>
          </cell>
          <cell r="E59913" t="str">
            <v>vaccco</v>
          </cell>
        </row>
        <row r="59914">
          <cell r="D59914">
            <v>211200</v>
          </cell>
          <cell r="E59914" t="str">
            <v>vaccco</v>
          </cell>
        </row>
        <row r="59915">
          <cell r="D59915">
            <v>211201</v>
          </cell>
          <cell r="E59915" t="str">
            <v>vaccco</v>
          </cell>
        </row>
        <row r="59916">
          <cell r="D59916">
            <v>211202</v>
          </cell>
          <cell r="E59916" t="str">
            <v>vaccco</v>
          </cell>
        </row>
        <row r="59917">
          <cell r="D59917">
            <v>211203</v>
          </cell>
          <cell r="E59917" t="str">
            <v>vaccco</v>
          </cell>
        </row>
        <row r="59918">
          <cell r="D59918">
            <v>211204</v>
          </cell>
          <cell r="E59918" t="str">
            <v>vaccco</v>
          </cell>
        </row>
        <row r="59919">
          <cell r="D59919">
            <v>211205</v>
          </cell>
          <cell r="E59919" t="str">
            <v>vaccco</v>
          </cell>
        </row>
        <row r="59920">
          <cell r="D59920">
            <v>211206</v>
          </cell>
          <cell r="E59920" t="str">
            <v>vaccco</v>
          </cell>
        </row>
        <row r="59921">
          <cell r="D59921">
            <v>211207</v>
          </cell>
          <cell r="E59921" t="str">
            <v>vaccco</v>
          </cell>
        </row>
        <row r="59922">
          <cell r="D59922">
            <v>211208</v>
          </cell>
          <cell r="E59922" t="str">
            <v>vaccco</v>
          </cell>
        </row>
        <row r="59923">
          <cell r="D59923">
            <v>211209</v>
          </cell>
          <cell r="E59923" t="str">
            <v>ilexve</v>
          </cell>
        </row>
        <row r="59924">
          <cell r="D59924">
            <v>211210</v>
          </cell>
          <cell r="E59924" t="str">
            <v>ilexve</v>
          </cell>
        </row>
        <row r="59925">
          <cell r="D59925">
            <v>211211</v>
          </cell>
          <cell r="E59925" t="str">
            <v>ilexve</v>
          </cell>
        </row>
        <row r="59926">
          <cell r="D59926">
            <v>211212</v>
          </cell>
          <cell r="E59926" t="str">
            <v>ilexve</v>
          </cell>
        </row>
        <row r="59927">
          <cell r="D59927">
            <v>211213</v>
          </cell>
          <cell r="E59927" t="str">
            <v>ilexve</v>
          </cell>
        </row>
        <row r="59928">
          <cell r="D59928">
            <v>211214</v>
          </cell>
          <cell r="E59928" t="str">
            <v>ilexve</v>
          </cell>
        </row>
        <row r="59929">
          <cell r="D59929">
            <v>211215</v>
          </cell>
          <cell r="E59929" t="str">
            <v>ilexve</v>
          </cell>
        </row>
        <row r="59930">
          <cell r="D59930">
            <v>211216</v>
          </cell>
          <cell r="E59930" t="str">
            <v>vaccco</v>
          </cell>
        </row>
        <row r="59931">
          <cell r="D59931">
            <v>211217</v>
          </cell>
          <cell r="E59931" t="str">
            <v>vaccco</v>
          </cell>
        </row>
        <row r="59932">
          <cell r="D59932">
            <v>211218</v>
          </cell>
          <cell r="E59932" t="str">
            <v>vaccco</v>
          </cell>
        </row>
        <row r="59933">
          <cell r="D59933">
            <v>211219</v>
          </cell>
          <cell r="E59933" t="str">
            <v>vaccco</v>
          </cell>
        </row>
        <row r="59934">
          <cell r="D59934">
            <v>211220</v>
          </cell>
          <cell r="E59934" t="str">
            <v>vaccco</v>
          </cell>
        </row>
        <row r="59935">
          <cell r="D59935">
            <v>211221</v>
          </cell>
          <cell r="E59935" t="str">
            <v>vaccco</v>
          </cell>
        </row>
        <row r="59936">
          <cell r="D59936">
            <v>211222</v>
          </cell>
          <cell r="E59936" t="str">
            <v>vaccco</v>
          </cell>
        </row>
        <row r="59937">
          <cell r="D59937">
            <v>211223</v>
          </cell>
          <cell r="E59937" t="str">
            <v>vaccco</v>
          </cell>
        </row>
        <row r="59938">
          <cell r="D59938">
            <v>211224</v>
          </cell>
          <cell r="E59938" t="str">
            <v>vaccco</v>
          </cell>
        </row>
        <row r="59939">
          <cell r="D59939">
            <v>211225</v>
          </cell>
          <cell r="E59939" t="str">
            <v>vaccco</v>
          </cell>
        </row>
        <row r="59940">
          <cell r="D59940">
            <v>211226</v>
          </cell>
          <cell r="E59940" t="str">
            <v>vibuac</v>
          </cell>
        </row>
        <row r="59941">
          <cell r="D59941">
            <v>211227</v>
          </cell>
          <cell r="E59941" t="str">
            <v>acerru</v>
          </cell>
        </row>
        <row r="59942">
          <cell r="D59942">
            <v>211228</v>
          </cell>
          <cell r="E59942" t="str">
            <v>lyonli</v>
          </cell>
        </row>
        <row r="59943">
          <cell r="D59943">
            <v>211229</v>
          </cell>
          <cell r="E59943" t="str">
            <v>lyonli</v>
          </cell>
        </row>
        <row r="59944">
          <cell r="D59944">
            <v>211230</v>
          </cell>
          <cell r="E59944" t="str">
            <v>vaccco</v>
          </cell>
        </row>
        <row r="59945">
          <cell r="D59945">
            <v>211231</v>
          </cell>
          <cell r="E59945" t="str">
            <v>vaccco</v>
          </cell>
        </row>
        <row r="59946">
          <cell r="D59946">
            <v>211232</v>
          </cell>
          <cell r="E59946" t="str">
            <v>vaccco</v>
          </cell>
        </row>
        <row r="59947">
          <cell r="D59947">
            <v>211233</v>
          </cell>
          <cell r="E59947" t="str">
            <v>vaccco</v>
          </cell>
        </row>
        <row r="59948">
          <cell r="D59948">
            <v>211234</v>
          </cell>
          <cell r="E59948" t="str">
            <v>vaccco</v>
          </cell>
        </row>
        <row r="59949">
          <cell r="D59949">
            <v>211235</v>
          </cell>
          <cell r="E59949" t="str">
            <v>nemomu</v>
          </cell>
        </row>
        <row r="59950">
          <cell r="D59950">
            <v>211236</v>
          </cell>
          <cell r="E59950" t="str">
            <v>nemomu</v>
          </cell>
        </row>
        <row r="59951">
          <cell r="D59951">
            <v>211237</v>
          </cell>
          <cell r="E59951" t="str">
            <v>nemomu</v>
          </cell>
        </row>
        <row r="59952">
          <cell r="D59952">
            <v>211238</v>
          </cell>
          <cell r="E59952" t="str">
            <v>nemomu</v>
          </cell>
        </row>
        <row r="59953">
          <cell r="D59953">
            <v>211239</v>
          </cell>
          <cell r="E59953" t="str">
            <v>nemomu</v>
          </cell>
        </row>
        <row r="59954">
          <cell r="D59954">
            <v>211240</v>
          </cell>
          <cell r="E59954" t="str">
            <v>nemomu</v>
          </cell>
        </row>
        <row r="59955">
          <cell r="D59955">
            <v>211241</v>
          </cell>
          <cell r="E59955" t="str">
            <v>nemomu</v>
          </cell>
        </row>
        <row r="59956">
          <cell r="D59956">
            <v>211242</v>
          </cell>
          <cell r="E59956" t="str">
            <v>nemomu</v>
          </cell>
        </row>
        <row r="59957">
          <cell r="D59957">
            <v>211243</v>
          </cell>
          <cell r="E59957" t="str">
            <v>nemomu</v>
          </cell>
        </row>
        <row r="59958">
          <cell r="D59958">
            <v>211244</v>
          </cell>
          <cell r="E59958" t="str">
            <v>nemomu</v>
          </cell>
        </row>
        <row r="59959">
          <cell r="D59959">
            <v>211245</v>
          </cell>
          <cell r="E59959" t="str">
            <v>nemomu</v>
          </cell>
        </row>
        <row r="59960">
          <cell r="D59960">
            <v>211246</v>
          </cell>
          <cell r="E59960" t="str">
            <v>nemomu</v>
          </cell>
        </row>
        <row r="59961">
          <cell r="D59961">
            <v>211247</v>
          </cell>
          <cell r="E59961" t="str">
            <v>nemomu</v>
          </cell>
        </row>
        <row r="59962">
          <cell r="D59962">
            <v>211248</v>
          </cell>
          <cell r="E59962" t="str">
            <v>nemomu</v>
          </cell>
        </row>
        <row r="59963">
          <cell r="D59963">
            <v>211249</v>
          </cell>
          <cell r="E59963" t="str">
            <v>vaccco</v>
          </cell>
        </row>
        <row r="59964">
          <cell r="D59964">
            <v>211250</v>
          </cell>
          <cell r="E59964" t="str">
            <v>vaccco</v>
          </cell>
        </row>
        <row r="59965">
          <cell r="D59965">
            <v>211251</v>
          </cell>
          <cell r="E59965" t="str">
            <v>vaccco</v>
          </cell>
        </row>
        <row r="59966">
          <cell r="D59966">
            <v>211252</v>
          </cell>
          <cell r="E59966" t="str">
            <v>vaccco</v>
          </cell>
        </row>
        <row r="59967">
          <cell r="D59967">
            <v>211253</v>
          </cell>
          <cell r="E59967" t="str">
            <v>vaccco</v>
          </cell>
        </row>
        <row r="59968">
          <cell r="D59968">
            <v>211254</v>
          </cell>
          <cell r="E59968" t="str">
            <v>vaccco</v>
          </cell>
        </row>
        <row r="59969">
          <cell r="D59969">
            <v>211255</v>
          </cell>
          <cell r="E59969" t="str">
            <v>vaccco</v>
          </cell>
        </row>
        <row r="59970">
          <cell r="D59970">
            <v>211256</v>
          </cell>
          <cell r="E59970" t="str">
            <v>vaccco</v>
          </cell>
        </row>
        <row r="59971">
          <cell r="D59971">
            <v>211257</v>
          </cell>
          <cell r="E59971" t="str">
            <v>acerru</v>
          </cell>
        </row>
        <row r="59972">
          <cell r="D59972">
            <v>211258</v>
          </cell>
          <cell r="E59972" t="str">
            <v>acerru</v>
          </cell>
        </row>
        <row r="59973">
          <cell r="D59973">
            <v>211259</v>
          </cell>
          <cell r="E59973" t="str">
            <v>acerru</v>
          </cell>
        </row>
        <row r="59974">
          <cell r="D59974">
            <v>211260</v>
          </cell>
          <cell r="E59974" t="str">
            <v>acerru</v>
          </cell>
        </row>
        <row r="59975">
          <cell r="D59975">
            <v>211261</v>
          </cell>
          <cell r="E59975" t="str">
            <v>acerru</v>
          </cell>
        </row>
        <row r="59976">
          <cell r="D59976">
            <v>211262</v>
          </cell>
          <cell r="E59976" t="str">
            <v>acerru</v>
          </cell>
        </row>
        <row r="59977">
          <cell r="D59977">
            <v>211263</v>
          </cell>
          <cell r="E59977" t="str">
            <v>vaccco</v>
          </cell>
        </row>
        <row r="59978">
          <cell r="D59978">
            <v>211264</v>
          </cell>
          <cell r="E59978" t="str">
            <v>vaccco</v>
          </cell>
        </row>
        <row r="59979">
          <cell r="D59979">
            <v>211265</v>
          </cell>
          <cell r="E59979" t="str">
            <v>vaccco</v>
          </cell>
        </row>
        <row r="59980">
          <cell r="D59980">
            <v>211266</v>
          </cell>
          <cell r="E59980" t="str">
            <v>vaccco</v>
          </cell>
        </row>
        <row r="59981">
          <cell r="D59981">
            <v>211267</v>
          </cell>
          <cell r="E59981" t="str">
            <v>ilexve</v>
          </cell>
        </row>
        <row r="59982">
          <cell r="D59982">
            <v>211268</v>
          </cell>
          <cell r="E59982" t="str">
            <v>ilexve</v>
          </cell>
        </row>
        <row r="59983">
          <cell r="D59983">
            <v>211269</v>
          </cell>
          <cell r="E59983" t="str">
            <v>ilexve</v>
          </cell>
        </row>
        <row r="59984">
          <cell r="D59984">
            <v>211270</v>
          </cell>
          <cell r="E59984" t="str">
            <v>ilexve</v>
          </cell>
        </row>
        <row r="59985">
          <cell r="D59985">
            <v>211271</v>
          </cell>
          <cell r="E59985" t="str">
            <v>vibuac</v>
          </cell>
        </row>
        <row r="59986">
          <cell r="D59986">
            <v>211272</v>
          </cell>
          <cell r="E59986" t="str">
            <v>ilexve</v>
          </cell>
        </row>
        <row r="59987">
          <cell r="D59987">
            <v>211274</v>
          </cell>
          <cell r="E59987" t="str">
            <v>ilexve</v>
          </cell>
        </row>
        <row r="59988">
          <cell r="D59988">
            <v>211275</v>
          </cell>
          <cell r="E59988" t="str">
            <v>ilexve</v>
          </cell>
        </row>
        <row r="59989">
          <cell r="D59989">
            <v>211276</v>
          </cell>
          <cell r="E59989" t="str">
            <v>vibuac</v>
          </cell>
        </row>
        <row r="59990">
          <cell r="D59990">
            <v>211277</v>
          </cell>
          <cell r="E59990" t="str">
            <v>ilexve</v>
          </cell>
        </row>
        <row r="59991">
          <cell r="D59991">
            <v>211278</v>
          </cell>
          <cell r="E59991" t="str">
            <v>ilexve</v>
          </cell>
        </row>
        <row r="59992">
          <cell r="D59992">
            <v>211279</v>
          </cell>
          <cell r="E59992" t="str">
            <v>vibuac</v>
          </cell>
        </row>
        <row r="59993">
          <cell r="D59993">
            <v>211280</v>
          </cell>
          <cell r="E59993" t="str">
            <v>vibuac</v>
          </cell>
        </row>
        <row r="59994">
          <cell r="D59994">
            <v>212160</v>
          </cell>
          <cell r="E59994" t="str">
            <v>ilexve</v>
          </cell>
        </row>
        <row r="59995">
          <cell r="D59995">
            <v>212161</v>
          </cell>
          <cell r="E59995" t="str">
            <v>nemomu</v>
          </cell>
        </row>
        <row r="59996">
          <cell r="D59996">
            <v>211273</v>
          </cell>
          <cell r="E59996" t="str">
            <v>ilexve</v>
          </cell>
        </row>
        <row r="59997">
          <cell r="D59997">
            <v>211312</v>
          </cell>
          <cell r="E59997" t="str">
            <v>ilexve</v>
          </cell>
        </row>
        <row r="59998">
          <cell r="D59998">
            <v>211313</v>
          </cell>
          <cell r="E59998" t="str">
            <v>ilexve</v>
          </cell>
        </row>
        <row r="59999">
          <cell r="D59999">
            <v>211314</v>
          </cell>
          <cell r="E59999" t="str">
            <v>ilexve</v>
          </cell>
        </row>
        <row r="60000">
          <cell r="D60000">
            <v>211315</v>
          </cell>
          <cell r="E60000" t="str">
            <v>ilexve</v>
          </cell>
        </row>
        <row r="60001">
          <cell r="D60001">
            <v>211316</v>
          </cell>
          <cell r="E60001" t="str">
            <v>ilexve</v>
          </cell>
        </row>
        <row r="60002">
          <cell r="D60002">
            <v>211317</v>
          </cell>
          <cell r="E60002" t="str">
            <v>ilexve</v>
          </cell>
        </row>
        <row r="60003">
          <cell r="D60003">
            <v>211318</v>
          </cell>
          <cell r="E60003" t="str">
            <v>ilexve</v>
          </cell>
        </row>
        <row r="60004">
          <cell r="D60004">
            <v>211319</v>
          </cell>
          <cell r="E60004" t="str">
            <v>ilexve</v>
          </cell>
        </row>
        <row r="60005">
          <cell r="D60005">
            <v>211320</v>
          </cell>
          <cell r="E60005" t="str">
            <v>ilexve</v>
          </cell>
        </row>
        <row r="60006">
          <cell r="D60006">
            <v>211321</v>
          </cell>
          <cell r="E60006" t="str">
            <v>ilexve</v>
          </cell>
        </row>
        <row r="60007">
          <cell r="D60007">
            <v>211322</v>
          </cell>
          <cell r="E60007" t="str">
            <v>ilexve</v>
          </cell>
        </row>
        <row r="60008">
          <cell r="D60008">
            <v>211323</v>
          </cell>
          <cell r="E60008" t="str">
            <v>ilexve</v>
          </cell>
        </row>
        <row r="60009">
          <cell r="D60009">
            <v>211324</v>
          </cell>
          <cell r="E60009" t="str">
            <v>ilexve</v>
          </cell>
        </row>
        <row r="60010">
          <cell r="D60010">
            <v>211325</v>
          </cell>
          <cell r="E60010" t="str">
            <v>ilexve</v>
          </cell>
        </row>
        <row r="60011">
          <cell r="D60011">
            <v>211326</v>
          </cell>
          <cell r="E60011" t="str">
            <v>ilexve</v>
          </cell>
        </row>
        <row r="60012">
          <cell r="D60012">
            <v>211327</v>
          </cell>
          <cell r="E60012" t="str">
            <v>ilexve</v>
          </cell>
        </row>
        <row r="60013">
          <cell r="D60013">
            <v>211328</v>
          </cell>
          <cell r="E60013" t="str">
            <v>ilexve</v>
          </cell>
        </row>
        <row r="60014">
          <cell r="D60014">
            <v>211329</v>
          </cell>
          <cell r="E60014" t="str">
            <v>ilexve</v>
          </cell>
        </row>
        <row r="60015">
          <cell r="D60015">
            <v>211330</v>
          </cell>
          <cell r="E60015" t="str">
            <v>ilexve</v>
          </cell>
        </row>
        <row r="60016">
          <cell r="D60016">
            <v>211331</v>
          </cell>
          <cell r="E60016" t="str">
            <v>ilexve</v>
          </cell>
        </row>
        <row r="60017">
          <cell r="D60017">
            <v>211332</v>
          </cell>
          <cell r="E60017" t="str">
            <v>ilexve</v>
          </cell>
        </row>
        <row r="60018">
          <cell r="D60018">
            <v>211333</v>
          </cell>
          <cell r="E60018" t="str">
            <v>ilexve</v>
          </cell>
        </row>
        <row r="60019">
          <cell r="D60019">
            <v>211334</v>
          </cell>
          <cell r="E60019" t="str">
            <v>ilexve</v>
          </cell>
        </row>
        <row r="60020">
          <cell r="D60020">
            <v>211335</v>
          </cell>
          <cell r="E60020" t="str">
            <v>ilexve</v>
          </cell>
        </row>
        <row r="60021">
          <cell r="D60021">
            <v>211336</v>
          </cell>
          <cell r="E60021" t="str">
            <v>ilexve</v>
          </cell>
        </row>
        <row r="60022">
          <cell r="D60022">
            <v>211337</v>
          </cell>
          <cell r="E60022" t="str">
            <v>ilexve</v>
          </cell>
        </row>
        <row r="60023">
          <cell r="D60023">
            <v>211338</v>
          </cell>
          <cell r="E60023" t="str">
            <v>ilexve</v>
          </cell>
        </row>
        <row r="60024">
          <cell r="D60024">
            <v>211339</v>
          </cell>
          <cell r="E60024" t="str">
            <v>ilexve</v>
          </cell>
        </row>
        <row r="60025">
          <cell r="D60025">
            <v>211340</v>
          </cell>
          <cell r="E60025" t="str">
            <v>ilexve</v>
          </cell>
        </row>
        <row r="60026">
          <cell r="D60026">
            <v>211341</v>
          </cell>
          <cell r="E60026" t="str">
            <v>ilexve</v>
          </cell>
        </row>
        <row r="60027">
          <cell r="D60027">
            <v>211342</v>
          </cell>
          <cell r="E60027" t="str">
            <v>ilexve</v>
          </cell>
        </row>
        <row r="60028">
          <cell r="D60028">
            <v>211343</v>
          </cell>
          <cell r="E60028" t="str">
            <v>ilexve</v>
          </cell>
        </row>
        <row r="60029">
          <cell r="D60029">
            <v>211344</v>
          </cell>
          <cell r="E60029" t="str">
            <v>pinust</v>
          </cell>
        </row>
        <row r="60030">
          <cell r="D60030">
            <v>211345</v>
          </cell>
          <cell r="E60030" t="str">
            <v>ilexve</v>
          </cell>
        </row>
        <row r="60031">
          <cell r="D60031">
            <v>211346</v>
          </cell>
          <cell r="E60031" t="str">
            <v>ilexve</v>
          </cell>
        </row>
        <row r="60032">
          <cell r="D60032">
            <v>211347</v>
          </cell>
          <cell r="E60032" t="str">
            <v>ilexve</v>
          </cell>
        </row>
        <row r="60033">
          <cell r="D60033">
            <v>211348</v>
          </cell>
          <cell r="E60033" t="str">
            <v>ilexve</v>
          </cell>
        </row>
        <row r="60034">
          <cell r="D60034">
            <v>211349</v>
          </cell>
          <cell r="E60034" t="str">
            <v>ilexve</v>
          </cell>
        </row>
        <row r="60035">
          <cell r="D60035">
            <v>211350</v>
          </cell>
          <cell r="E60035" t="str">
            <v>ilexve</v>
          </cell>
        </row>
        <row r="60036">
          <cell r="D60036">
            <v>211351</v>
          </cell>
          <cell r="E60036" t="str">
            <v>ilexve</v>
          </cell>
        </row>
        <row r="60037">
          <cell r="D60037">
            <v>211352</v>
          </cell>
          <cell r="E60037" t="str">
            <v>ilexve</v>
          </cell>
        </row>
        <row r="60038">
          <cell r="D60038">
            <v>211353</v>
          </cell>
          <cell r="E60038" t="str">
            <v>ilexve</v>
          </cell>
        </row>
        <row r="60039">
          <cell r="D60039">
            <v>211354</v>
          </cell>
          <cell r="E60039" t="str">
            <v>ilexve</v>
          </cell>
        </row>
        <row r="60040">
          <cell r="D60040">
            <v>211355</v>
          </cell>
          <cell r="E60040" t="str">
            <v>ilexve</v>
          </cell>
        </row>
        <row r="60041">
          <cell r="D60041">
            <v>211356</v>
          </cell>
          <cell r="E60041" t="str">
            <v>ilexve</v>
          </cell>
        </row>
        <row r="60042">
          <cell r="D60042">
            <v>211357</v>
          </cell>
          <cell r="E60042" t="str">
            <v>ilexve</v>
          </cell>
        </row>
        <row r="60043">
          <cell r="D60043">
            <v>211358</v>
          </cell>
          <cell r="E60043" t="str">
            <v>ilexve</v>
          </cell>
        </row>
        <row r="60044">
          <cell r="D60044">
            <v>211359</v>
          </cell>
          <cell r="E60044" t="str">
            <v>ilexve</v>
          </cell>
        </row>
        <row r="60045">
          <cell r="D60045">
            <v>211360</v>
          </cell>
          <cell r="E60045" t="str">
            <v>ilexve</v>
          </cell>
        </row>
        <row r="60046">
          <cell r="D60046">
            <v>211361</v>
          </cell>
          <cell r="E60046" t="str">
            <v>ilexve</v>
          </cell>
        </row>
        <row r="60047">
          <cell r="D60047">
            <v>211362</v>
          </cell>
          <cell r="E60047" t="str">
            <v>ilexve</v>
          </cell>
        </row>
        <row r="60048">
          <cell r="D60048">
            <v>211363</v>
          </cell>
          <cell r="E60048" t="str">
            <v>ilexve</v>
          </cell>
        </row>
        <row r="60049">
          <cell r="D60049">
            <v>211364</v>
          </cell>
          <cell r="E60049" t="str">
            <v>ilexve</v>
          </cell>
        </row>
        <row r="60050">
          <cell r="D60050">
            <v>211365</v>
          </cell>
          <cell r="E60050" t="str">
            <v>ilexve</v>
          </cell>
        </row>
        <row r="60051">
          <cell r="D60051">
            <v>211366</v>
          </cell>
          <cell r="E60051" t="str">
            <v>ilexve</v>
          </cell>
        </row>
        <row r="60052">
          <cell r="D60052">
            <v>211367</v>
          </cell>
          <cell r="E60052" t="str">
            <v>ilexve</v>
          </cell>
        </row>
        <row r="60053">
          <cell r="D60053">
            <v>211368</v>
          </cell>
          <cell r="E60053" t="str">
            <v>ilexve</v>
          </cell>
        </row>
        <row r="60054">
          <cell r="D60054">
            <v>211369</v>
          </cell>
          <cell r="E60054" t="str">
            <v>ilexve</v>
          </cell>
        </row>
        <row r="60055">
          <cell r="D60055">
            <v>211370</v>
          </cell>
          <cell r="E60055" t="str">
            <v>ilexve</v>
          </cell>
        </row>
        <row r="60056">
          <cell r="D60056">
            <v>211371</v>
          </cell>
          <cell r="E60056" t="str">
            <v>ilexve</v>
          </cell>
        </row>
        <row r="60057">
          <cell r="D60057">
            <v>211372</v>
          </cell>
          <cell r="E60057" t="str">
            <v>ilexve</v>
          </cell>
        </row>
        <row r="60058">
          <cell r="D60058">
            <v>211373</v>
          </cell>
          <cell r="E60058" t="str">
            <v>ilexve</v>
          </cell>
        </row>
        <row r="60059">
          <cell r="D60059">
            <v>211374</v>
          </cell>
          <cell r="E60059" t="str">
            <v>ilexve</v>
          </cell>
        </row>
        <row r="60060">
          <cell r="D60060">
            <v>211375</v>
          </cell>
          <cell r="E60060" t="str">
            <v>ilexve</v>
          </cell>
        </row>
        <row r="60061">
          <cell r="D60061">
            <v>211376</v>
          </cell>
          <cell r="E60061" t="str">
            <v>ilexve</v>
          </cell>
        </row>
        <row r="60062">
          <cell r="D60062">
            <v>211377</v>
          </cell>
          <cell r="E60062" t="str">
            <v>vaccco</v>
          </cell>
        </row>
        <row r="60063">
          <cell r="D60063">
            <v>211378</v>
          </cell>
          <cell r="E60063" t="str">
            <v>vaccco</v>
          </cell>
        </row>
        <row r="60064">
          <cell r="D60064">
            <v>211379</v>
          </cell>
          <cell r="E60064" t="str">
            <v>vaccco</v>
          </cell>
        </row>
        <row r="60065">
          <cell r="D60065">
            <v>211380</v>
          </cell>
          <cell r="E60065" t="str">
            <v>vaccco</v>
          </cell>
        </row>
        <row r="60066">
          <cell r="D60066">
            <v>211381</v>
          </cell>
          <cell r="E60066" t="str">
            <v>vaccco</v>
          </cell>
        </row>
        <row r="60067">
          <cell r="D60067">
            <v>211382</v>
          </cell>
          <cell r="E60067" t="str">
            <v>vaccco</v>
          </cell>
        </row>
        <row r="60068">
          <cell r="D60068">
            <v>211383</v>
          </cell>
          <cell r="E60068" t="str">
            <v>vaccco</v>
          </cell>
        </row>
        <row r="60069">
          <cell r="D60069">
            <v>211384</v>
          </cell>
          <cell r="E60069" t="str">
            <v>ilexve</v>
          </cell>
        </row>
        <row r="60070">
          <cell r="D60070">
            <v>211385</v>
          </cell>
          <cell r="E60070" t="str">
            <v>ilexve</v>
          </cell>
        </row>
        <row r="60071">
          <cell r="D60071">
            <v>211386</v>
          </cell>
          <cell r="E60071" t="str">
            <v>ilexve</v>
          </cell>
        </row>
        <row r="60072">
          <cell r="D60072">
            <v>211387</v>
          </cell>
          <cell r="E60072" t="str">
            <v>ilexve</v>
          </cell>
        </row>
        <row r="60073">
          <cell r="D60073">
            <v>211388</v>
          </cell>
          <cell r="E60073" t="str">
            <v>ilexve</v>
          </cell>
        </row>
        <row r="60074">
          <cell r="D60074">
            <v>211389</v>
          </cell>
          <cell r="E60074" t="str">
            <v>ilexve</v>
          </cell>
        </row>
        <row r="60075">
          <cell r="D60075">
            <v>211390</v>
          </cell>
          <cell r="E60075" t="str">
            <v>ilexve</v>
          </cell>
        </row>
        <row r="60076">
          <cell r="D60076">
            <v>211391</v>
          </cell>
          <cell r="E60076" t="str">
            <v>ilexve</v>
          </cell>
        </row>
        <row r="60077">
          <cell r="D60077">
            <v>211392</v>
          </cell>
          <cell r="E60077" t="str">
            <v>ilexve</v>
          </cell>
        </row>
        <row r="60078">
          <cell r="D60078">
            <v>211393</v>
          </cell>
          <cell r="E60078" t="str">
            <v>ilexve</v>
          </cell>
        </row>
        <row r="60079">
          <cell r="D60079">
            <v>211394</v>
          </cell>
          <cell r="E60079" t="str">
            <v>ilexve</v>
          </cell>
        </row>
        <row r="60080">
          <cell r="D60080">
            <v>211395</v>
          </cell>
          <cell r="E60080" t="str">
            <v>ilexve</v>
          </cell>
        </row>
        <row r="60081">
          <cell r="D60081">
            <v>211396</v>
          </cell>
          <cell r="E60081" t="str">
            <v>ilexve</v>
          </cell>
        </row>
        <row r="60082">
          <cell r="D60082">
            <v>211397</v>
          </cell>
          <cell r="E60082" t="str">
            <v>ilexve</v>
          </cell>
        </row>
        <row r="60083">
          <cell r="D60083">
            <v>211398</v>
          </cell>
          <cell r="E60083" t="str">
            <v>ilexve</v>
          </cell>
        </row>
        <row r="60084">
          <cell r="D60084">
            <v>211399</v>
          </cell>
          <cell r="E60084" t="str">
            <v>ilexve</v>
          </cell>
        </row>
        <row r="60085">
          <cell r="D60085">
            <v>211400</v>
          </cell>
          <cell r="E60085" t="str">
            <v>ilexve</v>
          </cell>
        </row>
        <row r="60086">
          <cell r="D60086">
            <v>211401</v>
          </cell>
          <cell r="E60086" t="str">
            <v>ilexve</v>
          </cell>
        </row>
        <row r="60087">
          <cell r="D60087">
            <v>211402</v>
          </cell>
          <cell r="E60087" t="str">
            <v>ilexve</v>
          </cell>
        </row>
        <row r="60088">
          <cell r="D60088">
            <v>211403</v>
          </cell>
          <cell r="E60088" t="str">
            <v>acerru</v>
          </cell>
        </row>
        <row r="60089">
          <cell r="D60089">
            <v>211404</v>
          </cell>
          <cell r="E60089" t="str">
            <v>ilexve</v>
          </cell>
        </row>
        <row r="60090">
          <cell r="D60090">
            <v>211405</v>
          </cell>
          <cell r="E60090" t="str">
            <v>ilexve</v>
          </cell>
        </row>
        <row r="60091">
          <cell r="D60091">
            <v>211406</v>
          </cell>
          <cell r="E60091" t="str">
            <v>ilexve</v>
          </cell>
        </row>
        <row r="60092">
          <cell r="D60092">
            <v>211407</v>
          </cell>
          <cell r="E60092" t="str">
            <v>ilexve</v>
          </cell>
        </row>
        <row r="60093">
          <cell r="D60093">
            <v>211408</v>
          </cell>
          <cell r="E60093" t="str">
            <v>ilexve</v>
          </cell>
        </row>
        <row r="60094">
          <cell r="D60094">
            <v>211409</v>
          </cell>
          <cell r="E60094" t="str">
            <v>ilexve</v>
          </cell>
        </row>
        <row r="60095">
          <cell r="D60095">
            <v>211410</v>
          </cell>
          <cell r="E60095" t="str">
            <v>acerru</v>
          </cell>
        </row>
        <row r="60096">
          <cell r="D60096">
            <v>211411</v>
          </cell>
          <cell r="E60096" t="str">
            <v>acerru</v>
          </cell>
        </row>
        <row r="60097">
          <cell r="D60097">
            <v>211412</v>
          </cell>
          <cell r="E60097" t="str">
            <v>ilexve</v>
          </cell>
        </row>
        <row r="60098">
          <cell r="D60098">
            <v>211413</v>
          </cell>
          <cell r="E60098" t="str">
            <v>ilexve</v>
          </cell>
        </row>
        <row r="60099">
          <cell r="D60099">
            <v>211414</v>
          </cell>
          <cell r="E60099" t="str">
            <v>ilexve</v>
          </cell>
        </row>
        <row r="60100">
          <cell r="D60100">
            <v>211415</v>
          </cell>
          <cell r="E60100" t="str">
            <v>ilexve</v>
          </cell>
        </row>
        <row r="60101">
          <cell r="D60101">
            <v>211416</v>
          </cell>
          <cell r="E60101" t="str">
            <v>ilexve</v>
          </cell>
        </row>
        <row r="60102">
          <cell r="D60102">
            <v>211417</v>
          </cell>
          <cell r="E60102" t="str">
            <v>ilexve</v>
          </cell>
        </row>
        <row r="60103">
          <cell r="D60103">
            <v>211418</v>
          </cell>
          <cell r="E60103" t="str">
            <v>ilexve</v>
          </cell>
        </row>
        <row r="60104">
          <cell r="D60104">
            <v>211419</v>
          </cell>
          <cell r="E60104" t="str">
            <v>ilexve</v>
          </cell>
        </row>
        <row r="60105">
          <cell r="D60105">
            <v>211420</v>
          </cell>
          <cell r="E60105" t="str">
            <v>ilexve</v>
          </cell>
        </row>
        <row r="60106">
          <cell r="D60106">
            <v>211421</v>
          </cell>
          <cell r="E60106" t="str">
            <v>ilexve</v>
          </cell>
        </row>
        <row r="60107">
          <cell r="D60107">
            <v>211422</v>
          </cell>
          <cell r="E60107" t="str">
            <v>ilexve</v>
          </cell>
        </row>
        <row r="60108">
          <cell r="D60108">
            <v>211423</v>
          </cell>
          <cell r="E60108" t="str">
            <v>ilexve</v>
          </cell>
        </row>
        <row r="60109">
          <cell r="D60109">
            <v>211424</v>
          </cell>
          <cell r="E60109" t="str">
            <v>ilexve</v>
          </cell>
        </row>
        <row r="60110">
          <cell r="D60110">
            <v>211425</v>
          </cell>
          <cell r="E60110" t="str">
            <v>ilexve</v>
          </cell>
        </row>
        <row r="60111">
          <cell r="D60111">
            <v>211426</v>
          </cell>
          <cell r="E60111" t="str">
            <v>ilexve</v>
          </cell>
        </row>
        <row r="60112">
          <cell r="D60112">
            <v>211427</v>
          </cell>
          <cell r="E60112" t="str">
            <v>ilexve</v>
          </cell>
        </row>
        <row r="60113">
          <cell r="D60113">
            <v>211428</v>
          </cell>
          <cell r="E60113" t="str">
            <v>ilexve</v>
          </cell>
        </row>
        <row r="60114">
          <cell r="D60114">
            <v>211429</v>
          </cell>
          <cell r="E60114" t="str">
            <v>ilexve</v>
          </cell>
        </row>
        <row r="60115">
          <cell r="D60115">
            <v>211430</v>
          </cell>
          <cell r="E60115" t="str">
            <v>ilexve</v>
          </cell>
        </row>
        <row r="60116">
          <cell r="D60116">
            <v>211431</v>
          </cell>
          <cell r="E60116" t="str">
            <v>ilexve</v>
          </cell>
        </row>
        <row r="60117">
          <cell r="D60117">
            <v>211432</v>
          </cell>
          <cell r="E60117" t="str">
            <v>ilexve</v>
          </cell>
        </row>
        <row r="60118">
          <cell r="D60118">
            <v>211433</v>
          </cell>
          <cell r="E60118" t="str">
            <v>ilexve</v>
          </cell>
        </row>
        <row r="60119">
          <cell r="D60119">
            <v>211434</v>
          </cell>
          <cell r="E60119" t="str">
            <v>ilexve</v>
          </cell>
        </row>
        <row r="60120">
          <cell r="D60120">
            <v>211435</v>
          </cell>
          <cell r="E60120" t="str">
            <v>ilexve</v>
          </cell>
        </row>
        <row r="60121">
          <cell r="D60121">
            <v>211436</v>
          </cell>
          <cell r="E60121" t="str">
            <v>ilexve</v>
          </cell>
        </row>
        <row r="60122">
          <cell r="D60122">
            <v>211437</v>
          </cell>
          <cell r="E60122" t="str">
            <v>ilexve</v>
          </cell>
        </row>
        <row r="60123">
          <cell r="D60123">
            <v>211438</v>
          </cell>
          <cell r="E60123" t="str">
            <v>ilexve</v>
          </cell>
        </row>
        <row r="60124">
          <cell r="D60124">
            <v>211439</v>
          </cell>
          <cell r="E60124" t="str">
            <v>ilexve</v>
          </cell>
        </row>
        <row r="60125">
          <cell r="D60125">
            <v>211440</v>
          </cell>
          <cell r="E60125" t="str">
            <v>ilexve</v>
          </cell>
        </row>
        <row r="60126">
          <cell r="D60126">
            <v>211441</v>
          </cell>
          <cell r="E60126" t="str">
            <v>ilexve</v>
          </cell>
        </row>
        <row r="60127">
          <cell r="D60127">
            <v>211442</v>
          </cell>
          <cell r="E60127" t="str">
            <v>ilexve</v>
          </cell>
        </row>
        <row r="60128">
          <cell r="D60128">
            <v>211443</v>
          </cell>
          <cell r="E60128" t="str">
            <v>ilexve</v>
          </cell>
        </row>
        <row r="60129">
          <cell r="D60129">
            <v>211444</v>
          </cell>
          <cell r="E60129" t="str">
            <v>ilexve</v>
          </cell>
        </row>
        <row r="60130">
          <cell r="D60130">
            <v>211445</v>
          </cell>
          <cell r="E60130" t="str">
            <v>ilexve</v>
          </cell>
        </row>
        <row r="60131">
          <cell r="D60131">
            <v>211446</v>
          </cell>
          <cell r="E60131" t="str">
            <v>ilexve</v>
          </cell>
        </row>
        <row r="60132">
          <cell r="D60132">
            <v>211447</v>
          </cell>
          <cell r="E60132" t="str">
            <v>ilexve</v>
          </cell>
        </row>
        <row r="60133">
          <cell r="D60133">
            <v>211448</v>
          </cell>
          <cell r="E60133" t="str">
            <v>ilexve</v>
          </cell>
        </row>
        <row r="60134">
          <cell r="D60134">
            <v>211449</v>
          </cell>
          <cell r="E60134" t="str">
            <v>ilexve</v>
          </cell>
        </row>
        <row r="60135">
          <cell r="D60135">
            <v>211450</v>
          </cell>
          <cell r="E60135" t="str">
            <v>ilexve</v>
          </cell>
        </row>
        <row r="60136">
          <cell r="D60136">
            <v>211451</v>
          </cell>
          <cell r="E60136" t="str">
            <v>ilexve</v>
          </cell>
        </row>
        <row r="60137">
          <cell r="D60137">
            <v>211452</v>
          </cell>
          <cell r="E60137" t="str">
            <v>ilexve</v>
          </cell>
        </row>
        <row r="60138">
          <cell r="D60138">
            <v>211453</v>
          </cell>
          <cell r="E60138" t="str">
            <v>ilexve</v>
          </cell>
        </row>
        <row r="60139">
          <cell r="D60139">
            <v>211454</v>
          </cell>
          <cell r="E60139" t="str">
            <v>ilexve</v>
          </cell>
        </row>
        <row r="60140">
          <cell r="D60140">
            <v>211455</v>
          </cell>
          <cell r="E60140" t="str">
            <v>ilexve</v>
          </cell>
        </row>
        <row r="60141">
          <cell r="D60141">
            <v>211456</v>
          </cell>
          <cell r="E60141" t="str">
            <v>ilexve</v>
          </cell>
        </row>
        <row r="60142">
          <cell r="D60142">
            <v>211457</v>
          </cell>
          <cell r="E60142" t="str">
            <v>ilexve</v>
          </cell>
        </row>
        <row r="60143">
          <cell r="D60143">
            <v>211458</v>
          </cell>
          <cell r="E60143" t="str">
            <v>ilexve</v>
          </cell>
        </row>
        <row r="60144">
          <cell r="D60144">
            <v>211459</v>
          </cell>
          <cell r="E60144" t="str">
            <v>ilexve</v>
          </cell>
        </row>
        <row r="60145">
          <cell r="D60145">
            <v>211460</v>
          </cell>
          <cell r="E60145" t="str">
            <v>ilexve</v>
          </cell>
        </row>
        <row r="60146">
          <cell r="D60146">
            <v>211461</v>
          </cell>
          <cell r="E60146" t="str">
            <v>ilexve</v>
          </cell>
        </row>
        <row r="60147">
          <cell r="D60147">
            <v>211462</v>
          </cell>
          <cell r="E60147" t="str">
            <v>ilexve</v>
          </cell>
        </row>
        <row r="60148">
          <cell r="D60148">
            <v>211463</v>
          </cell>
          <cell r="E60148" t="str">
            <v>ilexve</v>
          </cell>
        </row>
        <row r="60149">
          <cell r="D60149">
            <v>211464</v>
          </cell>
          <cell r="E60149" t="str">
            <v>ilexve</v>
          </cell>
        </row>
        <row r="60150">
          <cell r="D60150">
            <v>211465</v>
          </cell>
          <cell r="E60150" t="str">
            <v>ilexve</v>
          </cell>
        </row>
        <row r="60151">
          <cell r="D60151">
            <v>211466</v>
          </cell>
          <cell r="E60151" t="str">
            <v>ilexve</v>
          </cell>
        </row>
        <row r="60152">
          <cell r="D60152">
            <v>211467</v>
          </cell>
          <cell r="E60152" t="str">
            <v>lyonli</v>
          </cell>
        </row>
        <row r="60153">
          <cell r="D60153">
            <v>211468</v>
          </cell>
          <cell r="E60153" t="str">
            <v>lyonli</v>
          </cell>
        </row>
        <row r="60154">
          <cell r="D60154">
            <v>211469</v>
          </cell>
          <cell r="E60154" t="str">
            <v>lyonli</v>
          </cell>
        </row>
        <row r="60155">
          <cell r="D60155">
            <v>211470</v>
          </cell>
          <cell r="E60155" t="str">
            <v>ilexve</v>
          </cell>
        </row>
        <row r="60156">
          <cell r="D60156">
            <v>211471</v>
          </cell>
          <cell r="E60156" t="str">
            <v>vaccco</v>
          </cell>
        </row>
        <row r="60157">
          <cell r="D60157">
            <v>211472</v>
          </cell>
          <cell r="E60157" t="str">
            <v>vaccco</v>
          </cell>
        </row>
        <row r="60158">
          <cell r="D60158">
            <v>211473</v>
          </cell>
          <cell r="E60158" t="str">
            <v>vaccco</v>
          </cell>
        </row>
        <row r="60159">
          <cell r="D60159">
            <v>211474</v>
          </cell>
          <cell r="E60159" t="str">
            <v>vaccco</v>
          </cell>
        </row>
        <row r="60160">
          <cell r="D60160">
            <v>211475</v>
          </cell>
          <cell r="E60160" t="str">
            <v>vaccco</v>
          </cell>
        </row>
        <row r="60161">
          <cell r="D60161">
            <v>211476</v>
          </cell>
          <cell r="E60161" t="str">
            <v>vaccco</v>
          </cell>
        </row>
        <row r="60162">
          <cell r="D60162">
            <v>211477</v>
          </cell>
          <cell r="E60162" t="str">
            <v>vaccco</v>
          </cell>
        </row>
        <row r="60163">
          <cell r="D60163">
            <v>211478</v>
          </cell>
          <cell r="E60163" t="str">
            <v>vibuac</v>
          </cell>
        </row>
        <row r="60164">
          <cell r="D60164">
            <v>211479</v>
          </cell>
          <cell r="E60164" t="str">
            <v>vibuac</v>
          </cell>
        </row>
        <row r="60165">
          <cell r="D60165">
            <v>211480</v>
          </cell>
          <cell r="E60165" t="str">
            <v>ilexve</v>
          </cell>
        </row>
        <row r="60166">
          <cell r="D60166">
            <v>211481</v>
          </cell>
          <cell r="E60166" t="str">
            <v>ilexve</v>
          </cell>
        </row>
        <row r="60167">
          <cell r="D60167">
            <v>211482</v>
          </cell>
          <cell r="E60167" t="str">
            <v>lyonli</v>
          </cell>
        </row>
        <row r="60168">
          <cell r="D60168">
            <v>211483</v>
          </cell>
          <cell r="E60168" t="str">
            <v>lyonli</v>
          </cell>
        </row>
        <row r="60169">
          <cell r="D60169">
            <v>211484</v>
          </cell>
          <cell r="E60169" t="str">
            <v>ilexve</v>
          </cell>
        </row>
        <row r="60170">
          <cell r="D60170">
            <v>211485</v>
          </cell>
          <cell r="E60170" t="str">
            <v>ilexve</v>
          </cell>
        </row>
        <row r="60171">
          <cell r="D60171">
            <v>211486</v>
          </cell>
          <cell r="E60171" t="str">
            <v>vaccco</v>
          </cell>
        </row>
        <row r="60172">
          <cell r="D60172">
            <v>211487</v>
          </cell>
          <cell r="E60172" t="str">
            <v>vaccco</v>
          </cell>
        </row>
        <row r="60173">
          <cell r="D60173">
            <v>211488</v>
          </cell>
          <cell r="E60173" t="str">
            <v>vaccco</v>
          </cell>
        </row>
        <row r="60174">
          <cell r="D60174">
            <v>211489</v>
          </cell>
          <cell r="E60174" t="str">
            <v>vaccco</v>
          </cell>
        </row>
        <row r="60175">
          <cell r="D60175">
            <v>211490</v>
          </cell>
          <cell r="E60175" t="str">
            <v>vaccco</v>
          </cell>
        </row>
        <row r="60176">
          <cell r="D60176">
            <v>211491</v>
          </cell>
          <cell r="E60176" t="str">
            <v>vaccco</v>
          </cell>
        </row>
        <row r="60177">
          <cell r="D60177">
            <v>211492</v>
          </cell>
          <cell r="E60177" t="str">
            <v>vaccco</v>
          </cell>
        </row>
        <row r="60178">
          <cell r="D60178">
            <v>211493</v>
          </cell>
          <cell r="E60178" t="str">
            <v>vaccco</v>
          </cell>
        </row>
        <row r="60179">
          <cell r="D60179">
            <v>211494</v>
          </cell>
          <cell r="E60179" t="str">
            <v>vaccco</v>
          </cell>
        </row>
        <row r="60180">
          <cell r="D60180">
            <v>211495</v>
          </cell>
          <cell r="E60180" t="str">
            <v>vaccco</v>
          </cell>
        </row>
        <row r="60181">
          <cell r="D60181">
            <v>211496</v>
          </cell>
          <cell r="E60181" t="str">
            <v>vaccco</v>
          </cell>
        </row>
        <row r="60182">
          <cell r="D60182">
            <v>211497</v>
          </cell>
          <cell r="E60182" t="str">
            <v>vaccco</v>
          </cell>
        </row>
        <row r="60183">
          <cell r="D60183">
            <v>211498</v>
          </cell>
          <cell r="E60183" t="str">
            <v>vaccco</v>
          </cell>
        </row>
        <row r="60184">
          <cell r="D60184">
            <v>211499</v>
          </cell>
          <cell r="E60184" t="str">
            <v>vaccco</v>
          </cell>
        </row>
        <row r="60185">
          <cell r="D60185">
            <v>211500</v>
          </cell>
          <cell r="E60185" t="str">
            <v>vaccco</v>
          </cell>
        </row>
        <row r="60186">
          <cell r="D60186">
            <v>211501</v>
          </cell>
          <cell r="E60186" t="str">
            <v>vaccco</v>
          </cell>
        </row>
        <row r="60187">
          <cell r="D60187">
            <v>211502</v>
          </cell>
          <cell r="E60187" t="str">
            <v>vaccco</v>
          </cell>
        </row>
        <row r="60188">
          <cell r="D60188">
            <v>211503</v>
          </cell>
          <cell r="E60188" t="str">
            <v>vaccco</v>
          </cell>
        </row>
        <row r="60189">
          <cell r="D60189">
            <v>211504</v>
          </cell>
          <cell r="E60189" t="str">
            <v>lyonli</v>
          </cell>
        </row>
        <row r="60190">
          <cell r="D60190">
            <v>211505</v>
          </cell>
          <cell r="E60190" t="str">
            <v>acerru</v>
          </cell>
        </row>
        <row r="60191">
          <cell r="D60191">
            <v>211506</v>
          </cell>
          <cell r="E60191" t="str">
            <v>acerru</v>
          </cell>
        </row>
        <row r="60192">
          <cell r="D60192">
            <v>211507</v>
          </cell>
          <cell r="E60192" t="str">
            <v>acerru</v>
          </cell>
        </row>
        <row r="60193">
          <cell r="D60193">
            <v>211508</v>
          </cell>
          <cell r="E60193" t="str">
            <v>ilexve</v>
          </cell>
        </row>
        <row r="60194">
          <cell r="D60194">
            <v>211509</v>
          </cell>
          <cell r="E60194" t="str">
            <v>ilexve</v>
          </cell>
        </row>
        <row r="60195">
          <cell r="D60195">
            <v>211510</v>
          </cell>
          <cell r="E60195" t="str">
            <v>ilexve</v>
          </cell>
        </row>
        <row r="60196">
          <cell r="D60196">
            <v>211511</v>
          </cell>
          <cell r="E60196" t="str">
            <v>ilexve</v>
          </cell>
        </row>
        <row r="60197">
          <cell r="D60197">
            <v>211512</v>
          </cell>
          <cell r="E60197" t="str">
            <v>ilexve</v>
          </cell>
        </row>
        <row r="60198">
          <cell r="D60198">
            <v>211513</v>
          </cell>
          <cell r="E60198" t="str">
            <v>ilexve</v>
          </cell>
        </row>
        <row r="60199">
          <cell r="D60199">
            <v>211514</v>
          </cell>
          <cell r="E60199" t="str">
            <v>ilexve</v>
          </cell>
        </row>
        <row r="60200">
          <cell r="D60200">
            <v>211515</v>
          </cell>
          <cell r="E60200" t="str">
            <v>ilexve</v>
          </cell>
        </row>
        <row r="60201">
          <cell r="D60201">
            <v>211516</v>
          </cell>
          <cell r="E60201" t="str">
            <v>ilexve</v>
          </cell>
        </row>
        <row r="60202">
          <cell r="D60202">
            <v>211517</v>
          </cell>
          <cell r="E60202" t="str">
            <v>ilexve</v>
          </cell>
        </row>
        <row r="60203">
          <cell r="D60203">
            <v>211518</v>
          </cell>
          <cell r="E60203" t="str">
            <v>ilexve</v>
          </cell>
        </row>
        <row r="60204">
          <cell r="D60204">
            <v>211519</v>
          </cell>
          <cell r="E60204" t="str">
            <v>vaccco</v>
          </cell>
        </row>
        <row r="60205">
          <cell r="D60205">
            <v>211520</v>
          </cell>
          <cell r="E60205" t="str">
            <v>ilexve</v>
          </cell>
        </row>
        <row r="60206">
          <cell r="D60206">
            <v>211521</v>
          </cell>
          <cell r="E60206" t="str">
            <v>ilexve</v>
          </cell>
        </row>
        <row r="60207">
          <cell r="D60207">
            <v>211522</v>
          </cell>
          <cell r="E60207" t="str">
            <v>ilexve</v>
          </cell>
        </row>
        <row r="60208">
          <cell r="D60208">
            <v>211523</v>
          </cell>
          <cell r="E60208" t="str">
            <v>ilexve</v>
          </cell>
        </row>
        <row r="60209">
          <cell r="D60209">
            <v>211524</v>
          </cell>
          <cell r="E60209" t="str">
            <v>ilexve</v>
          </cell>
        </row>
        <row r="60210">
          <cell r="D60210">
            <v>211525</v>
          </cell>
          <cell r="E60210" t="str">
            <v>ilexve</v>
          </cell>
        </row>
        <row r="60211">
          <cell r="D60211">
            <v>211526</v>
          </cell>
          <cell r="E60211" t="str">
            <v>ilexve</v>
          </cell>
        </row>
        <row r="60212">
          <cell r="D60212">
            <v>211527</v>
          </cell>
          <cell r="E60212" t="str">
            <v>vibuca</v>
          </cell>
        </row>
        <row r="60213">
          <cell r="D60213">
            <v>212142</v>
          </cell>
          <cell r="E60213" t="str">
            <v>ilexve</v>
          </cell>
        </row>
        <row r="60214">
          <cell r="D60214">
            <v>212143</v>
          </cell>
          <cell r="E60214" t="str">
            <v>ilexve</v>
          </cell>
        </row>
        <row r="60215">
          <cell r="D60215">
            <v>212144</v>
          </cell>
          <cell r="E60215" t="str">
            <v>ilexve</v>
          </cell>
        </row>
        <row r="60216">
          <cell r="D60216">
            <v>212145</v>
          </cell>
          <cell r="E60216" t="str">
            <v>ilexve</v>
          </cell>
        </row>
        <row r="60217">
          <cell r="D60217">
            <v>212146</v>
          </cell>
          <cell r="E60217" t="str">
            <v>ilexve</v>
          </cell>
        </row>
        <row r="60218">
          <cell r="D60218">
            <v>212147</v>
          </cell>
          <cell r="E60218" t="str">
            <v>ilexve</v>
          </cell>
        </row>
        <row r="60219">
          <cell r="D60219">
            <v>212148</v>
          </cell>
          <cell r="E60219" t="str">
            <v>ilexve</v>
          </cell>
        </row>
        <row r="60220">
          <cell r="D60220">
            <v>212149</v>
          </cell>
          <cell r="E60220" t="str">
            <v>ilexve</v>
          </cell>
        </row>
        <row r="60221">
          <cell r="D60221">
            <v>212157</v>
          </cell>
          <cell r="E60221" t="str">
            <v>vaccco</v>
          </cell>
        </row>
        <row r="60222">
          <cell r="D60222">
            <v>212158</v>
          </cell>
          <cell r="E60222" t="str">
            <v>vaccco</v>
          </cell>
        </row>
        <row r="60223">
          <cell r="D60223">
            <v>211528</v>
          </cell>
          <cell r="E60223" t="str">
            <v>ilexve</v>
          </cell>
        </row>
        <row r="60224">
          <cell r="D60224">
            <v>211529</v>
          </cell>
          <cell r="E60224" t="str">
            <v>ilexve</v>
          </cell>
        </row>
        <row r="60225">
          <cell r="D60225">
            <v>211530</v>
          </cell>
          <cell r="E60225" t="str">
            <v>ilexve</v>
          </cell>
        </row>
        <row r="60226">
          <cell r="D60226">
            <v>211531</v>
          </cell>
          <cell r="E60226" t="str">
            <v>ilexve</v>
          </cell>
        </row>
        <row r="60227">
          <cell r="D60227">
            <v>211532</v>
          </cell>
          <cell r="E60227" t="str">
            <v>ilexve</v>
          </cell>
        </row>
        <row r="60228">
          <cell r="D60228">
            <v>211533</v>
          </cell>
          <cell r="E60228" t="str">
            <v>ilexve</v>
          </cell>
        </row>
        <row r="60229">
          <cell r="D60229">
            <v>211534</v>
          </cell>
          <cell r="E60229" t="str">
            <v>vaccco</v>
          </cell>
        </row>
        <row r="60230">
          <cell r="D60230">
            <v>211535</v>
          </cell>
          <cell r="E60230" t="str">
            <v>vaccco</v>
          </cell>
        </row>
        <row r="60231">
          <cell r="D60231">
            <v>211536</v>
          </cell>
          <cell r="E60231" t="str">
            <v>vaccco</v>
          </cell>
        </row>
        <row r="60232">
          <cell r="D60232">
            <v>211537</v>
          </cell>
          <cell r="E60232" t="str">
            <v>vaccco</v>
          </cell>
        </row>
        <row r="60233">
          <cell r="D60233">
            <v>211538</v>
          </cell>
          <cell r="E60233" t="str">
            <v>vaccco</v>
          </cell>
        </row>
        <row r="60234">
          <cell r="D60234">
            <v>211539</v>
          </cell>
          <cell r="E60234" t="str">
            <v>ilexve</v>
          </cell>
        </row>
        <row r="60235">
          <cell r="D60235">
            <v>211540</v>
          </cell>
          <cell r="E60235" t="str">
            <v>ilexve</v>
          </cell>
        </row>
        <row r="60236">
          <cell r="D60236">
            <v>211541</v>
          </cell>
          <cell r="E60236" t="str">
            <v>ilexve</v>
          </cell>
        </row>
        <row r="60237">
          <cell r="D60237">
            <v>211542</v>
          </cell>
          <cell r="E60237" t="str">
            <v>vibuca</v>
          </cell>
        </row>
        <row r="60238">
          <cell r="D60238">
            <v>211543</v>
          </cell>
          <cell r="E60238" t="str">
            <v>vaccco</v>
          </cell>
        </row>
        <row r="60239">
          <cell r="D60239">
            <v>211544</v>
          </cell>
          <cell r="E60239" t="str">
            <v>betual</v>
          </cell>
        </row>
        <row r="60240">
          <cell r="D60240">
            <v>211545</v>
          </cell>
          <cell r="E60240" t="str">
            <v>acerru</v>
          </cell>
        </row>
        <row r="60241">
          <cell r="D60241">
            <v>211546</v>
          </cell>
          <cell r="E60241" t="str">
            <v>vaccco</v>
          </cell>
        </row>
        <row r="60242">
          <cell r="D60242">
            <v>211547</v>
          </cell>
          <cell r="E60242" t="str">
            <v>vaccco</v>
          </cell>
        </row>
        <row r="60243">
          <cell r="D60243">
            <v>211548</v>
          </cell>
          <cell r="E60243" t="str">
            <v>ilexve</v>
          </cell>
        </row>
        <row r="60244">
          <cell r="D60244">
            <v>211549</v>
          </cell>
          <cell r="E60244" t="str">
            <v>ilexve</v>
          </cell>
        </row>
        <row r="60245">
          <cell r="D60245">
            <v>211550</v>
          </cell>
          <cell r="E60245" t="str">
            <v>ilexve</v>
          </cell>
        </row>
        <row r="60246">
          <cell r="D60246">
            <v>211551</v>
          </cell>
          <cell r="E60246" t="str">
            <v>ilexve</v>
          </cell>
        </row>
        <row r="60247">
          <cell r="D60247">
            <v>211552</v>
          </cell>
          <cell r="E60247" t="str">
            <v>ilexve</v>
          </cell>
        </row>
        <row r="60248">
          <cell r="D60248">
            <v>211553</v>
          </cell>
          <cell r="E60248" t="str">
            <v>ilexve</v>
          </cell>
        </row>
        <row r="60249">
          <cell r="D60249">
            <v>211554</v>
          </cell>
          <cell r="E60249" t="str">
            <v>ilexve</v>
          </cell>
        </row>
        <row r="60250">
          <cell r="D60250">
            <v>211555</v>
          </cell>
          <cell r="E60250" t="str">
            <v>ilexve</v>
          </cell>
        </row>
        <row r="60251">
          <cell r="D60251">
            <v>211556</v>
          </cell>
          <cell r="E60251" t="str">
            <v>vibuac</v>
          </cell>
        </row>
        <row r="60252">
          <cell r="D60252">
            <v>211557</v>
          </cell>
          <cell r="E60252" t="str">
            <v>acerru</v>
          </cell>
        </row>
        <row r="60253">
          <cell r="D60253">
            <v>211558</v>
          </cell>
          <cell r="E60253" t="str">
            <v>ilexve</v>
          </cell>
        </row>
        <row r="60254">
          <cell r="D60254">
            <v>211559</v>
          </cell>
          <cell r="E60254" t="str">
            <v>vaccco</v>
          </cell>
        </row>
        <row r="60255">
          <cell r="D60255">
            <v>211560</v>
          </cell>
          <cell r="E60255" t="str">
            <v>vaccco</v>
          </cell>
        </row>
        <row r="60256">
          <cell r="D60256">
            <v>211561</v>
          </cell>
          <cell r="E60256" t="str">
            <v>ilexve</v>
          </cell>
        </row>
        <row r="60257">
          <cell r="D60257">
            <v>211562</v>
          </cell>
          <cell r="E60257" t="str">
            <v>ilexve</v>
          </cell>
        </row>
        <row r="60258">
          <cell r="D60258">
            <v>211563</v>
          </cell>
          <cell r="E60258" t="str">
            <v>ilexve</v>
          </cell>
        </row>
        <row r="60259">
          <cell r="D60259">
            <v>211564</v>
          </cell>
          <cell r="E60259" t="str">
            <v>ilexve</v>
          </cell>
        </row>
        <row r="60260">
          <cell r="D60260">
            <v>211565</v>
          </cell>
          <cell r="E60260" t="str">
            <v>ilexve</v>
          </cell>
        </row>
        <row r="60261">
          <cell r="D60261">
            <v>211566</v>
          </cell>
          <cell r="E60261" t="str">
            <v>ilexve</v>
          </cell>
        </row>
        <row r="60262">
          <cell r="D60262">
            <v>211567</v>
          </cell>
          <cell r="E60262" t="str">
            <v>ilexve</v>
          </cell>
        </row>
        <row r="60263">
          <cell r="D60263">
            <v>211568</v>
          </cell>
          <cell r="E60263" t="str">
            <v>ilexve</v>
          </cell>
        </row>
        <row r="60264">
          <cell r="D60264">
            <v>211569</v>
          </cell>
          <cell r="E60264" t="str">
            <v>ilexve</v>
          </cell>
        </row>
        <row r="60265">
          <cell r="D60265">
            <v>211570</v>
          </cell>
          <cell r="E60265" t="str">
            <v>ilexve</v>
          </cell>
        </row>
        <row r="60266">
          <cell r="D60266">
            <v>211571</v>
          </cell>
          <cell r="E60266" t="str">
            <v>ilexve</v>
          </cell>
        </row>
        <row r="60267">
          <cell r="D60267">
            <v>211572</v>
          </cell>
          <cell r="E60267" t="str">
            <v>ilexve</v>
          </cell>
        </row>
        <row r="60268">
          <cell r="D60268">
            <v>211573</v>
          </cell>
          <cell r="E60268" t="str">
            <v>ilexve</v>
          </cell>
        </row>
        <row r="60269">
          <cell r="D60269">
            <v>211574</v>
          </cell>
          <cell r="E60269" t="str">
            <v>ilexve</v>
          </cell>
        </row>
        <row r="60270">
          <cell r="D60270">
            <v>211575</v>
          </cell>
          <cell r="E60270" t="str">
            <v>ilexve</v>
          </cell>
        </row>
        <row r="60271">
          <cell r="D60271">
            <v>211576</v>
          </cell>
          <cell r="E60271" t="str">
            <v>ilexve</v>
          </cell>
        </row>
        <row r="60272">
          <cell r="D60272">
            <v>211577</v>
          </cell>
          <cell r="E60272" t="str">
            <v>ilexve</v>
          </cell>
        </row>
        <row r="60273">
          <cell r="D60273">
            <v>211578</v>
          </cell>
          <cell r="E60273" t="str">
            <v>ilexve</v>
          </cell>
        </row>
        <row r="60274">
          <cell r="D60274">
            <v>211579</v>
          </cell>
          <cell r="E60274" t="str">
            <v>ilexve</v>
          </cell>
        </row>
        <row r="60275">
          <cell r="D60275">
            <v>211580</v>
          </cell>
          <cell r="E60275" t="str">
            <v>ilexve</v>
          </cell>
        </row>
        <row r="60276">
          <cell r="D60276">
            <v>211581</v>
          </cell>
          <cell r="E60276" t="str">
            <v>ilexve</v>
          </cell>
        </row>
        <row r="60277">
          <cell r="D60277">
            <v>211582</v>
          </cell>
          <cell r="E60277" t="str">
            <v>ilexve</v>
          </cell>
        </row>
        <row r="60278">
          <cell r="D60278">
            <v>211583</v>
          </cell>
          <cell r="E60278" t="str">
            <v>ilexve</v>
          </cell>
        </row>
        <row r="60279">
          <cell r="D60279">
            <v>211584</v>
          </cell>
          <cell r="E60279" t="str">
            <v>ilexve</v>
          </cell>
        </row>
        <row r="60280">
          <cell r="D60280">
            <v>211585</v>
          </cell>
          <cell r="E60280" t="str">
            <v>ilexve</v>
          </cell>
        </row>
        <row r="60281">
          <cell r="D60281">
            <v>211586</v>
          </cell>
          <cell r="E60281" t="str">
            <v>ilexve</v>
          </cell>
        </row>
        <row r="60282">
          <cell r="D60282">
            <v>211587</v>
          </cell>
          <cell r="E60282" t="str">
            <v>ilexve</v>
          </cell>
        </row>
        <row r="60283">
          <cell r="D60283">
            <v>211588</v>
          </cell>
          <cell r="E60283" t="str">
            <v>ilexve</v>
          </cell>
        </row>
        <row r="60284">
          <cell r="D60284">
            <v>211589</v>
          </cell>
          <cell r="E60284" t="str">
            <v>ilexve</v>
          </cell>
        </row>
        <row r="60285">
          <cell r="D60285">
            <v>211590</v>
          </cell>
          <cell r="E60285" t="str">
            <v>vaccco</v>
          </cell>
        </row>
        <row r="60286">
          <cell r="D60286">
            <v>211591</v>
          </cell>
          <cell r="E60286" t="str">
            <v>vaccco</v>
          </cell>
        </row>
        <row r="60287">
          <cell r="D60287">
            <v>211592</v>
          </cell>
          <cell r="E60287" t="str">
            <v>vaccco</v>
          </cell>
        </row>
        <row r="60288">
          <cell r="D60288">
            <v>211593</v>
          </cell>
          <cell r="E60288" t="str">
            <v>vaccco</v>
          </cell>
        </row>
        <row r="60289">
          <cell r="D60289">
            <v>211594</v>
          </cell>
          <cell r="E60289" t="str">
            <v>vaccco</v>
          </cell>
        </row>
        <row r="60290">
          <cell r="D60290">
            <v>211595</v>
          </cell>
          <cell r="E60290" t="str">
            <v>vaccco</v>
          </cell>
        </row>
        <row r="60291">
          <cell r="D60291">
            <v>211596</v>
          </cell>
          <cell r="E60291" t="str">
            <v>ilexve</v>
          </cell>
        </row>
        <row r="60292">
          <cell r="D60292">
            <v>211597</v>
          </cell>
          <cell r="E60292" t="str">
            <v>ilexve</v>
          </cell>
        </row>
        <row r="60293">
          <cell r="D60293">
            <v>211598</v>
          </cell>
          <cell r="E60293" t="str">
            <v>ilexve</v>
          </cell>
        </row>
        <row r="60294">
          <cell r="D60294">
            <v>211599</v>
          </cell>
          <cell r="E60294" t="str">
            <v>ilexve</v>
          </cell>
        </row>
        <row r="60295">
          <cell r="D60295">
            <v>211600</v>
          </cell>
          <cell r="E60295" t="str">
            <v>ilexve</v>
          </cell>
        </row>
        <row r="60296">
          <cell r="D60296">
            <v>211601</v>
          </cell>
          <cell r="E60296" t="str">
            <v>ilexve</v>
          </cell>
        </row>
        <row r="60297">
          <cell r="D60297">
            <v>211602</v>
          </cell>
          <cell r="E60297" t="str">
            <v>ilexve</v>
          </cell>
        </row>
        <row r="60298">
          <cell r="D60298">
            <v>211603</v>
          </cell>
          <cell r="E60298" t="str">
            <v>ilexve</v>
          </cell>
        </row>
        <row r="60299">
          <cell r="D60299">
            <v>211604</v>
          </cell>
          <cell r="E60299" t="str">
            <v>ilexve</v>
          </cell>
        </row>
        <row r="60300">
          <cell r="D60300">
            <v>211605</v>
          </cell>
          <cell r="E60300" t="str">
            <v>ilexve</v>
          </cell>
        </row>
        <row r="60301">
          <cell r="D60301">
            <v>211606</v>
          </cell>
          <cell r="E60301" t="str">
            <v>ilexve</v>
          </cell>
        </row>
        <row r="60302">
          <cell r="D60302">
            <v>211607</v>
          </cell>
          <cell r="E60302" t="str">
            <v>ilexve</v>
          </cell>
        </row>
        <row r="60303">
          <cell r="D60303">
            <v>211608</v>
          </cell>
          <cell r="E60303" t="str">
            <v>ilexve</v>
          </cell>
        </row>
        <row r="60304">
          <cell r="D60304">
            <v>211609</v>
          </cell>
          <cell r="E60304" t="str">
            <v>ilexve</v>
          </cell>
        </row>
        <row r="60305">
          <cell r="D60305">
            <v>211610</v>
          </cell>
          <cell r="E60305" t="str">
            <v>ilexve</v>
          </cell>
        </row>
        <row r="60306">
          <cell r="D60306">
            <v>211611</v>
          </cell>
          <cell r="E60306" t="str">
            <v>ilexve</v>
          </cell>
        </row>
        <row r="60307">
          <cell r="D60307">
            <v>211612</v>
          </cell>
          <cell r="E60307" t="str">
            <v>ilexve</v>
          </cell>
        </row>
        <row r="60308">
          <cell r="D60308">
            <v>211613</v>
          </cell>
          <cell r="E60308" t="str">
            <v>ilexve</v>
          </cell>
        </row>
        <row r="60309">
          <cell r="D60309">
            <v>211614</v>
          </cell>
          <cell r="E60309" t="str">
            <v>ilexve</v>
          </cell>
        </row>
        <row r="60310">
          <cell r="D60310">
            <v>211615</v>
          </cell>
          <cell r="E60310" t="str">
            <v>vibuca</v>
          </cell>
        </row>
        <row r="60311">
          <cell r="D60311">
            <v>211616</v>
          </cell>
          <cell r="E60311" t="str">
            <v>ilexve</v>
          </cell>
        </row>
        <row r="60312">
          <cell r="D60312">
            <v>211617</v>
          </cell>
          <cell r="E60312" t="str">
            <v>ilexve</v>
          </cell>
        </row>
        <row r="60313">
          <cell r="D60313">
            <v>211618</v>
          </cell>
          <cell r="E60313" t="str">
            <v>ilexve</v>
          </cell>
        </row>
        <row r="60314">
          <cell r="D60314">
            <v>211619</v>
          </cell>
          <cell r="E60314" t="str">
            <v>ilexve</v>
          </cell>
        </row>
        <row r="60315">
          <cell r="D60315">
            <v>211620</v>
          </cell>
          <cell r="E60315" t="str">
            <v>ilexve</v>
          </cell>
        </row>
        <row r="60316">
          <cell r="D60316">
            <v>211621</v>
          </cell>
          <cell r="E60316" t="str">
            <v>ilexve</v>
          </cell>
        </row>
        <row r="60317">
          <cell r="D60317">
            <v>211622</v>
          </cell>
          <cell r="E60317" t="str">
            <v>ilexve</v>
          </cell>
        </row>
        <row r="60318">
          <cell r="D60318">
            <v>211623</v>
          </cell>
          <cell r="E60318" t="str">
            <v>ilexve</v>
          </cell>
        </row>
        <row r="60319">
          <cell r="D60319">
            <v>211624</v>
          </cell>
          <cell r="E60319" t="str">
            <v>ilexve</v>
          </cell>
        </row>
        <row r="60320">
          <cell r="D60320">
            <v>211625</v>
          </cell>
          <cell r="E60320" t="str">
            <v>ilexve</v>
          </cell>
        </row>
        <row r="60321">
          <cell r="D60321">
            <v>211626</v>
          </cell>
          <cell r="E60321" t="str">
            <v>ilexve</v>
          </cell>
        </row>
        <row r="60322">
          <cell r="D60322">
            <v>211627</v>
          </cell>
          <cell r="E60322" t="str">
            <v>ilexve</v>
          </cell>
        </row>
        <row r="60323">
          <cell r="D60323">
            <v>211628</v>
          </cell>
          <cell r="E60323" t="str">
            <v>ilexve</v>
          </cell>
        </row>
        <row r="60324">
          <cell r="D60324">
            <v>211629</v>
          </cell>
          <cell r="E60324" t="str">
            <v>ilexve</v>
          </cell>
        </row>
        <row r="60325">
          <cell r="D60325">
            <v>211630</v>
          </cell>
          <cell r="E60325" t="str">
            <v>ilexve</v>
          </cell>
        </row>
        <row r="60326">
          <cell r="D60326">
            <v>211631</v>
          </cell>
          <cell r="E60326" t="str">
            <v>ilexve</v>
          </cell>
        </row>
        <row r="60327">
          <cell r="D60327">
            <v>211632</v>
          </cell>
          <cell r="E60327" t="str">
            <v>ilexve</v>
          </cell>
        </row>
        <row r="60328">
          <cell r="D60328">
            <v>211633</v>
          </cell>
          <cell r="E60328" t="str">
            <v>ilexve</v>
          </cell>
        </row>
        <row r="60329">
          <cell r="D60329">
            <v>211634</v>
          </cell>
          <cell r="E60329" t="str">
            <v>ilexve</v>
          </cell>
        </row>
        <row r="60330">
          <cell r="D60330">
            <v>211635</v>
          </cell>
          <cell r="E60330" t="str">
            <v>ilexve</v>
          </cell>
        </row>
        <row r="60331">
          <cell r="D60331">
            <v>211636</v>
          </cell>
          <cell r="E60331" t="str">
            <v>ilexve</v>
          </cell>
        </row>
        <row r="60332">
          <cell r="D60332">
            <v>211637</v>
          </cell>
          <cell r="E60332" t="str">
            <v>ilexve</v>
          </cell>
        </row>
        <row r="60333">
          <cell r="D60333">
            <v>211638</v>
          </cell>
          <cell r="E60333" t="str">
            <v>ilexve</v>
          </cell>
        </row>
        <row r="60334">
          <cell r="D60334">
            <v>211639</v>
          </cell>
          <cell r="E60334" t="str">
            <v>ilexve</v>
          </cell>
        </row>
        <row r="60335">
          <cell r="D60335">
            <v>211640</v>
          </cell>
          <cell r="E60335" t="str">
            <v>ilexve</v>
          </cell>
        </row>
        <row r="60336">
          <cell r="D60336">
            <v>211641</v>
          </cell>
          <cell r="E60336" t="str">
            <v>ilexve</v>
          </cell>
        </row>
        <row r="60337">
          <cell r="D60337">
            <v>211642</v>
          </cell>
          <cell r="E60337" t="str">
            <v>ilexve</v>
          </cell>
        </row>
        <row r="60338">
          <cell r="D60338">
            <v>211643</v>
          </cell>
          <cell r="E60338" t="str">
            <v>ilexve</v>
          </cell>
        </row>
        <row r="60339">
          <cell r="D60339">
            <v>211644</v>
          </cell>
          <cell r="E60339" t="str">
            <v>ilexve</v>
          </cell>
        </row>
        <row r="60340">
          <cell r="D60340">
            <v>211645</v>
          </cell>
          <cell r="E60340" t="str">
            <v>ilexve</v>
          </cell>
        </row>
        <row r="60341">
          <cell r="D60341">
            <v>211646</v>
          </cell>
          <cell r="E60341" t="str">
            <v>ilexve</v>
          </cell>
        </row>
        <row r="60342">
          <cell r="D60342">
            <v>211647</v>
          </cell>
          <cell r="E60342" t="str">
            <v>ilexve</v>
          </cell>
        </row>
        <row r="60343">
          <cell r="D60343">
            <v>211648</v>
          </cell>
          <cell r="E60343" t="str">
            <v>ilexve</v>
          </cell>
        </row>
        <row r="60344">
          <cell r="D60344">
            <v>211649</v>
          </cell>
          <cell r="E60344" t="str">
            <v>ilexve</v>
          </cell>
        </row>
        <row r="60345">
          <cell r="D60345">
            <v>211650</v>
          </cell>
          <cell r="E60345" t="str">
            <v>ilexve</v>
          </cell>
        </row>
        <row r="60346">
          <cell r="D60346">
            <v>211651</v>
          </cell>
          <cell r="E60346" t="str">
            <v>ilexve</v>
          </cell>
        </row>
        <row r="60347">
          <cell r="D60347">
            <v>211652</v>
          </cell>
          <cell r="E60347" t="str">
            <v>ilexve</v>
          </cell>
        </row>
        <row r="60348">
          <cell r="D60348">
            <v>211653</v>
          </cell>
          <cell r="E60348" t="str">
            <v>ilexve</v>
          </cell>
        </row>
        <row r="60349">
          <cell r="D60349">
            <v>211654</v>
          </cell>
          <cell r="E60349" t="str">
            <v>ilexve</v>
          </cell>
        </row>
        <row r="60350">
          <cell r="D60350">
            <v>211655</v>
          </cell>
          <cell r="E60350" t="str">
            <v>ilexve</v>
          </cell>
        </row>
        <row r="60351">
          <cell r="D60351">
            <v>211656</v>
          </cell>
          <cell r="E60351" t="str">
            <v>ilexve</v>
          </cell>
        </row>
        <row r="60352">
          <cell r="D60352">
            <v>211657</v>
          </cell>
          <cell r="E60352" t="str">
            <v>ilexve</v>
          </cell>
        </row>
        <row r="60353">
          <cell r="D60353">
            <v>211658</v>
          </cell>
          <cell r="E60353" t="str">
            <v>ilexve</v>
          </cell>
        </row>
        <row r="60354">
          <cell r="D60354">
            <v>211659</v>
          </cell>
          <cell r="E60354" t="str">
            <v>ilexve</v>
          </cell>
        </row>
        <row r="60355">
          <cell r="D60355">
            <v>211660</v>
          </cell>
          <cell r="E60355" t="str">
            <v>ilexve</v>
          </cell>
        </row>
        <row r="60356">
          <cell r="D60356">
            <v>211661</v>
          </cell>
          <cell r="E60356" t="str">
            <v>ilexve</v>
          </cell>
        </row>
        <row r="60357">
          <cell r="D60357">
            <v>211662</v>
          </cell>
          <cell r="E60357" t="str">
            <v>ilexve</v>
          </cell>
        </row>
        <row r="60358">
          <cell r="D60358">
            <v>211663</v>
          </cell>
          <cell r="E60358" t="str">
            <v>ilexve</v>
          </cell>
        </row>
        <row r="60359">
          <cell r="D60359">
            <v>211664</v>
          </cell>
          <cell r="E60359" t="str">
            <v>ilexve</v>
          </cell>
        </row>
        <row r="60360">
          <cell r="D60360">
            <v>211665</v>
          </cell>
          <cell r="E60360" t="str">
            <v>ilexve</v>
          </cell>
        </row>
        <row r="60361">
          <cell r="D60361">
            <v>211666</v>
          </cell>
          <cell r="E60361" t="str">
            <v>ilexve</v>
          </cell>
        </row>
        <row r="60362">
          <cell r="D60362">
            <v>211667</v>
          </cell>
          <cell r="E60362" t="str">
            <v>ilexve</v>
          </cell>
        </row>
        <row r="60363">
          <cell r="D60363">
            <v>211668</v>
          </cell>
          <cell r="E60363" t="str">
            <v>ilexve</v>
          </cell>
        </row>
        <row r="60364">
          <cell r="D60364">
            <v>211669</v>
          </cell>
          <cell r="E60364" t="str">
            <v>ilexve</v>
          </cell>
        </row>
        <row r="60365">
          <cell r="D60365">
            <v>211670</v>
          </cell>
          <cell r="E60365" t="str">
            <v>ilexve</v>
          </cell>
        </row>
        <row r="60366">
          <cell r="D60366">
            <v>211671</v>
          </cell>
          <cell r="E60366" t="str">
            <v>ilexve</v>
          </cell>
        </row>
        <row r="60367">
          <cell r="D60367">
            <v>211672</v>
          </cell>
          <cell r="E60367" t="str">
            <v>ilexve</v>
          </cell>
        </row>
        <row r="60368">
          <cell r="D60368">
            <v>211673</v>
          </cell>
          <cell r="E60368" t="str">
            <v>ilexve</v>
          </cell>
        </row>
        <row r="60369">
          <cell r="D60369">
            <v>211674</v>
          </cell>
          <cell r="E60369" t="str">
            <v>ilexve</v>
          </cell>
        </row>
        <row r="60370">
          <cell r="D60370">
            <v>211675</v>
          </cell>
          <cell r="E60370" t="str">
            <v>ilexve</v>
          </cell>
        </row>
        <row r="60371">
          <cell r="D60371">
            <v>211676</v>
          </cell>
          <cell r="E60371" t="str">
            <v>acerru</v>
          </cell>
        </row>
        <row r="60372">
          <cell r="D60372">
            <v>211677</v>
          </cell>
          <cell r="E60372" t="str">
            <v>ilexve</v>
          </cell>
        </row>
        <row r="60373">
          <cell r="D60373">
            <v>211678</v>
          </cell>
          <cell r="E60373" t="str">
            <v>ilexve</v>
          </cell>
        </row>
        <row r="60374">
          <cell r="D60374">
            <v>211679</v>
          </cell>
          <cell r="E60374" t="str">
            <v>ilexve</v>
          </cell>
        </row>
        <row r="60375">
          <cell r="D60375">
            <v>211680</v>
          </cell>
          <cell r="E60375" t="str">
            <v>ilexve</v>
          </cell>
        </row>
        <row r="60376">
          <cell r="D60376">
            <v>211681</v>
          </cell>
          <cell r="E60376" t="str">
            <v>ilexve</v>
          </cell>
        </row>
        <row r="60377">
          <cell r="D60377">
            <v>211682</v>
          </cell>
          <cell r="E60377" t="str">
            <v>ilexve</v>
          </cell>
        </row>
        <row r="60378">
          <cell r="D60378">
            <v>211683</v>
          </cell>
          <cell r="E60378" t="str">
            <v>ilexve</v>
          </cell>
        </row>
        <row r="60379">
          <cell r="D60379">
            <v>211684</v>
          </cell>
          <cell r="E60379" t="str">
            <v>ilexve</v>
          </cell>
        </row>
        <row r="60380">
          <cell r="D60380">
            <v>211685</v>
          </cell>
          <cell r="E60380" t="str">
            <v>ilexve</v>
          </cell>
        </row>
        <row r="60381">
          <cell r="D60381">
            <v>211686</v>
          </cell>
          <cell r="E60381" t="str">
            <v>ilexve</v>
          </cell>
        </row>
        <row r="60382">
          <cell r="D60382">
            <v>211687</v>
          </cell>
          <cell r="E60382" t="str">
            <v>ilexve</v>
          </cell>
        </row>
        <row r="60383">
          <cell r="D60383">
            <v>211688</v>
          </cell>
          <cell r="E60383" t="str">
            <v>ilexve</v>
          </cell>
        </row>
        <row r="60384">
          <cell r="D60384">
            <v>211689</v>
          </cell>
          <cell r="E60384" t="str">
            <v>ilexve</v>
          </cell>
        </row>
        <row r="60385">
          <cell r="D60385">
            <v>211690</v>
          </cell>
          <cell r="E60385" t="str">
            <v>ilexve</v>
          </cell>
        </row>
        <row r="60386">
          <cell r="D60386">
            <v>211691</v>
          </cell>
          <cell r="E60386" t="str">
            <v>ilexve</v>
          </cell>
        </row>
        <row r="60387">
          <cell r="D60387">
            <v>211692</v>
          </cell>
          <cell r="E60387" t="str">
            <v>ilexve</v>
          </cell>
        </row>
        <row r="60388">
          <cell r="D60388">
            <v>211693</v>
          </cell>
          <cell r="E60388" t="str">
            <v>ilexve</v>
          </cell>
        </row>
        <row r="60389">
          <cell r="D60389">
            <v>211694</v>
          </cell>
          <cell r="E60389" t="str">
            <v>acerru</v>
          </cell>
        </row>
        <row r="60390">
          <cell r="D60390">
            <v>211695</v>
          </cell>
          <cell r="E60390" t="str">
            <v>ilexve</v>
          </cell>
        </row>
        <row r="60391">
          <cell r="D60391">
            <v>211696</v>
          </cell>
          <cell r="E60391" t="str">
            <v>ilexve</v>
          </cell>
        </row>
        <row r="60392">
          <cell r="D60392">
            <v>211697</v>
          </cell>
          <cell r="E60392" t="str">
            <v>ilexve</v>
          </cell>
        </row>
        <row r="60393">
          <cell r="D60393">
            <v>211698</v>
          </cell>
          <cell r="E60393" t="str">
            <v>vaccco</v>
          </cell>
        </row>
        <row r="60394">
          <cell r="D60394">
            <v>211699</v>
          </cell>
          <cell r="E60394" t="str">
            <v>vaccco</v>
          </cell>
        </row>
        <row r="60395">
          <cell r="D60395">
            <v>211700</v>
          </cell>
          <cell r="E60395" t="str">
            <v>vaccco</v>
          </cell>
        </row>
        <row r="60396">
          <cell r="D60396">
            <v>211701</v>
          </cell>
          <cell r="E60396" t="str">
            <v>ilexve</v>
          </cell>
        </row>
        <row r="60397">
          <cell r="D60397">
            <v>211702</v>
          </cell>
          <cell r="E60397" t="str">
            <v>ilexve</v>
          </cell>
        </row>
        <row r="60398">
          <cell r="D60398">
            <v>211703</v>
          </cell>
          <cell r="E60398" t="str">
            <v>ilexve</v>
          </cell>
        </row>
        <row r="60399">
          <cell r="D60399">
            <v>211704</v>
          </cell>
          <cell r="E60399" t="str">
            <v>ilexve</v>
          </cell>
        </row>
        <row r="60400">
          <cell r="D60400">
            <v>211705</v>
          </cell>
          <cell r="E60400" t="str">
            <v>ilexve</v>
          </cell>
        </row>
        <row r="60401">
          <cell r="D60401">
            <v>211706</v>
          </cell>
          <cell r="E60401" t="str">
            <v>ilexve</v>
          </cell>
        </row>
        <row r="60402">
          <cell r="D60402">
            <v>211707</v>
          </cell>
          <cell r="E60402" t="str">
            <v>ilexve</v>
          </cell>
        </row>
        <row r="60403">
          <cell r="D60403">
            <v>211708</v>
          </cell>
          <cell r="E60403" t="str">
            <v>ilexve</v>
          </cell>
        </row>
        <row r="60404">
          <cell r="D60404">
            <v>211709</v>
          </cell>
          <cell r="E60404" t="str">
            <v>ilexve</v>
          </cell>
        </row>
        <row r="60405">
          <cell r="D60405">
            <v>211710</v>
          </cell>
          <cell r="E60405" t="str">
            <v>ilexve</v>
          </cell>
        </row>
        <row r="60406">
          <cell r="D60406">
            <v>211711</v>
          </cell>
          <cell r="E60406" t="str">
            <v>ilexve</v>
          </cell>
        </row>
        <row r="60407">
          <cell r="D60407">
            <v>211712</v>
          </cell>
          <cell r="E60407" t="str">
            <v>ilexve</v>
          </cell>
        </row>
        <row r="60408">
          <cell r="D60408">
            <v>211713</v>
          </cell>
          <cell r="E60408" t="str">
            <v>ilexve</v>
          </cell>
        </row>
        <row r="60409">
          <cell r="D60409">
            <v>211714</v>
          </cell>
          <cell r="E60409" t="str">
            <v>ilexve</v>
          </cell>
        </row>
        <row r="60410">
          <cell r="D60410">
            <v>211715</v>
          </cell>
          <cell r="E60410" t="str">
            <v>ilexve</v>
          </cell>
        </row>
        <row r="60411">
          <cell r="D60411">
            <v>211716</v>
          </cell>
          <cell r="E60411" t="str">
            <v>ilexve</v>
          </cell>
        </row>
        <row r="60412">
          <cell r="D60412">
            <v>211717</v>
          </cell>
          <cell r="E60412" t="str">
            <v>ilexve</v>
          </cell>
        </row>
        <row r="60413">
          <cell r="D60413">
            <v>211718</v>
          </cell>
          <cell r="E60413" t="str">
            <v>ilexve</v>
          </cell>
        </row>
        <row r="60414">
          <cell r="D60414">
            <v>211719</v>
          </cell>
          <cell r="E60414" t="str">
            <v>ilexve</v>
          </cell>
        </row>
        <row r="60415">
          <cell r="D60415">
            <v>211720</v>
          </cell>
          <cell r="E60415" t="str">
            <v>ilexve</v>
          </cell>
        </row>
        <row r="60416">
          <cell r="D60416">
            <v>211721</v>
          </cell>
          <cell r="E60416" t="str">
            <v>ilexve</v>
          </cell>
        </row>
        <row r="60417">
          <cell r="D60417">
            <v>211722</v>
          </cell>
          <cell r="E60417" t="str">
            <v>ilexve</v>
          </cell>
        </row>
        <row r="60418">
          <cell r="D60418">
            <v>211723</v>
          </cell>
          <cell r="E60418" t="str">
            <v>ilexve</v>
          </cell>
        </row>
        <row r="60419">
          <cell r="D60419">
            <v>211724</v>
          </cell>
          <cell r="E60419" t="str">
            <v>ilexve</v>
          </cell>
        </row>
        <row r="60420">
          <cell r="D60420">
            <v>211725</v>
          </cell>
          <cell r="E60420" t="str">
            <v>ilexve</v>
          </cell>
        </row>
        <row r="60421">
          <cell r="D60421">
            <v>211726</v>
          </cell>
          <cell r="E60421" t="str">
            <v>ilexve</v>
          </cell>
        </row>
        <row r="60422">
          <cell r="D60422">
            <v>211727</v>
          </cell>
          <cell r="E60422" t="str">
            <v>ilexve</v>
          </cell>
        </row>
        <row r="60423">
          <cell r="D60423">
            <v>211728</v>
          </cell>
          <cell r="E60423" t="str">
            <v>ilexve</v>
          </cell>
        </row>
        <row r="60424">
          <cell r="D60424">
            <v>211729</v>
          </cell>
          <cell r="E60424" t="str">
            <v>ilexve</v>
          </cell>
        </row>
        <row r="60425">
          <cell r="D60425">
            <v>211730</v>
          </cell>
          <cell r="E60425" t="str">
            <v>ilexve</v>
          </cell>
        </row>
        <row r="60426">
          <cell r="D60426">
            <v>211731</v>
          </cell>
          <cell r="E60426" t="str">
            <v>ilexve</v>
          </cell>
        </row>
        <row r="60427">
          <cell r="D60427">
            <v>211732</v>
          </cell>
          <cell r="E60427" t="str">
            <v>ilexve</v>
          </cell>
        </row>
        <row r="60428">
          <cell r="D60428">
            <v>211733</v>
          </cell>
          <cell r="E60428" t="str">
            <v>ilexve</v>
          </cell>
        </row>
        <row r="60429">
          <cell r="D60429">
            <v>211734</v>
          </cell>
          <cell r="E60429" t="str">
            <v>ilexve</v>
          </cell>
        </row>
        <row r="60430">
          <cell r="D60430">
            <v>211735</v>
          </cell>
          <cell r="E60430" t="str">
            <v>ilexve</v>
          </cell>
        </row>
        <row r="60431">
          <cell r="D60431">
            <v>211736</v>
          </cell>
          <cell r="E60431" t="str">
            <v>ilexve</v>
          </cell>
        </row>
        <row r="60432">
          <cell r="D60432">
            <v>211737</v>
          </cell>
          <cell r="E60432" t="str">
            <v>ilexve</v>
          </cell>
        </row>
        <row r="60433">
          <cell r="D60433">
            <v>211738</v>
          </cell>
          <cell r="E60433" t="str">
            <v>ilexve</v>
          </cell>
        </row>
        <row r="60434">
          <cell r="D60434">
            <v>211739</v>
          </cell>
          <cell r="E60434" t="str">
            <v>ilexve</v>
          </cell>
        </row>
        <row r="60435">
          <cell r="D60435">
            <v>211740</v>
          </cell>
          <cell r="E60435" t="str">
            <v>ilexve</v>
          </cell>
        </row>
        <row r="60436">
          <cell r="D60436">
            <v>211741</v>
          </cell>
          <cell r="E60436" t="str">
            <v>ilexve</v>
          </cell>
        </row>
        <row r="60437">
          <cell r="D60437">
            <v>211742</v>
          </cell>
          <cell r="E60437" t="str">
            <v>ilexve</v>
          </cell>
        </row>
        <row r="60438">
          <cell r="D60438">
            <v>211743</v>
          </cell>
          <cell r="E60438" t="str">
            <v>ilexve</v>
          </cell>
        </row>
        <row r="60439">
          <cell r="D60439">
            <v>211744</v>
          </cell>
          <cell r="E60439" t="str">
            <v>ilexve</v>
          </cell>
        </row>
        <row r="60440">
          <cell r="D60440">
            <v>211745</v>
          </cell>
          <cell r="E60440" t="str">
            <v>ilexve</v>
          </cell>
        </row>
        <row r="60441">
          <cell r="D60441">
            <v>211746</v>
          </cell>
          <cell r="E60441" t="str">
            <v>ilexve</v>
          </cell>
        </row>
        <row r="60442">
          <cell r="D60442">
            <v>211747</v>
          </cell>
          <cell r="E60442" t="str">
            <v>ilexve</v>
          </cell>
        </row>
        <row r="60443">
          <cell r="D60443">
            <v>211748</v>
          </cell>
          <cell r="E60443" t="str">
            <v>ilexve</v>
          </cell>
        </row>
        <row r="60444">
          <cell r="D60444">
            <v>211749</v>
          </cell>
          <cell r="E60444" t="str">
            <v>ilexve</v>
          </cell>
        </row>
        <row r="60445">
          <cell r="D60445">
            <v>211750</v>
          </cell>
          <cell r="E60445" t="str">
            <v>ilexve</v>
          </cell>
        </row>
        <row r="60446">
          <cell r="D60446">
            <v>211751</v>
          </cell>
          <cell r="E60446" t="str">
            <v>ilexve</v>
          </cell>
        </row>
        <row r="60447">
          <cell r="D60447">
            <v>211752</v>
          </cell>
          <cell r="E60447" t="str">
            <v>ilexve</v>
          </cell>
        </row>
        <row r="60448">
          <cell r="D60448">
            <v>211753</v>
          </cell>
          <cell r="E60448" t="str">
            <v>ilexve</v>
          </cell>
        </row>
        <row r="60449">
          <cell r="D60449">
            <v>211754</v>
          </cell>
          <cell r="E60449" t="str">
            <v>ilexve</v>
          </cell>
        </row>
        <row r="60450">
          <cell r="D60450">
            <v>211755</v>
          </cell>
          <cell r="E60450" t="str">
            <v>ilexve</v>
          </cell>
        </row>
        <row r="60451">
          <cell r="D60451">
            <v>211756</v>
          </cell>
          <cell r="E60451" t="str">
            <v>ilexve</v>
          </cell>
        </row>
        <row r="60452">
          <cell r="D60452">
            <v>211757</v>
          </cell>
          <cell r="E60452" t="str">
            <v>ilexve</v>
          </cell>
        </row>
        <row r="60453">
          <cell r="D60453">
            <v>211758</v>
          </cell>
          <cell r="E60453" t="str">
            <v>ilexve</v>
          </cell>
        </row>
        <row r="60454">
          <cell r="D60454">
            <v>211759</v>
          </cell>
          <cell r="E60454" t="str">
            <v>ilexve</v>
          </cell>
        </row>
        <row r="60455">
          <cell r="D60455">
            <v>211760</v>
          </cell>
          <cell r="E60455" t="str">
            <v>ilexve</v>
          </cell>
        </row>
        <row r="60456">
          <cell r="D60456">
            <v>211761</v>
          </cell>
          <cell r="E60456" t="str">
            <v>ilexve</v>
          </cell>
        </row>
        <row r="60457">
          <cell r="D60457">
            <v>211762</v>
          </cell>
          <cell r="E60457" t="str">
            <v>ilexve</v>
          </cell>
        </row>
        <row r="60458">
          <cell r="D60458">
            <v>211763</v>
          </cell>
          <cell r="E60458" t="str">
            <v>ilexve</v>
          </cell>
        </row>
        <row r="60459">
          <cell r="D60459">
            <v>211764</v>
          </cell>
          <cell r="E60459" t="str">
            <v>ilexve</v>
          </cell>
        </row>
        <row r="60460">
          <cell r="D60460">
            <v>211765</v>
          </cell>
          <cell r="E60460" t="str">
            <v>ilexve</v>
          </cell>
        </row>
        <row r="60461">
          <cell r="D60461">
            <v>211766</v>
          </cell>
          <cell r="E60461" t="str">
            <v>ilexve</v>
          </cell>
        </row>
        <row r="60462">
          <cell r="D60462">
            <v>211767</v>
          </cell>
          <cell r="E60462" t="str">
            <v>ilexve</v>
          </cell>
        </row>
        <row r="60463">
          <cell r="D60463">
            <v>211768</v>
          </cell>
          <cell r="E60463" t="str">
            <v>ilexve</v>
          </cell>
        </row>
        <row r="60464">
          <cell r="D60464">
            <v>211769</v>
          </cell>
          <cell r="E60464" t="str">
            <v>ilexve</v>
          </cell>
        </row>
        <row r="60465">
          <cell r="D60465">
            <v>211770</v>
          </cell>
          <cell r="E60465" t="str">
            <v>ilexve</v>
          </cell>
        </row>
        <row r="60466">
          <cell r="D60466">
            <v>211771</v>
          </cell>
          <cell r="E60466" t="str">
            <v>ilexve</v>
          </cell>
        </row>
        <row r="60467">
          <cell r="D60467">
            <v>211772</v>
          </cell>
          <cell r="E60467" t="str">
            <v>ilexve</v>
          </cell>
        </row>
        <row r="60468">
          <cell r="D60468">
            <v>211773</v>
          </cell>
          <cell r="E60468" t="str">
            <v>ilexve</v>
          </cell>
        </row>
        <row r="60469">
          <cell r="D60469">
            <v>211774</v>
          </cell>
          <cell r="E60469" t="str">
            <v>ilexve</v>
          </cell>
        </row>
        <row r="60470">
          <cell r="D60470">
            <v>211775</v>
          </cell>
          <cell r="E60470" t="str">
            <v>ilexve</v>
          </cell>
        </row>
        <row r="60471">
          <cell r="D60471">
            <v>211776</v>
          </cell>
          <cell r="E60471" t="str">
            <v>ilexve</v>
          </cell>
        </row>
        <row r="60472">
          <cell r="D60472">
            <v>211777</v>
          </cell>
          <cell r="E60472" t="str">
            <v>ilexve</v>
          </cell>
        </row>
        <row r="60473">
          <cell r="D60473">
            <v>211778</v>
          </cell>
          <cell r="E60473" t="str">
            <v>ilexve</v>
          </cell>
        </row>
        <row r="60474">
          <cell r="D60474">
            <v>211779</v>
          </cell>
          <cell r="E60474" t="str">
            <v>ilexve</v>
          </cell>
        </row>
        <row r="60475">
          <cell r="D60475">
            <v>211780</v>
          </cell>
          <cell r="E60475" t="str">
            <v>ilexve</v>
          </cell>
        </row>
        <row r="60476">
          <cell r="D60476">
            <v>211781</v>
          </cell>
          <cell r="E60476" t="str">
            <v>ilexve</v>
          </cell>
        </row>
        <row r="60477">
          <cell r="D60477">
            <v>211782</v>
          </cell>
          <cell r="E60477" t="str">
            <v>ilexve</v>
          </cell>
        </row>
        <row r="60478">
          <cell r="D60478">
            <v>211783</v>
          </cell>
          <cell r="E60478" t="str">
            <v>ilexve</v>
          </cell>
        </row>
        <row r="60479">
          <cell r="D60479">
            <v>211784</v>
          </cell>
          <cell r="E60479" t="str">
            <v>ilexve</v>
          </cell>
        </row>
        <row r="60480">
          <cell r="D60480">
            <v>211785</v>
          </cell>
          <cell r="E60480" t="str">
            <v>ilexve</v>
          </cell>
        </row>
        <row r="60481">
          <cell r="D60481">
            <v>211786</v>
          </cell>
          <cell r="E60481" t="str">
            <v>ilexve</v>
          </cell>
        </row>
        <row r="60482">
          <cell r="D60482">
            <v>211787</v>
          </cell>
          <cell r="E60482" t="str">
            <v>ilexve</v>
          </cell>
        </row>
        <row r="60483">
          <cell r="D60483">
            <v>211788</v>
          </cell>
          <cell r="E60483" t="str">
            <v>ilexve</v>
          </cell>
        </row>
        <row r="60484">
          <cell r="D60484">
            <v>211789</v>
          </cell>
          <cell r="E60484" t="str">
            <v>ilexve</v>
          </cell>
        </row>
        <row r="60485">
          <cell r="D60485">
            <v>211790</v>
          </cell>
          <cell r="E60485" t="str">
            <v>ilexve</v>
          </cell>
        </row>
        <row r="60486">
          <cell r="D60486">
            <v>211791</v>
          </cell>
          <cell r="E60486" t="str">
            <v>ilexve</v>
          </cell>
        </row>
        <row r="60487">
          <cell r="D60487">
            <v>211792</v>
          </cell>
          <cell r="E60487" t="str">
            <v>ilexve</v>
          </cell>
        </row>
        <row r="60488">
          <cell r="D60488">
            <v>211793</v>
          </cell>
          <cell r="E60488" t="str">
            <v>ilexve</v>
          </cell>
        </row>
        <row r="60489">
          <cell r="D60489">
            <v>211794</v>
          </cell>
          <cell r="E60489" t="str">
            <v>ilexve</v>
          </cell>
        </row>
        <row r="60490">
          <cell r="D60490">
            <v>211795</v>
          </cell>
          <cell r="E60490" t="str">
            <v>ilexve</v>
          </cell>
        </row>
        <row r="60491">
          <cell r="D60491">
            <v>211796</v>
          </cell>
          <cell r="E60491" t="str">
            <v>ilexve</v>
          </cell>
        </row>
        <row r="60492">
          <cell r="D60492">
            <v>211797</v>
          </cell>
          <cell r="E60492" t="str">
            <v>ilexve</v>
          </cell>
        </row>
        <row r="60493">
          <cell r="D60493">
            <v>211798</v>
          </cell>
          <cell r="E60493" t="str">
            <v>ilexve</v>
          </cell>
        </row>
        <row r="60494">
          <cell r="D60494">
            <v>211799</v>
          </cell>
          <cell r="E60494" t="str">
            <v>ilexve</v>
          </cell>
        </row>
        <row r="60495">
          <cell r="D60495">
            <v>211800</v>
          </cell>
          <cell r="E60495" t="str">
            <v>ilexve</v>
          </cell>
        </row>
        <row r="60496">
          <cell r="D60496">
            <v>211801</v>
          </cell>
          <cell r="E60496" t="str">
            <v>ilexve</v>
          </cell>
        </row>
        <row r="60497">
          <cell r="D60497">
            <v>211802</v>
          </cell>
          <cell r="E60497" t="str">
            <v>ilexve</v>
          </cell>
        </row>
        <row r="60498">
          <cell r="D60498">
            <v>211803</v>
          </cell>
          <cell r="E60498" t="str">
            <v>ilexve</v>
          </cell>
        </row>
        <row r="60499">
          <cell r="D60499">
            <v>212150</v>
          </cell>
          <cell r="E60499" t="str">
            <v>ilexve</v>
          </cell>
        </row>
        <row r="60500">
          <cell r="D60500">
            <v>212151</v>
          </cell>
          <cell r="E60500" t="str">
            <v>ilexve</v>
          </cell>
        </row>
        <row r="60501">
          <cell r="D60501">
            <v>212152</v>
          </cell>
          <cell r="E60501" t="str">
            <v>ilexve</v>
          </cell>
        </row>
        <row r="60502">
          <cell r="D60502">
            <v>212153</v>
          </cell>
          <cell r="E60502" t="str">
            <v>ilexve</v>
          </cell>
        </row>
        <row r="60503">
          <cell r="D60503">
            <v>212002</v>
          </cell>
          <cell r="E60503" t="str">
            <v>vaccco</v>
          </cell>
        </row>
        <row r="60504">
          <cell r="D60504">
            <v>212003</v>
          </cell>
          <cell r="E60504" t="str">
            <v>vaccco</v>
          </cell>
        </row>
        <row r="60505">
          <cell r="D60505">
            <v>212004</v>
          </cell>
          <cell r="E60505" t="str">
            <v>vaccco</v>
          </cell>
        </row>
        <row r="60506">
          <cell r="D60506">
            <v>212005</v>
          </cell>
          <cell r="E60506" t="str">
            <v>vaccco</v>
          </cell>
        </row>
        <row r="60507">
          <cell r="D60507">
            <v>212006</v>
          </cell>
          <cell r="E60507" t="str">
            <v>vaccco</v>
          </cell>
        </row>
        <row r="60508">
          <cell r="D60508">
            <v>212007</v>
          </cell>
          <cell r="E60508" t="str">
            <v>vaccco</v>
          </cell>
        </row>
        <row r="60509">
          <cell r="D60509">
            <v>212008</v>
          </cell>
          <cell r="E60509" t="str">
            <v>pinust</v>
          </cell>
        </row>
        <row r="60510">
          <cell r="D60510">
            <v>212009</v>
          </cell>
          <cell r="E60510" t="str">
            <v>betual</v>
          </cell>
        </row>
        <row r="60511">
          <cell r="D60511">
            <v>212010</v>
          </cell>
          <cell r="E60511" t="str">
            <v>acerru</v>
          </cell>
        </row>
        <row r="60512">
          <cell r="D60512">
            <v>212011</v>
          </cell>
          <cell r="E60512" t="str">
            <v>tsugca</v>
          </cell>
        </row>
        <row r="60513">
          <cell r="D60513">
            <v>212012</v>
          </cell>
          <cell r="E60513" t="str">
            <v>ilexve</v>
          </cell>
        </row>
        <row r="60514">
          <cell r="D60514">
            <v>212013</v>
          </cell>
          <cell r="E60514" t="str">
            <v>ilexve</v>
          </cell>
        </row>
        <row r="60515">
          <cell r="D60515">
            <v>212014</v>
          </cell>
          <cell r="E60515" t="str">
            <v>ilexve</v>
          </cell>
        </row>
        <row r="60516">
          <cell r="D60516">
            <v>212015</v>
          </cell>
          <cell r="E60516" t="str">
            <v>ilexve</v>
          </cell>
        </row>
        <row r="60517">
          <cell r="D60517">
            <v>212016</v>
          </cell>
          <cell r="E60517" t="str">
            <v>deadhw</v>
          </cell>
        </row>
        <row r="60518">
          <cell r="D60518">
            <v>212017</v>
          </cell>
          <cell r="E60518" t="str">
            <v>ilexve</v>
          </cell>
        </row>
        <row r="60519">
          <cell r="D60519">
            <v>212018</v>
          </cell>
          <cell r="E60519" t="str">
            <v>ilexve</v>
          </cell>
        </row>
        <row r="60520">
          <cell r="D60520">
            <v>212019</v>
          </cell>
          <cell r="E60520" t="str">
            <v>vibuca</v>
          </cell>
        </row>
        <row r="60521">
          <cell r="D60521">
            <v>212020</v>
          </cell>
          <cell r="E60521" t="str">
            <v>ilexve</v>
          </cell>
        </row>
        <row r="60522">
          <cell r="D60522">
            <v>212021</v>
          </cell>
          <cell r="E60522" t="str">
            <v>ilexve</v>
          </cell>
        </row>
        <row r="60523">
          <cell r="D60523">
            <v>212022</v>
          </cell>
          <cell r="E60523" t="str">
            <v>ilexve</v>
          </cell>
        </row>
        <row r="60524">
          <cell r="D60524">
            <v>212023</v>
          </cell>
          <cell r="E60524" t="str">
            <v>ilexve</v>
          </cell>
        </row>
        <row r="60525">
          <cell r="D60525">
            <v>212024</v>
          </cell>
          <cell r="E60525" t="str">
            <v>ilexve</v>
          </cell>
        </row>
        <row r="60526">
          <cell r="D60526">
            <v>212025</v>
          </cell>
          <cell r="E60526" t="str">
            <v>ilexve</v>
          </cell>
        </row>
        <row r="60527">
          <cell r="D60527">
            <v>212026</v>
          </cell>
          <cell r="E60527" t="str">
            <v>ilexve</v>
          </cell>
        </row>
        <row r="60528">
          <cell r="D60528">
            <v>212027</v>
          </cell>
          <cell r="E60528" t="str">
            <v>ilexve</v>
          </cell>
        </row>
        <row r="60529">
          <cell r="D60529">
            <v>212028</v>
          </cell>
          <cell r="E60529" t="str">
            <v>ilexve</v>
          </cell>
        </row>
        <row r="60530">
          <cell r="D60530">
            <v>212029</v>
          </cell>
          <cell r="E60530" t="str">
            <v>ilexve</v>
          </cell>
        </row>
        <row r="60531">
          <cell r="D60531">
            <v>212030</v>
          </cell>
          <cell r="E60531" t="str">
            <v>ilexve</v>
          </cell>
        </row>
        <row r="60532">
          <cell r="D60532">
            <v>212031</v>
          </cell>
          <cell r="E60532" t="str">
            <v>ilexve</v>
          </cell>
        </row>
        <row r="60533">
          <cell r="D60533">
            <v>212032</v>
          </cell>
          <cell r="E60533" t="str">
            <v>ilexve</v>
          </cell>
        </row>
        <row r="60534">
          <cell r="D60534">
            <v>212033</v>
          </cell>
          <cell r="E60534" t="str">
            <v>ilexve</v>
          </cell>
        </row>
        <row r="60535">
          <cell r="D60535">
            <v>212034</v>
          </cell>
          <cell r="E60535" t="str">
            <v>ilexve</v>
          </cell>
        </row>
        <row r="60536">
          <cell r="D60536">
            <v>212035</v>
          </cell>
          <cell r="E60536" t="str">
            <v>ilexve</v>
          </cell>
        </row>
        <row r="60537">
          <cell r="D60537">
            <v>212036</v>
          </cell>
          <cell r="E60537" t="str">
            <v>ilexve</v>
          </cell>
        </row>
        <row r="60538">
          <cell r="D60538">
            <v>212037</v>
          </cell>
          <cell r="E60538" t="str">
            <v>ilexve</v>
          </cell>
        </row>
        <row r="60539">
          <cell r="D60539">
            <v>212038</v>
          </cell>
          <cell r="E60539" t="str">
            <v>ilexve</v>
          </cell>
        </row>
        <row r="60540">
          <cell r="D60540">
            <v>212039</v>
          </cell>
          <cell r="E60540" t="str">
            <v>ilexve</v>
          </cell>
        </row>
        <row r="60541">
          <cell r="D60541">
            <v>212040</v>
          </cell>
          <cell r="E60541" t="str">
            <v>ilexve</v>
          </cell>
        </row>
        <row r="60542">
          <cell r="D60542">
            <v>212041</v>
          </cell>
          <cell r="E60542" t="str">
            <v>ilexve</v>
          </cell>
        </row>
        <row r="60543">
          <cell r="D60543">
            <v>212042</v>
          </cell>
          <cell r="E60543" t="str">
            <v>ilexve</v>
          </cell>
        </row>
        <row r="60544">
          <cell r="D60544">
            <v>212043</v>
          </cell>
          <cell r="E60544" t="str">
            <v>ilexve</v>
          </cell>
        </row>
        <row r="60545">
          <cell r="D60545">
            <v>212044</v>
          </cell>
          <cell r="E60545" t="str">
            <v>ilexve</v>
          </cell>
        </row>
        <row r="60546">
          <cell r="D60546">
            <v>212045</v>
          </cell>
          <cell r="E60546" t="str">
            <v>ilexve</v>
          </cell>
        </row>
        <row r="60547">
          <cell r="D60547">
            <v>212046</v>
          </cell>
          <cell r="E60547" t="str">
            <v>ilexve</v>
          </cell>
        </row>
        <row r="60548">
          <cell r="D60548">
            <v>212047</v>
          </cell>
          <cell r="E60548" t="str">
            <v>ilexve</v>
          </cell>
        </row>
        <row r="60549">
          <cell r="D60549">
            <v>212048</v>
          </cell>
          <cell r="E60549" t="str">
            <v>ilexve</v>
          </cell>
        </row>
        <row r="60550">
          <cell r="D60550">
            <v>212049</v>
          </cell>
          <cell r="E60550" t="str">
            <v>ilexve</v>
          </cell>
        </row>
        <row r="60551">
          <cell r="D60551">
            <v>212050</v>
          </cell>
          <cell r="E60551" t="str">
            <v>ilexve</v>
          </cell>
        </row>
        <row r="60552">
          <cell r="D60552">
            <v>212051</v>
          </cell>
          <cell r="E60552" t="str">
            <v>ilexve</v>
          </cell>
        </row>
        <row r="60553">
          <cell r="D60553">
            <v>212052</v>
          </cell>
          <cell r="E60553" t="str">
            <v>ilexve</v>
          </cell>
        </row>
        <row r="60554">
          <cell r="D60554">
            <v>212053</v>
          </cell>
          <cell r="E60554" t="str">
            <v>ilexve</v>
          </cell>
        </row>
        <row r="60555">
          <cell r="D60555">
            <v>212054</v>
          </cell>
          <cell r="E60555" t="str">
            <v>ilexve</v>
          </cell>
        </row>
        <row r="60556">
          <cell r="D60556">
            <v>212055</v>
          </cell>
          <cell r="E60556" t="str">
            <v>ilexve</v>
          </cell>
        </row>
        <row r="60557">
          <cell r="D60557">
            <v>212056</v>
          </cell>
          <cell r="E60557" t="str">
            <v>acerru</v>
          </cell>
        </row>
        <row r="60558">
          <cell r="D60558">
            <v>212057</v>
          </cell>
          <cell r="E60558" t="str">
            <v>ilexve</v>
          </cell>
        </row>
        <row r="60559">
          <cell r="D60559">
            <v>212058</v>
          </cell>
          <cell r="E60559" t="str">
            <v>ilexve</v>
          </cell>
        </row>
        <row r="60560">
          <cell r="D60560">
            <v>212059</v>
          </cell>
          <cell r="E60560" t="str">
            <v>ilexve</v>
          </cell>
        </row>
        <row r="60561">
          <cell r="D60561">
            <v>212060</v>
          </cell>
          <cell r="E60561" t="str">
            <v>ilexve</v>
          </cell>
        </row>
        <row r="60562">
          <cell r="D60562">
            <v>212061</v>
          </cell>
          <cell r="E60562" t="str">
            <v>ilexve</v>
          </cell>
        </row>
        <row r="60563">
          <cell r="D60563">
            <v>212062</v>
          </cell>
          <cell r="E60563" t="str">
            <v>ilexve</v>
          </cell>
        </row>
        <row r="60564">
          <cell r="D60564">
            <v>212063</v>
          </cell>
          <cell r="E60564" t="str">
            <v>ilexve</v>
          </cell>
        </row>
        <row r="60565">
          <cell r="D60565">
            <v>212064</v>
          </cell>
          <cell r="E60565" t="str">
            <v>ilexve</v>
          </cell>
        </row>
        <row r="60566">
          <cell r="D60566">
            <v>212065</v>
          </cell>
          <cell r="E60566" t="str">
            <v>ilexve</v>
          </cell>
        </row>
        <row r="60567">
          <cell r="D60567">
            <v>212066</v>
          </cell>
          <cell r="E60567" t="str">
            <v>ilexve</v>
          </cell>
        </row>
        <row r="60568">
          <cell r="D60568">
            <v>212067</v>
          </cell>
          <cell r="E60568" t="str">
            <v>ilexve</v>
          </cell>
        </row>
        <row r="60569">
          <cell r="D60569">
            <v>212068</v>
          </cell>
          <cell r="E60569" t="str">
            <v>ilexve</v>
          </cell>
        </row>
        <row r="60570">
          <cell r="D60570">
            <v>212069</v>
          </cell>
          <cell r="E60570" t="str">
            <v>ilexve</v>
          </cell>
        </row>
        <row r="60571">
          <cell r="D60571">
            <v>212070</v>
          </cell>
          <cell r="E60571" t="str">
            <v>vaccco</v>
          </cell>
        </row>
        <row r="60572">
          <cell r="D60572">
            <v>212071</v>
          </cell>
          <cell r="E60572" t="str">
            <v>vaccco</v>
          </cell>
        </row>
        <row r="60573">
          <cell r="D60573">
            <v>212072</v>
          </cell>
          <cell r="E60573" t="str">
            <v>vaccco</v>
          </cell>
        </row>
        <row r="60574">
          <cell r="D60574">
            <v>212073</v>
          </cell>
          <cell r="E60574" t="str">
            <v>vaccco</v>
          </cell>
        </row>
        <row r="60575">
          <cell r="D60575">
            <v>212074</v>
          </cell>
          <cell r="E60575" t="str">
            <v>vaccco</v>
          </cell>
        </row>
        <row r="60576">
          <cell r="D60576">
            <v>212075</v>
          </cell>
          <cell r="E60576" t="str">
            <v>vaccco</v>
          </cell>
        </row>
        <row r="60577">
          <cell r="D60577">
            <v>212076</v>
          </cell>
          <cell r="E60577" t="str">
            <v>vaccco</v>
          </cell>
        </row>
        <row r="60578">
          <cell r="D60578">
            <v>212077</v>
          </cell>
          <cell r="E60578" t="str">
            <v>vaccco</v>
          </cell>
        </row>
        <row r="60579">
          <cell r="D60579">
            <v>212078</v>
          </cell>
          <cell r="E60579" t="str">
            <v>ilexve</v>
          </cell>
        </row>
        <row r="60580">
          <cell r="D60580">
            <v>212079</v>
          </cell>
          <cell r="E60580" t="str">
            <v>toxive</v>
          </cell>
        </row>
        <row r="60581">
          <cell r="D60581">
            <v>212080</v>
          </cell>
          <cell r="E60581" t="str">
            <v>toxive</v>
          </cell>
        </row>
        <row r="60582">
          <cell r="D60582">
            <v>212081</v>
          </cell>
          <cell r="E60582" t="str">
            <v>acerru</v>
          </cell>
        </row>
        <row r="60583">
          <cell r="D60583">
            <v>212082</v>
          </cell>
          <cell r="E60583" t="str">
            <v>acerru</v>
          </cell>
        </row>
        <row r="60584">
          <cell r="D60584">
            <v>212083</v>
          </cell>
          <cell r="E60584" t="str">
            <v>ilexve</v>
          </cell>
        </row>
        <row r="60585">
          <cell r="D60585">
            <v>212084</v>
          </cell>
          <cell r="E60585" t="str">
            <v>ilexve</v>
          </cell>
        </row>
        <row r="60586">
          <cell r="D60586">
            <v>212085</v>
          </cell>
          <cell r="E60586" t="str">
            <v>ilexve</v>
          </cell>
        </row>
        <row r="60587">
          <cell r="D60587">
            <v>212086</v>
          </cell>
          <cell r="E60587" t="str">
            <v>lyonli</v>
          </cell>
        </row>
        <row r="60588">
          <cell r="D60588">
            <v>212087</v>
          </cell>
          <cell r="E60588" t="str">
            <v>lyonli</v>
          </cell>
        </row>
        <row r="60589">
          <cell r="D60589">
            <v>212088</v>
          </cell>
          <cell r="E60589" t="str">
            <v>lyonli</v>
          </cell>
        </row>
        <row r="60590">
          <cell r="D60590">
            <v>212089</v>
          </cell>
          <cell r="E60590" t="str">
            <v>lyonli</v>
          </cell>
        </row>
        <row r="60591">
          <cell r="D60591">
            <v>212090</v>
          </cell>
          <cell r="E60591" t="str">
            <v>lyonli</v>
          </cell>
        </row>
        <row r="60592">
          <cell r="D60592">
            <v>212091</v>
          </cell>
          <cell r="E60592" t="str">
            <v>lyonli</v>
          </cell>
        </row>
        <row r="60593">
          <cell r="D60593">
            <v>212092</v>
          </cell>
          <cell r="E60593" t="str">
            <v>acerru</v>
          </cell>
        </row>
        <row r="60594">
          <cell r="D60594">
            <v>212093</v>
          </cell>
          <cell r="E60594" t="str">
            <v>vaccco</v>
          </cell>
        </row>
        <row r="60595">
          <cell r="D60595">
            <v>212094</v>
          </cell>
          <cell r="E60595" t="str">
            <v>vaccco</v>
          </cell>
        </row>
        <row r="60596">
          <cell r="D60596">
            <v>212095</v>
          </cell>
          <cell r="E60596" t="str">
            <v>vaccco</v>
          </cell>
        </row>
        <row r="60597">
          <cell r="D60597">
            <v>212096</v>
          </cell>
          <cell r="E60597" t="str">
            <v>vaccco</v>
          </cell>
        </row>
        <row r="60598">
          <cell r="D60598">
            <v>212097</v>
          </cell>
          <cell r="E60598" t="str">
            <v>vaccco</v>
          </cell>
        </row>
        <row r="60599">
          <cell r="D60599">
            <v>212098</v>
          </cell>
          <cell r="E60599" t="str">
            <v>vaccco</v>
          </cell>
        </row>
        <row r="60600">
          <cell r="D60600">
            <v>212099</v>
          </cell>
          <cell r="E60600" t="str">
            <v>vaccco</v>
          </cell>
        </row>
        <row r="60601">
          <cell r="D60601">
            <v>212100</v>
          </cell>
          <cell r="E60601" t="str">
            <v>vaccco</v>
          </cell>
        </row>
        <row r="60602">
          <cell r="D60602">
            <v>212101</v>
          </cell>
          <cell r="E60602" t="str">
            <v>vaccco</v>
          </cell>
        </row>
        <row r="60603">
          <cell r="D60603">
            <v>212102</v>
          </cell>
          <cell r="E60603" t="str">
            <v>lyonli</v>
          </cell>
        </row>
        <row r="60604">
          <cell r="D60604">
            <v>212103</v>
          </cell>
          <cell r="E60604" t="str">
            <v>vaccco</v>
          </cell>
        </row>
        <row r="60605">
          <cell r="D60605">
            <v>212104</v>
          </cell>
          <cell r="E60605" t="str">
            <v>vaccco</v>
          </cell>
        </row>
        <row r="60606">
          <cell r="D60606">
            <v>212105</v>
          </cell>
          <cell r="E60606" t="str">
            <v>vaccco</v>
          </cell>
        </row>
        <row r="60607">
          <cell r="D60607">
            <v>212106</v>
          </cell>
          <cell r="E60607" t="str">
            <v>vaccco</v>
          </cell>
        </row>
        <row r="60608">
          <cell r="D60608">
            <v>212107</v>
          </cell>
          <cell r="E60608" t="str">
            <v>vaccco</v>
          </cell>
        </row>
        <row r="60609">
          <cell r="D60609">
            <v>212108</v>
          </cell>
          <cell r="E60609" t="str">
            <v>betual</v>
          </cell>
        </row>
        <row r="60610">
          <cell r="D60610">
            <v>212109</v>
          </cell>
          <cell r="E60610" t="str">
            <v>lyonli</v>
          </cell>
        </row>
        <row r="60611">
          <cell r="D60611">
            <v>212110</v>
          </cell>
          <cell r="E60611" t="str">
            <v>betual</v>
          </cell>
        </row>
        <row r="60612">
          <cell r="D60612">
            <v>212111</v>
          </cell>
          <cell r="E60612" t="str">
            <v>ilexve</v>
          </cell>
        </row>
        <row r="60613">
          <cell r="D60613">
            <v>212112</v>
          </cell>
          <cell r="E60613" t="str">
            <v>ilexve</v>
          </cell>
        </row>
        <row r="60614">
          <cell r="D60614">
            <v>212113</v>
          </cell>
          <cell r="E60614" t="str">
            <v>ilexve</v>
          </cell>
        </row>
        <row r="60615">
          <cell r="D60615">
            <v>212114</v>
          </cell>
          <cell r="E60615" t="str">
            <v>acerru</v>
          </cell>
        </row>
        <row r="60616">
          <cell r="D60616">
            <v>212115</v>
          </cell>
          <cell r="E60616" t="str">
            <v>betual</v>
          </cell>
        </row>
        <row r="60617">
          <cell r="D60617">
            <v>212116</v>
          </cell>
          <cell r="E60617" t="str">
            <v>lyonli</v>
          </cell>
        </row>
        <row r="60618">
          <cell r="D60618">
            <v>212117</v>
          </cell>
          <cell r="E60618" t="str">
            <v>lyonli</v>
          </cell>
        </row>
        <row r="60619">
          <cell r="D60619">
            <v>212118</v>
          </cell>
          <cell r="E60619" t="str">
            <v>betual</v>
          </cell>
        </row>
        <row r="60620">
          <cell r="D60620">
            <v>212119</v>
          </cell>
          <cell r="E60620" t="str">
            <v>vaccco</v>
          </cell>
        </row>
        <row r="60621">
          <cell r="D60621">
            <v>212120</v>
          </cell>
          <cell r="E60621" t="str">
            <v>vaccco</v>
          </cell>
        </row>
        <row r="60622">
          <cell r="D60622">
            <v>212121</v>
          </cell>
          <cell r="E60622" t="str">
            <v>vaccco</v>
          </cell>
        </row>
        <row r="60623">
          <cell r="D60623">
            <v>212122</v>
          </cell>
          <cell r="E60623" t="str">
            <v>vaccco</v>
          </cell>
        </row>
        <row r="60624">
          <cell r="D60624">
            <v>212123</v>
          </cell>
          <cell r="E60624" t="str">
            <v>vaccco</v>
          </cell>
        </row>
        <row r="60625">
          <cell r="D60625">
            <v>212124</v>
          </cell>
          <cell r="E60625" t="str">
            <v>vibuac</v>
          </cell>
        </row>
        <row r="60626">
          <cell r="D60626">
            <v>212125</v>
          </cell>
          <cell r="E60626" t="str">
            <v>vaccco</v>
          </cell>
        </row>
        <row r="60627">
          <cell r="D60627">
            <v>212126</v>
          </cell>
          <cell r="E60627" t="str">
            <v>vaccco</v>
          </cell>
        </row>
        <row r="60628">
          <cell r="D60628">
            <v>212127</v>
          </cell>
          <cell r="E60628" t="str">
            <v>vaccco</v>
          </cell>
        </row>
        <row r="60629">
          <cell r="D60629">
            <v>212128</v>
          </cell>
          <cell r="E60629" t="str">
            <v>vaccco</v>
          </cell>
        </row>
        <row r="60630">
          <cell r="D60630">
            <v>212129</v>
          </cell>
          <cell r="E60630" t="str">
            <v>vaccco</v>
          </cell>
        </row>
        <row r="60631">
          <cell r="D60631">
            <v>212130</v>
          </cell>
          <cell r="E60631" t="str">
            <v>vaccco</v>
          </cell>
        </row>
        <row r="60632">
          <cell r="D60632">
            <v>212131</v>
          </cell>
          <cell r="E60632" t="str">
            <v>vaccco</v>
          </cell>
        </row>
        <row r="60633">
          <cell r="D60633">
            <v>212132</v>
          </cell>
          <cell r="E60633" t="str">
            <v>vaccco</v>
          </cell>
        </row>
        <row r="60634">
          <cell r="D60634">
            <v>212133</v>
          </cell>
          <cell r="E60634" t="str">
            <v>vaccco</v>
          </cell>
        </row>
        <row r="60635">
          <cell r="D60635">
            <v>212134</v>
          </cell>
          <cell r="E60635" t="str">
            <v>vaccco</v>
          </cell>
        </row>
        <row r="60636">
          <cell r="D60636">
            <v>212135</v>
          </cell>
          <cell r="E60636" t="str">
            <v>vaccco</v>
          </cell>
        </row>
        <row r="60637">
          <cell r="D60637">
            <v>212136</v>
          </cell>
          <cell r="E60637" t="str">
            <v>vaccco</v>
          </cell>
        </row>
        <row r="60638">
          <cell r="D60638">
            <v>212137</v>
          </cell>
          <cell r="E60638" t="str">
            <v>vaccco</v>
          </cell>
        </row>
        <row r="60639">
          <cell r="D60639">
            <v>212139</v>
          </cell>
          <cell r="E60639" t="str">
            <v>vibuac</v>
          </cell>
        </row>
        <row r="60640">
          <cell r="D60640">
            <v>212140</v>
          </cell>
          <cell r="E60640" t="str">
            <v>vibuac</v>
          </cell>
        </row>
        <row r="60641">
          <cell r="D60641">
            <v>212141</v>
          </cell>
          <cell r="E60641" t="str">
            <v>amella</v>
          </cell>
        </row>
        <row r="60642">
          <cell r="D60642">
            <v>212156</v>
          </cell>
          <cell r="E60642" t="str">
            <v>ilexve</v>
          </cell>
        </row>
        <row r="60643">
          <cell r="D60643">
            <v>211804</v>
          </cell>
          <cell r="E60643" t="str">
            <v>ilexve</v>
          </cell>
        </row>
        <row r="60644">
          <cell r="D60644">
            <v>211805</v>
          </cell>
          <cell r="E60644" t="str">
            <v>ilexve</v>
          </cell>
        </row>
        <row r="60645">
          <cell r="D60645">
            <v>211806</v>
          </cell>
          <cell r="E60645" t="str">
            <v>ilexve</v>
          </cell>
        </row>
        <row r="60646">
          <cell r="D60646">
            <v>211807</v>
          </cell>
          <cell r="E60646" t="str">
            <v>vaccco</v>
          </cell>
        </row>
        <row r="60647">
          <cell r="D60647">
            <v>211808</v>
          </cell>
          <cell r="E60647" t="str">
            <v>vaccco</v>
          </cell>
        </row>
        <row r="60648">
          <cell r="D60648">
            <v>211809</v>
          </cell>
          <cell r="E60648" t="str">
            <v>vaccco</v>
          </cell>
        </row>
        <row r="60649">
          <cell r="D60649">
            <v>211810</v>
          </cell>
          <cell r="E60649" t="str">
            <v>acerru</v>
          </cell>
        </row>
        <row r="60650">
          <cell r="D60650">
            <v>211811</v>
          </cell>
          <cell r="E60650" t="str">
            <v>acerru</v>
          </cell>
        </row>
        <row r="60651">
          <cell r="D60651">
            <v>211812</v>
          </cell>
          <cell r="E60651" t="str">
            <v>acerru</v>
          </cell>
        </row>
        <row r="60652">
          <cell r="D60652">
            <v>211813</v>
          </cell>
          <cell r="E60652" t="str">
            <v>pinust</v>
          </cell>
        </row>
        <row r="60653">
          <cell r="D60653">
            <v>211814</v>
          </cell>
          <cell r="E60653" t="str">
            <v>alnuin</v>
          </cell>
        </row>
        <row r="60654">
          <cell r="D60654">
            <v>211815</v>
          </cell>
          <cell r="E60654" t="str">
            <v>alnuin</v>
          </cell>
        </row>
        <row r="60655">
          <cell r="D60655">
            <v>211816</v>
          </cell>
          <cell r="E60655" t="str">
            <v>alnuin</v>
          </cell>
        </row>
        <row r="60656">
          <cell r="D60656">
            <v>211817</v>
          </cell>
          <cell r="E60656" t="str">
            <v>alnuin</v>
          </cell>
        </row>
        <row r="60657">
          <cell r="D60657">
            <v>211818</v>
          </cell>
          <cell r="E60657" t="str">
            <v>alnuin</v>
          </cell>
        </row>
        <row r="60658">
          <cell r="D60658">
            <v>211819</v>
          </cell>
          <cell r="E60658" t="str">
            <v>alnuin</v>
          </cell>
        </row>
        <row r="60659">
          <cell r="D60659">
            <v>211820</v>
          </cell>
          <cell r="E60659" t="str">
            <v>ilexve</v>
          </cell>
        </row>
        <row r="60660">
          <cell r="D60660">
            <v>211821</v>
          </cell>
          <cell r="E60660" t="str">
            <v>ilexve</v>
          </cell>
        </row>
        <row r="60661">
          <cell r="D60661">
            <v>211822</v>
          </cell>
          <cell r="E60661" t="str">
            <v>ilexve</v>
          </cell>
        </row>
        <row r="60662">
          <cell r="D60662">
            <v>211823</v>
          </cell>
          <cell r="E60662" t="str">
            <v>ilexve</v>
          </cell>
        </row>
        <row r="60663">
          <cell r="D60663">
            <v>211824</v>
          </cell>
          <cell r="E60663" t="str">
            <v>ilexve</v>
          </cell>
        </row>
        <row r="60664">
          <cell r="D60664">
            <v>211825</v>
          </cell>
          <cell r="E60664" t="str">
            <v>ilexve</v>
          </cell>
        </row>
        <row r="60665">
          <cell r="D60665">
            <v>211826</v>
          </cell>
          <cell r="E60665" t="str">
            <v>ilexve</v>
          </cell>
        </row>
        <row r="60666">
          <cell r="D60666">
            <v>211827</v>
          </cell>
          <cell r="E60666" t="str">
            <v>ilexve</v>
          </cell>
        </row>
        <row r="60667">
          <cell r="D60667">
            <v>211828</v>
          </cell>
          <cell r="E60667" t="str">
            <v>ilexve</v>
          </cell>
        </row>
        <row r="60668">
          <cell r="D60668">
            <v>211829</v>
          </cell>
          <cell r="E60668" t="str">
            <v>ilexve</v>
          </cell>
        </row>
        <row r="60669">
          <cell r="D60669">
            <v>211830</v>
          </cell>
          <cell r="E60669" t="str">
            <v>ilexve</v>
          </cell>
        </row>
        <row r="60670">
          <cell r="D60670">
            <v>211831</v>
          </cell>
          <cell r="E60670" t="str">
            <v>ilexve</v>
          </cell>
        </row>
        <row r="60671">
          <cell r="D60671">
            <v>211832</v>
          </cell>
          <cell r="E60671" t="str">
            <v>ilexve</v>
          </cell>
        </row>
        <row r="60672">
          <cell r="D60672">
            <v>211833</v>
          </cell>
          <cell r="E60672" t="str">
            <v>lyonli</v>
          </cell>
        </row>
        <row r="60673">
          <cell r="D60673">
            <v>211834</v>
          </cell>
          <cell r="E60673" t="str">
            <v>lyonli</v>
          </cell>
        </row>
        <row r="60674">
          <cell r="D60674">
            <v>211835</v>
          </cell>
          <cell r="E60674" t="str">
            <v>lyonli</v>
          </cell>
        </row>
        <row r="60675">
          <cell r="D60675">
            <v>211836</v>
          </cell>
          <cell r="E60675" t="str">
            <v>lyonli</v>
          </cell>
        </row>
        <row r="60676">
          <cell r="D60676">
            <v>211837</v>
          </cell>
          <cell r="E60676" t="str">
            <v>ilexve</v>
          </cell>
        </row>
        <row r="60677">
          <cell r="D60677">
            <v>211838</v>
          </cell>
          <cell r="E60677" t="str">
            <v>ilexve</v>
          </cell>
        </row>
        <row r="60678">
          <cell r="D60678">
            <v>211839</v>
          </cell>
          <cell r="E60678" t="str">
            <v>ilexve</v>
          </cell>
        </row>
        <row r="60679">
          <cell r="D60679">
            <v>211840</v>
          </cell>
          <cell r="E60679" t="str">
            <v>ilexve</v>
          </cell>
        </row>
        <row r="60680">
          <cell r="D60680">
            <v>211841</v>
          </cell>
          <cell r="E60680" t="str">
            <v>ilexve</v>
          </cell>
        </row>
        <row r="60681">
          <cell r="D60681">
            <v>211842</v>
          </cell>
          <cell r="E60681" t="str">
            <v>ilexve</v>
          </cell>
        </row>
        <row r="60682">
          <cell r="D60682">
            <v>211843</v>
          </cell>
          <cell r="E60682" t="str">
            <v>ilexve</v>
          </cell>
        </row>
        <row r="60683">
          <cell r="D60683">
            <v>211844</v>
          </cell>
          <cell r="E60683" t="str">
            <v>ilexve</v>
          </cell>
        </row>
        <row r="60684">
          <cell r="D60684">
            <v>211845</v>
          </cell>
          <cell r="E60684" t="str">
            <v>ilexve</v>
          </cell>
        </row>
        <row r="60685">
          <cell r="D60685">
            <v>211846</v>
          </cell>
          <cell r="E60685" t="str">
            <v>lyonli</v>
          </cell>
        </row>
        <row r="60686">
          <cell r="D60686">
            <v>211847</v>
          </cell>
          <cell r="E60686" t="str">
            <v>ilexve</v>
          </cell>
        </row>
        <row r="60687">
          <cell r="D60687">
            <v>211848</v>
          </cell>
          <cell r="E60687" t="str">
            <v>ilexve</v>
          </cell>
        </row>
        <row r="60688">
          <cell r="D60688">
            <v>211849</v>
          </cell>
          <cell r="E60688" t="str">
            <v>ilexve</v>
          </cell>
        </row>
        <row r="60689">
          <cell r="D60689">
            <v>211850</v>
          </cell>
          <cell r="E60689" t="str">
            <v>ilexve</v>
          </cell>
        </row>
        <row r="60690">
          <cell r="D60690">
            <v>211851</v>
          </cell>
          <cell r="E60690" t="str">
            <v>ilexve</v>
          </cell>
        </row>
        <row r="60691">
          <cell r="D60691">
            <v>211852</v>
          </cell>
          <cell r="E60691" t="str">
            <v>ilexve</v>
          </cell>
        </row>
        <row r="60692">
          <cell r="D60692">
            <v>211853</v>
          </cell>
          <cell r="E60692" t="str">
            <v>vaccco</v>
          </cell>
        </row>
        <row r="60693">
          <cell r="D60693">
            <v>211854</v>
          </cell>
          <cell r="E60693" t="str">
            <v>ilexve</v>
          </cell>
        </row>
        <row r="60694">
          <cell r="D60694">
            <v>211855</v>
          </cell>
          <cell r="E60694" t="str">
            <v>ilexve</v>
          </cell>
        </row>
        <row r="60695">
          <cell r="D60695">
            <v>211856</v>
          </cell>
          <cell r="E60695" t="str">
            <v>ilexve</v>
          </cell>
        </row>
        <row r="60696">
          <cell r="D60696">
            <v>211857</v>
          </cell>
          <cell r="E60696" t="str">
            <v>ilexve</v>
          </cell>
        </row>
        <row r="60697">
          <cell r="D60697">
            <v>211858</v>
          </cell>
          <cell r="E60697" t="str">
            <v>ilexve</v>
          </cell>
        </row>
        <row r="60698">
          <cell r="D60698">
            <v>211859</v>
          </cell>
          <cell r="E60698" t="str">
            <v>ilexve</v>
          </cell>
        </row>
        <row r="60699">
          <cell r="D60699">
            <v>211860</v>
          </cell>
          <cell r="E60699" t="str">
            <v>ilexve</v>
          </cell>
        </row>
        <row r="60700">
          <cell r="D60700">
            <v>211861</v>
          </cell>
          <cell r="E60700" t="str">
            <v>ilexve</v>
          </cell>
        </row>
        <row r="60701">
          <cell r="D60701">
            <v>211862</v>
          </cell>
          <cell r="E60701" t="str">
            <v>ilexve</v>
          </cell>
        </row>
        <row r="60702">
          <cell r="D60702">
            <v>211863</v>
          </cell>
          <cell r="E60702" t="str">
            <v>ilexve</v>
          </cell>
        </row>
        <row r="60703">
          <cell r="D60703">
            <v>211864</v>
          </cell>
          <cell r="E60703" t="str">
            <v>ilexve</v>
          </cell>
        </row>
        <row r="60704">
          <cell r="D60704">
            <v>211865</v>
          </cell>
          <cell r="E60704" t="str">
            <v>ilexve</v>
          </cell>
        </row>
        <row r="60705">
          <cell r="D60705">
            <v>211866</v>
          </cell>
          <cell r="E60705" t="str">
            <v>ilexve</v>
          </cell>
        </row>
        <row r="60706">
          <cell r="D60706">
            <v>211867</v>
          </cell>
          <cell r="E60706" t="str">
            <v>ilexve</v>
          </cell>
        </row>
        <row r="60707">
          <cell r="D60707">
            <v>211868</v>
          </cell>
          <cell r="E60707" t="str">
            <v>ilexve</v>
          </cell>
        </row>
        <row r="60708">
          <cell r="D60708">
            <v>211869</v>
          </cell>
          <cell r="E60708" t="str">
            <v>ilexve</v>
          </cell>
        </row>
        <row r="60709">
          <cell r="D60709">
            <v>211870</v>
          </cell>
          <cell r="E60709" t="str">
            <v>ilexve</v>
          </cell>
        </row>
        <row r="60710">
          <cell r="D60710">
            <v>211871</v>
          </cell>
          <cell r="E60710" t="str">
            <v>ilexve</v>
          </cell>
        </row>
        <row r="60711">
          <cell r="D60711">
            <v>211872</v>
          </cell>
          <cell r="E60711" t="str">
            <v>ilexve</v>
          </cell>
        </row>
        <row r="60712">
          <cell r="D60712">
            <v>211873</v>
          </cell>
          <cell r="E60712" t="str">
            <v>ilexve</v>
          </cell>
        </row>
        <row r="60713">
          <cell r="D60713">
            <v>211874</v>
          </cell>
          <cell r="E60713" t="str">
            <v>vaccco</v>
          </cell>
        </row>
        <row r="60714">
          <cell r="D60714">
            <v>211875</v>
          </cell>
          <cell r="E60714" t="str">
            <v>vaccco</v>
          </cell>
        </row>
        <row r="60715">
          <cell r="D60715">
            <v>211876</v>
          </cell>
          <cell r="E60715" t="str">
            <v>ilexve</v>
          </cell>
        </row>
        <row r="60716">
          <cell r="D60716">
            <v>211877</v>
          </cell>
          <cell r="E60716" t="str">
            <v>ilexve</v>
          </cell>
        </row>
        <row r="60717">
          <cell r="D60717">
            <v>211878</v>
          </cell>
          <cell r="E60717" t="str">
            <v>ilexve</v>
          </cell>
        </row>
        <row r="60718">
          <cell r="D60718">
            <v>211879</v>
          </cell>
          <cell r="E60718" t="str">
            <v>ilexve</v>
          </cell>
        </row>
        <row r="60719">
          <cell r="D60719">
            <v>211880</v>
          </cell>
          <cell r="E60719" t="str">
            <v>vaccco</v>
          </cell>
        </row>
        <row r="60720">
          <cell r="D60720">
            <v>211881</v>
          </cell>
          <cell r="E60720" t="str">
            <v>acerru</v>
          </cell>
        </row>
        <row r="60721">
          <cell r="D60721">
            <v>211882</v>
          </cell>
          <cell r="E60721" t="str">
            <v>ilexve</v>
          </cell>
        </row>
        <row r="60722">
          <cell r="D60722">
            <v>211883</v>
          </cell>
          <cell r="E60722" t="str">
            <v>ilexve</v>
          </cell>
        </row>
        <row r="60723">
          <cell r="D60723">
            <v>211884</v>
          </cell>
          <cell r="E60723" t="str">
            <v>ilexve</v>
          </cell>
        </row>
        <row r="60724">
          <cell r="D60724">
            <v>211885</v>
          </cell>
          <cell r="E60724" t="str">
            <v>ilexve</v>
          </cell>
        </row>
        <row r="60725">
          <cell r="D60725">
            <v>211886</v>
          </cell>
          <cell r="E60725" t="str">
            <v>ilexve</v>
          </cell>
        </row>
        <row r="60726">
          <cell r="D60726">
            <v>211887</v>
          </cell>
          <cell r="E60726" t="str">
            <v>ilexve</v>
          </cell>
        </row>
        <row r="60727">
          <cell r="D60727">
            <v>211888</v>
          </cell>
          <cell r="E60727" t="str">
            <v>ilexve</v>
          </cell>
        </row>
        <row r="60728">
          <cell r="D60728">
            <v>211889</v>
          </cell>
          <cell r="E60728" t="str">
            <v>ilexve</v>
          </cell>
        </row>
        <row r="60729">
          <cell r="D60729">
            <v>211890</v>
          </cell>
          <cell r="E60729" t="str">
            <v>ilexve</v>
          </cell>
        </row>
        <row r="60730">
          <cell r="D60730">
            <v>211891</v>
          </cell>
          <cell r="E60730" t="str">
            <v>ilexve</v>
          </cell>
        </row>
        <row r="60731">
          <cell r="D60731">
            <v>211892</v>
          </cell>
          <cell r="E60731" t="str">
            <v>ilexve</v>
          </cell>
        </row>
        <row r="60732">
          <cell r="D60732">
            <v>211893</v>
          </cell>
          <cell r="E60732" t="str">
            <v>ilexve</v>
          </cell>
        </row>
        <row r="60733">
          <cell r="D60733">
            <v>211894</v>
          </cell>
          <cell r="E60733" t="str">
            <v>ilexve</v>
          </cell>
        </row>
        <row r="60734">
          <cell r="D60734">
            <v>211895</v>
          </cell>
          <cell r="E60734" t="str">
            <v>vaccco</v>
          </cell>
        </row>
        <row r="60735">
          <cell r="D60735">
            <v>211896</v>
          </cell>
          <cell r="E60735" t="str">
            <v>betual</v>
          </cell>
        </row>
        <row r="60736">
          <cell r="D60736">
            <v>211897</v>
          </cell>
          <cell r="E60736" t="str">
            <v>ilexve</v>
          </cell>
        </row>
        <row r="60737">
          <cell r="D60737">
            <v>211898</v>
          </cell>
          <cell r="E60737" t="str">
            <v>ilexve</v>
          </cell>
        </row>
        <row r="60738">
          <cell r="D60738">
            <v>211899</v>
          </cell>
          <cell r="E60738" t="str">
            <v>ilexve</v>
          </cell>
        </row>
        <row r="60739">
          <cell r="D60739">
            <v>211900</v>
          </cell>
          <cell r="E60739" t="str">
            <v>acerru</v>
          </cell>
        </row>
        <row r="60740">
          <cell r="D60740">
            <v>211901</v>
          </cell>
          <cell r="E60740" t="str">
            <v>ilexve</v>
          </cell>
        </row>
        <row r="60741">
          <cell r="D60741">
            <v>211902</v>
          </cell>
          <cell r="E60741" t="str">
            <v>betual</v>
          </cell>
        </row>
        <row r="60742">
          <cell r="D60742">
            <v>211903</v>
          </cell>
          <cell r="E60742" t="str">
            <v>ilexve</v>
          </cell>
        </row>
        <row r="60743">
          <cell r="D60743">
            <v>211904</v>
          </cell>
          <cell r="E60743" t="str">
            <v>ilexve</v>
          </cell>
        </row>
        <row r="60744">
          <cell r="D60744">
            <v>211905</v>
          </cell>
          <cell r="E60744" t="str">
            <v>ilexve</v>
          </cell>
        </row>
        <row r="60745">
          <cell r="D60745">
            <v>211906</v>
          </cell>
          <cell r="E60745" t="str">
            <v>ilexve</v>
          </cell>
        </row>
        <row r="60746">
          <cell r="D60746">
            <v>211907</v>
          </cell>
          <cell r="E60746" t="str">
            <v>betual</v>
          </cell>
        </row>
        <row r="60747">
          <cell r="D60747">
            <v>211908</v>
          </cell>
          <cell r="E60747" t="str">
            <v>acerru</v>
          </cell>
        </row>
        <row r="60748">
          <cell r="D60748">
            <v>211909</v>
          </cell>
          <cell r="E60748" t="str">
            <v>betual</v>
          </cell>
        </row>
        <row r="60749">
          <cell r="D60749">
            <v>211910</v>
          </cell>
          <cell r="E60749" t="str">
            <v>acerru</v>
          </cell>
        </row>
        <row r="60750">
          <cell r="D60750">
            <v>211911</v>
          </cell>
          <cell r="E60750" t="str">
            <v>pinust</v>
          </cell>
        </row>
        <row r="60751">
          <cell r="D60751">
            <v>211912</v>
          </cell>
          <cell r="E60751" t="str">
            <v>ilexve</v>
          </cell>
        </row>
        <row r="60752">
          <cell r="D60752">
            <v>211913</v>
          </cell>
          <cell r="E60752" t="str">
            <v>ilexve</v>
          </cell>
        </row>
        <row r="60753">
          <cell r="D60753">
            <v>211914</v>
          </cell>
          <cell r="E60753" t="str">
            <v>ilexve</v>
          </cell>
        </row>
        <row r="60754">
          <cell r="D60754">
            <v>211915</v>
          </cell>
          <cell r="E60754" t="str">
            <v>ilexve</v>
          </cell>
        </row>
        <row r="60755">
          <cell r="D60755">
            <v>211916</v>
          </cell>
          <cell r="E60755" t="str">
            <v>ilexve</v>
          </cell>
        </row>
        <row r="60756">
          <cell r="D60756">
            <v>211917</v>
          </cell>
          <cell r="E60756" t="str">
            <v>ilexve</v>
          </cell>
        </row>
        <row r="60757">
          <cell r="D60757">
            <v>211918</v>
          </cell>
          <cell r="E60757" t="str">
            <v>ilexve</v>
          </cell>
        </row>
        <row r="60758">
          <cell r="D60758">
            <v>211919</v>
          </cell>
          <cell r="E60758" t="str">
            <v>ilexve</v>
          </cell>
        </row>
        <row r="60759">
          <cell r="D60759">
            <v>211920</v>
          </cell>
          <cell r="E60759" t="str">
            <v>ilexve</v>
          </cell>
        </row>
        <row r="60760">
          <cell r="D60760">
            <v>211921</v>
          </cell>
          <cell r="E60760" t="str">
            <v>ilexve</v>
          </cell>
        </row>
        <row r="60761">
          <cell r="D60761">
            <v>211922</v>
          </cell>
          <cell r="E60761" t="str">
            <v>ilexve</v>
          </cell>
        </row>
        <row r="60762">
          <cell r="D60762">
            <v>211923</v>
          </cell>
          <cell r="E60762" t="str">
            <v>ilexve</v>
          </cell>
        </row>
        <row r="60763">
          <cell r="D60763">
            <v>211924</v>
          </cell>
          <cell r="E60763" t="str">
            <v>ilexve</v>
          </cell>
        </row>
        <row r="60764">
          <cell r="D60764">
            <v>211925</v>
          </cell>
          <cell r="E60764" t="str">
            <v>ilexve</v>
          </cell>
        </row>
        <row r="60765">
          <cell r="D60765">
            <v>211926</v>
          </cell>
          <cell r="E60765" t="str">
            <v>ilexve</v>
          </cell>
        </row>
        <row r="60766">
          <cell r="D60766">
            <v>211927</v>
          </cell>
          <cell r="E60766" t="str">
            <v>ilexve</v>
          </cell>
        </row>
        <row r="60767">
          <cell r="D60767">
            <v>211928</v>
          </cell>
          <cell r="E60767" t="str">
            <v>ilexve</v>
          </cell>
        </row>
        <row r="60768">
          <cell r="D60768">
            <v>211929</v>
          </cell>
          <cell r="E60768" t="str">
            <v>ilexve</v>
          </cell>
        </row>
        <row r="60769">
          <cell r="D60769">
            <v>211930</v>
          </cell>
          <cell r="E60769" t="str">
            <v>ilexve</v>
          </cell>
        </row>
        <row r="60770">
          <cell r="D60770">
            <v>211931</v>
          </cell>
          <cell r="E60770" t="str">
            <v>ilexve</v>
          </cell>
        </row>
        <row r="60771">
          <cell r="D60771">
            <v>211932</v>
          </cell>
          <cell r="E60771" t="str">
            <v>ilexve</v>
          </cell>
        </row>
        <row r="60772">
          <cell r="D60772">
            <v>211933</v>
          </cell>
          <cell r="E60772" t="str">
            <v>ilexve</v>
          </cell>
        </row>
        <row r="60773">
          <cell r="D60773">
            <v>211934</v>
          </cell>
          <cell r="E60773" t="str">
            <v>ilexve</v>
          </cell>
        </row>
        <row r="60774">
          <cell r="D60774">
            <v>211935</v>
          </cell>
          <cell r="E60774" t="str">
            <v>ilexve</v>
          </cell>
        </row>
        <row r="60775">
          <cell r="D60775">
            <v>211936</v>
          </cell>
          <cell r="E60775" t="str">
            <v>ilexve</v>
          </cell>
        </row>
        <row r="60776">
          <cell r="D60776">
            <v>211937</v>
          </cell>
          <cell r="E60776" t="str">
            <v>ilexve</v>
          </cell>
        </row>
        <row r="60777">
          <cell r="D60777">
            <v>211938</v>
          </cell>
          <cell r="E60777" t="str">
            <v>ilexve</v>
          </cell>
        </row>
        <row r="60778">
          <cell r="D60778">
            <v>211939</v>
          </cell>
          <cell r="E60778" t="str">
            <v>ilexve</v>
          </cell>
        </row>
        <row r="60779">
          <cell r="D60779">
            <v>211940</v>
          </cell>
          <cell r="E60779" t="str">
            <v>ilexve</v>
          </cell>
        </row>
        <row r="60780">
          <cell r="D60780">
            <v>211941</v>
          </cell>
          <cell r="E60780" t="str">
            <v>ilexve</v>
          </cell>
        </row>
        <row r="60781">
          <cell r="D60781">
            <v>211942</v>
          </cell>
          <cell r="E60781" t="str">
            <v>ilexve</v>
          </cell>
        </row>
        <row r="60782">
          <cell r="D60782">
            <v>211943</v>
          </cell>
          <cell r="E60782" t="str">
            <v>ilexve</v>
          </cell>
        </row>
        <row r="60783">
          <cell r="D60783">
            <v>211944</v>
          </cell>
          <cell r="E60783" t="str">
            <v>ilexve</v>
          </cell>
        </row>
        <row r="60784">
          <cell r="D60784">
            <v>211945</v>
          </cell>
          <cell r="E60784" t="str">
            <v>ilexve</v>
          </cell>
        </row>
        <row r="60785">
          <cell r="D60785">
            <v>211946</v>
          </cell>
          <cell r="E60785" t="str">
            <v>ilexve</v>
          </cell>
        </row>
        <row r="60786">
          <cell r="D60786">
            <v>211947</v>
          </cell>
          <cell r="E60786" t="str">
            <v>ilexve</v>
          </cell>
        </row>
        <row r="60787">
          <cell r="D60787">
            <v>211948</v>
          </cell>
          <cell r="E60787" t="str">
            <v>ilexve</v>
          </cell>
        </row>
        <row r="60788">
          <cell r="D60788">
            <v>211949</v>
          </cell>
          <cell r="E60788" t="str">
            <v>ilexve</v>
          </cell>
        </row>
        <row r="60789">
          <cell r="D60789">
            <v>211950</v>
          </cell>
          <cell r="E60789" t="str">
            <v>ilexve</v>
          </cell>
        </row>
        <row r="60790">
          <cell r="D60790">
            <v>211951</v>
          </cell>
          <cell r="E60790" t="str">
            <v>ilexve</v>
          </cell>
        </row>
        <row r="60791">
          <cell r="D60791">
            <v>211952</v>
          </cell>
          <cell r="E60791" t="str">
            <v>ilexve</v>
          </cell>
        </row>
        <row r="60792">
          <cell r="D60792">
            <v>211953</v>
          </cell>
          <cell r="E60792" t="str">
            <v>ilexve</v>
          </cell>
        </row>
        <row r="60793">
          <cell r="D60793">
            <v>211954</v>
          </cell>
          <cell r="E60793" t="str">
            <v>ilexve</v>
          </cell>
        </row>
        <row r="60794">
          <cell r="D60794">
            <v>211955</v>
          </cell>
          <cell r="E60794" t="str">
            <v>ilexve</v>
          </cell>
        </row>
        <row r="60795">
          <cell r="D60795">
            <v>211956</v>
          </cell>
          <cell r="E60795" t="str">
            <v>ilexve</v>
          </cell>
        </row>
        <row r="60796">
          <cell r="D60796">
            <v>211957</v>
          </cell>
          <cell r="E60796" t="str">
            <v>ilexve</v>
          </cell>
        </row>
        <row r="60797">
          <cell r="D60797">
            <v>211958</v>
          </cell>
          <cell r="E60797" t="str">
            <v>ilexve</v>
          </cell>
        </row>
        <row r="60798">
          <cell r="D60798">
            <v>211959</v>
          </cell>
          <cell r="E60798" t="str">
            <v>ilexve</v>
          </cell>
        </row>
        <row r="60799">
          <cell r="D60799">
            <v>211960</v>
          </cell>
          <cell r="E60799" t="str">
            <v>ilexve</v>
          </cell>
        </row>
        <row r="60800">
          <cell r="D60800">
            <v>211961</v>
          </cell>
          <cell r="E60800" t="str">
            <v>pinust</v>
          </cell>
        </row>
        <row r="60801">
          <cell r="D60801">
            <v>211962</v>
          </cell>
          <cell r="E60801" t="str">
            <v>ilexve</v>
          </cell>
        </row>
        <row r="60802">
          <cell r="D60802">
            <v>211963</v>
          </cell>
          <cell r="E60802" t="str">
            <v>ilexve</v>
          </cell>
        </row>
        <row r="60803">
          <cell r="D60803">
            <v>211964</v>
          </cell>
          <cell r="E60803" t="str">
            <v>ilexve</v>
          </cell>
        </row>
        <row r="60804">
          <cell r="D60804">
            <v>211965</v>
          </cell>
          <cell r="E60804" t="str">
            <v>ilexve</v>
          </cell>
        </row>
        <row r="60805">
          <cell r="D60805">
            <v>211966</v>
          </cell>
          <cell r="E60805" t="str">
            <v>ilexve</v>
          </cell>
        </row>
        <row r="60806">
          <cell r="D60806">
            <v>211967</v>
          </cell>
          <cell r="E60806" t="str">
            <v>ilexve</v>
          </cell>
        </row>
        <row r="60807">
          <cell r="D60807">
            <v>211968</v>
          </cell>
          <cell r="E60807" t="str">
            <v>ilexve</v>
          </cell>
        </row>
        <row r="60808">
          <cell r="D60808">
            <v>211969</v>
          </cell>
          <cell r="E60808" t="str">
            <v>ilexve</v>
          </cell>
        </row>
        <row r="60809">
          <cell r="D60809">
            <v>211970</v>
          </cell>
          <cell r="E60809" t="str">
            <v>ilexve</v>
          </cell>
        </row>
        <row r="60810">
          <cell r="D60810">
            <v>211971</v>
          </cell>
          <cell r="E60810" t="str">
            <v>ilexve</v>
          </cell>
        </row>
        <row r="60811">
          <cell r="D60811">
            <v>211972</v>
          </cell>
          <cell r="E60811" t="str">
            <v>ilexve</v>
          </cell>
        </row>
        <row r="60812">
          <cell r="D60812">
            <v>211973</v>
          </cell>
          <cell r="E60812" t="str">
            <v>ilexve</v>
          </cell>
        </row>
        <row r="60813">
          <cell r="D60813">
            <v>211974</v>
          </cell>
          <cell r="E60813" t="str">
            <v>ilexve</v>
          </cell>
        </row>
        <row r="60814">
          <cell r="D60814">
            <v>211975</v>
          </cell>
          <cell r="E60814" t="str">
            <v>ilexve</v>
          </cell>
        </row>
        <row r="60815">
          <cell r="D60815">
            <v>211976</v>
          </cell>
          <cell r="E60815" t="str">
            <v>ilexve</v>
          </cell>
        </row>
        <row r="60816">
          <cell r="D60816">
            <v>211977</v>
          </cell>
          <cell r="E60816" t="str">
            <v>ilexve</v>
          </cell>
        </row>
        <row r="60817">
          <cell r="D60817">
            <v>211978</v>
          </cell>
          <cell r="E60817" t="str">
            <v>acerru</v>
          </cell>
        </row>
        <row r="60818">
          <cell r="D60818">
            <v>211979</v>
          </cell>
          <cell r="E60818" t="str">
            <v>acerru</v>
          </cell>
        </row>
        <row r="60819">
          <cell r="D60819">
            <v>211980</v>
          </cell>
          <cell r="E60819" t="str">
            <v>ilexve</v>
          </cell>
        </row>
        <row r="60820">
          <cell r="D60820">
            <v>211981</v>
          </cell>
          <cell r="E60820" t="str">
            <v>ilexve</v>
          </cell>
        </row>
        <row r="60821">
          <cell r="D60821">
            <v>211982</v>
          </cell>
          <cell r="E60821" t="str">
            <v>ilexve</v>
          </cell>
        </row>
        <row r="60822">
          <cell r="D60822">
            <v>211983</v>
          </cell>
          <cell r="E60822" t="str">
            <v>ilexve</v>
          </cell>
        </row>
        <row r="60823">
          <cell r="D60823">
            <v>211984</v>
          </cell>
          <cell r="E60823" t="str">
            <v>ilexve</v>
          </cell>
        </row>
        <row r="60824">
          <cell r="D60824">
            <v>211985</v>
          </cell>
          <cell r="E60824" t="str">
            <v>ilexve</v>
          </cell>
        </row>
        <row r="60825">
          <cell r="D60825">
            <v>211986</v>
          </cell>
          <cell r="E60825" t="str">
            <v>acerru</v>
          </cell>
        </row>
        <row r="60826">
          <cell r="D60826">
            <v>211987</v>
          </cell>
          <cell r="E60826" t="str">
            <v>ilexve</v>
          </cell>
        </row>
        <row r="60827">
          <cell r="D60827">
            <v>211988</v>
          </cell>
          <cell r="E60827" t="str">
            <v>ilexve</v>
          </cell>
        </row>
        <row r="60828">
          <cell r="D60828">
            <v>211989</v>
          </cell>
          <cell r="E60828" t="str">
            <v>betual</v>
          </cell>
        </row>
        <row r="60829">
          <cell r="D60829">
            <v>211990</v>
          </cell>
          <cell r="E60829" t="str">
            <v>acerru</v>
          </cell>
        </row>
        <row r="60830">
          <cell r="D60830">
            <v>211991</v>
          </cell>
          <cell r="E60830" t="str">
            <v>ilexve</v>
          </cell>
        </row>
        <row r="60831">
          <cell r="D60831">
            <v>211992</v>
          </cell>
          <cell r="E60831" t="str">
            <v>ilexve</v>
          </cell>
        </row>
        <row r="60832">
          <cell r="D60832">
            <v>211993</v>
          </cell>
          <cell r="E60832" t="str">
            <v>ilexve</v>
          </cell>
        </row>
        <row r="60833">
          <cell r="D60833">
            <v>211994</v>
          </cell>
          <cell r="E60833" t="str">
            <v>ilexve</v>
          </cell>
        </row>
        <row r="60834">
          <cell r="D60834">
            <v>211995</v>
          </cell>
          <cell r="E60834" t="str">
            <v>ilexve</v>
          </cell>
        </row>
        <row r="60835">
          <cell r="D60835">
            <v>211996</v>
          </cell>
          <cell r="E60835" t="str">
            <v>vaccco</v>
          </cell>
        </row>
        <row r="60836">
          <cell r="D60836">
            <v>211997</v>
          </cell>
          <cell r="E60836" t="str">
            <v>ilexve</v>
          </cell>
        </row>
        <row r="60837">
          <cell r="D60837">
            <v>211998</v>
          </cell>
          <cell r="E60837" t="str">
            <v>ilexve</v>
          </cell>
        </row>
        <row r="60838">
          <cell r="D60838">
            <v>211999</v>
          </cell>
          <cell r="E60838" t="str">
            <v>ilexve</v>
          </cell>
        </row>
        <row r="60839">
          <cell r="D60839">
            <v>212000</v>
          </cell>
          <cell r="E60839" t="str">
            <v>ilexve</v>
          </cell>
        </row>
        <row r="60840">
          <cell r="D60840">
            <v>212001</v>
          </cell>
          <cell r="E60840" t="str">
            <v>ilexve</v>
          </cell>
        </row>
        <row r="60841">
          <cell r="D60841">
            <v>212154</v>
          </cell>
          <cell r="E60841" t="str">
            <v>vaccco</v>
          </cell>
        </row>
        <row r="60842">
          <cell r="D60842">
            <v>212155</v>
          </cell>
          <cell r="E60842" t="str">
            <v>ilexve</v>
          </cell>
        </row>
        <row r="60843">
          <cell r="D60843">
            <v>212162</v>
          </cell>
          <cell r="E60843" t="str">
            <v>ilexve</v>
          </cell>
        </row>
        <row r="60844">
          <cell r="D60844">
            <v>212163</v>
          </cell>
          <cell r="E60844" t="str">
            <v>ilexve</v>
          </cell>
        </row>
        <row r="60845">
          <cell r="D60845">
            <v>212164</v>
          </cell>
          <cell r="E60845" t="str">
            <v>ilexve</v>
          </cell>
        </row>
        <row r="60846">
          <cell r="D60846">
            <v>212165</v>
          </cell>
          <cell r="E60846" t="str">
            <v>ilexve</v>
          </cell>
        </row>
        <row r="60847">
          <cell r="D60847">
            <v>212166</v>
          </cell>
          <cell r="E60847" t="str">
            <v>ilexve</v>
          </cell>
        </row>
        <row r="60848">
          <cell r="D60848">
            <v>212167</v>
          </cell>
          <cell r="E60848" t="str">
            <v>ilexve</v>
          </cell>
        </row>
        <row r="60849">
          <cell r="D60849">
            <v>212168</v>
          </cell>
          <cell r="E60849" t="str">
            <v>ilexve</v>
          </cell>
        </row>
        <row r="60850">
          <cell r="D60850">
            <v>212169</v>
          </cell>
          <cell r="E60850" t="str">
            <v>ilexve</v>
          </cell>
        </row>
        <row r="60851">
          <cell r="D60851">
            <v>212170</v>
          </cell>
          <cell r="E60851" t="str">
            <v>ilexve</v>
          </cell>
        </row>
        <row r="60852">
          <cell r="D60852">
            <v>212171</v>
          </cell>
          <cell r="E60852" t="str">
            <v>ilexve</v>
          </cell>
        </row>
        <row r="60853">
          <cell r="D60853">
            <v>212172</v>
          </cell>
          <cell r="E60853" t="str">
            <v>ilexve</v>
          </cell>
        </row>
        <row r="60854">
          <cell r="D60854">
            <v>212173</v>
          </cell>
          <cell r="E60854" t="str">
            <v>ilexve</v>
          </cell>
        </row>
        <row r="60855">
          <cell r="D60855">
            <v>212174</v>
          </cell>
          <cell r="E60855" t="str">
            <v>ilexve</v>
          </cell>
        </row>
        <row r="60856">
          <cell r="D60856">
            <v>212175</v>
          </cell>
          <cell r="E60856" t="str">
            <v>ilexve</v>
          </cell>
        </row>
        <row r="60857">
          <cell r="D60857">
            <v>212176</v>
          </cell>
          <cell r="E60857" t="str">
            <v>ilexve</v>
          </cell>
        </row>
        <row r="60858">
          <cell r="D60858">
            <v>212177</v>
          </cell>
          <cell r="E60858" t="str">
            <v>ilexve</v>
          </cell>
        </row>
        <row r="60859">
          <cell r="D60859">
            <v>212178</v>
          </cell>
          <cell r="E60859" t="str">
            <v>ilexve</v>
          </cell>
        </row>
        <row r="60860">
          <cell r="D60860">
            <v>212179</v>
          </cell>
          <cell r="E60860" t="str">
            <v>ilexve</v>
          </cell>
        </row>
        <row r="60861">
          <cell r="D60861">
            <v>212180</v>
          </cell>
          <cell r="E60861" t="str">
            <v>ilexve</v>
          </cell>
        </row>
        <row r="60862">
          <cell r="D60862">
            <v>212181</v>
          </cell>
          <cell r="E60862" t="str">
            <v>ilexve</v>
          </cell>
        </row>
        <row r="60863">
          <cell r="D60863">
            <v>212182</v>
          </cell>
          <cell r="E60863" t="str">
            <v>ilexve</v>
          </cell>
        </row>
        <row r="60864">
          <cell r="D60864">
            <v>212183</v>
          </cell>
          <cell r="E60864" t="str">
            <v>ilexve</v>
          </cell>
        </row>
        <row r="60865">
          <cell r="D60865">
            <v>212184</v>
          </cell>
          <cell r="E60865" t="str">
            <v>ilexve</v>
          </cell>
        </row>
        <row r="60866">
          <cell r="D60866">
            <v>212185</v>
          </cell>
          <cell r="E60866" t="str">
            <v>ilexve</v>
          </cell>
        </row>
        <row r="60867">
          <cell r="D60867">
            <v>212186</v>
          </cell>
          <cell r="E60867" t="str">
            <v>ilexve</v>
          </cell>
        </row>
        <row r="60868">
          <cell r="D60868">
            <v>212187</v>
          </cell>
          <cell r="E60868" t="str">
            <v>ilexve</v>
          </cell>
        </row>
        <row r="60869">
          <cell r="D60869">
            <v>212188</v>
          </cell>
          <cell r="E60869" t="str">
            <v>ilexve</v>
          </cell>
        </row>
        <row r="60870">
          <cell r="D60870">
            <v>212189</v>
          </cell>
          <cell r="E60870" t="str">
            <v>ilexve</v>
          </cell>
        </row>
        <row r="60871">
          <cell r="D60871">
            <v>212190</v>
          </cell>
          <cell r="E60871" t="str">
            <v>ilexve</v>
          </cell>
        </row>
        <row r="60872">
          <cell r="D60872">
            <v>212191</v>
          </cell>
          <cell r="E60872" t="str">
            <v>ilexve</v>
          </cell>
        </row>
        <row r="60873">
          <cell r="D60873">
            <v>212192</v>
          </cell>
          <cell r="E60873" t="str">
            <v>acerru</v>
          </cell>
        </row>
        <row r="60874">
          <cell r="D60874">
            <v>212193</v>
          </cell>
          <cell r="E60874" t="str">
            <v>ilexve</v>
          </cell>
        </row>
        <row r="60875">
          <cell r="D60875">
            <v>212194</v>
          </cell>
          <cell r="E60875" t="str">
            <v>ilexve</v>
          </cell>
        </row>
        <row r="60876">
          <cell r="D60876">
            <v>212195</v>
          </cell>
          <cell r="E60876" t="str">
            <v>ilexve</v>
          </cell>
        </row>
        <row r="60877">
          <cell r="D60877">
            <v>212196</v>
          </cell>
          <cell r="E60877" t="str">
            <v>ilexve</v>
          </cell>
        </row>
        <row r="60878">
          <cell r="D60878">
            <v>212197</v>
          </cell>
          <cell r="E60878" t="str">
            <v>ilexve</v>
          </cell>
        </row>
        <row r="60879">
          <cell r="D60879">
            <v>212198</v>
          </cell>
          <cell r="E60879" t="str">
            <v>ilexve</v>
          </cell>
        </row>
        <row r="60880">
          <cell r="D60880">
            <v>212199</v>
          </cell>
          <cell r="E60880" t="str">
            <v>ilexve</v>
          </cell>
        </row>
        <row r="60881">
          <cell r="D60881">
            <v>212200</v>
          </cell>
          <cell r="E60881" t="str">
            <v>ilexve</v>
          </cell>
        </row>
        <row r="60882">
          <cell r="D60882">
            <v>212201</v>
          </cell>
          <cell r="E60882" t="str">
            <v>ilexve</v>
          </cell>
        </row>
        <row r="60883">
          <cell r="D60883">
            <v>212202</v>
          </cell>
          <cell r="E60883" t="str">
            <v>ilexve</v>
          </cell>
        </row>
        <row r="60884">
          <cell r="D60884">
            <v>212203</v>
          </cell>
          <cell r="E60884" t="str">
            <v>ilexve</v>
          </cell>
        </row>
        <row r="60885">
          <cell r="D60885">
            <v>212205</v>
          </cell>
          <cell r="E60885" t="str">
            <v>ilexve</v>
          </cell>
        </row>
        <row r="60886">
          <cell r="D60886">
            <v>212206</v>
          </cell>
          <cell r="E60886" t="str">
            <v>ilexve</v>
          </cell>
        </row>
        <row r="60887">
          <cell r="D60887">
            <v>212207</v>
          </cell>
          <cell r="E60887" t="str">
            <v>ilexve</v>
          </cell>
        </row>
        <row r="60888">
          <cell r="D60888">
            <v>212208</v>
          </cell>
          <cell r="E60888" t="str">
            <v>ilexve</v>
          </cell>
        </row>
        <row r="60889">
          <cell r="D60889">
            <v>212209</v>
          </cell>
          <cell r="E60889" t="str">
            <v>ilexve</v>
          </cell>
        </row>
        <row r="60890">
          <cell r="D60890">
            <v>212210</v>
          </cell>
          <cell r="E60890" t="str">
            <v>ilexve</v>
          </cell>
        </row>
        <row r="60891">
          <cell r="D60891">
            <v>212211</v>
          </cell>
          <cell r="E60891" t="str">
            <v>ilexve</v>
          </cell>
        </row>
        <row r="60892">
          <cell r="D60892">
            <v>212212</v>
          </cell>
          <cell r="E60892" t="str">
            <v>ilexve</v>
          </cell>
        </row>
        <row r="60893">
          <cell r="D60893">
            <v>212213</v>
          </cell>
          <cell r="E60893" t="str">
            <v>ilexve</v>
          </cell>
        </row>
        <row r="60894">
          <cell r="D60894">
            <v>212214</v>
          </cell>
          <cell r="E60894" t="str">
            <v>ilexve</v>
          </cell>
        </row>
        <row r="60895">
          <cell r="D60895">
            <v>212215</v>
          </cell>
          <cell r="E60895" t="str">
            <v>ilexve</v>
          </cell>
        </row>
        <row r="60896">
          <cell r="D60896">
            <v>212216</v>
          </cell>
          <cell r="E60896" t="str">
            <v>ilexve</v>
          </cell>
        </row>
        <row r="60897">
          <cell r="D60897">
            <v>212217</v>
          </cell>
          <cell r="E60897" t="str">
            <v>ilexve</v>
          </cell>
        </row>
        <row r="60898">
          <cell r="D60898">
            <v>212218</v>
          </cell>
          <cell r="E60898" t="str">
            <v>ilexve</v>
          </cell>
        </row>
        <row r="60899">
          <cell r="D60899">
            <v>212219</v>
          </cell>
          <cell r="E60899" t="str">
            <v>ilexve</v>
          </cell>
        </row>
        <row r="60900">
          <cell r="D60900">
            <v>212220</v>
          </cell>
          <cell r="E60900" t="str">
            <v>ilexve</v>
          </cell>
        </row>
        <row r="60901">
          <cell r="D60901">
            <v>212221</v>
          </cell>
          <cell r="E60901" t="str">
            <v>ilexve</v>
          </cell>
        </row>
        <row r="60902">
          <cell r="D60902">
            <v>212222</v>
          </cell>
          <cell r="E60902" t="str">
            <v>ilexve</v>
          </cell>
        </row>
        <row r="60903">
          <cell r="D60903">
            <v>212223</v>
          </cell>
          <cell r="E60903" t="str">
            <v>ilexve</v>
          </cell>
        </row>
        <row r="60904">
          <cell r="D60904">
            <v>212224</v>
          </cell>
          <cell r="E60904" t="str">
            <v>ilexve</v>
          </cell>
        </row>
        <row r="60905">
          <cell r="D60905">
            <v>212225</v>
          </cell>
          <cell r="E60905" t="str">
            <v>ilexve</v>
          </cell>
        </row>
        <row r="60906">
          <cell r="D60906">
            <v>212226</v>
          </cell>
          <cell r="E60906" t="str">
            <v>ilexve</v>
          </cell>
        </row>
        <row r="60907">
          <cell r="D60907">
            <v>212227</v>
          </cell>
          <cell r="E60907" t="str">
            <v>ilexve</v>
          </cell>
        </row>
        <row r="60908">
          <cell r="D60908">
            <v>212228</v>
          </cell>
          <cell r="E60908" t="str">
            <v>ilexve</v>
          </cell>
        </row>
        <row r="60909">
          <cell r="D60909">
            <v>212229</v>
          </cell>
          <cell r="E60909" t="str">
            <v>ilexve</v>
          </cell>
        </row>
        <row r="60910">
          <cell r="D60910">
            <v>212230</v>
          </cell>
          <cell r="E60910" t="str">
            <v>ilexve</v>
          </cell>
        </row>
        <row r="60911">
          <cell r="D60911">
            <v>212231</v>
          </cell>
          <cell r="E60911" t="str">
            <v>ilexve</v>
          </cell>
        </row>
        <row r="60912">
          <cell r="D60912">
            <v>212232</v>
          </cell>
          <cell r="E60912" t="str">
            <v>ilexve</v>
          </cell>
        </row>
        <row r="60913">
          <cell r="D60913">
            <v>212233</v>
          </cell>
          <cell r="E60913" t="str">
            <v>ilexve</v>
          </cell>
        </row>
        <row r="60914">
          <cell r="D60914">
            <v>212234</v>
          </cell>
          <cell r="E60914" t="str">
            <v>ilexve</v>
          </cell>
        </row>
        <row r="60915">
          <cell r="D60915">
            <v>212235</v>
          </cell>
          <cell r="E60915" t="str">
            <v>ilexve</v>
          </cell>
        </row>
        <row r="60916">
          <cell r="D60916">
            <v>212236</v>
          </cell>
          <cell r="E60916" t="str">
            <v>ilexve</v>
          </cell>
        </row>
        <row r="60917">
          <cell r="D60917">
            <v>212237</v>
          </cell>
          <cell r="E60917" t="str">
            <v>ilexve</v>
          </cell>
        </row>
        <row r="60918">
          <cell r="D60918">
            <v>212238</v>
          </cell>
          <cell r="E60918" t="str">
            <v>pinust</v>
          </cell>
        </row>
        <row r="60919">
          <cell r="D60919">
            <v>212239</v>
          </cell>
          <cell r="E60919" t="str">
            <v>ilexve</v>
          </cell>
        </row>
        <row r="60920">
          <cell r="D60920">
            <v>212240</v>
          </cell>
          <cell r="E60920" t="str">
            <v>ilexve</v>
          </cell>
        </row>
        <row r="60921">
          <cell r="D60921">
            <v>212241</v>
          </cell>
          <cell r="E60921" t="str">
            <v>ilexve</v>
          </cell>
        </row>
        <row r="60922">
          <cell r="D60922">
            <v>212242</v>
          </cell>
          <cell r="E60922" t="str">
            <v>ilexve</v>
          </cell>
        </row>
        <row r="60923">
          <cell r="D60923">
            <v>212243</v>
          </cell>
          <cell r="E60923" t="str">
            <v>ilexve</v>
          </cell>
        </row>
        <row r="60924">
          <cell r="D60924">
            <v>212244</v>
          </cell>
          <cell r="E60924" t="str">
            <v>ilexve</v>
          </cell>
        </row>
        <row r="60925">
          <cell r="D60925">
            <v>212245</v>
          </cell>
          <cell r="E60925" t="str">
            <v>ilexve</v>
          </cell>
        </row>
        <row r="60926">
          <cell r="D60926">
            <v>212246</v>
          </cell>
          <cell r="E60926" t="str">
            <v>ilexve</v>
          </cell>
        </row>
        <row r="60927">
          <cell r="D60927">
            <v>212247</v>
          </cell>
          <cell r="E60927" t="str">
            <v>vaccco</v>
          </cell>
        </row>
        <row r="60928">
          <cell r="D60928">
            <v>212248</v>
          </cell>
          <cell r="E60928" t="str">
            <v>vaccco</v>
          </cell>
        </row>
        <row r="60929">
          <cell r="D60929">
            <v>212249</v>
          </cell>
          <cell r="E60929" t="str">
            <v>vaccco</v>
          </cell>
        </row>
        <row r="60930">
          <cell r="D60930">
            <v>212250</v>
          </cell>
          <cell r="E60930" t="str">
            <v>ilexve</v>
          </cell>
        </row>
        <row r="60931">
          <cell r="D60931">
            <v>212251</v>
          </cell>
          <cell r="E60931" t="str">
            <v>ilexve</v>
          </cell>
        </row>
        <row r="60932">
          <cell r="D60932">
            <v>212252</v>
          </cell>
          <cell r="E60932" t="str">
            <v>ilexve</v>
          </cell>
        </row>
        <row r="60933">
          <cell r="D60933">
            <v>212253</v>
          </cell>
          <cell r="E60933" t="str">
            <v>ilexve</v>
          </cell>
        </row>
        <row r="60934">
          <cell r="D60934">
            <v>212254</v>
          </cell>
          <cell r="E60934" t="str">
            <v>ilexve</v>
          </cell>
        </row>
        <row r="60935">
          <cell r="D60935">
            <v>212255</v>
          </cell>
          <cell r="E60935" t="str">
            <v>ilexve</v>
          </cell>
        </row>
        <row r="60936">
          <cell r="D60936">
            <v>212256</v>
          </cell>
          <cell r="E60936" t="str">
            <v>ilexve</v>
          </cell>
        </row>
        <row r="60937">
          <cell r="D60937">
            <v>212257</v>
          </cell>
          <cell r="E60937" t="str">
            <v>ilexve</v>
          </cell>
        </row>
        <row r="60938">
          <cell r="D60938">
            <v>212258</v>
          </cell>
          <cell r="E60938" t="str">
            <v>ilexve</v>
          </cell>
        </row>
        <row r="60939">
          <cell r="D60939">
            <v>212259</v>
          </cell>
          <cell r="E60939" t="str">
            <v>ilexve</v>
          </cell>
        </row>
        <row r="60940">
          <cell r="D60940">
            <v>212260</v>
          </cell>
          <cell r="E60940" t="str">
            <v>ilexve</v>
          </cell>
        </row>
        <row r="60941">
          <cell r="D60941">
            <v>212261</v>
          </cell>
          <cell r="E60941" t="str">
            <v>ilexve</v>
          </cell>
        </row>
        <row r="60942">
          <cell r="D60942">
            <v>212262</v>
          </cell>
          <cell r="E60942" t="str">
            <v>ilexve</v>
          </cell>
        </row>
        <row r="60943">
          <cell r="D60943">
            <v>212263</v>
          </cell>
          <cell r="E60943" t="str">
            <v>ilexve</v>
          </cell>
        </row>
        <row r="60944">
          <cell r="D60944">
            <v>212264</v>
          </cell>
          <cell r="E60944" t="str">
            <v>ilexve</v>
          </cell>
        </row>
        <row r="60945">
          <cell r="D60945">
            <v>212265</v>
          </cell>
          <cell r="E60945" t="str">
            <v>ilexve</v>
          </cell>
        </row>
        <row r="60946">
          <cell r="D60946">
            <v>212266</v>
          </cell>
          <cell r="E60946" t="str">
            <v>ilexve</v>
          </cell>
        </row>
        <row r="60947">
          <cell r="D60947">
            <v>212267</v>
          </cell>
          <cell r="E60947" t="str">
            <v>ilexve</v>
          </cell>
        </row>
        <row r="60948">
          <cell r="D60948">
            <v>212268</v>
          </cell>
          <cell r="E60948" t="str">
            <v>ilexve</v>
          </cell>
        </row>
        <row r="60949">
          <cell r="D60949">
            <v>212269</v>
          </cell>
          <cell r="E60949" t="str">
            <v>ilexve</v>
          </cell>
        </row>
        <row r="60950">
          <cell r="D60950">
            <v>212270</v>
          </cell>
          <cell r="E60950" t="str">
            <v>ilexve</v>
          </cell>
        </row>
        <row r="60951">
          <cell r="D60951">
            <v>212271</v>
          </cell>
          <cell r="E60951" t="str">
            <v>ilexve</v>
          </cell>
        </row>
        <row r="60952">
          <cell r="D60952">
            <v>212272</v>
          </cell>
          <cell r="E60952" t="str">
            <v>ilexve</v>
          </cell>
        </row>
        <row r="60953">
          <cell r="D60953">
            <v>212273</v>
          </cell>
          <cell r="E60953" t="str">
            <v>ilexve</v>
          </cell>
        </row>
        <row r="60954">
          <cell r="D60954">
            <v>212274</v>
          </cell>
          <cell r="E60954" t="str">
            <v>ilexve</v>
          </cell>
        </row>
        <row r="60955">
          <cell r="D60955">
            <v>212275</v>
          </cell>
          <cell r="E60955" t="str">
            <v>ilexve</v>
          </cell>
        </row>
        <row r="60956">
          <cell r="D60956">
            <v>212276</v>
          </cell>
          <cell r="E60956" t="str">
            <v>ilexve</v>
          </cell>
        </row>
        <row r="60957">
          <cell r="D60957">
            <v>212277</v>
          </cell>
          <cell r="E60957" t="str">
            <v>ilexve</v>
          </cell>
        </row>
        <row r="60958">
          <cell r="D60958">
            <v>212278</v>
          </cell>
          <cell r="E60958" t="str">
            <v>ilexve</v>
          </cell>
        </row>
        <row r="60959">
          <cell r="D60959">
            <v>212279</v>
          </cell>
          <cell r="E60959" t="str">
            <v>ilexve</v>
          </cell>
        </row>
        <row r="60960">
          <cell r="D60960">
            <v>212280</v>
          </cell>
          <cell r="E60960" t="str">
            <v>ilexve</v>
          </cell>
        </row>
        <row r="60961">
          <cell r="D60961">
            <v>212281</v>
          </cell>
          <cell r="E60961" t="str">
            <v>ilexve</v>
          </cell>
        </row>
        <row r="60962">
          <cell r="D60962">
            <v>212282</v>
          </cell>
          <cell r="E60962" t="str">
            <v>ilexve</v>
          </cell>
        </row>
        <row r="60963">
          <cell r="D60963">
            <v>212283</v>
          </cell>
          <cell r="E60963" t="str">
            <v>vibuac</v>
          </cell>
        </row>
        <row r="60964">
          <cell r="D60964">
            <v>212284</v>
          </cell>
          <cell r="E60964" t="str">
            <v>ilexve</v>
          </cell>
        </row>
        <row r="60965">
          <cell r="D60965">
            <v>212285</v>
          </cell>
          <cell r="E60965" t="str">
            <v>ilexve</v>
          </cell>
        </row>
        <row r="60966">
          <cell r="D60966">
            <v>212286</v>
          </cell>
          <cell r="E60966" t="str">
            <v>ilexve</v>
          </cell>
        </row>
        <row r="60967">
          <cell r="D60967">
            <v>212287</v>
          </cell>
          <cell r="E60967" t="str">
            <v>ilexve</v>
          </cell>
        </row>
        <row r="60968">
          <cell r="D60968">
            <v>212288</v>
          </cell>
          <cell r="E60968" t="str">
            <v>ilexve</v>
          </cell>
        </row>
        <row r="60969">
          <cell r="D60969">
            <v>212289</v>
          </cell>
          <cell r="E60969" t="str">
            <v>ilexve</v>
          </cell>
        </row>
        <row r="60970">
          <cell r="D60970">
            <v>212290</v>
          </cell>
          <cell r="E60970" t="str">
            <v>ilexve</v>
          </cell>
        </row>
        <row r="60971">
          <cell r="D60971">
            <v>212291</v>
          </cell>
          <cell r="E60971" t="str">
            <v>ilexve</v>
          </cell>
        </row>
        <row r="60972">
          <cell r="D60972">
            <v>212292</v>
          </cell>
          <cell r="E60972" t="str">
            <v>ilexve</v>
          </cell>
        </row>
        <row r="60973">
          <cell r="D60973">
            <v>212293</v>
          </cell>
          <cell r="E60973" t="str">
            <v>ilexve</v>
          </cell>
        </row>
        <row r="60974">
          <cell r="D60974">
            <v>212294</v>
          </cell>
          <cell r="E60974" t="str">
            <v>ilexve</v>
          </cell>
        </row>
        <row r="60975">
          <cell r="D60975">
            <v>212295</v>
          </cell>
          <cell r="E60975" t="str">
            <v>ilexve</v>
          </cell>
        </row>
        <row r="60976">
          <cell r="D60976">
            <v>212296</v>
          </cell>
          <cell r="E60976" t="str">
            <v>ilexve</v>
          </cell>
        </row>
        <row r="60977">
          <cell r="D60977">
            <v>212297</v>
          </cell>
          <cell r="E60977" t="str">
            <v>ilexve</v>
          </cell>
        </row>
        <row r="60978">
          <cell r="D60978">
            <v>212298</v>
          </cell>
          <cell r="E60978" t="str">
            <v>ilexve</v>
          </cell>
        </row>
        <row r="60979">
          <cell r="D60979">
            <v>212299</v>
          </cell>
          <cell r="E60979" t="str">
            <v>ilexve</v>
          </cell>
        </row>
        <row r="60980">
          <cell r="D60980">
            <v>212300</v>
          </cell>
          <cell r="E60980" t="str">
            <v>ilexve</v>
          </cell>
        </row>
        <row r="60981">
          <cell r="D60981">
            <v>212301</v>
          </cell>
          <cell r="E60981" t="str">
            <v>ilexve</v>
          </cell>
        </row>
        <row r="60982">
          <cell r="D60982">
            <v>212302</v>
          </cell>
          <cell r="E60982" t="str">
            <v>ilexve</v>
          </cell>
        </row>
        <row r="60983">
          <cell r="D60983">
            <v>212303</v>
          </cell>
          <cell r="E60983" t="str">
            <v>ilexve</v>
          </cell>
        </row>
        <row r="60984">
          <cell r="D60984">
            <v>212304</v>
          </cell>
          <cell r="E60984" t="str">
            <v>vaccco</v>
          </cell>
        </row>
        <row r="60985">
          <cell r="D60985">
            <v>212305</v>
          </cell>
          <cell r="E60985" t="str">
            <v>ilexve</v>
          </cell>
        </row>
        <row r="60986">
          <cell r="D60986">
            <v>212306</v>
          </cell>
          <cell r="E60986" t="str">
            <v>ilexve</v>
          </cell>
        </row>
        <row r="60987">
          <cell r="D60987">
            <v>212307</v>
          </cell>
          <cell r="E60987" t="str">
            <v>ilexve</v>
          </cell>
        </row>
        <row r="60988">
          <cell r="D60988">
            <v>212308</v>
          </cell>
          <cell r="E60988" t="str">
            <v>ilexve</v>
          </cell>
        </row>
        <row r="60989">
          <cell r="D60989">
            <v>212309</v>
          </cell>
          <cell r="E60989" t="str">
            <v>ilexve</v>
          </cell>
        </row>
        <row r="60990">
          <cell r="D60990">
            <v>212310</v>
          </cell>
          <cell r="E60990" t="str">
            <v>ilexve</v>
          </cell>
        </row>
        <row r="60991">
          <cell r="D60991">
            <v>212311</v>
          </cell>
          <cell r="E60991" t="str">
            <v>ilexve</v>
          </cell>
        </row>
        <row r="60992">
          <cell r="D60992">
            <v>212312</v>
          </cell>
          <cell r="E60992" t="str">
            <v>ilexve</v>
          </cell>
        </row>
        <row r="60993">
          <cell r="D60993">
            <v>212313</v>
          </cell>
          <cell r="E60993" t="str">
            <v>ilexve</v>
          </cell>
        </row>
        <row r="60994">
          <cell r="D60994">
            <v>212314</v>
          </cell>
          <cell r="E60994" t="str">
            <v>ilexve</v>
          </cell>
        </row>
        <row r="60995">
          <cell r="D60995">
            <v>212315</v>
          </cell>
          <cell r="E60995" t="str">
            <v>ilexve</v>
          </cell>
        </row>
        <row r="60996">
          <cell r="D60996">
            <v>212316</v>
          </cell>
          <cell r="E60996" t="str">
            <v>ilexve</v>
          </cell>
        </row>
        <row r="60997">
          <cell r="D60997">
            <v>212317</v>
          </cell>
          <cell r="E60997" t="str">
            <v>ilexve</v>
          </cell>
        </row>
        <row r="60998">
          <cell r="D60998">
            <v>212318</v>
          </cell>
          <cell r="E60998" t="str">
            <v>ilexve</v>
          </cell>
        </row>
        <row r="60999">
          <cell r="D60999">
            <v>212319</v>
          </cell>
          <cell r="E60999" t="str">
            <v>ilexve</v>
          </cell>
        </row>
        <row r="61000">
          <cell r="D61000">
            <v>212320</v>
          </cell>
          <cell r="E61000" t="str">
            <v>ilexve</v>
          </cell>
        </row>
        <row r="61001">
          <cell r="D61001">
            <v>212321</v>
          </cell>
          <cell r="E61001" t="str">
            <v>ilexve</v>
          </cell>
        </row>
        <row r="61002">
          <cell r="D61002">
            <v>212322</v>
          </cell>
          <cell r="E61002" t="str">
            <v>ilexve</v>
          </cell>
        </row>
        <row r="61003">
          <cell r="D61003">
            <v>212323</v>
          </cell>
          <cell r="E61003" t="str">
            <v>ilexve</v>
          </cell>
        </row>
        <row r="61004">
          <cell r="D61004">
            <v>212324</v>
          </cell>
          <cell r="E61004" t="str">
            <v>ilexve</v>
          </cell>
        </row>
        <row r="61005">
          <cell r="D61005">
            <v>212325</v>
          </cell>
          <cell r="E61005" t="str">
            <v>ilexve</v>
          </cell>
        </row>
        <row r="61006">
          <cell r="D61006">
            <v>212326</v>
          </cell>
          <cell r="E61006" t="str">
            <v>ilexve</v>
          </cell>
        </row>
        <row r="61007">
          <cell r="D61007">
            <v>212327</v>
          </cell>
          <cell r="E61007" t="str">
            <v>ilexve</v>
          </cell>
        </row>
        <row r="61008">
          <cell r="D61008">
            <v>212328</v>
          </cell>
          <cell r="E61008" t="str">
            <v>ilexve</v>
          </cell>
        </row>
        <row r="61009">
          <cell r="D61009">
            <v>212329</v>
          </cell>
          <cell r="E61009" t="str">
            <v>ilexve</v>
          </cell>
        </row>
        <row r="61010">
          <cell r="D61010">
            <v>212330</v>
          </cell>
          <cell r="E61010" t="str">
            <v>ilexve</v>
          </cell>
        </row>
        <row r="61011">
          <cell r="D61011">
            <v>212331</v>
          </cell>
          <cell r="E61011" t="str">
            <v>ilexve</v>
          </cell>
        </row>
        <row r="61012">
          <cell r="D61012">
            <v>212332</v>
          </cell>
          <cell r="E61012" t="str">
            <v>ilexve</v>
          </cell>
        </row>
        <row r="61013">
          <cell r="D61013">
            <v>212333</v>
          </cell>
          <cell r="E61013" t="str">
            <v>ilexve</v>
          </cell>
        </row>
        <row r="61014">
          <cell r="D61014">
            <v>212334</v>
          </cell>
          <cell r="E61014" t="str">
            <v>vibude</v>
          </cell>
        </row>
        <row r="61015">
          <cell r="D61015">
            <v>212335</v>
          </cell>
          <cell r="E61015" t="str">
            <v>ilexve</v>
          </cell>
        </row>
        <row r="61016">
          <cell r="D61016">
            <v>212336</v>
          </cell>
          <cell r="E61016" t="str">
            <v>ilexve</v>
          </cell>
        </row>
        <row r="61017">
          <cell r="D61017">
            <v>212337</v>
          </cell>
          <cell r="E61017" t="str">
            <v>ilexve</v>
          </cell>
        </row>
        <row r="61018">
          <cell r="D61018">
            <v>212338</v>
          </cell>
          <cell r="E61018" t="str">
            <v>ilexve</v>
          </cell>
        </row>
        <row r="61019">
          <cell r="D61019">
            <v>212339</v>
          </cell>
          <cell r="E61019" t="str">
            <v>ilexve</v>
          </cell>
        </row>
        <row r="61020">
          <cell r="D61020">
            <v>212340</v>
          </cell>
          <cell r="E61020" t="str">
            <v>ilexve</v>
          </cell>
        </row>
        <row r="61021">
          <cell r="D61021">
            <v>212341</v>
          </cell>
          <cell r="E61021" t="str">
            <v>ilexve</v>
          </cell>
        </row>
        <row r="61022">
          <cell r="D61022">
            <v>212342</v>
          </cell>
          <cell r="E61022" t="str">
            <v>ilexve</v>
          </cell>
        </row>
        <row r="61023">
          <cell r="D61023">
            <v>212343</v>
          </cell>
          <cell r="E61023" t="str">
            <v>ilexve</v>
          </cell>
        </row>
        <row r="61024">
          <cell r="D61024">
            <v>212344</v>
          </cell>
          <cell r="E61024" t="str">
            <v>ilexve</v>
          </cell>
        </row>
        <row r="61025">
          <cell r="D61025">
            <v>212345</v>
          </cell>
          <cell r="E61025" t="str">
            <v>ilexve</v>
          </cell>
        </row>
        <row r="61026">
          <cell r="D61026">
            <v>212346</v>
          </cell>
          <cell r="E61026" t="str">
            <v>ilexve</v>
          </cell>
        </row>
        <row r="61027">
          <cell r="D61027">
            <v>212347</v>
          </cell>
          <cell r="E61027" t="str">
            <v>ilexve</v>
          </cell>
        </row>
        <row r="61028">
          <cell r="D61028">
            <v>212348</v>
          </cell>
          <cell r="E61028" t="str">
            <v>ilexve</v>
          </cell>
        </row>
        <row r="61029">
          <cell r="D61029">
            <v>212349</v>
          </cell>
          <cell r="E61029" t="str">
            <v>ilexve</v>
          </cell>
        </row>
        <row r="61030">
          <cell r="D61030">
            <v>212350</v>
          </cell>
          <cell r="E61030" t="str">
            <v>ilexve</v>
          </cell>
        </row>
        <row r="61031">
          <cell r="D61031">
            <v>212351</v>
          </cell>
          <cell r="E61031" t="str">
            <v>ilexve</v>
          </cell>
        </row>
        <row r="61032">
          <cell r="D61032">
            <v>212352</v>
          </cell>
          <cell r="E61032" t="str">
            <v>ilexve</v>
          </cell>
        </row>
        <row r="61033">
          <cell r="D61033">
            <v>212353</v>
          </cell>
          <cell r="E61033" t="str">
            <v>ilexve</v>
          </cell>
        </row>
        <row r="61034">
          <cell r="D61034">
            <v>212354</v>
          </cell>
          <cell r="E61034" t="str">
            <v>ilexve</v>
          </cell>
        </row>
        <row r="61035">
          <cell r="D61035">
            <v>212355</v>
          </cell>
          <cell r="E61035" t="str">
            <v>ilexve</v>
          </cell>
        </row>
        <row r="61036">
          <cell r="D61036">
            <v>212356</v>
          </cell>
          <cell r="E61036" t="str">
            <v>ilexve</v>
          </cell>
        </row>
        <row r="61037">
          <cell r="D61037">
            <v>212357</v>
          </cell>
          <cell r="E61037" t="str">
            <v>ilexve</v>
          </cell>
        </row>
        <row r="61038">
          <cell r="D61038">
            <v>212358</v>
          </cell>
          <cell r="E61038" t="str">
            <v>ilexve</v>
          </cell>
        </row>
        <row r="61039">
          <cell r="D61039">
            <v>212359</v>
          </cell>
          <cell r="E61039" t="str">
            <v>ilexve</v>
          </cell>
        </row>
        <row r="61040">
          <cell r="D61040">
            <v>212360</v>
          </cell>
          <cell r="E61040" t="str">
            <v>ilexve</v>
          </cell>
        </row>
        <row r="61041">
          <cell r="D61041">
            <v>212361</v>
          </cell>
          <cell r="E61041" t="str">
            <v>ilexve</v>
          </cell>
        </row>
        <row r="61042">
          <cell r="D61042">
            <v>212362</v>
          </cell>
          <cell r="E61042" t="str">
            <v>ilexve</v>
          </cell>
        </row>
        <row r="61043">
          <cell r="D61043">
            <v>212363</v>
          </cell>
          <cell r="E61043" t="str">
            <v>vibuca</v>
          </cell>
        </row>
        <row r="61044">
          <cell r="D61044">
            <v>212364</v>
          </cell>
          <cell r="E61044" t="str">
            <v>ilexve</v>
          </cell>
        </row>
        <row r="61045">
          <cell r="D61045">
            <v>212365</v>
          </cell>
          <cell r="E61045" t="str">
            <v>ilexve</v>
          </cell>
        </row>
        <row r="61046">
          <cell r="D61046">
            <v>212366</v>
          </cell>
          <cell r="E61046" t="str">
            <v>ilexve</v>
          </cell>
        </row>
        <row r="61047">
          <cell r="D61047">
            <v>212367</v>
          </cell>
          <cell r="E61047" t="str">
            <v>ilexve</v>
          </cell>
        </row>
        <row r="61048">
          <cell r="D61048">
            <v>212368</v>
          </cell>
          <cell r="E61048" t="str">
            <v>ilexve</v>
          </cell>
        </row>
        <row r="61049">
          <cell r="D61049">
            <v>212369</v>
          </cell>
          <cell r="E61049" t="str">
            <v>ilexve</v>
          </cell>
        </row>
        <row r="61050">
          <cell r="D61050">
            <v>212370</v>
          </cell>
          <cell r="E61050" t="str">
            <v>ilexve</v>
          </cell>
        </row>
        <row r="61051">
          <cell r="D61051">
            <v>212371</v>
          </cell>
          <cell r="E61051" t="str">
            <v>ilexve</v>
          </cell>
        </row>
        <row r="61052">
          <cell r="D61052">
            <v>212372</v>
          </cell>
          <cell r="E61052" t="str">
            <v>ilexve</v>
          </cell>
        </row>
        <row r="61053">
          <cell r="D61053">
            <v>212373</v>
          </cell>
          <cell r="E61053" t="str">
            <v>ilexve</v>
          </cell>
        </row>
        <row r="61054">
          <cell r="D61054">
            <v>212374</v>
          </cell>
          <cell r="E61054" t="str">
            <v>betual</v>
          </cell>
        </row>
        <row r="61055">
          <cell r="D61055">
            <v>212375</v>
          </cell>
          <cell r="E61055" t="str">
            <v>ilexve</v>
          </cell>
        </row>
        <row r="61056">
          <cell r="D61056">
            <v>212376</v>
          </cell>
          <cell r="E61056" t="str">
            <v>ilexve</v>
          </cell>
        </row>
        <row r="61057">
          <cell r="D61057">
            <v>212377</v>
          </cell>
          <cell r="E61057" t="str">
            <v>ilexve</v>
          </cell>
        </row>
        <row r="61058">
          <cell r="D61058">
            <v>212378</v>
          </cell>
          <cell r="E61058" t="str">
            <v>vaccco</v>
          </cell>
        </row>
        <row r="61059">
          <cell r="D61059">
            <v>212379</v>
          </cell>
          <cell r="E61059" t="str">
            <v>ilexve</v>
          </cell>
        </row>
        <row r="61060">
          <cell r="D61060">
            <v>212380</v>
          </cell>
          <cell r="E61060" t="str">
            <v>ilexve</v>
          </cell>
        </row>
        <row r="61061">
          <cell r="D61061">
            <v>212381</v>
          </cell>
          <cell r="E61061" t="str">
            <v>ilexve</v>
          </cell>
        </row>
        <row r="61062">
          <cell r="D61062">
            <v>212382</v>
          </cell>
          <cell r="E61062" t="str">
            <v>ilexve</v>
          </cell>
        </row>
        <row r="61063">
          <cell r="D61063">
            <v>212383</v>
          </cell>
          <cell r="E61063" t="str">
            <v>ilexve</v>
          </cell>
        </row>
        <row r="61064">
          <cell r="D61064">
            <v>212384</v>
          </cell>
          <cell r="E61064" t="str">
            <v>ilexve</v>
          </cell>
        </row>
        <row r="61065">
          <cell r="D61065">
            <v>212385</v>
          </cell>
          <cell r="E61065" t="str">
            <v>ilexve</v>
          </cell>
        </row>
        <row r="61066">
          <cell r="D61066">
            <v>212386</v>
          </cell>
          <cell r="E61066" t="str">
            <v>ilexve</v>
          </cell>
        </row>
        <row r="61067">
          <cell r="D61067">
            <v>212387</v>
          </cell>
          <cell r="E61067" t="str">
            <v>ilexve</v>
          </cell>
        </row>
        <row r="61068">
          <cell r="D61068">
            <v>212388</v>
          </cell>
          <cell r="E61068" t="str">
            <v>ilexve</v>
          </cell>
        </row>
        <row r="61069">
          <cell r="D61069">
            <v>212389</v>
          </cell>
          <cell r="E61069" t="str">
            <v>ilexve</v>
          </cell>
        </row>
        <row r="61070">
          <cell r="D61070">
            <v>212390</v>
          </cell>
          <cell r="E61070" t="str">
            <v>ilexve</v>
          </cell>
        </row>
        <row r="61071">
          <cell r="D61071">
            <v>212391</v>
          </cell>
          <cell r="E61071" t="str">
            <v>ilexve</v>
          </cell>
        </row>
        <row r="61072">
          <cell r="D61072">
            <v>212392</v>
          </cell>
          <cell r="E61072" t="str">
            <v>ilexve</v>
          </cell>
        </row>
        <row r="61073">
          <cell r="D61073">
            <v>212393</v>
          </cell>
          <cell r="E61073" t="str">
            <v>ilexve</v>
          </cell>
        </row>
        <row r="61074">
          <cell r="D61074">
            <v>212394</v>
          </cell>
          <cell r="E61074" t="str">
            <v>ilexve</v>
          </cell>
        </row>
        <row r="61075">
          <cell r="D61075">
            <v>212395</v>
          </cell>
          <cell r="E61075" t="str">
            <v>pinust</v>
          </cell>
        </row>
        <row r="61076">
          <cell r="D61076">
            <v>212396</v>
          </cell>
          <cell r="E61076" t="str">
            <v>acerru</v>
          </cell>
        </row>
        <row r="61077">
          <cell r="D61077">
            <v>212397</v>
          </cell>
          <cell r="E61077" t="str">
            <v>ilexve</v>
          </cell>
        </row>
        <row r="61078">
          <cell r="D61078">
            <v>212398</v>
          </cell>
          <cell r="E61078" t="str">
            <v>ilexve</v>
          </cell>
        </row>
        <row r="61079">
          <cell r="D61079">
            <v>212399</v>
          </cell>
          <cell r="E61079" t="str">
            <v>ilexve</v>
          </cell>
        </row>
        <row r="61080">
          <cell r="D61080">
            <v>212400</v>
          </cell>
          <cell r="E61080" t="str">
            <v>ilexve</v>
          </cell>
        </row>
        <row r="61081">
          <cell r="D61081">
            <v>212401</v>
          </cell>
          <cell r="E61081" t="str">
            <v>ilexve</v>
          </cell>
        </row>
        <row r="61082">
          <cell r="D61082">
            <v>212402</v>
          </cell>
          <cell r="E61082" t="str">
            <v>ilexve</v>
          </cell>
        </row>
        <row r="61083">
          <cell r="D61083">
            <v>212403</v>
          </cell>
          <cell r="E61083" t="str">
            <v>ilexve</v>
          </cell>
        </row>
        <row r="61084">
          <cell r="D61084">
            <v>212404</v>
          </cell>
          <cell r="E61084" t="str">
            <v>ilexve</v>
          </cell>
        </row>
        <row r="61085">
          <cell r="D61085">
            <v>212405</v>
          </cell>
          <cell r="E61085" t="str">
            <v>ilexve</v>
          </cell>
        </row>
        <row r="61086">
          <cell r="D61086">
            <v>212406</v>
          </cell>
          <cell r="E61086" t="str">
            <v>ilexve</v>
          </cell>
        </row>
        <row r="61087">
          <cell r="D61087">
            <v>212407</v>
          </cell>
          <cell r="E61087" t="str">
            <v>ilexve</v>
          </cell>
        </row>
        <row r="61088">
          <cell r="D61088">
            <v>212408</v>
          </cell>
          <cell r="E61088" t="str">
            <v>ilexve</v>
          </cell>
        </row>
        <row r="61089">
          <cell r="D61089">
            <v>212409</v>
          </cell>
          <cell r="E61089" t="str">
            <v>ilexve</v>
          </cell>
        </row>
        <row r="61090">
          <cell r="D61090">
            <v>212410</v>
          </cell>
          <cell r="E61090" t="str">
            <v>ilexve</v>
          </cell>
        </row>
        <row r="61091">
          <cell r="D61091">
            <v>212411</v>
          </cell>
          <cell r="E61091" t="str">
            <v>ilexve</v>
          </cell>
        </row>
        <row r="61092">
          <cell r="D61092">
            <v>212412</v>
          </cell>
          <cell r="E61092" t="str">
            <v>ilexve</v>
          </cell>
        </row>
        <row r="61093">
          <cell r="D61093">
            <v>212413</v>
          </cell>
          <cell r="E61093" t="str">
            <v>ilexve</v>
          </cell>
        </row>
        <row r="61094">
          <cell r="D61094">
            <v>212414</v>
          </cell>
          <cell r="E61094" t="str">
            <v>ilexve</v>
          </cell>
        </row>
        <row r="61095">
          <cell r="D61095">
            <v>212415</v>
          </cell>
          <cell r="E61095" t="str">
            <v>aronme</v>
          </cell>
        </row>
        <row r="61096">
          <cell r="D61096">
            <v>212416</v>
          </cell>
          <cell r="E61096" t="str">
            <v>aronme</v>
          </cell>
        </row>
        <row r="61097">
          <cell r="D61097">
            <v>212417</v>
          </cell>
          <cell r="E61097" t="str">
            <v>ilexve</v>
          </cell>
        </row>
        <row r="61098">
          <cell r="D61098">
            <v>212418</v>
          </cell>
          <cell r="E61098" t="str">
            <v>ilexve</v>
          </cell>
        </row>
        <row r="61099">
          <cell r="D61099">
            <v>212419</v>
          </cell>
          <cell r="E61099" t="str">
            <v>ilexve</v>
          </cell>
        </row>
        <row r="61100">
          <cell r="D61100">
            <v>212420</v>
          </cell>
          <cell r="E61100" t="str">
            <v>ilexve</v>
          </cell>
        </row>
        <row r="61101">
          <cell r="D61101">
            <v>212421</v>
          </cell>
          <cell r="E61101" t="str">
            <v>ilexve</v>
          </cell>
        </row>
        <row r="61102">
          <cell r="D61102">
            <v>212422</v>
          </cell>
          <cell r="E61102" t="str">
            <v>ilexve</v>
          </cell>
        </row>
        <row r="61103">
          <cell r="D61103">
            <v>212423</v>
          </cell>
          <cell r="E61103" t="str">
            <v>vaccco</v>
          </cell>
        </row>
        <row r="61104">
          <cell r="D61104">
            <v>212424</v>
          </cell>
          <cell r="E61104" t="str">
            <v>vaccco</v>
          </cell>
        </row>
        <row r="61105">
          <cell r="D61105">
            <v>212425</v>
          </cell>
          <cell r="E61105" t="str">
            <v>ilexve</v>
          </cell>
        </row>
        <row r="61106">
          <cell r="D61106">
            <v>212426</v>
          </cell>
          <cell r="E61106" t="str">
            <v>ilexve</v>
          </cell>
        </row>
        <row r="61107">
          <cell r="D61107">
            <v>212427</v>
          </cell>
          <cell r="E61107" t="str">
            <v>ilexve</v>
          </cell>
        </row>
        <row r="61108">
          <cell r="D61108">
            <v>212428</v>
          </cell>
          <cell r="E61108" t="str">
            <v>ilexve</v>
          </cell>
        </row>
        <row r="61109">
          <cell r="D61109">
            <v>212429</v>
          </cell>
          <cell r="E61109" t="str">
            <v>vaccco</v>
          </cell>
        </row>
        <row r="61110">
          <cell r="D61110">
            <v>212430</v>
          </cell>
          <cell r="E61110" t="str">
            <v>vaccco</v>
          </cell>
        </row>
        <row r="61111">
          <cell r="D61111">
            <v>212431</v>
          </cell>
          <cell r="E61111" t="str">
            <v>vaccco</v>
          </cell>
        </row>
        <row r="61112">
          <cell r="D61112">
            <v>212432</v>
          </cell>
          <cell r="E61112" t="str">
            <v>vaccco</v>
          </cell>
        </row>
        <row r="61113">
          <cell r="D61113">
            <v>212433</v>
          </cell>
          <cell r="E61113" t="str">
            <v>ilexve</v>
          </cell>
        </row>
        <row r="61114">
          <cell r="D61114">
            <v>212434</v>
          </cell>
          <cell r="E61114" t="str">
            <v>ilexve</v>
          </cell>
        </row>
        <row r="61115">
          <cell r="D61115">
            <v>212435</v>
          </cell>
          <cell r="E61115" t="str">
            <v>ilexve</v>
          </cell>
        </row>
        <row r="61116">
          <cell r="D61116">
            <v>212436</v>
          </cell>
          <cell r="E61116" t="str">
            <v>ilexve</v>
          </cell>
        </row>
        <row r="61117">
          <cell r="D61117">
            <v>212437</v>
          </cell>
          <cell r="E61117" t="str">
            <v>ilexve</v>
          </cell>
        </row>
        <row r="61118">
          <cell r="D61118">
            <v>212438</v>
          </cell>
          <cell r="E61118" t="str">
            <v>ilexve</v>
          </cell>
        </row>
        <row r="61119">
          <cell r="D61119">
            <v>212439</v>
          </cell>
          <cell r="E61119" t="str">
            <v>ilexve</v>
          </cell>
        </row>
        <row r="61120">
          <cell r="D61120">
            <v>212440</v>
          </cell>
          <cell r="E61120" t="str">
            <v>ilexve</v>
          </cell>
        </row>
        <row r="61121">
          <cell r="D61121">
            <v>212441</v>
          </cell>
          <cell r="E61121" t="str">
            <v>ilexve</v>
          </cell>
        </row>
        <row r="61122">
          <cell r="D61122">
            <v>212442</v>
          </cell>
          <cell r="E61122" t="str">
            <v>ilexve</v>
          </cell>
        </row>
        <row r="61123">
          <cell r="D61123">
            <v>212443</v>
          </cell>
          <cell r="E61123" t="str">
            <v>ilexve</v>
          </cell>
        </row>
        <row r="61124">
          <cell r="D61124">
            <v>212444</v>
          </cell>
          <cell r="E61124" t="str">
            <v>vibude</v>
          </cell>
        </row>
        <row r="61125">
          <cell r="D61125">
            <v>212445</v>
          </cell>
          <cell r="E61125" t="str">
            <v>ilexve</v>
          </cell>
        </row>
        <row r="61126">
          <cell r="D61126">
            <v>212446</v>
          </cell>
          <cell r="E61126" t="str">
            <v>betual</v>
          </cell>
        </row>
        <row r="61127">
          <cell r="D61127">
            <v>212447</v>
          </cell>
          <cell r="E61127" t="str">
            <v>vibuca</v>
          </cell>
        </row>
        <row r="61128">
          <cell r="D61128">
            <v>212448</v>
          </cell>
          <cell r="E61128" t="str">
            <v>vibuca</v>
          </cell>
        </row>
        <row r="61129">
          <cell r="D61129">
            <v>212449</v>
          </cell>
          <cell r="E61129" t="str">
            <v>ilexve</v>
          </cell>
        </row>
        <row r="61130">
          <cell r="D61130">
            <v>212450</v>
          </cell>
          <cell r="E61130" t="str">
            <v>ilexve</v>
          </cell>
        </row>
        <row r="61131">
          <cell r="D61131">
            <v>212451</v>
          </cell>
          <cell r="E61131" t="str">
            <v>ilexve</v>
          </cell>
        </row>
        <row r="61132">
          <cell r="D61132">
            <v>212452</v>
          </cell>
          <cell r="E61132" t="str">
            <v>ilexve</v>
          </cell>
        </row>
        <row r="61133">
          <cell r="D61133">
            <v>212453</v>
          </cell>
          <cell r="E61133" t="str">
            <v>ilexve</v>
          </cell>
        </row>
        <row r="61134">
          <cell r="D61134">
            <v>212454</v>
          </cell>
          <cell r="E61134" t="str">
            <v>ilexve</v>
          </cell>
        </row>
        <row r="61135">
          <cell r="D61135">
            <v>212455</v>
          </cell>
          <cell r="E61135" t="str">
            <v>ilexve</v>
          </cell>
        </row>
        <row r="61136">
          <cell r="D61136">
            <v>212456</v>
          </cell>
          <cell r="E61136" t="str">
            <v>ilexve</v>
          </cell>
        </row>
        <row r="61137">
          <cell r="D61137">
            <v>212457</v>
          </cell>
          <cell r="E61137" t="str">
            <v>ilexve</v>
          </cell>
        </row>
        <row r="61138">
          <cell r="D61138">
            <v>212458</v>
          </cell>
          <cell r="E61138" t="str">
            <v>ilexve</v>
          </cell>
        </row>
        <row r="61139">
          <cell r="D61139">
            <v>212459</v>
          </cell>
          <cell r="E61139" t="str">
            <v>ilexve</v>
          </cell>
        </row>
        <row r="61140">
          <cell r="D61140">
            <v>212460</v>
          </cell>
          <cell r="E61140" t="str">
            <v>ilexve</v>
          </cell>
        </row>
        <row r="61141">
          <cell r="D61141">
            <v>212461</v>
          </cell>
          <cell r="E61141" t="str">
            <v>ilexve</v>
          </cell>
        </row>
        <row r="61142">
          <cell r="D61142">
            <v>212462</v>
          </cell>
          <cell r="E61142" t="str">
            <v>ilexve</v>
          </cell>
        </row>
        <row r="61143">
          <cell r="D61143">
            <v>212463</v>
          </cell>
          <cell r="E61143" t="str">
            <v>ilexve</v>
          </cell>
        </row>
        <row r="61144">
          <cell r="D61144">
            <v>212464</v>
          </cell>
          <cell r="E61144" t="str">
            <v>ilexve</v>
          </cell>
        </row>
        <row r="61145">
          <cell r="D61145">
            <v>212465</v>
          </cell>
          <cell r="E61145" t="str">
            <v>ilexve</v>
          </cell>
        </row>
        <row r="61146">
          <cell r="D61146">
            <v>212466</v>
          </cell>
          <cell r="E61146" t="str">
            <v>ilexve</v>
          </cell>
        </row>
        <row r="61147">
          <cell r="D61147">
            <v>212467</v>
          </cell>
          <cell r="E61147" t="str">
            <v>ilexve</v>
          </cell>
        </row>
        <row r="61148">
          <cell r="D61148">
            <v>212468</v>
          </cell>
          <cell r="E61148" t="str">
            <v>ilexve</v>
          </cell>
        </row>
        <row r="61149">
          <cell r="D61149">
            <v>212469</v>
          </cell>
          <cell r="E61149" t="str">
            <v>ilexve</v>
          </cell>
        </row>
        <row r="61150">
          <cell r="D61150">
            <v>212470</v>
          </cell>
          <cell r="E61150" t="str">
            <v>ilexve</v>
          </cell>
        </row>
        <row r="61151">
          <cell r="D61151">
            <v>212471</v>
          </cell>
          <cell r="E61151" t="str">
            <v>acerru</v>
          </cell>
        </row>
        <row r="61152">
          <cell r="D61152">
            <v>212472</v>
          </cell>
          <cell r="E61152" t="str">
            <v>acerru</v>
          </cell>
        </row>
        <row r="61153">
          <cell r="D61153">
            <v>212473</v>
          </cell>
          <cell r="E61153" t="str">
            <v>ilexve</v>
          </cell>
        </row>
        <row r="61154">
          <cell r="D61154">
            <v>212474</v>
          </cell>
          <cell r="E61154" t="str">
            <v>vibuca</v>
          </cell>
        </row>
        <row r="61155">
          <cell r="D61155">
            <v>212475</v>
          </cell>
          <cell r="E61155" t="str">
            <v>ilexve</v>
          </cell>
        </row>
        <row r="61156">
          <cell r="D61156">
            <v>212476</v>
          </cell>
          <cell r="E61156" t="str">
            <v>ilexve</v>
          </cell>
        </row>
        <row r="61157">
          <cell r="D61157">
            <v>212477</v>
          </cell>
          <cell r="E61157" t="str">
            <v>ilexve</v>
          </cell>
        </row>
        <row r="61158">
          <cell r="D61158">
            <v>212478</v>
          </cell>
          <cell r="E61158" t="str">
            <v>vaccco</v>
          </cell>
        </row>
        <row r="61159">
          <cell r="D61159">
            <v>212479</v>
          </cell>
          <cell r="E61159" t="str">
            <v>vaccco</v>
          </cell>
        </row>
        <row r="61160">
          <cell r="D61160">
            <v>212480</v>
          </cell>
          <cell r="E61160" t="str">
            <v>vaccco</v>
          </cell>
        </row>
        <row r="61161">
          <cell r="D61161">
            <v>212481</v>
          </cell>
          <cell r="E61161" t="str">
            <v>vaccco</v>
          </cell>
        </row>
        <row r="61162">
          <cell r="D61162">
            <v>212482</v>
          </cell>
          <cell r="E61162" t="str">
            <v>ilexve</v>
          </cell>
        </row>
        <row r="61163">
          <cell r="D61163">
            <v>212483</v>
          </cell>
          <cell r="E61163" t="str">
            <v>ilexve</v>
          </cell>
        </row>
        <row r="61164">
          <cell r="D61164">
            <v>212484</v>
          </cell>
          <cell r="E61164" t="str">
            <v>lyonli</v>
          </cell>
        </row>
        <row r="61165">
          <cell r="D61165">
            <v>212485</v>
          </cell>
          <cell r="E61165" t="str">
            <v>ilexve</v>
          </cell>
        </row>
        <row r="61166">
          <cell r="D61166">
            <v>212486</v>
          </cell>
          <cell r="E61166" t="str">
            <v>ilexve</v>
          </cell>
        </row>
        <row r="61167">
          <cell r="D61167">
            <v>212487</v>
          </cell>
          <cell r="E61167" t="str">
            <v>ilexve</v>
          </cell>
        </row>
        <row r="61168">
          <cell r="D61168">
            <v>212488</v>
          </cell>
          <cell r="E61168" t="str">
            <v>ilexve</v>
          </cell>
        </row>
        <row r="61169">
          <cell r="D61169">
            <v>212489</v>
          </cell>
          <cell r="E61169" t="str">
            <v>ilexve</v>
          </cell>
        </row>
        <row r="61170">
          <cell r="D61170">
            <v>212490</v>
          </cell>
          <cell r="E61170" t="str">
            <v>ilexve</v>
          </cell>
        </row>
        <row r="61171">
          <cell r="D61171">
            <v>212491</v>
          </cell>
          <cell r="E61171" t="str">
            <v>ilexve</v>
          </cell>
        </row>
        <row r="61172">
          <cell r="D61172">
            <v>212492</v>
          </cell>
          <cell r="E61172" t="str">
            <v>ilexve</v>
          </cell>
        </row>
        <row r="61173">
          <cell r="D61173">
            <v>212493</v>
          </cell>
          <cell r="E61173" t="str">
            <v>ilexve</v>
          </cell>
        </row>
        <row r="61174">
          <cell r="D61174">
            <v>212494</v>
          </cell>
          <cell r="E61174" t="str">
            <v>ilexve</v>
          </cell>
        </row>
        <row r="61175">
          <cell r="D61175">
            <v>212495</v>
          </cell>
          <cell r="E61175" t="str">
            <v>ilexve</v>
          </cell>
        </row>
        <row r="61176">
          <cell r="D61176">
            <v>212496</v>
          </cell>
          <cell r="E61176" t="str">
            <v>ilexve</v>
          </cell>
        </row>
        <row r="61177">
          <cell r="D61177">
            <v>212497</v>
          </cell>
          <cell r="E61177" t="str">
            <v>ilexve</v>
          </cell>
        </row>
        <row r="61178">
          <cell r="D61178">
            <v>212498</v>
          </cell>
          <cell r="E61178" t="str">
            <v>ilexve</v>
          </cell>
        </row>
        <row r="61179">
          <cell r="D61179">
            <v>212499</v>
          </cell>
          <cell r="E61179" t="str">
            <v>vaccco</v>
          </cell>
        </row>
        <row r="61180">
          <cell r="D61180">
            <v>212500</v>
          </cell>
          <cell r="E61180" t="str">
            <v>ilexve</v>
          </cell>
        </row>
        <row r="61181">
          <cell r="D61181">
            <v>212501</v>
          </cell>
          <cell r="E61181" t="str">
            <v>acerru</v>
          </cell>
        </row>
        <row r="61182">
          <cell r="D61182">
            <v>212502</v>
          </cell>
          <cell r="E61182" t="str">
            <v>ilexve</v>
          </cell>
        </row>
        <row r="61183">
          <cell r="D61183">
            <v>212503</v>
          </cell>
          <cell r="E61183" t="str">
            <v>ilexve</v>
          </cell>
        </row>
        <row r="61184">
          <cell r="D61184">
            <v>212504</v>
          </cell>
          <cell r="E61184" t="str">
            <v>ilexve</v>
          </cell>
        </row>
        <row r="61185">
          <cell r="D61185">
            <v>212505</v>
          </cell>
          <cell r="E61185" t="str">
            <v>ilexve</v>
          </cell>
        </row>
        <row r="61186">
          <cell r="D61186">
            <v>212506</v>
          </cell>
          <cell r="E61186" t="str">
            <v>ilexve</v>
          </cell>
        </row>
        <row r="61187">
          <cell r="D61187">
            <v>212507</v>
          </cell>
          <cell r="E61187" t="str">
            <v>ilexve</v>
          </cell>
        </row>
        <row r="61188">
          <cell r="D61188">
            <v>212508</v>
          </cell>
          <cell r="E61188" t="str">
            <v>ilexve</v>
          </cell>
        </row>
        <row r="61189">
          <cell r="D61189">
            <v>212509</v>
          </cell>
          <cell r="E61189" t="str">
            <v>ilexve</v>
          </cell>
        </row>
        <row r="61190">
          <cell r="D61190">
            <v>212510</v>
          </cell>
          <cell r="E61190" t="str">
            <v>ilexve</v>
          </cell>
        </row>
        <row r="61191">
          <cell r="D61191">
            <v>212511</v>
          </cell>
          <cell r="E61191" t="str">
            <v>ilexve</v>
          </cell>
        </row>
        <row r="61192">
          <cell r="D61192">
            <v>212512</v>
          </cell>
          <cell r="E61192" t="str">
            <v>ilexve</v>
          </cell>
        </row>
        <row r="61193">
          <cell r="D61193">
            <v>212513</v>
          </cell>
          <cell r="E61193" t="str">
            <v>ilexve</v>
          </cell>
        </row>
        <row r="61194">
          <cell r="D61194">
            <v>212514</v>
          </cell>
          <cell r="E61194" t="str">
            <v>ilexve</v>
          </cell>
        </row>
        <row r="61195">
          <cell r="D61195">
            <v>212515</v>
          </cell>
          <cell r="E61195" t="str">
            <v>lyonli</v>
          </cell>
        </row>
        <row r="61196">
          <cell r="D61196">
            <v>212516</v>
          </cell>
          <cell r="E61196" t="str">
            <v>ilexve</v>
          </cell>
        </row>
        <row r="61197">
          <cell r="D61197">
            <v>212517</v>
          </cell>
          <cell r="E61197" t="str">
            <v>ilexve</v>
          </cell>
        </row>
        <row r="61198">
          <cell r="D61198">
            <v>212518</v>
          </cell>
          <cell r="E61198" t="str">
            <v>ilexve</v>
          </cell>
        </row>
        <row r="61199">
          <cell r="D61199">
            <v>212519</v>
          </cell>
          <cell r="E61199" t="str">
            <v>ilexve</v>
          </cell>
        </row>
        <row r="61200">
          <cell r="D61200">
            <v>212520</v>
          </cell>
          <cell r="E61200" t="str">
            <v>ilexve</v>
          </cell>
        </row>
        <row r="61201">
          <cell r="D61201">
            <v>212521</v>
          </cell>
          <cell r="E61201" t="str">
            <v>ilexve</v>
          </cell>
        </row>
        <row r="61202">
          <cell r="D61202">
            <v>212522</v>
          </cell>
          <cell r="E61202" t="str">
            <v>ilexve</v>
          </cell>
        </row>
        <row r="61203">
          <cell r="D61203">
            <v>212523</v>
          </cell>
          <cell r="E61203" t="str">
            <v>ilexve</v>
          </cell>
        </row>
        <row r="61204">
          <cell r="D61204">
            <v>212524</v>
          </cell>
          <cell r="E61204" t="str">
            <v>ilexve</v>
          </cell>
        </row>
        <row r="61205">
          <cell r="D61205">
            <v>212525</v>
          </cell>
          <cell r="E61205" t="str">
            <v>ilexve</v>
          </cell>
        </row>
        <row r="61206">
          <cell r="D61206">
            <v>212526</v>
          </cell>
          <cell r="E61206" t="str">
            <v>ilexve</v>
          </cell>
        </row>
        <row r="61207">
          <cell r="D61207">
            <v>212527</v>
          </cell>
          <cell r="E61207" t="str">
            <v>ilexve</v>
          </cell>
        </row>
        <row r="61208">
          <cell r="D61208">
            <v>212528</v>
          </cell>
          <cell r="E61208" t="str">
            <v>ilexve</v>
          </cell>
        </row>
        <row r="61209">
          <cell r="D61209">
            <v>212529</v>
          </cell>
          <cell r="E61209" t="str">
            <v>ilexve</v>
          </cell>
        </row>
        <row r="61210">
          <cell r="D61210">
            <v>212530</v>
          </cell>
          <cell r="E61210" t="str">
            <v>ilexve</v>
          </cell>
        </row>
        <row r="61211">
          <cell r="D61211">
            <v>212531</v>
          </cell>
          <cell r="E61211" t="str">
            <v>ilexve</v>
          </cell>
        </row>
        <row r="61212">
          <cell r="D61212">
            <v>212532</v>
          </cell>
          <cell r="E61212" t="str">
            <v>ilexve</v>
          </cell>
        </row>
        <row r="61213">
          <cell r="D61213">
            <v>212533</v>
          </cell>
          <cell r="E61213" t="str">
            <v>ilexve</v>
          </cell>
        </row>
        <row r="61214">
          <cell r="D61214">
            <v>212534</v>
          </cell>
          <cell r="E61214" t="str">
            <v>ilexve</v>
          </cell>
        </row>
        <row r="61215">
          <cell r="D61215">
            <v>212535</v>
          </cell>
          <cell r="E61215" t="str">
            <v>ilexve</v>
          </cell>
        </row>
        <row r="61216">
          <cell r="D61216">
            <v>212536</v>
          </cell>
          <cell r="E61216" t="str">
            <v>ilexve</v>
          </cell>
        </row>
        <row r="61217">
          <cell r="D61217">
            <v>212537</v>
          </cell>
          <cell r="E61217" t="str">
            <v>ilexve</v>
          </cell>
        </row>
        <row r="61218">
          <cell r="D61218">
            <v>212538</v>
          </cell>
          <cell r="E61218" t="str">
            <v>ilexve</v>
          </cell>
        </row>
        <row r="61219">
          <cell r="D61219">
            <v>212539</v>
          </cell>
          <cell r="E61219" t="str">
            <v>ilexve</v>
          </cell>
        </row>
        <row r="61220">
          <cell r="D61220">
            <v>212540</v>
          </cell>
          <cell r="E61220" t="str">
            <v>ilexve</v>
          </cell>
        </row>
        <row r="61221">
          <cell r="D61221">
            <v>212541</v>
          </cell>
          <cell r="E61221" t="str">
            <v>ilexve</v>
          </cell>
        </row>
        <row r="61222">
          <cell r="D61222">
            <v>212542</v>
          </cell>
          <cell r="E61222" t="str">
            <v>ilexve</v>
          </cell>
        </row>
        <row r="61223">
          <cell r="D61223">
            <v>212543</v>
          </cell>
          <cell r="E61223" t="str">
            <v>ilexve</v>
          </cell>
        </row>
        <row r="61224">
          <cell r="D61224">
            <v>212544</v>
          </cell>
          <cell r="E61224" t="str">
            <v>ilexve</v>
          </cell>
        </row>
        <row r="61225">
          <cell r="D61225">
            <v>212545</v>
          </cell>
          <cell r="E61225" t="str">
            <v>ilexve</v>
          </cell>
        </row>
        <row r="61226">
          <cell r="D61226">
            <v>212546</v>
          </cell>
          <cell r="E61226" t="str">
            <v>ilexve</v>
          </cell>
        </row>
        <row r="61227">
          <cell r="D61227">
            <v>212547</v>
          </cell>
          <cell r="E61227" t="str">
            <v>ilexve</v>
          </cell>
        </row>
        <row r="61228">
          <cell r="D61228">
            <v>212548</v>
          </cell>
          <cell r="E61228" t="str">
            <v>ilexve</v>
          </cell>
        </row>
        <row r="61229">
          <cell r="D61229">
            <v>212549</v>
          </cell>
          <cell r="E61229" t="str">
            <v>ilexve</v>
          </cell>
        </row>
        <row r="61230">
          <cell r="D61230">
            <v>212550</v>
          </cell>
          <cell r="E61230" t="str">
            <v>ilexve</v>
          </cell>
        </row>
        <row r="61231">
          <cell r="D61231">
            <v>212551</v>
          </cell>
          <cell r="E61231" t="str">
            <v>ilexve</v>
          </cell>
        </row>
        <row r="61232">
          <cell r="D61232">
            <v>212552</v>
          </cell>
          <cell r="E61232" t="str">
            <v>ilexve</v>
          </cell>
        </row>
        <row r="61233">
          <cell r="D61233">
            <v>212553</v>
          </cell>
          <cell r="E61233" t="str">
            <v>ilexve</v>
          </cell>
        </row>
        <row r="61234">
          <cell r="D61234">
            <v>212554</v>
          </cell>
          <cell r="E61234" t="str">
            <v>ilexve</v>
          </cell>
        </row>
        <row r="61235">
          <cell r="D61235">
            <v>212555</v>
          </cell>
          <cell r="E61235" t="str">
            <v>ilexve</v>
          </cell>
        </row>
        <row r="61236">
          <cell r="D61236">
            <v>212556</v>
          </cell>
          <cell r="E61236" t="str">
            <v>ilexve</v>
          </cell>
        </row>
        <row r="61237">
          <cell r="D61237">
            <v>212557</v>
          </cell>
          <cell r="E61237" t="str">
            <v>ilexve</v>
          </cell>
        </row>
        <row r="61238">
          <cell r="D61238">
            <v>212558</v>
          </cell>
          <cell r="E61238" t="str">
            <v>ilexve</v>
          </cell>
        </row>
        <row r="61239">
          <cell r="D61239">
            <v>212559</v>
          </cell>
          <cell r="E61239" t="str">
            <v>ilexve</v>
          </cell>
        </row>
        <row r="61240">
          <cell r="D61240">
            <v>212560</v>
          </cell>
          <cell r="E61240" t="str">
            <v>ilexve</v>
          </cell>
        </row>
        <row r="61241">
          <cell r="D61241">
            <v>212561</v>
          </cell>
          <cell r="E61241" t="str">
            <v>ilexve</v>
          </cell>
        </row>
        <row r="61242">
          <cell r="D61242">
            <v>212562</v>
          </cell>
          <cell r="E61242" t="str">
            <v>vaccco</v>
          </cell>
        </row>
        <row r="61243">
          <cell r="D61243">
            <v>212563</v>
          </cell>
          <cell r="E61243" t="str">
            <v>vaccco</v>
          </cell>
        </row>
        <row r="61244">
          <cell r="D61244">
            <v>212564</v>
          </cell>
          <cell r="E61244" t="str">
            <v>vaccco</v>
          </cell>
        </row>
        <row r="61245">
          <cell r="D61245">
            <v>212565</v>
          </cell>
          <cell r="E61245" t="str">
            <v>vaccco</v>
          </cell>
        </row>
        <row r="61246">
          <cell r="D61246">
            <v>212204</v>
          </cell>
          <cell r="E61246" t="str">
            <v>ilexve</v>
          </cell>
        </row>
        <row r="61247">
          <cell r="D61247">
            <v>212566</v>
          </cell>
          <cell r="E61247" t="str">
            <v>ilexve</v>
          </cell>
        </row>
        <row r="61248">
          <cell r="D61248">
            <v>212567</v>
          </cell>
          <cell r="E61248" t="str">
            <v>ilexve</v>
          </cell>
        </row>
        <row r="61249">
          <cell r="D61249">
            <v>212568</v>
          </cell>
          <cell r="E61249" t="str">
            <v>ilexve</v>
          </cell>
        </row>
        <row r="61250">
          <cell r="D61250">
            <v>212569</v>
          </cell>
          <cell r="E61250" t="str">
            <v>ilexve</v>
          </cell>
        </row>
        <row r="61251">
          <cell r="D61251">
            <v>212570</v>
          </cell>
          <cell r="E61251" t="str">
            <v>ilexve</v>
          </cell>
        </row>
        <row r="61252">
          <cell r="D61252">
            <v>212571</v>
          </cell>
          <cell r="E61252" t="str">
            <v>ilexve</v>
          </cell>
        </row>
        <row r="61253">
          <cell r="D61253">
            <v>212572</v>
          </cell>
          <cell r="E61253" t="str">
            <v>ilexve</v>
          </cell>
        </row>
        <row r="61254">
          <cell r="D61254">
            <v>212573</v>
          </cell>
          <cell r="E61254" t="str">
            <v>ilexve</v>
          </cell>
        </row>
        <row r="61255">
          <cell r="D61255">
            <v>212574</v>
          </cell>
          <cell r="E61255" t="str">
            <v>ilexve</v>
          </cell>
        </row>
        <row r="61256">
          <cell r="D61256">
            <v>212575</v>
          </cell>
          <cell r="E61256" t="str">
            <v>ilexve</v>
          </cell>
        </row>
        <row r="61257">
          <cell r="D61257">
            <v>212576</v>
          </cell>
          <cell r="E61257" t="str">
            <v>ilexve</v>
          </cell>
        </row>
        <row r="61258">
          <cell r="D61258">
            <v>212577</v>
          </cell>
          <cell r="E61258" t="str">
            <v>ilexve</v>
          </cell>
        </row>
        <row r="61259">
          <cell r="D61259">
            <v>212578</v>
          </cell>
          <cell r="E61259" t="str">
            <v>vaccco</v>
          </cell>
        </row>
        <row r="61260">
          <cell r="D61260">
            <v>212579</v>
          </cell>
          <cell r="E61260" t="str">
            <v>vaccco</v>
          </cell>
        </row>
        <row r="61261">
          <cell r="D61261">
            <v>212580</v>
          </cell>
          <cell r="E61261" t="str">
            <v>vaccco</v>
          </cell>
        </row>
        <row r="61262">
          <cell r="D61262">
            <v>212581</v>
          </cell>
          <cell r="E61262" t="str">
            <v>vaccco</v>
          </cell>
        </row>
        <row r="61263">
          <cell r="D61263">
            <v>212582</v>
          </cell>
          <cell r="E61263" t="str">
            <v>vaccco</v>
          </cell>
        </row>
        <row r="61264">
          <cell r="D61264">
            <v>212583</v>
          </cell>
          <cell r="E61264" t="str">
            <v>vaccco</v>
          </cell>
        </row>
        <row r="61265">
          <cell r="D61265">
            <v>212584</v>
          </cell>
          <cell r="E61265" t="str">
            <v>vaccco</v>
          </cell>
        </row>
        <row r="61266">
          <cell r="D61266">
            <v>212585</v>
          </cell>
          <cell r="E61266" t="str">
            <v>vaccco</v>
          </cell>
        </row>
        <row r="61267">
          <cell r="D61267">
            <v>212586</v>
          </cell>
          <cell r="E61267" t="str">
            <v>ilexve</v>
          </cell>
        </row>
        <row r="61268">
          <cell r="D61268">
            <v>212587</v>
          </cell>
          <cell r="E61268" t="str">
            <v>ilexve</v>
          </cell>
        </row>
        <row r="61269">
          <cell r="D61269">
            <v>212588</v>
          </cell>
          <cell r="E61269" t="str">
            <v>ilexve</v>
          </cell>
        </row>
        <row r="61270">
          <cell r="D61270">
            <v>212589</v>
          </cell>
          <cell r="E61270" t="str">
            <v>ilexve</v>
          </cell>
        </row>
        <row r="61271">
          <cell r="D61271">
            <v>212590</v>
          </cell>
          <cell r="E61271" t="str">
            <v>ilexve</v>
          </cell>
        </row>
        <row r="61272">
          <cell r="D61272">
            <v>212591</v>
          </cell>
          <cell r="E61272" t="str">
            <v>ilexve</v>
          </cell>
        </row>
        <row r="61273">
          <cell r="D61273">
            <v>212592</v>
          </cell>
          <cell r="E61273" t="str">
            <v>ilexve</v>
          </cell>
        </row>
        <row r="61274">
          <cell r="D61274">
            <v>212593</v>
          </cell>
          <cell r="E61274" t="str">
            <v>ilexve</v>
          </cell>
        </row>
        <row r="61275">
          <cell r="D61275">
            <v>212594</v>
          </cell>
          <cell r="E61275" t="str">
            <v>ilexve</v>
          </cell>
        </row>
        <row r="61276">
          <cell r="D61276">
            <v>212595</v>
          </cell>
          <cell r="E61276" t="str">
            <v>ilexve</v>
          </cell>
        </row>
        <row r="61277">
          <cell r="D61277">
            <v>212596</v>
          </cell>
          <cell r="E61277" t="str">
            <v>ilexve</v>
          </cell>
        </row>
        <row r="61278">
          <cell r="D61278">
            <v>212597</v>
          </cell>
          <cell r="E61278" t="str">
            <v>ilexve</v>
          </cell>
        </row>
        <row r="61279">
          <cell r="D61279">
            <v>212598</v>
          </cell>
          <cell r="E61279" t="str">
            <v>ilexve</v>
          </cell>
        </row>
        <row r="61280">
          <cell r="D61280">
            <v>212599</v>
          </cell>
          <cell r="E61280" t="str">
            <v>ilexve</v>
          </cell>
        </row>
        <row r="61281">
          <cell r="D61281">
            <v>212600</v>
          </cell>
          <cell r="E61281" t="str">
            <v>ilexve</v>
          </cell>
        </row>
        <row r="61282">
          <cell r="D61282">
            <v>212601</v>
          </cell>
          <cell r="E61282" t="str">
            <v>ilexve</v>
          </cell>
        </row>
        <row r="61283">
          <cell r="D61283">
            <v>212602</v>
          </cell>
          <cell r="E61283" t="str">
            <v>ilexve</v>
          </cell>
        </row>
        <row r="61284">
          <cell r="D61284">
            <v>212603</v>
          </cell>
          <cell r="E61284" t="str">
            <v>ilexve</v>
          </cell>
        </row>
        <row r="61285">
          <cell r="D61285">
            <v>212604</v>
          </cell>
          <cell r="E61285" t="str">
            <v>ilexve</v>
          </cell>
        </row>
        <row r="61286">
          <cell r="D61286">
            <v>212605</v>
          </cell>
          <cell r="E61286" t="str">
            <v>pinust</v>
          </cell>
        </row>
        <row r="61287">
          <cell r="D61287">
            <v>212606</v>
          </cell>
          <cell r="E61287" t="str">
            <v>ilexve</v>
          </cell>
        </row>
        <row r="61288">
          <cell r="D61288">
            <v>212607</v>
          </cell>
          <cell r="E61288" t="str">
            <v>ilexve</v>
          </cell>
        </row>
        <row r="61289">
          <cell r="D61289">
            <v>212608</v>
          </cell>
          <cell r="E61289" t="str">
            <v>ilexve</v>
          </cell>
        </row>
        <row r="61290">
          <cell r="D61290">
            <v>212609</v>
          </cell>
          <cell r="E61290" t="str">
            <v>ilexve</v>
          </cell>
        </row>
        <row r="61291">
          <cell r="D61291">
            <v>212610</v>
          </cell>
          <cell r="E61291" t="str">
            <v>ilexve</v>
          </cell>
        </row>
        <row r="61292">
          <cell r="D61292">
            <v>212611</v>
          </cell>
          <cell r="E61292" t="str">
            <v>ilexve</v>
          </cell>
        </row>
        <row r="61293">
          <cell r="D61293">
            <v>212612</v>
          </cell>
          <cell r="E61293" t="str">
            <v>ilexve</v>
          </cell>
        </row>
        <row r="61294">
          <cell r="D61294">
            <v>212613</v>
          </cell>
          <cell r="E61294" t="str">
            <v>ilexve</v>
          </cell>
        </row>
        <row r="61295">
          <cell r="D61295">
            <v>212614</v>
          </cell>
          <cell r="E61295" t="str">
            <v>ilexve</v>
          </cell>
        </row>
        <row r="61296">
          <cell r="D61296">
            <v>212615</v>
          </cell>
          <cell r="E61296" t="str">
            <v>ilexve</v>
          </cell>
        </row>
        <row r="61297">
          <cell r="D61297">
            <v>212616</v>
          </cell>
          <cell r="E61297" t="str">
            <v>ilexve</v>
          </cell>
        </row>
        <row r="61298">
          <cell r="D61298">
            <v>212617</v>
          </cell>
          <cell r="E61298" t="str">
            <v>ilexve</v>
          </cell>
        </row>
        <row r="61299">
          <cell r="D61299">
            <v>212618</v>
          </cell>
          <cell r="E61299" t="str">
            <v>ilexve</v>
          </cell>
        </row>
        <row r="61300">
          <cell r="D61300">
            <v>212619</v>
          </cell>
          <cell r="E61300" t="str">
            <v>ilexve</v>
          </cell>
        </row>
        <row r="61301">
          <cell r="D61301">
            <v>212620</v>
          </cell>
          <cell r="E61301" t="str">
            <v>ilexve</v>
          </cell>
        </row>
        <row r="61302">
          <cell r="D61302">
            <v>212621</v>
          </cell>
          <cell r="E61302" t="str">
            <v>ilexve</v>
          </cell>
        </row>
        <row r="61303">
          <cell r="D61303">
            <v>212622</v>
          </cell>
          <cell r="E61303" t="str">
            <v>ilexve</v>
          </cell>
        </row>
        <row r="61304">
          <cell r="D61304">
            <v>212623</v>
          </cell>
          <cell r="E61304" t="str">
            <v>ilexve</v>
          </cell>
        </row>
        <row r="61305">
          <cell r="D61305">
            <v>212624</v>
          </cell>
          <cell r="E61305" t="str">
            <v>ilexve</v>
          </cell>
        </row>
        <row r="61306">
          <cell r="D61306">
            <v>212625</v>
          </cell>
          <cell r="E61306" t="str">
            <v>vibuca</v>
          </cell>
        </row>
        <row r="61307">
          <cell r="D61307">
            <v>212626</v>
          </cell>
          <cell r="E61307" t="str">
            <v>ilexve</v>
          </cell>
        </row>
        <row r="61308">
          <cell r="D61308">
            <v>212627</v>
          </cell>
          <cell r="E61308" t="str">
            <v>ilexve</v>
          </cell>
        </row>
        <row r="61309">
          <cell r="D61309">
            <v>212628</v>
          </cell>
          <cell r="E61309" t="str">
            <v>ilexve</v>
          </cell>
        </row>
        <row r="61310">
          <cell r="D61310">
            <v>212629</v>
          </cell>
          <cell r="E61310" t="str">
            <v>ilexve</v>
          </cell>
        </row>
        <row r="61311">
          <cell r="D61311">
            <v>212630</v>
          </cell>
          <cell r="E61311" t="str">
            <v>ilexve</v>
          </cell>
        </row>
        <row r="61312">
          <cell r="D61312">
            <v>212631</v>
          </cell>
          <cell r="E61312" t="str">
            <v>ilexve</v>
          </cell>
        </row>
        <row r="61313">
          <cell r="D61313">
            <v>212632</v>
          </cell>
          <cell r="E61313" t="str">
            <v>ilexve</v>
          </cell>
        </row>
        <row r="61314">
          <cell r="D61314">
            <v>212633</v>
          </cell>
          <cell r="E61314" t="str">
            <v>ilexve</v>
          </cell>
        </row>
        <row r="61315">
          <cell r="D61315">
            <v>212634</v>
          </cell>
          <cell r="E61315" t="str">
            <v>ilexve</v>
          </cell>
        </row>
        <row r="61316">
          <cell r="D61316">
            <v>212635</v>
          </cell>
          <cell r="E61316" t="str">
            <v>ilexve</v>
          </cell>
        </row>
        <row r="61317">
          <cell r="D61317">
            <v>212636</v>
          </cell>
          <cell r="E61317" t="str">
            <v>ilexve</v>
          </cell>
        </row>
        <row r="61318">
          <cell r="D61318">
            <v>212637</v>
          </cell>
          <cell r="E61318" t="str">
            <v>ilexve</v>
          </cell>
        </row>
        <row r="61319">
          <cell r="D61319">
            <v>212638</v>
          </cell>
          <cell r="E61319" t="str">
            <v>ilexve</v>
          </cell>
        </row>
        <row r="61320">
          <cell r="D61320">
            <v>212639</v>
          </cell>
          <cell r="E61320" t="str">
            <v>ilexve</v>
          </cell>
        </row>
        <row r="61321">
          <cell r="D61321">
            <v>212640</v>
          </cell>
          <cell r="E61321" t="str">
            <v>ilexve</v>
          </cell>
        </row>
        <row r="61322">
          <cell r="D61322">
            <v>212641</v>
          </cell>
          <cell r="E61322" t="str">
            <v>ilexve</v>
          </cell>
        </row>
        <row r="61323">
          <cell r="D61323">
            <v>212642</v>
          </cell>
          <cell r="E61323" t="str">
            <v>ilexve</v>
          </cell>
        </row>
        <row r="61324">
          <cell r="D61324">
            <v>212643</v>
          </cell>
          <cell r="E61324" t="str">
            <v>ilexve</v>
          </cell>
        </row>
        <row r="61325">
          <cell r="D61325">
            <v>212644</v>
          </cell>
          <cell r="E61325" t="str">
            <v>ilexve</v>
          </cell>
        </row>
        <row r="61326">
          <cell r="D61326">
            <v>212645</v>
          </cell>
          <cell r="E61326" t="str">
            <v>ilexve</v>
          </cell>
        </row>
        <row r="61327">
          <cell r="D61327">
            <v>212646</v>
          </cell>
          <cell r="E61327" t="str">
            <v>ilexve</v>
          </cell>
        </row>
        <row r="61328">
          <cell r="D61328">
            <v>212647</v>
          </cell>
          <cell r="E61328" t="str">
            <v>ilexve</v>
          </cell>
        </row>
        <row r="61329">
          <cell r="D61329">
            <v>212648</v>
          </cell>
          <cell r="E61329" t="str">
            <v>ilexve</v>
          </cell>
        </row>
        <row r="61330">
          <cell r="D61330">
            <v>212649</v>
          </cell>
          <cell r="E61330" t="str">
            <v>ilexve</v>
          </cell>
        </row>
        <row r="61331">
          <cell r="D61331">
            <v>212650</v>
          </cell>
          <cell r="E61331" t="str">
            <v>pinust</v>
          </cell>
        </row>
        <row r="61332">
          <cell r="D61332">
            <v>212651</v>
          </cell>
          <cell r="E61332" t="str">
            <v>ilexve</v>
          </cell>
        </row>
        <row r="61333">
          <cell r="D61333">
            <v>212652</v>
          </cell>
          <cell r="E61333" t="str">
            <v>ilexve</v>
          </cell>
        </row>
        <row r="61334">
          <cell r="D61334">
            <v>212653</v>
          </cell>
          <cell r="E61334" t="str">
            <v>ilexve</v>
          </cell>
        </row>
        <row r="61335">
          <cell r="D61335">
            <v>212654</v>
          </cell>
          <cell r="E61335" t="str">
            <v>ilexve</v>
          </cell>
        </row>
        <row r="61336">
          <cell r="D61336">
            <v>212655</v>
          </cell>
          <cell r="E61336" t="str">
            <v>ilexve</v>
          </cell>
        </row>
        <row r="61337">
          <cell r="D61337">
            <v>212656</v>
          </cell>
          <cell r="E61337" t="str">
            <v>ilexve</v>
          </cell>
        </row>
        <row r="61338">
          <cell r="D61338">
            <v>212657</v>
          </cell>
          <cell r="E61338" t="str">
            <v>ilexve</v>
          </cell>
        </row>
        <row r="61339">
          <cell r="D61339">
            <v>212658</v>
          </cell>
          <cell r="E61339" t="str">
            <v>ilexve</v>
          </cell>
        </row>
        <row r="61340">
          <cell r="D61340">
            <v>212659</v>
          </cell>
          <cell r="E61340" t="str">
            <v>ilexve</v>
          </cell>
        </row>
        <row r="61341">
          <cell r="D61341">
            <v>212660</v>
          </cell>
          <cell r="E61341" t="str">
            <v>ilexve</v>
          </cell>
        </row>
        <row r="61342">
          <cell r="D61342">
            <v>212661</v>
          </cell>
          <cell r="E61342" t="str">
            <v>ilexve</v>
          </cell>
        </row>
        <row r="61343">
          <cell r="D61343">
            <v>212662</v>
          </cell>
          <cell r="E61343" t="str">
            <v>ilexve</v>
          </cell>
        </row>
        <row r="61344">
          <cell r="D61344">
            <v>212663</v>
          </cell>
          <cell r="E61344" t="str">
            <v>alnuin</v>
          </cell>
        </row>
        <row r="61345">
          <cell r="D61345">
            <v>212664</v>
          </cell>
          <cell r="E61345" t="str">
            <v>ilexve</v>
          </cell>
        </row>
        <row r="61346">
          <cell r="D61346">
            <v>212665</v>
          </cell>
          <cell r="E61346" t="str">
            <v>ilexve</v>
          </cell>
        </row>
        <row r="61347">
          <cell r="D61347">
            <v>212666</v>
          </cell>
          <cell r="E61347" t="str">
            <v>ilexve</v>
          </cell>
        </row>
        <row r="61348">
          <cell r="D61348">
            <v>212667</v>
          </cell>
          <cell r="E61348" t="str">
            <v>ilexve</v>
          </cell>
        </row>
        <row r="61349">
          <cell r="D61349">
            <v>212668</v>
          </cell>
          <cell r="E61349" t="str">
            <v>ilexve</v>
          </cell>
        </row>
        <row r="61350">
          <cell r="D61350">
            <v>212669</v>
          </cell>
          <cell r="E61350" t="str">
            <v>ilexve</v>
          </cell>
        </row>
        <row r="61351">
          <cell r="D61351">
            <v>212670</v>
          </cell>
          <cell r="E61351" t="str">
            <v>ilexve</v>
          </cell>
        </row>
        <row r="61352">
          <cell r="D61352">
            <v>212671</v>
          </cell>
          <cell r="E61352" t="str">
            <v>ilexve</v>
          </cell>
        </row>
        <row r="61353">
          <cell r="D61353">
            <v>212672</v>
          </cell>
          <cell r="E61353" t="str">
            <v>alnuin</v>
          </cell>
        </row>
        <row r="61354">
          <cell r="D61354">
            <v>212673</v>
          </cell>
          <cell r="E61354" t="str">
            <v>alnuin</v>
          </cell>
        </row>
        <row r="61355">
          <cell r="D61355">
            <v>212674</v>
          </cell>
          <cell r="E61355" t="str">
            <v>ilexve</v>
          </cell>
        </row>
        <row r="61356">
          <cell r="D61356">
            <v>212675</v>
          </cell>
          <cell r="E61356" t="str">
            <v>ilexve</v>
          </cell>
        </row>
        <row r="61357">
          <cell r="D61357">
            <v>212676</v>
          </cell>
          <cell r="E61357" t="str">
            <v>ilexve</v>
          </cell>
        </row>
        <row r="61358">
          <cell r="D61358">
            <v>212677</v>
          </cell>
          <cell r="E61358" t="str">
            <v>ilexve</v>
          </cell>
        </row>
        <row r="61359">
          <cell r="D61359">
            <v>212678</v>
          </cell>
          <cell r="E61359" t="str">
            <v>acerru</v>
          </cell>
        </row>
        <row r="61360">
          <cell r="D61360">
            <v>212679</v>
          </cell>
          <cell r="E61360" t="str">
            <v>vaccco</v>
          </cell>
        </row>
        <row r="61361">
          <cell r="D61361">
            <v>212680</v>
          </cell>
          <cell r="E61361" t="str">
            <v>ilexve</v>
          </cell>
        </row>
        <row r="61362">
          <cell r="D61362">
            <v>212681</v>
          </cell>
          <cell r="E61362" t="str">
            <v>ilexve</v>
          </cell>
        </row>
        <row r="61363">
          <cell r="D61363">
            <v>212682</v>
          </cell>
          <cell r="E61363" t="str">
            <v>ilexve</v>
          </cell>
        </row>
        <row r="61364">
          <cell r="D61364">
            <v>212683</v>
          </cell>
          <cell r="E61364" t="str">
            <v>ilexve</v>
          </cell>
        </row>
        <row r="61365">
          <cell r="D61365">
            <v>212684</v>
          </cell>
          <cell r="E61365" t="str">
            <v>ilexve</v>
          </cell>
        </row>
        <row r="61366">
          <cell r="D61366">
            <v>212685</v>
          </cell>
          <cell r="E61366" t="str">
            <v>ilexve</v>
          </cell>
        </row>
        <row r="61367">
          <cell r="D61367">
            <v>212686</v>
          </cell>
          <cell r="E61367" t="str">
            <v>ilexve</v>
          </cell>
        </row>
        <row r="61368">
          <cell r="D61368">
            <v>212687</v>
          </cell>
          <cell r="E61368" t="str">
            <v>ilexve</v>
          </cell>
        </row>
        <row r="61369">
          <cell r="D61369">
            <v>212688</v>
          </cell>
          <cell r="E61369" t="str">
            <v>ilexve</v>
          </cell>
        </row>
        <row r="61370">
          <cell r="D61370">
            <v>212689</v>
          </cell>
          <cell r="E61370" t="str">
            <v>ilexve</v>
          </cell>
        </row>
        <row r="61371">
          <cell r="D61371">
            <v>212690</v>
          </cell>
          <cell r="E61371" t="str">
            <v>ilexve</v>
          </cell>
        </row>
        <row r="61372">
          <cell r="D61372">
            <v>212691</v>
          </cell>
          <cell r="E61372" t="str">
            <v>ilexve</v>
          </cell>
        </row>
        <row r="61373">
          <cell r="D61373">
            <v>212692</v>
          </cell>
          <cell r="E61373" t="str">
            <v>ilexve</v>
          </cell>
        </row>
        <row r="61374">
          <cell r="D61374">
            <v>212693</v>
          </cell>
          <cell r="E61374" t="str">
            <v>ilexve</v>
          </cell>
        </row>
        <row r="61375">
          <cell r="D61375">
            <v>212694</v>
          </cell>
          <cell r="E61375" t="str">
            <v>ilexve</v>
          </cell>
        </row>
        <row r="61376">
          <cell r="D61376">
            <v>212695</v>
          </cell>
          <cell r="E61376" t="str">
            <v>ilexve</v>
          </cell>
        </row>
        <row r="61377">
          <cell r="D61377">
            <v>212696</v>
          </cell>
          <cell r="E61377" t="str">
            <v>vaccco</v>
          </cell>
        </row>
        <row r="61378">
          <cell r="D61378">
            <v>212697</v>
          </cell>
          <cell r="E61378" t="str">
            <v>betual</v>
          </cell>
        </row>
        <row r="61379">
          <cell r="D61379">
            <v>212698</v>
          </cell>
          <cell r="E61379" t="str">
            <v>vaccco</v>
          </cell>
        </row>
        <row r="61380">
          <cell r="D61380">
            <v>212699</v>
          </cell>
          <cell r="E61380" t="str">
            <v>vaccco</v>
          </cell>
        </row>
        <row r="61381">
          <cell r="D61381">
            <v>212700</v>
          </cell>
          <cell r="E61381" t="str">
            <v>acerru</v>
          </cell>
        </row>
        <row r="61382">
          <cell r="D61382">
            <v>212701</v>
          </cell>
          <cell r="E61382" t="str">
            <v>vaccco</v>
          </cell>
        </row>
        <row r="61383">
          <cell r="D61383">
            <v>212702</v>
          </cell>
          <cell r="E61383" t="str">
            <v>ilexve</v>
          </cell>
        </row>
        <row r="61384">
          <cell r="D61384">
            <v>212703</v>
          </cell>
          <cell r="E61384" t="str">
            <v>ilexve</v>
          </cell>
        </row>
        <row r="61385">
          <cell r="D61385">
            <v>212704</v>
          </cell>
          <cell r="E61385" t="str">
            <v>ilexve</v>
          </cell>
        </row>
        <row r="61386">
          <cell r="D61386">
            <v>212705</v>
          </cell>
          <cell r="E61386" t="str">
            <v>ilexve</v>
          </cell>
        </row>
        <row r="61387">
          <cell r="D61387">
            <v>212706</v>
          </cell>
          <cell r="E61387" t="str">
            <v>ilexve</v>
          </cell>
        </row>
        <row r="61388">
          <cell r="D61388">
            <v>212707</v>
          </cell>
          <cell r="E61388" t="str">
            <v>lyonli</v>
          </cell>
        </row>
        <row r="61389">
          <cell r="D61389">
            <v>212708</v>
          </cell>
          <cell r="E61389" t="str">
            <v>lyonli</v>
          </cell>
        </row>
        <row r="61390">
          <cell r="D61390">
            <v>212709</v>
          </cell>
          <cell r="E61390" t="str">
            <v>ilexve</v>
          </cell>
        </row>
        <row r="61391">
          <cell r="D61391">
            <v>212710</v>
          </cell>
          <cell r="E61391" t="str">
            <v>ilexve</v>
          </cell>
        </row>
        <row r="61392">
          <cell r="D61392">
            <v>212711</v>
          </cell>
          <cell r="E61392" t="str">
            <v>ilexve</v>
          </cell>
        </row>
        <row r="61393">
          <cell r="D61393">
            <v>212712</v>
          </cell>
          <cell r="E61393" t="str">
            <v>ilexve</v>
          </cell>
        </row>
        <row r="61394">
          <cell r="D61394">
            <v>212713</v>
          </cell>
          <cell r="E61394" t="str">
            <v>ilexve</v>
          </cell>
        </row>
        <row r="61395">
          <cell r="D61395">
            <v>212714</v>
          </cell>
          <cell r="E61395" t="str">
            <v>ilexve</v>
          </cell>
        </row>
        <row r="61396">
          <cell r="D61396">
            <v>212715</v>
          </cell>
          <cell r="E61396" t="str">
            <v>ilexve</v>
          </cell>
        </row>
        <row r="61397">
          <cell r="D61397">
            <v>212716</v>
          </cell>
          <cell r="E61397" t="str">
            <v>ilexve</v>
          </cell>
        </row>
        <row r="61398">
          <cell r="D61398">
            <v>212717</v>
          </cell>
          <cell r="E61398" t="str">
            <v>pinust</v>
          </cell>
        </row>
        <row r="61399">
          <cell r="D61399">
            <v>212718</v>
          </cell>
          <cell r="E61399" t="str">
            <v>ilexve</v>
          </cell>
        </row>
        <row r="61400">
          <cell r="D61400">
            <v>212719</v>
          </cell>
          <cell r="E61400" t="str">
            <v>ilexve</v>
          </cell>
        </row>
        <row r="61401">
          <cell r="D61401">
            <v>212720</v>
          </cell>
          <cell r="E61401" t="str">
            <v>ilexve</v>
          </cell>
        </row>
        <row r="61402">
          <cell r="D61402">
            <v>212721</v>
          </cell>
          <cell r="E61402" t="str">
            <v>ilexve</v>
          </cell>
        </row>
        <row r="61403">
          <cell r="D61403">
            <v>212722</v>
          </cell>
          <cell r="E61403" t="str">
            <v>acerru</v>
          </cell>
        </row>
        <row r="61404">
          <cell r="D61404">
            <v>212723</v>
          </cell>
          <cell r="E61404" t="str">
            <v>acerru</v>
          </cell>
        </row>
        <row r="61405">
          <cell r="D61405">
            <v>212724</v>
          </cell>
          <cell r="E61405" t="str">
            <v>acerru</v>
          </cell>
        </row>
        <row r="61406">
          <cell r="D61406">
            <v>212725</v>
          </cell>
          <cell r="E61406" t="str">
            <v>acerru</v>
          </cell>
        </row>
        <row r="61407">
          <cell r="D61407">
            <v>212726</v>
          </cell>
          <cell r="E61407" t="str">
            <v>pinust</v>
          </cell>
        </row>
        <row r="61408">
          <cell r="D61408">
            <v>212727</v>
          </cell>
          <cell r="E61408" t="str">
            <v>ilexve</v>
          </cell>
        </row>
        <row r="61409">
          <cell r="D61409">
            <v>212728</v>
          </cell>
          <cell r="E61409" t="str">
            <v>ilexve</v>
          </cell>
        </row>
        <row r="61410">
          <cell r="D61410">
            <v>212729</v>
          </cell>
          <cell r="E61410" t="str">
            <v>ilexve</v>
          </cell>
        </row>
        <row r="61411">
          <cell r="D61411">
            <v>212730</v>
          </cell>
          <cell r="E61411" t="str">
            <v>ilexve</v>
          </cell>
        </row>
        <row r="61412">
          <cell r="D61412">
            <v>212731</v>
          </cell>
          <cell r="E61412" t="str">
            <v>ilexve</v>
          </cell>
        </row>
        <row r="61413">
          <cell r="D61413">
            <v>212732</v>
          </cell>
          <cell r="E61413" t="str">
            <v>ilexve</v>
          </cell>
        </row>
        <row r="61414">
          <cell r="D61414">
            <v>212733</v>
          </cell>
          <cell r="E61414" t="str">
            <v>ilexve</v>
          </cell>
        </row>
        <row r="61415">
          <cell r="D61415">
            <v>212734</v>
          </cell>
          <cell r="E61415" t="str">
            <v>ilexve</v>
          </cell>
        </row>
        <row r="61416">
          <cell r="D61416">
            <v>212735</v>
          </cell>
          <cell r="E61416" t="str">
            <v>ilexve</v>
          </cell>
        </row>
        <row r="61417">
          <cell r="D61417">
            <v>212736</v>
          </cell>
          <cell r="E61417" t="str">
            <v>ilexve</v>
          </cell>
        </row>
        <row r="61418">
          <cell r="D61418">
            <v>212737</v>
          </cell>
          <cell r="E61418" t="str">
            <v>ilexve</v>
          </cell>
        </row>
        <row r="61419">
          <cell r="D61419">
            <v>212738</v>
          </cell>
          <cell r="E61419" t="str">
            <v>ilexve</v>
          </cell>
        </row>
        <row r="61420">
          <cell r="D61420">
            <v>212739</v>
          </cell>
          <cell r="E61420" t="str">
            <v>ilexve</v>
          </cell>
        </row>
        <row r="61421">
          <cell r="D61421">
            <v>212740</v>
          </cell>
          <cell r="E61421" t="str">
            <v>ilexve</v>
          </cell>
        </row>
        <row r="61422">
          <cell r="D61422">
            <v>212741</v>
          </cell>
          <cell r="E61422" t="str">
            <v>ilexve</v>
          </cell>
        </row>
        <row r="61423">
          <cell r="D61423">
            <v>212742</v>
          </cell>
          <cell r="E61423" t="str">
            <v>ilexve</v>
          </cell>
        </row>
        <row r="61424">
          <cell r="D61424">
            <v>212743</v>
          </cell>
          <cell r="E61424" t="str">
            <v>ilexve</v>
          </cell>
        </row>
        <row r="61425">
          <cell r="D61425">
            <v>212744</v>
          </cell>
          <cell r="E61425" t="str">
            <v>ilexve</v>
          </cell>
        </row>
        <row r="61426">
          <cell r="D61426">
            <v>212745</v>
          </cell>
          <cell r="E61426" t="str">
            <v>ilexve</v>
          </cell>
        </row>
        <row r="61427">
          <cell r="D61427">
            <v>212746</v>
          </cell>
          <cell r="E61427" t="str">
            <v>ilexve</v>
          </cell>
        </row>
        <row r="61428">
          <cell r="D61428">
            <v>212747</v>
          </cell>
          <cell r="E61428" t="str">
            <v>nemomu</v>
          </cell>
        </row>
        <row r="61429">
          <cell r="D61429">
            <v>212748</v>
          </cell>
          <cell r="E61429" t="str">
            <v>nemomu</v>
          </cell>
        </row>
        <row r="61430">
          <cell r="D61430">
            <v>212749</v>
          </cell>
          <cell r="E61430" t="str">
            <v>nemomu</v>
          </cell>
        </row>
        <row r="61431">
          <cell r="D61431">
            <v>212750</v>
          </cell>
          <cell r="E61431" t="str">
            <v>nemomu</v>
          </cell>
        </row>
        <row r="61432">
          <cell r="D61432">
            <v>212751</v>
          </cell>
          <cell r="E61432" t="str">
            <v>nemomu</v>
          </cell>
        </row>
        <row r="61433">
          <cell r="D61433">
            <v>212752</v>
          </cell>
          <cell r="E61433" t="str">
            <v>nemomu</v>
          </cell>
        </row>
        <row r="61434">
          <cell r="D61434">
            <v>212753</v>
          </cell>
          <cell r="E61434" t="str">
            <v>nemomu</v>
          </cell>
        </row>
        <row r="61435">
          <cell r="D61435">
            <v>212754</v>
          </cell>
          <cell r="E61435" t="str">
            <v>nemomu</v>
          </cell>
        </row>
        <row r="61436">
          <cell r="D61436">
            <v>212755</v>
          </cell>
          <cell r="E61436" t="str">
            <v>nemomu</v>
          </cell>
        </row>
        <row r="61437">
          <cell r="D61437">
            <v>212756</v>
          </cell>
          <cell r="E61437" t="str">
            <v>nemomu</v>
          </cell>
        </row>
        <row r="61438">
          <cell r="D61438">
            <v>212757</v>
          </cell>
          <cell r="E61438" t="str">
            <v>nemomu</v>
          </cell>
        </row>
        <row r="61439">
          <cell r="D61439">
            <v>212758</v>
          </cell>
          <cell r="E61439" t="str">
            <v>nemomu</v>
          </cell>
        </row>
        <row r="61440">
          <cell r="D61440">
            <v>212759</v>
          </cell>
          <cell r="E61440" t="str">
            <v>nemomu</v>
          </cell>
        </row>
        <row r="61441">
          <cell r="D61441">
            <v>212760</v>
          </cell>
          <cell r="E61441" t="str">
            <v>nemomu</v>
          </cell>
        </row>
        <row r="61442">
          <cell r="D61442">
            <v>212761</v>
          </cell>
          <cell r="E61442" t="str">
            <v>nemomu</v>
          </cell>
        </row>
        <row r="61443">
          <cell r="D61443">
            <v>212762</v>
          </cell>
          <cell r="E61443" t="str">
            <v>nemomu</v>
          </cell>
        </row>
        <row r="61444">
          <cell r="D61444">
            <v>212763</v>
          </cell>
          <cell r="E61444" t="str">
            <v>nemomu</v>
          </cell>
        </row>
        <row r="61445">
          <cell r="D61445">
            <v>212764</v>
          </cell>
          <cell r="E61445" t="str">
            <v>ilexve</v>
          </cell>
        </row>
        <row r="61446">
          <cell r="D61446">
            <v>212765</v>
          </cell>
          <cell r="E61446" t="str">
            <v>ilexve</v>
          </cell>
        </row>
        <row r="61447">
          <cell r="D61447">
            <v>212766</v>
          </cell>
          <cell r="E61447" t="str">
            <v>vaccco</v>
          </cell>
        </row>
        <row r="61448">
          <cell r="D61448">
            <v>212767</v>
          </cell>
          <cell r="E61448" t="str">
            <v>vaccco</v>
          </cell>
        </row>
        <row r="61449">
          <cell r="D61449">
            <v>212768</v>
          </cell>
          <cell r="E61449" t="str">
            <v>ilexve</v>
          </cell>
        </row>
        <row r="61450">
          <cell r="D61450">
            <v>212769</v>
          </cell>
          <cell r="E61450" t="str">
            <v>vaccco</v>
          </cell>
        </row>
        <row r="61451">
          <cell r="D61451">
            <v>212770</v>
          </cell>
          <cell r="E61451" t="str">
            <v>betual</v>
          </cell>
        </row>
        <row r="61452">
          <cell r="D61452">
            <v>212771</v>
          </cell>
          <cell r="E61452" t="str">
            <v>ilexve</v>
          </cell>
        </row>
        <row r="61453">
          <cell r="D61453">
            <v>212772</v>
          </cell>
          <cell r="E61453" t="str">
            <v>ilexve</v>
          </cell>
        </row>
        <row r="61454">
          <cell r="D61454">
            <v>212773</v>
          </cell>
          <cell r="E61454" t="str">
            <v>ilexve</v>
          </cell>
        </row>
        <row r="61455">
          <cell r="D61455">
            <v>212774</v>
          </cell>
          <cell r="E61455" t="str">
            <v>ilexve</v>
          </cell>
        </row>
        <row r="61456">
          <cell r="D61456">
            <v>212775</v>
          </cell>
          <cell r="E61456" t="str">
            <v>ilexve</v>
          </cell>
        </row>
        <row r="61457">
          <cell r="D61457">
            <v>212776</v>
          </cell>
          <cell r="E61457" t="str">
            <v>ilexve</v>
          </cell>
        </row>
        <row r="61458">
          <cell r="D61458">
            <v>212777</v>
          </cell>
          <cell r="E61458" t="str">
            <v>ilexve</v>
          </cell>
        </row>
        <row r="61459">
          <cell r="D61459">
            <v>212778</v>
          </cell>
          <cell r="E61459" t="str">
            <v>ilexve</v>
          </cell>
        </row>
        <row r="61460">
          <cell r="D61460">
            <v>212779</v>
          </cell>
          <cell r="E61460" t="str">
            <v>ilexve</v>
          </cell>
        </row>
        <row r="61461">
          <cell r="D61461">
            <v>212780</v>
          </cell>
          <cell r="E61461" t="str">
            <v>ilexve</v>
          </cell>
        </row>
        <row r="61462">
          <cell r="D61462">
            <v>212781</v>
          </cell>
          <cell r="E61462" t="str">
            <v>ilexve</v>
          </cell>
        </row>
        <row r="61463">
          <cell r="D61463">
            <v>212782</v>
          </cell>
          <cell r="E61463" t="str">
            <v>ilexve</v>
          </cell>
        </row>
        <row r="61464">
          <cell r="D61464">
            <v>212783</v>
          </cell>
          <cell r="E61464" t="str">
            <v>ilexve</v>
          </cell>
        </row>
        <row r="61465">
          <cell r="D61465">
            <v>212784</v>
          </cell>
          <cell r="E61465" t="str">
            <v>ilexve</v>
          </cell>
        </row>
        <row r="61466">
          <cell r="D61466">
            <v>212785</v>
          </cell>
          <cell r="E61466" t="str">
            <v>ilexve</v>
          </cell>
        </row>
        <row r="61467">
          <cell r="D61467">
            <v>212786</v>
          </cell>
          <cell r="E61467" t="str">
            <v>ilexve</v>
          </cell>
        </row>
        <row r="61468">
          <cell r="D61468">
            <v>212787</v>
          </cell>
          <cell r="E61468" t="str">
            <v>ilexve</v>
          </cell>
        </row>
        <row r="61469">
          <cell r="D61469">
            <v>212788</v>
          </cell>
          <cell r="E61469" t="str">
            <v>ilexve</v>
          </cell>
        </row>
        <row r="61470">
          <cell r="D61470">
            <v>213301</v>
          </cell>
          <cell r="E61470" t="str">
            <v>ilexve</v>
          </cell>
        </row>
        <row r="61471">
          <cell r="D61471">
            <v>213302</v>
          </cell>
          <cell r="E61471" t="str">
            <v>ilexve</v>
          </cell>
        </row>
        <row r="61472">
          <cell r="D61472">
            <v>212993</v>
          </cell>
          <cell r="E61472" t="str">
            <v>ilexve</v>
          </cell>
        </row>
        <row r="61473">
          <cell r="D61473">
            <v>212994</v>
          </cell>
          <cell r="E61473" t="str">
            <v>ilexve</v>
          </cell>
        </row>
        <row r="61474">
          <cell r="D61474">
            <v>212995</v>
          </cell>
          <cell r="E61474" t="str">
            <v>ilexve</v>
          </cell>
        </row>
        <row r="61475">
          <cell r="D61475">
            <v>212996</v>
          </cell>
          <cell r="E61475" t="str">
            <v>ilexve</v>
          </cell>
        </row>
        <row r="61476">
          <cell r="D61476">
            <v>212997</v>
          </cell>
          <cell r="E61476" t="str">
            <v>ilexve</v>
          </cell>
        </row>
        <row r="61477">
          <cell r="D61477">
            <v>212998</v>
          </cell>
          <cell r="E61477" t="str">
            <v>ilexve</v>
          </cell>
        </row>
        <row r="61478">
          <cell r="D61478">
            <v>212999</v>
          </cell>
          <cell r="E61478" t="str">
            <v>ilexve</v>
          </cell>
        </row>
        <row r="61479">
          <cell r="D61479">
            <v>213000</v>
          </cell>
          <cell r="E61479" t="str">
            <v>ilexve</v>
          </cell>
        </row>
        <row r="61480">
          <cell r="D61480">
            <v>213001</v>
          </cell>
          <cell r="E61480" t="str">
            <v>ilexve</v>
          </cell>
        </row>
        <row r="61481">
          <cell r="D61481">
            <v>213002</v>
          </cell>
          <cell r="E61481" t="str">
            <v>ilexve</v>
          </cell>
        </row>
        <row r="61482">
          <cell r="D61482">
            <v>213003</v>
          </cell>
          <cell r="E61482" t="str">
            <v>ilexve</v>
          </cell>
        </row>
        <row r="61483">
          <cell r="D61483">
            <v>213004</v>
          </cell>
          <cell r="E61483" t="str">
            <v>ilexve</v>
          </cell>
        </row>
        <row r="61484">
          <cell r="D61484">
            <v>213005</v>
          </cell>
          <cell r="E61484" t="str">
            <v>betual</v>
          </cell>
        </row>
        <row r="61485">
          <cell r="D61485">
            <v>213006</v>
          </cell>
          <cell r="E61485" t="str">
            <v>ilexve</v>
          </cell>
        </row>
        <row r="61486">
          <cell r="D61486">
            <v>213007</v>
          </cell>
          <cell r="E61486" t="str">
            <v>vaccco</v>
          </cell>
        </row>
        <row r="61487">
          <cell r="D61487">
            <v>213008</v>
          </cell>
          <cell r="E61487" t="str">
            <v>vaccco</v>
          </cell>
        </row>
        <row r="61488">
          <cell r="D61488">
            <v>213009</v>
          </cell>
          <cell r="E61488" t="str">
            <v>vibuca</v>
          </cell>
        </row>
        <row r="61489">
          <cell r="D61489">
            <v>213010</v>
          </cell>
          <cell r="E61489" t="str">
            <v>ilexve</v>
          </cell>
        </row>
        <row r="61490">
          <cell r="D61490">
            <v>213011</v>
          </cell>
          <cell r="E61490" t="str">
            <v>ilexve</v>
          </cell>
        </row>
        <row r="61491">
          <cell r="D61491">
            <v>213012</v>
          </cell>
          <cell r="E61491" t="str">
            <v>ilexve</v>
          </cell>
        </row>
        <row r="61492">
          <cell r="D61492">
            <v>213013</v>
          </cell>
          <cell r="E61492" t="str">
            <v>ilexve</v>
          </cell>
        </row>
        <row r="61493">
          <cell r="D61493">
            <v>213014</v>
          </cell>
          <cell r="E61493" t="str">
            <v>ilexve</v>
          </cell>
        </row>
        <row r="61494">
          <cell r="D61494">
            <v>213015</v>
          </cell>
          <cell r="E61494" t="str">
            <v>ilexve</v>
          </cell>
        </row>
        <row r="61495">
          <cell r="D61495">
            <v>213016</v>
          </cell>
          <cell r="E61495" t="str">
            <v>ilexve</v>
          </cell>
        </row>
        <row r="61496">
          <cell r="D61496">
            <v>213017</v>
          </cell>
          <cell r="E61496" t="str">
            <v>ilexve</v>
          </cell>
        </row>
        <row r="61497">
          <cell r="D61497">
            <v>213018</v>
          </cell>
          <cell r="E61497" t="str">
            <v>vibude</v>
          </cell>
        </row>
        <row r="61498">
          <cell r="D61498">
            <v>213019</v>
          </cell>
          <cell r="E61498" t="str">
            <v>ilexve</v>
          </cell>
        </row>
        <row r="61499">
          <cell r="D61499">
            <v>213020</v>
          </cell>
          <cell r="E61499" t="str">
            <v>ilexve</v>
          </cell>
        </row>
        <row r="61500">
          <cell r="D61500">
            <v>213021</v>
          </cell>
          <cell r="E61500" t="str">
            <v>ilexve</v>
          </cell>
        </row>
        <row r="61501">
          <cell r="D61501">
            <v>213022</v>
          </cell>
          <cell r="E61501" t="str">
            <v>ilexve</v>
          </cell>
        </row>
        <row r="61502">
          <cell r="D61502">
            <v>213023</v>
          </cell>
          <cell r="E61502" t="str">
            <v>vibuca</v>
          </cell>
        </row>
        <row r="61503">
          <cell r="D61503">
            <v>213024</v>
          </cell>
          <cell r="E61503" t="str">
            <v>ilexve</v>
          </cell>
        </row>
        <row r="61504">
          <cell r="D61504">
            <v>213025</v>
          </cell>
          <cell r="E61504" t="str">
            <v>ilexve</v>
          </cell>
        </row>
        <row r="61505">
          <cell r="D61505">
            <v>213026</v>
          </cell>
          <cell r="E61505" t="str">
            <v>ilexve</v>
          </cell>
        </row>
        <row r="61506">
          <cell r="D61506">
            <v>213027</v>
          </cell>
          <cell r="E61506" t="str">
            <v>ilexve</v>
          </cell>
        </row>
        <row r="61507">
          <cell r="D61507">
            <v>213028</v>
          </cell>
          <cell r="E61507" t="str">
            <v>ilexve</v>
          </cell>
        </row>
        <row r="61508">
          <cell r="D61508">
            <v>213029</v>
          </cell>
          <cell r="E61508" t="str">
            <v>ilexve</v>
          </cell>
        </row>
        <row r="61509">
          <cell r="D61509">
            <v>213030</v>
          </cell>
          <cell r="E61509" t="str">
            <v>ilexve</v>
          </cell>
        </row>
        <row r="61510">
          <cell r="D61510">
            <v>213031</v>
          </cell>
          <cell r="E61510" t="str">
            <v>ilexve</v>
          </cell>
        </row>
        <row r="61511">
          <cell r="D61511">
            <v>213032</v>
          </cell>
          <cell r="E61511" t="str">
            <v>ilexve</v>
          </cell>
        </row>
        <row r="61512">
          <cell r="D61512">
            <v>213033</v>
          </cell>
          <cell r="E61512" t="str">
            <v>ilexve</v>
          </cell>
        </row>
        <row r="61513">
          <cell r="D61513">
            <v>213034</v>
          </cell>
          <cell r="E61513" t="str">
            <v>ilexve</v>
          </cell>
        </row>
        <row r="61514">
          <cell r="D61514">
            <v>213035</v>
          </cell>
          <cell r="E61514" t="str">
            <v>ilexve</v>
          </cell>
        </row>
        <row r="61515">
          <cell r="D61515">
            <v>213036</v>
          </cell>
          <cell r="E61515" t="str">
            <v>ilexve</v>
          </cell>
        </row>
        <row r="61516">
          <cell r="D61516">
            <v>213037</v>
          </cell>
          <cell r="E61516" t="str">
            <v>ilexve</v>
          </cell>
        </row>
        <row r="61517">
          <cell r="D61517">
            <v>213038</v>
          </cell>
          <cell r="E61517" t="str">
            <v>ilexve</v>
          </cell>
        </row>
        <row r="61518">
          <cell r="D61518">
            <v>213039</v>
          </cell>
          <cell r="E61518" t="str">
            <v>ilexve</v>
          </cell>
        </row>
        <row r="61519">
          <cell r="D61519">
            <v>213040</v>
          </cell>
          <cell r="E61519" t="str">
            <v>vaccco</v>
          </cell>
        </row>
        <row r="61520">
          <cell r="D61520">
            <v>213041</v>
          </cell>
          <cell r="E61520" t="str">
            <v>vaccco</v>
          </cell>
        </row>
        <row r="61521">
          <cell r="D61521">
            <v>213042</v>
          </cell>
          <cell r="E61521" t="str">
            <v>vaccco</v>
          </cell>
        </row>
        <row r="61522">
          <cell r="D61522">
            <v>213043</v>
          </cell>
          <cell r="E61522" t="str">
            <v>vaccco</v>
          </cell>
        </row>
        <row r="61523">
          <cell r="D61523">
            <v>213044</v>
          </cell>
          <cell r="E61523" t="str">
            <v>vaccco</v>
          </cell>
        </row>
        <row r="61524">
          <cell r="D61524">
            <v>213045</v>
          </cell>
          <cell r="E61524" t="str">
            <v>ilexve</v>
          </cell>
        </row>
        <row r="61525">
          <cell r="D61525">
            <v>213046</v>
          </cell>
          <cell r="E61525" t="str">
            <v>ilexve</v>
          </cell>
        </row>
        <row r="61526">
          <cell r="D61526">
            <v>213047</v>
          </cell>
          <cell r="E61526" t="str">
            <v>ilexve</v>
          </cell>
        </row>
        <row r="61527">
          <cell r="D61527">
            <v>213048</v>
          </cell>
          <cell r="E61527" t="str">
            <v>ilexve</v>
          </cell>
        </row>
        <row r="61528">
          <cell r="D61528">
            <v>213049</v>
          </cell>
          <cell r="E61528" t="str">
            <v>ilexve</v>
          </cell>
        </row>
        <row r="61529">
          <cell r="D61529">
            <v>213050</v>
          </cell>
          <cell r="E61529" t="str">
            <v>ilexve</v>
          </cell>
        </row>
        <row r="61530">
          <cell r="D61530">
            <v>213051</v>
          </cell>
          <cell r="E61530" t="str">
            <v>ilexve</v>
          </cell>
        </row>
        <row r="61531">
          <cell r="D61531">
            <v>213052</v>
          </cell>
          <cell r="E61531" t="str">
            <v>vaccco</v>
          </cell>
        </row>
        <row r="61532">
          <cell r="D61532">
            <v>213053</v>
          </cell>
          <cell r="E61532" t="str">
            <v>vaccco</v>
          </cell>
        </row>
        <row r="61533">
          <cell r="D61533">
            <v>213054</v>
          </cell>
          <cell r="E61533" t="str">
            <v>vaccco</v>
          </cell>
        </row>
        <row r="61534">
          <cell r="D61534">
            <v>213055</v>
          </cell>
          <cell r="E61534" t="str">
            <v>vaccco</v>
          </cell>
        </row>
        <row r="61535">
          <cell r="D61535">
            <v>213056</v>
          </cell>
          <cell r="E61535" t="str">
            <v>vaccco</v>
          </cell>
        </row>
        <row r="61536">
          <cell r="D61536">
            <v>213057</v>
          </cell>
          <cell r="E61536" t="str">
            <v>vaccco</v>
          </cell>
        </row>
        <row r="61537">
          <cell r="D61537">
            <v>213058</v>
          </cell>
          <cell r="E61537" t="str">
            <v>vaccco</v>
          </cell>
        </row>
        <row r="61538">
          <cell r="D61538">
            <v>213304</v>
          </cell>
          <cell r="E61538" t="str">
            <v>vaccco</v>
          </cell>
        </row>
        <row r="61539">
          <cell r="D61539">
            <v>213059</v>
          </cell>
          <cell r="E61539" t="str">
            <v>ilexve</v>
          </cell>
        </row>
        <row r="61540">
          <cell r="D61540">
            <v>213060</v>
          </cell>
          <cell r="E61540" t="str">
            <v>ilexve</v>
          </cell>
        </row>
        <row r="61541">
          <cell r="D61541">
            <v>213061</v>
          </cell>
          <cell r="E61541" t="str">
            <v>ilexve</v>
          </cell>
        </row>
        <row r="61542">
          <cell r="D61542">
            <v>213062</v>
          </cell>
          <cell r="E61542" t="str">
            <v>ilexve</v>
          </cell>
        </row>
        <row r="61543">
          <cell r="D61543">
            <v>213063</v>
          </cell>
          <cell r="E61543" t="str">
            <v>ilexve</v>
          </cell>
        </row>
        <row r="61544">
          <cell r="D61544">
            <v>213064</v>
          </cell>
          <cell r="E61544" t="str">
            <v>ilexve</v>
          </cell>
        </row>
        <row r="61545">
          <cell r="D61545">
            <v>213065</v>
          </cell>
          <cell r="E61545" t="str">
            <v>ilexve</v>
          </cell>
        </row>
        <row r="61546">
          <cell r="D61546">
            <v>213066</v>
          </cell>
          <cell r="E61546" t="str">
            <v>ilexve</v>
          </cell>
        </row>
        <row r="61547">
          <cell r="D61547">
            <v>213067</v>
          </cell>
          <cell r="E61547" t="str">
            <v>ilexve</v>
          </cell>
        </row>
        <row r="61548">
          <cell r="D61548">
            <v>213068</v>
          </cell>
          <cell r="E61548" t="str">
            <v>ilexve</v>
          </cell>
        </row>
        <row r="61549">
          <cell r="D61549">
            <v>213069</v>
          </cell>
          <cell r="E61549" t="str">
            <v>ilexve</v>
          </cell>
        </row>
        <row r="61550">
          <cell r="D61550">
            <v>213070</v>
          </cell>
          <cell r="E61550" t="str">
            <v>ilexve</v>
          </cell>
        </row>
        <row r="61551">
          <cell r="D61551">
            <v>213071</v>
          </cell>
          <cell r="E61551" t="str">
            <v>ilexve</v>
          </cell>
        </row>
        <row r="61552">
          <cell r="D61552">
            <v>213072</v>
          </cell>
          <cell r="E61552" t="str">
            <v>ilexve</v>
          </cell>
        </row>
        <row r="61553">
          <cell r="D61553">
            <v>213073</v>
          </cell>
          <cell r="E61553" t="str">
            <v>betual</v>
          </cell>
        </row>
        <row r="61554">
          <cell r="D61554">
            <v>213074</v>
          </cell>
          <cell r="E61554" t="str">
            <v>ilexve</v>
          </cell>
        </row>
        <row r="61555">
          <cell r="D61555">
            <v>213075</v>
          </cell>
          <cell r="E61555" t="str">
            <v>acerru</v>
          </cell>
        </row>
        <row r="61556">
          <cell r="D61556">
            <v>213076</v>
          </cell>
          <cell r="E61556" t="str">
            <v>acerru</v>
          </cell>
        </row>
        <row r="61557">
          <cell r="D61557">
            <v>213077</v>
          </cell>
          <cell r="E61557" t="str">
            <v>ilexve</v>
          </cell>
        </row>
        <row r="61558">
          <cell r="D61558">
            <v>213078</v>
          </cell>
          <cell r="E61558" t="str">
            <v>ilexve</v>
          </cell>
        </row>
        <row r="61559">
          <cell r="D61559">
            <v>213079</v>
          </cell>
          <cell r="E61559" t="str">
            <v>ilexve</v>
          </cell>
        </row>
        <row r="61560">
          <cell r="D61560">
            <v>213080</v>
          </cell>
          <cell r="E61560" t="str">
            <v>ilexve</v>
          </cell>
        </row>
        <row r="61561">
          <cell r="D61561">
            <v>213081</v>
          </cell>
          <cell r="E61561" t="str">
            <v>ilexve</v>
          </cell>
        </row>
        <row r="61562">
          <cell r="D61562">
            <v>213082</v>
          </cell>
          <cell r="E61562" t="str">
            <v>ilexve</v>
          </cell>
        </row>
        <row r="61563">
          <cell r="D61563">
            <v>213083</v>
          </cell>
          <cell r="E61563" t="str">
            <v>ilexve</v>
          </cell>
        </row>
        <row r="61564">
          <cell r="D61564">
            <v>213084</v>
          </cell>
          <cell r="E61564" t="str">
            <v>ilexve</v>
          </cell>
        </row>
        <row r="61565">
          <cell r="D61565">
            <v>213085</v>
          </cell>
          <cell r="E61565" t="str">
            <v>ilexve</v>
          </cell>
        </row>
        <row r="61566">
          <cell r="D61566">
            <v>213086</v>
          </cell>
          <cell r="E61566" t="str">
            <v>ilexve</v>
          </cell>
        </row>
        <row r="61567">
          <cell r="D61567">
            <v>213087</v>
          </cell>
          <cell r="E61567" t="str">
            <v>ilexve</v>
          </cell>
        </row>
        <row r="61568">
          <cell r="D61568">
            <v>213088</v>
          </cell>
          <cell r="E61568" t="str">
            <v>ilexve</v>
          </cell>
        </row>
        <row r="61569">
          <cell r="D61569">
            <v>213089</v>
          </cell>
          <cell r="E61569" t="str">
            <v>ilexve</v>
          </cell>
        </row>
        <row r="61570">
          <cell r="D61570">
            <v>213090</v>
          </cell>
          <cell r="E61570" t="str">
            <v>ilexve</v>
          </cell>
        </row>
        <row r="61571">
          <cell r="D61571">
            <v>213091</v>
          </cell>
          <cell r="E61571" t="str">
            <v>ilexve</v>
          </cell>
        </row>
        <row r="61572">
          <cell r="D61572">
            <v>213092</v>
          </cell>
          <cell r="E61572" t="str">
            <v>ilexve</v>
          </cell>
        </row>
        <row r="61573">
          <cell r="D61573">
            <v>213093</v>
          </cell>
          <cell r="E61573" t="str">
            <v>ilexve</v>
          </cell>
        </row>
        <row r="61574">
          <cell r="D61574">
            <v>213094</v>
          </cell>
          <cell r="E61574" t="str">
            <v>vaccco</v>
          </cell>
        </row>
        <row r="61575">
          <cell r="D61575">
            <v>213095</v>
          </cell>
          <cell r="E61575" t="str">
            <v>vaccco</v>
          </cell>
        </row>
        <row r="61576">
          <cell r="D61576">
            <v>213096</v>
          </cell>
          <cell r="E61576" t="str">
            <v>vaccco</v>
          </cell>
        </row>
        <row r="61577">
          <cell r="D61577">
            <v>213097</v>
          </cell>
          <cell r="E61577" t="str">
            <v>ilexve</v>
          </cell>
        </row>
        <row r="61578">
          <cell r="D61578">
            <v>213098</v>
          </cell>
          <cell r="E61578" t="str">
            <v>pinust</v>
          </cell>
        </row>
        <row r="61579">
          <cell r="D61579">
            <v>213099</v>
          </cell>
          <cell r="E61579" t="str">
            <v>ilexve</v>
          </cell>
        </row>
        <row r="61580">
          <cell r="D61580">
            <v>213100</v>
          </cell>
          <cell r="E61580" t="str">
            <v>ilexve</v>
          </cell>
        </row>
        <row r="61581">
          <cell r="D61581">
            <v>213101</v>
          </cell>
          <cell r="E61581" t="str">
            <v>ilexve</v>
          </cell>
        </row>
        <row r="61582">
          <cell r="D61582">
            <v>213102</v>
          </cell>
          <cell r="E61582" t="str">
            <v>ilexve</v>
          </cell>
        </row>
        <row r="61583">
          <cell r="D61583">
            <v>213103</v>
          </cell>
          <cell r="E61583" t="str">
            <v>ilexve</v>
          </cell>
        </row>
        <row r="61584">
          <cell r="D61584">
            <v>213104</v>
          </cell>
          <cell r="E61584" t="str">
            <v>ilexve</v>
          </cell>
        </row>
        <row r="61585">
          <cell r="D61585">
            <v>213105</v>
          </cell>
          <cell r="E61585" t="str">
            <v>ilexve</v>
          </cell>
        </row>
        <row r="61586">
          <cell r="D61586">
            <v>213106</v>
          </cell>
          <cell r="E61586" t="str">
            <v>ilexve</v>
          </cell>
        </row>
        <row r="61587">
          <cell r="D61587">
            <v>213107</v>
          </cell>
          <cell r="E61587" t="str">
            <v>ilexve</v>
          </cell>
        </row>
        <row r="61588">
          <cell r="D61588">
            <v>213108</v>
          </cell>
          <cell r="E61588" t="str">
            <v>ilexve</v>
          </cell>
        </row>
        <row r="61589">
          <cell r="D61589">
            <v>213109</v>
          </cell>
          <cell r="E61589" t="str">
            <v>ilexve</v>
          </cell>
        </row>
        <row r="61590">
          <cell r="D61590">
            <v>213110</v>
          </cell>
          <cell r="E61590" t="str">
            <v>ilexve</v>
          </cell>
        </row>
        <row r="61591">
          <cell r="D61591">
            <v>213111</v>
          </cell>
          <cell r="E61591" t="str">
            <v>ilexve</v>
          </cell>
        </row>
        <row r="61592">
          <cell r="D61592">
            <v>213112</v>
          </cell>
          <cell r="E61592" t="str">
            <v>ilexve</v>
          </cell>
        </row>
        <row r="61593">
          <cell r="D61593">
            <v>213113</v>
          </cell>
          <cell r="E61593" t="str">
            <v>pinust</v>
          </cell>
        </row>
        <row r="61594">
          <cell r="D61594">
            <v>213114</v>
          </cell>
          <cell r="E61594" t="str">
            <v>vaccco</v>
          </cell>
        </row>
        <row r="61595">
          <cell r="D61595">
            <v>213115</v>
          </cell>
          <cell r="E61595" t="str">
            <v>vaccco</v>
          </cell>
        </row>
        <row r="61596">
          <cell r="D61596">
            <v>213116</v>
          </cell>
          <cell r="E61596" t="str">
            <v>vaccco</v>
          </cell>
        </row>
        <row r="61597">
          <cell r="D61597">
            <v>213117</v>
          </cell>
          <cell r="E61597" t="str">
            <v>ilexve</v>
          </cell>
        </row>
        <row r="61598">
          <cell r="D61598">
            <v>213118</v>
          </cell>
          <cell r="E61598" t="str">
            <v>betual</v>
          </cell>
        </row>
        <row r="61599">
          <cell r="D61599">
            <v>213119</v>
          </cell>
          <cell r="E61599" t="str">
            <v>vaccco</v>
          </cell>
        </row>
        <row r="61600">
          <cell r="D61600">
            <v>213120</v>
          </cell>
          <cell r="E61600" t="str">
            <v>vaccco</v>
          </cell>
        </row>
        <row r="61601">
          <cell r="D61601">
            <v>213121</v>
          </cell>
          <cell r="E61601" t="str">
            <v>vaccco</v>
          </cell>
        </row>
        <row r="61602">
          <cell r="D61602">
            <v>213122</v>
          </cell>
          <cell r="E61602" t="str">
            <v>ilexve</v>
          </cell>
        </row>
        <row r="61603">
          <cell r="D61603">
            <v>213123</v>
          </cell>
          <cell r="E61603" t="str">
            <v>ilexve</v>
          </cell>
        </row>
        <row r="61604">
          <cell r="D61604">
            <v>213124</v>
          </cell>
          <cell r="E61604" t="str">
            <v>ilexve</v>
          </cell>
        </row>
        <row r="61605">
          <cell r="D61605">
            <v>213125</v>
          </cell>
          <cell r="E61605" t="str">
            <v>ilexve</v>
          </cell>
        </row>
        <row r="61606">
          <cell r="D61606">
            <v>213126</v>
          </cell>
          <cell r="E61606" t="str">
            <v>ilexve</v>
          </cell>
        </row>
        <row r="61607">
          <cell r="D61607">
            <v>213127</v>
          </cell>
          <cell r="E61607" t="str">
            <v>ilexve</v>
          </cell>
        </row>
        <row r="61608">
          <cell r="D61608">
            <v>213128</v>
          </cell>
          <cell r="E61608" t="str">
            <v>ilexve</v>
          </cell>
        </row>
        <row r="61609">
          <cell r="D61609">
            <v>213129</v>
          </cell>
          <cell r="E61609" t="str">
            <v>ilexve</v>
          </cell>
        </row>
        <row r="61610">
          <cell r="D61610">
            <v>213130</v>
          </cell>
          <cell r="E61610" t="str">
            <v>ilexve</v>
          </cell>
        </row>
        <row r="61611">
          <cell r="D61611">
            <v>213131</v>
          </cell>
          <cell r="E61611" t="str">
            <v>pinust</v>
          </cell>
        </row>
        <row r="61612">
          <cell r="D61612">
            <v>213132</v>
          </cell>
          <cell r="E61612" t="str">
            <v>ilexve</v>
          </cell>
        </row>
        <row r="61613">
          <cell r="D61613">
            <v>213133</v>
          </cell>
          <cell r="E61613" t="str">
            <v>ilexve</v>
          </cell>
        </row>
        <row r="61614">
          <cell r="D61614">
            <v>213134</v>
          </cell>
          <cell r="E61614" t="str">
            <v>ilexve</v>
          </cell>
        </row>
        <row r="61615">
          <cell r="D61615">
            <v>213135</v>
          </cell>
          <cell r="E61615" t="str">
            <v>ilexve</v>
          </cell>
        </row>
        <row r="61616">
          <cell r="D61616">
            <v>213136</v>
          </cell>
          <cell r="E61616" t="str">
            <v>ilexve</v>
          </cell>
        </row>
        <row r="61617">
          <cell r="D61617">
            <v>213137</v>
          </cell>
          <cell r="E61617" t="str">
            <v>ilexve</v>
          </cell>
        </row>
        <row r="61618">
          <cell r="D61618">
            <v>213138</v>
          </cell>
          <cell r="E61618" t="str">
            <v>ilexve</v>
          </cell>
        </row>
        <row r="61619">
          <cell r="D61619">
            <v>213139</v>
          </cell>
          <cell r="E61619" t="str">
            <v>ilexve</v>
          </cell>
        </row>
        <row r="61620">
          <cell r="D61620">
            <v>213140</v>
          </cell>
          <cell r="E61620" t="str">
            <v>ilexve</v>
          </cell>
        </row>
        <row r="61621">
          <cell r="D61621">
            <v>213141</v>
          </cell>
          <cell r="E61621" t="str">
            <v>ilexve</v>
          </cell>
        </row>
        <row r="61622">
          <cell r="D61622">
            <v>213142</v>
          </cell>
          <cell r="E61622" t="str">
            <v>ilexve</v>
          </cell>
        </row>
        <row r="61623">
          <cell r="D61623">
            <v>213143</v>
          </cell>
          <cell r="E61623" t="str">
            <v>ilexve</v>
          </cell>
        </row>
        <row r="61624">
          <cell r="D61624">
            <v>213144</v>
          </cell>
          <cell r="E61624" t="str">
            <v>acerru</v>
          </cell>
        </row>
        <row r="61625">
          <cell r="D61625">
            <v>213145</v>
          </cell>
          <cell r="E61625" t="str">
            <v>acerru</v>
          </cell>
        </row>
        <row r="61626">
          <cell r="D61626">
            <v>213146</v>
          </cell>
          <cell r="E61626" t="str">
            <v>acerru</v>
          </cell>
        </row>
        <row r="61627">
          <cell r="D61627">
            <v>213147</v>
          </cell>
          <cell r="E61627" t="str">
            <v>ilexve</v>
          </cell>
        </row>
        <row r="61628">
          <cell r="D61628">
            <v>213148</v>
          </cell>
          <cell r="E61628" t="str">
            <v>ilexve</v>
          </cell>
        </row>
        <row r="61629">
          <cell r="D61629">
            <v>213149</v>
          </cell>
          <cell r="E61629" t="str">
            <v>vaccco</v>
          </cell>
        </row>
        <row r="61630">
          <cell r="D61630">
            <v>213150</v>
          </cell>
          <cell r="E61630" t="str">
            <v>vaccco</v>
          </cell>
        </row>
        <row r="61631">
          <cell r="D61631">
            <v>213151</v>
          </cell>
          <cell r="E61631" t="str">
            <v>vaccco</v>
          </cell>
        </row>
        <row r="61632">
          <cell r="D61632">
            <v>213152</v>
          </cell>
          <cell r="E61632" t="str">
            <v>vaccco</v>
          </cell>
        </row>
        <row r="61633">
          <cell r="D61633">
            <v>213153</v>
          </cell>
          <cell r="E61633" t="str">
            <v>vaccco</v>
          </cell>
        </row>
        <row r="61634">
          <cell r="D61634">
            <v>213154</v>
          </cell>
          <cell r="E61634" t="str">
            <v>vaccco</v>
          </cell>
        </row>
        <row r="61635">
          <cell r="D61635">
            <v>213155</v>
          </cell>
          <cell r="E61635" t="str">
            <v>vaccco</v>
          </cell>
        </row>
        <row r="61636">
          <cell r="D61636">
            <v>213156</v>
          </cell>
          <cell r="E61636" t="str">
            <v>ilexve</v>
          </cell>
        </row>
        <row r="61637">
          <cell r="D61637">
            <v>213157</v>
          </cell>
          <cell r="E61637" t="str">
            <v>ilexve</v>
          </cell>
        </row>
        <row r="61638">
          <cell r="D61638">
            <v>213158</v>
          </cell>
          <cell r="E61638" t="str">
            <v>ilexve</v>
          </cell>
        </row>
        <row r="61639">
          <cell r="D61639">
            <v>213159</v>
          </cell>
          <cell r="E61639" t="str">
            <v>ilexve</v>
          </cell>
        </row>
        <row r="61640">
          <cell r="D61640">
            <v>213160</v>
          </cell>
          <cell r="E61640" t="str">
            <v>ilexve</v>
          </cell>
        </row>
        <row r="61641">
          <cell r="D61641">
            <v>213161</v>
          </cell>
          <cell r="E61641" t="str">
            <v>ilexve</v>
          </cell>
        </row>
        <row r="61642">
          <cell r="D61642">
            <v>213162</v>
          </cell>
          <cell r="E61642" t="str">
            <v>ilexve</v>
          </cell>
        </row>
        <row r="61643">
          <cell r="D61643">
            <v>213163</v>
          </cell>
          <cell r="E61643" t="str">
            <v>ilexve</v>
          </cell>
        </row>
        <row r="61644">
          <cell r="D61644">
            <v>213164</v>
          </cell>
          <cell r="E61644" t="str">
            <v>ilexve</v>
          </cell>
        </row>
        <row r="61645">
          <cell r="D61645">
            <v>213165</v>
          </cell>
          <cell r="E61645" t="str">
            <v>ilexve</v>
          </cell>
        </row>
        <row r="61646">
          <cell r="D61646">
            <v>213166</v>
          </cell>
          <cell r="E61646" t="str">
            <v>ilexve</v>
          </cell>
        </row>
        <row r="61647">
          <cell r="D61647">
            <v>213167</v>
          </cell>
          <cell r="E61647" t="str">
            <v>ilexve</v>
          </cell>
        </row>
        <row r="61648">
          <cell r="D61648">
            <v>213168</v>
          </cell>
          <cell r="E61648" t="str">
            <v>ilexve</v>
          </cell>
        </row>
        <row r="61649">
          <cell r="D61649">
            <v>213169</v>
          </cell>
          <cell r="E61649" t="str">
            <v>ilexve</v>
          </cell>
        </row>
        <row r="61650">
          <cell r="D61650">
            <v>213170</v>
          </cell>
          <cell r="E61650" t="str">
            <v>ilexve</v>
          </cell>
        </row>
        <row r="61651">
          <cell r="D61651">
            <v>213171</v>
          </cell>
          <cell r="E61651" t="str">
            <v>ilexve</v>
          </cell>
        </row>
        <row r="61652">
          <cell r="D61652">
            <v>213172</v>
          </cell>
          <cell r="E61652" t="str">
            <v>ilexve</v>
          </cell>
        </row>
        <row r="61653">
          <cell r="D61653">
            <v>213173</v>
          </cell>
          <cell r="E61653" t="str">
            <v>ilexve</v>
          </cell>
        </row>
        <row r="61654">
          <cell r="D61654">
            <v>213174</v>
          </cell>
          <cell r="E61654" t="str">
            <v>vaccco</v>
          </cell>
        </row>
        <row r="61655">
          <cell r="D61655">
            <v>213175</v>
          </cell>
          <cell r="E61655" t="str">
            <v>vaccco</v>
          </cell>
        </row>
        <row r="61656">
          <cell r="D61656">
            <v>213176</v>
          </cell>
          <cell r="E61656" t="str">
            <v>ilexve</v>
          </cell>
        </row>
        <row r="61657">
          <cell r="D61657">
            <v>213177</v>
          </cell>
          <cell r="E61657" t="str">
            <v>vaccco</v>
          </cell>
        </row>
        <row r="61658">
          <cell r="D61658">
            <v>213178</v>
          </cell>
          <cell r="E61658" t="str">
            <v>vaccco</v>
          </cell>
        </row>
        <row r="61659">
          <cell r="D61659">
            <v>213179</v>
          </cell>
          <cell r="E61659" t="str">
            <v>vaccco</v>
          </cell>
        </row>
        <row r="61660">
          <cell r="D61660">
            <v>213180</v>
          </cell>
          <cell r="E61660" t="str">
            <v>vaccco</v>
          </cell>
        </row>
        <row r="61661">
          <cell r="D61661">
            <v>213181</v>
          </cell>
          <cell r="E61661" t="str">
            <v>vaccco</v>
          </cell>
        </row>
        <row r="61662">
          <cell r="D61662">
            <v>213182</v>
          </cell>
          <cell r="E61662" t="str">
            <v>ilexve</v>
          </cell>
        </row>
        <row r="61663">
          <cell r="D61663">
            <v>213183</v>
          </cell>
          <cell r="E61663" t="str">
            <v>ilexve</v>
          </cell>
        </row>
        <row r="61664">
          <cell r="D61664">
            <v>213184</v>
          </cell>
          <cell r="E61664" t="str">
            <v>ilexve</v>
          </cell>
        </row>
        <row r="61665">
          <cell r="D61665">
            <v>213185</v>
          </cell>
          <cell r="E61665" t="str">
            <v>vaccco</v>
          </cell>
        </row>
        <row r="61666">
          <cell r="D61666">
            <v>213186</v>
          </cell>
          <cell r="E61666" t="str">
            <v>vaccco</v>
          </cell>
        </row>
        <row r="61667">
          <cell r="D61667">
            <v>213187</v>
          </cell>
          <cell r="E61667" t="str">
            <v>ilexve</v>
          </cell>
        </row>
        <row r="61668">
          <cell r="D61668">
            <v>213188</v>
          </cell>
          <cell r="E61668" t="str">
            <v>ilexve</v>
          </cell>
        </row>
        <row r="61669">
          <cell r="D61669">
            <v>213189</v>
          </cell>
          <cell r="E61669" t="str">
            <v>vaccco</v>
          </cell>
        </row>
        <row r="61670">
          <cell r="D61670">
            <v>213190</v>
          </cell>
          <cell r="E61670" t="str">
            <v>vaccco</v>
          </cell>
        </row>
        <row r="61671">
          <cell r="D61671">
            <v>213191</v>
          </cell>
          <cell r="E61671" t="str">
            <v>ilexve</v>
          </cell>
        </row>
        <row r="61672">
          <cell r="D61672">
            <v>213192</v>
          </cell>
          <cell r="E61672" t="str">
            <v>ilexve</v>
          </cell>
        </row>
        <row r="61673">
          <cell r="D61673">
            <v>213193</v>
          </cell>
          <cell r="E61673" t="str">
            <v>ilexve</v>
          </cell>
        </row>
        <row r="61674">
          <cell r="D61674">
            <v>213194</v>
          </cell>
          <cell r="E61674" t="str">
            <v>ilexve</v>
          </cell>
        </row>
        <row r="61675">
          <cell r="D61675">
            <v>213195</v>
          </cell>
          <cell r="E61675" t="str">
            <v>ilexve</v>
          </cell>
        </row>
        <row r="61676">
          <cell r="D61676">
            <v>213196</v>
          </cell>
          <cell r="E61676" t="str">
            <v>ilexve</v>
          </cell>
        </row>
        <row r="61677">
          <cell r="D61677">
            <v>213197</v>
          </cell>
          <cell r="E61677" t="str">
            <v>ilexve</v>
          </cell>
        </row>
        <row r="61678">
          <cell r="D61678">
            <v>213198</v>
          </cell>
          <cell r="E61678" t="str">
            <v>vibude</v>
          </cell>
        </row>
        <row r="61679">
          <cell r="D61679">
            <v>213199</v>
          </cell>
          <cell r="E61679" t="str">
            <v>ilexve</v>
          </cell>
        </row>
        <row r="61680">
          <cell r="D61680">
            <v>213200</v>
          </cell>
          <cell r="E61680" t="str">
            <v>ilexve</v>
          </cell>
        </row>
        <row r="61681">
          <cell r="D61681">
            <v>213201</v>
          </cell>
          <cell r="E61681" t="str">
            <v>ilexve</v>
          </cell>
        </row>
        <row r="61682">
          <cell r="D61682">
            <v>213202</v>
          </cell>
          <cell r="E61682" t="str">
            <v>ilexve</v>
          </cell>
        </row>
        <row r="61683">
          <cell r="D61683">
            <v>213203</v>
          </cell>
          <cell r="E61683" t="str">
            <v>betual</v>
          </cell>
        </row>
        <row r="61684">
          <cell r="D61684">
            <v>213204</v>
          </cell>
          <cell r="E61684" t="str">
            <v>ilexve</v>
          </cell>
        </row>
        <row r="61685">
          <cell r="D61685">
            <v>213205</v>
          </cell>
          <cell r="E61685" t="str">
            <v>ilexve</v>
          </cell>
        </row>
        <row r="61686">
          <cell r="D61686">
            <v>213206</v>
          </cell>
          <cell r="E61686" t="str">
            <v>ilexve</v>
          </cell>
        </row>
        <row r="61687">
          <cell r="D61687">
            <v>213207</v>
          </cell>
          <cell r="E61687" t="str">
            <v>ilexve</v>
          </cell>
        </row>
        <row r="61688">
          <cell r="D61688">
            <v>213208</v>
          </cell>
          <cell r="E61688" t="str">
            <v>ilexve</v>
          </cell>
        </row>
        <row r="61689">
          <cell r="D61689">
            <v>213209</v>
          </cell>
          <cell r="E61689" t="str">
            <v>ilexve</v>
          </cell>
        </row>
        <row r="61690">
          <cell r="D61690">
            <v>213210</v>
          </cell>
          <cell r="E61690" t="str">
            <v>ilexve</v>
          </cell>
        </row>
        <row r="61691">
          <cell r="D61691">
            <v>213211</v>
          </cell>
          <cell r="E61691" t="str">
            <v>ilexve</v>
          </cell>
        </row>
        <row r="61692">
          <cell r="D61692">
            <v>213212</v>
          </cell>
          <cell r="E61692" t="str">
            <v>ilexve</v>
          </cell>
        </row>
        <row r="61693">
          <cell r="D61693">
            <v>213213</v>
          </cell>
          <cell r="E61693" t="str">
            <v>ilexve</v>
          </cell>
        </row>
        <row r="61694">
          <cell r="D61694">
            <v>213214</v>
          </cell>
          <cell r="E61694" t="str">
            <v>ilexve</v>
          </cell>
        </row>
        <row r="61695">
          <cell r="D61695">
            <v>213215</v>
          </cell>
          <cell r="E61695" t="str">
            <v>ilexve</v>
          </cell>
        </row>
        <row r="61696">
          <cell r="D61696">
            <v>213216</v>
          </cell>
          <cell r="E61696" t="str">
            <v>ilexve</v>
          </cell>
        </row>
        <row r="61697">
          <cell r="D61697">
            <v>213217</v>
          </cell>
          <cell r="E61697" t="str">
            <v>ilexve</v>
          </cell>
        </row>
        <row r="61698">
          <cell r="D61698">
            <v>213218</v>
          </cell>
          <cell r="E61698" t="str">
            <v>ilexve</v>
          </cell>
        </row>
        <row r="61699">
          <cell r="D61699">
            <v>213219</v>
          </cell>
          <cell r="E61699" t="str">
            <v>ilexve</v>
          </cell>
        </row>
        <row r="61700">
          <cell r="D61700">
            <v>213220</v>
          </cell>
          <cell r="E61700" t="str">
            <v>ilexve</v>
          </cell>
        </row>
        <row r="61701">
          <cell r="D61701">
            <v>213221</v>
          </cell>
          <cell r="E61701" t="str">
            <v>ilexve</v>
          </cell>
        </row>
        <row r="61702">
          <cell r="D61702">
            <v>213222</v>
          </cell>
          <cell r="E61702" t="str">
            <v>ilexve</v>
          </cell>
        </row>
        <row r="61703">
          <cell r="D61703">
            <v>213223</v>
          </cell>
          <cell r="E61703" t="str">
            <v>ilexve</v>
          </cell>
        </row>
        <row r="61704">
          <cell r="D61704">
            <v>213224</v>
          </cell>
          <cell r="E61704" t="str">
            <v>ilexve</v>
          </cell>
        </row>
        <row r="61705">
          <cell r="D61705">
            <v>213225</v>
          </cell>
          <cell r="E61705" t="str">
            <v>vaccco</v>
          </cell>
        </row>
        <row r="61706">
          <cell r="D61706">
            <v>213226</v>
          </cell>
          <cell r="E61706" t="str">
            <v>vaccco</v>
          </cell>
        </row>
        <row r="61707">
          <cell r="D61707">
            <v>213227</v>
          </cell>
          <cell r="E61707" t="str">
            <v>ilexve</v>
          </cell>
        </row>
        <row r="61708">
          <cell r="D61708">
            <v>213228</v>
          </cell>
          <cell r="E61708" t="str">
            <v>pinust</v>
          </cell>
        </row>
        <row r="61709">
          <cell r="D61709">
            <v>213229</v>
          </cell>
          <cell r="E61709" t="str">
            <v>acerru</v>
          </cell>
        </row>
        <row r="61710">
          <cell r="D61710">
            <v>213230</v>
          </cell>
          <cell r="E61710" t="str">
            <v>vaccco</v>
          </cell>
        </row>
        <row r="61711">
          <cell r="D61711">
            <v>213231</v>
          </cell>
          <cell r="E61711" t="str">
            <v>vaccco</v>
          </cell>
        </row>
        <row r="61712">
          <cell r="D61712">
            <v>213232</v>
          </cell>
          <cell r="E61712" t="str">
            <v>ilexve</v>
          </cell>
        </row>
        <row r="61713">
          <cell r="D61713">
            <v>213233</v>
          </cell>
          <cell r="E61713" t="str">
            <v>ilexve</v>
          </cell>
        </row>
        <row r="61714">
          <cell r="D61714">
            <v>213234</v>
          </cell>
          <cell r="E61714" t="str">
            <v>ilexve</v>
          </cell>
        </row>
        <row r="61715">
          <cell r="D61715">
            <v>213235</v>
          </cell>
          <cell r="E61715" t="str">
            <v>ilexve</v>
          </cell>
        </row>
        <row r="61716">
          <cell r="D61716">
            <v>213236</v>
          </cell>
          <cell r="E61716" t="str">
            <v>ilexve</v>
          </cell>
        </row>
        <row r="61717">
          <cell r="D61717">
            <v>213237</v>
          </cell>
          <cell r="E61717" t="str">
            <v>ilexve</v>
          </cell>
        </row>
        <row r="61718">
          <cell r="D61718">
            <v>213238</v>
          </cell>
          <cell r="E61718" t="str">
            <v>ilexve</v>
          </cell>
        </row>
        <row r="61719">
          <cell r="D61719">
            <v>213239</v>
          </cell>
          <cell r="E61719" t="str">
            <v>ilexve</v>
          </cell>
        </row>
        <row r="61720">
          <cell r="D61720">
            <v>213240</v>
          </cell>
          <cell r="E61720" t="str">
            <v>ilexve</v>
          </cell>
        </row>
        <row r="61721">
          <cell r="D61721">
            <v>213241</v>
          </cell>
          <cell r="E61721" t="str">
            <v>ilexve</v>
          </cell>
        </row>
        <row r="61722">
          <cell r="D61722">
            <v>213242</v>
          </cell>
          <cell r="E61722" t="str">
            <v>vaccco</v>
          </cell>
        </row>
        <row r="61723">
          <cell r="D61723">
            <v>213243</v>
          </cell>
          <cell r="E61723" t="str">
            <v>alnuin</v>
          </cell>
        </row>
        <row r="61724">
          <cell r="D61724">
            <v>213244</v>
          </cell>
          <cell r="E61724" t="str">
            <v>alnuin</v>
          </cell>
        </row>
        <row r="61725">
          <cell r="D61725">
            <v>213245</v>
          </cell>
          <cell r="E61725" t="str">
            <v>alnuin</v>
          </cell>
        </row>
        <row r="61726">
          <cell r="D61726">
            <v>213246</v>
          </cell>
          <cell r="E61726" t="str">
            <v>alnuin</v>
          </cell>
        </row>
        <row r="61727">
          <cell r="D61727">
            <v>213247</v>
          </cell>
          <cell r="E61727" t="str">
            <v>alnuin</v>
          </cell>
        </row>
        <row r="61728">
          <cell r="D61728">
            <v>213248</v>
          </cell>
          <cell r="E61728" t="str">
            <v>ilexve</v>
          </cell>
        </row>
        <row r="61729">
          <cell r="D61729">
            <v>213249</v>
          </cell>
          <cell r="E61729" t="str">
            <v>ilexve</v>
          </cell>
        </row>
        <row r="61730">
          <cell r="D61730">
            <v>213250</v>
          </cell>
          <cell r="E61730" t="str">
            <v>ilexve</v>
          </cell>
        </row>
        <row r="61731">
          <cell r="D61731">
            <v>213251</v>
          </cell>
          <cell r="E61731" t="str">
            <v>ilexve</v>
          </cell>
        </row>
        <row r="61732">
          <cell r="D61732">
            <v>213252</v>
          </cell>
          <cell r="E61732" t="str">
            <v>ilexve</v>
          </cell>
        </row>
        <row r="61733">
          <cell r="D61733">
            <v>213253</v>
          </cell>
          <cell r="E61733" t="str">
            <v>ilexve</v>
          </cell>
        </row>
        <row r="61734">
          <cell r="D61734">
            <v>213254</v>
          </cell>
          <cell r="E61734" t="str">
            <v>ilexve</v>
          </cell>
        </row>
        <row r="61735">
          <cell r="D61735">
            <v>213255</v>
          </cell>
          <cell r="E61735" t="str">
            <v>ilexve</v>
          </cell>
        </row>
        <row r="61736">
          <cell r="D61736">
            <v>213256</v>
          </cell>
          <cell r="E61736" t="str">
            <v>ilexve</v>
          </cell>
        </row>
        <row r="61737">
          <cell r="D61737">
            <v>213257</v>
          </cell>
          <cell r="E61737" t="str">
            <v>ilexve</v>
          </cell>
        </row>
        <row r="61738">
          <cell r="D61738">
            <v>213258</v>
          </cell>
          <cell r="E61738" t="str">
            <v>vaccco</v>
          </cell>
        </row>
        <row r="61739">
          <cell r="D61739">
            <v>213259</v>
          </cell>
          <cell r="E61739" t="str">
            <v>ilexve</v>
          </cell>
        </row>
        <row r="61740">
          <cell r="D61740">
            <v>213260</v>
          </cell>
          <cell r="E61740" t="str">
            <v>ilexve</v>
          </cell>
        </row>
        <row r="61741">
          <cell r="D61741">
            <v>213261</v>
          </cell>
          <cell r="E61741" t="str">
            <v>ilexve</v>
          </cell>
        </row>
        <row r="61742">
          <cell r="D61742">
            <v>213262</v>
          </cell>
          <cell r="E61742" t="str">
            <v>ilexve</v>
          </cell>
        </row>
        <row r="61743">
          <cell r="D61743">
            <v>213263</v>
          </cell>
          <cell r="E61743" t="str">
            <v>ilexve</v>
          </cell>
        </row>
        <row r="61744">
          <cell r="D61744">
            <v>213264</v>
          </cell>
          <cell r="E61744" t="str">
            <v>betual</v>
          </cell>
        </row>
        <row r="61745">
          <cell r="D61745">
            <v>213265</v>
          </cell>
          <cell r="E61745" t="str">
            <v>ilexve</v>
          </cell>
        </row>
        <row r="61746">
          <cell r="D61746">
            <v>213266</v>
          </cell>
          <cell r="E61746" t="str">
            <v>acerru</v>
          </cell>
        </row>
        <row r="61747">
          <cell r="D61747">
            <v>213267</v>
          </cell>
          <cell r="E61747" t="str">
            <v>acerru</v>
          </cell>
        </row>
        <row r="61748">
          <cell r="D61748">
            <v>213268</v>
          </cell>
          <cell r="E61748" t="str">
            <v>ilexve</v>
          </cell>
        </row>
        <row r="61749">
          <cell r="D61749">
            <v>213269</v>
          </cell>
          <cell r="E61749" t="str">
            <v>ilexve</v>
          </cell>
        </row>
        <row r="61750">
          <cell r="D61750">
            <v>213270</v>
          </cell>
          <cell r="E61750" t="str">
            <v>ilexve</v>
          </cell>
        </row>
        <row r="61751">
          <cell r="D61751">
            <v>213271</v>
          </cell>
          <cell r="E61751" t="str">
            <v>ilexve</v>
          </cell>
        </row>
        <row r="61752">
          <cell r="D61752">
            <v>213272</v>
          </cell>
          <cell r="E61752" t="str">
            <v>ilexve</v>
          </cell>
        </row>
        <row r="61753">
          <cell r="D61753">
            <v>213273</v>
          </cell>
          <cell r="E61753" t="str">
            <v>ilexve</v>
          </cell>
        </row>
        <row r="61754">
          <cell r="D61754">
            <v>213274</v>
          </cell>
          <cell r="E61754" t="str">
            <v>ilexve</v>
          </cell>
        </row>
        <row r="61755">
          <cell r="D61755">
            <v>213275</v>
          </cell>
          <cell r="E61755" t="str">
            <v>ilexve</v>
          </cell>
        </row>
        <row r="61756">
          <cell r="D61756">
            <v>213276</v>
          </cell>
          <cell r="E61756" t="str">
            <v>ilexve</v>
          </cell>
        </row>
        <row r="61757">
          <cell r="D61757">
            <v>213277</v>
          </cell>
          <cell r="E61757" t="str">
            <v>ilexve</v>
          </cell>
        </row>
        <row r="61758">
          <cell r="D61758">
            <v>213278</v>
          </cell>
          <cell r="E61758" t="str">
            <v>ilexve</v>
          </cell>
        </row>
        <row r="61759">
          <cell r="D61759">
            <v>213279</v>
          </cell>
          <cell r="E61759" t="str">
            <v>ilexve</v>
          </cell>
        </row>
        <row r="61760">
          <cell r="D61760">
            <v>213280</v>
          </cell>
          <cell r="E61760" t="str">
            <v>ilexve</v>
          </cell>
        </row>
        <row r="61761">
          <cell r="D61761">
            <v>213281</v>
          </cell>
          <cell r="E61761" t="str">
            <v>ilexve</v>
          </cell>
        </row>
        <row r="61762">
          <cell r="D61762">
            <v>213282</v>
          </cell>
          <cell r="E61762" t="str">
            <v>acerru</v>
          </cell>
        </row>
        <row r="61763">
          <cell r="D61763">
            <v>213283</v>
          </cell>
          <cell r="E61763" t="str">
            <v>ilexve</v>
          </cell>
        </row>
        <row r="61764">
          <cell r="D61764">
            <v>213284</v>
          </cell>
          <cell r="E61764" t="str">
            <v>vaccco</v>
          </cell>
        </row>
        <row r="61765">
          <cell r="D61765">
            <v>213285</v>
          </cell>
          <cell r="E61765" t="str">
            <v>vaccco</v>
          </cell>
        </row>
        <row r="61766">
          <cell r="D61766">
            <v>213286</v>
          </cell>
          <cell r="E61766" t="str">
            <v>vaccco</v>
          </cell>
        </row>
        <row r="61767">
          <cell r="D61767">
            <v>213287</v>
          </cell>
          <cell r="E61767" t="str">
            <v>vaccco</v>
          </cell>
        </row>
        <row r="61768">
          <cell r="D61768">
            <v>213288</v>
          </cell>
          <cell r="E61768" t="str">
            <v>vaccco</v>
          </cell>
        </row>
        <row r="61769">
          <cell r="D61769">
            <v>213289</v>
          </cell>
          <cell r="E61769" t="str">
            <v>vaccco</v>
          </cell>
        </row>
        <row r="61770">
          <cell r="D61770">
            <v>213290</v>
          </cell>
          <cell r="E61770" t="str">
            <v>vaccco</v>
          </cell>
        </row>
        <row r="61771">
          <cell r="D61771">
            <v>213291</v>
          </cell>
          <cell r="E61771" t="str">
            <v>ilexve</v>
          </cell>
        </row>
        <row r="61772">
          <cell r="D61772">
            <v>213292</v>
          </cell>
          <cell r="E61772" t="str">
            <v>ilexve</v>
          </cell>
        </row>
        <row r="61773">
          <cell r="D61773">
            <v>213293</v>
          </cell>
          <cell r="E61773" t="str">
            <v>ilexve</v>
          </cell>
        </row>
        <row r="61774">
          <cell r="D61774">
            <v>213294</v>
          </cell>
          <cell r="E61774" t="str">
            <v>ilexve</v>
          </cell>
        </row>
        <row r="61775">
          <cell r="D61775">
            <v>213295</v>
          </cell>
          <cell r="E61775" t="str">
            <v>ilexve</v>
          </cell>
        </row>
        <row r="61776">
          <cell r="D61776">
            <v>213296</v>
          </cell>
          <cell r="E61776" t="str">
            <v>ilexve</v>
          </cell>
        </row>
        <row r="61777">
          <cell r="D61777">
            <v>213297</v>
          </cell>
          <cell r="E61777" t="str">
            <v>ilexve</v>
          </cell>
        </row>
        <row r="61778">
          <cell r="D61778">
            <v>213298</v>
          </cell>
          <cell r="E61778" t="str">
            <v>ilexve</v>
          </cell>
        </row>
        <row r="61779">
          <cell r="D61779">
            <v>213303</v>
          </cell>
          <cell r="E61779" t="str">
            <v>vaccco</v>
          </cell>
        </row>
        <row r="61780">
          <cell r="D61780">
            <v>213305</v>
          </cell>
          <cell r="E61780" t="str">
            <v>ilexve</v>
          </cell>
        </row>
        <row r="61781">
          <cell r="D61781">
            <v>213306</v>
          </cell>
          <cell r="E61781" t="str">
            <v>betual</v>
          </cell>
        </row>
        <row r="61782">
          <cell r="D61782">
            <v>213307</v>
          </cell>
          <cell r="E61782" t="str">
            <v>ilexve</v>
          </cell>
        </row>
        <row r="61783">
          <cell r="D61783">
            <v>213308</v>
          </cell>
          <cell r="E61783" t="str">
            <v>ilexve</v>
          </cell>
        </row>
        <row r="61784">
          <cell r="D61784">
            <v>212789</v>
          </cell>
          <cell r="E61784" t="str">
            <v>ilexve</v>
          </cell>
        </row>
        <row r="61785">
          <cell r="D61785">
            <v>212790</v>
          </cell>
          <cell r="E61785" t="str">
            <v>ilexve</v>
          </cell>
        </row>
        <row r="61786">
          <cell r="D61786">
            <v>212791</v>
          </cell>
          <cell r="E61786" t="str">
            <v>ilexve</v>
          </cell>
        </row>
        <row r="61787">
          <cell r="D61787">
            <v>212792</v>
          </cell>
          <cell r="E61787" t="str">
            <v>ilexve</v>
          </cell>
        </row>
        <row r="61788">
          <cell r="D61788">
            <v>212793</v>
          </cell>
          <cell r="E61788" t="str">
            <v>pinust</v>
          </cell>
        </row>
        <row r="61789">
          <cell r="D61789">
            <v>212794</v>
          </cell>
          <cell r="E61789" t="str">
            <v>ilexve</v>
          </cell>
        </row>
        <row r="61790">
          <cell r="D61790">
            <v>212795</v>
          </cell>
          <cell r="E61790" t="str">
            <v>ilexve</v>
          </cell>
        </row>
        <row r="61791">
          <cell r="D61791">
            <v>212796</v>
          </cell>
          <cell r="E61791" t="str">
            <v>ilexve</v>
          </cell>
        </row>
        <row r="61792">
          <cell r="D61792">
            <v>212797</v>
          </cell>
          <cell r="E61792" t="str">
            <v>ilexve</v>
          </cell>
        </row>
        <row r="61793">
          <cell r="D61793">
            <v>212798</v>
          </cell>
          <cell r="E61793" t="str">
            <v>ilexve</v>
          </cell>
        </row>
        <row r="61794">
          <cell r="D61794">
            <v>212799</v>
          </cell>
          <cell r="E61794" t="str">
            <v>ilexve</v>
          </cell>
        </row>
        <row r="61795">
          <cell r="D61795">
            <v>212800</v>
          </cell>
          <cell r="E61795" t="str">
            <v>ilexve</v>
          </cell>
        </row>
        <row r="61796">
          <cell r="D61796">
            <v>212801</v>
          </cell>
          <cell r="E61796" t="str">
            <v>ilexve</v>
          </cell>
        </row>
        <row r="61797">
          <cell r="D61797">
            <v>212802</v>
          </cell>
          <cell r="E61797" t="str">
            <v>ilexve</v>
          </cell>
        </row>
        <row r="61798">
          <cell r="D61798">
            <v>212803</v>
          </cell>
          <cell r="E61798" t="str">
            <v>ilexve</v>
          </cell>
        </row>
        <row r="61799">
          <cell r="D61799">
            <v>212804</v>
          </cell>
          <cell r="E61799" t="str">
            <v>ilexve</v>
          </cell>
        </row>
        <row r="61800">
          <cell r="D61800">
            <v>212805</v>
          </cell>
          <cell r="E61800" t="str">
            <v>ilexve</v>
          </cell>
        </row>
        <row r="61801">
          <cell r="D61801">
            <v>212806</v>
          </cell>
          <cell r="E61801" t="str">
            <v>ilexve</v>
          </cell>
        </row>
        <row r="61802">
          <cell r="D61802">
            <v>212807</v>
          </cell>
          <cell r="E61802" t="str">
            <v>ilexve</v>
          </cell>
        </row>
        <row r="61803">
          <cell r="D61803">
            <v>212808</v>
          </cell>
          <cell r="E61803" t="str">
            <v>ilexve</v>
          </cell>
        </row>
        <row r="61804">
          <cell r="D61804">
            <v>212809</v>
          </cell>
          <cell r="E61804" t="str">
            <v>ilexve</v>
          </cell>
        </row>
        <row r="61805">
          <cell r="D61805">
            <v>212810</v>
          </cell>
          <cell r="E61805" t="str">
            <v>ilexve</v>
          </cell>
        </row>
        <row r="61806">
          <cell r="D61806">
            <v>212811</v>
          </cell>
          <cell r="E61806" t="str">
            <v>ilexve</v>
          </cell>
        </row>
        <row r="61807">
          <cell r="D61807">
            <v>212812</v>
          </cell>
          <cell r="E61807" t="str">
            <v>vaccco</v>
          </cell>
        </row>
        <row r="61808">
          <cell r="D61808">
            <v>212813</v>
          </cell>
          <cell r="E61808" t="str">
            <v>ilexve</v>
          </cell>
        </row>
        <row r="61809">
          <cell r="D61809">
            <v>212814</v>
          </cell>
          <cell r="E61809" t="str">
            <v>ilexve</v>
          </cell>
        </row>
        <row r="61810">
          <cell r="D61810">
            <v>212815</v>
          </cell>
          <cell r="E61810" t="str">
            <v>ilexve</v>
          </cell>
        </row>
        <row r="61811">
          <cell r="D61811">
            <v>212816</v>
          </cell>
          <cell r="E61811" t="str">
            <v>ilexve</v>
          </cell>
        </row>
        <row r="61812">
          <cell r="D61812">
            <v>212817</v>
          </cell>
          <cell r="E61812" t="str">
            <v>ilexve</v>
          </cell>
        </row>
        <row r="61813">
          <cell r="D61813">
            <v>212818</v>
          </cell>
          <cell r="E61813" t="str">
            <v>ilexve</v>
          </cell>
        </row>
        <row r="61814">
          <cell r="D61814">
            <v>212819</v>
          </cell>
          <cell r="E61814" t="str">
            <v>ilexve</v>
          </cell>
        </row>
        <row r="61815">
          <cell r="D61815">
            <v>212820</v>
          </cell>
          <cell r="E61815" t="str">
            <v>ilexve</v>
          </cell>
        </row>
        <row r="61816">
          <cell r="D61816">
            <v>212821</v>
          </cell>
          <cell r="E61816" t="str">
            <v>ilexve</v>
          </cell>
        </row>
        <row r="61817">
          <cell r="D61817">
            <v>212822</v>
          </cell>
          <cell r="E61817" t="str">
            <v>ilexve</v>
          </cell>
        </row>
        <row r="61818">
          <cell r="D61818">
            <v>212823</v>
          </cell>
          <cell r="E61818" t="str">
            <v>ilexve</v>
          </cell>
        </row>
        <row r="61819">
          <cell r="D61819">
            <v>212824</v>
          </cell>
          <cell r="E61819" t="str">
            <v>ilexve</v>
          </cell>
        </row>
        <row r="61820">
          <cell r="D61820">
            <v>212825</v>
          </cell>
          <cell r="E61820" t="str">
            <v>ilexve</v>
          </cell>
        </row>
        <row r="61821">
          <cell r="D61821">
            <v>212826</v>
          </cell>
          <cell r="E61821" t="str">
            <v>ilexve</v>
          </cell>
        </row>
        <row r="61822">
          <cell r="D61822">
            <v>212827</v>
          </cell>
          <cell r="E61822" t="str">
            <v>ilexve</v>
          </cell>
        </row>
        <row r="61823">
          <cell r="D61823">
            <v>212828</v>
          </cell>
          <cell r="E61823" t="str">
            <v>ilexve</v>
          </cell>
        </row>
        <row r="61824">
          <cell r="D61824">
            <v>212829</v>
          </cell>
          <cell r="E61824" t="str">
            <v>ilexve</v>
          </cell>
        </row>
        <row r="61825">
          <cell r="D61825">
            <v>212830</v>
          </cell>
          <cell r="E61825" t="str">
            <v>ilexve</v>
          </cell>
        </row>
        <row r="61826">
          <cell r="D61826">
            <v>212831</v>
          </cell>
          <cell r="E61826" t="str">
            <v>ilexve</v>
          </cell>
        </row>
        <row r="61827">
          <cell r="D61827">
            <v>212832</v>
          </cell>
          <cell r="E61827" t="str">
            <v>ilexve</v>
          </cell>
        </row>
        <row r="61828">
          <cell r="D61828">
            <v>212833</v>
          </cell>
          <cell r="E61828" t="str">
            <v>ilexve</v>
          </cell>
        </row>
        <row r="61829">
          <cell r="D61829">
            <v>212834</v>
          </cell>
          <cell r="E61829" t="str">
            <v>ilexve</v>
          </cell>
        </row>
        <row r="61830">
          <cell r="D61830">
            <v>212835</v>
          </cell>
          <cell r="E61830" t="str">
            <v>acerru</v>
          </cell>
        </row>
        <row r="61831">
          <cell r="D61831">
            <v>212836</v>
          </cell>
          <cell r="E61831" t="str">
            <v>ilexve</v>
          </cell>
        </row>
        <row r="61832">
          <cell r="D61832">
            <v>212837</v>
          </cell>
          <cell r="E61832" t="str">
            <v>ilexve</v>
          </cell>
        </row>
        <row r="61833">
          <cell r="D61833">
            <v>212838</v>
          </cell>
          <cell r="E61833" t="str">
            <v>nemomu</v>
          </cell>
        </row>
        <row r="61834">
          <cell r="D61834">
            <v>212839</v>
          </cell>
          <cell r="E61834" t="str">
            <v>nemomu</v>
          </cell>
        </row>
        <row r="61835">
          <cell r="D61835">
            <v>212840</v>
          </cell>
          <cell r="E61835" t="str">
            <v>nemomu</v>
          </cell>
        </row>
        <row r="61836">
          <cell r="D61836">
            <v>212841</v>
          </cell>
          <cell r="E61836" t="str">
            <v>nemomu</v>
          </cell>
        </row>
        <row r="61837">
          <cell r="D61837">
            <v>212842</v>
          </cell>
          <cell r="E61837" t="str">
            <v>ilexve</v>
          </cell>
        </row>
        <row r="61838">
          <cell r="D61838">
            <v>212843</v>
          </cell>
          <cell r="E61838" t="str">
            <v>ilexve</v>
          </cell>
        </row>
        <row r="61839">
          <cell r="D61839">
            <v>212844</v>
          </cell>
          <cell r="E61839" t="str">
            <v>ilexve</v>
          </cell>
        </row>
        <row r="61840">
          <cell r="D61840">
            <v>212845</v>
          </cell>
          <cell r="E61840" t="str">
            <v>ilexve</v>
          </cell>
        </row>
        <row r="61841">
          <cell r="D61841">
            <v>212846</v>
          </cell>
          <cell r="E61841" t="str">
            <v>vaccco</v>
          </cell>
        </row>
        <row r="61842">
          <cell r="D61842">
            <v>212847</v>
          </cell>
          <cell r="E61842" t="str">
            <v>vaccco</v>
          </cell>
        </row>
        <row r="61843">
          <cell r="D61843">
            <v>212848</v>
          </cell>
          <cell r="E61843" t="str">
            <v>vaccco</v>
          </cell>
        </row>
        <row r="61844">
          <cell r="D61844">
            <v>212849</v>
          </cell>
          <cell r="E61844" t="str">
            <v>vaccco</v>
          </cell>
        </row>
        <row r="61845">
          <cell r="D61845">
            <v>212850</v>
          </cell>
          <cell r="E61845" t="str">
            <v>vaccco</v>
          </cell>
        </row>
        <row r="61846">
          <cell r="D61846">
            <v>212851</v>
          </cell>
          <cell r="E61846" t="str">
            <v>vaccco</v>
          </cell>
        </row>
        <row r="61847">
          <cell r="D61847">
            <v>212852</v>
          </cell>
          <cell r="E61847" t="str">
            <v>vaccco</v>
          </cell>
        </row>
        <row r="61848">
          <cell r="D61848">
            <v>212853</v>
          </cell>
          <cell r="E61848" t="str">
            <v>vaccco</v>
          </cell>
        </row>
        <row r="61849">
          <cell r="D61849">
            <v>212854</v>
          </cell>
          <cell r="E61849" t="str">
            <v>vaccco</v>
          </cell>
        </row>
        <row r="61850">
          <cell r="D61850">
            <v>212855</v>
          </cell>
          <cell r="E61850" t="str">
            <v>vaccco</v>
          </cell>
        </row>
        <row r="61851">
          <cell r="D61851">
            <v>212856</v>
          </cell>
          <cell r="E61851" t="str">
            <v>vaccco</v>
          </cell>
        </row>
        <row r="61852">
          <cell r="D61852">
            <v>212857</v>
          </cell>
          <cell r="E61852" t="str">
            <v>vaccco</v>
          </cell>
        </row>
        <row r="61853">
          <cell r="D61853">
            <v>212858</v>
          </cell>
          <cell r="E61853" t="str">
            <v>acerru</v>
          </cell>
        </row>
        <row r="61854">
          <cell r="D61854">
            <v>212859</v>
          </cell>
          <cell r="E61854" t="str">
            <v>betual</v>
          </cell>
        </row>
        <row r="61855">
          <cell r="D61855">
            <v>212860</v>
          </cell>
          <cell r="E61855" t="str">
            <v>ilexve</v>
          </cell>
        </row>
        <row r="61856">
          <cell r="D61856">
            <v>212861</v>
          </cell>
          <cell r="E61856" t="str">
            <v>toxive</v>
          </cell>
        </row>
        <row r="61857">
          <cell r="D61857">
            <v>212862</v>
          </cell>
          <cell r="E61857" t="str">
            <v>ilexve</v>
          </cell>
        </row>
        <row r="61858">
          <cell r="D61858">
            <v>212863</v>
          </cell>
          <cell r="E61858" t="str">
            <v>ilexve</v>
          </cell>
        </row>
        <row r="61859">
          <cell r="D61859">
            <v>212864</v>
          </cell>
          <cell r="E61859" t="str">
            <v>ilexve</v>
          </cell>
        </row>
        <row r="61860">
          <cell r="D61860">
            <v>212865</v>
          </cell>
          <cell r="E61860" t="str">
            <v>ilexve</v>
          </cell>
        </row>
        <row r="61861">
          <cell r="D61861">
            <v>212866</v>
          </cell>
          <cell r="E61861" t="str">
            <v>ilexve</v>
          </cell>
        </row>
        <row r="61862">
          <cell r="D61862">
            <v>212867</v>
          </cell>
          <cell r="E61862" t="str">
            <v>ilexve</v>
          </cell>
        </row>
        <row r="61863">
          <cell r="D61863">
            <v>212868</v>
          </cell>
          <cell r="E61863" t="str">
            <v>ilexve</v>
          </cell>
        </row>
        <row r="61864">
          <cell r="D61864">
            <v>212869</v>
          </cell>
          <cell r="E61864" t="str">
            <v>ilexve</v>
          </cell>
        </row>
        <row r="61865">
          <cell r="D61865">
            <v>212870</v>
          </cell>
          <cell r="E61865" t="str">
            <v>ilexve</v>
          </cell>
        </row>
        <row r="61866">
          <cell r="D61866">
            <v>212871</v>
          </cell>
          <cell r="E61866" t="str">
            <v>vaccco</v>
          </cell>
        </row>
        <row r="61867">
          <cell r="D61867">
            <v>212872</v>
          </cell>
          <cell r="E61867" t="str">
            <v>ilexve</v>
          </cell>
        </row>
        <row r="61868">
          <cell r="D61868">
            <v>212873</v>
          </cell>
          <cell r="E61868" t="str">
            <v>ilexve</v>
          </cell>
        </row>
        <row r="61869">
          <cell r="D61869">
            <v>212874</v>
          </cell>
          <cell r="E61869" t="str">
            <v>ilexve</v>
          </cell>
        </row>
        <row r="61870">
          <cell r="D61870">
            <v>212875</v>
          </cell>
          <cell r="E61870" t="str">
            <v>ilexve</v>
          </cell>
        </row>
        <row r="61871">
          <cell r="D61871">
            <v>212876</v>
          </cell>
          <cell r="E61871" t="str">
            <v>ilexve</v>
          </cell>
        </row>
        <row r="61872">
          <cell r="D61872">
            <v>212877</v>
          </cell>
          <cell r="E61872" t="str">
            <v>ilexve</v>
          </cell>
        </row>
        <row r="61873">
          <cell r="D61873">
            <v>212878</v>
          </cell>
          <cell r="E61873" t="str">
            <v>ilexve</v>
          </cell>
        </row>
        <row r="61874">
          <cell r="D61874">
            <v>212879</v>
          </cell>
          <cell r="E61874" t="str">
            <v>ilexve</v>
          </cell>
        </row>
        <row r="61875">
          <cell r="D61875">
            <v>212880</v>
          </cell>
          <cell r="E61875" t="str">
            <v>vaccco</v>
          </cell>
        </row>
        <row r="61876">
          <cell r="D61876">
            <v>212881</v>
          </cell>
          <cell r="E61876" t="str">
            <v>vaccco</v>
          </cell>
        </row>
        <row r="61877">
          <cell r="D61877">
            <v>212882</v>
          </cell>
          <cell r="E61877" t="str">
            <v>ilexve</v>
          </cell>
        </row>
        <row r="61878">
          <cell r="D61878">
            <v>212883</v>
          </cell>
          <cell r="E61878" t="str">
            <v>alnuin</v>
          </cell>
        </row>
        <row r="61879">
          <cell r="D61879">
            <v>212884</v>
          </cell>
          <cell r="E61879" t="str">
            <v>ilexve</v>
          </cell>
        </row>
        <row r="61880">
          <cell r="D61880">
            <v>212885</v>
          </cell>
          <cell r="E61880" t="str">
            <v>ilexve</v>
          </cell>
        </row>
        <row r="61881">
          <cell r="D61881">
            <v>212886</v>
          </cell>
          <cell r="E61881" t="str">
            <v>vaccco</v>
          </cell>
        </row>
        <row r="61882">
          <cell r="D61882">
            <v>212887</v>
          </cell>
          <cell r="E61882" t="str">
            <v>vaccco</v>
          </cell>
        </row>
        <row r="61883">
          <cell r="D61883">
            <v>212888</v>
          </cell>
          <cell r="E61883" t="str">
            <v>vaccco</v>
          </cell>
        </row>
        <row r="61884">
          <cell r="D61884">
            <v>212889</v>
          </cell>
          <cell r="E61884" t="str">
            <v>vaccco</v>
          </cell>
        </row>
        <row r="61885">
          <cell r="D61885">
            <v>212890</v>
          </cell>
          <cell r="E61885" t="str">
            <v>vaccco</v>
          </cell>
        </row>
        <row r="61886">
          <cell r="D61886">
            <v>212891</v>
          </cell>
          <cell r="E61886" t="str">
            <v>vaccco</v>
          </cell>
        </row>
        <row r="61887">
          <cell r="D61887">
            <v>212892</v>
          </cell>
          <cell r="E61887" t="str">
            <v>vaccco</v>
          </cell>
        </row>
        <row r="61888">
          <cell r="D61888">
            <v>212893</v>
          </cell>
          <cell r="E61888" t="str">
            <v>ilexve</v>
          </cell>
        </row>
        <row r="61889">
          <cell r="D61889">
            <v>212894</v>
          </cell>
          <cell r="E61889" t="str">
            <v>ilexve</v>
          </cell>
        </row>
        <row r="61890">
          <cell r="D61890">
            <v>212895</v>
          </cell>
          <cell r="E61890" t="str">
            <v>ilexve</v>
          </cell>
        </row>
        <row r="61891">
          <cell r="D61891">
            <v>212896</v>
          </cell>
          <cell r="E61891" t="str">
            <v>ilexve</v>
          </cell>
        </row>
        <row r="61892">
          <cell r="D61892">
            <v>212897</v>
          </cell>
          <cell r="E61892" t="str">
            <v>ilexve</v>
          </cell>
        </row>
        <row r="61893">
          <cell r="D61893">
            <v>212898</v>
          </cell>
          <cell r="E61893" t="str">
            <v>ilexve</v>
          </cell>
        </row>
        <row r="61894">
          <cell r="D61894">
            <v>212899</v>
          </cell>
          <cell r="E61894" t="str">
            <v>ilexve</v>
          </cell>
        </row>
        <row r="61895">
          <cell r="D61895">
            <v>212900</v>
          </cell>
          <cell r="E61895" t="str">
            <v>ilexve</v>
          </cell>
        </row>
        <row r="61896">
          <cell r="D61896">
            <v>212901</v>
          </cell>
          <cell r="E61896" t="str">
            <v>ilexve</v>
          </cell>
        </row>
        <row r="61897">
          <cell r="D61897">
            <v>212902</v>
          </cell>
          <cell r="E61897" t="str">
            <v>ilexve</v>
          </cell>
        </row>
        <row r="61898">
          <cell r="D61898">
            <v>212903</v>
          </cell>
          <cell r="E61898" t="str">
            <v>betual</v>
          </cell>
        </row>
        <row r="61899">
          <cell r="D61899">
            <v>212904</v>
          </cell>
          <cell r="E61899" t="str">
            <v>ilexve</v>
          </cell>
        </row>
        <row r="61900">
          <cell r="D61900">
            <v>212905</v>
          </cell>
          <cell r="E61900" t="str">
            <v>ilexve</v>
          </cell>
        </row>
        <row r="61901">
          <cell r="D61901">
            <v>212906</v>
          </cell>
          <cell r="E61901" t="str">
            <v>ilexve</v>
          </cell>
        </row>
        <row r="61902">
          <cell r="D61902">
            <v>212907</v>
          </cell>
          <cell r="E61902" t="str">
            <v>ilexve</v>
          </cell>
        </row>
        <row r="61903">
          <cell r="D61903">
            <v>212908</v>
          </cell>
          <cell r="E61903" t="str">
            <v>vaccco</v>
          </cell>
        </row>
        <row r="61904">
          <cell r="D61904">
            <v>212909</v>
          </cell>
          <cell r="E61904" t="str">
            <v>vaccco</v>
          </cell>
        </row>
        <row r="61905">
          <cell r="D61905">
            <v>212910</v>
          </cell>
          <cell r="E61905" t="str">
            <v>lyonli</v>
          </cell>
        </row>
        <row r="61906">
          <cell r="D61906">
            <v>212911</v>
          </cell>
          <cell r="E61906" t="str">
            <v>lyonli</v>
          </cell>
        </row>
        <row r="61907">
          <cell r="D61907">
            <v>212912</v>
          </cell>
          <cell r="E61907" t="str">
            <v>lyonli</v>
          </cell>
        </row>
        <row r="61908">
          <cell r="D61908">
            <v>212913</v>
          </cell>
          <cell r="E61908" t="str">
            <v>acerru</v>
          </cell>
        </row>
        <row r="61909">
          <cell r="D61909">
            <v>212914</v>
          </cell>
          <cell r="E61909" t="str">
            <v>acerru</v>
          </cell>
        </row>
        <row r="61910">
          <cell r="D61910">
            <v>212915</v>
          </cell>
          <cell r="E61910" t="str">
            <v>acerru</v>
          </cell>
        </row>
        <row r="61911">
          <cell r="D61911">
            <v>212916</v>
          </cell>
          <cell r="E61911" t="str">
            <v>ilexve</v>
          </cell>
        </row>
        <row r="61912">
          <cell r="D61912">
            <v>212917</v>
          </cell>
          <cell r="E61912" t="str">
            <v>larila</v>
          </cell>
        </row>
        <row r="61913">
          <cell r="D61913">
            <v>212918</v>
          </cell>
          <cell r="E61913" t="str">
            <v>ilexve</v>
          </cell>
        </row>
        <row r="61914">
          <cell r="D61914">
            <v>212919</v>
          </cell>
          <cell r="E61914" t="str">
            <v>ilexve</v>
          </cell>
        </row>
        <row r="61915">
          <cell r="D61915">
            <v>212920</v>
          </cell>
          <cell r="E61915" t="str">
            <v>ilexve</v>
          </cell>
        </row>
        <row r="61916">
          <cell r="D61916">
            <v>212921</v>
          </cell>
          <cell r="E61916" t="str">
            <v>ilexve</v>
          </cell>
        </row>
        <row r="61917">
          <cell r="D61917">
            <v>212922</v>
          </cell>
          <cell r="E61917" t="str">
            <v>ilexve</v>
          </cell>
        </row>
        <row r="61918">
          <cell r="D61918">
            <v>212923</v>
          </cell>
          <cell r="E61918" t="str">
            <v>ilexve</v>
          </cell>
        </row>
        <row r="61919">
          <cell r="D61919">
            <v>212924</v>
          </cell>
          <cell r="E61919" t="str">
            <v>ilexve</v>
          </cell>
        </row>
        <row r="61920">
          <cell r="D61920">
            <v>212925</v>
          </cell>
          <cell r="E61920" t="str">
            <v>ilexve</v>
          </cell>
        </row>
        <row r="61921">
          <cell r="D61921">
            <v>212926</v>
          </cell>
          <cell r="E61921" t="str">
            <v>ilexve</v>
          </cell>
        </row>
        <row r="61922">
          <cell r="D61922">
            <v>212927</v>
          </cell>
          <cell r="E61922" t="str">
            <v>ilexve</v>
          </cell>
        </row>
        <row r="61923">
          <cell r="D61923">
            <v>212928</v>
          </cell>
          <cell r="E61923" t="str">
            <v>ilexve</v>
          </cell>
        </row>
        <row r="61924">
          <cell r="D61924">
            <v>212929</v>
          </cell>
          <cell r="E61924" t="str">
            <v>ilexve</v>
          </cell>
        </row>
        <row r="61925">
          <cell r="D61925">
            <v>212930</v>
          </cell>
          <cell r="E61925" t="str">
            <v>ilexve</v>
          </cell>
        </row>
        <row r="61926">
          <cell r="D61926">
            <v>212931</v>
          </cell>
          <cell r="E61926" t="str">
            <v>ilexve</v>
          </cell>
        </row>
        <row r="61927">
          <cell r="D61927">
            <v>212932</v>
          </cell>
          <cell r="E61927" t="str">
            <v>ilexve</v>
          </cell>
        </row>
        <row r="61928">
          <cell r="D61928">
            <v>212933</v>
          </cell>
          <cell r="E61928" t="str">
            <v>ilexve</v>
          </cell>
        </row>
        <row r="61929">
          <cell r="D61929">
            <v>212934</v>
          </cell>
          <cell r="E61929" t="str">
            <v>ilexve</v>
          </cell>
        </row>
        <row r="61930">
          <cell r="D61930">
            <v>212935</v>
          </cell>
          <cell r="E61930" t="str">
            <v>ilexve</v>
          </cell>
        </row>
        <row r="61931">
          <cell r="D61931">
            <v>212936</v>
          </cell>
          <cell r="E61931" t="str">
            <v>ilexve</v>
          </cell>
        </row>
        <row r="61932">
          <cell r="D61932">
            <v>212937</v>
          </cell>
          <cell r="E61932" t="str">
            <v>vaccco</v>
          </cell>
        </row>
        <row r="61933">
          <cell r="D61933">
            <v>212938</v>
          </cell>
          <cell r="E61933" t="str">
            <v>vaccco</v>
          </cell>
        </row>
        <row r="61934">
          <cell r="D61934">
            <v>212939</v>
          </cell>
          <cell r="E61934" t="str">
            <v>vaccco</v>
          </cell>
        </row>
        <row r="61935">
          <cell r="D61935">
            <v>212940</v>
          </cell>
          <cell r="E61935" t="str">
            <v>vaccco</v>
          </cell>
        </row>
        <row r="61936">
          <cell r="D61936">
            <v>212941</v>
          </cell>
          <cell r="E61936" t="str">
            <v>vaccco</v>
          </cell>
        </row>
        <row r="61937">
          <cell r="D61937">
            <v>212942</v>
          </cell>
          <cell r="E61937" t="str">
            <v>vaccco</v>
          </cell>
        </row>
        <row r="61938">
          <cell r="D61938">
            <v>212943</v>
          </cell>
          <cell r="E61938" t="str">
            <v>vaccco</v>
          </cell>
        </row>
        <row r="61939">
          <cell r="D61939">
            <v>212944</v>
          </cell>
          <cell r="E61939" t="str">
            <v>vaccco</v>
          </cell>
        </row>
        <row r="61940">
          <cell r="D61940">
            <v>212945</v>
          </cell>
          <cell r="E61940" t="str">
            <v>vaccco</v>
          </cell>
        </row>
        <row r="61941">
          <cell r="D61941">
            <v>212946</v>
          </cell>
          <cell r="E61941" t="str">
            <v>vaccco</v>
          </cell>
        </row>
        <row r="61942">
          <cell r="D61942">
            <v>212947</v>
          </cell>
          <cell r="E61942" t="str">
            <v>vaccco</v>
          </cell>
        </row>
        <row r="61943">
          <cell r="D61943">
            <v>212948</v>
          </cell>
          <cell r="E61943" t="str">
            <v>vaccco</v>
          </cell>
        </row>
        <row r="61944">
          <cell r="D61944">
            <v>212949</v>
          </cell>
          <cell r="E61944" t="str">
            <v>vaccco</v>
          </cell>
        </row>
        <row r="61945">
          <cell r="D61945">
            <v>212950</v>
          </cell>
          <cell r="E61945" t="str">
            <v>ilexve</v>
          </cell>
        </row>
        <row r="61946">
          <cell r="D61946">
            <v>212951</v>
          </cell>
          <cell r="E61946" t="str">
            <v>ilexve</v>
          </cell>
        </row>
        <row r="61947">
          <cell r="D61947">
            <v>212952</v>
          </cell>
          <cell r="E61947" t="str">
            <v>ilexve</v>
          </cell>
        </row>
        <row r="61948">
          <cell r="D61948">
            <v>212953</v>
          </cell>
          <cell r="E61948" t="str">
            <v>ilexve</v>
          </cell>
        </row>
        <row r="61949">
          <cell r="D61949">
            <v>212954</v>
          </cell>
          <cell r="E61949" t="str">
            <v>ilexve</v>
          </cell>
        </row>
        <row r="61950">
          <cell r="D61950">
            <v>212955</v>
          </cell>
          <cell r="E61950" t="str">
            <v>ilexve</v>
          </cell>
        </row>
        <row r="61951">
          <cell r="D61951">
            <v>212956</v>
          </cell>
          <cell r="E61951" t="str">
            <v>ilexve</v>
          </cell>
        </row>
        <row r="61952">
          <cell r="D61952">
            <v>212957</v>
          </cell>
          <cell r="E61952" t="str">
            <v>ilexve</v>
          </cell>
        </row>
        <row r="61953">
          <cell r="D61953">
            <v>212958</v>
          </cell>
          <cell r="E61953" t="str">
            <v>ilexve</v>
          </cell>
        </row>
        <row r="61954">
          <cell r="D61954">
            <v>212959</v>
          </cell>
          <cell r="E61954" t="str">
            <v>ilexve</v>
          </cell>
        </row>
        <row r="61955">
          <cell r="D61955">
            <v>212960</v>
          </cell>
          <cell r="E61955" t="str">
            <v>ilexve</v>
          </cell>
        </row>
        <row r="61956">
          <cell r="D61956">
            <v>212961</v>
          </cell>
          <cell r="E61956" t="str">
            <v>ilexve</v>
          </cell>
        </row>
        <row r="61957">
          <cell r="D61957">
            <v>212962</v>
          </cell>
          <cell r="E61957" t="str">
            <v>ilexve</v>
          </cell>
        </row>
        <row r="61958">
          <cell r="D61958">
            <v>212963</v>
          </cell>
          <cell r="E61958" t="str">
            <v>ilexve</v>
          </cell>
        </row>
        <row r="61959">
          <cell r="D61959">
            <v>212964</v>
          </cell>
          <cell r="E61959" t="str">
            <v>ilexve</v>
          </cell>
        </row>
        <row r="61960">
          <cell r="D61960">
            <v>212965</v>
          </cell>
          <cell r="E61960" t="str">
            <v>ilexve</v>
          </cell>
        </row>
        <row r="61961">
          <cell r="D61961">
            <v>212966</v>
          </cell>
          <cell r="E61961" t="str">
            <v>ilexve</v>
          </cell>
        </row>
        <row r="61962">
          <cell r="D61962">
            <v>212967</v>
          </cell>
          <cell r="E61962" t="str">
            <v>ilexve</v>
          </cell>
        </row>
        <row r="61963">
          <cell r="D61963">
            <v>212968</v>
          </cell>
          <cell r="E61963" t="str">
            <v>ilexve</v>
          </cell>
        </row>
        <row r="61964">
          <cell r="D61964">
            <v>212969</v>
          </cell>
          <cell r="E61964" t="str">
            <v>ilexve</v>
          </cell>
        </row>
        <row r="61965">
          <cell r="D61965">
            <v>212970</v>
          </cell>
          <cell r="E61965" t="str">
            <v>ilexve</v>
          </cell>
        </row>
        <row r="61966">
          <cell r="D61966">
            <v>212971</v>
          </cell>
          <cell r="E61966" t="str">
            <v>ilexve</v>
          </cell>
        </row>
        <row r="61967">
          <cell r="D61967">
            <v>212972</v>
          </cell>
          <cell r="E61967" t="str">
            <v>ilexve</v>
          </cell>
        </row>
        <row r="61968">
          <cell r="D61968">
            <v>212974</v>
          </cell>
          <cell r="E61968" t="str">
            <v>vaccco</v>
          </cell>
        </row>
        <row r="61969">
          <cell r="D61969">
            <v>212975</v>
          </cell>
          <cell r="E61969" t="str">
            <v>vaccco</v>
          </cell>
        </row>
        <row r="61970">
          <cell r="D61970">
            <v>212976</v>
          </cell>
          <cell r="E61970" t="str">
            <v>vaccco</v>
          </cell>
        </row>
        <row r="61971">
          <cell r="D61971">
            <v>212977</v>
          </cell>
          <cell r="E61971" t="str">
            <v>ilexve</v>
          </cell>
        </row>
        <row r="61972">
          <cell r="D61972">
            <v>212978</v>
          </cell>
          <cell r="E61972" t="str">
            <v>ilexve</v>
          </cell>
        </row>
        <row r="61973">
          <cell r="D61973">
            <v>212979</v>
          </cell>
          <cell r="E61973" t="str">
            <v>ilexve</v>
          </cell>
        </row>
        <row r="61974">
          <cell r="D61974">
            <v>212980</v>
          </cell>
          <cell r="E61974" t="str">
            <v>pinust</v>
          </cell>
        </row>
        <row r="61975">
          <cell r="D61975">
            <v>212982</v>
          </cell>
          <cell r="E61975" t="str">
            <v>ilexve</v>
          </cell>
        </row>
        <row r="61976">
          <cell r="D61976">
            <v>212983</v>
          </cell>
          <cell r="E61976" t="str">
            <v>ilexve</v>
          </cell>
        </row>
        <row r="61977">
          <cell r="D61977">
            <v>212984</v>
          </cell>
          <cell r="E61977" t="str">
            <v>ilexve</v>
          </cell>
        </row>
        <row r="61978">
          <cell r="D61978">
            <v>212985</v>
          </cell>
          <cell r="E61978" t="str">
            <v>ilexve</v>
          </cell>
        </row>
        <row r="61979">
          <cell r="D61979">
            <v>212986</v>
          </cell>
          <cell r="E61979" t="str">
            <v>ilexve</v>
          </cell>
        </row>
        <row r="61980">
          <cell r="D61980">
            <v>212987</v>
          </cell>
          <cell r="E61980" t="str">
            <v>vaccco</v>
          </cell>
        </row>
        <row r="61981">
          <cell r="D61981">
            <v>212988</v>
          </cell>
          <cell r="E61981" t="str">
            <v>ilexve</v>
          </cell>
        </row>
        <row r="61982">
          <cell r="D61982">
            <v>212989</v>
          </cell>
          <cell r="E61982" t="str">
            <v>ilexve</v>
          </cell>
        </row>
        <row r="61983">
          <cell r="D61983">
            <v>212990</v>
          </cell>
          <cell r="E61983" t="str">
            <v>ilexve</v>
          </cell>
        </row>
        <row r="61984">
          <cell r="D61984">
            <v>212991</v>
          </cell>
          <cell r="E61984" t="str">
            <v>vaccco</v>
          </cell>
        </row>
        <row r="61985">
          <cell r="D61985">
            <v>212992</v>
          </cell>
          <cell r="E61985" t="str">
            <v>pinust</v>
          </cell>
        </row>
        <row r="61986">
          <cell r="D61986">
            <v>213299</v>
          </cell>
          <cell r="E61986" t="str">
            <v>ilexve</v>
          </cell>
        </row>
        <row r="61987">
          <cell r="D61987">
            <v>213300</v>
          </cell>
          <cell r="E61987" t="str">
            <v>acerru</v>
          </cell>
        </row>
        <row r="61988">
          <cell r="D61988">
            <v>213309</v>
          </cell>
          <cell r="E61988" t="str">
            <v>ilexve</v>
          </cell>
        </row>
        <row r="61989">
          <cell r="D61989">
            <v>213310</v>
          </cell>
          <cell r="E61989" t="str">
            <v>ilexve</v>
          </cell>
        </row>
        <row r="61990">
          <cell r="D61990">
            <v>213311</v>
          </cell>
          <cell r="E61990" t="str">
            <v>betual</v>
          </cell>
        </row>
        <row r="61991">
          <cell r="D61991">
            <v>213312</v>
          </cell>
          <cell r="E61991" t="str">
            <v>ilexve</v>
          </cell>
        </row>
        <row r="61992">
          <cell r="D61992">
            <v>213313</v>
          </cell>
          <cell r="E61992" t="str">
            <v>ilexve</v>
          </cell>
        </row>
        <row r="61993">
          <cell r="D61993">
            <v>213314</v>
          </cell>
          <cell r="E61993" t="str">
            <v>ilexve</v>
          </cell>
        </row>
        <row r="61994">
          <cell r="D61994">
            <v>213315</v>
          </cell>
          <cell r="E61994" t="str">
            <v>vaccco</v>
          </cell>
        </row>
        <row r="61995">
          <cell r="D61995">
            <v>213316</v>
          </cell>
          <cell r="E61995" t="str">
            <v>ilexve</v>
          </cell>
        </row>
        <row r="61996">
          <cell r="D61996">
            <v>213317</v>
          </cell>
          <cell r="E61996" t="str">
            <v>ilexve</v>
          </cell>
        </row>
        <row r="61997">
          <cell r="D61997">
            <v>213318</v>
          </cell>
          <cell r="E61997" t="str">
            <v>ilexve</v>
          </cell>
        </row>
        <row r="61998">
          <cell r="D61998">
            <v>213319</v>
          </cell>
          <cell r="E61998" t="str">
            <v>ilexve</v>
          </cell>
        </row>
        <row r="61999">
          <cell r="D61999">
            <v>213320</v>
          </cell>
          <cell r="E61999" t="str">
            <v>ilexve</v>
          </cell>
        </row>
        <row r="62000">
          <cell r="D62000">
            <v>213321</v>
          </cell>
          <cell r="E62000" t="str">
            <v>ilexve</v>
          </cell>
        </row>
        <row r="62001">
          <cell r="D62001">
            <v>213322</v>
          </cell>
          <cell r="E62001" t="str">
            <v>ilexve</v>
          </cell>
        </row>
        <row r="62002">
          <cell r="D62002">
            <v>213323</v>
          </cell>
          <cell r="E62002" t="str">
            <v>acerru</v>
          </cell>
        </row>
        <row r="62003">
          <cell r="D62003">
            <v>213324</v>
          </cell>
          <cell r="E62003" t="str">
            <v>acerru</v>
          </cell>
        </row>
        <row r="62004">
          <cell r="D62004">
            <v>213325</v>
          </cell>
          <cell r="E62004" t="str">
            <v>vaccco</v>
          </cell>
        </row>
        <row r="62005">
          <cell r="D62005">
            <v>213326</v>
          </cell>
          <cell r="E62005" t="str">
            <v>ilexve</v>
          </cell>
        </row>
        <row r="62006">
          <cell r="D62006">
            <v>213327</v>
          </cell>
          <cell r="E62006" t="str">
            <v>ilexve</v>
          </cell>
        </row>
        <row r="62007">
          <cell r="D62007">
            <v>213328</v>
          </cell>
          <cell r="E62007" t="str">
            <v>ilexve</v>
          </cell>
        </row>
        <row r="62008">
          <cell r="D62008">
            <v>213329</v>
          </cell>
          <cell r="E62008" t="str">
            <v>ilexve</v>
          </cell>
        </row>
        <row r="62009">
          <cell r="D62009">
            <v>213330</v>
          </cell>
          <cell r="E62009" t="str">
            <v>ilexve</v>
          </cell>
        </row>
        <row r="62010">
          <cell r="D62010">
            <v>213331</v>
          </cell>
          <cell r="E62010" t="str">
            <v>ilexve</v>
          </cell>
        </row>
        <row r="62011">
          <cell r="D62011">
            <v>213332</v>
          </cell>
          <cell r="E62011" t="str">
            <v>ilexve</v>
          </cell>
        </row>
        <row r="62012">
          <cell r="D62012">
            <v>213333</v>
          </cell>
          <cell r="E62012" t="str">
            <v>vaccco</v>
          </cell>
        </row>
        <row r="62013">
          <cell r="D62013">
            <v>213334</v>
          </cell>
          <cell r="E62013" t="str">
            <v>vaccco</v>
          </cell>
        </row>
        <row r="62014">
          <cell r="D62014">
            <v>213335</v>
          </cell>
          <cell r="E62014" t="str">
            <v>ilexve</v>
          </cell>
        </row>
        <row r="62015">
          <cell r="D62015">
            <v>213336</v>
          </cell>
          <cell r="E62015" t="str">
            <v>ilexve</v>
          </cell>
        </row>
        <row r="62016">
          <cell r="D62016">
            <v>213337</v>
          </cell>
          <cell r="E62016" t="str">
            <v>vaccco</v>
          </cell>
        </row>
        <row r="62017">
          <cell r="D62017">
            <v>213338</v>
          </cell>
          <cell r="E62017" t="str">
            <v>vaccco</v>
          </cell>
        </row>
        <row r="62018">
          <cell r="D62018">
            <v>213339</v>
          </cell>
          <cell r="E62018" t="str">
            <v>vaccco</v>
          </cell>
        </row>
        <row r="62019">
          <cell r="D62019">
            <v>213340</v>
          </cell>
          <cell r="E62019" t="str">
            <v>ilexve</v>
          </cell>
        </row>
        <row r="62020">
          <cell r="D62020">
            <v>213341</v>
          </cell>
          <cell r="E62020" t="str">
            <v>ilexve</v>
          </cell>
        </row>
        <row r="62021">
          <cell r="D62021">
            <v>213342</v>
          </cell>
          <cell r="E62021" t="str">
            <v>ilexve</v>
          </cell>
        </row>
        <row r="62022">
          <cell r="D62022">
            <v>213343</v>
          </cell>
          <cell r="E62022" t="str">
            <v>ilexve</v>
          </cell>
        </row>
        <row r="62023">
          <cell r="D62023">
            <v>213344</v>
          </cell>
          <cell r="E62023" t="str">
            <v>vaccco</v>
          </cell>
        </row>
        <row r="62024">
          <cell r="D62024">
            <v>213345</v>
          </cell>
          <cell r="E62024" t="str">
            <v>vaccco</v>
          </cell>
        </row>
        <row r="62025">
          <cell r="D62025">
            <v>213346</v>
          </cell>
          <cell r="E62025" t="str">
            <v>vaccco</v>
          </cell>
        </row>
        <row r="62026">
          <cell r="D62026">
            <v>213347</v>
          </cell>
          <cell r="E62026" t="str">
            <v>vaccco</v>
          </cell>
        </row>
        <row r="62027">
          <cell r="D62027">
            <v>213348</v>
          </cell>
          <cell r="E62027" t="str">
            <v>acerru</v>
          </cell>
        </row>
        <row r="62028">
          <cell r="D62028">
            <v>213349</v>
          </cell>
          <cell r="E62028" t="str">
            <v>ilexve</v>
          </cell>
        </row>
        <row r="62029">
          <cell r="D62029">
            <v>213350</v>
          </cell>
          <cell r="E62029" t="str">
            <v>vaccco</v>
          </cell>
        </row>
        <row r="62030">
          <cell r="D62030">
            <v>213351</v>
          </cell>
          <cell r="E62030" t="str">
            <v>vaccco</v>
          </cell>
        </row>
        <row r="62031">
          <cell r="D62031">
            <v>213352</v>
          </cell>
          <cell r="E62031" t="str">
            <v>ilexve</v>
          </cell>
        </row>
        <row r="62032">
          <cell r="D62032">
            <v>213353</v>
          </cell>
          <cell r="E62032" t="str">
            <v>vaccco</v>
          </cell>
        </row>
        <row r="62033">
          <cell r="D62033">
            <v>213354</v>
          </cell>
          <cell r="E62033" t="str">
            <v>vaccco</v>
          </cell>
        </row>
        <row r="62034">
          <cell r="D62034">
            <v>213355</v>
          </cell>
          <cell r="E62034" t="str">
            <v>ilexve</v>
          </cell>
        </row>
        <row r="62035">
          <cell r="D62035">
            <v>213356</v>
          </cell>
          <cell r="E62035" t="str">
            <v>ilexve</v>
          </cell>
        </row>
        <row r="62036">
          <cell r="D62036">
            <v>213357</v>
          </cell>
          <cell r="E62036" t="str">
            <v>ilexve</v>
          </cell>
        </row>
        <row r="62037">
          <cell r="D62037">
            <v>213358</v>
          </cell>
          <cell r="E62037" t="str">
            <v>betupo</v>
          </cell>
        </row>
        <row r="62038">
          <cell r="D62038">
            <v>213359</v>
          </cell>
          <cell r="E62038" t="str">
            <v>acerru</v>
          </cell>
        </row>
        <row r="62039">
          <cell r="D62039">
            <v>213360</v>
          </cell>
          <cell r="E62039" t="str">
            <v>vaccco</v>
          </cell>
        </row>
        <row r="62040">
          <cell r="D62040">
            <v>213361</v>
          </cell>
          <cell r="E62040" t="str">
            <v>vaccco</v>
          </cell>
        </row>
        <row r="62041">
          <cell r="D62041">
            <v>213362</v>
          </cell>
          <cell r="E62041" t="str">
            <v>ilexve</v>
          </cell>
        </row>
        <row r="62042">
          <cell r="D62042">
            <v>213363</v>
          </cell>
          <cell r="E62042" t="str">
            <v>vaccco</v>
          </cell>
        </row>
        <row r="62043">
          <cell r="D62043">
            <v>213364</v>
          </cell>
          <cell r="E62043" t="str">
            <v>ilexve</v>
          </cell>
        </row>
        <row r="62044">
          <cell r="D62044">
            <v>213365</v>
          </cell>
          <cell r="E62044" t="str">
            <v>ilexve</v>
          </cell>
        </row>
        <row r="62045">
          <cell r="D62045">
            <v>213366</v>
          </cell>
          <cell r="E62045" t="str">
            <v>vaccco</v>
          </cell>
        </row>
        <row r="62046">
          <cell r="D62046">
            <v>213367</v>
          </cell>
          <cell r="E62046" t="str">
            <v>vaccco</v>
          </cell>
        </row>
        <row r="62047">
          <cell r="D62047">
            <v>213368</v>
          </cell>
          <cell r="E62047" t="str">
            <v>lyonli</v>
          </cell>
        </row>
        <row r="62048">
          <cell r="D62048">
            <v>213369</v>
          </cell>
          <cell r="E62048" t="str">
            <v>vaccco</v>
          </cell>
        </row>
        <row r="62049">
          <cell r="D62049">
            <v>213370</v>
          </cell>
          <cell r="E62049" t="str">
            <v>lyonli</v>
          </cell>
        </row>
        <row r="62050">
          <cell r="D62050">
            <v>213371</v>
          </cell>
          <cell r="E62050" t="str">
            <v>vaccco</v>
          </cell>
        </row>
        <row r="62051">
          <cell r="D62051">
            <v>213372</v>
          </cell>
          <cell r="E62051" t="str">
            <v>vaccco</v>
          </cell>
        </row>
        <row r="62052">
          <cell r="D62052">
            <v>213373</v>
          </cell>
          <cell r="E62052" t="str">
            <v>lyonli</v>
          </cell>
        </row>
        <row r="62053">
          <cell r="D62053">
            <v>213374</v>
          </cell>
          <cell r="E62053" t="str">
            <v>ilexve</v>
          </cell>
        </row>
        <row r="62054">
          <cell r="D62054">
            <v>213375</v>
          </cell>
          <cell r="E62054" t="str">
            <v>ilexve</v>
          </cell>
        </row>
        <row r="62055">
          <cell r="D62055">
            <v>213376</v>
          </cell>
          <cell r="E62055" t="str">
            <v>lyonli</v>
          </cell>
        </row>
        <row r="62056">
          <cell r="D62056">
            <v>213377</v>
          </cell>
          <cell r="E62056" t="str">
            <v>lyonli</v>
          </cell>
        </row>
        <row r="62057">
          <cell r="D62057">
            <v>213378</v>
          </cell>
          <cell r="E62057" t="str">
            <v>lyonli</v>
          </cell>
        </row>
        <row r="62058">
          <cell r="D62058">
            <v>213379</v>
          </cell>
          <cell r="E62058" t="str">
            <v>ilexve</v>
          </cell>
        </row>
        <row r="62059">
          <cell r="D62059">
            <v>213380</v>
          </cell>
          <cell r="E62059" t="str">
            <v>ilexve</v>
          </cell>
        </row>
        <row r="62060">
          <cell r="D62060">
            <v>213381</v>
          </cell>
          <cell r="E62060" t="str">
            <v>ilexve</v>
          </cell>
        </row>
        <row r="62061">
          <cell r="D62061">
            <v>213382</v>
          </cell>
          <cell r="E62061" t="str">
            <v>ilexve</v>
          </cell>
        </row>
        <row r="62062">
          <cell r="D62062">
            <v>213383</v>
          </cell>
          <cell r="E62062" t="str">
            <v>lyonli</v>
          </cell>
        </row>
        <row r="62063">
          <cell r="D62063">
            <v>213384</v>
          </cell>
          <cell r="E62063" t="str">
            <v>ilexve</v>
          </cell>
        </row>
        <row r="62064">
          <cell r="D62064">
            <v>213385</v>
          </cell>
          <cell r="E62064" t="str">
            <v>lyonli</v>
          </cell>
        </row>
        <row r="62065">
          <cell r="D62065">
            <v>213386</v>
          </cell>
          <cell r="E62065" t="str">
            <v>lyonli</v>
          </cell>
        </row>
        <row r="62066">
          <cell r="D62066">
            <v>213387</v>
          </cell>
          <cell r="E62066" t="str">
            <v>lyonli</v>
          </cell>
        </row>
        <row r="62067">
          <cell r="D62067">
            <v>213388</v>
          </cell>
          <cell r="E62067" t="str">
            <v>ilexve</v>
          </cell>
        </row>
        <row r="62068">
          <cell r="D62068">
            <v>213389</v>
          </cell>
          <cell r="E62068" t="str">
            <v>ilexve</v>
          </cell>
        </row>
        <row r="62069">
          <cell r="D62069">
            <v>213390</v>
          </cell>
          <cell r="E62069" t="str">
            <v>ilexve</v>
          </cell>
        </row>
        <row r="62070">
          <cell r="D62070">
            <v>213391</v>
          </cell>
          <cell r="E62070" t="str">
            <v>ilexve</v>
          </cell>
        </row>
        <row r="62071">
          <cell r="D62071">
            <v>213392</v>
          </cell>
          <cell r="E62071" t="str">
            <v>ilexve</v>
          </cell>
        </row>
        <row r="62072">
          <cell r="D62072">
            <v>213393</v>
          </cell>
          <cell r="E62072" t="str">
            <v>ilexve</v>
          </cell>
        </row>
        <row r="62073">
          <cell r="D62073">
            <v>213394</v>
          </cell>
          <cell r="E62073" t="str">
            <v>ilexve</v>
          </cell>
        </row>
        <row r="62074">
          <cell r="D62074">
            <v>213395</v>
          </cell>
          <cell r="E62074" t="str">
            <v>ilexve</v>
          </cell>
        </row>
        <row r="62075">
          <cell r="D62075">
            <v>213396</v>
          </cell>
          <cell r="E62075" t="str">
            <v>ilexve</v>
          </cell>
        </row>
        <row r="62076">
          <cell r="D62076">
            <v>213397</v>
          </cell>
          <cell r="E62076" t="str">
            <v>ilexve</v>
          </cell>
        </row>
        <row r="62077">
          <cell r="D62077">
            <v>213398</v>
          </cell>
          <cell r="E62077" t="str">
            <v>ilexve</v>
          </cell>
        </row>
        <row r="62078">
          <cell r="D62078">
            <v>213399</v>
          </cell>
          <cell r="E62078" t="str">
            <v>ilexve</v>
          </cell>
        </row>
        <row r="62079">
          <cell r="D62079">
            <v>213400</v>
          </cell>
          <cell r="E62079" t="str">
            <v>ilexve</v>
          </cell>
        </row>
        <row r="62080">
          <cell r="D62080">
            <v>213401</v>
          </cell>
          <cell r="E62080" t="str">
            <v>ilexve</v>
          </cell>
        </row>
        <row r="62081">
          <cell r="D62081">
            <v>213402</v>
          </cell>
          <cell r="E62081" t="str">
            <v>vaccco</v>
          </cell>
        </row>
        <row r="62082">
          <cell r="D62082">
            <v>213403</v>
          </cell>
          <cell r="E62082" t="str">
            <v>ilexve</v>
          </cell>
        </row>
        <row r="62083">
          <cell r="D62083">
            <v>213404</v>
          </cell>
          <cell r="E62083" t="str">
            <v>ilexve</v>
          </cell>
        </row>
        <row r="62084">
          <cell r="D62084">
            <v>213405</v>
          </cell>
          <cell r="E62084" t="str">
            <v>ilexve</v>
          </cell>
        </row>
        <row r="62085">
          <cell r="D62085">
            <v>213406</v>
          </cell>
          <cell r="E62085" t="str">
            <v>ilexve</v>
          </cell>
        </row>
        <row r="62086">
          <cell r="D62086">
            <v>213407</v>
          </cell>
          <cell r="E62086" t="str">
            <v>acerru</v>
          </cell>
        </row>
        <row r="62087">
          <cell r="D62087">
            <v>213408</v>
          </cell>
          <cell r="E62087" t="str">
            <v>amella</v>
          </cell>
        </row>
        <row r="62088">
          <cell r="D62088">
            <v>213409</v>
          </cell>
          <cell r="E62088" t="str">
            <v>vaccco</v>
          </cell>
        </row>
        <row r="62089">
          <cell r="D62089">
            <v>213410</v>
          </cell>
          <cell r="E62089" t="str">
            <v>lyonli</v>
          </cell>
        </row>
        <row r="62090">
          <cell r="D62090">
            <v>213411</v>
          </cell>
          <cell r="E62090" t="str">
            <v>ilexve</v>
          </cell>
        </row>
        <row r="62091">
          <cell r="D62091">
            <v>213412</v>
          </cell>
          <cell r="E62091" t="str">
            <v>ilexve</v>
          </cell>
        </row>
        <row r="62092">
          <cell r="D62092">
            <v>213413</v>
          </cell>
          <cell r="E62092" t="str">
            <v>vaccco</v>
          </cell>
        </row>
        <row r="62093">
          <cell r="D62093">
            <v>213414</v>
          </cell>
          <cell r="E62093" t="str">
            <v>vaccco</v>
          </cell>
        </row>
        <row r="62094">
          <cell r="D62094">
            <v>213415</v>
          </cell>
          <cell r="E62094" t="str">
            <v>vaccco</v>
          </cell>
        </row>
        <row r="62095">
          <cell r="D62095">
            <v>213416</v>
          </cell>
          <cell r="E62095" t="str">
            <v>vaccco</v>
          </cell>
        </row>
        <row r="62096">
          <cell r="D62096">
            <v>213417</v>
          </cell>
          <cell r="E62096" t="str">
            <v>betual</v>
          </cell>
        </row>
        <row r="62097">
          <cell r="D62097">
            <v>213418</v>
          </cell>
          <cell r="E62097" t="str">
            <v>toxive</v>
          </cell>
        </row>
        <row r="62098">
          <cell r="D62098">
            <v>213419</v>
          </cell>
          <cell r="E62098" t="str">
            <v>toxive</v>
          </cell>
        </row>
        <row r="62099">
          <cell r="D62099">
            <v>213420</v>
          </cell>
          <cell r="E62099" t="str">
            <v>vaccco</v>
          </cell>
        </row>
        <row r="62100">
          <cell r="D62100">
            <v>213421</v>
          </cell>
          <cell r="E62100" t="str">
            <v>vaccco</v>
          </cell>
        </row>
        <row r="62101">
          <cell r="D62101">
            <v>213422</v>
          </cell>
          <cell r="E62101" t="str">
            <v>vaccco</v>
          </cell>
        </row>
        <row r="62102">
          <cell r="D62102">
            <v>213423</v>
          </cell>
          <cell r="E62102" t="str">
            <v>ilexve</v>
          </cell>
        </row>
        <row r="62103">
          <cell r="D62103">
            <v>213424</v>
          </cell>
          <cell r="E62103" t="str">
            <v>ilexve</v>
          </cell>
        </row>
        <row r="62104">
          <cell r="D62104">
            <v>213425</v>
          </cell>
          <cell r="E62104" t="str">
            <v>ilexve</v>
          </cell>
        </row>
        <row r="62105">
          <cell r="D62105">
            <v>213426</v>
          </cell>
          <cell r="E62105" t="str">
            <v>ilexve</v>
          </cell>
        </row>
        <row r="62106">
          <cell r="D62106">
            <v>213427</v>
          </cell>
          <cell r="E62106" t="str">
            <v>acerru</v>
          </cell>
        </row>
        <row r="62107">
          <cell r="D62107">
            <v>213428</v>
          </cell>
          <cell r="E62107" t="str">
            <v>vaccco</v>
          </cell>
        </row>
        <row r="62108">
          <cell r="D62108">
            <v>213429</v>
          </cell>
          <cell r="E62108" t="str">
            <v>ilexve</v>
          </cell>
        </row>
        <row r="62109">
          <cell r="D62109">
            <v>213430</v>
          </cell>
          <cell r="E62109" t="str">
            <v>vaccco</v>
          </cell>
        </row>
        <row r="62110">
          <cell r="D62110">
            <v>213431</v>
          </cell>
          <cell r="E62110" t="str">
            <v>vaccco</v>
          </cell>
        </row>
        <row r="62111">
          <cell r="D62111">
            <v>213432</v>
          </cell>
          <cell r="E62111" t="str">
            <v>ilexve</v>
          </cell>
        </row>
        <row r="62112">
          <cell r="D62112">
            <v>213433</v>
          </cell>
          <cell r="E62112" t="str">
            <v>vaccco</v>
          </cell>
        </row>
        <row r="62113">
          <cell r="D62113">
            <v>213434</v>
          </cell>
          <cell r="E62113" t="str">
            <v>ilexve</v>
          </cell>
        </row>
        <row r="62114">
          <cell r="D62114">
            <v>213435</v>
          </cell>
          <cell r="E62114" t="str">
            <v>ilexve</v>
          </cell>
        </row>
        <row r="62115">
          <cell r="D62115">
            <v>213436</v>
          </cell>
          <cell r="E62115" t="str">
            <v>ilexve</v>
          </cell>
        </row>
        <row r="62116">
          <cell r="D62116">
            <v>213437</v>
          </cell>
          <cell r="E62116" t="str">
            <v>vaccco</v>
          </cell>
        </row>
        <row r="62117">
          <cell r="D62117">
            <v>213438</v>
          </cell>
          <cell r="E62117" t="str">
            <v>ilexve</v>
          </cell>
        </row>
        <row r="62118">
          <cell r="D62118">
            <v>213439</v>
          </cell>
          <cell r="E62118" t="str">
            <v>lyonli</v>
          </cell>
        </row>
        <row r="62119">
          <cell r="D62119">
            <v>213440</v>
          </cell>
          <cell r="E62119" t="str">
            <v>acerru</v>
          </cell>
        </row>
        <row r="62120">
          <cell r="D62120">
            <v>213441</v>
          </cell>
          <cell r="E62120" t="str">
            <v>acerru</v>
          </cell>
        </row>
        <row r="62121">
          <cell r="D62121">
            <v>213442</v>
          </cell>
          <cell r="E62121" t="str">
            <v>vaccco</v>
          </cell>
        </row>
        <row r="62122">
          <cell r="D62122">
            <v>213443</v>
          </cell>
          <cell r="E62122" t="str">
            <v>vaccco</v>
          </cell>
        </row>
        <row r="62123">
          <cell r="D62123">
            <v>213444</v>
          </cell>
          <cell r="E62123" t="str">
            <v>vaccco</v>
          </cell>
        </row>
        <row r="62124">
          <cell r="D62124">
            <v>213445</v>
          </cell>
          <cell r="E62124" t="str">
            <v>ilexve</v>
          </cell>
        </row>
        <row r="62125">
          <cell r="D62125">
            <v>213446</v>
          </cell>
          <cell r="E62125" t="str">
            <v>ilexve</v>
          </cell>
        </row>
        <row r="62126">
          <cell r="D62126">
            <v>213447</v>
          </cell>
          <cell r="E62126" t="str">
            <v>ilexve</v>
          </cell>
        </row>
        <row r="62127">
          <cell r="D62127">
            <v>213448</v>
          </cell>
          <cell r="E62127" t="str">
            <v>vaccco</v>
          </cell>
        </row>
        <row r="62128">
          <cell r="D62128">
            <v>213449</v>
          </cell>
          <cell r="E62128" t="str">
            <v>pinust</v>
          </cell>
        </row>
        <row r="62129">
          <cell r="D62129">
            <v>213450</v>
          </cell>
          <cell r="E62129" t="str">
            <v>pinust</v>
          </cell>
        </row>
        <row r="62130">
          <cell r="D62130">
            <v>213451</v>
          </cell>
          <cell r="E62130" t="str">
            <v>vaccco</v>
          </cell>
        </row>
        <row r="62131">
          <cell r="D62131">
            <v>213452</v>
          </cell>
          <cell r="E62131" t="str">
            <v>vaccco</v>
          </cell>
        </row>
        <row r="62132">
          <cell r="D62132">
            <v>213453</v>
          </cell>
          <cell r="E62132" t="str">
            <v>acerru</v>
          </cell>
        </row>
        <row r="62133">
          <cell r="D62133">
            <v>213454</v>
          </cell>
          <cell r="E62133" t="str">
            <v>acerru</v>
          </cell>
        </row>
        <row r="62134">
          <cell r="D62134">
            <v>213455</v>
          </cell>
          <cell r="E62134" t="str">
            <v>nemomu</v>
          </cell>
        </row>
        <row r="62135">
          <cell r="D62135">
            <v>213456</v>
          </cell>
          <cell r="E62135" t="str">
            <v>nemomu</v>
          </cell>
        </row>
        <row r="62136">
          <cell r="D62136">
            <v>213457</v>
          </cell>
          <cell r="E62136" t="str">
            <v>pinust</v>
          </cell>
        </row>
        <row r="62137">
          <cell r="D62137">
            <v>213458</v>
          </cell>
          <cell r="E62137" t="str">
            <v>alnuin</v>
          </cell>
        </row>
        <row r="62138">
          <cell r="D62138">
            <v>213459</v>
          </cell>
          <cell r="E62138" t="str">
            <v>alnuin</v>
          </cell>
        </row>
        <row r="62139">
          <cell r="D62139">
            <v>213460</v>
          </cell>
          <cell r="E62139" t="str">
            <v>ilexve</v>
          </cell>
        </row>
        <row r="62140">
          <cell r="D62140">
            <v>213461</v>
          </cell>
          <cell r="E62140" t="str">
            <v>pinust</v>
          </cell>
        </row>
        <row r="62141">
          <cell r="D62141">
            <v>213462</v>
          </cell>
          <cell r="E62141" t="str">
            <v>ilexve</v>
          </cell>
        </row>
        <row r="62142">
          <cell r="D62142">
            <v>213463</v>
          </cell>
          <cell r="E62142" t="str">
            <v>ilexve</v>
          </cell>
        </row>
        <row r="62143">
          <cell r="D62143">
            <v>213464</v>
          </cell>
          <cell r="E62143" t="str">
            <v>ilexve</v>
          </cell>
        </row>
        <row r="62144">
          <cell r="D62144">
            <v>213465</v>
          </cell>
          <cell r="E62144" t="str">
            <v>ilexve</v>
          </cell>
        </row>
        <row r="62145">
          <cell r="D62145">
            <v>213466</v>
          </cell>
          <cell r="E62145" t="str">
            <v>acerru</v>
          </cell>
        </row>
        <row r="62146">
          <cell r="D62146">
            <v>213467</v>
          </cell>
          <cell r="E62146" t="str">
            <v>ilexve</v>
          </cell>
        </row>
        <row r="62147">
          <cell r="D62147">
            <v>213468</v>
          </cell>
          <cell r="E62147" t="str">
            <v>vaccco</v>
          </cell>
        </row>
        <row r="62148">
          <cell r="D62148">
            <v>213469</v>
          </cell>
          <cell r="E62148" t="str">
            <v>vaccco</v>
          </cell>
        </row>
        <row r="62149">
          <cell r="D62149">
            <v>213470</v>
          </cell>
          <cell r="E62149" t="str">
            <v>vaccco</v>
          </cell>
        </row>
        <row r="62150">
          <cell r="D62150">
            <v>213471</v>
          </cell>
          <cell r="E62150" t="str">
            <v>vaccco</v>
          </cell>
        </row>
        <row r="62151">
          <cell r="D62151">
            <v>213472</v>
          </cell>
          <cell r="E62151" t="str">
            <v>vaccco</v>
          </cell>
        </row>
        <row r="62152">
          <cell r="D62152">
            <v>213473</v>
          </cell>
          <cell r="E62152" t="str">
            <v>ilexve</v>
          </cell>
        </row>
        <row r="62153">
          <cell r="D62153">
            <v>213474</v>
          </cell>
          <cell r="E62153" t="str">
            <v>ilexve</v>
          </cell>
        </row>
        <row r="62154">
          <cell r="D62154">
            <v>213475</v>
          </cell>
          <cell r="E62154" t="str">
            <v>ilexve</v>
          </cell>
        </row>
        <row r="62155">
          <cell r="D62155">
            <v>213476</v>
          </cell>
          <cell r="E62155" t="str">
            <v>ilexve</v>
          </cell>
        </row>
        <row r="62156">
          <cell r="D62156">
            <v>213477</v>
          </cell>
          <cell r="E62156" t="str">
            <v>ilexve</v>
          </cell>
        </row>
        <row r="62157">
          <cell r="D62157">
            <v>213478</v>
          </cell>
          <cell r="E62157" t="str">
            <v>ilexve</v>
          </cell>
        </row>
        <row r="62158">
          <cell r="D62158">
            <v>213479</v>
          </cell>
          <cell r="E62158" t="str">
            <v>ilexve</v>
          </cell>
        </row>
        <row r="62159">
          <cell r="D62159">
            <v>213480</v>
          </cell>
          <cell r="E62159" t="str">
            <v>alnuin</v>
          </cell>
        </row>
        <row r="62160">
          <cell r="D62160">
            <v>213481</v>
          </cell>
          <cell r="E62160" t="str">
            <v>alnuin</v>
          </cell>
        </row>
        <row r="62161">
          <cell r="D62161">
            <v>213482</v>
          </cell>
          <cell r="E62161" t="str">
            <v>alnuin</v>
          </cell>
        </row>
        <row r="62162">
          <cell r="D62162">
            <v>213483</v>
          </cell>
          <cell r="E62162" t="str">
            <v>vaccco</v>
          </cell>
        </row>
        <row r="62163">
          <cell r="D62163">
            <v>213484</v>
          </cell>
          <cell r="E62163" t="str">
            <v>vaccco</v>
          </cell>
        </row>
        <row r="62164">
          <cell r="D62164">
            <v>213485</v>
          </cell>
          <cell r="E62164" t="str">
            <v>vaccco</v>
          </cell>
        </row>
        <row r="62165">
          <cell r="D62165">
            <v>213486</v>
          </cell>
          <cell r="E62165" t="str">
            <v>vaccco</v>
          </cell>
        </row>
        <row r="62166">
          <cell r="D62166">
            <v>213487</v>
          </cell>
          <cell r="E62166" t="str">
            <v>ilexve</v>
          </cell>
        </row>
        <row r="62167">
          <cell r="D62167">
            <v>213488</v>
          </cell>
          <cell r="E62167" t="str">
            <v>ilexve</v>
          </cell>
        </row>
        <row r="62168">
          <cell r="D62168">
            <v>213489</v>
          </cell>
          <cell r="E62168" t="str">
            <v>ilexve</v>
          </cell>
        </row>
        <row r="62169">
          <cell r="D62169">
            <v>213490</v>
          </cell>
          <cell r="E62169" t="str">
            <v>ilexve</v>
          </cell>
        </row>
        <row r="62170">
          <cell r="D62170">
            <v>213491</v>
          </cell>
          <cell r="E62170" t="str">
            <v>ilexve</v>
          </cell>
        </row>
        <row r="62171">
          <cell r="D62171">
            <v>213492</v>
          </cell>
          <cell r="E62171" t="str">
            <v>ilexve</v>
          </cell>
        </row>
        <row r="62172">
          <cell r="D62172">
            <v>213493</v>
          </cell>
          <cell r="E62172" t="str">
            <v>ilexve</v>
          </cell>
        </row>
        <row r="62173">
          <cell r="D62173">
            <v>213494</v>
          </cell>
          <cell r="E62173" t="str">
            <v>ilexve</v>
          </cell>
        </row>
        <row r="62174">
          <cell r="D62174">
            <v>213495</v>
          </cell>
          <cell r="E62174" t="str">
            <v>ilexve</v>
          </cell>
        </row>
        <row r="62175">
          <cell r="D62175">
            <v>213496</v>
          </cell>
          <cell r="E62175" t="str">
            <v>vaccco</v>
          </cell>
        </row>
        <row r="62176">
          <cell r="D62176">
            <v>213497</v>
          </cell>
          <cell r="E62176" t="str">
            <v>vaccco</v>
          </cell>
        </row>
        <row r="62177">
          <cell r="D62177">
            <v>213498</v>
          </cell>
          <cell r="E62177" t="str">
            <v>vaccco</v>
          </cell>
        </row>
        <row r="62178">
          <cell r="D62178">
            <v>213499</v>
          </cell>
          <cell r="E62178" t="str">
            <v>vaccco</v>
          </cell>
        </row>
        <row r="62179">
          <cell r="D62179">
            <v>213500</v>
          </cell>
          <cell r="E62179" t="str">
            <v>vaccco</v>
          </cell>
        </row>
        <row r="62180">
          <cell r="D62180">
            <v>213501</v>
          </cell>
          <cell r="E62180" t="str">
            <v>pinust</v>
          </cell>
        </row>
        <row r="62181">
          <cell r="D62181">
            <v>213502</v>
          </cell>
          <cell r="E62181" t="str">
            <v>pinust</v>
          </cell>
        </row>
        <row r="62182">
          <cell r="D62182">
            <v>213503</v>
          </cell>
          <cell r="E62182" t="str">
            <v>ilexve</v>
          </cell>
        </row>
        <row r="62183">
          <cell r="D62183">
            <v>213504</v>
          </cell>
          <cell r="E62183" t="str">
            <v>ilexve</v>
          </cell>
        </row>
        <row r="62184">
          <cell r="D62184">
            <v>213505</v>
          </cell>
          <cell r="E62184" t="str">
            <v>ilexve</v>
          </cell>
        </row>
        <row r="62185">
          <cell r="D62185">
            <v>213506</v>
          </cell>
          <cell r="E62185" t="str">
            <v>ilexve</v>
          </cell>
        </row>
        <row r="62186">
          <cell r="D62186">
            <v>213507</v>
          </cell>
          <cell r="E62186" t="str">
            <v>vaccco</v>
          </cell>
        </row>
        <row r="62187">
          <cell r="D62187">
            <v>214164</v>
          </cell>
          <cell r="E62187" t="str">
            <v>vaccco</v>
          </cell>
        </row>
        <row r="62188">
          <cell r="D62188">
            <v>214165</v>
          </cell>
          <cell r="E62188" t="str">
            <v>vaccco</v>
          </cell>
        </row>
        <row r="62189">
          <cell r="D62189">
            <v>214166</v>
          </cell>
          <cell r="E62189" t="str">
            <v>vaccco</v>
          </cell>
        </row>
        <row r="62190">
          <cell r="D62190">
            <v>213508</v>
          </cell>
          <cell r="E62190" t="str">
            <v>alnuin</v>
          </cell>
        </row>
        <row r="62191">
          <cell r="D62191">
            <v>213509</v>
          </cell>
          <cell r="E62191" t="str">
            <v>alnuin</v>
          </cell>
        </row>
        <row r="62192">
          <cell r="D62192">
            <v>213510</v>
          </cell>
          <cell r="E62192" t="str">
            <v>alnuin</v>
          </cell>
        </row>
        <row r="62193">
          <cell r="D62193">
            <v>213511</v>
          </cell>
          <cell r="E62193" t="str">
            <v>alnuin</v>
          </cell>
        </row>
        <row r="62194">
          <cell r="D62194">
            <v>213512</v>
          </cell>
          <cell r="E62194" t="str">
            <v>alnuin</v>
          </cell>
        </row>
        <row r="62195">
          <cell r="D62195">
            <v>213513</v>
          </cell>
          <cell r="E62195" t="str">
            <v>alnuin</v>
          </cell>
        </row>
        <row r="62196">
          <cell r="D62196">
            <v>213514</v>
          </cell>
          <cell r="E62196" t="str">
            <v>alnuin</v>
          </cell>
        </row>
        <row r="62197">
          <cell r="D62197">
            <v>213515</v>
          </cell>
          <cell r="E62197" t="str">
            <v>alnuin</v>
          </cell>
        </row>
        <row r="62198">
          <cell r="D62198">
            <v>213516</v>
          </cell>
          <cell r="E62198" t="str">
            <v>alnuin</v>
          </cell>
        </row>
        <row r="62199">
          <cell r="D62199">
            <v>213517</v>
          </cell>
          <cell r="E62199" t="str">
            <v>alnuin</v>
          </cell>
        </row>
        <row r="62200">
          <cell r="D62200">
            <v>213518</v>
          </cell>
          <cell r="E62200" t="str">
            <v>alnuin</v>
          </cell>
        </row>
        <row r="62201">
          <cell r="D62201">
            <v>213519</v>
          </cell>
          <cell r="E62201" t="str">
            <v>alnuin</v>
          </cell>
        </row>
        <row r="62202">
          <cell r="D62202">
            <v>213520</v>
          </cell>
          <cell r="E62202" t="str">
            <v>vaccco</v>
          </cell>
        </row>
        <row r="62203">
          <cell r="D62203">
            <v>213521</v>
          </cell>
          <cell r="E62203" t="str">
            <v>lyonli</v>
          </cell>
        </row>
        <row r="62204">
          <cell r="D62204">
            <v>213522</v>
          </cell>
          <cell r="E62204" t="str">
            <v>lyonli</v>
          </cell>
        </row>
        <row r="62205">
          <cell r="D62205">
            <v>213523</v>
          </cell>
          <cell r="E62205" t="str">
            <v>pinust</v>
          </cell>
        </row>
        <row r="62206">
          <cell r="D62206">
            <v>213524</v>
          </cell>
          <cell r="E62206" t="str">
            <v>lyonli</v>
          </cell>
        </row>
        <row r="62207">
          <cell r="D62207">
            <v>213525</v>
          </cell>
          <cell r="E62207" t="str">
            <v>vaccco</v>
          </cell>
        </row>
        <row r="62208">
          <cell r="D62208">
            <v>213526</v>
          </cell>
          <cell r="E62208" t="str">
            <v>vaccco</v>
          </cell>
        </row>
        <row r="62209">
          <cell r="D62209">
            <v>213527</v>
          </cell>
          <cell r="E62209" t="str">
            <v>vaccco</v>
          </cell>
        </row>
        <row r="62210">
          <cell r="D62210">
            <v>213528</v>
          </cell>
          <cell r="E62210" t="str">
            <v>vaccco</v>
          </cell>
        </row>
        <row r="62211">
          <cell r="D62211">
            <v>213529</v>
          </cell>
          <cell r="E62211" t="str">
            <v>pinust</v>
          </cell>
        </row>
        <row r="62212">
          <cell r="D62212">
            <v>213530</v>
          </cell>
          <cell r="E62212" t="str">
            <v>nemomu</v>
          </cell>
        </row>
        <row r="62213">
          <cell r="D62213">
            <v>213531</v>
          </cell>
          <cell r="E62213" t="str">
            <v>vaccco</v>
          </cell>
        </row>
        <row r="62214">
          <cell r="D62214">
            <v>213532</v>
          </cell>
          <cell r="E62214" t="str">
            <v>vaccco</v>
          </cell>
        </row>
        <row r="62215">
          <cell r="D62215">
            <v>213533</v>
          </cell>
          <cell r="E62215" t="str">
            <v>vaccco</v>
          </cell>
        </row>
        <row r="62216">
          <cell r="D62216">
            <v>213534</v>
          </cell>
          <cell r="E62216" t="str">
            <v>vaccco</v>
          </cell>
        </row>
        <row r="62217">
          <cell r="D62217">
            <v>213535</v>
          </cell>
          <cell r="E62217" t="str">
            <v>pinust</v>
          </cell>
        </row>
        <row r="62218">
          <cell r="D62218">
            <v>213536</v>
          </cell>
          <cell r="E62218" t="str">
            <v>vaccco</v>
          </cell>
        </row>
        <row r="62219">
          <cell r="D62219">
            <v>213537</v>
          </cell>
          <cell r="E62219" t="str">
            <v>vaccco</v>
          </cell>
        </row>
        <row r="62220">
          <cell r="D62220">
            <v>213538</v>
          </cell>
          <cell r="E62220" t="str">
            <v>vaccco</v>
          </cell>
        </row>
        <row r="62221">
          <cell r="D62221">
            <v>214167</v>
          </cell>
          <cell r="E62221" t="str">
            <v>vaccco</v>
          </cell>
        </row>
        <row r="62222">
          <cell r="D62222">
            <v>213539</v>
          </cell>
          <cell r="E62222" t="str">
            <v>vaccco</v>
          </cell>
        </row>
        <row r="62223">
          <cell r="D62223">
            <v>213540</v>
          </cell>
          <cell r="E62223" t="str">
            <v>nemomu</v>
          </cell>
        </row>
        <row r="62224">
          <cell r="D62224">
            <v>213541</v>
          </cell>
          <cell r="E62224" t="str">
            <v>nemomu</v>
          </cell>
        </row>
        <row r="62225">
          <cell r="D62225">
            <v>213542</v>
          </cell>
          <cell r="E62225" t="str">
            <v>nemomu</v>
          </cell>
        </row>
        <row r="62226">
          <cell r="D62226">
            <v>213543</v>
          </cell>
          <cell r="E62226" t="str">
            <v>nemomu</v>
          </cell>
        </row>
        <row r="62227">
          <cell r="D62227">
            <v>213544</v>
          </cell>
          <cell r="E62227" t="str">
            <v>nemomu</v>
          </cell>
        </row>
        <row r="62228">
          <cell r="D62228">
            <v>213545</v>
          </cell>
          <cell r="E62228" t="str">
            <v>nemomu</v>
          </cell>
        </row>
        <row r="62229">
          <cell r="D62229">
            <v>213546</v>
          </cell>
          <cell r="E62229" t="str">
            <v>nemomu</v>
          </cell>
        </row>
        <row r="62230">
          <cell r="D62230">
            <v>213547</v>
          </cell>
          <cell r="E62230" t="str">
            <v>nemomu</v>
          </cell>
        </row>
        <row r="62231">
          <cell r="D62231">
            <v>213548</v>
          </cell>
          <cell r="E62231" t="str">
            <v>nemomu</v>
          </cell>
        </row>
        <row r="62232">
          <cell r="D62232">
            <v>213549</v>
          </cell>
          <cell r="E62232" t="str">
            <v>nemomu</v>
          </cell>
        </row>
        <row r="62233">
          <cell r="D62233">
            <v>213550</v>
          </cell>
          <cell r="E62233" t="str">
            <v>nemomu</v>
          </cell>
        </row>
        <row r="62234">
          <cell r="D62234">
            <v>213551</v>
          </cell>
          <cell r="E62234" t="str">
            <v>nemomu</v>
          </cell>
        </row>
        <row r="62235">
          <cell r="D62235">
            <v>213552</v>
          </cell>
          <cell r="E62235" t="str">
            <v>nemomu</v>
          </cell>
        </row>
        <row r="62236">
          <cell r="D62236">
            <v>213553</v>
          </cell>
          <cell r="E62236" t="str">
            <v>nemomu</v>
          </cell>
        </row>
        <row r="62237">
          <cell r="D62237">
            <v>213554</v>
          </cell>
          <cell r="E62237" t="str">
            <v>nemomu</v>
          </cell>
        </row>
        <row r="62238">
          <cell r="D62238">
            <v>213555</v>
          </cell>
          <cell r="E62238" t="str">
            <v>nemomu</v>
          </cell>
        </row>
        <row r="62239">
          <cell r="D62239">
            <v>213556</v>
          </cell>
          <cell r="E62239" t="str">
            <v>nemomu</v>
          </cell>
        </row>
        <row r="62240">
          <cell r="D62240">
            <v>213557</v>
          </cell>
          <cell r="E62240" t="str">
            <v>nemomu</v>
          </cell>
        </row>
        <row r="62241">
          <cell r="D62241">
            <v>213558</v>
          </cell>
          <cell r="E62241" t="str">
            <v>nemomu</v>
          </cell>
        </row>
        <row r="62242">
          <cell r="D62242">
            <v>213559</v>
          </cell>
          <cell r="E62242" t="str">
            <v>nemomu</v>
          </cell>
        </row>
        <row r="62243">
          <cell r="D62243">
            <v>213560</v>
          </cell>
          <cell r="E62243" t="str">
            <v>nemomu</v>
          </cell>
        </row>
        <row r="62244">
          <cell r="D62244">
            <v>213561</v>
          </cell>
          <cell r="E62244" t="str">
            <v>nemomu</v>
          </cell>
        </row>
        <row r="62245">
          <cell r="D62245">
            <v>213562</v>
          </cell>
          <cell r="E62245" t="str">
            <v>nemomu</v>
          </cell>
        </row>
        <row r="62246">
          <cell r="D62246">
            <v>213563</v>
          </cell>
          <cell r="E62246" t="str">
            <v>nemomu</v>
          </cell>
        </row>
        <row r="62247">
          <cell r="D62247">
            <v>213564</v>
          </cell>
          <cell r="E62247" t="str">
            <v>nemomu</v>
          </cell>
        </row>
        <row r="62248">
          <cell r="D62248">
            <v>213565</v>
          </cell>
          <cell r="E62248" t="str">
            <v>pinust</v>
          </cell>
        </row>
        <row r="62249">
          <cell r="D62249">
            <v>213566</v>
          </cell>
          <cell r="E62249" t="str">
            <v>betual</v>
          </cell>
        </row>
        <row r="62250">
          <cell r="D62250">
            <v>213567</v>
          </cell>
          <cell r="E62250" t="str">
            <v>acerru</v>
          </cell>
        </row>
        <row r="62251">
          <cell r="D62251">
            <v>213568</v>
          </cell>
          <cell r="E62251" t="str">
            <v>acerru</v>
          </cell>
        </row>
        <row r="62252">
          <cell r="D62252">
            <v>213569</v>
          </cell>
          <cell r="E62252" t="str">
            <v>acerru</v>
          </cell>
        </row>
        <row r="62253">
          <cell r="D62253">
            <v>213570</v>
          </cell>
          <cell r="E62253" t="str">
            <v>acerru</v>
          </cell>
        </row>
        <row r="62254">
          <cell r="D62254">
            <v>213571</v>
          </cell>
          <cell r="E62254" t="str">
            <v>vaccco</v>
          </cell>
        </row>
        <row r="62255">
          <cell r="D62255">
            <v>213572</v>
          </cell>
          <cell r="E62255" t="str">
            <v>vaccco</v>
          </cell>
        </row>
        <row r="62256">
          <cell r="D62256">
            <v>213573</v>
          </cell>
          <cell r="E62256" t="str">
            <v>vaccco</v>
          </cell>
        </row>
        <row r="62257">
          <cell r="D62257">
            <v>213574</v>
          </cell>
          <cell r="E62257" t="str">
            <v>vaccco</v>
          </cell>
        </row>
        <row r="62258">
          <cell r="D62258">
            <v>213575</v>
          </cell>
          <cell r="E62258" t="str">
            <v>vaccco</v>
          </cell>
        </row>
        <row r="62259">
          <cell r="D62259">
            <v>213576</v>
          </cell>
          <cell r="E62259" t="str">
            <v>vaccco</v>
          </cell>
        </row>
        <row r="62260">
          <cell r="D62260">
            <v>213577</v>
          </cell>
          <cell r="E62260" t="str">
            <v>vaccco</v>
          </cell>
        </row>
        <row r="62261">
          <cell r="D62261">
            <v>213578</v>
          </cell>
          <cell r="E62261" t="str">
            <v>vaccco</v>
          </cell>
        </row>
        <row r="62262">
          <cell r="D62262">
            <v>213579</v>
          </cell>
          <cell r="E62262" t="str">
            <v>vaccco</v>
          </cell>
        </row>
        <row r="62263">
          <cell r="D62263">
            <v>213580</v>
          </cell>
          <cell r="E62263" t="str">
            <v>vaccco</v>
          </cell>
        </row>
        <row r="62264">
          <cell r="D62264">
            <v>213581</v>
          </cell>
          <cell r="E62264" t="str">
            <v>vaccco</v>
          </cell>
        </row>
        <row r="62265">
          <cell r="D62265">
            <v>213582</v>
          </cell>
          <cell r="E62265" t="str">
            <v>vaccco</v>
          </cell>
        </row>
        <row r="62266">
          <cell r="D62266">
            <v>213583</v>
          </cell>
          <cell r="E62266" t="str">
            <v>vaccco</v>
          </cell>
        </row>
        <row r="62267">
          <cell r="D62267">
            <v>213584</v>
          </cell>
          <cell r="E62267" t="str">
            <v>ilexve</v>
          </cell>
        </row>
        <row r="62268">
          <cell r="D62268">
            <v>213585</v>
          </cell>
          <cell r="E62268" t="str">
            <v>ilexve</v>
          </cell>
        </row>
        <row r="62269">
          <cell r="D62269">
            <v>213586</v>
          </cell>
          <cell r="E62269" t="str">
            <v>ilexve</v>
          </cell>
        </row>
        <row r="62270">
          <cell r="D62270">
            <v>213587</v>
          </cell>
          <cell r="E62270" t="str">
            <v>vibuca</v>
          </cell>
        </row>
        <row r="62271">
          <cell r="D62271">
            <v>213588</v>
          </cell>
          <cell r="E62271" t="str">
            <v>ilexve</v>
          </cell>
        </row>
        <row r="62272">
          <cell r="D62272">
            <v>213589</v>
          </cell>
          <cell r="E62272" t="str">
            <v>ilexve</v>
          </cell>
        </row>
        <row r="62273">
          <cell r="D62273">
            <v>213590</v>
          </cell>
          <cell r="E62273" t="str">
            <v>ilexve</v>
          </cell>
        </row>
        <row r="62274">
          <cell r="D62274">
            <v>213591</v>
          </cell>
          <cell r="E62274" t="str">
            <v>ilexve</v>
          </cell>
        </row>
        <row r="62275">
          <cell r="D62275">
            <v>213592</v>
          </cell>
          <cell r="E62275" t="str">
            <v>acerru</v>
          </cell>
        </row>
        <row r="62276">
          <cell r="D62276">
            <v>213593</v>
          </cell>
          <cell r="E62276" t="str">
            <v>ilexve</v>
          </cell>
        </row>
        <row r="62277">
          <cell r="D62277">
            <v>213594</v>
          </cell>
          <cell r="E62277" t="str">
            <v>ilexve</v>
          </cell>
        </row>
        <row r="62278">
          <cell r="D62278">
            <v>213595</v>
          </cell>
          <cell r="E62278" t="str">
            <v>ilexve</v>
          </cell>
        </row>
        <row r="62279">
          <cell r="D62279">
            <v>213596</v>
          </cell>
          <cell r="E62279" t="str">
            <v>ilexve</v>
          </cell>
        </row>
        <row r="62280">
          <cell r="D62280">
            <v>213597</v>
          </cell>
          <cell r="E62280" t="str">
            <v>ilexve</v>
          </cell>
        </row>
        <row r="62281">
          <cell r="D62281">
            <v>213598</v>
          </cell>
          <cell r="E62281" t="str">
            <v>ilexve</v>
          </cell>
        </row>
        <row r="62282">
          <cell r="D62282">
            <v>213599</v>
          </cell>
          <cell r="E62282" t="str">
            <v>ilexve</v>
          </cell>
        </row>
        <row r="62283">
          <cell r="D62283">
            <v>213600</v>
          </cell>
          <cell r="E62283" t="str">
            <v>ilexve</v>
          </cell>
        </row>
        <row r="62284">
          <cell r="D62284">
            <v>213601</v>
          </cell>
          <cell r="E62284" t="str">
            <v>ilexve</v>
          </cell>
        </row>
        <row r="62285">
          <cell r="D62285">
            <v>213602</v>
          </cell>
          <cell r="E62285" t="str">
            <v>ilexve</v>
          </cell>
        </row>
        <row r="62286">
          <cell r="D62286">
            <v>213603</v>
          </cell>
          <cell r="E62286" t="str">
            <v>ilexve</v>
          </cell>
        </row>
        <row r="62287">
          <cell r="D62287">
            <v>213604</v>
          </cell>
          <cell r="E62287" t="str">
            <v>ilexve</v>
          </cell>
        </row>
        <row r="62288">
          <cell r="D62288">
            <v>213605</v>
          </cell>
          <cell r="E62288" t="str">
            <v>ilexve</v>
          </cell>
        </row>
        <row r="62289">
          <cell r="D62289">
            <v>213606</v>
          </cell>
          <cell r="E62289" t="str">
            <v>aronme</v>
          </cell>
        </row>
        <row r="62290">
          <cell r="D62290">
            <v>213607</v>
          </cell>
          <cell r="E62290" t="str">
            <v>aronme</v>
          </cell>
        </row>
        <row r="62291">
          <cell r="D62291">
            <v>213608</v>
          </cell>
          <cell r="E62291" t="str">
            <v>aronme</v>
          </cell>
        </row>
        <row r="62292">
          <cell r="D62292">
            <v>213609</v>
          </cell>
          <cell r="E62292" t="str">
            <v>ilexve</v>
          </cell>
        </row>
        <row r="62293">
          <cell r="D62293">
            <v>213610</v>
          </cell>
          <cell r="E62293" t="str">
            <v>ilexve</v>
          </cell>
        </row>
        <row r="62294">
          <cell r="D62294">
            <v>213611</v>
          </cell>
          <cell r="E62294" t="str">
            <v>ilexve</v>
          </cell>
        </row>
        <row r="62295">
          <cell r="D62295">
            <v>213612</v>
          </cell>
          <cell r="E62295" t="str">
            <v>pinust</v>
          </cell>
        </row>
        <row r="62296">
          <cell r="D62296">
            <v>213613</v>
          </cell>
          <cell r="E62296" t="str">
            <v>ilexve</v>
          </cell>
        </row>
        <row r="62297">
          <cell r="D62297">
            <v>213614</v>
          </cell>
          <cell r="E62297" t="str">
            <v>aronme</v>
          </cell>
        </row>
        <row r="62298">
          <cell r="D62298">
            <v>213615</v>
          </cell>
          <cell r="E62298" t="str">
            <v>aronme</v>
          </cell>
        </row>
        <row r="62299">
          <cell r="D62299">
            <v>213616</v>
          </cell>
          <cell r="E62299" t="str">
            <v>ilexve</v>
          </cell>
        </row>
        <row r="62300">
          <cell r="D62300">
            <v>213617</v>
          </cell>
          <cell r="E62300" t="str">
            <v>ilexve</v>
          </cell>
        </row>
        <row r="62301">
          <cell r="D62301">
            <v>213618</v>
          </cell>
          <cell r="E62301" t="str">
            <v>ilexve</v>
          </cell>
        </row>
        <row r="62302">
          <cell r="D62302">
            <v>213619</v>
          </cell>
          <cell r="E62302" t="str">
            <v>ilexve</v>
          </cell>
        </row>
        <row r="62303">
          <cell r="D62303">
            <v>213620</v>
          </cell>
          <cell r="E62303" t="str">
            <v>ilexve</v>
          </cell>
        </row>
        <row r="62304">
          <cell r="D62304">
            <v>213621</v>
          </cell>
          <cell r="E62304" t="str">
            <v>ilexve</v>
          </cell>
        </row>
        <row r="62305">
          <cell r="D62305">
            <v>213622</v>
          </cell>
          <cell r="E62305" t="str">
            <v>ilexve</v>
          </cell>
        </row>
        <row r="62306">
          <cell r="D62306">
            <v>213623</v>
          </cell>
          <cell r="E62306" t="str">
            <v>ilexve</v>
          </cell>
        </row>
        <row r="62307">
          <cell r="D62307">
            <v>213624</v>
          </cell>
          <cell r="E62307" t="str">
            <v>ilexve</v>
          </cell>
        </row>
        <row r="62308">
          <cell r="D62308">
            <v>213625</v>
          </cell>
          <cell r="E62308" t="str">
            <v>ilexve</v>
          </cell>
        </row>
        <row r="62309">
          <cell r="D62309">
            <v>213626</v>
          </cell>
          <cell r="E62309" t="str">
            <v>vaccco</v>
          </cell>
        </row>
        <row r="62310">
          <cell r="D62310">
            <v>213627</v>
          </cell>
          <cell r="E62310" t="str">
            <v>ilexve</v>
          </cell>
        </row>
        <row r="62311">
          <cell r="D62311">
            <v>213628</v>
          </cell>
          <cell r="E62311" t="str">
            <v>ilexve</v>
          </cell>
        </row>
        <row r="62312">
          <cell r="D62312">
            <v>213629</v>
          </cell>
          <cell r="E62312" t="str">
            <v>ilexve</v>
          </cell>
        </row>
        <row r="62313">
          <cell r="D62313">
            <v>213630</v>
          </cell>
          <cell r="E62313" t="str">
            <v>ilexve</v>
          </cell>
        </row>
        <row r="62314">
          <cell r="D62314">
            <v>213631</v>
          </cell>
          <cell r="E62314" t="str">
            <v>ilexve</v>
          </cell>
        </row>
        <row r="62315">
          <cell r="D62315">
            <v>213632</v>
          </cell>
          <cell r="E62315" t="str">
            <v>vaccco</v>
          </cell>
        </row>
        <row r="62316">
          <cell r="D62316">
            <v>213633</v>
          </cell>
          <cell r="E62316" t="str">
            <v>ilexve</v>
          </cell>
        </row>
        <row r="62317">
          <cell r="D62317">
            <v>213634</v>
          </cell>
          <cell r="E62317" t="str">
            <v>lyonli</v>
          </cell>
        </row>
        <row r="62318">
          <cell r="D62318">
            <v>213635</v>
          </cell>
          <cell r="E62318" t="str">
            <v>ilexve</v>
          </cell>
        </row>
        <row r="62319">
          <cell r="D62319">
            <v>213636</v>
          </cell>
          <cell r="E62319" t="str">
            <v>ilexve</v>
          </cell>
        </row>
        <row r="62320">
          <cell r="D62320">
            <v>213637</v>
          </cell>
          <cell r="E62320" t="str">
            <v>ilexve</v>
          </cell>
        </row>
        <row r="62321">
          <cell r="D62321">
            <v>213638</v>
          </cell>
          <cell r="E62321" t="str">
            <v>ilexve</v>
          </cell>
        </row>
        <row r="62322">
          <cell r="D62322">
            <v>213639</v>
          </cell>
          <cell r="E62322" t="str">
            <v>ilexve</v>
          </cell>
        </row>
        <row r="62323">
          <cell r="D62323">
            <v>213640</v>
          </cell>
          <cell r="E62323" t="str">
            <v>ilexve</v>
          </cell>
        </row>
        <row r="62324">
          <cell r="D62324">
            <v>213641</v>
          </cell>
          <cell r="E62324" t="str">
            <v>ilexve</v>
          </cell>
        </row>
        <row r="62325">
          <cell r="D62325">
            <v>213642</v>
          </cell>
          <cell r="E62325" t="str">
            <v>ilexve</v>
          </cell>
        </row>
        <row r="62326">
          <cell r="D62326">
            <v>213643</v>
          </cell>
          <cell r="E62326" t="str">
            <v>ilexve</v>
          </cell>
        </row>
        <row r="62327">
          <cell r="D62327">
            <v>213644</v>
          </cell>
          <cell r="E62327" t="str">
            <v>ilexve</v>
          </cell>
        </row>
        <row r="62328">
          <cell r="D62328">
            <v>213645</v>
          </cell>
          <cell r="E62328" t="str">
            <v>ilexve</v>
          </cell>
        </row>
        <row r="62329">
          <cell r="D62329">
            <v>213646</v>
          </cell>
          <cell r="E62329" t="str">
            <v>ilexve</v>
          </cell>
        </row>
        <row r="62330">
          <cell r="D62330">
            <v>213647</v>
          </cell>
          <cell r="E62330" t="str">
            <v>ilexve</v>
          </cell>
        </row>
        <row r="62331">
          <cell r="D62331">
            <v>213648</v>
          </cell>
          <cell r="E62331" t="str">
            <v>ilexve</v>
          </cell>
        </row>
        <row r="62332">
          <cell r="D62332">
            <v>213649</v>
          </cell>
          <cell r="E62332" t="str">
            <v>ilexve</v>
          </cell>
        </row>
        <row r="62333">
          <cell r="D62333">
            <v>213650</v>
          </cell>
          <cell r="E62333" t="str">
            <v>ilexve</v>
          </cell>
        </row>
        <row r="62334">
          <cell r="D62334">
            <v>213651</v>
          </cell>
          <cell r="E62334" t="str">
            <v>ilexve</v>
          </cell>
        </row>
        <row r="62335">
          <cell r="D62335">
            <v>213652</v>
          </cell>
          <cell r="E62335" t="str">
            <v>ilexve</v>
          </cell>
        </row>
        <row r="62336">
          <cell r="D62336">
            <v>213653</v>
          </cell>
          <cell r="E62336" t="str">
            <v>ilexve</v>
          </cell>
        </row>
        <row r="62337">
          <cell r="D62337">
            <v>213654</v>
          </cell>
          <cell r="E62337" t="str">
            <v>vaccco</v>
          </cell>
        </row>
        <row r="62338">
          <cell r="D62338">
            <v>213655</v>
          </cell>
          <cell r="E62338" t="str">
            <v>vaccco</v>
          </cell>
        </row>
        <row r="62339">
          <cell r="D62339">
            <v>213656</v>
          </cell>
          <cell r="E62339" t="str">
            <v>vaccco</v>
          </cell>
        </row>
        <row r="62340">
          <cell r="D62340">
            <v>213657</v>
          </cell>
          <cell r="E62340" t="str">
            <v>vaccco</v>
          </cell>
        </row>
        <row r="62341">
          <cell r="D62341">
            <v>213658</v>
          </cell>
          <cell r="E62341" t="str">
            <v>toxive</v>
          </cell>
        </row>
        <row r="62342">
          <cell r="D62342">
            <v>213659</v>
          </cell>
          <cell r="E62342" t="str">
            <v>toxive</v>
          </cell>
        </row>
        <row r="62343">
          <cell r="D62343">
            <v>213660</v>
          </cell>
          <cell r="E62343" t="str">
            <v>pinust</v>
          </cell>
        </row>
        <row r="62344">
          <cell r="D62344">
            <v>213661</v>
          </cell>
          <cell r="E62344" t="str">
            <v>vaccco</v>
          </cell>
        </row>
        <row r="62345">
          <cell r="D62345">
            <v>213662</v>
          </cell>
          <cell r="E62345" t="str">
            <v>vaccco</v>
          </cell>
        </row>
        <row r="62346">
          <cell r="D62346">
            <v>213663</v>
          </cell>
          <cell r="E62346" t="str">
            <v>ilexve</v>
          </cell>
        </row>
        <row r="62347">
          <cell r="D62347">
            <v>213664</v>
          </cell>
          <cell r="E62347" t="str">
            <v>vaccco</v>
          </cell>
        </row>
        <row r="62348">
          <cell r="D62348">
            <v>213665</v>
          </cell>
          <cell r="E62348" t="str">
            <v>vaccco</v>
          </cell>
        </row>
        <row r="62349">
          <cell r="D62349">
            <v>213666</v>
          </cell>
          <cell r="E62349" t="str">
            <v>vaccco</v>
          </cell>
        </row>
        <row r="62350">
          <cell r="D62350">
            <v>213667</v>
          </cell>
          <cell r="E62350" t="str">
            <v>vaccco</v>
          </cell>
        </row>
        <row r="62351">
          <cell r="D62351">
            <v>213668</v>
          </cell>
          <cell r="E62351" t="str">
            <v>vaccco</v>
          </cell>
        </row>
        <row r="62352">
          <cell r="D62352">
            <v>213669</v>
          </cell>
          <cell r="E62352" t="str">
            <v>vaccco</v>
          </cell>
        </row>
        <row r="62353">
          <cell r="D62353">
            <v>213670</v>
          </cell>
          <cell r="E62353" t="str">
            <v>vaccco</v>
          </cell>
        </row>
        <row r="62354">
          <cell r="D62354">
            <v>213671</v>
          </cell>
          <cell r="E62354" t="str">
            <v>vaccco</v>
          </cell>
        </row>
        <row r="62355">
          <cell r="D62355">
            <v>213672</v>
          </cell>
          <cell r="E62355" t="str">
            <v>vaccco</v>
          </cell>
        </row>
        <row r="62356">
          <cell r="D62356">
            <v>213673</v>
          </cell>
          <cell r="E62356" t="str">
            <v>vaccco</v>
          </cell>
        </row>
        <row r="62357">
          <cell r="D62357">
            <v>213674</v>
          </cell>
          <cell r="E62357" t="str">
            <v>vaccco</v>
          </cell>
        </row>
        <row r="62358">
          <cell r="D62358">
            <v>213675</v>
          </cell>
          <cell r="E62358" t="str">
            <v>lyonli</v>
          </cell>
        </row>
        <row r="62359">
          <cell r="D62359">
            <v>213676</v>
          </cell>
          <cell r="E62359" t="str">
            <v>toxive</v>
          </cell>
        </row>
        <row r="62360">
          <cell r="D62360">
            <v>213677</v>
          </cell>
          <cell r="E62360" t="str">
            <v>nemomu</v>
          </cell>
        </row>
        <row r="62361">
          <cell r="D62361">
            <v>213678</v>
          </cell>
          <cell r="E62361" t="str">
            <v>nemomu</v>
          </cell>
        </row>
        <row r="62362">
          <cell r="D62362">
            <v>213679</v>
          </cell>
          <cell r="E62362" t="str">
            <v>vaccco</v>
          </cell>
        </row>
        <row r="62363">
          <cell r="D62363">
            <v>213680</v>
          </cell>
          <cell r="E62363" t="str">
            <v>vaccco</v>
          </cell>
        </row>
        <row r="62364">
          <cell r="D62364">
            <v>213681</v>
          </cell>
          <cell r="E62364" t="str">
            <v>vaccco</v>
          </cell>
        </row>
        <row r="62365">
          <cell r="D62365">
            <v>213682</v>
          </cell>
          <cell r="E62365" t="str">
            <v>vaccco</v>
          </cell>
        </row>
        <row r="62366">
          <cell r="D62366">
            <v>213683</v>
          </cell>
          <cell r="E62366" t="str">
            <v>vaccco</v>
          </cell>
        </row>
        <row r="62367">
          <cell r="D62367">
            <v>213684</v>
          </cell>
          <cell r="E62367" t="str">
            <v>vaccco</v>
          </cell>
        </row>
        <row r="62368">
          <cell r="D62368">
            <v>213685</v>
          </cell>
          <cell r="E62368" t="str">
            <v>lyonli</v>
          </cell>
        </row>
        <row r="62369">
          <cell r="D62369">
            <v>213686</v>
          </cell>
          <cell r="E62369" t="str">
            <v>lyonli</v>
          </cell>
        </row>
        <row r="62370">
          <cell r="D62370">
            <v>213687</v>
          </cell>
          <cell r="E62370" t="str">
            <v>vaccco</v>
          </cell>
        </row>
        <row r="62371">
          <cell r="D62371">
            <v>213688</v>
          </cell>
          <cell r="E62371" t="str">
            <v>vaccco</v>
          </cell>
        </row>
        <row r="62372">
          <cell r="D62372">
            <v>213689</v>
          </cell>
          <cell r="E62372" t="str">
            <v>vaccco</v>
          </cell>
        </row>
        <row r="62373">
          <cell r="D62373">
            <v>213690</v>
          </cell>
          <cell r="E62373" t="str">
            <v>vaccco</v>
          </cell>
        </row>
        <row r="62374">
          <cell r="D62374">
            <v>213691</v>
          </cell>
          <cell r="E62374" t="str">
            <v>pinust</v>
          </cell>
        </row>
        <row r="62375">
          <cell r="D62375">
            <v>213692</v>
          </cell>
          <cell r="E62375" t="str">
            <v>lyonli</v>
          </cell>
        </row>
        <row r="62376">
          <cell r="D62376">
            <v>213693</v>
          </cell>
          <cell r="E62376" t="str">
            <v>nemomu</v>
          </cell>
        </row>
        <row r="62377">
          <cell r="D62377">
            <v>213694</v>
          </cell>
          <cell r="E62377" t="str">
            <v>ilexve</v>
          </cell>
        </row>
        <row r="62378">
          <cell r="D62378">
            <v>213695</v>
          </cell>
          <cell r="E62378" t="str">
            <v>ilexve</v>
          </cell>
        </row>
        <row r="62379">
          <cell r="D62379">
            <v>213696</v>
          </cell>
          <cell r="E62379" t="str">
            <v>vaccco</v>
          </cell>
        </row>
        <row r="62380">
          <cell r="D62380">
            <v>213697</v>
          </cell>
          <cell r="E62380" t="str">
            <v>nemomu</v>
          </cell>
        </row>
        <row r="62381">
          <cell r="D62381">
            <v>213698</v>
          </cell>
          <cell r="E62381" t="str">
            <v>lyonli</v>
          </cell>
        </row>
        <row r="62382">
          <cell r="D62382">
            <v>213699</v>
          </cell>
          <cell r="E62382" t="str">
            <v>lyonli</v>
          </cell>
        </row>
        <row r="62383">
          <cell r="D62383">
            <v>213700</v>
          </cell>
          <cell r="E62383" t="str">
            <v>nemomu</v>
          </cell>
        </row>
        <row r="62384">
          <cell r="D62384">
            <v>213701</v>
          </cell>
          <cell r="E62384" t="str">
            <v>nemomu</v>
          </cell>
        </row>
        <row r="62385">
          <cell r="D62385">
            <v>213702</v>
          </cell>
          <cell r="E62385" t="str">
            <v>vaccco</v>
          </cell>
        </row>
        <row r="62386">
          <cell r="D62386">
            <v>213703</v>
          </cell>
          <cell r="E62386" t="str">
            <v>vaccco</v>
          </cell>
        </row>
        <row r="62387">
          <cell r="D62387">
            <v>213704</v>
          </cell>
          <cell r="E62387" t="str">
            <v>vaccco</v>
          </cell>
        </row>
        <row r="62388">
          <cell r="D62388">
            <v>213705</v>
          </cell>
          <cell r="E62388" t="str">
            <v>ilexve</v>
          </cell>
        </row>
        <row r="62389">
          <cell r="D62389">
            <v>213706</v>
          </cell>
          <cell r="E62389" t="str">
            <v>ilexve</v>
          </cell>
        </row>
        <row r="62390">
          <cell r="D62390">
            <v>213707</v>
          </cell>
          <cell r="E62390" t="str">
            <v>ilexve</v>
          </cell>
        </row>
        <row r="62391">
          <cell r="D62391">
            <v>213708</v>
          </cell>
          <cell r="E62391" t="str">
            <v>alnuin</v>
          </cell>
        </row>
        <row r="62392">
          <cell r="D62392">
            <v>213709</v>
          </cell>
          <cell r="E62392" t="str">
            <v>alnuin</v>
          </cell>
        </row>
        <row r="62393">
          <cell r="D62393">
            <v>213710</v>
          </cell>
          <cell r="E62393" t="str">
            <v>alnuin</v>
          </cell>
        </row>
        <row r="62394">
          <cell r="D62394">
            <v>213711</v>
          </cell>
          <cell r="E62394" t="str">
            <v>alnuin</v>
          </cell>
        </row>
        <row r="62395">
          <cell r="D62395">
            <v>213712</v>
          </cell>
          <cell r="E62395" t="str">
            <v>vaccco</v>
          </cell>
        </row>
        <row r="62396">
          <cell r="D62396">
            <v>213713</v>
          </cell>
          <cell r="E62396" t="str">
            <v>vaccco</v>
          </cell>
        </row>
        <row r="62397">
          <cell r="D62397">
            <v>213959</v>
          </cell>
          <cell r="E62397" t="str">
            <v>acerru</v>
          </cell>
        </row>
        <row r="62398">
          <cell r="D62398">
            <v>213960</v>
          </cell>
          <cell r="E62398" t="str">
            <v>alnuin</v>
          </cell>
        </row>
        <row r="62399">
          <cell r="D62399">
            <v>213961</v>
          </cell>
          <cell r="E62399" t="str">
            <v>alnuin</v>
          </cell>
        </row>
        <row r="62400">
          <cell r="D62400">
            <v>213962</v>
          </cell>
          <cell r="E62400" t="str">
            <v>alnuin</v>
          </cell>
        </row>
        <row r="62401">
          <cell r="D62401">
            <v>213963</v>
          </cell>
          <cell r="E62401" t="str">
            <v>alnuin</v>
          </cell>
        </row>
        <row r="62402">
          <cell r="D62402">
            <v>213964</v>
          </cell>
          <cell r="E62402" t="str">
            <v>alnuin</v>
          </cell>
        </row>
        <row r="62403">
          <cell r="D62403">
            <v>213965</v>
          </cell>
          <cell r="E62403" t="str">
            <v>alnuin</v>
          </cell>
        </row>
        <row r="62404">
          <cell r="D62404">
            <v>213966</v>
          </cell>
          <cell r="E62404" t="str">
            <v>alnuin</v>
          </cell>
        </row>
        <row r="62405">
          <cell r="D62405">
            <v>213967</v>
          </cell>
          <cell r="E62405" t="str">
            <v>alnuin</v>
          </cell>
        </row>
        <row r="62406">
          <cell r="D62406">
            <v>213968</v>
          </cell>
          <cell r="E62406" t="str">
            <v>alnuin</v>
          </cell>
        </row>
        <row r="62407">
          <cell r="D62407">
            <v>213969</v>
          </cell>
          <cell r="E62407" t="str">
            <v>alnuin</v>
          </cell>
        </row>
        <row r="62408">
          <cell r="D62408">
            <v>213970</v>
          </cell>
          <cell r="E62408" t="str">
            <v>alnuin</v>
          </cell>
        </row>
        <row r="62409">
          <cell r="D62409">
            <v>213971</v>
          </cell>
          <cell r="E62409" t="str">
            <v>alnuin</v>
          </cell>
        </row>
        <row r="62410">
          <cell r="D62410">
            <v>213972</v>
          </cell>
          <cell r="E62410" t="str">
            <v>alnuin</v>
          </cell>
        </row>
        <row r="62411">
          <cell r="D62411">
            <v>213973</v>
          </cell>
          <cell r="E62411" t="str">
            <v>alnuin</v>
          </cell>
        </row>
        <row r="62412">
          <cell r="D62412">
            <v>213974</v>
          </cell>
          <cell r="E62412" t="str">
            <v>alnuin</v>
          </cell>
        </row>
        <row r="62413">
          <cell r="D62413">
            <v>213975</v>
          </cell>
          <cell r="E62413" t="str">
            <v>alnuin</v>
          </cell>
        </row>
        <row r="62414">
          <cell r="D62414">
            <v>213976</v>
          </cell>
          <cell r="E62414" t="str">
            <v>alnuin</v>
          </cell>
        </row>
        <row r="62415">
          <cell r="D62415">
            <v>213977</v>
          </cell>
          <cell r="E62415" t="str">
            <v>alnuin</v>
          </cell>
        </row>
        <row r="62416">
          <cell r="D62416">
            <v>213978</v>
          </cell>
          <cell r="E62416" t="str">
            <v>acerru</v>
          </cell>
        </row>
        <row r="62417">
          <cell r="D62417">
            <v>213979</v>
          </cell>
          <cell r="E62417" t="str">
            <v>vaccco</v>
          </cell>
        </row>
        <row r="62418">
          <cell r="D62418">
            <v>213980</v>
          </cell>
          <cell r="E62418" t="str">
            <v>vaccco</v>
          </cell>
        </row>
        <row r="62419">
          <cell r="D62419">
            <v>213981</v>
          </cell>
          <cell r="E62419" t="str">
            <v>vaccco</v>
          </cell>
        </row>
        <row r="62420">
          <cell r="D62420">
            <v>213982</v>
          </cell>
          <cell r="E62420" t="str">
            <v>pinust</v>
          </cell>
        </row>
        <row r="62421">
          <cell r="D62421">
            <v>213983</v>
          </cell>
          <cell r="E62421" t="str">
            <v>vaccco</v>
          </cell>
        </row>
        <row r="62422">
          <cell r="D62422">
            <v>213984</v>
          </cell>
          <cell r="E62422" t="str">
            <v>lyonli</v>
          </cell>
        </row>
        <row r="62423">
          <cell r="D62423">
            <v>213985</v>
          </cell>
          <cell r="E62423" t="str">
            <v>lyonli</v>
          </cell>
        </row>
        <row r="62424">
          <cell r="D62424">
            <v>213986</v>
          </cell>
          <cell r="E62424" t="str">
            <v>lyonli</v>
          </cell>
        </row>
        <row r="62425">
          <cell r="D62425">
            <v>213987</v>
          </cell>
          <cell r="E62425" t="str">
            <v>vaccco</v>
          </cell>
        </row>
        <row r="62426">
          <cell r="D62426">
            <v>213988</v>
          </cell>
          <cell r="E62426" t="str">
            <v>vibuca</v>
          </cell>
        </row>
        <row r="62427">
          <cell r="D62427">
            <v>213989</v>
          </cell>
          <cell r="E62427" t="str">
            <v>vaccco</v>
          </cell>
        </row>
        <row r="62428">
          <cell r="D62428">
            <v>213990</v>
          </cell>
          <cell r="E62428" t="str">
            <v>vaccco</v>
          </cell>
        </row>
        <row r="62429">
          <cell r="D62429">
            <v>213991</v>
          </cell>
          <cell r="E62429" t="str">
            <v>vaccco</v>
          </cell>
        </row>
        <row r="62430">
          <cell r="D62430">
            <v>213992</v>
          </cell>
          <cell r="E62430" t="str">
            <v>vaccco</v>
          </cell>
        </row>
        <row r="62431">
          <cell r="D62431">
            <v>213993</v>
          </cell>
          <cell r="E62431" t="str">
            <v>vaccco</v>
          </cell>
        </row>
        <row r="62432">
          <cell r="D62432">
            <v>213994</v>
          </cell>
          <cell r="E62432" t="str">
            <v>vaccco</v>
          </cell>
        </row>
        <row r="62433">
          <cell r="D62433">
            <v>213995</v>
          </cell>
          <cell r="E62433" t="str">
            <v>acerru</v>
          </cell>
        </row>
        <row r="62434">
          <cell r="D62434">
            <v>213996</v>
          </cell>
          <cell r="E62434" t="str">
            <v>acerru</v>
          </cell>
        </row>
        <row r="62435">
          <cell r="D62435">
            <v>213997</v>
          </cell>
          <cell r="E62435" t="str">
            <v>toxive</v>
          </cell>
        </row>
        <row r="62436">
          <cell r="D62436">
            <v>213998</v>
          </cell>
          <cell r="E62436" t="str">
            <v>toxive</v>
          </cell>
        </row>
        <row r="62437">
          <cell r="D62437">
            <v>213999</v>
          </cell>
          <cell r="E62437" t="str">
            <v>toxive</v>
          </cell>
        </row>
        <row r="62438">
          <cell r="D62438">
            <v>214000</v>
          </cell>
          <cell r="E62438" t="str">
            <v>toxive</v>
          </cell>
        </row>
        <row r="62439">
          <cell r="D62439">
            <v>214001</v>
          </cell>
          <cell r="E62439" t="str">
            <v>vaccco</v>
          </cell>
        </row>
        <row r="62440">
          <cell r="D62440">
            <v>214002</v>
          </cell>
          <cell r="E62440" t="str">
            <v>vaccco</v>
          </cell>
        </row>
        <row r="62441">
          <cell r="D62441">
            <v>214003</v>
          </cell>
          <cell r="E62441" t="str">
            <v>vaccco</v>
          </cell>
        </row>
        <row r="62442">
          <cell r="D62442">
            <v>214004</v>
          </cell>
          <cell r="E62442" t="str">
            <v>toxive</v>
          </cell>
        </row>
        <row r="62443">
          <cell r="D62443">
            <v>214005</v>
          </cell>
          <cell r="E62443" t="str">
            <v>ilexve</v>
          </cell>
        </row>
        <row r="62444">
          <cell r="D62444">
            <v>214006</v>
          </cell>
          <cell r="E62444" t="str">
            <v>ilexve</v>
          </cell>
        </row>
        <row r="62445">
          <cell r="D62445">
            <v>214007</v>
          </cell>
          <cell r="E62445" t="str">
            <v>pinust</v>
          </cell>
        </row>
        <row r="62446">
          <cell r="D62446">
            <v>214008</v>
          </cell>
          <cell r="E62446" t="str">
            <v>toxive</v>
          </cell>
        </row>
        <row r="62447">
          <cell r="D62447">
            <v>214009</v>
          </cell>
          <cell r="E62447" t="str">
            <v>toxive</v>
          </cell>
        </row>
        <row r="62448">
          <cell r="D62448">
            <v>214010</v>
          </cell>
          <cell r="E62448" t="str">
            <v>toxive</v>
          </cell>
        </row>
        <row r="62449">
          <cell r="D62449">
            <v>214011</v>
          </cell>
          <cell r="E62449" t="str">
            <v>vaccco</v>
          </cell>
        </row>
        <row r="62450">
          <cell r="D62450">
            <v>214012</v>
          </cell>
          <cell r="E62450" t="str">
            <v>vaccco</v>
          </cell>
        </row>
        <row r="62451">
          <cell r="D62451">
            <v>214013</v>
          </cell>
          <cell r="E62451" t="str">
            <v>vaccco</v>
          </cell>
        </row>
        <row r="62452">
          <cell r="D62452">
            <v>214014</v>
          </cell>
          <cell r="E62452" t="str">
            <v>vaccco</v>
          </cell>
        </row>
        <row r="62453">
          <cell r="D62453">
            <v>214015</v>
          </cell>
          <cell r="E62453" t="str">
            <v>vaccco</v>
          </cell>
        </row>
        <row r="62454">
          <cell r="D62454">
            <v>214016</v>
          </cell>
          <cell r="E62454" t="str">
            <v>vaccco</v>
          </cell>
        </row>
        <row r="62455">
          <cell r="D62455">
            <v>214017</v>
          </cell>
          <cell r="E62455" t="str">
            <v>vaccco</v>
          </cell>
        </row>
        <row r="62456">
          <cell r="D62456">
            <v>214018</v>
          </cell>
          <cell r="E62456" t="str">
            <v>vaccco</v>
          </cell>
        </row>
        <row r="62457">
          <cell r="D62457">
            <v>214019</v>
          </cell>
          <cell r="E62457" t="str">
            <v>lyonli</v>
          </cell>
        </row>
        <row r="62458">
          <cell r="D62458">
            <v>214020</v>
          </cell>
          <cell r="E62458" t="str">
            <v>ilexve</v>
          </cell>
        </row>
        <row r="62459">
          <cell r="D62459">
            <v>214021</v>
          </cell>
          <cell r="E62459" t="str">
            <v>ilexve</v>
          </cell>
        </row>
        <row r="62460">
          <cell r="D62460">
            <v>214022</v>
          </cell>
          <cell r="E62460" t="str">
            <v>ilexve</v>
          </cell>
        </row>
        <row r="62461">
          <cell r="D62461">
            <v>214023</v>
          </cell>
          <cell r="E62461" t="str">
            <v>ilexve</v>
          </cell>
        </row>
        <row r="62462">
          <cell r="D62462">
            <v>214024</v>
          </cell>
          <cell r="E62462" t="str">
            <v>aronme</v>
          </cell>
        </row>
        <row r="62463">
          <cell r="D62463">
            <v>214025</v>
          </cell>
          <cell r="E62463" t="str">
            <v>ilexve</v>
          </cell>
        </row>
        <row r="62464">
          <cell r="D62464">
            <v>214026</v>
          </cell>
          <cell r="E62464" t="str">
            <v>ilexve</v>
          </cell>
        </row>
        <row r="62465">
          <cell r="D62465">
            <v>214027</v>
          </cell>
          <cell r="E62465" t="str">
            <v>ilexve</v>
          </cell>
        </row>
        <row r="62466">
          <cell r="D62466">
            <v>214028</v>
          </cell>
          <cell r="E62466" t="str">
            <v>pinust</v>
          </cell>
        </row>
        <row r="62467">
          <cell r="D62467">
            <v>214029</v>
          </cell>
          <cell r="E62467" t="str">
            <v>betual</v>
          </cell>
        </row>
        <row r="62468">
          <cell r="D62468">
            <v>214030</v>
          </cell>
          <cell r="E62468" t="str">
            <v>ilexve</v>
          </cell>
        </row>
        <row r="62469">
          <cell r="D62469">
            <v>214031</v>
          </cell>
          <cell r="E62469" t="str">
            <v>ilexve</v>
          </cell>
        </row>
        <row r="62470">
          <cell r="D62470">
            <v>214032</v>
          </cell>
          <cell r="E62470" t="str">
            <v>lyonli</v>
          </cell>
        </row>
        <row r="62471">
          <cell r="D62471">
            <v>214033</v>
          </cell>
          <cell r="E62471" t="str">
            <v>ilexve</v>
          </cell>
        </row>
        <row r="62472">
          <cell r="D62472">
            <v>214034</v>
          </cell>
          <cell r="E62472" t="str">
            <v>ilexve</v>
          </cell>
        </row>
        <row r="62473">
          <cell r="D62473">
            <v>214035</v>
          </cell>
          <cell r="E62473" t="str">
            <v>vaccco</v>
          </cell>
        </row>
        <row r="62474">
          <cell r="D62474">
            <v>214036</v>
          </cell>
          <cell r="E62474" t="str">
            <v>vaccco</v>
          </cell>
        </row>
        <row r="62475">
          <cell r="D62475">
            <v>214037</v>
          </cell>
          <cell r="E62475" t="str">
            <v>vaccco</v>
          </cell>
        </row>
        <row r="62476">
          <cell r="D62476">
            <v>214038</v>
          </cell>
          <cell r="E62476" t="str">
            <v>vaccco</v>
          </cell>
        </row>
        <row r="62477">
          <cell r="D62477">
            <v>214039</v>
          </cell>
          <cell r="E62477" t="str">
            <v>ilexve</v>
          </cell>
        </row>
        <row r="62478">
          <cell r="D62478">
            <v>214040</v>
          </cell>
          <cell r="E62478" t="str">
            <v>ilexve</v>
          </cell>
        </row>
        <row r="62479">
          <cell r="D62479">
            <v>214041</v>
          </cell>
          <cell r="E62479" t="str">
            <v>ilexve</v>
          </cell>
        </row>
        <row r="62480">
          <cell r="D62480">
            <v>214042</v>
          </cell>
          <cell r="E62480" t="str">
            <v>ilexve</v>
          </cell>
        </row>
        <row r="62481">
          <cell r="D62481">
            <v>214043</v>
          </cell>
          <cell r="E62481" t="str">
            <v>ilexve</v>
          </cell>
        </row>
        <row r="62482">
          <cell r="D62482">
            <v>214044</v>
          </cell>
          <cell r="E62482" t="str">
            <v>ilexve</v>
          </cell>
        </row>
        <row r="62483">
          <cell r="D62483">
            <v>214045</v>
          </cell>
          <cell r="E62483" t="str">
            <v>ilexve</v>
          </cell>
        </row>
        <row r="62484">
          <cell r="D62484">
            <v>214046</v>
          </cell>
          <cell r="E62484" t="str">
            <v>ilexve</v>
          </cell>
        </row>
        <row r="62485">
          <cell r="D62485">
            <v>214047</v>
          </cell>
          <cell r="E62485" t="str">
            <v>vaccco</v>
          </cell>
        </row>
        <row r="62486">
          <cell r="D62486">
            <v>214048</v>
          </cell>
          <cell r="E62486" t="str">
            <v>vaccco</v>
          </cell>
        </row>
        <row r="62487">
          <cell r="D62487">
            <v>214049</v>
          </cell>
          <cell r="E62487" t="str">
            <v>vaccco</v>
          </cell>
        </row>
        <row r="62488">
          <cell r="D62488">
            <v>214050</v>
          </cell>
          <cell r="E62488" t="str">
            <v>vaccco</v>
          </cell>
        </row>
        <row r="62489">
          <cell r="D62489">
            <v>214051</v>
          </cell>
          <cell r="E62489" t="str">
            <v>vaccco</v>
          </cell>
        </row>
        <row r="62490">
          <cell r="D62490">
            <v>214052</v>
          </cell>
          <cell r="E62490" t="str">
            <v>vaccco</v>
          </cell>
        </row>
        <row r="62491">
          <cell r="D62491">
            <v>214053</v>
          </cell>
          <cell r="E62491" t="str">
            <v>vaccco</v>
          </cell>
        </row>
        <row r="62492">
          <cell r="D62492">
            <v>214054</v>
          </cell>
          <cell r="E62492" t="str">
            <v>vaccco</v>
          </cell>
        </row>
        <row r="62493">
          <cell r="D62493">
            <v>214055</v>
          </cell>
          <cell r="E62493" t="str">
            <v>ilexve</v>
          </cell>
        </row>
        <row r="62494">
          <cell r="D62494">
            <v>214056</v>
          </cell>
          <cell r="E62494" t="str">
            <v>ilexve</v>
          </cell>
        </row>
        <row r="62495">
          <cell r="D62495">
            <v>214057</v>
          </cell>
          <cell r="E62495" t="str">
            <v>ilexve</v>
          </cell>
        </row>
        <row r="62496">
          <cell r="D62496">
            <v>214058</v>
          </cell>
          <cell r="E62496" t="str">
            <v>ilexve</v>
          </cell>
        </row>
        <row r="62497">
          <cell r="D62497">
            <v>214059</v>
          </cell>
          <cell r="E62497" t="str">
            <v>ilexve</v>
          </cell>
        </row>
        <row r="62498">
          <cell r="D62498">
            <v>214060</v>
          </cell>
          <cell r="E62498" t="str">
            <v>ilexve</v>
          </cell>
        </row>
        <row r="62499">
          <cell r="D62499">
            <v>214061</v>
          </cell>
          <cell r="E62499" t="str">
            <v>ilexve</v>
          </cell>
        </row>
        <row r="62500">
          <cell r="D62500">
            <v>214062</v>
          </cell>
          <cell r="E62500" t="str">
            <v>ilexve</v>
          </cell>
        </row>
        <row r="62501">
          <cell r="D62501">
            <v>214063</v>
          </cell>
          <cell r="E62501" t="str">
            <v>ilexve</v>
          </cell>
        </row>
        <row r="62502">
          <cell r="D62502">
            <v>214064</v>
          </cell>
          <cell r="E62502" t="str">
            <v>ilexve</v>
          </cell>
        </row>
        <row r="62503">
          <cell r="D62503">
            <v>214065</v>
          </cell>
          <cell r="E62503" t="str">
            <v>ilexve</v>
          </cell>
        </row>
        <row r="62504">
          <cell r="D62504">
            <v>214066</v>
          </cell>
          <cell r="E62504" t="str">
            <v>ilexve</v>
          </cell>
        </row>
        <row r="62505">
          <cell r="D62505">
            <v>214067</v>
          </cell>
          <cell r="E62505" t="str">
            <v>ilexve</v>
          </cell>
        </row>
        <row r="62506">
          <cell r="D62506">
            <v>214068</v>
          </cell>
          <cell r="E62506" t="str">
            <v>ilexve</v>
          </cell>
        </row>
        <row r="62507">
          <cell r="D62507">
            <v>214069</v>
          </cell>
          <cell r="E62507" t="str">
            <v>ilexve</v>
          </cell>
        </row>
        <row r="62508">
          <cell r="D62508">
            <v>214070</v>
          </cell>
          <cell r="E62508" t="str">
            <v>ilexve</v>
          </cell>
        </row>
        <row r="62509">
          <cell r="D62509">
            <v>214071</v>
          </cell>
          <cell r="E62509" t="str">
            <v>ilexve</v>
          </cell>
        </row>
        <row r="62510">
          <cell r="D62510">
            <v>214072</v>
          </cell>
          <cell r="E62510" t="str">
            <v>ilexve</v>
          </cell>
        </row>
        <row r="62511">
          <cell r="D62511">
            <v>214073</v>
          </cell>
          <cell r="E62511" t="str">
            <v>ilexve</v>
          </cell>
        </row>
        <row r="62512">
          <cell r="D62512">
            <v>214074</v>
          </cell>
          <cell r="E62512" t="str">
            <v>ilexve</v>
          </cell>
        </row>
        <row r="62513">
          <cell r="D62513">
            <v>214075</v>
          </cell>
          <cell r="E62513" t="str">
            <v>ilexve</v>
          </cell>
        </row>
        <row r="62514">
          <cell r="D62514">
            <v>214076</v>
          </cell>
          <cell r="E62514" t="str">
            <v>ilexve</v>
          </cell>
        </row>
        <row r="62515">
          <cell r="D62515">
            <v>214077</v>
          </cell>
          <cell r="E62515" t="str">
            <v>vaccco</v>
          </cell>
        </row>
        <row r="62516">
          <cell r="D62516">
            <v>214078</v>
          </cell>
          <cell r="E62516" t="str">
            <v>vaccco</v>
          </cell>
        </row>
        <row r="62517">
          <cell r="D62517">
            <v>214079</v>
          </cell>
          <cell r="E62517" t="str">
            <v>vaccco</v>
          </cell>
        </row>
        <row r="62518">
          <cell r="D62518">
            <v>214080</v>
          </cell>
          <cell r="E62518" t="str">
            <v>vaccco</v>
          </cell>
        </row>
        <row r="62519">
          <cell r="D62519">
            <v>214081</v>
          </cell>
          <cell r="E62519" t="str">
            <v>vaccco</v>
          </cell>
        </row>
        <row r="62520">
          <cell r="D62520">
            <v>214082</v>
          </cell>
          <cell r="E62520" t="str">
            <v>ilexve</v>
          </cell>
        </row>
        <row r="62521">
          <cell r="D62521">
            <v>214083</v>
          </cell>
          <cell r="E62521" t="str">
            <v>ilexve</v>
          </cell>
        </row>
        <row r="62522">
          <cell r="D62522">
            <v>214084</v>
          </cell>
          <cell r="E62522" t="str">
            <v>ilexve</v>
          </cell>
        </row>
        <row r="62523">
          <cell r="D62523">
            <v>214085</v>
          </cell>
          <cell r="E62523" t="str">
            <v>ilexve</v>
          </cell>
        </row>
        <row r="62524">
          <cell r="D62524">
            <v>214086</v>
          </cell>
          <cell r="E62524" t="str">
            <v>ilexve</v>
          </cell>
        </row>
        <row r="62525">
          <cell r="D62525">
            <v>214087</v>
          </cell>
          <cell r="E62525" t="str">
            <v>acerru</v>
          </cell>
        </row>
        <row r="62526">
          <cell r="D62526">
            <v>214088</v>
          </cell>
          <cell r="E62526" t="str">
            <v>pinust</v>
          </cell>
        </row>
        <row r="62527">
          <cell r="D62527">
            <v>214089</v>
          </cell>
          <cell r="E62527" t="str">
            <v>ilexve</v>
          </cell>
        </row>
        <row r="62528">
          <cell r="D62528">
            <v>214090</v>
          </cell>
          <cell r="E62528" t="str">
            <v>ilexve</v>
          </cell>
        </row>
        <row r="62529">
          <cell r="D62529">
            <v>214091</v>
          </cell>
          <cell r="E62529" t="str">
            <v>ilexve</v>
          </cell>
        </row>
        <row r="62530">
          <cell r="D62530">
            <v>214092</v>
          </cell>
          <cell r="E62530" t="str">
            <v>ilexve</v>
          </cell>
        </row>
        <row r="62531">
          <cell r="D62531">
            <v>214093</v>
          </cell>
          <cell r="E62531" t="str">
            <v>vaccco</v>
          </cell>
        </row>
        <row r="62532">
          <cell r="D62532">
            <v>214094</v>
          </cell>
          <cell r="E62532" t="str">
            <v>vaccco</v>
          </cell>
        </row>
        <row r="62533">
          <cell r="D62533">
            <v>214095</v>
          </cell>
          <cell r="E62533" t="str">
            <v>vaccco</v>
          </cell>
        </row>
        <row r="62534">
          <cell r="D62534">
            <v>214096</v>
          </cell>
          <cell r="E62534" t="str">
            <v>vaccco</v>
          </cell>
        </row>
        <row r="62535">
          <cell r="D62535">
            <v>214097</v>
          </cell>
          <cell r="E62535" t="str">
            <v>vaccco</v>
          </cell>
        </row>
        <row r="62536">
          <cell r="D62536">
            <v>214098</v>
          </cell>
          <cell r="E62536" t="str">
            <v>ilexve</v>
          </cell>
        </row>
        <row r="62537">
          <cell r="D62537">
            <v>214099</v>
          </cell>
          <cell r="E62537" t="str">
            <v>ilexve</v>
          </cell>
        </row>
        <row r="62538">
          <cell r="D62538">
            <v>214100</v>
          </cell>
          <cell r="E62538" t="str">
            <v>ilexve</v>
          </cell>
        </row>
        <row r="62539">
          <cell r="D62539">
            <v>214101</v>
          </cell>
          <cell r="E62539" t="str">
            <v>ilexve</v>
          </cell>
        </row>
        <row r="62540">
          <cell r="D62540">
            <v>214102</v>
          </cell>
          <cell r="E62540" t="str">
            <v>ilexve</v>
          </cell>
        </row>
        <row r="62541">
          <cell r="D62541">
            <v>214103</v>
          </cell>
          <cell r="E62541" t="str">
            <v>ilexve</v>
          </cell>
        </row>
        <row r="62542">
          <cell r="D62542">
            <v>214104</v>
          </cell>
          <cell r="E62542" t="str">
            <v>ilexve</v>
          </cell>
        </row>
        <row r="62543">
          <cell r="D62543">
            <v>214105</v>
          </cell>
          <cell r="E62543" t="str">
            <v>ilexve</v>
          </cell>
        </row>
        <row r="62544">
          <cell r="D62544">
            <v>214106</v>
          </cell>
          <cell r="E62544" t="str">
            <v>ilexve</v>
          </cell>
        </row>
        <row r="62545">
          <cell r="D62545">
            <v>214107</v>
          </cell>
          <cell r="E62545" t="str">
            <v>ilexve</v>
          </cell>
        </row>
        <row r="62546">
          <cell r="D62546">
            <v>214108</v>
          </cell>
          <cell r="E62546" t="str">
            <v>ilexve</v>
          </cell>
        </row>
        <row r="62547">
          <cell r="D62547">
            <v>214109</v>
          </cell>
          <cell r="E62547" t="str">
            <v>ilexve</v>
          </cell>
        </row>
        <row r="62548">
          <cell r="D62548">
            <v>214110</v>
          </cell>
          <cell r="E62548" t="str">
            <v>ilexve</v>
          </cell>
        </row>
        <row r="62549">
          <cell r="D62549">
            <v>214111</v>
          </cell>
          <cell r="E62549" t="str">
            <v>ilexve</v>
          </cell>
        </row>
        <row r="62550">
          <cell r="D62550">
            <v>214112</v>
          </cell>
          <cell r="E62550" t="str">
            <v>vaccco</v>
          </cell>
        </row>
        <row r="62551">
          <cell r="D62551">
            <v>214113</v>
          </cell>
          <cell r="E62551" t="str">
            <v>vaccco</v>
          </cell>
        </row>
        <row r="62552">
          <cell r="D62552">
            <v>214114</v>
          </cell>
          <cell r="E62552" t="str">
            <v>vaccco</v>
          </cell>
        </row>
        <row r="62553">
          <cell r="D62553">
            <v>214115</v>
          </cell>
          <cell r="E62553" t="str">
            <v>ilexve</v>
          </cell>
        </row>
        <row r="62554">
          <cell r="D62554">
            <v>214116</v>
          </cell>
          <cell r="E62554" t="str">
            <v>ilexve</v>
          </cell>
        </row>
        <row r="62555">
          <cell r="D62555">
            <v>214117</v>
          </cell>
          <cell r="E62555" t="str">
            <v>ilexve</v>
          </cell>
        </row>
        <row r="62556">
          <cell r="D62556">
            <v>214118</v>
          </cell>
          <cell r="E62556" t="str">
            <v>acerru</v>
          </cell>
        </row>
        <row r="62557">
          <cell r="D62557">
            <v>214119</v>
          </cell>
          <cell r="E62557" t="str">
            <v>ilexve</v>
          </cell>
        </row>
        <row r="62558">
          <cell r="D62558">
            <v>214120</v>
          </cell>
          <cell r="E62558" t="str">
            <v>ilexve</v>
          </cell>
        </row>
        <row r="62559">
          <cell r="D62559">
            <v>214121</v>
          </cell>
          <cell r="E62559" t="str">
            <v>ilexve</v>
          </cell>
        </row>
        <row r="62560">
          <cell r="D62560">
            <v>214122</v>
          </cell>
          <cell r="E62560" t="str">
            <v>ilexve</v>
          </cell>
        </row>
        <row r="62561">
          <cell r="D62561">
            <v>214123</v>
          </cell>
          <cell r="E62561" t="str">
            <v>ilexve</v>
          </cell>
        </row>
        <row r="62562">
          <cell r="D62562">
            <v>214124</v>
          </cell>
          <cell r="E62562" t="str">
            <v>ilexve</v>
          </cell>
        </row>
        <row r="62563">
          <cell r="D62563">
            <v>214125</v>
          </cell>
          <cell r="E62563" t="str">
            <v>acerru</v>
          </cell>
        </row>
        <row r="62564">
          <cell r="D62564">
            <v>214126</v>
          </cell>
          <cell r="E62564" t="str">
            <v>ilexve</v>
          </cell>
        </row>
        <row r="62565">
          <cell r="D62565">
            <v>214127</v>
          </cell>
          <cell r="E62565" t="str">
            <v>vaccco</v>
          </cell>
        </row>
        <row r="62566">
          <cell r="D62566">
            <v>214128</v>
          </cell>
          <cell r="E62566" t="str">
            <v>vaccco</v>
          </cell>
        </row>
        <row r="62567">
          <cell r="D62567">
            <v>214129</v>
          </cell>
          <cell r="E62567" t="str">
            <v>vaccco</v>
          </cell>
        </row>
        <row r="62568">
          <cell r="D62568">
            <v>214130</v>
          </cell>
          <cell r="E62568" t="str">
            <v>ilexve</v>
          </cell>
        </row>
        <row r="62569">
          <cell r="D62569">
            <v>214131</v>
          </cell>
          <cell r="E62569" t="str">
            <v>ilexve</v>
          </cell>
        </row>
        <row r="62570">
          <cell r="D62570">
            <v>214132</v>
          </cell>
          <cell r="E62570" t="str">
            <v>ilexve</v>
          </cell>
        </row>
        <row r="62571">
          <cell r="D62571">
            <v>214133</v>
          </cell>
          <cell r="E62571" t="str">
            <v>ilexve</v>
          </cell>
        </row>
        <row r="62572">
          <cell r="D62572">
            <v>214134</v>
          </cell>
          <cell r="E62572" t="str">
            <v>ilexve</v>
          </cell>
        </row>
        <row r="62573">
          <cell r="D62573">
            <v>214135</v>
          </cell>
          <cell r="E62573" t="str">
            <v>ilexve</v>
          </cell>
        </row>
        <row r="62574">
          <cell r="D62574">
            <v>214136</v>
          </cell>
          <cell r="E62574" t="str">
            <v>lyonli</v>
          </cell>
        </row>
        <row r="62575">
          <cell r="D62575">
            <v>214137</v>
          </cell>
          <cell r="E62575" t="str">
            <v>ilexve</v>
          </cell>
        </row>
        <row r="62576">
          <cell r="D62576">
            <v>214138</v>
          </cell>
          <cell r="E62576" t="str">
            <v>ilexve</v>
          </cell>
        </row>
        <row r="62577">
          <cell r="D62577">
            <v>214139</v>
          </cell>
          <cell r="E62577" t="str">
            <v>vaccco</v>
          </cell>
        </row>
        <row r="62578">
          <cell r="D62578">
            <v>214140</v>
          </cell>
          <cell r="E62578" t="str">
            <v>vaccco</v>
          </cell>
        </row>
        <row r="62579">
          <cell r="D62579">
            <v>214141</v>
          </cell>
          <cell r="E62579" t="str">
            <v>ilexve</v>
          </cell>
        </row>
        <row r="62580">
          <cell r="D62580">
            <v>214142</v>
          </cell>
          <cell r="E62580" t="str">
            <v>ilexve</v>
          </cell>
        </row>
        <row r="62581">
          <cell r="D62581">
            <v>214143</v>
          </cell>
          <cell r="E62581" t="str">
            <v>ilexve</v>
          </cell>
        </row>
        <row r="62582">
          <cell r="D62582">
            <v>214144</v>
          </cell>
          <cell r="E62582" t="str">
            <v>ilexve</v>
          </cell>
        </row>
        <row r="62583">
          <cell r="D62583">
            <v>214145</v>
          </cell>
          <cell r="E62583" t="str">
            <v>ilexve</v>
          </cell>
        </row>
        <row r="62584">
          <cell r="D62584">
            <v>214146</v>
          </cell>
          <cell r="E62584" t="str">
            <v>ilexve</v>
          </cell>
        </row>
        <row r="62585">
          <cell r="D62585">
            <v>214147</v>
          </cell>
          <cell r="E62585" t="str">
            <v>ilexve</v>
          </cell>
        </row>
        <row r="62586">
          <cell r="D62586">
            <v>214148</v>
          </cell>
          <cell r="E62586" t="str">
            <v>acerru</v>
          </cell>
        </row>
        <row r="62587">
          <cell r="D62587">
            <v>214149</v>
          </cell>
          <cell r="E62587" t="str">
            <v>ilexve</v>
          </cell>
        </row>
        <row r="62588">
          <cell r="D62588">
            <v>214150</v>
          </cell>
          <cell r="E62588" t="str">
            <v>ilexve</v>
          </cell>
        </row>
        <row r="62589">
          <cell r="D62589">
            <v>214151</v>
          </cell>
          <cell r="E62589" t="str">
            <v>ilexve</v>
          </cell>
        </row>
        <row r="62590">
          <cell r="D62590">
            <v>214152</v>
          </cell>
          <cell r="E62590" t="str">
            <v>ilexve</v>
          </cell>
        </row>
        <row r="62591">
          <cell r="D62591">
            <v>214153</v>
          </cell>
          <cell r="E62591" t="str">
            <v>lyonli</v>
          </cell>
        </row>
        <row r="62592">
          <cell r="D62592">
            <v>214154</v>
          </cell>
          <cell r="E62592" t="str">
            <v>lyonli</v>
          </cell>
        </row>
        <row r="62593">
          <cell r="D62593">
            <v>214155</v>
          </cell>
          <cell r="E62593" t="str">
            <v>vaccco</v>
          </cell>
        </row>
        <row r="62594">
          <cell r="D62594">
            <v>214156</v>
          </cell>
          <cell r="E62594" t="str">
            <v>pinust</v>
          </cell>
        </row>
        <row r="62595">
          <cell r="D62595">
            <v>214157</v>
          </cell>
          <cell r="E62595" t="str">
            <v>vibude</v>
          </cell>
        </row>
        <row r="62596">
          <cell r="D62596">
            <v>214158</v>
          </cell>
          <cell r="E62596" t="str">
            <v>vaccco</v>
          </cell>
        </row>
        <row r="62597">
          <cell r="D62597">
            <v>214159</v>
          </cell>
          <cell r="E62597" t="str">
            <v>vaccco</v>
          </cell>
        </row>
        <row r="62598">
          <cell r="D62598">
            <v>214160</v>
          </cell>
          <cell r="E62598" t="str">
            <v>vaccco</v>
          </cell>
        </row>
        <row r="62599">
          <cell r="D62599">
            <v>214161</v>
          </cell>
          <cell r="E62599" t="str">
            <v>vaccco</v>
          </cell>
        </row>
        <row r="62600">
          <cell r="D62600">
            <v>214162</v>
          </cell>
          <cell r="E62600" t="str">
            <v>vaccco</v>
          </cell>
        </row>
        <row r="62601">
          <cell r="D62601">
            <v>214163</v>
          </cell>
          <cell r="E62601" t="str">
            <v>pinust</v>
          </cell>
        </row>
        <row r="62602">
          <cell r="D62602">
            <v>213714</v>
          </cell>
          <cell r="E62602" t="str">
            <v>ilexve</v>
          </cell>
        </row>
        <row r="62603">
          <cell r="D62603">
            <v>213715</v>
          </cell>
          <cell r="E62603" t="str">
            <v>ilexve</v>
          </cell>
        </row>
        <row r="62604">
          <cell r="D62604">
            <v>213716</v>
          </cell>
          <cell r="E62604" t="str">
            <v>ilexve</v>
          </cell>
        </row>
        <row r="62605">
          <cell r="D62605">
            <v>213717</v>
          </cell>
          <cell r="E62605" t="str">
            <v>pinust</v>
          </cell>
        </row>
        <row r="62606">
          <cell r="D62606">
            <v>213718</v>
          </cell>
          <cell r="E62606" t="str">
            <v>ilexve</v>
          </cell>
        </row>
        <row r="62607">
          <cell r="D62607">
            <v>213719</v>
          </cell>
          <cell r="E62607" t="str">
            <v>ilexve</v>
          </cell>
        </row>
        <row r="62608">
          <cell r="D62608">
            <v>213720</v>
          </cell>
          <cell r="E62608" t="str">
            <v>ilexve</v>
          </cell>
        </row>
        <row r="62609">
          <cell r="D62609">
            <v>213721</v>
          </cell>
          <cell r="E62609" t="str">
            <v>ilexve</v>
          </cell>
        </row>
        <row r="62610">
          <cell r="D62610">
            <v>213722</v>
          </cell>
          <cell r="E62610" t="str">
            <v>ilexve</v>
          </cell>
        </row>
        <row r="62611">
          <cell r="D62611">
            <v>213723</v>
          </cell>
          <cell r="E62611" t="str">
            <v>ilexve</v>
          </cell>
        </row>
        <row r="62612">
          <cell r="D62612">
            <v>213724</v>
          </cell>
          <cell r="E62612" t="str">
            <v>ilexve</v>
          </cell>
        </row>
        <row r="62613">
          <cell r="D62613">
            <v>213725</v>
          </cell>
          <cell r="E62613" t="str">
            <v>ilexve</v>
          </cell>
        </row>
        <row r="62614">
          <cell r="D62614">
            <v>213726</v>
          </cell>
          <cell r="E62614" t="str">
            <v>ilexve</v>
          </cell>
        </row>
        <row r="62615">
          <cell r="D62615">
            <v>213727</v>
          </cell>
          <cell r="E62615" t="str">
            <v>ilexve</v>
          </cell>
        </row>
        <row r="62616">
          <cell r="D62616">
            <v>213728</v>
          </cell>
          <cell r="E62616" t="str">
            <v>ilexve</v>
          </cell>
        </row>
        <row r="62617">
          <cell r="D62617">
            <v>213729</v>
          </cell>
          <cell r="E62617" t="str">
            <v>ilexve</v>
          </cell>
        </row>
        <row r="62618">
          <cell r="D62618">
            <v>213730</v>
          </cell>
          <cell r="E62618" t="str">
            <v>ilexve</v>
          </cell>
        </row>
        <row r="62619">
          <cell r="D62619">
            <v>213731</v>
          </cell>
          <cell r="E62619" t="str">
            <v>ilexve</v>
          </cell>
        </row>
        <row r="62620">
          <cell r="D62620">
            <v>213732</v>
          </cell>
          <cell r="E62620" t="str">
            <v>ilexve</v>
          </cell>
        </row>
        <row r="62621">
          <cell r="D62621">
            <v>213733</v>
          </cell>
          <cell r="E62621" t="str">
            <v>ilexve</v>
          </cell>
        </row>
        <row r="62622">
          <cell r="D62622">
            <v>213734</v>
          </cell>
          <cell r="E62622" t="str">
            <v>ilexve</v>
          </cell>
        </row>
        <row r="62623">
          <cell r="D62623">
            <v>213735</v>
          </cell>
          <cell r="E62623" t="str">
            <v>ilexve</v>
          </cell>
        </row>
        <row r="62624">
          <cell r="D62624">
            <v>213736</v>
          </cell>
          <cell r="E62624" t="str">
            <v>pinust</v>
          </cell>
        </row>
        <row r="62625">
          <cell r="D62625">
            <v>213737</v>
          </cell>
          <cell r="E62625" t="str">
            <v>pinust</v>
          </cell>
        </row>
        <row r="62626">
          <cell r="D62626">
            <v>213738</v>
          </cell>
          <cell r="E62626" t="str">
            <v>ilexve</v>
          </cell>
        </row>
        <row r="62627">
          <cell r="D62627">
            <v>213739</v>
          </cell>
          <cell r="E62627" t="str">
            <v>ilexve</v>
          </cell>
        </row>
        <row r="62628">
          <cell r="D62628">
            <v>213740</v>
          </cell>
          <cell r="E62628" t="str">
            <v>ilexve</v>
          </cell>
        </row>
        <row r="62629">
          <cell r="D62629">
            <v>213741</v>
          </cell>
          <cell r="E62629" t="str">
            <v>ilexve</v>
          </cell>
        </row>
        <row r="62630">
          <cell r="D62630">
            <v>213742</v>
          </cell>
          <cell r="E62630" t="str">
            <v>ilexve</v>
          </cell>
        </row>
        <row r="62631">
          <cell r="D62631">
            <v>213743</v>
          </cell>
          <cell r="E62631" t="str">
            <v>ilexve</v>
          </cell>
        </row>
        <row r="62632">
          <cell r="D62632">
            <v>213744</v>
          </cell>
          <cell r="E62632" t="str">
            <v>ilexve</v>
          </cell>
        </row>
        <row r="62633">
          <cell r="D62633">
            <v>213745</v>
          </cell>
          <cell r="E62633" t="str">
            <v>ilexve</v>
          </cell>
        </row>
        <row r="62634">
          <cell r="D62634">
            <v>213746</v>
          </cell>
          <cell r="E62634" t="str">
            <v>ilexve</v>
          </cell>
        </row>
        <row r="62635">
          <cell r="D62635">
            <v>213747</v>
          </cell>
          <cell r="E62635" t="str">
            <v>ilexve</v>
          </cell>
        </row>
        <row r="62636">
          <cell r="D62636">
            <v>213748</v>
          </cell>
          <cell r="E62636" t="str">
            <v>ilexve</v>
          </cell>
        </row>
        <row r="62637">
          <cell r="D62637">
            <v>213749</v>
          </cell>
          <cell r="E62637" t="str">
            <v>ilexve</v>
          </cell>
        </row>
        <row r="62638">
          <cell r="D62638">
            <v>213750</v>
          </cell>
          <cell r="E62638" t="str">
            <v>ilexve</v>
          </cell>
        </row>
        <row r="62639">
          <cell r="D62639">
            <v>213751</v>
          </cell>
          <cell r="E62639" t="str">
            <v>ilexve</v>
          </cell>
        </row>
        <row r="62640">
          <cell r="D62640">
            <v>213752</v>
          </cell>
          <cell r="E62640" t="str">
            <v>ilexve</v>
          </cell>
        </row>
        <row r="62641">
          <cell r="D62641">
            <v>213753</v>
          </cell>
          <cell r="E62641" t="str">
            <v>ilexve</v>
          </cell>
        </row>
        <row r="62642">
          <cell r="D62642">
            <v>213754</v>
          </cell>
          <cell r="E62642" t="str">
            <v>ilexve</v>
          </cell>
        </row>
        <row r="62643">
          <cell r="D62643">
            <v>213755</v>
          </cell>
          <cell r="E62643" t="str">
            <v>ilexve</v>
          </cell>
        </row>
        <row r="62644">
          <cell r="D62644">
            <v>213756</v>
          </cell>
          <cell r="E62644" t="str">
            <v>ilexve</v>
          </cell>
        </row>
        <row r="62645">
          <cell r="D62645">
            <v>213757</v>
          </cell>
          <cell r="E62645" t="str">
            <v>ilexve</v>
          </cell>
        </row>
        <row r="62646">
          <cell r="D62646">
            <v>213758</v>
          </cell>
          <cell r="E62646" t="str">
            <v>ilexve</v>
          </cell>
        </row>
        <row r="62647">
          <cell r="D62647">
            <v>213759</v>
          </cell>
          <cell r="E62647" t="str">
            <v>ilexve</v>
          </cell>
        </row>
        <row r="62648">
          <cell r="D62648">
            <v>213760</v>
          </cell>
          <cell r="E62648" t="str">
            <v>ilexve</v>
          </cell>
        </row>
        <row r="62649">
          <cell r="D62649">
            <v>213761</v>
          </cell>
          <cell r="E62649" t="str">
            <v>ilexve</v>
          </cell>
        </row>
        <row r="62650">
          <cell r="D62650">
            <v>213762</v>
          </cell>
          <cell r="E62650" t="str">
            <v>ilexve</v>
          </cell>
        </row>
        <row r="62651">
          <cell r="D62651">
            <v>213763</v>
          </cell>
          <cell r="E62651" t="str">
            <v>ilexve</v>
          </cell>
        </row>
        <row r="62652">
          <cell r="D62652">
            <v>213764</v>
          </cell>
          <cell r="E62652" t="str">
            <v>ilexve</v>
          </cell>
        </row>
        <row r="62653">
          <cell r="D62653">
            <v>213765</v>
          </cell>
          <cell r="E62653" t="str">
            <v>ilexve</v>
          </cell>
        </row>
        <row r="62654">
          <cell r="D62654">
            <v>213766</v>
          </cell>
          <cell r="E62654" t="str">
            <v>ilexve</v>
          </cell>
        </row>
        <row r="62655">
          <cell r="D62655">
            <v>213767</v>
          </cell>
          <cell r="E62655" t="str">
            <v>ilexve</v>
          </cell>
        </row>
        <row r="62656">
          <cell r="D62656">
            <v>213768</v>
          </cell>
          <cell r="E62656" t="str">
            <v>ilexve</v>
          </cell>
        </row>
        <row r="62657">
          <cell r="D62657">
            <v>213769</v>
          </cell>
          <cell r="E62657" t="str">
            <v>ilexve</v>
          </cell>
        </row>
        <row r="62658">
          <cell r="D62658">
            <v>213770</v>
          </cell>
          <cell r="E62658" t="str">
            <v>ilexve</v>
          </cell>
        </row>
        <row r="62659">
          <cell r="D62659">
            <v>213771</v>
          </cell>
          <cell r="E62659" t="str">
            <v>ilexve</v>
          </cell>
        </row>
        <row r="62660">
          <cell r="D62660">
            <v>213772</v>
          </cell>
          <cell r="E62660" t="str">
            <v>ilexve</v>
          </cell>
        </row>
        <row r="62661">
          <cell r="D62661">
            <v>213773</v>
          </cell>
          <cell r="E62661" t="str">
            <v>ilexve</v>
          </cell>
        </row>
        <row r="62662">
          <cell r="D62662">
            <v>213774</v>
          </cell>
          <cell r="E62662" t="str">
            <v>ilexve</v>
          </cell>
        </row>
        <row r="62663">
          <cell r="D62663">
            <v>213775</v>
          </cell>
          <cell r="E62663" t="str">
            <v>ilexve</v>
          </cell>
        </row>
        <row r="62664">
          <cell r="D62664">
            <v>213776</v>
          </cell>
          <cell r="E62664" t="str">
            <v>ilexve</v>
          </cell>
        </row>
        <row r="62665">
          <cell r="D62665">
            <v>213777</v>
          </cell>
          <cell r="E62665" t="str">
            <v>ilexve</v>
          </cell>
        </row>
        <row r="62666">
          <cell r="D62666">
            <v>213778</v>
          </cell>
          <cell r="E62666" t="str">
            <v>ilexve</v>
          </cell>
        </row>
        <row r="62667">
          <cell r="D62667">
            <v>213779</v>
          </cell>
          <cell r="E62667" t="str">
            <v>ilexve</v>
          </cell>
        </row>
        <row r="62668">
          <cell r="D62668">
            <v>213780</v>
          </cell>
          <cell r="E62668" t="str">
            <v>ilexve</v>
          </cell>
        </row>
        <row r="62669">
          <cell r="D62669">
            <v>213781</v>
          </cell>
          <cell r="E62669" t="str">
            <v>ilexve</v>
          </cell>
        </row>
        <row r="62670">
          <cell r="D62670">
            <v>213782</v>
          </cell>
          <cell r="E62670" t="str">
            <v>ilexve</v>
          </cell>
        </row>
        <row r="62671">
          <cell r="D62671">
            <v>213783</v>
          </cell>
          <cell r="E62671" t="str">
            <v>ilexve</v>
          </cell>
        </row>
        <row r="62672">
          <cell r="D62672">
            <v>213784</v>
          </cell>
          <cell r="E62672" t="str">
            <v>ilexve</v>
          </cell>
        </row>
        <row r="62673">
          <cell r="D62673">
            <v>213785</v>
          </cell>
          <cell r="E62673" t="str">
            <v>ilexve</v>
          </cell>
        </row>
        <row r="62674">
          <cell r="D62674">
            <v>213786</v>
          </cell>
          <cell r="E62674" t="str">
            <v>ilexve</v>
          </cell>
        </row>
        <row r="62675">
          <cell r="D62675">
            <v>213787</v>
          </cell>
          <cell r="E62675" t="str">
            <v>ilexve</v>
          </cell>
        </row>
        <row r="62676">
          <cell r="D62676">
            <v>213788</v>
          </cell>
          <cell r="E62676" t="str">
            <v>ilexve</v>
          </cell>
        </row>
        <row r="62677">
          <cell r="D62677">
            <v>213789</v>
          </cell>
          <cell r="E62677" t="str">
            <v>ilexve</v>
          </cell>
        </row>
        <row r="62678">
          <cell r="D62678">
            <v>213790</v>
          </cell>
          <cell r="E62678" t="str">
            <v>ilexve</v>
          </cell>
        </row>
        <row r="62679">
          <cell r="D62679">
            <v>213791</v>
          </cell>
          <cell r="E62679" t="str">
            <v>ilexve</v>
          </cell>
        </row>
        <row r="62680">
          <cell r="D62680">
            <v>213792</v>
          </cell>
          <cell r="E62680" t="str">
            <v>ilexve</v>
          </cell>
        </row>
        <row r="62681">
          <cell r="D62681">
            <v>213793</v>
          </cell>
          <cell r="E62681" t="str">
            <v>ilexve</v>
          </cell>
        </row>
        <row r="62682">
          <cell r="D62682">
            <v>213794</v>
          </cell>
          <cell r="E62682" t="str">
            <v>toxive</v>
          </cell>
        </row>
        <row r="62683">
          <cell r="D62683">
            <v>213795</v>
          </cell>
          <cell r="E62683" t="str">
            <v>toxive</v>
          </cell>
        </row>
        <row r="62684">
          <cell r="D62684">
            <v>213796</v>
          </cell>
          <cell r="E62684" t="str">
            <v>toxive</v>
          </cell>
        </row>
        <row r="62685">
          <cell r="D62685">
            <v>213797</v>
          </cell>
          <cell r="E62685" t="str">
            <v>toxive</v>
          </cell>
        </row>
        <row r="62686">
          <cell r="D62686">
            <v>213798</v>
          </cell>
          <cell r="E62686" t="str">
            <v>ilexve</v>
          </cell>
        </row>
        <row r="62687">
          <cell r="D62687">
            <v>213799</v>
          </cell>
          <cell r="E62687" t="str">
            <v>ilexve</v>
          </cell>
        </row>
        <row r="62688">
          <cell r="D62688">
            <v>213800</v>
          </cell>
          <cell r="E62688" t="str">
            <v>ilexve</v>
          </cell>
        </row>
        <row r="62689">
          <cell r="D62689">
            <v>213801</v>
          </cell>
          <cell r="E62689" t="str">
            <v>ilexve</v>
          </cell>
        </row>
        <row r="62690">
          <cell r="D62690">
            <v>213802</v>
          </cell>
          <cell r="E62690" t="str">
            <v>ilexve</v>
          </cell>
        </row>
        <row r="62691">
          <cell r="D62691">
            <v>213803</v>
          </cell>
          <cell r="E62691" t="str">
            <v>ilexve</v>
          </cell>
        </row>
        <row r="62692">
          <cell r="D62692">
            <v>213804</v>
          </cell>
          <cell r="E62692" t="str">
            <v>ilexve</v>
          </cell>
        </row>
        <row r="62693">
          <cell r="D62693">
            <v>213805</v>
          </cell>
          <cell r="E62693" t="str">
            <v>ilexve</v>
          </cell>
        </row>
        <row r="62694">
          <cell r="D62694">
            <v>213806</v>
          </cell>
          <cell r="E62694" t="str">
            <v>ilexve</v>
          </cell>
        </row>
        <row r="62695">
          <cell r="D62695">
            <v>213807</v>
          </cell>
          <cell r="E62695" t="str">
            <v>ilexve</v>
          </cell>
        </row>
        <row r="62696">
          <cell r="D62696">
            <v>213808</v>
          </cell>
          <cell r="E62696" t="str">
            <v>ilexve</v>
          </cell>
        </row>
        <row r="62697">
          <cell r="D62697">
            <v>213809</v>
          </cell>
          <cell r="E62697" t="str">
            <v>vaccco</v>
          </cell>
        </row>
        <row r="62698">
          <cell r="D62698">
            <v>213810</v>
          </cell>
          <cell r="E62698" t="str">
            <v>vaccco</v>
          </cell>
        </row>
        <row r="62699">
          <cell r="D62699">
            <v>213811</v>
          </cell>
          <cell r="E62699" t="str">
            <v>vaccco</v>
          </cell>
        </row>
        <row r="62700">
          <cell r="D62700">
            <v>213812</v>
          </cell>
          <cell r="E62700" t="str">
            <v>ilexve</v>
          </cell>
        </row>
        <row r="62701">
          <cell r="D62701">
            <v>213813</v>
          </cell>
          <cell r="E62701" t="str">
            <v>ilexve</v>
          </cell>
        </row>
        <row r="62702">
          <cell r="D62702">
            <v>213814</v>
          </cell>
          <cell r="E62702" t="str">
            <v>ilexve</v>
          </cell>
        </row>
        <row r="62703">
          <cell r="D62703">
            <v>213815</v>
          </cell>
          <cell r="E62703" t="str">
            <v>ilexve</v>
          </cell>
        </row>
        <row r="62704">
          <cell r="D62704">
            <v>213816</v>
          </cell>
          <cell r="E62704" t="str">
            <v>aronme</v>
          </cell>
        </row>
        <row r="62705">
          <cell r="D62705">
            <v>213817</v>
          </cell>
          <cell r="E62705" t="str">
            <v>lyonli</v>
          </cell>
        </row>
        <row r="62706">
          <cell r="D62706">
            <v>213818</v>
          </cell>
          <cell r="E62706" t="str">
            <v>vibuca</v>
          </cell>
        </row>
        <row r="62707">
          <cell r="D62707">
            <v>213819</v>
          </cell>
          <cell r="E62707" t="str">
            <v>ilexve</v>
          </cell>
        </row>
        <row r="62708">
          <cell r="D62708">
            <v>213820</v>
          </cell>
          <cell r="E62708" t="str">
            <v>ilexve</v>
          </cell>
        </row>
        <row r="62709">
          <cell r="D62709">
            <v>213821</v>
          </cell>
          <cell r="E62709" t="str">
            <v>ilexve</v>
          </cell>
        </row>
        <row r="62710">
          <cell r="D62710">
            <v>213822</v>
          </cell>
          <cell r="E62710" t="str">
            <v>ilexve</v>
          </cell>
        </row>
        <row r="62711">
          <cell r="D62711">
            <v>213823</v>
          </cell>
          <cell r="E62711" t="str">
            <v>ilexve</v>
          </cell>
        </row>
        <row r="62712">
          <cell r="D62712">
            <v>213824</v>
          </cell>
          <cell r="E62712" t="str">
            <v>ilexve</v>
          </cell>
        </row>
        <row r="62713">
          <cell r="D62713">
            <v>213825</v>
          </cell>
          <cell r="E62713" t="str">
            <v>ilexve</v>
          </cell>
        </row>
        <row r="62714">
          <cell r="D62714">
            <v>213826</v>
          </cell>
          <cell r="E62714" t="str">
            <v>betual</v>
          </cell>
        </row>
        <row r="62715">
          <cell r="D62715">
            <v>213827</v>
          </cell>
          <cell r="E62715" t="str">
            <v>lyonli</v>
          </cell>
        </row>
        <row r="62716">
          <cell r="D62716">
            <v>213828</v>
          </cell>
          <cell r="E62716" t="str">
            <v>ilexve</v>
          </cell>
        </row>
        <row r="62717">
          <cell r="D62717">
            <v>213829</v>
          </cell>
          <cell r="E62717" t="str">
            <v>vaccco</v>
          </cell>
        </row>
        <row r="62718">
          <cell r="D62718">
            <v>213830</v>
          </cell>
          <cell r="E62718" t="str">
            <v>vaccco</v>
          </cell>
        </row>
        <row r="62719">
          <cell r="D62719">
            <v>213831</v>
          </cell>
          <cell r="E62719" t="str">
            <v>vaccco</v>
          </cell>
        </row>
        <row r="62720">
          <cell r="D62720">
            <v>213832</v>
          </cell>
          <cell r="E62720" t="str">
            <v>vaccco</v>
          </cell>
        </row>
        <row r="62721">
          <cell r="D62721">
            <v>213833</v>
          </cell>
          <cell r="E62721" t="str">
            <v>toxive</v>
          </cell>
        </row>
        <row r="62722">
          <cell r="D62722">
            <v>213834</v>
          </cell>
          <cell r="E62722" t="str">
            <v>toxive</v>
          </cell>
        </row>
        <row r="62723">
          <cell r="D62723">
            <v>213835</v>
          </cell>
          <cell r="E62723" t="str">
            <v>ilexve</v>
          </cell>
        </row>
        <row r="62724">
          <cell r="D62724">
            <v>213836</v>
          </cell>
          <cell r="E62724" t="str">
            <v>ilexve</v>
          </cell>
        </row>
        <row r="62725">
          <cell r="D62725">
            <v>213837</v>
          </cell>
          <cell r="E62725" t="str">
            <v>ilexve</v>
          </cell>
        </row>
        <row r="62726">
          <cell r="D62726">
            <v>213838</v>
          </cell>
          <cell r="E62726" t="str">
            <v>vaccco</v>
          </cell>
        </row>
        <row r="62727">
          <cell r="D62727">
            <v>213839</v>
          </cell>
          <cell r="E62727" t="str">
            <v>vaccco</v>
          </cell>
        </row>
        <row r="62728">
          <cell r="D62728">
            <v>213840</v>
          </cell>
          <cell r="E62728" t="str">
            <v>vaccco</v>
          </cell>
        </row>
        <row r="62729">
          <cell r="D62729">
            <v>213841</v>
          </cell>
          <cell r="E62729" t="str">
            <v>ilexve</v>
          </cell>
        </row>
        <row r="62730">
          <cell r="D62730">
            <v>213842</v>
          </cell>
          <cell r="E62730" t="str">
            <v>ilexve</v>
          </cell>
        </row>
        <row r="62731">
          <cell r="D62731">
            <v>213843</v>
          </cell>
          <cell r="E62731" t="str">
            <v>ilexve</v>
          </cell>
        </row>
        <row r="62732">
          <cell r="D62732">
            <v>213844</v>
          </cell>
          <cell r="E62732" t="str">
            <v>ilexve</v>
          </cell>
        </row>
        <row r="62733">
          <cell r="D62733">
            <v>213845</v>
          </cell>
          <cell r="E62733" t="str">
            <v>ilexve</v>
          </cell>
        </row>
        <row r="62734">
          <cell r="D62734">
            <v>213846</v>
          </cell>
          <cell r="E62734" t="str">
            <v>aronme</v>
          </cell>
        </row>
        <row r="62735">
          <cell r="D62735">
            <v>213847</v>
          </cell>
          <cell r="E62735" t="str">
            <v>lyonli</v>
          </cell>
        </row>
        <row r="62736">
          <cell r="D62736">
            <v>213848</v>
          </cell>
          <cell r="E62736" t="str">
            <v>lyonli</v>
          </cell>
        </row>
        <row r="62737">
          <cell r="D62737">
            <v>213849</v>
          </cell>
          <cell r="E62737" t="str">
            <v>lyonli</v>
          </cell>
        </row>
        <row r="62738">
          <cell r="D62738">
            <v>213850</v>
          </cell>
          <cell r="E62738" t="str">
            <v>ilexve</v>
          </cell>
        </row>
        <row r="62739">
          <cell r="D62739">
            <v>213851</v>
          </cell>
          <cell r="E62739" t="str">
            <v>ilexve</v>
          </cell>
        </row>
        <row r="62740">
          <cell r="D62740">
            <v>213852</v>
          </cell>
          <cell r="E62740" t="str">
            <v>ilexve</v>
          </cell>
        </row>
        <row r="62741">
          <cell r="D62741">
            <v>213853</v>
          </cell>
          <cell r="E62741" t="str">
            <v>ilexve</v>
          </cell>
        </row>
        <row r="62742">
          <cell r="D62742">
            <v>213854</v>
          </cell>
          <cell r="E62742" t="str">
            <v>acerru</v>
          </cell>
        </row>
        <row r="62743">
          <cell r="D62743">
            <v>213855</v>
          </cell>
          <cell r="E62743" t="str">
            <v>vaccco</v>
          </cell>
        </row>
        <row r="62744">
          <cell r="D62744">
            <v>213856</v>
          </cell>
          <cell r="E62744" t="str">
            <v>vaccco</v>
          </cell>
        </row>
        <row r="62745">
          <cell r="D62745">
            <v>213857</v>
          </cell>
          <cell r="E62745" t="str">
            <v>vaccco</v>
          </cell>
        </row>
        <row r="62746">
          <cell r="D62746">
            <v>213858</v>
          </cell>
          <cell r="E62746" t="str">
            <v>vaccco</v>
          </cell>
        </row>
        <row r="62747">
          <cell r="D62747">
            <v>213859</v>
          </cell>
          <cell r="E62747" t="str">
            <v>vaccco</v>
          </cell>
        </row>
        <row r="62748">
          <cell r="D62748">
            <v>213860</v>
          </cell>
          <cell r="E62748" t="str">
            <v>vaccco</v>
          </cell>
        </row>
        <row r="62749">
          <cell r="D62749">
            <v>213861</v>
          </cell>
          <cell r="E62749" t="str">
            <v>vaccco</v>
          </cell>
        </row>
        <row r="62750">
          <cell r="D62750">
            <v>213862</v>
          </cell>
          <cell r="E62750" t="str">
            <v>vaccco</v>
          </cell>
        </row>
        <row r="62751">
          <cell r="D62751">
            <v>213863</v>
          </cell>
          <cell r="E62751" t="str">
            <v>ilexve</v>
          </cell>
        </row>
        <row r="62752">
          <cell r="D62752">
            <v>213864</v>
          </cell>
          <cell r="E62752" t="str">
            <v>ilexve</v>
          </cell>
        </row>
        <row r="62753">
          <cell r="D62753">
            <v>213865</v>
          </cell>
          <cell r="E62753" t="str">
            <v>ilexve</v>
          </cell>
        </row>
        <row r="62754">
          <cell r="D62754">
            <v>213866</v>
          </cell>
          <cell r="E62754" t="str">
            <v>aronme</v>
          </cell>
        </row>
        <row r="62755">
          <cell r="D62755">
            <v>213867</v>
          </cell>
          <cell r="E62755" t="str">
            <v>ilexve</v>
          </cell>
        </row>
        <row r="62756">
          <cell r="D62756">
            <v>213868</v>
          </cell>
          <cell r="E62756" t="str">
            <v>ilexve</v>
          </cell>
        </row>
        <row r="62757">
          <cell r="D62757">
            <v>213869</v>
          </cell>
          <cell r="E62757" t="str">
            <v>ilexve</v>
          </cell>
        </row>
        <row r="62758">
          <cell r="D62758">
            <v>213870</v>
          </cell>
          <cell r="E62758" t="str">
            <v>lyonli</v>
          </cell>
        </row>
        <row r="62759">
          <cell r="D62759">
            <v>213871</v>
          </cell>
          <cell r="E62759" t="str">
            <v>lyonli</v>
          </cell>
        </row>
        <row r="62760">
          <cell r="D62760">
            <v>213872</v>
          </cell>
          <cell r="E62760" t="str">
            <v>ilexve</v>
          </cell>
        </row>
        <row r="62761">
          <cell r="D62761">
            <v>213873</v>
          </cell>
          <cell r="E62761" t="str">
            <v>ilexve</v>
          </cell>
        </row>
        <row r="62762">
          <cell r="D62762">
            <v>213874</v>
          </cell>
          <cell r="E62762" t="str">
            <v>ilexve</v>
          </cell>
        </row>
        <row r="62763">
          <cell r="D62763">
            <v>213875</v>
          </cell>
          <cell r="E62763" t="str">
            <v>ilexve</v>
          </cell>
        </row>
        <row r="62764">
          <cell r="D62764">
            <v>213876</v>
          </cell>
          <cell r="E62764" t="str">
            <v>betual</v>
          </cell>
        </row>
        <row r="62765">
          <cell r="D62765">
            <v>213877</v>
          </cell>
          <cell r="E62765" t="str">
            <v>ilexve</v>
          </cell>
        </row>
        <row r="62766">
          <cell r="D62766">
            <v>213878</v>
          </cell>
          <cell r="E62766" t="str">
            <v>ilexve</v>
          </cell>
        </row>
        <row r="62767">
          <cell r="D62767">
            <v>213879</v>
          </cell>
          <cell r="E62767" t="str">
            <v>ilexve</v>
          </cell>
        </row>
        <row r="62768">
          <cell r="D62768">
            <v>213880</v>
          </cell>
          <cell r="E62768" t="str">
            <v>ilexve</v>
          </cell>
        </row>
        <row r="62769">
          <cell r="D62769">
            <v>213881</v>
          </cell>
          <cell r="E62769" t="str">
            <v>vaccco</v>
          </cell>
        </row>
        <row r="62770">
          <cell r="D62770">
            <v>213882</v>
          </cell>
          <cell r="E62770" t="str">
            <v>vaccco</v>
          </cell>
        </row>
        <row r="62771">
          <cell r="D62771">
            <v>213883</v>
          </cell>
          <cell r="E62771" t="str">
            <v>vaccco</v>
          </cell>
        </row>
        <row r="62772">
          <cell r="D62772">
            <v>213884</v>
          </cell>
          <cell r="E62772" t="str">
            <v>vaccco</v>
          </cell>
        </row>
        <row r="62773">
          <cell r="D62773">
            <v>213885</v>
          </cell>
          <cell r="E62773" t="str">
            <v>vaccco</v>
          </cell>
        </row>
        <row r="62774">
          <cell r="D62774">
            <v>213886</v>
          </cell>
          <cell r="E62774" t="str">
            <v>vaccco</v>
          </cell>
        </row>
        <row r="62775">
          <cell r="D62775">
            <v>213887</v>
          </cell>
          <cell r="E62775" t="str">
            <v>vaccco</v>
          </cell>
        </row>
        <row r="62776">
          <cell r="D62776">
            <v>213888</v>
          </cell>
          <cell r="E62776" t="str">
            <v>ilexve</v>
          </cell>
        </row>
        <row r="62777">
          <cell r="D62777">
            <v>213889</v>
          </cell>
          <cell r="E62777" t="str">
            <v>ilexve</v>
          </cell>
        </row>
        <row r="62778">
          <cell r="D62778">
            <v>213890</v>
          </cell>
          <cell r="E62778" t="str">
            <v>ilexve</v>
          </cell>
        </row>
        <row r="62779">
          <cell r="D62779">
            <v>213891</v>
          </cell>
          <cell r="E62779" t="str">
            <v>ilexve</v>
          </cell>
        </row>
        <row r="62780">
          <cell r="D62780">
            <v>213892</v>
          </cell>
          <cell r="E62780" t="str">
            <v>ilexve</v>
          </cell>
        </row>
        <row r="62781">
          <cell r="D62781">
            <v>213893</v>
          </cell>
          <cell r="E62781" t="str">
            <v>ilexve</v>
          </cell>
        </row>
        <row r="62782">
          <cell r="D62782">
            <v>213894</v>
          </cell>
          <cell r="E62782" t="str">
            <v>ilexve</v>
          </cell>
        </row>
        <row r="62783">
          <cell r="D62783">
            <v>213895</v>
          </cell>
          <cell r="E62783" t="str">
            <v>ilexve</v>
          </cell>
        </row>
        <row r="62784">
          <cell r="D62784">
            <v>213896</v>
          </cell>
          <cell r="E62784" t="str">
            <v>ilexve</v>
          </cell>
        </row>
        <row r="62785">
          <cell r="D62785">
            <v>213897</v>
          </cell>
          <cell r="E62785" t="str">
            <v>ilexve</v>
          </cell>
        </row>
        <row r="62786">
          <cell r="D62786">
            <v>213898</v>
          </cell>
          <cell r="E62786" t="str">
            <v>ilexve</v>
          </cell>
        </row>
        <row r="62787">
          <cell r="D62787">
            <v>213899</v>
          </cell>
          <cell r="E62787" t="str">
            <v>ilexve</v>
          </cell>
        </row>
        <row r="62788">
          <cell r="D62788">
            <v>213900</v>
          </cell>
          <cell r="E62788" t="str">
            <v>ilexve</v>
          </cell>
        </row>
        <row r="62789">
          <cell r="D62789">
            <v>213901</v>
          </cell>
          <cell r="E62789" t="str">
            <v>ilexve</v>
          </cell>
        </row>
        <row r="62790">
          <cell r="D62790">
            <v>213902</v>
          </cell>
          <cell r="E62790" t="str">
            <v>ilexve</v>
          </cell>
        </row>
        <row r="62791">
          <cell r="D62791">
            <v>213903</v>
          </cell>
          <cell r="E62791" t="str">
            <v>ilexve</v>
          </cell>
        </row>
        <row r="62792">
          <cell r="D62792">
            <v>213904</v>
          </cell>
          <cell r="E62792" t="str">
            <v>ilexve</v>
          </cell>
        </row>
        <row r="62793">
          <cell r="D62793">
            <v>213905</v>
          </cell>
          <cell r="E62793" t="str">
            <v>acerru</v>
          </cell>
        </row>
        <row r="62794">
          <cell r="D62794">
            <v>213906</v>
          </cell>
          <cell r="E62794" t="str">
            <v>ilexve</v>
          </cell>
        </row>
        <row r="62795">
          <cell r="D62795">
            <v>213907</v>
          </cell>
          <cell r="E62795" t="str">
            <v>ilexve</v>
          </cell>
        </row>
        <row r="62796">
          <cell r="D62796">
            <v>213908</v>
          </cell>
          <cell r="E62796" t="str">
            <v>ilexve</v>
          </cell>
        </row>
        <row r="62797">
          <cell r="D62797">
            <v>213909</v>
          </cell>
          <cell r="E62797" t="str">
            <v>ilexve</v>
          </cell>
        </row>
        <row r="62798">
          <cell r="D62798">
            <v>213910</v>
          </cell>
          <cell r="E62798" t="str">
            <v>ilexve</v>
          </cell>
        </row>
        <row r="62799">
          <cell r="D62799">
            <v>213911</v>
          </cell>
          <cell r="E62799" t="str">
            <v>ilexve</v>
          </cell>
        </row>
        <row r="62800">
          <cell r="D62800">
            <v>213912</v>
          </cell>
          <cell r="E62800" t="str">
            <v>ilexve</v>
          </cell>
        </row>
        <row r="62801">
          <cell r="D62801">
            <v>213913</v>
          </cell>
          <cell r="E62801" t="str">
            <v>ilexve</v>
          </cell>
        </row>
        <row r="62802">
          <cell r="D62802">
            <v>213914</v>
          </cell>
          <cell r="E62802" t="str">
            <v>ilexve</v>
          </cell>
        </row>
        <row r="62803">
          <cell r="D62803">
            <v>213915</v>
          </cell>
          <cell r="E62803" t="str">
            <v>ilexve</v>
          </cell>
        </row>
        <row r="62804">
          <cell r="D62804">
            <v>213916</v>
          </cell>
          <cell r="E62804" t="str">
            <v>ilexve</v>
          </cell>
        </row>
        <row r="62805">
          <cell r="D62805">
            <v>213917</v>
          </cell>
          <cell r="E62805" t="str">
            <v>ilexve</v>
          </cell>
        </row>
        <row r="62806">
          <cell r="D62806">
            <v>213918</v>
          </cell>
          <cell r="E62806" t="str">
            <v>ilexve</v>
          </cell>
        </row>
        <row r="62807">
          <cell r="D62807">
            <v>213919</v>
          </cell>
          <cell r="E62807" t="str">
            <v>ilexve</v>
          </cell>
        </row>
        <row r="62808">
          <cell r="D62808">
            <v>213920</v>
          </cell>
          <cell r="E62808" t="str">
            <v>ilexve</v>
          </cell>
        </row>
        <row r="62809">
          <cell r="D62809">
            <v>213921</v>
          </cell>
          <cell r="E62809" t="str">
            <v>ilexve</v>
          </cell>
        </row>
        <row r="62810">
          <cell r="D62810">
            <v>213922</v>
          </cell>
          <cell r="E62810" t="str">
            <v>ilexve</v>
          </cell>
        </row>
        <row r="62811">
          <cell r="D62811">
            <v>213923</v>
          </cell>
          <cell r="E62811" t="str">
            <v>ilexve</v>
          </cell>
        </row>
        <row r="62812">
          <cell r="D62812">
            <v>213924</v>
          </cell>
          <cell r="E62812" t="str">
            <v>ilexve</v>
          </cell>
        </row>
        <row r="62813">
          <cell r="D62813">
            <v>213925</v>
          </cell>
          <cell r="E62813" t="str">
            <v>ilexve</v>
          </cell>
        </row>
        <row r="62814">
          <cell r="D62814">
            <v>213926</v>
          </cell>
          <cell r="E62814" t="str">
            <v>ilexve</v>
          </cell>
        </row>
        <row r="62815">
          <cell r="D62815">
            <v>213927</v>
          </cell>
          <cell r="E62815" t="str">
            <v>ilexve</v>
          </cell>
        </row>
        <row r="62816">
          <cell r="D62816">
            <v>213928</v>
          </cell>
          <cell r="E62816" t="str">
            <v>ilexve</v>
          </cell>
        </row>
        <row r="62817">
          <cell r="D62817">
            <v>213929</v>
          </cell>
          <cell r="E62817" t="str">
            <v>ilexve</v>
          </cell>
        </row>
        <row r="62818">
          <cell r="D62818">
            <v>213930</v>
          </cell>
          <cell r="E62818" t="str">
            <v>ilexve</v>
          </cell>
        </row>
        <row r="62819">
          <cell r="D62819">
            <v>213931</v>
          </cell>
          <cell r="E62819" t="str">
            <v>ilexve</v>
          </cell>
        </row>
        <row r="62820">
          <cell r="D62820">
            <v>213932</v>
          </cell>
          <cell r="E62820" t="str">
            <v>ilexve</v>
          </cell>
        </row>
        <row r="62821">
          <cell r="D62821">
            <v>213933</v>
          </cell>
          <cell r="E62821" t="str">
            <v>ilexve</v>
          </cell>
        </row>
        <row r="62822">
          <cell r="D62822">
            <v>213934</v>
          </cell>
          <cell r="E62822" t="str">
            <v>ilexve</v>
          </cell>
        </row>
        <row r="62823">
          <cell r="D62823">
            <v>213935</v>
          </cell>
          <cell r="E62823" t="str">
            <v>vaccco</v>
          </cell>
        </row>
        <row r="62824">
          <cell r="D62824">
            <v>213936</v>
          </cell>
          <cell r="E62824" t="str">
            <v>vaccco</v>
          </cell>
        </row>
        <row r="62825">
          <cell r="D62825">
            <v>213937</v>
          </cell>
          <cell r="E62825" t="str">
            <v>vaccco</v>
          </cell>
        </row>
        <row r="62826">
          <cell r="D62826">
            <v>213938</v>
          </cell>
          <cell r="E62826" t="str">
            <v>vaccco</v>
          </cell>
        </row>
        <row r="62827">
          <cell r="D62827">
            <v>213939</v>
          </cell>
          <cell r="E62827" t="str">
            <v>vaccco</v>
          </cell>
        </row>
        <row r="62828">
          <cell r="D62828">
            <v>213940</v>
          </cell>
          <cell r="E62828" t="str">
            <v>vaccco</v>
          </cell>
        </row>
        <row r="62829">
          <cell r="D62829">
            <v>213941</v>
          </cell>
          <cell r="E62829" t="str">
            <v>vaccco</v>
          </cell>
        </row>
        <row r="62830">
          <cell r="D62830">
            <v>213942</v>
          </cell>
          <cell r="E62830" t="str">
            <v>vaccco</v>
          </cell>
        </row>
        <row r="62831">
          <cell r="D62831">
            <v>213943</v>
          </cell>
          <cell r="E62831" t="str">
            <v>vaccco</v>
          </cell>
        </row>
        <row r="62832">
          <cell r="D62832">
            <v>213944</v>
          </cell>
          <cell r="E62832" t="str">
            <v>vaccco</v>
          </cell>
        </row>
        <row r="62833">
          <cell r="D62833">
            <v>213945</v>
          </cell>
          <cell r="E62833" t="str">
            <v>vaccco</v>
          </cell>
        </row>
        <row r="62834">
          <cell r="D62834">
            <v>213946</v>
          </cell>
          <cell r="E62834" t="str">
            <v>vaccco</v>
          </cell>
        </row>
        <row r="62835">
          <cell r="D62835">
            <v>213947</v>
          </cell>
          <cell r="E62835" t="str">
            <v>vaccco</v>
          </cell>
        </row>
        <row r="62836">
          <cell r="D62836">
            <v>213948</v>
          </cell>
          <cell r="E62836" t="str">
            <v>vaccco</v>
          </cell>
        </row>
        <row r="62837">
          <cell r="D62837">
            <v>213949</v>
          </cell>
          <cell r="E62837" t="str">
            <v>ilexve</v>
          </cell>
        </row>
        <row r="62838">
          <cell r="D62838">
            <v>213950</v>
          </cell>
          <cell r="E62838" t="str">
            <v>ilexve</v>
          </cell>
        </row>
        <row r="62839">
          <cell r="D62839">
            <v>213951</v>
          </cell>
          <cell r="E62839" t="str">
            <v>ilexve</v>
          </cell>
        </row>
        <row r="62840">
          <cell r="D62840">
            <v>213952</v>
          </cell>
          <cell r="E62840" t="str">
            <v>ilexve</v>
          </cell>
        </row>
        <row r="62841">
          <cell r="D62841">
            <v>213953</v>
          </cell>
          <cell r="E62841" t="str">
            <v>ilexve</v>
          </cell>
        </row>
        <row r="62842">
          <cell r="D62842">
            <v>213954</v>
          </cell>
          <cell r="E62842" t="str">
            <v>ilexve</v>
          </cell>
        </row>
        <row r="62843">
          <cell r="D62843">
            <v>213955</v>
          </cell>
          <cell r="E62843" t="str">
            <v>ilexve</v>
          </cell>
        </row>
        <row r="62844">
          <cell r="D62844">
            <v>213956</v>
          </cell>
          <cell r="E62844" t="str">
            <v>toxive</v>
          </cell>
        </row>
        <row r="62845">
          <cell r="D62845">
            <v>213957</v>
          </cell>
          <cell r="E62845" t="str">
            <v>toxive</v>
          </cell>
        </row>
        <row r="62846">
          <cell r="D62846">
            <v>213958</v>
          </cell>
          <cell r="E62846" t="str">
            <v>toxive</v>
          </cell>
        </row>
        <row r="62847">
          <cell r="D62847">
            <v>214168</v>
          </cell>
          <cell r="E62847" t="str">
            <v>ilexve</v>
          </cell>
        </row>
        <row r="62848">
          <cell r="D62848">
            <v>214169</v>
          </cell>
          <cell r="E62848" t="str">
            <v>ilexve</v>
          </cell>
        </row>
        <row r="62849">
          <cell r="D62849">
            <v>214170</v>
          </cell>
          <cell r="E62849" t="str">
            <v>ilexve</v>
          </cell>
        </row>
        <row r="62850">
          <cell r="D62850">
            <v>214171</v>
          </cell>
          <cell r="E62850" t="str">
            <v>ilexve</v>
          </cell>
        </row>
        <row r="62851">
          <cell r="D62851">
            <v>214172</v>
          </cell>
          <cell r="E62851" t="str">
            <v>ilexve</v>
          </cell>
        </row>
        <row r="62852">
          <cell r="D62852">
            <v>214173</v>
          </cell>
          <cell r="E62852" t="str">
            <v>vaccco</v>
          </cell>
        </row>
        <row r="62853">
          <cell r="D62853">
            <v>214174</v>
          </cell>
          <cell r="E62853" t="str">
            <v>ilexve</v>
          </cell>
        </row>
        <row r="62854">
          <cell r="D62854">
            <v>214175</v>
          </cell>
          <cell r="E62854" t="str">
            <v>ilexve</v>
          </cell>
        </row>
        <row r="62855">
          <cell r="D62855">
            <v>214176</v>
          </cell>
          <cell r="E62855" t="str">
            <v>ilexve</v>
          </cell>
        </row>
        <row r="62856">
          <cell r="D62856">
            <v>214177</v>
          </cell>
          <cell r="E62856" t="str">
            <v>ilexve</v>
          </cell>
        </row>
        <row r="62857">
          <cell r="D62857">
            <v>214178</v>
          </cell>
          <cell r="E62857" t="str">
            <v>ilexve</v>
          </cell>
        </row>
        <row r="62858">
          <cell r="D62858">
            <v>214179</v>
          </cell>
          <cell r="E62858" t="str">
            <v>ilexve</v>
          </cell>
        </row>
        <row r="62859">
          <cell r="D62859">
            <v>214180</v>
          </cell>
          <cell r="E62859" t="str">
            <v>ilexve</v>
          </cell>
        </row>
        <row r="62860">
          <cell r="D62860">
            <v>214181</v>
          </cell>
          <cell r="E62860" t="str">
            <v>ilexve</v>
          </cell>
        </row>
        <row r="62861">
          <cell r="D62861">
            <v>214182</v>
          </cell>
          <cell r="E62861" t="str">
            <v>ilexve</v>
          </cell>
        </row>
        <row r="62862">
          <cell r="D62862">
            <v>214183</v>
          </cell>
          <cell r="E62862" t="str">
            <v>ilexve</v>
          </cell>
        </row>
        <row r="62863">
          <cell r="D62863">
            <v>214184</v>
          </cell>
          <cell r="E62863" t="str">
            <v>ilexve</v>
          </cell>
        </row>
        <row r="62864">
          <cell r="D62864">
            <v>214185</v>
          </cell>
          <cell r="E62864" t="str">
            <v>nemomu</v>
          </cell>
        </row>
        <row r="62865">
          <cell r="D62865">
            <v>214186</v>
          </cell>
          <cell r="E62865" t="str">
            <v>ilexve</v>
          </cell>
        </row>
        <row r="62866">
          <cell r="D62866">
            <v>214187</v>
          </cell>
          <cell r="E62866" t="str">
            <v>acerru</v>
          </cell>
        </row>
        <row r="62867">
          <cell r="D62867">
            <v>214188</v>
          </cell>
          <cell r="E62867" t="str">
            <v>nemomu</v>
          </cell>
        </row>
        <row r="62868">
          <cell r="D62868">
            <v>214189</v>
          </cell>
          <cell r="E62868" t="str">
            <v>nemomu</v>
          </cell>
        </row>
        <row r="62869">
          <cell r="D62869">
            <v>214190</v>
          </cell>
          <cell r="E62869" t="str">
            <v>nemomu</v>
          </cell>
        </row>
        <row r="62870">
          <cell r="D62870">
            <v>214191</v>
          </cell>
          <cell r="E62870" t="str">
            <v>nemomu</v>
          </cell>
        </row>
        <row r="62871">
          <cell r="D62871">
            <v>214192</v>
          </cell>
          <cell r="E62871" t="str">
            <v>ilexve</v>
          </cell>
        </row>
        <row r="62872">
          <cell r="D62872">
            <v>214193</v>
          </cell>
          <cell r="E62872" t="str">
            <v>nemomu</v>
          </cell>
        </row>
        <row r="62873">
          <cell r="D62873">
            <v>214194</v>
          </cell>
          <cell r="E62873" t="str">
            <v>nemomu</v>
          </cell>
        </row>
        <row r="62874">
          <cell r="D62874">
            <v>214195</v>
          </cell>
          <cell r="E62874" t="str">
            <v>nemomu</v>
          </cell>
        </row>
        <row r="62875">
          <cell r="D62875">
            <v>214196</v>
          </cell>
          <cell r="E62875" t="str">
            <v>nemomu</v>
          </cell>
        </row>
        <row r="62876">
          <cell r="D62876">
            <v>214197</v>
          </cell>
          <cell r="E62876" t="str">
            <v>nemomu</v>
          </cell>
        </row>
        <row r="62877">
          <cell r="D62877">
            <v>214198</v>
          </cell>
          <cell r="E62877" t="str">
            <v>nemomu</v>
          </cell>
        </row>
        <row r="62878">
          <cell r="D62878">
            <v>214199</v>
          </cell>
          <cell r="E62878" t="str">
            <v>nemomu</v>
          </cell>
        </row>
        <row r="62879">
          <cell r="D62879">
            <v>214200</v>
          </cell>
          <cell r="E62879" t="str">
            <v>ilexve</v>
          </cell>
        </row>
        <row r="62880">
          <cell r="D62880">
            <v>214201</v>
          </cell>
          <cell r="E62880" t="str">
            <v>ilexve</v>
          </cell>
        </row>
        <row r="62881">
          <cell r="D62881">
            <v>214202</v>
          </cell>
          <cell r="E62881" t="str">
            <v>nemomu</v>
          </cell>
        </row>
        <row r="62882">
          <cell r="D62882">
            <v>214203</v>
          </cell>
          <cell r="E62882" t="str">
            <v>nemomu</v>
          </cell>
        </row>
        <row r="62883">
          <cell r="D62883">
            <v>214204</v>
          </cell>
          <cell r="E62883" t="str">
            <v>nemomu</v>
          </cell>
        </row>
        <row r="62884">
          <cell r="D62884">
            <v>214205</v>
          </cell>
          <cell r="E62884" t="str">
            <v>nemomu</v>
          </cell>
        </row>
        <row r="62885">
          <cell r="D62885">
            <v>214206</v>
          </cell>
          <cell r="E62885" t="str">
            <v>ilexve</v>
          </cell>
        </row>
        <row r="62886">
          <cell r="D62886">
            <v>214207</v>
          </cell>
          <cell r="E62886" t="str">
            <v>nemomu</v>
          </cell>
        </row>
        <row r="62887">
          <cell r="D62887">
            <v>214208</v>
          </cell>
          <cell r="E62887" t="str">
            <v>nemomu</v>
          </cell>
        </row>
        <row r="62888">
          <cell r="D62888">
            <v>214209</v>
          </cell>
          <cell r="E62888" t="str">
            <v>nemomu</v>
          </cell>
        </row>
        <row r="62889">
          <cell r="D62889">
            <v>214210</v>
          </cell>
          <cell r="E62889" t="str">
            <v>ilexve</v>
          </cell>
        </row>
        <row r="62890">
          <cell r="D62890">
            <v>214211</v>
          </cell>
          <cell r="E62890" t="str">
            <v>nemomu</v>
          </cell>
        </row>
        <row r="62891">
          <cell r="D62891">
            <v>214212</v>
          </cell>
          <cell r="E62891" t="str">
            <v>nemomu</v>
          </cell>
        </row>
        <row r="62892">
          <cell r="D62892">
            <v>214213</v>
          </cell>
          <cell r="E62892" t="str">
            <v>nemomu</v>
          </cell>
        </row>
        <row r="62893">
          <cell r="D62893">
            <v>214214</v>
          </cell>
          <cell r="E62893" t="str">
            <v>nemomu</v>
          </cell>
        </row>
        <row r="62894">
          <cell r="D62894">
            <v>214215</v>
          </cell>
          <cell r="E62894" t="str">
            <v>nemomu</v>
          </cell>
        </row>
        <row r="62895">
          <cell r="D62895">
            <v>214216</v>
          </cell>
          <cell r="E62895" t="str">
            <v>nemomu</v>
          </cell>
        </row>
        <row r="62896">
          <cell r="D62896">
            <v>214217</v>
          </cell>
          <cell r="E62896" t="str">
            <v>nemomu</v>
          </cell>
        </row>
        <row r="62897">
          <cell r="D62897">
            <v>214218</v>
          </cell>
          <cell r="E62897" t="str">
            <v>nemomu</v>
          </cell>
        </row>
        <row r="62898">
          <cell r="D62898">
            <v>214219</v>
          </cell>
          <cell r="E62898" t="str">
            <v>nemomu</v>
          </cell>
        </row>
        <row r="62899">
          <cell r="D62899">
            <v>214220</v>
          </cell>
          <cell r="E62899" t="str">
            <v>nemomu</v>
          </cell>
        </row>
        <row r="62900">
          <cell r="D62900">
            <v>214221</v>
          </cell>
          <cell r="E62900" t="str">
            <v>nemomu</v>
          </cell>
        </row>
        <row r="62901">
          <cell r="D62901">
            <v>214222</v>
          </cell>
          <cell r="E62901" t="str">
            <v>nemomu</v>
          </cell>
        </row>
        <row r="62902">
          <cell r="D62902">
            <v>214223</v>
          </cell>
          <cell r="E62902" t="str">
            <v>nemomu</v>
          </cell>
        </row>
        <row r="62903">
          <cell r="D62903">
            <v>214224</v>
          </cell>
          <cell r="E62903" t="str">
            <v>nemomu</v>
          </cell>
        </row>
        <row r="62904">
          <cell r="D62904">
            <v>214225</v>
          </cell>
          <cell r="E62904" t="str">
            <v>nemomu</v>
          </cell>
        </row>
        <row r="62905">
          <cell r="D62905">
            <v>214226</v>
          </cell>
          <cell r="E62905" t="str">
            <v>nemomu</v>
          </cell>
        </row>
        <row r="62906">
          <cell r="D62906">
            <v>214227</v>
          </cell>
          <cell r="E62906" t="str">
            <v>nemomu</v>
          </cell>
        </row>
        <row r="62907">
          <cell r="D62907">
            <v>214228</v>
          </cell>
          <cell r="E62907" t="str">
            <v>vaccco</v>
          </cell>
        </row>
        <row r="62908">
          <cell r="D62908">
            <v>214229</v>
          </cell>
          <cell r="E62908" t="str">
            <v>vaccco</v>
          </cell>
        </row>
        <row r="62909">
          <cell r="D62909">
            <v>214230</v>
          </cell>
          <cell r="E62909" t="str">
            <v>nemomu</v>
          </cell>
        </row>
        <row r="62910">
          <cell r="D62910">
            <v>214231</v>
          </cell>
          <cell r="E62910" t="str">
            <v>nemomu</v>
          </cell>
        </row>
        <row r="62911">
          <cell r="D62911">
            <v>214232</v>
          </cell>
          <cell r="E62911" t="str">
            <v>nemomu</v>
          </cell>
        </row>
        <row r="62912">
          <cell r="D62912">
            <v>214233</v>
          </cell>
          <cell r="E62912" t="str">
            <v>nemomu</v>
          </cell>
        </row>
        <row r="62913">
          <cell r="D62913">
            <v>214234</v>
          </cell>
          <cell r="E62913" t="str">
            <v>ilexve</v>
          </cell>
        </row>
        <row r="62914">
          <cell r="D62914">
            <v>214235</v>
          </cell>
          <cell r="E62914" t="str">
            <v>ilexve</v>
          </cell>
        </row>
        <row r="62915">
          <cell r="D62915">
            <v>214236</v>
          </cell>
          <cell r="E62915" t="str">
            <v>ilexve</v>
          </cell>
        </row>
        <row r="62916">
          <cell r="D62916">
            <v>214237</v>
          </cell>
          <cell r="E62916" t="str">
            <v>ilexve</v>
          </cell>
        </row>
        <row r="62917">
          <cell r="D62917">
            <v>214238</v>
          </cell>
          <cell r="E62917" t="str">
            <v>ilexve</v>
          </cell>
        </row>
        <row r="62918">
          <cell r="D62918">
            <v>214239</v>
          </cell>
          <cell r="E62918" t="str">
            <v>ilexve</v>
          </cell>
        </row>
        <row r="62919">
          <cell r="D62919">
            <v>214240</v>
          </cell>
          <cell r="E62919" t="str">
            <v>pinust</v>
          </cell>
        </row>
        <row r="62920">
          <cell r="D62920">
            <v>214241</v>
          </cell>
          <cell r="E62920" t="str">
            <v>pinust</v>
          </cell>
        </row>
        <row r="62921">
          <cell r="D62921">
            <v>214242</v>
          </cell>
          <cell r="E62921" t="str">
            <v>ilexve</v>
          </cell>
        </row>
        <row r="62922">
          <cell r="D62922">
            <v>214243</v>
          </cell>
          <cell r="E62922" t="str">
            <v>ilexve</v>
          </cell>
        </row>
        <row r="62923">
          <cell r="D62923">
            <v>214244</v>
          </cell>
          <cell r="E62923" t="str">
            <v>ilexve</v>
          </cell>
        </row>
        <row r="62924">
          <cell r="D62924">
            <v>214245</v>
          </cell>
          <cell r="E62924" t="str">
            <v>nemomu</v>
          </cell>
        </row>
        <row r="62925">
          <cell r="D62925">
            <v>214246</v>
          </cell>
          <cell r="E62925" t="str">
            <v>nemomu</v>
          </cell>
        </row>
        <row r="62926">
          <cell r="D62926">
            <v>214247</v>
          </cell>
          <cell r="E62926" t="str">
            <v>nemomu</v>
          </cell>
        </row>
        <row r="62927">
          <cell r="D62927">
            <v>214248</v>
          </cell>
          <cell r="E62927" t="str">
            <v>nemomu</v>
          </cell>
        </row>
        <row r="62928">
          <cell r="D62928">
            <v>214249</v>
          </cell>
          <cell r="E62928" t="str">
            <v>nemomu</v>
          </cell>
        </row>
        <row r="62929">
          <cell r="D62929">
            <v>214250</v>
          </cell>
          <cell r="E62929" t="str">
            <v>nemomu</v>
          </cell>
        </row>
        <row r="62930">
          <cell r="D62930">
            <v>214251</v>
          </cell>
          <cell r="E62930" t="str">
            <v>nemomu</v>
          </cell>
        </row>
        <row r="62931">
          <cell r="D62931">
            <v>214252</v>
          </cell>
          <cell r="E62931" t="str">
            <v>nemomu</v>
          </cell>
        </row>
        <row r="62932">
          <cell r="D62932">
            <v>214253</v>
          </cell>
          <cell r="E62932" t="str">
            <v>nemomu</v>
          </cell>
        </row>
        <row r="62933">
          <cell r="D62933">
            <v>214254</v>
          </cell>
          <cell r="E62933" t="str">
            <v>ilexve</v>
          </cell>
        </row>
        <row r="62934">
          <cell r="D62934">
            <v>214255</v>
          </cell>
          <cell r="E62934" t="str">
            <v>nemomu</v>
          </cell>
        </row>
        <row r="62935">
          <cell r="D62935">
            <v>214256</v>
          </cell>
          <cell r="E62935" t="str">
            <v>nemomu</v>
          </cell>
        </row>
        <row r="62936">
          <cell r="D62936">
            <v>214257</v>
          </cell>
          <cell r="E62936" t="str">
            <v>nemomu</v>
          </cell>
        </row>
        <row r="62937">
          <cell r="D62937">
            <v>214258</v>
          </cell>
          <cell r="E62937" t="str">
            <v>ilexve</v>
          </cell>
        </row>
        <row r="62938">
          <cell r="D62938">
            <v>214259</v>
          </cell>
          <cell r="E62938" t="str">
            <v>ilexve</v>
          </cell>
        </row>
        <row r="62939">
          <cell r="D62939">
            <v>214260</v>
          </cell>
          <cell r="E62939" t="str">
            <v>ilexve</v>
          </cell>
        </row>
        <row r="62940">
          <cell r="D62940">
            <v>214261</v>
          </cell>
          <cell r="E62940" t="str">
            <v>ilexve</v>
          </cell>
        </row>
        <row r="62941">
          <cell r="D62941">
            <v>214262</v>
          </cell>
          <cell r="E62941" t="str">
            <v>vibuca</v>
          </cell>
        </row>
        <row r="62942">
          <cell r="D62942">
            <v>214263</v>
          </cell>
          <cell r="E62942" t="str">
            <v>ilexve</v>
          </cell>
        </row>
        <row r="62943">
          <cell r="D62943">
            <v>214264</v>
          </cell>
          <cell r="E62943" t="str">
            <v>ilexve</v>
          </cell>
        </row>
        <row r="62944">
          <cell r="D62944">
            <v>214265</v>
          </cell>
          <cell r="E62944" t="str">
            <v>ilexve</v>
          </cell>
        </row>
        <row r="62945">
          <cell r="D62945">
            <v>214266</v>
          </cell>
          <cell r="E62945" t="str">
            <v>ilexve</v>
          </cell>
        </row>
        <row r="62946">
          <cell r="D62946">
            <v>214267</v>
          </cell>
          <cell r="E62946" t="str">
            <v>ilexve</v>
          </cell>
        </row>
        <row r="62947">
          <cell r="D62947">
            <v>214268</v>
          </cell>
          <cell r="E62947" t="str">
            <v>vaccco</v>
          </cell>
        </row>
        <row r="62948">
          <cell r="D62948">
            <v>214269</v>
          </cell>
          <cell r="E62948" t="str">
            <v>vaccco</v>
          </cell>
        </row>
        <row r="62949">
          <cell r="D62949">
            <v>214270</v>
          </cell>
          <cell r="E62949" t="str">
            <v>vaccco</v>
          </cell>
        </row>
        <row r="62950">
          <cell r="D62950">
            <v>214271</v>
          </cell>
          <cell r="E62950" t="str">
            <v>vaccco</v>
          </cell>
        </row>
        <row r="62951">
          <cell r="D62951">
            <v>214272</v>
          </cell>
          <cell r="E62951" t="str">
            <v>ilexve</v>
          </cell>
        </row>
        <row r="62952">
          <cell r="D62952">
            <v>214273</v>
          </cell>
          <cell r="E62952" t="str">
            <v>ilexve</v>
          </cell>
        </row>
        <row r="62953">
          <cell r="D62953">
            <v>214274</v>
          </cell>
          <cell r="E62953" t="str">
            <v>ilexve</v>
          </cell>
        </row>
        <row r="62954">
          <cell r="D62954">
            <v>214275</v>
          </cell>
          <cell r="E62954" t="str">
            <v>ilexve</v>
          </cell>
        </row>
        <row r="62955">
          <cell r="D62955">
            <v>214276</v>
          </cell>
          <cell r="E62955" t="str">
            <v>ilexve</v>
          </cell>
        </row>
        <row r="62956">
          <cell r="D62956">
            <v>214277</v>
          </cell>
          <cell r="E62956" t="str">
            <v>ilexve</v>
          </cell>
        </row>
        <row r="62957">
          <cell r="D62957">
            <v>214278</v>
          </cell>
          <cell r="E62957" t="str">
            <v>ilexve</v>
          </cell>
        </row>
        <row r="62958">
          <cell r="D62958">
            <v>214279</v>
          </cell>
          <cell r="E62958" t="str">
            <v>ilexve</v>
          </cell>
        </row>
        <row r="62959">
          <cell r="D62959">
            <v>214280</v>
          </cell>
          <cell r="E62959" t="str">
            <v>ilexve</v>
          </cell>
        </row>
        <row r="62960">
          <cell r="D62960">
            <v>214281</v>
          </cell>
          <cell r="E62960" t="str">
            <v>ilexve</v>
          </cell>
        </row>
        <row r="62961">
          <cell r="D62961">
            <v>214282</v>
          </cell>
          <cell r="E62961" t="str">
            <v>ilexve</v>
          </cell>
        </row>
        <row r="62962">
          <cell r="D62962">
            <v>214283</v>
          </cell>
          <cell r="E62962" t="str">
            <v>ilexve</v>
          </cell>
        </row>
        <row r="62963">
          <cell r="D62963">
            <v>214284</v>
          </cell>
          <cell r="E62963" t="str">
            <v>ilexve</v>
          </cell>
        </row>
        <row r="62964">
          <cell r="D62964">
            <v>214285</v>
          </cell>
          <cell r="E62964" t="str">
            <v>ilexve</v>
          </cell>
        </row>
        <row r="62965">
          <cell r="D62965">
            <v>214286</v>
          </cell>
          <cell r="E62965" t="str">
            <v>ilexve</v>
          </cell>
        </row>
        <row r="62966">
          <cell r="D62966">
            <v>214287</v>
          </cell>
          <cell r="E62966" t="str">
            <v>ilexve</v>
          </cell>
        </row>
        <row r="62967">
          <cell r="D62967">
            <v>214288</v>
          </cell>
          <cell r="E62967" t="str">
            <v>ilexve</v>
          </cell>
        </row>
        <row r="62968">
          <cell r="D62968">
            <v>214289</v>
          </cell>
          <cell r="E62968" t="str">
            <v>ilexve</v>
          </cell>
        </row>
        <row r="62969">
          <cell r="D62969">
            <v>214290</v>
          </cell>
          <cell r="E62969" t="str">
            <v>ilexve</v>
          </cell>
        </row>
        <row r="62970">
          <cell r="D62970">
            <v>214291</v>
          </cell>
          <cell r="E62970" t="str">
            <v>ilexve</v>
          </cell>
        </row>
        <row r="62971">
          <cell r="D62971">
            <v>214292</v>
          </cell>
          <cell r="E62971" t="str">
            <v>ilexve</v>
          </cell>
        </row>
        <row r="62972">
          <cell r="D62972">
            <v>214293</v>
          </cell>
          <cell r="E62972" t="str">
            <v>lyonli</v>
          </cell>
        </row>
        <row r="62973">
          <cell r="D62973">
            <v>214294</v>
          </cell>
          <cell r="E62973" t="str">
            <v>ilexve</v>
          </cell>
        </row>
        <row r="62974">
          <cell r="D62974">
            <v>214295</v>
          </cell>
          <cell r="E62974" t="str">
            <v>ilexve</v>
          </cell>
        </row>
        <row r="62975">
          <cell r="D62975">
            <v>214296</v>
          </cell>
          <cell r="E62975" t="str">
            <v>vaccco</v>
          </cell>
        </row>
        <row r="62976">
          <cell r="D62976">
            <v>214297</v>
          </cell>
          <cell r="E62976" t="str">
            <v>ilexve</v>
          </cell>
        </row>
        <row r="62977">
          <cell r="D62977">
            <v>214298</v>
          </cell>
          <cell r="E62977" t="str">
            <v>ilexve</v>
          </cell>
        </row>
        <row r="62978">
          <cell r="D62978">
            <v>214299</v>
          </cell>
          <cell r="E62978" t="str">
            <v>ilexve</v>
          </cell>
        </row>
        <row r="62979">
          <cell r="D62979">
            <v>214300</v>
          </cell>
          <cell r="E62979" t="str">
            <v>ilexve</v>
          </cell>
        </row>
        <row r="62980">
          <cell r="D62980">
            <v>214301</v>
          </cell>
          <cell r="E62980" t="str">
            <v>ilexve</v>
          </cell>
        </row>
        <row r="62981">
          <cell r="D62981">
            <v>214302</v>
          </cell>
          <cell r="E62981" t="str">
            <v>ilexve</v>
          </cell>
        </row>
        <row r="62982">
          <cell r="D62982">
            <v>214303</v>
          </cell>
          <cell r="E62982" t="str">
            <v>ilexve</v>
          </cell>
        </row>
        <row r="62983">
          <cell r="D62983">
            <v>214304</v>
          </cell>
          <cell r="E62983" t="str">
            <v>ilexve</v>
          </cell>
        </row>
        <row r="62984">
          <cell r="D62984">
            <v>214305</v>
          </cell>
          <cell r="E62984" t="str">
            <v>ilexve</v>
          </cell>
        </row>
        <row r="62985">
          <cell r="D62985">
            <v>214306</v>
          </cell>
          <cell r="E62985" t="str">
            <v>aronme</v>
          </cell>
        </row>
        <row r="62986">
          <cell r="D62986">
            <v>214307</v>
          </cell>
          <cell r="E62986" t="str">
            <v>ilexve</v>
          </cell>
        </row>
        <row r="62987">
          <cell r="D62987">
            <v>214308</v>
          </cell>
          <cell r="E62987" t="str">
            <v>ilexve</v>
          </cell>
        </row>
        <row r="62988">
          <cell r="D62988">
            <v>214309</v>
          </cell>
          <cell r="E62988" t="str">
            <v>ilexve</v>
          </cell>
        </row>
        <row r="62989">
          <cell r="D62989">
            <v>214310</v>
          </cell>
          <cell r="E62989" t="str">
            <v>ilexve</v>
          </cell>
        </row>
        <row r="62990">
          <cell r="D62990">
            <v>214311</v>
          </cell>
          <cell r="E62990" t="str">
            <v>ilexve</v>
          </cell>
        </row>
        <row r="62991">
          <cell r="D62991">
            <v>214312</v>
          </cell>
          <cell r="E62991" t="str">
            <v>ilexve</v>
          </cell>
        </row>
        <row r="62992">
          <cell r="D62992">
            <v>214313</v>
          </cell>
          <cell r="E62992" t="str">
            <v>ilexve</v>
          </cell>
        </row>
        <row r="62993">
          <cell r="D62993">
            <v>214314</v>
          </cell>
          <cell r="E62993" t="str">
            <v>ilexve</v>
          </cell>
        </row>
        <row r="62994">
          <cell r="D62994">
            <v>214315</v>
          </cell>
          <cell r="E62994" t="str">
            <v>ilexve</v>
          </cell>
        </row>
        <row r="62995">
          <cell r="D62995">
            <v>214316</v>
          </cell>
          <cell r="E62995" t="str">
            <v>toxive</v>
          </cell>
        </row>
        <row r="62996">
          <cell r="D62996">
            <v>214317</v>
          </cell>
          <cell r="E62996" t="str">
            <v>toxive</v>
          </cell>
        </row>
        <row r="62997">
          <cell r="D62997">
            <v>214318</v>
          </cell>
          <cell r="E62997" t="str">
            <v>toxive</v>
          </cell>
        </row>
        <row r="62998">
          <cell r="D62998">
            <v>214319</v>
          </cell>
          <cell r="E62998" t="str">
            <v>toxive</v>
          </cell>
        </row>
        <row r="62999">
          <cell r="D62999">
            <v>214320</v>
          </cell>
          <cell r="E62999" t="str">
            <v>ilexve</v>
          </cell>
        </row>
        <row r="63000">
          <cell r="D63000">
            <v>214321</v>
          </cell>
          <cell r="E63000" t="str">
            <v>ilexve</v>
          </cell>
        </row>
        <row r="63001">
          <cell r="D63001">
            <v>214322</v>
          </cell>
          <cell r="E63001" t="str">
            <v>ilexve</v>
          </cell>
        </row>
        <row r="63002">
          <cell r="D63002">
            <v>214323</v>
          </cell>
          <cell r="E63002" t="str">
            <v>vaccco</v>
          </cell>
        </row>
        <row r="63003">
          <cell r="D63003">
            <v>214324</v>
          </cell>
          <cell r="E63003" t="str">
            <v>ilexve</v>
          </cell>
        </row>
        <row r="63004">
          <cell r="D63004">
            <v>214325</v>
          </cell>
          <cell r="E63004" t="str">
            <v>vibuca</v>
          </cell>
        </row>
        <row r="63005">
          <cell r="D63005">
            <v>214326</v>
          </cell>
          <cell r="E63005" t="str">
            <v>nemomu</v>
          </cell>
        </row>
        <row r="63006">
          <cell r="D63006">
            <v>214327</v>
          </cell>
          <cell r="E63006" t="str">
            <v>pinust</v>
          </cell>
        </row>
        <row r="63007">
          <cell r="D63007">
            <v>214328</v>
          </cell>
          <cell r="E63007" t="str">
            <v>pinust</v>
          </cell>
        </row>
        <row r="63008">
          <cell r="D63008">
            <v>214329</v>
          </cell>
          <cell r="E63008" t="str">
            <v>ilexve</v>
          </cell>
        </row>
        <row r="63009">
          <cell r="D63009">
            <v>214330</v>
          </cell>
          <cell r="E63009" t="str">
            <v>ilexve</v>
          </cell>
        </row>
        <row r="63010">
          <cell r="D63010">
            <v>214331</v>
          </cell>
          <cell r="E63010" t="str">
            <v>ilexve</v>
          </cell>
        </row>
        <row r="63011">
          <cell r="D63011">
            <v>214332</v>
          </cell>
          <cell r="E63011" t="str">
            <v>ilexve</v>
          </cell>
        </row>
        <row r="63012">
          <cell r="D63012">
            <v>214333</v>
          </cell>
          <cell r="E63012" t="str">
            <v>ilexve</v>
          </cell>
        </row>
        <row r="63013">
          <cell r="D63013">
            <v>214334</v>
          </cell>
          <cell r="E63013" t="str">
            <v>ilexve</v>
          </cell>
        </row>
        <row r="63014">
          <cell r="D63014">
            <v>214335</v>
          </cell>
          <cell r="E63014" t="str">
            <v>ilexve</v>
          </cell>
        </row>
        <row r="63015">
          <cell r="D63015">
            <v>214336</v>
          </cell>
          <cell r="E63015" t="str">
            <v>ilexve</v>
          </cell>
        </row>
        <row r="63016">
          <cell r="D63016">
            <v>214337</v>
          </cell>
          <cell r="E63016" t="str">
            <v>ilexve</v>
          </cell>
        </row>
        <row r="63017">
          <cell r="D63017">
            <v>214338</v>
          </cell>
          <cell r="E63017" t="str">
            <v>ilexve</v>
          </cell>
        </row>
        <row r="63018">
          <cell r="D63018">
            <v>214339</v>
          </cell>
          <cell r="E63018" t="str">
            <v>acerru</v>
          </cell>
        </row>
        <row r="63019">
          <cell r="D63019">
            <v>214340</v>
          </cell>
          <cell r="E63019" t="str">
            <v>amella</v>
          </cell>
        </row>
        <row r="63020">
          <cell r="D63020">
            <v>214341</v>
          </cell>
          <cell r="E63020" t="str">
            <v>ilexve</v>
          </cell>
        </row>
        <row r="63021">
          <cell r="D63021">
            <v>214342</v>
          </cell>
          <cell r="E63021" t="str">
            <v>ilexve</v>
          </cell>
        </row>
        <row r="63022">
          <cell r="D63022">
            <v>214343</v>
          </cell>
          <cell r="E63022" t="str">
            <v>ilexve</v>
          </cell>
        </row>
        <row r="63023">
          <cell r="D63023">
            <v>214344</v>
          </cell>
          <cell r="E63023" t="str">
            <v>ilexve</v>
          </cell>
        </row>
        <row r="63024">
          <cell r="D63024">
            <v>214345</v>
          </cell>
          <cell r="E63024" t="str">
            <v>ilexve</v>
          </cell>
        </row>
        <row r="63025">
          <cell r="D63025">
            <v>214346</v>
          </cell>
          <cell r="E63025" t="str">
            <v>vibuca</v>
          </cell>
        </row>
        <row r="63026">
          <cell r="D63026">
            <v>214347</v>
          </cell>
          <cell r="E63026" t="str">
            <v>vaccco</v>
          </cell>
        </row>
        <row r="63027">
          <cell r="D63027">
            <v>214348</v>
          </cell>
          <cell r="E63027" t="str">
            <v>vaccco</v>
          </cell>
        </row>
        <row r="63028">
          <cell r="D63028">
            <v>214349</v>
          </cell>
          <cell r="E63028" t="str">
            <v>vaccco</v>
          </cell>
        </row>
        <row r="63029">
          <cell r="D63029">
            <v>214350</v>
          </cell>
          <cell r="E63029" t="str">
            <v>ilexve</v>
          </cell>
        </row>
        <row r="63030">
          <cell r="D63030">
            <v>214351</v>
          </cell>
          <cell r="E63030" t="str">
            <v>vaccco</v>
          </cell>
        </row>
        <row r="63031">
          <cell r="D63031">
            <v>214352</v>
          </cell>
          <cell r="E63031" t="str">
            <v>vaccco</v>
          </cell>
        </row>
        <row r="63032">
          <cell r="D63032">
            <v>214353</v>
          </cell>
          <cell r="E63032" t="str">
            <v>vaccco</v>
          </cell>
        </row>
        <row r="63033">
          <cell r="D63033">
            <v>214354</v>
          </cell>
          <cell r="E63033" t="str">
            <v>vaccco</v>
          </cell>
        </row>
        <row r="63034">
          <cell r="D63034">
            <v>214355</v>
          </cell>
          <cell r="E63034" t="str">
            <v>vaccco</v>
          </cell>
        </row>
        <row r="63035">
          <cell r="D63035">
            <v>214356</v>
          </cell>
          <cell r="E63035" t="str">
            <v>vaccco</v>
          </cell>
        </row>
        <row r="63036">
          <cell r="D63036">
            <v>214357</v>
          </cell>
          <cell r="E63036" t="str">
            <v>vaccco</v>
          </cell>
        </row>
        <row r="63037">
          <cell r="D63037">
            <v>214358</v>
          </cell>
          <cell r="E63037" t="str">
            <v>vaccco</v>
          </cell>
        </row>
        <row r="63038">
          <cell r="D63038">
            <v>214359</v>
          </cell>
          <cell r="E63038" t="str">
            <v>vaccco</v>
          </cell>
        </row>
        <row r="63039">
          <cell r="D63039">
            <v>214360</v>
          </cell>
          <cell r="E63039" t="str">
            <v>ilexve</v>
          </cell>
        </row>
        <row r="63040">
          <cell r="D63040">
            <v>214361</v>
          </cell>
          <cell r="E63040" t="str">
            <v>ilexve</v>
          </cell>
        </row>
        <row r="63041">
          <cell r="D63041">
            <v>214362</v>
          </cell>
          <cell r="E63041" t="str">
            <v>ilexve</v>
          </cell>
        </row>
        <row r="63042">
          <cell r="D63042">
            <v>214363</v>
          </cell>
          <cell r="E63042" t="str">
            <v>acerru</v>
          </cell>
        </row>
        <row r="63043">
          <cell r="D63043">
            <v>214364</v>
          </cell>
          <cell r="E63043" t="str">
            <v>alnuin</v>
          </cell>
        </row>
        <row r="63044">
          <cell r="D63044">
            <v>214365</v>
          </cell>
          <cell r="E63044" t="str">
            <v>ilexve</v>
          </cell>
        </row>
        <row r="63045">
          <cell r="D63045">
            <v>214366</v>
          </cell>
          <cell r="E63045" t="str">
            <v>ilexve</v>
          </cell>
        </row>
        <row r="63046">
          <cell r="D63046">
            <v>214367</v>
          </cell>
          <cell r="E63046" t="str">
            <v>vaccco</v>
          </cell>
        </row>
        <row r="63047">
          <cell r="D63047">
            <v>214368</v>
          </cell>
          <cell r="E63047" t="str">
            <v>vaccco</v>
          </cell>
        </row>
        <row r="63048">
          <cell r="D63048">
            <v>214369</v>
          </cell>
          <cell r="E63048" t="str">
            <v>vaccco</v>
          </cell>
        </row>
        <row r="63049">
          <cell r="D63049">
            <v>214370</v>
          </cell>
          <cell r="E63049" t="str">
            <v>pinust</v>
          </cell>
        </row>
        <row r="63050">
          <cell r="D63050">
            <v>214371</v>
          </cell>
          <cell r="E63050" t="str">
            <v>vaccco</v>
          </cell>
        </row>
        <row r="63051">
          <cell r="D63051">
            <v>214372</v>
          </cell>
          <cell r="E63051" t="str">
            <v>vaccco</v>
          </cell>
        </row>
        <row r="63052">
          <cell r="D63052">
            <v>214373</v>
          </cell>
          <cell r="E63052" t="str">
            <v>toxive</v>
          </cell>
        </row>
        <row r="63053">
          <cell r="D63053">
            <v>214374</v>
          </cell>
          <cell r="E63053" t="str">
            <v>toxive</v>
          </cell>
        </row>
        <row r="63054">
          <cell r="D63054">
            <v>214375</v>
          </cell>
          <cell r="E63054" t="str">
            <v>toxive</v>
          </cell>
        </row>
        <row r="63055">
          <cell r="D63055">
            <v>214376</v>
          </cell>
          <cell r="E63055" t="str">
            <v>toxive</v>
          </cell>
        </row>
        <row r="63056">
          <cell r="D63056">
            <v>214377</v>
          </cell>
          <cell r="E63056" t="str">
            <v>toxive</v>
          </cell>
        </row>
        <row r="63057">
          <cell r="D63057">
            <v>214378</v>
          </cell>
          <cell r="E63057" t="str">
            <v>vaccco</v>
          </cell>
        </row>
        <row r="63058">
          <cell r="D63058">
            <v>214379</v>
          </cell>
          <cell r="E63058" t="str">
            <v>vaccco</v>
          </cell>
        </row>
        <row r="63059">
          <cell r="D63059">
            <v>214380</v>
          </cell>
          <cell r="E63059" t="str">
            <v>vaccco</v>
          </cell>
        </row>
        <row r="63060">
          <cell r="D63060">
            <v>214381</v>
          </cell>
          <cell r="E63060" t="str">
            <v>ilexve</v>
          </cell>
        </row>
        <row r="63061">
          <cell r="D63061">
            <v>214382</v>
          </cell>
          <cell r="E63061" t="str">
            <v>ilexve</v>
          </cell>
        </row>
        <row r="63062">
          <cell r="D63062">
            <v>214383</v>
          </cell>
          <cell r="E63062" t="str">
            <v>ilexve</v>
          </cell>
        </row>
        <row r="63063">
          <cell r="D63063">
            <v>214384</v>
          </cell>
          <cell r="E63063" t="str">
            <v>ilexve</v>
          </cell>
        </row>
        <row r="63064">
          <cell r="D63064">
            <v>214385</v>
          </cell>
          <cell r="E63064" t="str">
            <v>ilexve</v>
          </cell>
        </row>
        <row r="63065">
          <cell r="D63065">
            <v>214386</v>
          </cell>
          <cell r="E63065" t="str">
            <v>ilexve</v>
          </cell>
        </row>
        <row r="63066">
          <cell r="D63066">
            <v>214784</v>
          </cell>
          <cell r="E63066" t="str">
            <v>ilexve</v>
          </cell>
        </row>
        <row r="63067">
          <cell r="D63067">
            <v>214785</v>
          </cell>
          <cell r="E63067" t="str">
            <v>ilexve</v>
          </cell>
        </row>
        <row r="63068">
          <cell r="D63068">
            <v>214786</v>
          </cell>
          <cell r="E63068" t="str">
            <v>toxive</v>
          </cell>
        </row>
        <row r="63069">
          <cell r="D63069">
            <v>214387</v>
          </cell>
          <cell r="E63069" t="str">
            <v>ilexve</v>
          </cell>
        </row>
        <row r="63070">
          <cell r="D63070">
            <v>214388</v>
          </cell>
          <cell r="E63070" t="str">
            <v>ilexve</v>
          </cell>
        </row>
        <row r="63071">
          <cell r="D63071">
            <v>214389</v>
          </cell>
          <cell r="E63071" t="str">
            <v>pinust</v>
          </cell>
        </row>
        <row r="63072">
          <cell r="D63072">
            <v>214390</v>
          </cell>
          <cell r="E63072" t="str">
            <v>ilexve</v>
          </cell>
        </row>
        <row r="63073">
          <cell r="D63073">
            <v>214391</v>
          </cell>
          <cell r="E63073" t="str">
            <v>ilexve</v>
          </cell>
        </row>
        <row r="63074">
          <cell r="D63074">
            <v>214392</v>
          </cell>
          <cell r="E63074" t="str">
            <v>ilexve</v>
          </cell>
        </row>
        <row r="63075">
          <cell r="D63075">
            <v>214393</v>
          </cell>
          <cell r="E63075" t="str">
            <v>ilexve</v>
          </cell>
        </row>
        <row r="63076">
          <cell r="D63076">
            <v>214394</v>
          </cell>
          <cell r="E63076" t="str">
            <v>vaccco</v>
          </cell>
        </row>
        <row r="63077">
          <cell r="D63077">
            <v>214395</v>
          </cell>
          <cell r="E63077" t="str">
            <v>aronme</v>
          </cell>
        </row>
        <row r="63078">
          <cell r="D63078">
            <v>214396</v>
          </cell>
          <cell r="E63078" t="str">
            <v>aronme</v>
          </cell>
        </row>
        <row r="63079">
          <cell r="D63079">
            <v>214397</v>
          </cell>
          <cell r="E63079" t="str">
            <v>vibude</v>
          </cell>
        </row>
        <row r="63080">
          <cell r="D63080">
            <v>214398</v>
          </cell>
          <cell r="E63080" t="str">
            <v>lyonli</v>
          </cell>
        </row>
        <row r="63081">
          <cell r="D63081">
            <v>214399</v>
          </cell>
          <cell r="E63081" t="str">
            <v>lyonli</v>
          </cell>
        </row>
        <row r="63082">
          <cell r="D63082">
            <v>214400</v>
          </cell>
          <cell r="E63082" t="str">
            <v>ilexve</v>
          </cell>
        </row>
        <row r="63083">
          <cell r="D63083">
            <v>214401</v>
          </cell>
          <cell r="E63083" t="str">
            <v>ilexve</v>
          </cell>
        </row>
        <row r="63084">
          <cell r="D63084">
            <v>214402</v>
          </cell>
          <cell r="E63084" t="str">
            <v>ilexve</v>
          </cell>
        </row>
        <row r="63085">
          <cell r="D63085">
            <v>214403</v>
          </cell>
          <cell r="E63085" t="str">
            <v>ilexve</v>
          </cell>
        </row>
        <row r="63086">
          <cell r="D63086">
            <v>214404</v>
          </cell>
          <cell r="E63086" t="str">
            <v>ilexve</v>
          </cell>
        </row>
        <row r="63087">
          <cell r="D63087">
            <v>214405</v>
          </cell>
          <cell r="E63087" t="str">
            <v>pinust</v>
          </cell>
        </row>
        <row r="63088">
          <cell r="D63088">
            <v>214406</v>
          </cell>
          <cell r="E63088" t="str">
            <v>ilexve</v>
          </cell>
        </row>
        <row r="63089">
          <cell r="D63089">
            <v>214407</v>
          </cell>
          <cell r="E63089" t="str">
            <v>ilexve</v>
          </cell>
        </row>
        <row r="63090">
          <cell r="D63090">
            <v>214408</v>
          </cell>
          <cell r="E63090" t="str">
            <v>lyonli</v>
          </cell>
        </row>
        <row r="63091">
          <cell r="D63091">
            <v>214409</v>
          </cell>
          <cell r="E63091" t="str">
            <v>lyonli</v>
          </cell>
        </row>
        <row r="63092">
          <cell r="D63092">
            <v>214410</v>
          </cell>
          <cell r="E63092" t="str">
            <v>ilexve</v>
          </cell>
        </row>
        <row r="63093">
          <cell r="D63093">
            <v>214411</v>
          </cell>
          <cell r="E63093" t="str">
            <v>ilexve</v>
          </cell>
        </row>
        <row r="63094">
          <cell r="D63094">
            <v>214412</v>
          </cell>
          <cell r="E63094" t="str">
            <v>ilexve</v>
          </cell>
        </row>
        <row r="63095">
          <cell r="D63095">
            <v>214413</v>
          </cell>
          <cell r="E63095" t="str">
            <v>ilexve</v>
          </cell>
        </row>
        <row r="63096">
          <cell r="D63096">
            <v>214414</v>
          </cell>
          <cell r="E63096" t="str">
            <v>ilexve</v>
          </cell>
        </row>
        <row r="63097">
          <cell r="D63097">
            <v>214415</v>
          </cell>
          <cell r="E63097" t="str">
            <v>acerru</v>
          </cell>
        </row>
        <row r="63098">
          <cell r="D63098">
            <v>214416</v>
          </cell>
          <cell r="E63098" t="str">
            <v>ilexve</v>
          </cell>
        </row>
        <row r="63099">
          <cell r="D63099">
            <v>214417</v>
          </cell>
          <cell r="E63099" t="str">
            <v>aronme</v>
          </cell>
        </row>
        <row r="63100">
          <cell r="D63100">
            <v>214418</v>
          </cell>
          <cell r="E63100" t="str">
            <v>ilexve</v>
          </cell>
        </row>
        <row r="63101">
          <cell r="D63101">
            <v>214419</v>
          </cell>
          <cell r="E63101" t="str">
            <v>toxive</v>
          </cell>
        </row>
        <row r="63102">
          <cell r="D63102">
            <v>214420</v>
          </cell>
          <cell r="E63102" t="str">
            <v>toxive</v>
          </cell>
        </row>
        <row r="63103">
          <cell r="D63103">
            <v>214421</v>
          </cell>
          <cell r="E63103" t="str">
            <v>ilexve</v>
          </cell>
        </row>
        <row r="63104">
          <cell r="D63104">
            <v>214422</v>
          </cell>
          <cell r="E63104" t="str">
            <v>ilexve</v>
          </cell>
        </row>
        <row r="63105">
          <cell r="D63105">
            <v>214423</v>
          </cell>
          <cell r="E63105" t="str">
            <v>ilexve</v>
          </cell>
        </row>
        <row r="63106">
          <cell r="D63106">
            <v>214424</v>
          </cell>
          <cell r="E63106" t="str">
            <v>ilexve</v>
          </cell>
        </row>
        <row r="63107">
          <cell r="D63107">
            <v>214425</v>
          </cell>
          <cell r="E63107" t="str">
            <v>ilexve</v>
          </cell>
        </row>
        <row r="63108">
          <cell r="D63108">
            <v>214426</v>
          </cell>
          <cell r="E63108" t="str">
            <v>ilexve</v>
          </cell>
        </row>
        <row r="63109">
          <cell r="D63109">
            <v>214427</v>
          </cell>
          <cell r="E63109" t="str">
            <v>lyonli</v>
          </cell>
        </row>
        <row r="63110">
          <cell r="D63110">
            <v>214428</v>
          </cell>
          <cell r="E63110" t="str">
            <v>aronme</v>
          </cell>
        </row>
        <row r="63111">
          <cell r="D63111">
            <v>214429</v>
          </cell>
          <cell r="E63111" t="str">
            <v>aronme</v>
          </cell>
        </row>
        <row r="63112">
          <cell r="D63112">
            <v>214430</v>
          </cell>
          <cell r="E63112" t="str">
            <v>lyonli</v>
          </cell>
        </row>
        <row r="63113">
          <cell r="D63113">
            <v>214431</v>
          </cell>
          <cell r="E63113" t="str">
            <v>vaccco</v>
          </cell>
        </row>
        <row r="63114">
          <cell r="D63114">
            <v>214432</v>
          </cell>
          <cell r="E63114" t="str">
            <v>ilexve</v>
          </cell>
        </row>
        <row r="63115">
          <cell r="D63115">
            <v>214433</v>
          </cell>
          <cell r="E63115" t="str">
            <v>lyonli</v>
          </cell>
        </row>
        <row r="63116">
          <cell r="D63116">
            <v>214434</v>
          </cell>
          <cell r="E63116" t="str">
            <v>lyonli</v>
          </cell>
        </row>
        <row r="63117">
          <cell r="D63117">
            <v>214435</v>
          </cell>
          <cell r="E63117" t="str">
            <v>lyonli</v>
          </cell>
        </row>
        <row r="63118">
          <cell r="D63118">
            <v>214436</v>
          </cell>
          <cell r="E63118" t="str">
            <v>lyonli</v>
          </cell>
        </row>
        <row r="63119">
          <cell r="D63119">
            <v>214437</v>
          </cell>
          <cell r="E63119" t="str">
            <v>lyonli</v>
          </cell>
        </row>
        <row r="63120">
          <cell r="D63120">
            <v>214438</v>
          </cell>
          <cell r="E63120" t="str">
            <v>vibuca</v>
          </cell>
        </row>
        <row r="63121">
          <cell r="D63121">
            <v>214439</v>
          </cell>
          <cell r="E63121" t="str">
            <v>vaccco</v>
          </cell>
        </row>
        <row r="63122">
          <cell r="D63122">
            <v>214440</v>
          </cell>
          <cell r="E63122" t="str">
            <v>vaccco</v>
          </cell>
        </row>
        <row r="63123">
          <cell r="D63123">
            <v>214441</v>
          </cell>
          <cell r="E63123" t="str">
            <v>vaccco</v>
          </cell>
        </row>
        <row r="63124">
          <cell r="D63124">
            <v>214442</v>
          </cell>
          <cell r="E63124" t="str">
            <v>vibuca</v>
          </cell>
        </row>
        <row r="63125">
          <cell r="D63125">
            <v>214443</v>
          </cell>
          <cell r="E63125" t="str">
            <v>vibuca</v>
          </cell>
        </row>
        <row r="63126">
          <cell r="D63126">
            <v>214444</v>
          </cell>
          <cell r="E63126" t="str">
            <v>toxive</v>
          </cell>
        </row>
        <row r="63127">
          <cell r="D63127">
            <v>214445</v>
          </cell>
          <cell r="E63127" t="str">
            <v>toxive</v>
          </cell>
        </row>
        <row r="63128">
          <cell r="D63128">
            <v>214446</v>
          </cell>
          <cell r="E63128" t="str">
            <v>toxive</v>
          </cell>
        </row>
        <row r="63129">
          <cell r="D63129">
            <v>214447</v>
          </cell>
          <cell r="E63129" t="str">
            <v>toxive</v>
          </cell>
        </row>
        <row r="63130">
          <cell r="D63130">
            <v>214448</v>
          </cell>
          <cell r="E63130" t="str">
            <v>toxive</v>
          </cell>
        </row>
        <row r="63131">
          <cell r="D63131">
            <v>214449</v>
          </cell>
          <cell r="E63131" t="str">
            <v>ilexve</v>
          </cell>
        </row>
        <row r="63132">
          <cell r="D63132">
            <v>214450</v>
          </cell>
          <cell r="E63132" t="str">
            <v>ilexve</v>
          </cell>
        </row>
        <row r="63133">
          <cell r="D63133">
            <v>214451</v>
          </cell>
          <cell r="E63133" t="str">
            <v>ilexve</v>
          </cell>
        </row>
        <row r="63134">
          <cell r="D63134">
            <v>214452</v>
          </cell>
          <cell r="E63134" t="str">
            <v>ilexve</v>
          </cell>
        </row>
        <row r="63135">
          <cell r="D63135">
            <v>214453</v>
          </cell>
          <cell r="E63135" t="str">
            <v>ilexve</v>
          </cell>
        </row>
        <row r="63136">
          <cell r="D63136">
            <v>214454</v>
          </cell>
          <cell r="E63136" t="str">
            <v>vaccco</v>
          </cell>
        </row>
        <row r="63137">
          <cell r="D63137">
            <v>214455</v>
          </cell>
          <cell r="E63137" t="str">
            <v>vaccco</v>
          </cell>
        </row>
        <row r="63138">
          <cell r="D63138">
            <v>214456</v>
          </cell>
          <cell r="E63138" t="str">
            <v>aronme</v>
          </cell>
        </row>
        <row r="63139">
          <cell r="D63139">
            <v>214457</v>
          </cell>
          <cell r="E63139" t="str">
            <v>ilexve</v>
          </cell>
        </row>
        <row r="63140">
          <cell r="D63140">
            <v>214458</v>
          </cell>
          <cell r="E63140" t="str">
            <v>ilexve</v>
          </cell>
        </row>
        <row r="63141">
          <cell r="D63141">
            <v>214459</v>
          </cell>
          <cell r="E63141" t="str">
            <v>ilexve</v>
          </cell>
        </row>
        <row r="63142">
          <cell r="D63142">
            <v>214460</v>
          </cell>
          <cell r="E63142" t="str">
            <v>ilexve</v>
          </cell>
        </row>
        <row r="63143">
          <cell r="D63143">
            <v>214461</v>
          </cell>
          <cell r="E63143" t="str">
            <v>ilexve</v>
          </cell>
        </row>
        <row r="63144">
          <cell r="D63144">
            <v>214462</v>
          </cell>
          <cell r="E63144" t="str">
            <v>ilexve</v>
          </cell>
        </row>
        <row r="63145">
          <cell r="D63145">
            <v>214463</v>
          </cell>
          <cell r="E63145" t="str">
            <v>ilexve</v>
          </cell>
        </row>
        <row r="63146">
          <cell r="D63146">
            <v>214464</v>
          </cell>
          <cell r="E63146" t="str">
            <v>ilexve</v>
          </cell>
        </row>
        <row r="63147">
          <cell r="D63147">
            <v>214465</v>
          </cell>
          <cell r="E63147" t="str">
            <v>ilexve</v>
          </cell>
        </row>
        <row r="63148">
          <cell r="D63148">
            <v>214466</v>
          </cell>
          <cell r="E63148" t="str">
            <v>ilexve</v>
          </cell>
        </row>
        <row r="63149">
          <cell r="D63149">
            <v>214467</v>
          </cell>
          <cell r="E63149" t="str">
            <v>ilexve</v>
          </cell>
        </row>
        <row r="63150">
          <cell r="D63150">
            <v>214468</v>
          </cell>
          <cell r="E63150" t="str">
            <v>ilexve</v>
          </cell>
        </row>
        <row r="63151">
          <cell r="D63151">
            <v>214469</v>
          </cell>
          <cell r="E63151" t="str">
            <v>alnuin</v>
          </cell>
        </row>
        <row r="63152">
          <cell r="D63152">
            <v>214470</v>
          </cell>
          <cell r="E63152" t="str">
            <v>alnuin</v>
          </cell>
        </row>
        <row r="63153">
          <cell r="D63153">
            <v>214471</v>
          </cell>
          <cell r="E63153" t="str">
            <v>ilexve</v>
          </cell>
        </row>
        <row r="63154">
          <cell r="D63154">
            <v>214472</v>
          </cell>
          <cell r="E63154" t="str">
            <v>ilexve</v>
          </cell>
        </row>
        <row r="63155">
          <cell r="D63155">
            <v>214473</v>
          </cell>
          <cell r="E63155" t="str">
            <v>betual</v>
          </cell>
        </row>
        <row r="63156">
          <cell r="D63156">
            <v>214474</v>
          </cell>
          <cell r="E63156" t="str">
            <v>ilexve</v>
          </cell>
        </row>
        <row r="63157">
          <cell r="D63157">
            <v>214475</v>
          </cell>
          <cell r="E63157" t="str">
            <v>ilexve</v>
          </cell>
        </row>
        <row r="63158">
          <cell r="D63158">
            <v>214476</v>
          </cell>
          <cell r="E63158" t="str">
            <v>ilexve</v>
          </cell>
        </row>
        <row r="63159">
          <cell r="D63159">
            <v>214477</v>
          </cell>
          <cell r="E63159" t="str">
            <v>ilexve</v>
          </cell>
        </row>
        <row r="63160">
          <cell r="D63160">
            <v>214478</v>
          </cell>
          <cell r="E63160" t="str">
            <v>ilexve</v>
          </cell>
        </row>
        <row r="63161">
          <cell r="D63161">
            <v>214479</v>
          </cell>
          <cell r="E63161" t="str">
            <v>vibuca</v>
          </cell>
        </row>
        <row r="63162">
          <cell r="D63162">
            <v>214480</v>
          </cell>
          <cell r="E63162" t="str">
            <v>acerru</v>
          </cell>
        </row>
        <row r="63163">
          <cell r="D63163">
            <v>214481</v>
          </cell>
          <cell r="E63163" t="str">
            <v>ilexve</v>
          </cell>
        </row>
        <row r="63164">
          <cell r="D63164">
            <v>214482</v>
          </cell>
          <cell r="E63164" t="str">
            <v>ilexve</v>
          </cell>
        </row>
        <row r="63165">
          <cell r="D63165">
            <v>214483</v>
          </cell>
          <cell r="E63165" t="str">
            <v>aronme</v>
          </cell>
        </row>
        <row r="63166">
          <cell r="D63166">
            <v>214484</v>
          </cell>
          <cell r="E63166" t="str">
            <v>aronme</v>
          </cell>
        </row>
        <row r="63167">
          <cell r="D63167">
            <v>214485</v>
          </cell>
          <cell r="E63167" t="str">
            <v>ilexve</v>
          </cell>
        </row>
        <row r="63168">
          <cell r="D63168">
            <v>214486</v>
          </cell>
          <cell r="E63168" t="str">
            <v>ilexve</v>
          </cell>
        </row>
        <row r="63169">
          <cell r="D63169">
            <v>214487</v>
          </cell>
          <cell r="E63169" t="str">
            <v>ilexve</v>
          </cell>
        </row>
        <row r="63170">
          <cell r="D63170">
            <v>214488</v>
          </cell>
          <cell r="E63170" t="str">
            <v>ilexve</v>
          </cell>
        </row>
        <row r="63171">
          <cell r="D63171">
            <v>214489</v>
          </cell>
          <cell r="E63171" t="str">
            <v>lyonli</v>
          </cell>
        </row>
        <row r="63172">
          <cell r="D63172">
            <v>214490</v>
          </cell>
          <cell r="E63172" t="str">
            <v>lyonli</v>
          </cell>
        </row>
        <row r="63173">
          <cell r="D63173">
            <v>214491</v>
          </cell>
          <cell r="E63173" t="str">
            <v>vaccco</v>
          </cell>
        </row>
        <row r="63174">
          <cell r="D63174">
            <v>214492</v>
          </cell>
          <cell r="E63174" t="str">
            <v>betual</v>
          </cell>
        </row>
        <row r="63175">
          <cell r="D63175">
            <v>214493</v>
          </cell>
          <cell r="E63175" t="str">
            <v>ilexve</v>
          </cell>
        </row>
        <row r="63176">
          <cell r="D63176">
            <v>214494</v>
          </cell>
          <cell r="E63176" t="str">
            <v>ilexve</v>
          </cell>
        </row>
        <row r="63177">
          <cell r="D63177">
            <v>214495</v>
          </cell>
          <cell r="E63177" t="str">
            <v>ilexve</v>
          </cell>
        </row>
        <row r="63178">
          <cell r="D63178">
            <v>214496</v>
          </cell>
          <cell r="E63178" t="str">
            <v>ilexve</v>
          </cell>
        </row>
        <row r="63179">
          <cell r="D63179">
            <v>214497</v>
          </cell>
          <cell r="E63179" t="str">
            <v>pinust</v>
          </cell>
        </row>
        <row r="63180">
          <cell r="D63180">
            <v>214498</v>
          </cell>
          <cell r="E63180" t="str">
            <v>ilexve</v>
          </cell>
        </row>
        <row r="63181">
          <cell r="D63181">
            <v>214499</v>
          </cell>
          <cell r="E63181" t="str">
            <v>ilexve</v>
          </cell>
        </row>
        <row r="63182">
          <cell r="D63182">
            <v>214500</v>
          </cell>
          <cell r="E63182" t="str">
            <v>ilexve</v>
          </cell>
        </row>
        <row r="63183">
          <cell r="D63183">
            <v>214501</v>
          </cell>
          <cell r="E63183" t="str">
            <v>ilexve</v>
          </cell>
        </row>
        <row r="63184">
          <cell r="D63184">
            <v>214502</v>
          </cell>
          <cell r="E63184" t="str">
            <v>ilexve</v>
          </cell>
        </row>
        <row r="63185">
          <cell r="D63185">
            <v>214503</v>
          </cell>
          <cell r="E63185" t="str">
            <v>vaccco</v>
          </cell>
        </row>
        <row r="63186">
          <cell r="D63186">
            <v>214504</v>
          </cell>
          <cell r="E63186" t="str">
            <v>vaccco</v>
          </cell>
        </row>
        <row r="63187">
          <cell r="D63187">
            <v>214505</v>
          </cell>
          <cell r="E63187" t="str">
            <v>vaccco</v>
          </cell>
        </row>
        <row r="63188">
          <cell r="D63188">
            <v>214506</v>
          </cell>
          <cell r="E63188" t="str">
            <v>vaccco</v>
          </cell>
        </row>
        <row r="63189">
          <cell r="D63189">
            <v>214507</v>
          </cell>
          <cell r="E63189" t="str">
            <v>vaccco</v>
          </cell>
        </row>
        <row r="63190">
          <cell r="D63190">
            <v>214508</v>
          </cell>
          <cell r="E63190" t="str">
            <v>vaccco</v>
          </cell>
        </row>
        <row r="63191">
          <cell r="D63191">
            <v>214509</v>
          </cell>
          <cell r="E63191" t="str">
            <v>vaccco</v>
          </cell>
        </row>
        <row r="63192">
          <cell r="D63192">
            <v>214510</v>
          </cell>
          <cell r="E63192" t="str">
            <v>vaccco</v>
          </cell>
        </row>
        <row r="63193">
          <cell r="D63193">
            <v>214511</v>
          </cell>
          <cell r="E63193" t="str">
            <v>vaccco</v>
          </cell>
        </row>
        <row r="63194">
          <cell r="D63194">
            <v>214512</v>
          </cell>
          <cell r="E63194" t="str">
            <v>vaccco</v>
          </cell>
        </row>
        <row r="63195">
          <cell r="D63195">
            <v>214513</v>
          </cell>
          <cell r="E63195" t="str">
            <v>vaccco</v>
          </cell>
        </row>
        <row r="63196">
          <cell r="D63196">
            <v>214514</v>
          </cell>
          <cell r="E63196" t="str">
            <v>pinust</v>
          </cell>
        </row>
        <row r="63197">
          <cell r="D63197">
            <v>214515</v>
          </cell>
          <cell r="E63197" t="str">
            <v>vaccco</v>
          </cell>
        </row>
        <row r="63198">
          <cell r="D63198">
            <v>214516</v>
          </cell>
          <cell r="E63198" t="str">
            <v>vaccco</v>
          </cell>
        </row>
        <row r="63199">
          <cell r="D63199">
            <v>214517</v>
          </cell>
          <cell r="E63199" t="str">
            <v>vaccco</v>
          </cell>
        </row>
        <row r="63200">
          <cell r="D63200">
            <v>214518</v>
          </cell>
          <cell r="E63200" t="str">
            <v>vaccco</v>
          </cell>
        </row>
        <row r="63201">
          <cell r="D63201">
            <v>214519</v>
          </cell>
          <cell r="E63201" t="str">
            <v>ilexve</v>
          </cell>
        </row>
        <row r="63202">
          <cell r="D63202">
            <v>214520</v>
          </cell>
          <cell r="E63202" t="str">
            <v>ilexve</v>
          </cell>
        </row>
        <row r="63203">
          <cell r="D63203">
            <v>214521</v>
          </cell>
          <cell r="E63203" t="str">
            <v>ilexve</v>
          </cell>
        </row>
        <row r="63204">
          <cell r="D63204">
            <v>214522</v>
          </cell>
          <cell r="E63204" t="str">
            <v>vaccco</v>
          </cell>
        </row>
        <row r="63205">
          <cell r="D63205">
            <v>214523</v>
          </cell>
          <cell r="E63205" t="str">
            <v>nemomu</v>
          </cell>
        </row>
        <row r="63206">
          <cell r="D63206">
            <v>214524</v>
          </cell>
          <cell r="E63206" t="str">
            <v>vaccco</v>
          </cell>
        </row>
        <row r="63207">
          <cell r="D63207">
            <v>214525</v>
          </cell>
          <cell r="E63207" t="str">
            <v>vaccco</v>
          </cell>
        </row>
        <row r="63208">
          <cell r="D63208">
            <v>214526</v>
          </cell>
          <cell r="E63208" t="str">
            <v>vaccco</v>
          </cell>
        </row>
        <row r="63209">
          <cell r="D63209">
            <v>214527</v>
          </cell>
          <cell r="E63209" t="str">
            <v>ilexve</v>
          </cell>
        </row>
        <row r="63210">
          <cell r="D63210">
            <v>214528</v>
          </cell>
          <cell r="E63210" t="str">
            <v>ilexve</v>
          </cell>
        </row>
        <row r="63211">
          <cell r="D63211">
            <v>214529</v>
          </cell>
          <cell r="E63211" t="str">
            <v>ilexve</v>
          </cell>
        </row>
        <row r="63212">
          <cell r="D63212">
            <v>214530</v>
          </cell>
          <cell r="E63212" t="str">
            <v>ilexve</v>
          </cell>
        </row>
        <row r="63213">
          <cell r="D63213">
            <v>214531</v>
          </cell>
          <cell r="E63213" t="str">
            <v>ilexve</v>
          </cell>
        </row>
        <row r="63214">
          <cell r="D63214">
            <v>214532</v>
          </cell>
          <cell r="E63214" t="str">
            <v>ilexve</v>
          </cell>
        </row>
        <row r="63215">
          <cell r="D63215">
            <v>214533</v>
          </cell>
          <cell r="E63215" t="str">
            <v>ilexve</v>
          </cell>
        </row>
        <row r="63216">
          <cell r="D63216">
            <v>214534</v>
          </cell>
          <cell r="E63216" t="str">
            <v>ilexve</v>
          </cell>
        </row>
        <row r="63217">
          <cell r="D63217">
            <v>214535</v>
          </cell>
          <cell r="E63217" t="str">
            <v>ilexve</v>
          </cell>
        </row>
        <row r="63218">
          <cell r="D63218">
            <v>214536</v>
          </cell>
          <cell r="E63218" t="str">
            <v>aronme</v>
          </cell>
        </row>
        <row r="63219">
          <cell r="D63219">
            <v>214537</v>
          </cell>
          <cell r="E63219" t="str">
            <v>ilexve</v>
          </cell>
        </row>
        <row r="63220">
          <cell r="D63220">
            <v>214538</v>
          </cell>
          <cell r="E63220" t="str">
            <v>alnuin</v>
          </cell>
        </row>
        <row r="63221">
          <cell r="D63221">
            <v>214539</v>
          </cell>
          <cell r="E63221" t="str">
            <v>alnuin</v>
          </cell>
        </row>
        <row r="63222">
          <cell r="D63222">
            <v>214540</v>
          </cell>
          <cell r="E63222" t="str">
            <v>alnuin</v>
          </cell>
        </row>
        <row r="63223">
          <cell r="D63223">
            <v>214541</v>
          </cell>
          <cell r="E63223" t="str">
            <v>alnuin</v>
          </cell>
        </row>
        <row r="63224">
          <cell r="D63224">
            <v>214542</v>
          </cell>
          <cell r="E63224" t="str">
            <v>acerru</v>
          </cell>
        </row>
        <row r="63225">
          <cell r="D63225">
            <v>214543</v>
          </cell>
          <cell r="E63225" t="str">
            <v>acerru</v>
          </cell>
        </row>
        <row r="63226">
          <cell r="D63226">
            <v>214544</v>
          </cell>
          <cell r="E63226" t="str">
            <v>ilexve</v>
          </cell>
        </row>
        <row r="63227">
          <cell r="D63227">
            <v>214545</v>
          </cell>
          <cell r="E63227" t="str">
            <v>aronme</v>
          </cell>
        </row>
        <row r="63228">
          <cell r="D63228">
            <v>214546</v>
          </cell>
          <cell r="E63228" t="str">
            <v>ilexve</v>
          </cell>
        </row>
        <row r="63229">
          <cell r="D63229">
            <v>214547</v>
          </cell>
          <cell r="E63229" t="str">
            <v>ilexve</v>
          </cell>
        </row>
        <row r="63230">
          <cell r="D63230">
            <v>214548</v>
          </cell>
          <cell r="E63230" t="str">
            <v>vaccco</v>
          </cell>
        </row>
        <row r="63231">
          <cell r="D63231">
            <v>214549</v>
          </cell>
          <cell r="E63231" t="str">
            <v>vaccco</v>
          </cell>
        </row>
        <row r="63232">
          <cell r="D63232">
            <v>214550</v>
          </cell>
          <cell r="E63232" t="str">
            <v>ilexve</v>
          </cell>
        </row>
        <row r="63233">
          <cell r="D63233">
            <v>214551</v>
          </cell>
          <cell r="E63233" t="str">
            <v>aronme</v>
          </cell>
        </row>
        <row r="63234">
          <cell r="D63234">
            <v>214552</v>
          </cell>
          <cell r="E63234" t="str">
            <v>vibude</v>
          </cell>
        </row>
        <row r="63235">
          <cell r="D63235">
            <v>214553</v>
          </cell>
          <cell r="E63235" t="str">
            <v>vibude</v>
          </cell>
        </row>
        <row r="63236">
          <cell r="D63236">
            <v>214554</v>
          </cell>
          <cell r="E63236" t="str">
            <v>vaccco</v>
          </cell>
        </row>
        <row r="63237">
          <cell r="D63237">
            <v>214555</v>
          </cell>
          <cell r="E63237" t="str">
            <v>vaccco</v>
          </cell>
        </row>
        <row r="63238">
          <cell r="D63238">
            <v>214556</v>
          </cell>
          <cell r="E63238" t="str">
            <v>vaccco</v>
          </cell>
        </row>
        <row r="63239">
          <cell r="D63239">
            <v>214557</v>
          </cell>
          <cell r="E63239" t="str">
            <v>ilexve</v>
          </cell>
        </row>
        <row r="63240">
          <cell r="D63240">
            <v>214558</v>
          </cell>
          <cell r="E63240" t="str">
            <v>aronme</v>
          </cell>
        </row>
        <row r="63241">
          <cell r="D63241">
            <v>214559</v>
          </cell>
          <cell r="E63241" t="str">
            <v>nemomu</v>
          </cell>
        </row>
        <row r="63242">
          <cell r="D63242">
            <v>214560</v>
          </cell>
          <cell r="E63242" t="str">
            <v>vaccco</v>
          </cell>
        </row>
        <row r="63243">
          <cell r="D63243">
            <v>214561</v>
          </cell>
          <cell r="E63243" t="str">
            <v>vaccco</v>
          </cell>
        </row>
        <row r="63244">
          <cell r="D63244">
            <v>214562</v>
          </cell>
          <cell r="E63244" t="str">
            <v>ilexve</v>
          </cell>
        </row>
        <row r="63245">
          <cell r="D63245">
            <v>214563</v>
          </cell>
          <cell r="E63245" t="str">
            <v>ilexve</v>
          </cell>
        </row>
        <row r="63246">
          <cell r="D63246">
            <v>214564</v>
          </cell>
          <cell r="E63246" t="str">
            <v>ilexve</v>
          </cell>
        </row>
        <row r="63247">
          <cell r="D63247">
            <v>214565</v>
          </cell>
          <cell r="E63247" t="str">
            <v>nemomu</v>
          </cell>
        </row>
        <row r="63248">
          <cell r="D63248">
            <v>214566</v>
          </cell>
          <cell r="E63248" t="str">
            <v>ilexve</v>
          </cell>
        </row>
        <row r="63249">
          <cell r="D63249">
            <v>214567</v>
          </cell>
          <cell r="E63249" t="str">
            <v>ilexve</v>
          </cell>
        </row>
        <row r="63250">
          <cell r="D63250">
            <v>214568</v>
          </cell>
          <cell r="E63250" t="str">
            <v>ilexve</v>
          </cell>
        </row>
        <row r="63251">
          <cell r="D63251">
            <v>214569</v>
          </cell>
          <cell r="E63251" t="str">
            <v>ilexve</v>
          </cell>
        </row>
        <row r="63252">
          <cell r="D63252">
            <v>214787</v>
          </cell>
          <cell r="E63252" t="str">
            <v>ilexve</v>
          </cell>
        </row>
        <row r="63253">
          <cell r="D63253">
            <v>214659</v>
          </cell>
          <cell r="E63253" t="str">
            <v>vaccco</v>
          </cell>
        </row>
        <row r="63254">
          <cell r="D63254">
            <v>214660</v>
          </cell>
          <cell r="E63254" t="str">
            <v>vaccco</v>
          </cell>
        </row>
        <row r="63255">
          <cell r="D63255">
            <v>214661</v>
          </cell>
          <cell r="E63255" t="str">
            <v>vaccco</v>
          </cell>
        </row>
        <row r="63256">
          <cell r="D63256">
            <v>214662</v>
          </cell>
          <cell r="E63256" t="str">
            <v>vaccco</v>
          </cell>
        </row>
        <row r="63257">
          <cell r="D63257">
            <v>214663</v>
          </cell>
          <cell r="E63257" t="str">
            <v>vaccco</v>
          </cell>
        </row>
        <row r="63258">
          <cell r="D63258">
            <v>214664</v>
          </cell>
          <cell r="E63258" t="str">
            <v>vaccco</v>
          </cell>
        </row>
        <row r="63259">
          <cell r="D63259">
            <v>214665</v>
          </cell>
          <cell r="E63259" t="str">
            <v>aronme</v>
          </cell>
        </row>
        <row r="63260">
          <cell r="D63260">
            <v>214666</v>
          </cell>
          <cell r="E63260" t="str">
            <v>aronme</v>
          </cell>
        </row>
        <row r="63261">
          <cell r="D63261">
            <v>214667</v>
          </cell>
          <cell r="E63261" t="str">
            <v>aronme</v>
          </cell>
        </row>
        <row r="63262">
          <cell r="D63262">
            <v>214668</v>
          </cell>
          <cell r="E63262" t="str">
            <v>ilexve</v>
          </cell>
        </row>
        <row r="63263">
          <cell r="D63263">
            <v>214669</v>
          </cell>
          <cell r="E63263" t="str">
            <v>acerru</v>
          </cell>
        </row>
        <row r="63264">
          <cell r="D63264">
            <v>214670</v>
          </cell>
          <cell r="E63264" t="str">
            <v>acerru</v>
          </cell>
        </row>
        <row r="63265">
          <cell r="D63265">
            <v>214671</v>
          </cell>
          <cell r="E63265" t="str">
            <v>acerru</v>
          </cell>
        </row>
        <row r="63266">
          <cell r="D63266">
            <v>214672</v>
          </cell>
          <cell r="E63266" t="str">
            <v>vibuca</v>
          </cell>
        </row>
        <row r="63267">
          <cell r="D63267">
            <v>214673</v>
          </cell>
          <cell r="E63267" t="str">
            <v>ilexve</v>
          </cell>
        </row>
        <row r="63268">
          <cell r="D63268">
            <v>214674</v>
          </cell>
          <cell r="E63268" t="str">
            <v>lyonli</v>
          </cell>
        </row>
        <row r="63269">
          <cell r="D63269">
            <v>214675</v>
          </cell>
          <cell r="E63269" t="str">
            <v>lyonli</v>
          </cell>
        </row>
        <row r="63270">
          <cell r="D63270">
            <v>214676</v>
          </cell>
          <cell r="E63270" t="str">
            <v>lyonli</v>
          </cell>
        </row>
        <row r="63271">
          <cell r="D63271">
            <v>214677</v>
          </cell>
          <cell r="E63271" t="str">
            <v>vaccco</v>
          </cell>
        </row>
        <row r="63272">
          <cell r="D63272">
            <v>214678</v>
          </cell>
          <cell r="E63272" t="str">
            <v>vaccco</v>
          </cell>
        </row>
        <row r="63273">
          <cell r="D63273">
            <v>214679</v>
          </cell>
          <cell r="E63273" t="str">
            <v>vaccco</v>
          </cell>
        </row>
        <row r="63274">
          <cell r="D63274">
            <v>214680</v>
          </cell>
          <cell r="E63274" t="str">
            <v>lyonli</v>
          </cell>
        </row>
        <row r="63275">
          <cell r="D63275">
            <v>214681</v>
          </cell>
          <cell r="E63275" t="str">
            <v>toxive</v>
          </cell>
        </row>
        <row r="63276">
          <cell r="D63276">
            <v>214682</v>
          </cell>
          <cell r="E63276" t="str">
            <v>toxive</v>
          </cell>
        </row>
        <row r="63277">
          <cell r="D63277">
            <v>214683</v>
          </cell>
          <cell r="E63277" t="str">
            <v>toxive</v>
          </cell>
        </row>
        <row r="63278">
          <cell r="D63278">
            <v>214684</v>
          </cell>
          <cell r="E63278" t="str">
            <v>toxive</v>
          </cell>
        </row>
        <row r="63279">
          <cell r="D63279">
            <v>214685</v>
          </cell>
          <cell r="E63279" t="str">
            <v>lyonli</v>
          </cell>
        </row>
        <row r="63280">
          <cell r="D63280">
            <v>214686</v>
          </cell>
          <cell r="E63280" t="str">
            <v>vaccco</v>
          </cell>
        </row>
        <row r="63281">
          <cell r="D63281">
            <v>214687</v>
          </cell>
          <cell r="E63281" t="str">
            <v>vaccco</v>
          </cell>
        </row>
        <row r="63282">
          <cell r="D63282">
            <v>214688</v>
          </cell>
          <cell r="E63282" t="str">
            <v>vaccco</v>
          </cell>
        </row>
        <row r="63283">
          <cell r="D63283">
            <v>214689</v>
          </cell>
          <cell r="E63283" t="str">
            <v>vaccco</v>
          </cell>
        </row>
        <row r="63284">
          <cell r="D63284">
            <v>214690</v>
          </cell>
          <cell r="E63284" t="str">
            <v>vaccco</v>
          </cell>
        </row>
        <row r="63285">
          <cell r="D63285">
            <v>214691</v>
          </cell>
          <cell r="E63285" t="str">
            <v>vaccco</v>
          </cell>
        </row>
        <row r="63286">
          <cell r="D63286">
            <v>214692</v>
          </cell>
          <cell r="E63286" t="str">
            <v>acerru</v>
          </cell>
        </row>
        <row r="63287">
          <cell r="D63287">
            <v>214693</v>
          </cell>
          <cell r="E63287" t="str">
            <v>acerru</v>
          </cell>
        </row>
        <row r="63288">
          <cell r="D63288">
            <v>214694</v>
          </cell>
          <cell r="E63288" t="str">
            <v>alnuin</v>
          </cell>
        </row>
        <row r="63289">
          <cell r="D63289">
            <v>214695</v>
          </cell>
          <cell r="E63289" t="str">
            <v>alnuin</v>
          </cell>
        </row>
        <row r="63290">
          <cell r="D63290">
            <v>214696</v>
          </cell>
          <cell r="E63290" t="str">
            <v>alnuin</v>
          </cell>
        </row>
        <row r="63291">
          <cell r="D63291">
            <v>214697</v>
          </cell>
          <cell r="E63291" t="str">
            <v>alnuin</v>
          </cell>
        </row>
        <row r="63292">
          <cell r="D63292">
            <v>214698</v>
          </cell>
          <cell r="E63292" t="str">
            <v>alnuin</v>
          </cell>
        </row>
        <row r="63293">
          <cell r="D63293">
            <v>214699</v>
          </cell>
          <cell r="E63293" t="str">
            <v>alnuin</v>
          </cell>
        </row>
        <row r="63294">
          <cell r="D63294">
            <v>214700</v>
          </cell>
          <cell r="E63294" t="str">
            <v>alnuin</v>
          </cell>
        </row>
        <row r="63295">
          <cell r="D63295">
            <v>214794</v>
          </cell>
          <cell r="E63295" t="str">
            <v>alnuin</v>
          </cell>
        </row>
        <row r="63296">
          <cell r="D63296">
            <v>214701</v>
          </cell>
          <cell r="E63296" t="str">
            <v>alnuin</v>
          </cell>
        </row>
        <row r="63297">
          <cell r="D63297">
            <v>214702</v>
          </cell>
          <cell r="E63297" t="str">
            <v>alnuin</v>
          </cell>
        </row>
        <row r="63298">
          <cell r="D63298">
            <v>214703</v>
          </cell>
          <cell r="E63298" t="str">
            <v>alnuin</v>
          </cell>
        </row>
        <row r="63299">
          <cell r="D63299">
            <v>214704</v>
          </cell>
          <cell r="E63299" t="str">
            <v>ilexve</v>
          </cell>
        </row>
        <row r="63300">
          <cell r="D63300">
            <v>214705</v>
          </cell>
          <cell r="E63300" t="str">
            <v>ilexve</v>
          </cell>
        </row>
        <row r="63301">
          <cell r="D63301">
            <v>214706</v>
          </cell>
          <cell r="E63301" t="str">
            <v>ilexve</v>
          </cell>
        </row>
        <row r="63302">
          <cell r="D63302">
            <v>214707</v>
          </cell>
          <cell r="E63302" t="str">
            <v>ilexve</v>
          </cell>
        </row>
        <row r="63303">
          <cell r="D63303">
            <v>214708</v>
          </cell>
          <cell r="E63303" t="str">
            <v>ilexve</v>
          </cell>
        </row>
        <row r="63304">
          <cell r="D63304">
            <v>214709</v>
          </cell>
          <cell r="E63304" t="str">
            <v>ilexve</v>
          </cell>
        </row>
        <row r="63305">
          <cell r="D63305">
            <v>214710</v>
          </cell>
          <cell r="E63305" t="str">
            <v>acerru</v>
          </cell>
        </row>
        <row r="63306">
          <cell r="D63306">
            <v>214711</v>
          </cell>
          <cell r="E63306" t="str">
            <v>vibude</v>
          </cell>
        </row>
        <row r="63307">
          <cell r="D63307">
            <v>214712</v>
          </cell>
          <cell r="E63307" t="str">
            <v>vaccco</v>
          </cell>
        </row>
        <row r="63308">
          <cell r="D63308">
            <v>214713</v>
          </cell>
          <cell r="E63308" t="str">
            <v>vaccco</v>
          </cell>
        </row>
        <row r="63309">
          <cell r="D63309">
            <v>214714</v>
          </cell>
          <cell r="E63309" t="str">
            <v>vaccco</v>
          </cell>
        </row>
        <row r="63310">
          <cell r="D63310">
            <v>214715</v>
          </cell>
          <cell r="E63310" t="str">
            <v>vaccco</v>
          </cell>
        </row>
        <row r="63311">
          <cell r="D63311">
            <v>214716</v>
          </cell>
          <cell r="E63311" t="str">
            <v>vaccco</v>
          </cell>
        </row>
        <row r="63312">
          <cell r="D63312">
            <v>214717</v>
          </cell>
          <cell r="E63312" t="str">
            <v>acerru</v>
          </cell>
        </row>
        <row r="63313">
          <cell r="D63313">
            <v>214718</v>
          </cell>
          <cell r="E63313" t="str">
            <v>alnuin</v>
          </cell>
        </row>
        <row r="63314">
          <cell r="D63314">
            <v>214719</v>
          </cell>
          <cell r="E63314" t="str">
            <v>alnuin</v>
          </cell>
        </row>
        <row r="63315">
          <cell r="D63315">
            <v>214720</v>
          </cell>
          <cell r="E63315" t="str">
            <v>alnuin</v>
          </cell>
        </row>
        <row r="63316">
          <cell r="D63316">
            <v>214721</v>
          </cell>
          <cell r="E63316" t="str">
            <v>alnuin</v>
          </cell>
        </row>
        <row r="63317">
          <cell r="D63317">
            <v>214722</v>
          </cell>
          <cell r="E63317" t="str">
            <v>alnuin</v>
          </cell>
        </row>
        <row r="63318">
          <cell r="D63318">
            <v>214723</v>
          </cell>
          <cell r="E63318" t="str">
            <v>alnuin</v>
          </cell>
        </row>
        <row r="63319">
          <cell r="D63319">
            <v>214724</v>
          </cell>
          <cell r="E63319" t="str">
            <v>aronme</v>
          </cell>
        </row>
        <row r="63320">
          <cell r="D63320">
            <v>214725</v>
          </cell>
          <cell r="E63320" t="str">
            <v>toxive</v>
          </cell>
        </row>
        <row r="63321">
          <cell r="D63321">
            <v>214726</v>
          </cell>
          <cell r="E63321" t="str">
            <v>toxive</v>
          </cell>
        </row>
        <row r="63322">
          <cell r="D63322">
            <v>214727</v>
          </cell>
          <cell r="E63322" t="str">
            <v>toxive</v>
          </cell>
        </row>
        <row r="63323">
          <cell r="D63323">
            <v>214728</v>
          </cell>
          <cell r="E63323" t="str">
            <v>toxive</v>
          </cell>
        </row>
        <row r="63324">
          <cell r="D63324">
            <v>214729</v>
          </cell>
          <cell r="E63324" t="str">
            <v>alnuin</v>
          </cell>
        </row>
        <row r="63325">
          <cell r="D63325">
            <v>214730</v>
          </cell>
          <cell r="E63325" t="str">
            <v>alnuin</v>
          </cell>
        </row>
        <row r="63326">
          <cell r="D63326">
            <v>214731</v>
          </cell>
          <cell r="E63326" t="str">
            <v>pinust</v>
          </cell>
        </row>
        <row r="63327">
          <cell r="D63327">
            <v>214732</v>
          </cell>
          <cell r="E63327" t="str">
            <v>alnuin</v>
          </cell>
        </row>
        <row r="63328">
          <cell r="D63328">
            <v>214733</v>
          </cell>
          <cell r="E63328" t="str">
            <v>alnuin</v>
          </cell>
        </row>
        <row r="63329">
          <cell r="D63329">
            <v>214734</v>
          </cell>
          <cell r="E63329" t="str">
            <v>alnuin</v>
          </cell>
        </row>
        <row r="63330">
          <cell r="D63330">
            <v>214735</v>
          </cell>
          <cell r="E63330" t="str">
            <v>alnuin</v>
          </cell>
        </row>
        <row r="63331">
          <cell r="D63331">
            <v>214736</v>
          </cell>
          <cell r="E63331" t="str">
            <v>alnuin</v>
          </cell>
        </row>
        <row r="63332">
          <cell r="D63332">
            <v>214737</v>
          </cell>
          <cell r="E63332" t="str">
            <v>alnuin</v>
          </cell>
        </row>
        <row r="63333">
          <cell r="D63333">
            <v>214738</v>
          </cell>
          <cell r="E63333" t="str">
            <v>alnuin</v>
          </cell>
        </row>
        <row r="63334">
          <cell r="D63334">
            <v>214739</v>
          </cell>
          <cell r="E63334" t="str">
            <v>ilexve</v>
          </cell>
        </row>
        <row r="63335">
          <cell r="D63335">
            <v>214740</v>
          </cell>
          <cell r="E63335" t="str">
            <v>alnuin</v>
          </cell>
        </row>
        <row r="63336">
          <cell r="D63336">
            <v>214741</v>
          </cell>
          <cell r="E63336" t="str">
            <v>alnuin</v>
          </cell>
        </row>
        <row r="63337">
          <cell r="D63337">
            <v>214742</v>
          </cell>
          <cell r="E63337" t="str">
            <v>alnuin</v>
          </cell>
        </row>
        <row r="63338">
          <cell r="D63338">
            <v>214743</v>
          </cell>
          <cell r="E63338" t="str">
            <v>ilexve</v>
          </cell>
        </row>
        <row r="63339">
          <cell r="D63339">
            <v>214744</v>
          </cell>
          <cell r="E63339" t="str">
            <v>ilexve</v>
          </cell>
        </row>
        <row r="63340">
          <cell r="D63340">
            <v>214745</v>
          </cell>
          <cell r="E63340" t="str">
            <v>ilexve</v>
          </cell>
        </row>
        <row r="63341">
          <cell r="D63341">
            <v>214746</v>
          </cell>
          <cell r="E63341" t="str">
            <v>ilexve</v>
          </cell>
        </row>
        <row r="63342">
          <cell r="D63342">
            <v>214747</v>
          </cell>
          <cell r="E63342" t="str">
            <v>vaccco</v>
          </cell>
        </row>
        <row r="63343">
          <cell r="D63343">
            <v>214748</v>
          </cell>
          <cell r="E63343" t="str">
            <v>vaccco</v>
          </cell>
        </row>
        <row r="63344">
          <cell r="D63344">
            <v>214749</v>
          </cell>
          <cell r="E63344" t="str">
            <v>vaccco</v>
          </cell>
        </row>
        <row r="63345">
          <cell r="D63345">
            <v>214750</v>
          </cell>
          <cell r="E63345" t="str">
            <v>vaccco</v>
          </cell>
        </row>
        <row r="63346">
          <cell r="D63346">
            <v>214751</v>
          </cell>
          <cell r="E63346" t="str">
            <v>aronme</v>
          </cell>
        </row>
        <row r="63347">
          <cell r="D63347">
            <v>214752</v>
          </cell>
          <cell r="E63347" t="str">
            <v>vaccco</v>
          </cell>
        </row>
        <row r="63348">
          <cell r="D63348">
            <v>214753</v>
          </cell>
          <cell r="E63348" t="str">
            <v>vaccco</v>
          </cell>
        </row>
        <row r="63349">
          <cell r="D63349">
            <v>214754</v>
          </cell>
          <cell r="E63349" t="str">
            <v>vaccco</v>
          </cell>
        </row>
        <row r="63350">
          <cell r="D63350">
            <v>214755</v>
          </cell>
          <cell r="E63350" t="str">
            <v>vaccco</v>
          </cell>
        </row>
        <row r="63351">
          <cell r="D63351">
            <v>214756</v>
          </cell>
          <cell r="E63351" t="str">
            <v>ilexve</v>
          </cell>
        </row>
        <row r="63352">
          <cell r="D63352">
            <v>214757</v>
          </cell>
          <cell r="E63352" t="str">
            <v>ilexve</v>
          </cell>
        </row>
        <row r="63353">
          <cell r="D63353">
            <v>214758</v>
          </cell>
          <cell r="E63353" t="str">
            <v>vaccco</v>
          </cell>
        </row>
        <row r="63354">
          <cell r="D63354">
            <v>214759</v>
          </cell>
          <cell r="E63354" t="str">
            <v>vaccco</v>
          </cell>
        </row>
        <row r="63355">
          <cell r="D63355">
            <v>214760</v>
          </cell>
          <cell r="E63355" t="str">
            <v>acerru</v>
          </cell>
        </row>
        <row r="63356">
          <cell r="D63356">
            <v>214761</v>
          </cell>
          <cell r="E63356" t="str">
            <v>betual</v>
          </cell>
        </row>
        <row r="63357">
          <cell r="D63357">
            <v>214762</v>
          </cell>
          <cell r="E63357" t="str">
            <v>betual</v>
          </cell>
        </row>
        <row r="63358">
          <cell r="D63358">
            <v>214763</v>
          </cell>
          <cell r="E63358" t="str">
            <v>betual</v>
          </cell>
        </row>
        <row r="63359">
          <cell r="D63359">
            <v>214764</v>
          </cell>
          <cell r="E63359" t="str">
            <v>pinust</v>
          </cell>
        </row>
        <row r="63360">
          <cell r="D63360">
            <v>214765</v>
          </cell>
          <cell r="E63360" t="str">
            <v>nemomu</v>
          </cell>
        </row>
        <row r="63361">
          <cell r="D63361">
            <v>214766</v>
          </cell>
          <cell r="E63361" t="str">
            <v>nemomu</v>
          </cell>
        </row>
        <row r="63362">
          <cell r="D63362">
            <v>214767</v>
          </cell>
          <cell r="E63362" t="str">
            <v>nemomu</v>
          </cell>
        </row>
        <row r="63363">
          <cell r="D63363">
            <v>214768</v>
          </cell>
          <cell r="E63363" t="str">
            <v>nemomu</v>
          </cell>
        </row>
        <row r="63364">
          <cell r="D63364">
            <v>214769</v>
          </cell>
          <cell r="E63364" t="str">
            <v>nemomu</v>
          </cell>
        </row>
        <row r="63365">
          <cell r="D63365">
            <v>214770</v>
          </cell>
          <cell r="E63365" t="str">
            <v>nemomu</v>
          </cell>
        </row>
        <row r="63366">
          <cell r="D63366">
            <v>214771</v>
          </cell>
          <cell r="E63366" t="str">
            <v>nemomu</v>
          </cell>
        </row>
        <row r="63367">
          <cell r="D63367">
            <v>214772</v>
          </cell>
          <cell r="E63367" t="str">
            <v>lyonli</v>
          </cell>
        </row>
        <row r="63368">
          <cell r="D63368">
            <v>214773</v>
          </cell>
          <cell r="E63368" t="str">
            <v>lyonli</v>
          </cell>
        </row>
        <row r="63369">
          <cell r="D63369">
            <v>214774</v>
          </cell>
          <cell r="E63369" t="str">
            <v>vaccco</v>
          </cell>
        </row>
        <row r="63370">
          <cell r="D63370">
            <v>214775</v>
          </cell>
          <cell r="E63370" t="str">
            <v>vaccco</v>
          </cell>
        </row>
        <row r="63371">
          <cell r="D63371">
            <v>214776</v>
          </cell>
          <cell r="E63371" t="str">
            <v>toxive</v>
          </cell>
        </row>
        <row r="63372">
          <cell r="D63372">
            <v>214777</v>
          </cell>
          <cell r="E63372" t="str">
            <v>ilexve</v>
          </cell>
        </row>
        <row r="63373">
          <cell r="D63373">
            <v>214778</v>
          </cell>
          <cell r="E63373" t="str">
            <v>vaccco</v>
          </cell>
        </row>
        <row r="63374">
          <cell r="D63374">
            <v>214779</v>
          </cell>
          <cell r="E63374" t="str">
            <v>ilexve</v>
          </cell>
        </row>
        <row r="63375">
          <cell r="D63375">
            <v>214780</v>
          </cell>
          <cell r="E63375" t="str">
            <v>ilexve</v>
          </cell>
        </row>
        <row r="63376">
          <cell r="D63376">
            <v>214781</v>
          </cell>
          <cell r="E63376" t="str">
            <v>vaccco</v>
          </cell>
        </row>
        <row r="63377">
          <cell r="D63377">
            <v>214782</v>
          </cell>
          <cell r="E63377" t="str">
            <v>toxive</v>
          </cell>
        </row>
        <row r="63378">
          <cell r="D63378">
            <v>214783</v>
          </cell>
          <cell r="E63378" t="str">
            <v>ilexve</v>
          </cell>
        </row>
        <row r="63379">
          <cell r="D63379">
            <v>214792</v>
          </cell>
          <cell r="E63379" t="str">
            <v>ilexve</v>
          </cell>
        </row>
        <row r="63380">
          <cell r="D63380">
            <v>214793</v>
          </cell>
          <cell r="E63380" t="str">
            <v>vibuca</v>
          </cell>
        </row>
        <row r="63381">
          <cell r="D63381">
            <v>214570</v>
          </cell>
          <cell r="E63381" t="str">
            <v>betual</v>
          </cell>
        </row>
        <row r="63382">
          <cell r="D63382">
            <v>214571</v>
          </cell>
          <cell r="E63382" t="str">
            <v>nemomu</v>
          </cell>
        </row>
        <row r="63383">
          <cell r="D63383">
            <v>214572</v>
          </cell>
          <cell r="E63383" t="str">
            <v>nemomu</v>
          </cell>
        </row>
        <row r="63384">
          <cell r="D63384">
            <v>214573</v>
          </cell>
          <cell r="E63384" t="str">
            <v>nemomu</v>
          </cell>
        </row>
        <row r="63385">
          <cell r="D63385">
            <v>214574</v>
          </cell>
          <cell r="E63385" t="str">
            <v>nemomu</v>
          </cell>
        </row>
        <row r="63386">
          <cell r="D63386">
            <v>214575</v>
          </cell>
          <cell r="E63386" t="str">
            <v>pinust</v>
          </cell>
        </row>
        <row r="63387">
          <cell r="D63387">
            <v>214576</v>
          </cell>
          <cell r="E63387" t="str">
            <v>ilexve</v>
          </cell>
        </row>
        <row r="63388">
          <cell r="D63388">
            <v>214577</v>
          </cell>
          <cell r="E63388" t="str">
            <v>nemomu</v>
          </cell>
        </row>
        <row r="63389">
          <cell r="D63389">
            <v>214578</v>
          </cell>
          <cell r="E63389" t="str">
            <v>nemomu</v>
          </cell>
        </row>
        <row r="63390">
          <cell r="D63390">
            <v>214579</v>
          </cell>
          <cell r="E63390" t="str">
            <v>nemomu</v>
          </cell>
        </row>
        <row r="63391">
          <cell r="D63391">
            <v>214580</v>
          </cell>
          <cell r="E63391" t="str">
            <v>toxive</v>
          </cell>
        </row>
        <row r="63392">
          <cell r="D63392">
            <v>214581</v>
          </cell>
          <cell r="E63392" t="str">
            <v>ilexve</v>
          </cell>
        </row>
        <row r="63393">
          <cell r="D63393">
            <v>214582</v>
          </cell>
          <cell r="E63393" t="str">
            <v>ilexve</v>
          </cell>
        </row>
        <row r="63394">
          <cell r="D63394">
            <v>214583</v>
          </cell>
          <cell r="E63394" t="str">
            <v>ilexve</v>
          </cell>
        </row>
        <row r="63395">
          <cell r="D63395">
            <v>214584</v>
          </cell>
          <cell r="E63395" t="str">
            <v>ilexve</v>
          </cell>
        </row>
        <row r="63396">
          <cell r="D63396">
            <v>214585</v>
          </cell>
          <cell r="E63396" t="str">
            <v>ilexve</v>
          </cell>
        </row>
        <row r="63397">
          <cell r="D63397">
            <v>214586</v>
          </cell>
          <cell r="E63397" t="str">
            <v>ilexve</v>
          </cell>
        </row>
        <row r="63398">
          <cell r="D63398">
            <v>214587</v>
          </cell>
          <cell r="E63398" t="str">
            <v>acerru</v>
          </cell>
        </row>
        <row r="63399">
          <cell r="D63399">
            <v>214588</v>
          </cell>
          <cell r="E63399" t="str">
            <v>acerru</v>
          </cell>
        </row>
        <row r="63400">
          <cell r="D63400">
            <v>214589</v>
          </cell>
          <cell r="E63400" t="str">
            <v>ilexve</v>
          </cell>
        </row>
        <row r="63401">
          <cell r="D63401">
            <v>214590</v>
          </cell>
          <cell r="E63401" t="str">
            <v>ilexve</v>
          </cell>
        </row>
        <row r="63402">
          <cell r="D63402">
            <v>214591</v>
          </cell>
          <cell r="E63402" t="str">
            <v>vaccco</v>
          </cell>
        </row>
        <row r="63403">
          <cell r="D63403">
            <v>214592</v>
          </cell>
          <cell r="E63403" t="str">
            <v>vaccco</v>
          </cell>
        </row>
        <row r="63404">
          <cell r="D63404">
            <v>214593</v>
          </cell>
          <cell r="E63404" t="str">
            <v>vaccco</v>
          </cell>
        </row>
        <row r="63405">
          <cell r="D63405">
            <v>214594</v>
          </cell>
          <cell r="E63405" t="str">
            <v>betual</v>
          </cell>
        </row>
        <row r="63406">
          <cell r="D63406">
            <v>214595</v>
          </cell>
          <cell r="E63406" t="str">
            <v>vaccco</v>
          </cell>
        </row>
        <row r="63407">
          <cell r="D63407">
            <v>214596</v>
          </cell>
          <cell r="E63407" t="str">
            <v>vaccco</v>
          </cell>
        </row>
        <row r="63408">
          <cell r="D63408">
            <v>214597</v>
          </cell>
          <cell r="E63408" t="str">
            <v>ilexve</v>
          </cell>
        </row>
        <row r="63409">
          <cell r="D63409">
            <v>214598</v>
          </cell>
          <cell r="E63409" t="str">
            <v>toxive</v>
          </cell>
        </row>
        <row r="63410">
          <cell r="D63410">
            <v>214599</v>
          </cell>
          <cell r="E63410" t="str">
            <v>vaccco</v>
          </cell>
        </row>
        <row r="63411">
          <cell r="D63411">
            <v>214600</v>
          </cell>
          <cell r="E63411" t="str">
            <v>vaccco</v>
          </cell>
        </row>
        <row r="63412">
          <cell r="D63412">
            <v>214601</v>
          </cell>
          <cell r="E63412" t="str">
            <v>vaccco</v>
          </cell>
        </row>
        <row r="63413">
          <cell r="D63413">
            <v>214602</v>
          </cell>
          <cell r="E63413" t="str">
            <v>vaccco</v>
          </cell>
        </row>
        <row r="63414">
          <cell r="D63414">
            <v>214603</v>
          </cell>
          <cell r="E63414" t="str">
            <v>vaccco</v>
          </cell>
        </row>
        <row r="63415">
          <cell r="D63415">
            <v>214604</v>
          </cell>
          <cell r="E63415" t="str">
            <v>vaccco</v>
          </cell>
        </row>
        <row r="63416">
          <cell r="D63416">
            <v>214605</v>
          </cell>
          <cell r="E63416" t="str">
            <v>vaccco</v>
          </cell>
        </row>
        <row r="63417">
          <cell r="D63417">
            <v>214606</v>
          </cell>
          <cell r="E63417" t="str">
            <v>acerru</v>
          </cell>
        </row>
        <row r="63418">
          <cell r="D63418">
            <v>214607</v>
          </cell>
          <cell r="E63418" t="str">
            <v>acerru</v>
          </cell>
        </row>
        <row r="63419">
          <cell r="D63419">
            <v>214608</v>
          </cell>
          <cell r="E63419" t="str">
            <v>acerru</v>
          </cell>
        </row>
        <row r="63420">
          <cell r="D63420">
            <v>214609</v>
          </cell>
          <cell r="E63420" t="str">
            <v>acerru</v>
          </cell>
        </row>
        <row r="63421">
          <cell r="D63421">
            <v>214610</v>
          </cell>
          <cell r="E63421" t="str">
            <v>acerru</v>
          </cell>
        </row>
        <row r="63422">
          <cell r="D63422">
            <v>214611</v>
          </cell>
          <cell r="E63422" t="str">
            <v>vaccco</v>
          </cell>
        </row>
        <row r="63423">
          <cell r="D63423">
            <v>214612</v>
          </cell>
          <cell r="E63423" t="str">
            <v>vaccco</v>
          </cell>
        </row>
        <row r="63424">
          <cell r="D63424">
            <v>214613</v>
          </cell>
          <cell r="E63424" t="str">
            <v>vaccco</v>
          </cell>
        </row>
        <row r="63425">
          <cell r="D63425">
            <v>214614</v>
          </cell>
          <cell r="E63425" t="str">
            <v>vaccco</v>
          </cell>
        </row>
        <row r="63426">
          <cell r="D63426">
            <v>214615</v>
          </cell>
          <cell r="E63426" t="str">
            <v>vaccco</v>
          </cell>
        </row>
        <row r="63427">
          <cell r="D63427">
            <v>214616</v>
          </cell>
          <cell r="E63427" t="str">
            <v>toxive</v>
          </cell>
        </row>
        <row r="63428">
          <cell r="D63428">
            <v>214617</v>
          </cell>
          <cell r="E63428" t="str">
            <v>acerru</v>
          </cell>
        </row>
        <row r="63429">
          <cell r="D63429">
            <v>214618</v>
          </cell>
          <cell r="E63429" t="str">
            <v>acerru</v>
          </cell>
        </row>
        <row r="63430">
          <cell r="D63430">
            <v>214619</v>
          </cell>
          <cell r="E63430" t="str">
            <v>alnuin</v>
          </cell>
        </row>
        <row r="63431">
          <cell r="D63431">
            <v>214620</v>
          </cell>
          <cell r="E63431" t="str">
            <v>alnuin</v>
          </cell>
        </row>
        <row r="63432">
          <cell r="D63432">
            <v>214621</v>
          </cell>
          <cell r="E63432" t="str">
            <v>alnuin</v>
          </cell>
        </row>
        <row r="63433">
          <cell r="D63433">
            <v>214622</v>
          </cell>
          <cell r="E63433" t="str">
            <v>alnuin</v>
          </cell>
        </row>
        <row r="63434">
          <cell r="D63434">
            <v>214623</v>
          </cell>
          <cell r="E63434" t="str">
            <v>alnuin</v>
          </cell>
        </row>
        <row r="63435">
          <cell r="D63435">
            <v>214624</v>
          </cell>
          <cell r="E63435" t="str">
            <v>alnuin</v>
          </cell>
        </row>
        <row r="63436">
          <cell r="D63436">
            <v>214625</v>
          </cell>
          <cell r="E63436" t="str">
            <v>alnuin</v>
          </cell>
        </row>
        <row r="63437">
          <cell r="D63437">
            <v>214626</v>
          </cell>
          <cell r="E63437" t="str">
            <v>alnuin</v>
          </cell>
        </row>
        <row r="63438">
          <cell r="D63438">
            <v>214627</v>
          </cell>
          <cell r="E63438" t="str">
            <v>alnuin</v>
          </cell>
        </row>
        <row r="63439">
          <cell r="D63439">
            <v>214628</v>
          </cell>
          <cell r="E63439" t="str">
            <v>lyonli</v>
          </cell>
        </row>
        <row r="63440">
          <cell r="D63440">
            <v>214629</v>
          </cell>
          <cell r="E63440" t="str">
            <v>lyonli</v>
          </cell>
        </row>
        <row r="63441">
          <cell r="D63441">
            <v>214630</v>
          </cell>
          <cell r="E63441" t="str">
            <v>lyonli</v>
          </cell>
        </row>
        <row r="63442">
          <cell r="D63442">
            <v>214631</v>
          </cell>
          <cell r="E63442" t="str">
            <v>lyonli</v>
          </cell>
        </row>
        <row r="63443">
          <cell r="D63443">
            <v>214632</v>
          </cell>
          <cell r="E63443" t="str">
            <v>lyonli</v>
          </cell>
        </row>
        <row r="63444">
          <cell r="D63444">
            <v>214633</v>
          </cell>
          <cell r="E63444" t="str">
            <v>lyonli</v>
          </cell>
        </row>
        <row r="63445">
          <cell r="D63445">
            <v>214634</v>
          </cell>
          <cell r="E63445" t="str">
            <v>lyonli</v>
          </cell>
        </row>
        <row r="63446">
          <cell r="D63446">
            <v>214635</v>
          </cell>
          <cell r="E63446" t="str">
            <v>lyonli</v>
          </cell>
        </row>
        <row r="63447">
          <cell r="D63447">
            <v>214636</v>
          </cell>
          <cell r="E63447" t="str">
            <v>toxive</v>
          </cell>
        </row>
        <row r="63448">
          <cell r="D63448">
            <v>214637</v>
          </cell>
          <cell r="E63448" t="str">
            <v>toxive</v>
          </cell>
        </row>
        <row r="63449">
          <cell r="D63449">
            <v>214638</v>
          </cell>
          <cell r="E63449" t="str">
            <v>vaccco</v>
          </cell>
        </row>
        <row r="63450">
          <cell r="D63450">
            <v>214639</v>
          </cell>
          <cell r="E63450" t="str">
            <v>vaccco</v>
          </cell>
        </row>
        <row r="63451">
          <cell r="D63451">
            <v>214640</v>
          </cell>
          <cell r="E63451" t="str">
            <v>vaccco</v>
          </cell>
        </row>
        <row r="63452">
          <cell r="D63452">
            <v>214641</v>
          </cell>
          <cell r="E63452" t="str">
            <v>vaccco</v>
          </cell>
        </row>
        <row r="63453">
          <cell r="D63453">
            <v>214642</v>
          </cell>
          <cell r="E63453" t="str">
            <v>vaccco</v>
          </cell>
        </row>
        <row r="63454">
          <cell r="D63454">
            <v>214643</v>
          </cell>
          <cell r="E63454" t="str">
            <v>vaccco</v>
          </cell>
        </row>
        <row r="63455">
          <cell r="D63455">
            <v>214644</v>
          </cell>
          <cell r="E63455" t="str">
            <v>vaccco</v>
          </cell>
        </row>
        <row r="63456">
          <cell r="D63456">
            <v>214645</v>
          </cell>
          <cell r="E63456" t="str">
            <v>vaccco</v>
          </cell>
        </row>
        <row r="63457">
          <cell r="D63457">
            <v>214646</v>
          </cell>
          <cell r="E63457" t="str">
            <v>vaccco</v>
          </cell>
        </row>
        <row r="63458">
          <cell r="D63458">
            <v>214647</v>
          </cell>
          <cell r="E63458" t="str">
            <v>vaccco</v>
          </cell>
        </row>
        <row r="63459">
          <cell r="D63459">
            <v>214648</v>
          </cell>
          <cell r="E63459" t="str">
            <v>amella</v>
          </cell>
        </row>
        <row r="63460">
          <cell r="D63460">
            <v>214649</v>
          </cell>
          <cell r="E63460" t="str">
            <v>vibude</v>
          </cell>
        </row>
        <row r="63461">
          <cell r="D63461">
            <v>214650</v>
          </cell>
          <cell r="E63461" t="str">
            <v>pinust</v>
          </cell>
        </row>
        <row r="63462">
          <cell r="D63462">
            <v>214651</v>
          </cell>
          <cell r="E63462" t="str">
            <v>acerru</v>
          </cell>
        </row>
        <row r="63463">
          <cell r="D63463">
            <v>214652</v>
          </cell>
          <cell r="E63463" t="str">
            <v>acerru</v>
          </cell>
        </row>
        <row r="63464">
          <cell r="D63464">
            <v>214653</v>
          </cell>
          <cell r="E63464" t="str">
            <v>toxive</v>
          </cell>
        </row>
        <row r="63465">
          <cell r="D63465">
            <v>214654</v>
          </cell>
          <cell r="E63465" t="str">
            <v>toxive</v>
          </cell>
        </row>
        <row r="63466">
          <cell r="D63466">
            <v>214655</v>
          </cell>
          <cell r="E63466" t="str">
            <v>betual</v>
          </cell>
        </row>
        <row r="63467">
          <cell r="D63467">
            <v>214656</v>
          </cell>
          <cell r="E63467" t="str">
            <v>betual</v>
          </cell>
        </row>
        <row r="63468">
          <cell r="D63468">
            <v>214657</v>
          </cell>
          <cell r="E63468" t="str">
            <v>vaccco</v>
          </cell>
        </row>
        <row r="63469">
          <cell r="D63469">
            <v>214658</v>
          </cell>
          <cell r="E63469" t="str">
            <v>vaccco</v>
          </cell>
        </row>
        <row r="63470">
          <cell r="D63470">
            <v>214788</v>
          </cell>
          <cell r="E63470" t="str">
            <v>ilexve</v>
          </cell>
        </row>
        <row r="63471">
          <cell r="D63471">
            <v>214789</v>
          </cell>
          <cell r="E63471" t="str">
            <v>vaccco</v>
          </cell>
        </row>
        <row r="63472">
          <cell r="D63472">
            <v>214790</v>
          </cell>
          <cell r="E63472" t="str">
            <v>lyonli</v>
          </cell>
        </row>
        <row r="63473">
          <cell r="D63473">
            <v>214791</v>
          </cell>
          <cell r="E63473" t="str">
            <v>vaccco</v>
          </cell>
        </row>
        <row r="63474">
          <cell r="D63474">
            <v>214795</v>
          </cell>
          <cell r="E63474" t="str">
            <v>vibuca</v>
          </cell>
        </row>
        <row r="63475">
          <cell r="D63475">
            <v>214796</v>
          </cell>
          <cell r="E63475" t="str">
            <v>vibuca</v>
          </cell>
        </row>
        <row r="63476">
          <cell r="D63476">
            <v>214797</v>
          </cell>
          <cell r="E63476" t="str">
            <v>ilexve</v>
          </cell>
        </row>
        <row r="63477">
          <cell r="D63477">
            <v>214798</v>
          </cell>
          <cell r="E63477" t="str">
            <v>vaccco</v>
          </cell>
        </row>
        <row r="63478">
          <cell r="D63478">
            <v>214799</v>
          </cell>
          <cell r="E63478" t="str">
            <v>vaccco</v>
          </cell>
        </row>
        <row r="63479">
          <cell r="D63479">
            <v>214800</v>
          </cell>
          <cell r="E63479" t="str">
            <v>vaccco</v>
          </cell>
        </row>
        <row r="63480">
          <cell r="D63480">
            <v>214801</v>
          </cell>
          <cell r="E63480" t="str">
            <v>vaccco</v>
          </cell>
        </row>
        <row r="63481">
          <cell r="D63481">
            <v>214802</v>
          </cell>
          <cell r="E63481" t="str">
            <v>aronme</v>
          </cell>
        </row>
        <row r="63482">
          <cell r="D63482">
            <v>214803</v>
          </cell>
          <cell r="E63482" t="str">
            <v>vaccco</v>
          </cell>
        </row>
        <row r="63483">
          <cell r="D63483">
            <v>214804</v>
          </cell>
          <cell r="E63483" t="str">
            <v>vaccco</v>
          </cell>
        </row>
        <row r="63484">
          <cell r="D63484">
            <v>214805</v>
          </cell>
          <cell r="E63484" t="str">
            <v>vaccco</v>
          </cell>
        </row>
        <row r="63485">
          <cell r="D63485">
            <v>214806</v>
          </cell>
          <cell r="E63485" t="str">
            <v>vaccco</v>
          </cell>
        </row>
        <row r="63486">
          <cell r="D63486">
            <v>214807</v>
          </cell>
          <cell r="E63486" t="str">
            <v>vaccco</v>
          </cell>
        </row>
        <row r="63487">
          <cell r="D63487">
            <v>214808</v>
          </cell>
          <cell r="E63487" t="str">
            <v>vaccco</v>
          </cell>
        </row>
        <row r="63488">
          <cell r="D63488">
            <v>214809</v>
          </cell>
          <cell r="E63488" t="str">
            <v>vaccco</v>
          </cell>
        </row>
        <row r="63489">
          <cell r="D63489">
            <v>214810</v>
          </cell>
          <cell r="E63489" t="str">
            <v>alnuin</v>
          </cell>
        </row>
        <row r="63490">
          <cell r="D63490">
            <v>214811</v>
          </cell>
          <cell r="E63490" t="str">
            <v>ilexve</v>
          </cell>
        </row>
        <row r="63491">
          <cell r="D63491">
            <v>214812</v>
          </cell>
          <cell r="E63491" t="str">
            <v>toxive</v>
          </cell>
        </row>
        <row r="63492">
          <cell r="D63492">
            <v>214813</v>
          </cell>
          <cell r="E63492" t="str">
            <v>toxive</v>
          </cell>
        </row>
        <row r="63493">
          <cell r="D63493">
            <v>214814</v>
          </cell>
          <cell r="E63493" t="str">
            <v>ilexve</v>
          </cell>
        </row>
        <row r="63494">
          <cell r="D63494">
            <v>214815</v>
          </cell>
          <cell r="E63494" t="str">
            <v>ilexve</v>
          </cell>
        </row>
        <row r="63495">
          <cell r="D63495">
            <v>214816</v>
          </cell>
          <cell r="E63495" t="str">
            <v>alnuin</v>
          </cell>
        </row>
        <row r="63496">
          <cell r="D63496">
            <v>214817</v>
          </cell>
          <cell r="E63496" t="str">
            <v>ilexve</v>
          </cell>
        </row>
        <row r="63497">
          <cell r="D63497">
            <v>214818</v>
          </cell>
          <cell r="E63497" t="str">
            <v>ilexve</v>
          </cell>
        </row>
        <row r="63498">
          <cell r="D63498">
            <v>214819</v>
          </cell>
          <cell r="E63498" t="str">
            <v>ilexve</v>
          </cell>
        </row>
        <row r="63499">
          <cell r="D63499">
            <v>214820</v>
          </cell>
          <cell r="E63499" t="str">
            <v>ilexve</v>
          </cell>
        </row>
        <row r="63500">
          <cell r="D63500">
            <v>214821</v>
          </cell>
          <cell r="E63500" t="str">
            <v>ilexve</v>
          </cell>
        </row>
        <row r="63501">
          <cell r="D63501">
            <v>214822</v>
          </cell>
          <cell r="E63501" t="str">
            <v>alnuin</v>
          </cell>
        </row>
        <row r="63502">
          <cell r="D63502">
            <v>214823</v>
          </cell>
          <cell r="E63502" t="str">
            <v>alnuin</v>
          </cell>
        </row>
        <row r="63503">
          <cell r="D63503">
            <v>214824</v>
          </cell>
          <cell r="E63503" t="str">
            <v>alnuin</v>
          </cell>
        </row>
        <row r="63504">
          <cell r="D63504">
            <v>214825</v>
          </cell>
          <cell r="E63504" t="str">
            <v>alnuin</v>
          </cell>
        </row>
        <row r="63505">
          <cell r="D63505">
            <v>214826</v>
          </cell>
          <cell r="E63505" t="str">
            <v>alnuin</v>
          </cell>
        </row>
        <row r="63506">
          <cell r="D63506">
            <v>214827</v>
          </cell>
          <cell r="E63506" t="str">
            <v>alnuin</v>
          </cell>
        </row>
        <row r="63507">
          <cell r="D63507">
            <v>214828</v>
          </cell>
          <cell r="E63507" t="str">
            <v>alnuin</v>
          </cell>
        </row>
        <row r="63508">
          <cell r="D63508">
            <v>214829</v>
          </cell>
          <cell r="E63508" t="str">
            <v>alnuin</v>
          </cell>
        </row>
        <row r="63509">
          <cell r="D63509">
            <v>214830</v>
          </cell>
          <cell r="E63509" t="str">
            <v>alnuin</v>
          </cell>
        </row>
        <row r="63510">
          <cell r="D63510">
            <v>214831</v>
          </cell>
          <cell r="E63510" t="str">
            <v>alnuin</v>
          </cell>
        </row>
        <row r="63511">
          <cell r="D63511">
            <v>214832</v>
          </cell>
          <cell r="E63511" t="str">
            <v>toxive</v>
          </cell>
        </row>
        <row r="63512">
          <cell r="D63512">
            <v>214833</v>
          </cell>
          <cell r="E63512" t="str">
            <v>toxive</v>
          </cell>
        </row>
        <row r="63513">
          <cell r="D63513">
            <v>214834</v>
          </cell>
          <cell r="E63513" t="str">
            <v>toxive</v>
          </cell>
        </row>
        <row r="63514">
          <cell r="D63514">
            <v>214835</v>
          </cell>
          <cell r="E63514" t="str">
            <v>ilexve</v>
          </cell>
        </row>
        <row r="63515">
          <cell r="D63515">
            <v>214836</v>
          </cell>
          <cell r="E63515" t="str">
            <v>vibude</v>
          </cell>
        </row>
        <row r="63516">
          <cell r="D63516">
            <v>214837</v>
          </cell>
          <cell r="E63516" t="str">
            <v>vibude</v>
          </cell>
        </row>
        <row r="63517">
          <cell r="D63517">
            <v>214838</v>
          </cell>
          <cell r="E63517" t="str">
            <v>vibude</v>
          </cell>
        </row>
        <row r="63518">
          <cell r="D63518">
            <v>214839</v>
          </cell>
          <cell r="E63518" t="str">
            <v>vibude</v>
          </cell>
        </row>
        <row r="63519">
          <cell r="D63519">
            <v>214840</v>
          </cell>
          <cell r="E63519" t="str">
            <v>vibude</v>
          </cell>
        </row>
        <row r="63520">
          <cell r="D63520">
            <v>214841</v>
          </cell>
          <cell r="E63520" t="str">
            <v>alnuin</v>
          </cell>
        </row>
        <row r="63521">
          <cell r="D63521">
            <v>214842</v>
          </cell>
          <cell r="E63521" t="str">
            <v>alnuin</v>
          </cell>
        </row>
        <row r="63522">
          <cell r="D63522">
            <v>214843</v>
          </cell>
          <cell r="E63522" t="str">
            <v>alnuin</v>
          </cell>
        </row>
        <row r="63523">
          <cell r="D63523">
            <v>214844</v>
          </cell>
          <cell r="E63523" t="str">
            <v>aronme</v>
          </cell>
        </row>
        <row r="63524">
          <cell r="D63524">
            <v>214845</v>
          </cell>
          <cell r="E63524" t="str">
            <v>alnuin</v>
          </cell>
        </row>
        <row r="63525">
          <cell r="D63525">
            <v>214846</v>
          </cell>
          <cell r="E63525" t="str">
            <v>alnuin</v>
          </cell>
        </row>
        <row r="63526">
          <cell r="D63526">
            <v>214847</v>
          </cell>
          <cell r="E63526" t="str">
            <v>alnuin</v>
          </cell>
        </row>
        <row r="63527">
          <cell r="D63527">
            <v>214848</v>
          </cell>
          <cell r="E63527" t="str">
            <v>alnuin</v>
          </cell>
        </row>
        <row r="63528">
          <cell r="D63528">
            <v>214849</v>
          </cell>
          <cell r="E63528" t="str">
            <v>alnuin</v>
          </cell>
        </row>
        <row r="63529">
          <cell r="D63529">
            <v>214850</v>
          </cell>
          <cell r="E63529" t="str">
            <v>vibuca</v>
          </cell>
        </row>
        <row r="63530">
          <cell r="D63530">
            <v>214851</v>
          </cell>
          <cell r="E63530" t="str">
            <v>vibuca</v>
          </cell>
        </row>
        <row r="63531">
          <cell r="D63531">
            <v>214852</v>
          </cell>
          <cell r="E63531" t="str">
            <v>vaccco</v>
          </cell>
        </row>
        <row r="63532">
          <cell r="D63532">
            <v>214853</v>
          </cell>
          <cell r="E63532" t="str">
            <v>vaccco</v>
          </cell>
        </row>
        <row r="63533">
          <cell r="D63533">
            <v>214854</v>
          </cell>
          <cell r="E63533" t="str">
            <v>vaccco</v>
          </cell>
        </row>
        <row r="63534">
          <cell r="D63534">
            <v>214855</v>
          </cell>
          <cell r="E63534" t="str">
            <v>alnuin</v>
          </cell>
        </row>
        <row r="63535">
          <cell r="D63535">
            <v>214856</v>
          </cell>
          <cell r="E63535" t="str">
            <v>ilexve</v>
          </cell>
        </row>
        <row r="63536">
          <cell r="D63536">
            <v>214857</v>
          </cell>
          <cell r="E63536" t="str">
            <v>ilexve</v>
          </cell>
        </row>
        <row r="63537">
          <cell r="D63537">
            <v>214858</v>
          </cell>
          <cell r="E63537" t="str">
            <v>lyonli</v>
          </cell>
        </row>
        <row r="63538">
          <cell r="D63538">
            <v>214859</v>
          </cell>
          <cell r="E63538" t="str">
            <v>lyonli</v>
          </cell>
        </row>
        <row r="63539">
          <cell r="D63539">
            <v>214860</v>
          </cell>
          <cell r="E63539" t="str">
            <v>lyonli</v>
          </cell>
        </row>
        <row r="63540">
          <cell r="D63540">
            <v>214861</v>
          </cell>
          <cell r="E63540" t="str">
            <v>lyonli</v>
          </cell>
        </row>
        <row r="63541">
          <cell r="D63541">
            <v>214862</v>
          </cell>
          <cell r="E63541" t="str">
            <v>lyonli</v>
          </cell>
        </row>
        <row r="63542">
          <cell r="D63542">
            <v>214863</v>
          </cell>
          <cell r="E63542" t="str">
            <v>lyonli</v>
          </cell>
        </row>
        <row r="63543">
          <cell r="D63543">
            <v>214864</v>
          </cell>
          <cell r="E63543" t="str">
            <v>lyonli</v>
          </cell>
        </row>
        <row r="63544">
          <cell r="D63544">
            <v>214865</v>
          </cell>
          <cell r="E63544" t="str">
            <v>lyonli</v>
          </cell>
        </row>
        <row r="63545">
          <cell r="D63545">
            <v>214866</v>
          </cell>
          <cell r="E63545" t="str">
            <v>acerru</v>
          </cell>
        </row>
        <row r="63546">
          <cell r="D63546">
            <v>214867</v>
          </cell>
          <cell r="E63546" t="str">
            <v>ilexve</v>
          </cell>
        </row>
        <row r="63547">
          <cell r="D63547">
            <v>214868</v>
          </cell>
          <cell r="E63547" t="str">
            <v>lyonli</v>
          </cell>
        </row>
        <row r="63548">
          <cell r="D63548">
            <v>214869</v>
          </cell>
          <cell r="E63548" t="str">
            <v>ilexve</v>
          </cell>
        </row>
        <row r="63549">
          <cell r="D63549">
            <v>214870</v>
          </cell>
          <cell r="E63549" t="str">
            <v>ilexve</v>
          </cell>
        </row>
        <row r="63550">
          <cell r="D63550">
            <v>214871</v>
          </cell>
          <cell r="E63550" t="str">
            <v>ilexve</v>
          </cell>
        </row>
        <row r="63551">
          <cell r="D63551">
            <v>214872</v>
          </cell>
          <cell r="E63551" t="str">
            <v>ilexve</v>
          </cell>
        </row>
        <row r="63552">
          <cell r="D63552">
            <v>214873</v>
          </cell>
          <cell r="E63552" t="str">
            <v>vaccco</v>
          </cell>
        </row>
        <row r="63553">
          <cell r="D63553">
            <v>214874</v>
          </cell>
          <cell r="E63553" t="str">
            <v>vaccco</v>
          </cell>
        </row>
        <row r="63554">
          <cell r="D63554">
            <v>214875</v>
          </cell>
          <cell r="E63554" t="str">
            <v>toxive</v>
          </cell>
        </row>
        <row r="63555">
          <cell r="D63555">
            <v>214876</v>
          </cell>
          <cell r="E63555" t="str">
            <v>pinust</v>
          </cell>
        </row>
        <row r="63556">
          <cell r="D63556">
            <v>214877</v>
          </cell>
          <cell r="E63556" t="str">
            <v>ilexve</v>
          </cell>
        </row>
        <row r="63557">
          <cell r="D63557">
            <v>214878</v>
          </cell>
          <cell r="E63557" t="str">
            <v>ilexve</v>
          </cell>
        </row>
        <row r="63558">
          <cell r="D63558">
            <v>214879</v>
          </cell>
          <cell r="E63558" t="str">
            <v>ilexve</v>
          </cell>
        </row>
        <row r="63559">
          <cell r="D63559">
            <v>214880</v>
          </cell>
          <cell r="E63559" t="str">
            <v>vaccco</v>
          </cell>
        </row>
        <row r="63560">
          <cell r="D63560">
            <v>214881</v>
          </cell>
          <cell r="E63560" t="str">
            <v>vaccco</v>
          </cell>
        </row>
        <row r="63561">
          <cell r="D63561">
            <v>214882</v>
          </cell>
          <cell r="E63561" t="str">
            <v>ilexve</v>
          </cell>
        </row>
        <row r="63562">
          <cell r="D63562">
            <v>214883</v>
          </cell>
          <cell r="E63562" t="str">
            <v>rhodpr</v>
          </cell>
        </row>
        <row r="63563">
          <cell r="D63563">
            <v>214884</v>
          </cell>
          <cell r="E63563" t="str">
            <v>aronme</v>
          </cell>
        </row>
        <row r="63564">
          <cell r="D63564">
            <v>214885</v>
          </cell>
          <cell r="E63564" t="str">
            <v>vaccco</v>
          </cell>
        </row>
        <row r="63565">
          <cell r="D63565">
            <v>214886</v>
          </cell>
          <cell r="E63565" t="str">
            <v>vaccco</v>
          </cell>
        </row>
        <row r="63566">
          <cell r="D63566">
            <v>214887</v>
          </cell>
          <cell r="E63566" t="str">
            <v>vaccco</v>
          </cell>
        </row>
        <row r="63567">
          <cell r="D63567">
            <v>214888</v>
          </cell>
          <cell r="E63567" t="str">
            <v>vaccco</v>
          </cell>
        </row>
        <row r="63568">
          <cell r="D63568">
            <v>214889</v>
          </cell>
          <cell r="E63568" t="str">
            <v>vaccco</v>
          </cell>
        </row>
        <row r="63569">
          <cell r="D63569">
            <v>214890</v>
          </cell>
          <cell r="E63569" t="str">
            <v>aronme</v>
          </cell>
        </row>
        <row r="63570">
          <cell r="D63570">
            <v>214891</v>
          </cell>
          <cell r="E63570" t="str">
            <v>ilexve</v>
          </cell>
        </row>
        <row r="63571">
          <cell r="D63571">
            <v>214892</v>
          </cell>
          <cell r="E63571" t="str">
            <v>ilexve</v>
          </cell>
        </row>
        <row r="63572">
          <cell r="D63572">
            <v>214893</v>
          </cell>
          <cell r="E63572" t="str">
            <v>ilexve</v>
          </cell>
        </row>
        <row r="63573">
          <cell r="D63573">
            <v>214894</v>
          </cell>
          <cell r="E63573" t="str">
            <v>ilexve</v>
          </cell>
        </row>
        <row r="63574">
          <cell r="D63574">
            <v>214895</v>
          </cell>
          <cell r="E63574" t="str">
            <v>ilexve</v>
          </cell>
        </row>
        <row r="63575">
          <cell r="D63575">
            <v>214896</v>
          </cell>
          <cell r="E63575" t="str">
            <v>ilexve</v>
          </cell>
        </row>
        <row r="63576">
          <cell r="D63576">
            <v>214897</v>
          </cell>
          <cell r="E63576" t="str">
            <v>ilexve</v>
          </cell>
        </row>
        <row r="63577">
          <cell r="D63577">
            <v>214898</v>
          </cell>
          <cell r="E63577" t="str">
            <v>ilexve</v>
          </cell>
        </row>
        <row r="63578">
          <cell r="D63578">
            <v>214899</v>
          </cell>
          <cell r="E63578" t="str">
            <v>ilexve</v>
          </cell>
        </row>
        <row r="63579">
          <cell r="D63579">
            <v>214900</v>
          </cell>
          <cell r="E63579" t="str">
            <v>ilexve</v>
          </cell>
        </row>
        <row r="63580">
          <cell r="D63580">
            <v>214901</v>
          </cell>
          <cell r="E63580" t="str">
            <v>vaccco</v>
          </cell>
        </row>
        <row r="63581">
          <cell r="D63581">
            <v>214902</v>
          </cell>
          <cell r="E63581" t="str">
            <v>ilexve</v>
          </cell>
        </row>
        <row r="63582">
          <cell r="D63582">
            <v>214903</v>
          </cell>
          <cell r="E63582" t="str">
            <v>ilexve</v>
          </cell>
        </row>
        <row r="63583">
          <cell r="D63583">
            <v>214904</v>
          </cell>
          <cell r="E63583" t="str">
            <v>ilexve</v>
          </cell>
        </row>
        <row r="63584">
          <cell r="D63584">
            <v>214905</v>
          </cell>
          <cell r="E63584" t="str">
            <v>lyonli</v>
          </cell>
        </row>
        <row r="63585">
          <cell r="D63585">
            <v>214906</v>
          </cell>
          <cell r="E63585" t="str">
            <v>lyonli</v>
          </cell>
        </row>
        <row r="63586">
          <cell r="D63586">
            <v>214907</v>
          </cell>
          <cell r="E63586" t="str">
            <v>ilexve</v>
          </cell>
        </row>
        <row r="63587">
          <cell r="D63587">
            <v>214908</v>
          </cell>
          <cell r="E63587" t="str">
            <v>lyonli</v>
          </cell>
        </row>
        <row r="63588">
          <cell r="D63588">
            <v>214909</v>
          </cell>
          <cell r="E63588" t="str">
            <v>ilexve</v>
          </cell>
        </row>
        <row r="63589">
          <cell r="D63589">
            <v>214910</v>
          </cell>
          <cell r="E63589" t="str">
            <v>vaccco</v>
          </cell>
        </row>
        <row r="63590">
          <cell r="D63590">
            <v>214911</v>
          </cell>
          <cell r="E63590" t="str">
            <v>vaccco</v>
          </cell>
        </row>
        <row r="63591">
          <cell r="D63591">
            <v>214912</v>
          </cell>
          <cell r="E63591" t="str">
            <v>vaccco</v>
          </cell>
        </row>
        <row r="63592">
          <cell r="D63592">
            <v>214913</v>
          </cell>
          <cell r="E63592" t="str">
            <v>lyonli</v>
          </cell>
        </row>
        <row r="63593">
          <cell r="D63593">
            <v>214914</v>
          </cell>
          <cell r="E63593" t="str">
            <v>vaccco</v>
          </cell>
        </row>
        <row r="63594">
          <cell r="D63594">
            <v>214915</v>
          </cell>
          <cell r="E63594" t="str">
            <v>acerru</v>
          </cell>
        </row>
        <row r="63595">
          <cell r="D63595">
            <v>214916</v>
          </cell>
          <cell r="E63595" t="str">
            <v>vaccco</v>
          </cell>
        </row>
        <row r="63596">
          <cell r="D63596">
            <v>214917</v>
          </cell>
          <cell r="E63596" t="str">
            <v>aronme</v>
          </cell>
        </row>
        <row r="63597">
          <cell r="D63597">
            <v>214918</v>
          </cell>
          <cell r="E63597" t="str">
            <v>ilexve</v>
          </cell>
        </row>
        <row r="63598">
          <cell r="D63598">
            <v>214919</v>
          </cell>
          <cell r="E63598" t="str">
            <v>ilexve</v>
          </cell>
        </row>
        <row r="63599">
          <cell r="D63599">
            <v>214920</v>
          </cell>
          <cell r="E63599" t="str">
            <v>ilexve</v>
          </cell>
        </row>
        <row r="63600">
          <cell r="D63600">
            <v>214921</v>
          </cell>
          <cell r="E63600" t="str">
            <v>ilexve</v>
          </cell>
        </row>
        <row r="63601">
          <cell r="D63601">
            <v>214922</v>
          </cell>
          <cell r="E63601" t="str">
            <v>ilexve</v>
          </cell>
        </row>
        <row r="63602">
          <cell r="D63602">
            <v>214923</v>
          </cell>
          <cell r="E63602" t="str">
            <v>ilexve</v>
          </cell>
        </row>
        <row r="63603">
          <cell r="D63603">
            <v>214924</v>
          </cell>
          <cell r="E63603" t="str">
            <v>ilexve</v>
          </cell>
        </row>
        <row r="63604">
          <cell r="D63604">
            <v>214925</v>
          </cell>
          <cell r="E63604" t="str">
            <v>alnuin</v>
          </cell>
        </row>
        <row r="63605">
          <cell r="D63605">
            <v>214926</v>
          </cell>
          <cell r="E63605" t="str">
            <v>vaccco</v>
          </cell>
        </row>
        <row r="63606">
          <cell r="D63606">
            <v>214927</v>
          </cell>
          <cell r="E63606" t="str">
            <v>ilexve</v>
          </cell>
        </row>
        <row r="63607">
          <cell r="D63607">
            <v>214928</v>
          </cell>
          <cell r="E63607" t="str">
            <v>ilexve</v>
          </cell>
        </row>
        <row r="63608">
          <cell r="D63608">
            <v>214929</v>
          </cell>
          <cell r="E63608" t="str">
            <v>aronme</v>
          </cell>
        </row>
        <row r="63609">
          <cell r="D63609">
            <v>214930</v>
          </cell>
          <cell r="E63609" t="str">
            <v>ilexve</v>
          </cell>
        </row>
        <row r="63610">
          <cell r="D63610">
            <v>214931</v>
          </cell>
          <cell r="E63610" t="str">
            <v>ilexve</v>
          </cell>
        </row>
        <row r="63611">
          <cell r="D63611">
            <v>214932</v>
          </cell>
          <cell r="E63611" t="str">
            <v>alnuin</v>
          </cell>
        </row>
        <row r="63612">
          <cell r="D63612">
            <v>214933</v>
          </cell>
          <cell r="E63612" t="str">
            <v>alnuin</v>
          </cell>
        </row>
        <row r="63613">
          <cell r="D63613">
            <v>214934</v>
          </cell>
          <cell r="E63613" t="str">
            <v>alnuin</v>
          </cell>
        </row>
        <row r="63614">
          <cell r="D63614">
            <v>214935</v>
          </cell>
          <cell r="E63614" t="str">
            <v>alnuin</v>
          </cell>
        </row>
        <row r="63615">
          <cell r="D63615">
            <v>214936</v>
          </cell>
          <cell r="E63615" t="str">
            <v>ilexve</v>
          </cell>
        </row>
        <row r="63616">
          <cell r="D63616">
            <v>214937</v>
          </cell>
          <cell r="E63616" t="str">
            <v>ilexve</v>
          </cell>
        </row>
        <row r="63617">
          <cell r="D63617">
            <v>214938</v>
          </cell>
          <cell r="E63617" t="str">
            <v>ilexve</v>
          </cell>
        </row>
        <row r="63618">
          <cell r="D63618">
            <v>214939</v>
          </cell>
          <cell r="E63618" t="str">
            <v>ilexve</v>
          </cell>
        </row>
        <row r="63619">
          <cell r="D63619">
            <v>214940</v>
          </cell>
          <cell r="E63619" t="str">
            <v>ilexve</v>
          </cell>
        </row>
        <row r="63620">
          <cell r="D63620">
            <v>214941</v>
          </cell>
          <cell r="E63620" t="str">
            <v>ilexve</v>
          </cell>
        </row>
        <row r="63621">
          <cell r="D63621">
            <v>214942</v>
          </cell>
          <cell r="E63621" t="str">
            <v>ilexve</v>
          </cell>
        </row>
        <row r="63622">
          <cell r="D63622">
            <v>215292</v>
          </cell>
          <cell r="E63622" t="str">
            <v>ilexve</v>
          </cell>
        </row>
        <row r="63623">
          <cell r="D63623">
            <v>215293</v>
          </cell>
          <cell r="E63623" t="str">
            <v>vibuca</v>
          </cell>
        </row>
        <row r="63624">
          <cell r="D63624">
            <v>215294</v>
          </cell>
          <cell r="E63624" t="str">
            <v>acerru</v>
          </cell>
        </row>
        <row r="63625">
          <cell r="D63625">
            <v>215295</v>
          </cell>
          <cell r="E63625" t="str">
            <v>acerru</v>
          </cell>
        </row>
        <row r="63626">
          <cell r="D63626">
            <v>215306</v>
          </cell>
          <cell r="E63626" t="str">
            <v>ilexve</v>
          </cell>
        </row>
        <row r="63627">
          <cell r="D63627">
            <v>214943</v>
          </cell>
          <cell r="E63627" t="str">
            <v>alnuin</v>
          </cell>
        </row>
        <row r="63628">
          <cell r="D63628">
            <v>214944</v>
          </cell>
          <cell r="E63628" t="str">
            <v>alnuin</v>
          </cell>
        </row>
        <row r="63629">
          <cell r="D63629">
            <v>214945</v>
          </cell>
          <cell r="E63629" t="str">
            <v>alnuin</v>
          </cell>
        </row>
        <row r="63630">
          <cell r="D63630">
            <v>214946</v>
          </cell>
          <cell r="E63630" t="str">
            <v>alnuin</v>
          </cell>
        </row>
        <row r="63631">
          <cell r="D63631">
            <v>214947</v>
          </cell>
          <cell r="E63631" t="str">
            <v>alnuin</v>
          </cell>
        </row>
        <row r="63632">
          <cell r="D63632">
            <v>214948</v>
          </cell>
          <cell r="E63632" t="str">
            <v>alnuin</v>
          </cell>
        </row>
        <row r="63633">
          <cell r="D63633">
            <v>214949</v>
          </cell>
          <cell r="E63633" t="str">
            <v>alnuin</v>
          </cell>
        </row>
        <row r="63634">
          <cell r="D63634">
            <v>214950</v>
          </cell>
          <cell r="E63634" t="str">
            <v>alnuin</v>
          </cell>
        </row>
        <row r="63635">
          <cell r="D63635">
            <v>214951</v>
          </cell>
          <cell r="E63635" t="str">
            <v>alnuin</v>
          </cell>
        </row>
        <row r="63636">
          <cell r="D63636">
            <v>214952</v>
          </cell>
          <cell r="E63636" t="str">
            <v>alnuin</v>
          </cell>
        </row>
        <row r="63637">
          <cell r="D63637">
            <v>214953</v>
          </cell>
          <cell r="E63637" t="str">
            <v>alnuin</v>
          </cell>
        </row>
        <row r="63638">
          <cell r="D63638">
            <v>214954</v>
          </cell>
          <cell r="E63638" t="str">
            <v>alnuin</v>
          </cell>
        </row>
        <row r="63639">
          <cell r="D63639">
            <v>214955</v>
          </cell>
          <cell r="E63639" t="str">
            <v>alnuin</v>
          </cell>
        </row>
        <row r="63640">
          <cell r="D63640">
            <v>215296</v>
          </cell>
          <cell r="E63640" t="str">
            <v>alnuin</v>
          </cell>
        </row>
        <row r="63641">
          <cell r="D63641">
            <v>214956</v>
          </cell>
          <cell r="E63641" t="str">
            <v>alnuin</v>
          </cell>
        </row>
        <row r="63642">
          <cell r="D63642">
            <v>214957</v>
          </cell>
          <cell r="E63642" t="str">
            <v>alnuin</v>
          </cell>
        </row>
        <row r="63643">
          <cell r="D63643">
            <v>214958</v>
          </cell>
          <cell r="E63643" t="str">
            <v>alnuin</v>
          </cell>
        </row>
        <row r="63644">
          <cell r="D63644">
            <v>214959</v>
          </cell>
          <cell r="E63644" t="str">
            <v>alnuin</v>
          </cell>
        </row>
        <row r="63645">
          <cell r="D63645">
            <v>214960</v>
          </cell>
          <cell r="E63645" t="str">
            <v>alnuin</v>
          </cell>
        </row>
        <row r="63646">
          <cell r="D63646">
            <v>214961</v>
          </cell>
          <cell r="E63646" t="str">
            <v>alnuin</v>
          </cell>
        </row>
        <row r="63647">
          <cell r="D63647">
            <v>214962</v>
          </cell>
          <cell r="E63647" t="str">
            <v>toxive</v>
          </cell>
        </row>
        <row r="63648">
          <cell r="D63648">
            <v>214963</v>
          </cell>
          <cell r="E63648" t="str">
            <v>toxive</v>
          </cell>
        </row>
        <row r="63649">
          <cell r="D63649">
            <v>214964</v>
          </cell>
          <cell r="E63649" t="str">
            <v>toxive</v>
          </cell>
        </row>
        <row r="63650">
          <cell r="D63650">
            <v>214965</v>
          </cell>
          <cell r="E63650" t="str">
            <v>lyonli</v>
          </cell>
        </row>
        <row r="63651">
          <cell r="D63651">
            <v>214966</v>
          </cell>
          <cell r="E63651" t="str">
            <v>lyonli</v>
          </cell>
        </row>
        <row r="63652">
          <cell r="D63652">
            <v>214967</v>
          </cell>
          <cell r="E63652" t="str">
            <v>lyonli</v>
          </cell>
        </row>
        <row r="63653">
          <cell r="D63653">
            <v>214968</v>
          </cell>
          <cell r="E63653" t="str">
            <v>pinust</v>
          </cell>
        </row>
        <row r="63654">
          <cell r="D63654">
            <v>214969</v>
          </cell>
          <cell r="E63654" t="str">
            <v>pinust</v>
          </cell>
        </row>
        <row r="63655">
          <cell r="D63655">
            <v>214970</v>
          </cell>
          <cell r="E63655" t="str">
            <v>acerru</v>
          </cell>
        </row>
        <row r="63656">
          <cell r="D63656">
            <v>214971</v>
          </cell>
          <cell r="E63656" t="str">
            <v>acerru</v>
          </cell>
        </row>
        <row r="63657">
          <cell r="D63657">
            <v>214972</v>
          </cell>
          <cell r="E63657" t="str">
            <v>acerru</v>
          </cell>
        </row>
        <row r="63658">
          <cell r="D63658">
            <v>214973</v>
          </cell>
          <cell r="E63658" t="str">
            <v>amella</v>
          </cell>
        </row>
        <row r="63659">
          <cell r="D63659">
            <v>214974</v>
          </cell>
          <cell r="E63659" t="str">
            <v>vaccco</v>
          </cell>
        </row>
        <row r="63660">
          <cell r="D63660">
            <v>214975</v>
          </cell>
          <cell r="E63660" t="str">
            <v>vaccco</v>
          </cell>
        </row>
        <row r="63661">
          <cell r="D63661">
            <v>214976</v>
          </cell>
          <cell r="E63661" t="str">
            <v>vaccco</v>
          </cell>
        </row>
        <row r="63662">
          <cell r="D63662">
            <v>214977</v>
          </cell>
          <cell r="E63662" t="str">
            <v>lyonli</v>
          </cell>
        </row>
        <row r="63663">
          <cell r="D63663">
            <v>214978</v>
          </cell>
          <cell r="E63663" t="str">
            <v>lyonli</v>
          </cell>
        </row>
        <row r="63664">
          <cell r="D63664">
            <v>214979</v>
          </cell>
          <cell r="E63664" t="str">
            <v>lyonli</v>
          </cell>
        </row>
        <row r="63665">
          <cell r="D63665">
            <v>214980</v>
          </cell>
          <cell r="E63665" t="str">
            <v>lyonli</v>
          </cell>
        </row>
        <row r="63666">
          <cell r="D63666">
            <v>214981</v>
          </cell>
          <cell r="E63666" t="str">
            <v>lyonli</v>
          </cell>
        </row>
        <row r="63667">
          <cell r="D63667">
            <v>214982</v>
          </cell>
          <cell r="E63667" t="str">
            <v>lyonli</v>
          </cell>
        </row>
        <row r="63668">
          <cell r="D63668">
            <v>214983</v>
          </cell>
          <cell r="E63668" t="str">
            <v>ilexve</v>
          </cell>
        </row>
        <row r="63669">
          <cell r="D63669">
            <v>214984</v>
          </cell>
          <cell r="E63669" t="str">
            <v>ilexve</v>
          </cell>
        </row>
        <row r="63670">
          <cell r="D63670">
            <v>214985</v>
          </cell>
          <cell r="E63670" t="str">
            <v>ilexve</v>
          </cell>
        </row>
        <row r="63671">
          <cell r="D63671">
            <v>214986</v>
          </cell>
          <cell r="E63671" t="str">
            <v>ilexve</v>
          </cell>
        </row>
        <row r="63672">
          <cell r="D63672">
            <v>214987</v>
          </cell>
          <cell r="E63672" t="str">
            <v>ilexve</v>
          </cell>
        </row>
        <row r="63673">
          <cell r="D63673">
            <v>214988</v>
          </cell>
          <cell r="E63673" t="str">
            <v>acerru</v>
          </cell>
        </row>
        <row r="63674">
          <cell r="D63674">
            <v>214989</v>
          </cell>
          <cell r="E63674" t="str">
            <v>ilexve</v>
          </cell>
        </row>
        <row r="63675">
          <cell r="D63675">
            <v>214990</v>
          </cell>
          <cell r="E63675" t="str">
            <v>pinust</v>
          </cell>
        </row>
        <row r="63676">
          <cell r="D63676">
            <v>214991</v>
          </cell>
          <cell r="E63676" t="str">
            <v>ilexve</v>
          </cell>
        </row>
        <row r="63677">
          <cell r="D63677">
            <v>214992</v>
          </cell>
          <cell r="E63677" t="str">
            <v>ilexve</v>
          </cell>
        </row>
        <row r="63678">
          <cell r="D63678">
            <v>214993</v>
          </cell>
          <cell r="E63678" t="str">
            <v>ilexve</v>
          </cell>
        </row>
        <row r="63679">
          <cell r="D63679">
            <v>214994</v>
          </cell>
          <cell r="E63679" t="str">
            <v>ilexve</v>
          </cell>
        </row>
        <row r="63680">
          <cell r="D63680">
            <v>214995</v>
          </cell>
          <cell r="E63680" t="str">
            <v>ilexve</v>
          </cell>
        </row>
        <row r="63681">
          <cell r="D63681">
            <v>214996</v>
          </cell>
          <cell r="E63681" t="str">
            <v>acerru</v>
          </cell>
        </row>
        <row r="63682">
          <cell r="D63682">
            <v>214997</v>
          </cell>
          <cell r="E63682" t="str">
            <v>ilexve</v>
          </cell>
        </row>
        <row r="63683">
          <cell r="D63683">
            <v>214998</v>
          </cell>
          <cell r="E63683" t="str">
            <v>acerru</v>
          </cell>
        </row>
        <row r="63684">
          <cell r="D63684">
            <v>214999</v>
          </cell>
          <cell r="E63684" t="str">
            <v>pinust</v>
          </cell>
        </row>
        <row r="63685">
          <cell r="D63685">
            <v>215000</v>
          </cell>
          <cell r="E63685" t="str">
            <v>vaccco</v>
          </cell>
        </row>
        <row r="63686">
          <cell r="D63686">
            <v>215001</v>
          </cell>
          <cell r="E63686" t="str">
            <v>ilexve</v>
          </cell>
        </row>
        <row r="63687">
          <cell r="D63687">
            <v>215002</v>
          </cell>
          <cell r="E63687" t="str">
            <v>ilexve</v>
          </cell>
        </row>
        <row r="63688">
          <cell r="D63688">
            <v>215003</v>
          </cell>
          <cell r="E63688" t="str">
            <v>ilexve</v>
          </cell>
        </row>
        <row r="63689">
          <cell r="D63689">
            <v>215004</v>
          </cell>
          <cell r="E63689" t="str">
            <v>alnuin</v>
          </cell>
        </row>
        <row r="63690">
          <cell r="D63690">
            <v>215005</v>
          </cell>
          <cell r="E63690" t="str">
            <v>ilexve</v>
          </cell>
        </row>
        <row r="63691">
          <cell r="D63691">
            <v>215006</v>
          </cell>
          <cell r="E63691" t="str">
            <v>nemomu</v>
          </cell>
        </row>
        <row r="63692">
          <cell r="D63692">
            <v>215007</v>
          </cell>
          <cell r="E63692" t="str">
            <v>acerru</v>
          </cell>
        </row>
        <row r="63693">
          <cell r="D63693">
            <v>215008</v>
          </cell>
          <cell r="E63693" t="str">
            <v>toxive</v>
          </cell>
        </row>
        <row r="63694">
          <cell r="D63694">
            <v>215009</v>
          </cell>
          <cell r="E63694" t="str">
            <v>toxive</v>
          </cell>
        </row>
        <row r="63695">
          <cell r="D63695">
            <v>215010</v>
          </cell>
          <cell r="E63695" t="str">
            <v>vaccco</v>
          </cell>
        </row>
        <row r="63696">
          <cell r="D63696">
            <v>215011</v>
          </cell>
          <cell r="E63696" t="str">
            <v>vaccco</v>
          </cell>
        </row>
        <row r="63697">
          <cell r="D63697">
            <v>215012</v>
          </cell>
          <cell r="E63697" t="str">
            <v>vaccco</v>
          </cell>
        </row>
        <row r="63698">
          <cell r="D63698">
            <v>215013</v>
          </cell>
          <cell r="E63698" t="str">
            <v>vaccco</v>
          </cell>
        </row>
        <row r="63699">
          <cell r="D63699">
            <v>215014</v>
          </cell>
          <cell r="E63699" t="str">
            <v>ilexve</v>
          </cell>
        </row>
        <row r="63700">
          <cell r="D63700">
            <v>215015</v>
          </cell>
          <cell r="E63700" t="str">
            <v>vaccco</v>
          </cell>
        </row>
        <row r="63701">
          <cell r="D63701">
            <v>215016</v>
          </cell>
          <cell r="E63701" t="str">
            <v>vaccco</v>
          </cell>
        </row>
        <row r="63702">
          <cell r="D63702">
            <v>215017</v>
          </cell>
          <cell r="E63702" t="str">
            <v>ilexve</v>
          </cell>
        </row>
        <row r="63703">
          <cell r="D63703">
            <v>215018</v>
          </cell>
          <cell r="E63703" t="str">
            <v>ilexve</v>
          </cell>
        </row>
        <row r="63704">
          <cell r="D63704">
            <v>215019</v>
          </cell>
          <cell r="E63704" t="str">
            <v>aronme</v>
          </cell>
        </row>
        <row r="63705">
          <cell r="D63705">
            <v>215020</v>
          </cell>
          <cell r="E63705" t="str">
            <v>ilexve</v>
          </cell>
        </row>
        <row r="63706">
          <cell r="D63706">
            <v>215021</v>
          </cell>
          <cell r="E63706" t="str">
            <v>ilexve</v>
          </cell>
        </row>
        <row r="63707">
          <cell r="D63707">
            <v>215022</v>
          </cell>
          <cell r="E63707" t="str">
            <v>lyonli</v>
          </cell>
        </row>
        <row r="63708">
          <cell r="D63708">
            <v>215023</v>
          </cell>
          <cell r="E63708" t="str">
            <v>ilexve</v>
          </cell>
        </row>
        <row r="63709">
          <cell r="D63709">
            <v>215024</v>
          </cell>
          <cell r="E63709" t="str">
            <v>ilexve</v>
          </cell>
        </row>
        <row r="63710">
          <cell r="D63710">
            <v>215025</v>
          </cell>
          <cell r="E63710" t="str">
            <v>vibude</v>
          </cell>
        </row>
        <row r="63711">
          <cell r="D63711">
            <v>215026</v>
          </cell>
          <cell r="E63711" t="str">
            <v>alnuin</v>
          </cell>
        </row>
        <row r="63712">
          <cell r="D63712">
            <v>215027</v>
          </cell>
          <cell r="E63712" t="str">
            <v>pinust</v>
          </cell>
        </row>
        <row r="63713">
          <cell r="D63713">
            <v>215028</v>
          </cell>
          <cell r="E63713" t="str">
            <v>ilexve</v>
          </cell>
        </row>
        <row r="63714">
          <cell r="D63714">
            <v>215029</v>
          </cell>
          <cell r="E63714" t="str">
            <v>ilexve</v>
          </cell>
        </row>
        <row r="63715">
          <cell r="D63715">
            <v>215030</v>
          </cell>
          <cell r="E63715" t="str">
            <v>ilexve</v>
          </cell>
        </row>
        <row r="63716">
          <cell r="D63716">
            <v>215031</v>
          </cell>
          <cell r="E63716" t="str">
            <v>ilexve</v>
          </cell>
        </row>
        <row r="63717">
          <cell r="D63717">
            <v>215032</v>
          </cell>
          <cell r="E63717" t="str">
            <v>alnuin</v>
          </cell>
        </row>
        <row r="63718">
          <cell r="D63718">
            <v>215033</v>
          </cell>
          <cell r="E63718" t="str">
            <v>alnuin</v>
          </cell>
        </row>
        <row r="63719">
          <cell r="D63719">
            <v>215034</v>
          </cell>
          <cell r="E63719" t="str">
            <v>amella</v>
          </cell>
        </row>
        <row r="63720">
          <cell r="D63720">
            <v>215035</v>
          </cell>
          <cell r="E63720" t="str">
            <v>amella</v>
          </cell>
        </row>
        <row r="63721">
          <cell r="D63721">
            <v>215036</v>
          </cell>
          <cell r="E63721" t="str">
            <v>amella</v>
          </cell>
        </row>
        <row r="63722">
          <cell r="D63722">
            <v>215037</v>
          </cell>
          <cell r="E63722" t="str">
            <v>amella</v>
          </cell>
        </row>
        <row r="63723">
          <cell r="D63723">
            <v>215038</v>
          </cell>
          <cell r="E63723" t="str">
            <v>amella</v>
          </cell>
        </row>
        <row r="63724">
          <cell r="D63724">
            <v>215039</v>
          </cell>
          <cell r="E63724" t="str">
            <v>amella</v>
          </cell>
        </row>
        <row r="63725">
          <cell r="D63725">
            <v>215040</v>
          </cell>
          <cell r="E63725" t="str">
            <v>vaccco</v>
          </cell>
        </row>
        <row r="63726">
          <cell r="D63726">
            <v>215041</v>
          </cell>
          <cell r="E63726" t="str">
            <v>vaccco</v>
          </cell>
        </row>
        <row r="63727">
          <cell r="D63727">
            <v>215042</v>
          </cell>
          <cell r="E63727" t="str">
            <v>vaccco</v>
          </cell>
        </row>
        <row r="63728">
          <cell r="D63728">
            <v>215043</v>
          </cell>
          <cell r="E63728" t="str">
            <v>alnuin</v>
          </cell>
        </row>
        <row r="63729">
          <cell r="D63729">
            <v>215044</v>
          </cell>
          <cell r="E63729" t="str">
            <v>alnuin</v>
          </cell>
        </row>
        <row r="63730">
          <cell r="D63730">
            <v>215045</v>
          </cell>
          <cell r="E63730" t="str">
            <v>ilexve</v>
          </cell>
        </row>
        <row r="63731">
          <cell r="D63731">
            <v>215046</v>
          </cell>
          <cell r="E63731" t="str">
            <v>ilexve</v>
          </cell>
        </row>
        <row r="63732">
          <cell r="D63732">
            <v>215047</v>
          </cell>
          <cell r="E63732" t="str">
            <v>ilexve</v>
          </cell>
        </row>
        <row r="63733">
          <cell r="D63733">
            <v>215048</v>
          </cell>
          <cell r="E63733" t="str">
            <v>alnuin</v>
          </cell>
        </row>
        <row r="63734">
          <cell r="D63734">
            <v>215049</v>
          </cell>
          <cell r="E63734" t="str">
            <v>alnuin</v>
          </cell>
        </row>
        <row r="63735">
          <cell r="D63735">
            <v>215050</v>
          </cell>
          <cell r="E63735" t="str">
            <v>alnuin</v>
          </cell>
        </row>
        <row r="63736">
          <cell r="D63736">
            <v>215051</v>
          </cell>
          <cell r="E63736" t="str">
            <v>alnuin</v>
          </cell>
        </row>
        <row r="63737">
          <cell r="D63737">
            <v>215052</v>
          </cell>
          <cell r="E63737" t="str">
            <v>alnuin</v>
          </cell>
        </row>
        <row r="63738">
          <cell r="D63738">
            <v>215053</v>
          </cell>
          <cell r="E63738" t="str">
            <v>alnuin</v>
          </cell>
        </row>
        <row r="63739">
          <cell r="D63739">
            <v>215054</v>
          </cell>
          <cell r="E63739" t="str">
            <v>alnuin</v>
          </cell>
        </row>
        <row r="63740">
          <cell r="D63740">
            <v>215055</v>
          </cell>
          <cell r="E63740" t="str">
            <v>alnuin</v>
          </cell>
        </row>
        <row r="63741">
          <cell r="D63741">
            <v>215056</v>
          </cell>
          <cell r="E63741" t="str">
            <v>alnuin</v>
          </cell>
        </row>
        <row r="63742">
          <cell r="D63742">
            <v>215057</v>
          </cell>
          <cell r="E63742" t="str">
            <v>alnuin</v>
          </cell>
        </row>
        <row r="63743">
          <cell r="D63743">
            <v>215058</v>
          </cell>
          <cell r="E63743" t="str">
            <v>vaccco</v>
          </cell>
        </row>
        <row r="63744">
          <cell r="D63744">
            <v>215059</v>
          </cell>
          <cell r="E63744" t="str">
            <v>vaccco</v>
          </cell>
        </row>
        <row r="63745">
          <cell r="D63745">
            <v>215060</v>
          </cell>
          <cell r="E63745" t="str">
            <v>ilexve</v>
          </cell>
        </row>
        <row r="63746">
          <cell r="D63746">
            <v>215061</v>
          </cell>
          <cell r="E63746" t="str">
            <v>ilexve</v>
          </cell>
        </row>
        <row r="63747">
          <cell r="D63747">
            <v>215062</v>
          </cell>
          <cell r="E63747" t="str">
            <v>ilexve</v>
          </cell>
        </row>
        <row r="63748">
          <cell r="D63748">
            <v>215063</v>
          </cell>
          <cell r="E63748" t="str">
            <v>vaccco</v>
          </cell>
        </row>
        <row r="63749">
          <cell r="D63749">
            <v>215064</v>
          </cell>
          <cell r="E63749" t="str">
            <v>vaccco</v>
          </cell>
        </row>
        <row r="63750">
          <cell r="D63750">
            <v>215065</v>
          </cell>
          <cell r="E63750" t="str">
            <v>acerru</v>
          </cell>
        </row>
        <row r="63751">
          <cell r="D63751">
            <v>215066</v>
          </cell>
          <cell r="E63751" t="str">
            <v>acerru</v>
          </cell>
        </row>
        <row r="63752">
          <cell r="D63752">
            <v>215067</v>
          </cell>
          <cell r="E63752" t="str">
            <v>alnuin</v>
          </cell>
        </row>
        <row r="63753">
          <cell r="D63753">
            <v>215068</v>
          </cell>
          <cell r="E63753" t="str">
            <v>alnuin</v>
          </cell>
        </row>
        <row r="63754">
          <cell r="D63754">
            <v>215069</v>
          </cell>
          <cell r="E63754" t="str">
            <v>alnuin</v>
          </cell>
        </row>
        <row r="63755">
          <cell r="D63755">
            <v>215070</v>
          </cell>
          <cell r="E63755" t="str">
            <v>alnuin</v>
          </cell>
        </row>
        <row r="63756">
          <cell r="D63756">
            <v>215071</v>
          </cell>
          <cell r="E63756" t="str">
            <v>alnuin</v>
          </cell>
        </row>
        <row r="63757">
          <cell r="D63757">
            <v>215159</v>
          </cell>
          <cell r="E63757" t="str">
            <v>ilexve</v>
          </cell>
        </row>
        <row r="63758">
          <cell r="D63758">
            <v>215160</v>
          </cell>
          <cell r="E63758" t="str">
            <v>ilexve</v>
          </cell>
        </row>
        <row r="63759">
          <cell r="D63759">
            <v>215161</v>
          </cell>
          <cell r="E63759" t="str">
            <v>aronme</v>
          </cell>
        </row>
        <row r="63760">
          <cell r="D63760">
            <v>215162</v>
          </cell>
          <cell r="E63760" t="str">
            <v>ilexve</v>
          </cell>
        </row>
        <row r="63761">
          <cell r="D63761">
            <v>215163</v>
          </cell>
          <cell r="E63761" t="str">
            <v>ilexve</v>
          </cell>
        </row>
        <row r="63762">
          <cell r="D63762">
            <v>215164</v>
          </cell>
          <cell r="E63762" t="str">
            <v>vaccco</v>
          </cell>
        </row>
        <row r="63763">
          <cell r="D63763">
            <v>215165</v>
          </cell>
          <cell r="E63763" t="str">
            <v>acerru</v>
          </cell>
        </row>
        <row r="63764">
          <cell r="D63764">
            <v>215166</v>
          </cell>
          <cell r="E63764" t="str">
            <v>vaccco</v>
          </cell>
        </row>
        <row r="63765">
          <cell r="D63765">
            <v>215167</v>
          </cell>
          <cell r="E63765" t="str">
            <v>vaccco</v>
          </cell>
        </row>
        <row r="63766">
          <cell r="D63766">
            <v>215168</v>
          </cell>
          <cell r="E63766" t="str">
            <v>aronme</v>
          </cell>
        </row>
        <row r="63767">
          <cell r="D63767">
            <v>215169</v>
          </cell>
          <cell r="E63767" t="str">
            <v>alnuin</v>
          </cell>
        </row>
        <row r="63768">
          <cell r="D63768">
            <v>215170</v>
          </cell>
          <cell r="E63768" t="str">
            <v>alnuin</v>
          </cell>
        </row>
        <row r="63769">
          <cell r="D63769">
            <v>215171</v>
          </cell>
          <cell r="E63769" t="str">
            <v>alnuin</v>
          </cell>
        </row>
        <row r="63770">
          <cell r="D63770">
            <v>215172</v>
          </cell>
          <cell r="E63770" t="str">
            <v>alnuin</v>
          </cell>
        </row>
        <row r="63771">
          <cell r="D63771">
            <v>215173</v>
          </cell>
          <cell r="E63771" t="str">
            <v>alnuin</v>
          </cell>
        </row>
        <row r="63772">
          <cell r="D63772">
            <v>215174</v>
          </cell>
          <cell r="E63772" t="str">
            <v>alnuin</v>
          </cell>
        </row>
        <row r="63773">
          <cell r="D63773">
            <v>215175</v>
          </cell>
          <cell r="E63773" t="str">
            <v>alnuin</v>
          </cell>
        </row>
        <row r="63774">
          <cell r="D63774">
            <v>215176</v>
          </cell>
          <cell r="E63774" t="str">
            <v>alnuin</v>
          </cell>
        </row>
        <row r="63775">
          <cell r="D63775">
            <v>215177</v>
          </cell>
          <cell r="E63775" t="str">
            <v>alnuin</v>
          </cell>
        </row>
        <row r="63776">
          <cell r="D63776">
            <v>215178</v>
          </cell>
          <cell r="E63776" t="str">
            <v>alnuin</v>
          </cell>
        </row>
        <row r="63777">
          <cell r="D63777">
            <v>215179</v>
          </cell>
          <cell r="E63777" t="str">
            <v>alnuin</v>
          </cell>
        </row>
        <row r="63778">
          <cell r="D63778">
            <v>215180</v>
          </cell>
          <cell r="E63778" t="str">
            <v>alnuin</v>
          </cell>
        </row>
        <row r="63779">
          <cell r="D63779">
            <v>215181</v>
          </cell>
          <cell r="E63779" t="str">
            <v>alnuin</v>
          </cell>
        </row>
        <row r="63780">
          <cell r="D63780">
            <v>215182</v>
          </cell>
          <cell r="E63780" t="str">
            <v>alnuin</v>
          </cell>
        </row>
        <row r="63781">
          <cell r="D63781">
            <v>215183</v>
          </cell>
          <cell r="E63781" t="str">
            <v>alnuin</v>
          </cell>
        </row>
        <row r="63782">
          <cell r="D63782">
            <v>215184</v>
          </cell>
          <cell r="E63782" t="str">
            <v>ilexve</v>
          </cell>
        </row>
        <row r="63783">
          <cell r="D63783">
            <v>215185</v>
          </cell>
          <cell r="E63783" t="str">
            <v>ilexve</v>
          </cell>
        </row>
        <row r="63784">
          <cell r="D63784">
            <v>215186</v>
          </cell>
          <cell r="E63784" t="str">
            <v>ilexve</v>
          </cell>
        </row>
        <row r="63785">
          <cell r="D63785">
            <v>215187</v>
          </cell>
          <cell r="E63785" t="str">
            <v>ilexve</v>
          </cell>
        </row>
        <row r="63786">
          <cell r="D63786">
            <v>215188</v>
          </cell>
          <cell r="E63786" t="str">
            <v>alnuin</v>
          </cell>
        </row>
        <row r="63787">
          <cell r="D63787">
            <v>215189</v>
          </cell>
          <cell r="E63787" t="str">
            <v>vaccco</v>
          </cell>
        </row>
        <row r="63788">
          <cell r="D63788">
            <v>215190</v>
          </cell>
          <cell r="E63788" t="str">
            <v>ilexve</v>
          </cell>
        </row>
        <row r="63789">
          <cell r="D63789">
            <v>215191</v>
          </cell>
          <cell r="E63789" t="str">
            <v>ilexve</v>
          </cell>
        </row>
        <row r="63790">
          <cell r="D63790">
            <v>215192</v>
          </cell>
          <cell r="E63790" t="str">
            <v>acerru</v>
          </cell>
        </row>
        <row r="63791">
          <cell r="D63791">
            <v>215193</v>
          </cell>
          <cell r="E63791" t="str">
            <v>acerru</v>
          </cell>
        </row>
        <row r="63792">
          <cell r="D63792">
            <v>215194</v>
          </cell>
          <cell r="E63792" t="str">
            <v>acerru</v>
          </cell>
        </row>
        <row r="63793">
          <cell r="D63793">
            <v>215195</v>
          </cell>
          <cell r="E63793" t="str">
            <v>acerru</v>
          </cell>
        </row>
        <row r="63794">
          <cell r="D63794">
            <v>215196</v>
          </cell>
          <cell r="E63794" t="str">
            <v>acerru</v>
          </cell>
        </row>
        <row r="63795">
          <cell r="D63795">
            <v>215197</v>
          </cell>
          <cell r="E63795" t="str">
            <v>ilexve</v>
          </cell>
        </row>
        <row r="63796">
          <cell r="D63796">
            <v>215198</v>
          </cell>
          <cell r="E63796" t="str">
            <v>ilexve</v>
          </cell>
        </row>
        <row r="63797">
          <cell r="D63797">
            <v>215199</v>
          </cell>
          <cell r="E63797" t="str">
            <v>ilexve</v>
          </cell>
        </row>
        <row r="63798">
          <cell r="D63798">
            <v>215200</v>
          </cell>
          <cell r="E63798" t="str">
            <v>ilexve</v>
          </cell>
        </row>
        <row r="63799">
          <cell r="D63799">
            <v>215201</v>
          </cell>
          <cell r="E63799" t="str">
            <v>vaccco</v>
          </cell>
        </row>
        <row r="63800">
          <cell r="D63800">
            <v>215202</v>
          </cell>
          <cell r="E63800" t="str">
            <v>ilexve</v>
          </cell>
        </row>
        <row r="63801">
          <cell r="D63801">
            <v>215203</v>
          </cell>
          <cell r="E63801" t="str">
            <v>ilexve</v>
          </cell>
        </row>
        <row r="63802">
          <cell r="D63802">
            <v>215204</v>
          </cell>
          <cell r="E63802" t="str">
            <v>vaccco</v>
          </cell>
        </row>
        <row r="63803">
          <cell r="D63803">
            <v>215205</v>
          </cell>
          <cell r="E63803" t="str">
            <v>vaccco</v>
          </cell>
        </row>
        <row r="63804">
          <cell r="D63804">
            <v>215206</v>
          </cell>
          <cell r="E63804" t="str">
            <v>vaccco</v>
          </cell>
        </row>
        <row r="63805">
          <cell r="D63805">
            <v>215207</v>
          </cell>
          <cell r="E63805" t="str">
            <v>lyonli</v>
          </cell>
        </row>
        <row r="63806">
          <cell r="D63806">
            <v>215208</v>
          </cell>
          <cell r="E63806" t="str">
            <v>lyonli</v>
          </cell>
        </row>
        <row r="63807">
          <cell r="D63807">
            <v>215209</v>
          </cell>
          <cell r="E63807" t="str">
            <v>lyonli</v>
          </cell>
        </row>
        <row r="63808">
          <cell r="D63808">
            <v>215210</v>
          </cell>
          <cell r="E63808" t="str">
            <v>lyonli</v>
          </cell>
        </row>
        <row r="63809">
          <cell r="D63809">
            <v>215211</v>
          </cell>
          <cell r="E63809" t="str">
            <v>lyonli</v>
          </cell>
        </row>
        <row r="63810">
          <cell r="D63810">
            <v>215212</v>
          </cell>
          <cell r="E63810" t="str">
            <v>ilexve</v>
          </cell>
        </row>
        <row r="63811">
          <cell r="D63811">
            <v>215213</v>
          </cell>
          <cell r="E63811" t="str">
            <v>ilexve</v>
          </cell>
        </row>
        <row r="63812">
          <cell r="D63812">
            <v>215214</v>
          </cell>
          <cell r="E63812" t="str">
            <v>amella</v>
          </cell>
        </row>
        <row r="63813">
          <cell r="D63813">
            <v>215215</v>
          </cell>
          <cell r="E63813" t="str">
            <v>amella</v>
          </cell>
        </row>
        <row r="63814">
          <cell r="D63814">
            <v>215216</v>
          </cell>
          <cell r="E63814" t="str">
            <v>ilexve</v>
          </cell>
        </row>
        <row r="63815">
          <cell r="D63815">
            <v>215217</v>
          </cell>
          <cell r="E63815" t="str">
            <v>vaccco</v>
          </cell>
        </row>
        <row r="63816">
          <cell r="D63816">
            <v>215218</v>
          </cell>
          <cell r="E63816" t="str">
            <v>vaccco</v>
          </cell>
        </row>
        <row r="63817">
          <cell r="D63817">
            <v>215219</v>
          </cell>
          <cell r="E63817" t="str">
            <v>vaccco</v>
          </cell>
        </row>
        <row r="63818">
          <cell r="D63818">
            <v>215220</v>
          </cell>
          <cell r="E63818" t="str">
            <v>vaccco</v>
          </cell>
        </row>
        <row r="63819">
          <cell r="D63819">
            <v>215221</v>
          </cell>
          <cell r="E63819" t="str">
            <v>amella</v>
          </cell>
        </row>
        <row r="63820">
          <cell r="D63820">
            <v>215222</v>
          </cell>
          <cell r="E63820" t="str">
            <v>alnuin</v>
          </cell>
        </row>
        <row r="63821">
          <cell r="D63821">
            <v>215223</v>
          </cell>
          <cell r="E63821" t="str">
            <v>vaccco</v>
          </cell>
        </row>
        <row r="63822">
          <cell r="D63822">
            <v>215224</v>
          </cell>
          <cell r="E63822" t="str">
            <v>ilexve</v>
          </cell>
        </row>
        <row r="63823">
          <cell r="D63823">
            <v>215225</v>
          </cell>
          <cell r="E63823" t="str">
            <v>ilexve</v>
          </cell>
        </row>
        <row r="63824">
          <cell r="D63824">
            <v>215226</v>
          </cell>
          <cell r="E63824" t="str">
            <v>vaccco</v>
          </cell>
        </row>
        <row r="63825">
          <cell r="D63825">
            <v>215227</v>
          </cell>
          <cell r="E63825" t="str">
            <v>alnuin</v>
          </cell>
        </row>
        <row r="63826">
          <cell r="D63826">
            <v>215228</v>
          </cell>
          <cell r="E63826" t="str">
            <v>alnuin</v>
          </cell>
        </row>
        <row r="63827">
          <cell r="D63827">
            <v>215229</v>
          </cell>
          <cell r="E63827" t="str">
            <v>alnuin</v>
          </cell>
        </row>
        <row r="63828">
          <cell r="D63828">
            <v>215230</v>
          </cell>
          <cell r="E63828" t="str">
            <v>alnuin</v>
          </cell>
        </row>
        <row r="63829">
          <cell r="D63829">
            <v>215231</v>
          </cell>
          <cell r="E63829" t="str">
            <v>alnuin</v>
          </cell>
        </row>
        <row r="63830">
          <cell r="D63830">
            <v>215232</v>
          </cell>
          <cell r="E63830" t="str">
            <v>alnuin</v>
          </cell>
        </row>
        <row r="63831">
          <cell r="D63831">
            <v>215233</v>
          </cell>
          <cell r="E63831" t="str">
            <v>alnuin</v>
          </cell>
        </row>
        <row r="63832">
          <cell r="D63832">
            <v>215234</v>
          </cell>
          <cell r="E63832" t="str">
            <v>alnuin</v>
          </cell>
        </row>
        <row r="63833">
          <cell r="D63833">
            <v>215235</v>
          </cell>
          <cell r="E63833" t="str">
            <v>acerru</v>
          </cell>
        </row>
        <row r="63834">
          <cell r="D63834">
            <v>215236</v>
          </cell>
          <cell r="E63834" t="str">
            <v>lyonli</v>
          </cell>
        </row>
        <row r="63835">
          <cell r="D63835">
            <v>215237</v>
          </cell>
          <cell r="E63835" t="str">
            <v>lyonli</v>
          </cell>
        </row>
        <row r="63836">
          <cell r="D63836">
            <v>215238</v>
          </cell>
          <cell r="E63836" t="str">
            <v>lyonli</v>
          </cell>
        </row>
        <row r="63837">
          <cell r="D63837">
            <v>215239</v>
          </cell>
          <cell r="E63837" t="str">
            <v>lyonli</v>
          </cell>
        </row>
        <row r="63838">
          <cell r="D63838">
            <v>215240</v>
          </cell>
          <cell r="E63838" t="str">
            <v>lyonli</v>
          </cell>
        </row>
        <row r="63839">
          <cell r="D63839">
            <v>215241</v>
          </cell>
          <cell r="E63839" t="str">
            <v>lyonli</v>
          </cell>
        </row>
        <row r="63840">
          <cell r="D63840">
            <v>215242</v>
          </cell>
          <cell r="E63840" t="str">
            <v>lyonli</v>
          </cell>
        </row>
        <row r="63841">
          <cell r="D63841">
            <v>215243</v>
          </cell>
          <cell r="E63841" t="str">
            <v>ilexve</v>
          </cell>
        </row>
        <row r="63842">
          <cell r="D63842">
            <v>215244</v>
          </cell>
          <cell r="E63842" t="str">
            <v>alnuin</v>
          </cell>
        </row>
        <row r="63843">
          <cell r="D63843">
            <v>215245</v>
          </cell>
          <cell r="E63843" t="str">
            <v>alnuin</v>
          </cell>
        </row>
        <row r="63844">
          <cell r="D63844">
            <v>215246</v>
          </cell>
          <cell r="E63844" t="str">
            <v>ilexve</v>
          </cell>
        </row>
        <row r="63845">
          <cell r="D63845">
            <v>215247</v>
          </cell>
          <cell r="E63845" t="str">
            <v>ilexve</v>
          </cell>
        </row>
        <row r="63846">
          <cell r="D63846">
            <v>215248</v>
          </cell>
          <cell r="E63846" t="str">
            <v>ilexve</v>
          </cell>
        </row>
        <row r="63847">
          <cell r="D63847">
            <v>215249</v>
          </cell>
          <cell r="E63847" t="str">
            <v>ilexve</v>
          </cell>
        </row>
        <row r="63848">
          <cell r="D63848">
            <v>215250</v>
          </cell>
          <cell r="E63848" t="str">
            <v>lyonli</v>
          </cell>
        </row>
        <row r="63849">
          <cell r="D63849">
            <v>215251</v>
          </cell>
          <cell r="E63849" t="str">
            <v>acerru</v>
          </cell>
        </row>
        <row r="63850">
          <cell r="D63850">
            <v>215252</v>
          </cell>
          <cell r="E63850" t="str">
            <v>lyonli</v>
          </cell>
        </row>
        <row r="63851">
          <cell r="D63851">
            <v>215253</v>
          </cell>
          <cell r="E63851" t="str">
            <v>lyonli</v>
          </cell>
        </row>
        <row r="63852">
          <cell r="D63852">
            <v>215254</v>
          </cell>
          <cell r="E63852" t="str">
            <v>lyonli</v>
          </cell>
        </row>
        <row r="63853">
          <cell r="D63853">
            <v>215255</v>
          </cell>
          <cell r="E63853" t="str">
            <v>vaccco</v>
          </cell>
        </row>
        <row r="63854">
          <cell r="D63854">
            <v>215256</v>
          </cell>
          <cell r="E63854" t="str">
            <v>vaccco</v>
          </cell>
        </row>
        <row r="63855">
          <cell r="D63855">
            <v>215257</v>
          </cell>
          <cell r="E63855" t="str">
            <v>vaccco</v>
          </cell>
        </row>
        <row r="63856">
          <cell r="D63856">
            <v>215258</v>
          </cell>
          <cell r="E63856" t="str">
            <v>vaccco</v>
          </cell>
        </row>
        <row r="63857">
          <cell r="D63857">
            <v>215259</v>
          </cell>
          <cell r="E63857" t="str">
            <v>vaccco</v>
          </cell>
        </row>
        <row r="63858">
          <cell r="D63858">
            <v>215260</v>
          </cell>
          <cell r="E63858" t="str">
            <v>vaccco</v>
          </cell>
        </row>
        <row r="63859">
          <cell r="D63859">
            <v>215261</v>
          </cell>
          <cell r="E63859" t="str">
            <v>vaccco</v>
          </cell>
        </row>
        <row r="63860">
          <cell r="D63860">
            <v>215262</v>
          </cell>
          <cell r="E63860" t="str">
            <v>lyonli</v>
          </cell>
        </row>
        <row r="63861">
          <cell r="D63861">
            <v>215263</v>
          </cell>
          <cell r="E63861" t="str">
            <v>ilexve</v>
          </cell>
        </row>
        <row r="63862">
          <cell r="D63862">
            <v>215264</v>
          </cell>
          <cell r="E63862" t="str">
            <v>ilexve</v>
          </cell>
        </row>
        <row r="63863">
          <cell r="D63863">
            <v>215265</v>
          </cell>
          <cell r="E63863" t="str">
            <v>amella</v>
          </cell>
        </row>
        <row r="63864">
          <cell r="D63864">
            <v>215266</v>
          </cell>
          <cell r="E63864" t="str">
            <v>vaccco</v>
          </cell>
        </row>
        <row r="63865">
          <cell r="D63865">
            <v>215267</v>
          </cell>
          <cell r="E63865" t="str">
            <v>alnuin</v>
          </cell>
        </row>
        <row r="63866">
          <cell r="D63866">
            <v>215268</v>
          </cell>
          <cell r="E63866" t="str">
            <v>ilexve</v>
          </cell>
        </row>
        <row r="63867">
          <cell r="D63867">
            <v>215269</v>
          </cell>
          <cell r="E63867" t="str">
            <v>acerru</v>
          </cell>
        </row>
        <row r="63868">
          <cell r="D63868">
            <v>215270</v>
          </cell>
          <cell r="E63868" t="str">
            <v>vaccco</v>
          </cell>
        </row>
        <row r="63869">
          <cell r="D63869">
            <v>215271</v>
          </cell>
          <cell r="E63869" t="str">
            <v>vibude</v>
          </cell>
        </row>
        <row r="63870">
          <cell r="D63870">
            <v>215272</v>
          </cell>
          <cell r="E63870" t="str">
            <v>lyonli</v>
          </cell>
        </row>
        <row r="63871">
          <cell r="D63871">
            <v>215273</v>
          </cell>
          <cell r="E63871" t="str">
            <v>ilexve</v>
          </cell>
        </row>
        <row r="63872">
          <cell r="D63872">
            <v>215274</v>
          </cell>
          <cell r="E63872" t="str">
            <v>ilexve</v>
          </cell>
        </row>
        <row r="63873">
          <cell r="D63873">
            <v>215275</v>
          </cell>
          <cell r="E63873" t="str">
            <v>ilexve</v>
          </cell>
        </row>
        <row r="63874">
          <cell r="D63874">
            <v>215276</v>
          </cell>
          <cell r="E63874" t="str">
            <v>vaccco</v>
          </cell>
        </row>
        <row r="63875">
          <cell r="D63875">
            <v>215277</v>
          </cell>
          <cell r="E63875" t="str">
            <v>vaccco</v>
          </cell>
        </row>
        <row r="63876">
          <cell r="D63876">
            <v>215278</v>
          </cell>
          <cell r="E63876" t="str">
            <v>ilexve</v>
          </cell>
        </row>
        <row r="63877">
          <cell r="D63877">
            <v>215279</v>
          </cell>
          <cell r="E63877" t="str">
            <v>ilexve</v>
          </cell>
        </row>
        <row r="63878">
          <cell r="D63878">
            <v>215280</v>
          </cell>
          <cell r="E63878" t="str">
            <v>lyonli</v>
          </cell>
        </row>
        <row r="63879">
          <cell r="D63879">
            <v>215281</v>
          </cell>
          <cell r="E63879" t="str">
            <v>acerru</v>
          </cell>
        </row>
        <row r="63880">
          <cell r="D63880">
            <v>215282</v>
          </cell>
          <cell r="E63880" t="str">
            <v>ilexve</v>
          </cell>
        </row>
        <row r="63881">
          <cell r="D63881">
            <v>215283</v>
          </cell>
          <cell r="E63881" t="str">
            <v>lyonli</v>
          </cell>
        </row>
        <row r="63882">
          <cell r="D63882">
            <v>215284</v>
          </cell>
          <cell r="E63882" t="str">
            <v>toxive</v>
          </cell>
        </row>
        <row r="63883">
          <cell r="D63883">
            <v>215285</v>
          </cell>
          <cell r="E63883" t="str">
            <v>toxive</v>
          </cell>
        </row>
        <row r="63884">
          <cell r="D63884">
            <v>215286</v>
          </cell>
          <cell r="E63884" t="str">
            <v>toxive</v>
          </cell>
        </row>
        <row r="63885">
          <cell r="D63885">
            <v>215287</v>
          </cell>
          <cell r="E63885" t="str">
            <v>toxive</v>
          </cell>
        </row>
        <row r="63886">
          <cell r="D63886">
            <v>215288</v>
          </cell>
          <cell r="E63886" t="str">
            <v>pinust</v>
          </cell>
        </row>
        <row r="63887">
          <cell r="D63887">
            <v>215289</v>
          </cell>
          <cell r="E63887" t="str">
            <v>ilexve</v>
          </cell>
        </row>
        <row r="63888">
          <cell r="D63888">
            <v>215290</v>
          </cell>
          <cell r="E63888" t="str">
            <v>ilexve</v>
          </cell>
        </row>
        <row r="63889">
          <cell r="D63889">
            <v>215291</v>
          </cell>
          <cell r="E63889" t="str">
            <v>vaccco</v>
          </cell>
        </row>
        <row r="63890">
          <cell r="D63890">
            <v>215297</v>
          </cell>
          <cell r="E63890" t="str">
            <v>amella</v>
          </cell>
        </row>
        <row r="63891">
          <cell r="D63891">
            <v>215298</v>
          </cell>
          <cell r="E63891" t="str">
            <v>amella</v>
          </cell>
        </row>
        <row r="63892">
          <cell r="D63892">
            <v>215299</v>
          </cell>
          <cell r="E63892" t="str">
            <v>amella</v>
          </cell>
        </row>
        <row r="63893">
          <cell r="D63893">
            <v>215300</v>
          </cell>
          <cell r="E63893" t="str">
            <v>amella</v>
          </cell>
        </row>
        <row r="63894">
          <cell r="D63894">
            <v>215301</v>
          </cell>
          <cell r="E63894" t="str">
            <v>toxive</v>
          </cell>
        </row>
        <row r="63895">
          <cell r="D63895">
            <v>215302</v>
          </cell>
          <cell r="E63895" t="str">
            <v>lyonli</v>
          </cell>
        </row>
        <row r="63896">
          <cell r="D63896">
            <v>215303</v>
          </cell>
          <cell r="E63896" t="str">
            <v>vaccco</v>
          </cell>
        </row>
        <row r="63897">
          <cell r="D63897">
            <v>215304</v>
          </cell>
          <cell r="E63897" t="str">
            <v>lyonli</v>
          </cell>
        </row>
        <row r="63898">
          <cell r="D63898">
            <v>215305</v>
          </cell>
          <cell r="E63898" t="str">
            <v>lyonli</v>
          </cell>
        </row>
        <row r="63899">
          <cell r="D63899">
            <v>215072</v>
          </cell>
          <cell r="E63899" t="str">
            <v>ilexve</v>
          </cell>
        </row>
        <row r="63900">
          <cell r="D63900">
            <v>215073</v>
          </cell>
          <cell r="E63900" t="str">
            <v>acerru</v>
          </cell>
        </row>
        <row r="63901">
          <cell r="D63901">
            <v>215074</v>
          </cell>
          <cell r="E63901" t="str">
            <v>acerru</v>
          </cell>
        </row>
        <row r="63902">
          <cell r="D63902">
            <v>215075</v>
          </cell>
          <cell r="E63902" t="str">
            <v>acerru</v>
          </cell>
        </row>
        <row r="63903">
          <cell r="D63903">
            <v>215076</v>
          </cell>
          <cell r="E63903" t="str">
            <v>acerru</v>
          </cell>
        </row>
        <row r="63904">
          <cell r="D63904">
            <v>215077</v>
          </cell>
          <cell r="E63904" t="str">
            <v>ilexve</v>
          </cell>
        </row>
        <row r="63905">
          <cell r="D63905">
            <v>215078</v>
          </cell>
          <cell r="E63905" t="str">
            <v>ilexve</v>
          </cell>
        </row>
        <row r="63906">
          <cell r="D63906">
            <v>215079</v>
          </cell>
          <cell r="E63906" t="str">
            <v>ilexve</v>
          </cell>
        </row>
        <row r="63907">
          <cell r="D63907">
            <v>215080</v>
          </cell>
          <cell r="E63907" t="str">
            <v>toxive</v>
          </cell>
        </row>
        <row r="63908">
          <cell r="D63908">
            <v>215081</v>
          </cell>
          <cell r="E63908" t="str">
            <v>ilexve</v>
          </cell>
        </row>
        <row r="63909">
          <cell r="D63909">
            <v>215082</v>
          </cell>
          <cell r="E63909" t="str">
            <v>ilexve</v>
          </cell>
        </row>
        <row r="63910">
          <cell r="D63910">
            <v>215083</v>
          </cell>
          <cell r="E63910" t="str">
            <v>ilexve</v>
          </cell>
        </row>
        <row r="63911">
          <cell r="D63911">
            <v>215084</v>
          </cell>
          <cell r="E63911" t="str">
            <v>vaccco</v>
          </cell>
        </row>
        <row r="63912">
          <cell r="D63912">
            <v>215085</v>
          </cell>
          <cell r="E63912" t="str">
            <v>vaccco</v>
          </cell>
        </row>
        <row r="63913">
          <cell r="D63913">
            <v>215086</v>
          </cell>
          <cell r="E63913" t="str">
            <v>vaccco</v>
          </cell>
        </row>
        <row r="63914">
          <cell r="D63914">
            <v>215087</v>
          </cell>
          <cell r="E63914" t="str">
            <v>lyonli</v>
          </cell>
        </row>
        <row r="63915">
          <cell r="D63915">
            <v>215088</v>
          </cell>
          <cell r="E63915" t="str">
            <v>lyonli</v>
          </cell>
        </row>
        <row r="63916">
          <cell r="D63916">
            <v>215089</v>
          </cell>
          <cell r="E63916" t="str">
            <v>vaccco</v>
          </cell>
        </row>
        <row r="63917">
          <cell r="D63917">
            <v>215090</v>
          </cell>
          <cell r="E63917" t="str">
            <v>vaccco</v>
          </cell>
        </row>
        <row r="63918">
          <cell r="D63918">
            <v>215091</v>
          </cell>
          <cell r="E63918" t="str">
            <v>vaccco</v>
          </cell>
        </row>
        <row r="63919">
          <cell r="D63919">
            <v>215092</v>
          </cell>
          <cell r="E63919" t="str">
            <v>vaccco</v>
          </cell>
        </row>
        <row r="63920">
          <cell r="D63920">
            <v>215093</v>
          </cell>
          <cell r="E63920" t="str">
            <v>acerru</v>
          </cell>
        </row>
        <row r="63921">
          <cell r="D63921">
            <v>215094</v>
          </cell>
          <cell r="E63921" t="str">
            <v>acerru</v>
          </cell>
        </row>
        <row r="63922">
          <cell r="D63922">
            <v>215095</v>
          </cell>
          <cell r="E63922" t="str">
            <v>vaccco</v>
          </cell>
        </row>
        <row r="63923">
          <cell r="D63923">
            <v>215096</v>
          </cell>
          <cell r="E63923" t="str">
            <v>lyonli</v>
          </cell>
        </row>
        <row r="63924">
          <cell r="D63924">
            <v>215097</v>
          </cell>
          <cell r="E63924" t="str">
            <v>lyonli</v>
          </cell>
        </row>
        <row r="63925">
          <cell r="D63925">
            <v>215098</v>
          </cell>
          <cell r="E63925" t="str">
            <v>lyonli</v>
          </cell>
        </row>
        <row r="63926">
          <cell r="D63926">
            <v>215099</v>
          </cell>
          <cell r="E63926" t="str">
            <v>lyonli</v>
          </cell>
        </row>
        <row r="63927">
          <cell r="D63927">
            <v>215100</v>
          </cell>
          <cell r="E63927" t="str">
            <v>lyonli</v>
          </cell>
        </row>
        <row r="63928">
          <cell r="D63928">
            <v>215101</v>
          </cell>
          <cell r="E63928" t="str">
            <v>lyonli</v>
          </cell>
        </row>
        <row r="63929">
          <cell r="D63929">
            <v>215102</v>
          </cell>
          <cell r="E63929" t="str">
            <v>vaccco</v>
          </cell>
        </row>
        <row r="63930">
          <cell r="D63930">
            <v>215103</v>
          </cell>
          <cell r="E63930" t="str">
            <v>vaccco</v>
          </cell>
        </row>
        <row r="63931">
          <cell r="D63931">
            <v>215104</v>
          </cell>
          <cell r="E63931" t="str">
            <v>lyonli</v>
          </cell>
        </row>
        <row r="63932">
          <cell r="D63932">
            <v>215105</v>
          </cell>
          <cell r="E63932" t="str">
            <v>alnuin</v>
          </cell>
        </row>
        <row r="63933">
          <cell r="D63933">
            <v>215106</v>
          </cell>
          <cell r="E63933" t="str">
            <v>alnuin</v>
          </cell>
        </row>
        <row r="63934">
          <cell r="D63934">
            <v>215107</v>
          </cell>
          <cell r="E63934" t="str">
            <v>alnuin</v>
          </cell>
        </row>
        <row r="63935">
          <cell r="D63935">
            <v>215108</v>
          </cell>
          <cell r="E63935" t="str">
            <v>alnuin</v>
          </cell>
        </row>
        <row r="63936">
          <cell r="D63936">
            <v>215109</v>
          </cell>
          <cell r="E63936" t="str">
            <v>alnuin</v>
          </cell>
        </row>
        <row r="63937">
          <cell r="D63937">
            <v>215110</v>
          </cell>
          <cell r="E63937" t="str">
            <v>alnuin</v>
          </cell>
        </row>
        <row r="63938">
          <cell r="D63938">
            <v>215111</v>
          </cell>
          <cell r="E63938" t="str">
            <v>alnuin</v>
          </cell>
        </row>
        <row r="63939">
          <cell r="D63939">
            <v>215112</v>
          </cell>
          <cell r="E63939" t="str">
            <v>alnuin</v>
          </cell>
        </row>
        <row r="63940">
          <cell r="D63940">
            <v>215113</v>
          </cell>
          <cell r="E63940" t="str">
            <v>alnuin</v>
          </cell>
        </row>
        <row r="63941">
          <cell r="D63941">
            <v>215114</v>
          </cell>
          <cell r="E63941" t="str">
            <v>alnuin</v>
          </cell>
        </row>
        <row r="63942">
          <cell r="D63942">
            <v>215115</v>
          </cell>
          <cell r="E63942" t="str">
            <v>alnuin</v>
          </cell>
        </row>
        <row r="63943">
          <cell r="D63943">
            <v>215116</v>
          </cell>
          <cell r="E63943" t="str">
            <v>alnuin</v>
          </cell>
        </row>
        <row r="63944">
          <cell r="D63944">
            <v>215117</v>
          </cell>
          <cell r="E63944" t="str">
            <v>alnuin</v>
          </cell>
        </row>
        <row r="63945">
          <cell r="D63945">
            <v>215118</v>
          </cell>
          <cell r="E63945" t="str">
            <v>alnuin</v>
          </cell>
        </row>
        <row r="63946">
          <cell r="D63946">
            <v>215119</v>
          </cell>
          <cell r="E63946" t="str">
            <v>alnuin</v>
          </cell>
        </row>
        <row r="63947">
          <cell r="D63947">
            <v>215120</v>
          </cell>
          <cell r="E63947" t="str">
            <v>alnuin</v>
          </cell>
        </row>
        <row r="63948">
          <cell r="D63948">
            <v>215121</v>
          </cell>
          <cell r="E63948" t="str">
            <v>vaccco</v>
          </cell>
        </row>
        <row r="63949">
          <cell r="D63949">
            <v>215122</v>
          </cell>
          <cell r="E63949" t="str">
            <v>vaccco</v>
          </cell>
        </row>
        <row r="63950">
          <cell r="D63950">
            <v>215123</v>
          </cell>
          <cell r="E63950" t="str">
            <v>vaccco</v>
          </cell>
        </row>
        <row r="63951">
          <cell r="D63951">
            <v>215124</v>
          </cell>
          <cell r="E63951" t="str">
            <v>vaccco</v>
          </cell>
        </row>
        <row r="63952">
          <cell r="D63952">
            <v>215125</v>
          </cell>
          <cell r="E63952" t="str">
            <v>alnuin</v>
          </cell>
        </row>
        <row r="63953">
          <cell r="D63953">
            <v>215126</v>
          </cell>
          <cell r="E63953" t="str">
            <v>alnuin</v>
          </cell>
        </row>
        <row r="63954">
          <cell r="D63954">
            <v>215127</v>
          </cell>
          <cell r="E63954" t="str">
            <v>alnuin</v>
          </cell>
        </row>
        <row r="63955">
          <cell r="D63955">
            <v>215128</v>
          </cell>
          <cell r="E63955" t="str">
            <v>alnuin</v>
          </cell>
        </row>
        <row r="63956">
          <cell r="D63956">
            <v>215129</v>
          </cell>
          <cell r="E63956" t="str">
            <v>vaccco</v>
          </cell>
        </row>
        <row r="63957">
          <cell r="D63957">
            <v>215130</v>
          </cell>
          <cell r="E63957" t="str">
            <v>vaccco</v>
          </cell>
        </row>
        <row r="63958">
          <cell r="D63958">
            <v>215131</v>
          </cell>
          <cell r="E63958" t="str">
            <v>vaccco</v>
          </cell>
        </row>
        <row r="63959">
          <cell r="D63959">
            <v>215132</v>
          </cell>
          <cell r="E63959" t="str">
            <v>vaccco</v>
          </cell>
        </row>
        <row r="63960">
          <cell r="D63960">
            <v>215133</v>
          </cell>
          <cell r="E63960" t="str">
            <v>vaccco</v>
          </cell>
        </row>
        <row r="63961">
          <cell r="D63961">
            <v>215134</v>
          </cell>
          <cell r="E63961" t="str">
            <v>vaccco</v>
          </cell>
        </row>
        <row r="63962">
          <cell r="D63962">
            <v>215135</v>
          </cell>
          <cell r="E63962" t="str">
            <v>nysssy</v>
          </cell>
        </row>
        <row r="63963">
          <cell r="D63963">
            <v>215136</v>
          </cell>
          <cell r="E63963" t="str">
            <v>pinust</v>
          </cell>
        </row>
        <row r="63964">
          <cell r="D63964">
            <v>215137</v>
          </cell>
          <cell r="E63964" t="str">
            <v>amella</v>
          </cell>
        </row>
        <row r="63965">
          <cell r="D63965">
            <v>215138</v>
          </cell>
          <cell r="E63965" t="str">
            <v>vaccco</v>
          </cell>
        </row>
        <row r="63966">
          <cell r="D63966">
            <v>215139</v>
          </cell>
          <cell r="E63966" t="str">
            <v>vaccco</v>
          </cell>
        </row>
        <row r="63967">
          <cell r="D63967">
            <v>215140</v>
          </cell>
          <cell r="E63967" t="str">
            <v>vaccco</v>
          </cell>
        </row>
        <row r="63968">
          <cell r="D63968">
            <v>215141</v>
          </cell>
          <cell r="E63968" t="str">
            <v>vaccco</v>
          </cell>
        </row>
        <row r="63969">
          <cell r="D63969">
            <v>215142</v>
          </cell>
          <cell r="E63969" t="str">
            <v>acerru</v>
          </cell>
        </row>
        <row r="63970">
          <cell r="D63970">
            <v>215143</v>
          </cell>
          <cell r="E63970" t="str">
            <v>acerru</v>
          </cell>
        </row>
        <row r="63971">
          <cell r="D63971">
            <v>215144</v>
          </cell>
          <cell r="E63971" t="str">
            <v>alnuin</v>
          </cell>
        </row>
        <row r="63972">
          <cell r="D63972">
            <v>215145</v>
          </cell>
          <cell r="E63972" t="str">
            <v>alnuin</v>
          </cell>
        </row>
        <row r="63973">
          <cell r="D63973">
            <v>215146</v>
          </cell>
          <cell r="E63973" t="str">
            <v>alnuin</v>
          </cell>
        </row>
        <row r="63974">
          <cell r="D63974">
            <v>215147</v>
          </cell>
          <cell r="E63974" t="str">
            <v>alnuin</v>
          </cell>
        </row>
        <row r="63975">
          <cell r="D63975">
            <v>215148</v>
          </cell>
          <cell r="E63975" t="str">
            <v>alnuin</v>
          </cell>
        </row>
        <row r="63976">
          <cell r="D63976">
            <v>215149</v>
          </cell>
          <cell r="E63976" t="str">
            <v>alnuin</v>
          </cell>
        </row>
        <row r="63977">
          <cell r="D63977">
            <v>215150</v>
          </cell>
          <cell r="E63977" t="str">
            <v>alnuin</v>
          </cell>
        </row>
        <row r="63978">
          <cell r="D63978">
            <v>215151</v>
          </cell>
          <cell r="E63978" t="str">
            <v>alnuin</v>
          </cell>
        </row>
        <row r="63979">
          <cell r="D63979">
            <v>215152</v>
          </cell>
          <cell r="E63979" t="str">
            <v>alnuin</v>
          </cell>
        </row>
        <row r="63980">
          <cell r="D63980">
            <v>215153</v>
          </cell>
          <cell r="E63980" t="str">
            <v>alnuin</v>
          </cell>
        </row>
        <row r="63981">
          <cell r="D63981">
            <v>215154</v>
          </cell>
          <cell r="E63981" t="str">
            <v>alnuin</v>
          </cell>
        </row>
        <row r="63982">
          <cell r="D63982">
            <v>215155</v>
          </cell>
          <cell r="E63982" t="str">
            <v>alnuin</v>
          </cell>
        </row>
        <row r="63983">
          <cell r="D63983">
            <v>215156</v>
          </cell>
          <cell r="E63983" t="str">
            <v>lyonli</v>
          </cell>
        </row>
        <row r="63984">
          <cell r="D63984">
            <v>215157</v>
          </cell>
          <cell r="E63984" t="str">
            <v>lyonli</v>
          </cell>
        </row>
        <row r="63985">
          <cell r="D63985">
            <v>215158</v>
          </cell>
          <cell r="E63985" t="str">
            <v>vaccco</v>
          </cell>
        </row>
        <row r="63986">
          <cell r="D63986">
            <v>215307</v>
          </cell>
          <cell r="E63986" t="str">
            <v>vaccco</v>
          </cell>
        </row>
        <row r="63987">
          <cell r="D63987">
            <v>215308</v>
          </cell>
          <cell r="E63987" t="str">
            <v>acerru</v>
          </cell>
        </row>
        <row r="63988">
          <cell r="D63988">
            <v>215309</v>
          </cell>
          <cell r="E63988" t="str">
            <v>lyonli</v>
          </cell>
        </row>
        <row r="63989">
          <cell r="D63989">
            <v>215310</v>
          </cell>
          <cell r="E63989" t="str">
            <v>junico</v>
          </cell>
        </row>
        <row r="63990">
          <cell r="D63990">
            <v>215311</v>
          </cell>
          <cell r="E63990" t="str">
            <v>vaccco</v>
          </cell>
        </row>
        <row r="63991">
          <cell r="D63991">
            <v>215312</v>
          </cell>
          <cell r="E63991" t="str">
            <v>vaccco</v>
          </cell>
        </row>
        <row r="63992">
          <cell r="D63992">
            <v>215313</v>
          </cell>
          <cell r="E63992" t="str">
            <v>vaccco</v>
          </cell>
        </row>
        <row r="63993">
          <cell r="D63993">
            <v>215314</v>
          </cell>
          <cell r="E63993" t="str">
            <v>vaccco</v>
          </cell>
        </row>
        <row r="63994">
          <cell r="D63994">
            <v>215315</v>
          </cell>
          <cell r="E63994" t="str">
            <v>ilexve</v>
          </cell>
        </row>
        <row r="63995">
          <cell r="D63995">
            <v>215316</v>
          </cell>
          <cell r="E63995" t="str">
            <v>aronme</v>
          </cell>
        </row>
        <row r="63996">
          <cell r="D63996">
            <v>215317</v>
          </cell>
          <cell r="E63996" t="str">
            <v>vaccco</v>
          </cell>
        </row>
        <row r="63997">
          <cell r="D63997">
            <v>215318</v>
          </cell>
          <cell r="E63997" t="str">
            <v>vaccco</v>
          </cell>
        </row>
        <row r="63998">
          <cell r="D63998">
            <v>215319</v>
          </cell>
          <cell r="E63998" t="str">
            <v>vaccco</v>
          </cell>
        </row>
        <row r="63999">
          <cell r="D63999">
            <v>215320</v>
          </cell>
          <cell r="E63999" t="str">
            <v>vaccco</v>
          </cell>
        </row>
        <row r="64000">
          <cell r="D64000">
            <v>215321</v>
          </cell>
          <cell r="E64000" t="str">
            <v>pinust</v>
          </cell>
        </row>
        <row r="64001">
          <cell r="D64001">
            <v>215322</v>
          </cell>
          <cell r="E64001" t="str">
            <v>lyonli</v>
          </cell>
        </row>
        <row r="64002">
          <cell r="D64002">
            <v>215323</v>
          </cell>
          <cell r="E64002" t="str">
            <v>lyonli</v>
          </cell>
        </row>
        <row r="64003">
          <cell r="D64003">
            <v>215324</v>
          </cell>
          <cell r="E64003" t="str">
            <v>lyonli</v>
          </cell>
        </row>
        <row r="64004">
          <cell r="D64004">
            <v>215325</v>
          </cell>
          <cell r="E64004" t="str">
            <v>toxive</v>
          </cell>
        </row>
        <row r="64005">
          <cell r="D64005">
            <v>215326</v>
          </cell>
          <cell r="E64005" t="str">
            <v>toxive</v>
          </cell>
        </row>
        <row r="64006">
          <cell r="D64006">
            <v>215327</v>
          </cell>
          <cell r="E64006" t="str">
            <v>lyonli</v>
          </cell>
        </row>
        <row r="64007">
          <cell r="D64007">
            <v>215328</v>
          </cell>
          <cell r="E64007" t="str">
            <v>lyonli</v>
          </cell>
        </row>
        <row r="64008">
          <cell r="D64008">
            <v>215329</v>
          </cell>
          <cell r="E64008" t="str">
            <v>lyonli</v>
          </cell>
        </row>
        <row r="64009">
          <cell r="D64009">
            <v>215330</v>
          </cell>
          <cell r="E64009" t="str">
            <v>lyonli</v>
          </cell>
        </row>
        <row r="64010">
          <cell r="D64010">
            <v>215331</v>
          </cell>
          <cell r="E64010" t="str">
            <v>lyonli</v>
          </cell>
        </row>
        <row r="64011">
          <cell r="D64011">
            <v>215332</v>
          </cell>
          <cell r="E64011" t="str">
            <v>lyonli</v>
          </cell>
        </row>
        <row r="64012">
          <cell r="D64012">
            <v>215333</v>
          </cell>
          <cell r="E64012" t="str">
            <v>lyonli</v>
          </cell>
        </row>
        <row r="64013">
          <cell r="D64013">
            <v>215334</v>
          </cell>
          <cell r="E64013" t="str">
            <v>lyonli</v>
          </cell>
        </row>
        <row r="64014">
          <cell r="D64014">
            <v>215335</v>
          </cell>
          <cell r="E64014" t="str">
            <v>lyonli</v>
          </cell>
        </row>
        <row r="64015">
          <cell r="D64015">
            <v>215336</v>
          </cell>
          <cell r="E64015" t="str">
            <v>lyonli</v>
          </cell>
        </row>
        <row r="64016">
          <cell r="D64016">
            <v>215337</v>
          </cell>
          <cell r="E64016" t="str">
            <v>toxive</v>
          </cell>
        </row>
        <row r="64017">
          <cell r="D64017">
            <v>215338</v>
          </cell>
          <cell r="E64017" t="str">
            <v>toxive</v>
          </cell>
        </row>
        <row r="64018">
          <cell r="D64018">
            <v>215339</v>
          </cell>
          <cell r="E64018" t="str">
            <v>toxive</v>
          </cell>
        </row>
        <row r="64019">
          <cell r="D64019">
            <v>215340</v>
          </cell>
          <cell r="E64019" t="str">
            <v>amella</v>
          </cell>
        </row>
        <row r="64020">
          <cell r="D64020">
            <v>215341</v>
          </cell>
          <cell r="E64020" t="str">
            <v>vaccco</v>
          </cell>
        </row>
        <row r="64021">
          <cell r="D64021">
            <v>215342</v>
          </cell>
          <cell r="E64021" t="str">
            <v>vaccco</v>
          </cell>
        </row>
        <row r="64022">
          <cell r="D64022">
            <v>215343</v>
          </cell>
          <cell r="E64022" t="str">
            <v>vaccco</v>
          </cell>
        </row>
        <row r="64023">
          <cell r="D64023">
            <v>215344</v>
          </cell>
          <cell r="E64023" t="str">
            <v>vaccco</v>
          </cell>
        </row>
        <row r="64024">
          <cell r="D64024">
            <v>215345</v>
          </cell>
          <cell r="E64024" t="str">
            <v>vaccco</v>
          </cell>
        </row>
        <row r="64025">
          <cell r="D64025">
            <v>215346</v>
          </cell>
          <cell r="E64025" t="str">
            <v>vaccco</v>
          </cell>
        </row>
        <row r="64026">
          <cell r="D64026">
            <v>215347</v>
          </cell>
          <cell r="E64026" t="str">
            <v>vaccco</v>
          </cell>
        </row>
        <row r="64027">
          <cell r="D64027">
            <v>215348</v>
          </cell>
          <cell r="E64027" t="str">
            <v>vaccco</v>
          </cell>
        </row>
        <row r="64028">
          <cell r="D64028">
            <v>215349</v>
          </cell>
          <cell r="E64028" t="str">
            <v>vaccco</v>
          </cell>
        </row>
        <row r="64029">
          <cell r="D64029">
            <v>215350</v>
          </cell>
          <cell r="E64029" t="str">
            <v>vaccco</v>
          </cell>
        </row>
        <row r="64030">
          <cell r="D64030">
            <v>215351</v>
          </cell>
          <cell r="E64030" t="str">
            <v>vaccco</v>
          </cell>
        </row>
        <row r="64031">
          <cell r="D64031">
            <v>215352</v>
          </cell>
          <cell r="E64031" t="str">
            <v>vaccco</v>
          </cell>
        </row>
        <row r="64032">
          <cell r="D64032">
            <v>215353</v>
          </cell>
          <cell r="E64032" t="str">
            <v>vaccco</v>
          </cell>
        </row>
        <row r="64033">
          <cell r="D64033">
            <v>215354</v>
          </cell>
          <cell r="E64033" t="str">
            <v>ilexve</v>
          </cell>
        </row>
        <row r="64034">
          <cell r="D64034">
            <v>215355</v>
          </cell>
          <cell r="E64034" t="str">
            <v>pinust</v>
          </cell>
        </row>
        <row r="64035">
          <cell r="D64035">
            <v>215356</v>
          </cell>
          <cell r="E64035" t="str">
            <v>toxive</v>
          </cell>
        </row>
        <row r="64036">
          <cell r="D64036">
            <v>215357</v>
          </cell>
          <cell r="E64036" t="str">
            <v>vaccco</v>
          </cell>
        </row>
        <row r="64037">
          <cell r="D64037">
            <v>215358</v>
          </cell>
          <cell r="E64037" t="str">
            <v>vaccco</v>
          </cell>
        </row>
        <row r="64038">
          <cell r="D64038">
            <v>215359</v>
          </cell>
          <cell r="E64038" t="str">
            <v>vaccco</v>
          </cell>
        </row>
        <row r="64039">
          <cell r="D64039">
            <v>215360</v>
          </cell>
          <cell r="E64039" t="str">
            <v>vaccco</v>
          </cell>
        </row>
        <row r="64040">
          <cell r="D64040">
            <v>215361</v>
          </cell>
          <cell r="E64040" t="str">
            <v>vaccco</v>
          </cell>
        </row>
        <row r="64041">
          <cell r="D64041">
            <v>215362</v>
          </cell>
          <cell r="E64041" t="str">
            <v>vaccco</v>
          </cell>
        </row>
        <row r="64042">
          <cell r="D64042">
            <v>215363</v>
          </cell>
          <cell r="E64042" t="str">
            <v>ilexve</v>
          </cell>
        </row>
        <row r="64043">
          <cell r="D64043">
            <v>215364</v>
          </cell>
          <cell r="E64043" t="str">
            <v>alnuin</v>
          </cell>
        </row>
        <row r="64044">
          <cell r="D64044">
            <v>215365</v>
          </cell>
          <cell r="E64044" t="str">
            <v>alnuin</v>
          </cell>
        </row>
        <row r="64045">
          <cell r="D64045">
            <v>215366</v>
          </cell>
          <cell r="E64045" t="str">
            <v>alnuin</v>
          </cell>
        </row>
        <row r="64046">
          <cell r="D64046">
            <v>215367</v>
          </cell>
          <cell r="E64046" t="str">
            <v>alnuin</v>
          </cell>
        </row>
        <row r="64047">
          <cell r="D64047">
            <v>215368</v>
          </cell>
          <cell r="E64047" t="str">
            <v>alnuin</v>
          </cell>
        </row>
        <row r="64048">
          <cell r="D64048">
            <v>215369</v>
          </cell>
          <cell r="E64048" t="str">
            <v>ilexve</v>
          </cell>
        </row>
        <row r="64049">
          <cell r="D64049">
            <v>215370</v>
          </cell>
          <cell r="E64049" t="str">
            <v>ilexve</v>
          </cell>
        </row>
        <row r="64050">
          <cell r="D64050">
            <v>215371</v>
          </cell>
          <cell r="E64050" t="str">
            <v>amella</v>
          </cell>
        </row>
        <row r="64051">
          <cell r="D64051">
            <v>215372</v>
          </cell>
          <cell r="E64051" t="str">
            <v>lyonli</v>
          </cell>
        </row>
        <row r="64052">
          <cell r="D64052">
            <v>215373</v>
          </cell>
          <cell r="E64052" t="str">
            <v>lyonli</v>
          </cell>
        </row>
        <row r="64053">
          <cell r="D64053">
            <v>215374</v>
          </cell>
          <cell r="E64053" t="str">
            <v>betual</v>
          </cell>
        </row>
        <row r="64054">
          <cell r="D64054">
            <v>215375</v>
          </cell>
          <cell r="E64054" t="str">
            <v>betual</v>
          </cell>
        </row>
        <row r="64055">
          <cell r="D64055">
            <v>215376</v>
          </cell>
          <cell r="E64055" t="str">
            <v>betual</v>
          </cell>
        </row>
        <row r="64056">
          <cell r="D64056">
            <v>215377</v>
          </cell>
          <cell r="E64056" t="str">
            <v>ilexve</v>
          </cell>
        </row>
        <row r="64057">
          <cell r="D64057">
            <v>215378</v>
          </cell>
          <cell r="E64057" t="str">
            <v>pinust</v>
          </cell>
        </row>
        <row r="64058">
          <cell r="D64058">
            <v>215379</v>
          </cell>
          <cell r="E64058" t="str">
            <v>amella</v>
          </cell>
        </row>
        <row r="64059">
          <cell r="D64059">
            <v>215380</v>
          </cell>
          <cell r="E64059" t="str">
            <v>vaccco</v>
          </cell>
        </row>
        <row r="64060">
          <cell r="D64060">
            <v>215381</v>
          </cell>
          <cell r="E64060" t="str">
            <v>vaccco</v>
          </cell>
        </row>
        <row r="64061">
          <cell r="D64061">
            <v>215382</v>
          </cell>
          <cell r="E64061" t="str">
            <v>vaccco</v>
          </cell>
        </row>
        <row r="64062">
          <cell r="D64062">
            <v>215764</v>
          </cell>
          <cell r="E64062" t="str">
            <v>vaccco</v>
          </cell>
        </row>
        <row r="64063">
          <cell r="D64063">
            <v>215383</v>
          </cell>
          <cell r="E64063" t="str">
            <v>alnuin</v>
          </cell>
        </row>
        <row r="64064">
          <cell r="D64064">
            <v>215384</v>
          </cell>
          <cell r="E64064" t="str">
            <v>alnuin</v>
          </cell>
        </row>
        <row r="64065">
          <cell r="D64065">
            <v>215385</v>
          </cell>
          <cell r="E64065" t="str">
            <v>rhamfr</v>
          </cell>
        </row>
        <row r="64066">
          <cell r="D64066">
            <v>215386</v>
          </cell>
          <cell r="E64066" t="str">
            <v>alnuin</v>
          </cell>
        </row>
        <row r="64067">
          <cell r="D64067">
            <v>215387</v>
          </cell>
          <cell r="E64067" t="str">
            <v>alnuin</v>
          </cell>
        </row>
        <row r="64068">
          <cell r="D64068">
            <v>215388</v>
          </cell>
          <cell r="E64068" t="str">
            <v>alnuin</v>
          </cell>
        </row>
        <row r="64069">
          <cell r="D64069">
            <v>215389</v>
          </cell>
          <cell r="E64069" t="str">
            <v>alnuin</v>
          </cell>
        </row>
        <row r="64070">
          <cell r="D64070">
            <v>215390</v>
          </cell>
          <cell r="E64070" t="str">
            <v>alnuin</v>
          </cell>
        </row>
        <row r="64071">
          <cell r="D64071">
            <v>215391</v>
          </cell>
          <cell r="E64071" t="str">
            <v>vaccco</v>
          </cell>
        </row>
        <row r="64072">
          <cell r="D64072">
            <v>215392</v>
          </cell>
          <cell r="E64072" t="str">
            <v>aronme</v>
          </cell>
        </row>
        <row r="64073">
          <cell r="D64073">
            <v>215393</v>
          </cell>
          <cell r="E64073" t="str">
            <v>alnuin</v>
          </cell>
        </row>
        <row r="64074">
          <cell r="D64074">
            <v>215394</v>
          </cell>
          <cell r="E64074" t="str">
            <v>alnuin</v>
          </cell>
        </row>
        <row r="64075">
          <cell r="D64075">
            <v>215395</v>
          </cell>
          <cell r="E64075" t="str">
            <v>alnuin</v>
          </cell>
        </row>
        <row r="64076">
          <cell r="D64076">
            <v>215396</v>
          </cell>
          <cell r="E64076" t="str">
            <v>alnuin</v>
          </cell>
        </row>
        <row r="64077">
          <cell r="D64077">
            <v>215397</v>
          </cell>
          <cell r="E64077" t="str">
            <v>vaccco</v>
          </cell>
        </row>
        <row r="64078">
          <cell r="D64078">
            <v>215398</v>
          </cell>
          <cell r="E64078" t="str">
            <v>toxive</v>
          </cell>
        </row>
        <row r="64079">
          <cell r="D64079">
            <v>215399</v>
          </cell>
          <cell r="E64079" t="str">
            <v>toxive</v>
          </cell>
        </row>
        <row r="64080">
          <cell r="D64080">
            <v>215400</v>
          </cell>
          <cell r="E64080" t="str">
            <v>ilexve</v>
          </cell>
        </row>
        <row r="64081">
          <cell r="D64081">
            <v>215401</v>
          </cell>
          <cell r="E64081" t="str">
            <v>ilexve</v>
          </cell>
        </row>
        <row r="64082">
          <cell r="D64082">
            <v>215402</v>
          </cell>
          <cell r="E64082" t="str">
            <v>ilexve</v>
          </cell>
        </row>
        <row r="64083">
          <cell r="D64083">
            <v>215403</v>
          </cell>
          <cell r="E64083" t="str">
            <v>ilexve</v>
          </cell>
        </row>
        <row r="64084">
          <cell r="D64084">
            <v>215404</v>
          </cell>
          <cell r="E64084" t="str">
            <v>ilexve</v>
          </cell>
        </row>
        <row r="64085">
          <cell r="D64085">
            <v>215405</v>
          </cell>
          <cell r="E64085" t="str">
            <v>betule</v>
          </cell>
        </row>
        <row r="64086">
          <cell r="D64086">
            <v>215406</v>
          </cell>
          <cell r="E64086" t="str">
            <v>vaccco</v>
          </cell>
        </row>
        <row r="64087">
          <cell r="D64087">
            <v>215407</v>
          </cell>
          <cell r="E64087" t="str">
            <v>pinust</v>
          </cell>
        </row>
        <row r="64088">
          <cell r="D64088">
            <v>215408</v>
          </cell>
          <cell r="E64088" t="str">
            <v>ilexve</v>
          </cell>
        </row>
        <row r="64089">
          <cell r="D64089">
            <v>215409</v>
          </cell>
          <cell r="E64089" t="str">
            <v>ilexve</v>
          </cell>
        </row>
        <row r="64090">
          <cell r="D64090">
            <v>215410</v>
          </cell>
          <cell r="E64090" t="str">
            <v>ilexve</v>
          </cell>
        </row>
        <row r="64091">
          <cell r="D64091">
            <v>215411</v>
          </cell>
          <cell r="E64091" t="str">
            <v>ilexve</v>
          </cell>
        </row>
        <row r="64092">
          <cell r="D64092">
            <v>215412</v>
          </cell>
          <cell r="E64092" t="str">
            <v>ilexve</v>
          </cell>
        </row>
        <row r="64093">
          <cell r="D64093">
            <v>215413</v>
          </cell>
          <cell r="E64093" t="str">
            <v>ilexve</v>
          </cell>
        </row>
        <row r="64094">
          <cell r="D64094">
            <v>215414</v>
          </cell>
          <cell r="E64094" t="str">
            <v>ilexve</v>
          </cell>
        </row>
        <row r="64095">
          <cell r="D64095">
            <v>215415</v>
          </cell>
          <cell r="E64095" t="str">
            <v>ilexve</v>
          </cell>
        </row>
        <row r="64096">
          <cell r="D64096">
            <v>215416</v>
          </cell>
          <cell r="E64096" t="str">
            <v>ilexve</v>
          </cell>
        </row>
        <row r="64097">
          <cell r="D64097">
            <v>215417</v>
          </cell>
          <cell r="E64097" t="str">
            <v>ilexve</v>
          </cell>
        </row>
        <row r="64098">
          <cell r="D64098">
            <v>215418</v>
          </cell>
          <cell r="E64098" t="str">
            <v>ilexve</v>
          </cell>
        </row>
        <row r="64099">
          <cell r="D64099">
            <v>215419</v>
          </cell>
          <cell r="E64099" t="str">
            <v>ilexve</v>
          </cell>
        </row>
        <row r="64100">
          <cell r="D64100">
            <v>215420</v>
          </cell>
          <cell r="E64100" t="str">
            <v>aronme</v>
          </cell>
        </row>
        <row r="64101">
          <cell r="D64101">
            <v>215421</v>
          </cell>
          <cell r="E64101" t="str">
            <v>aronme</v>
          </cell>
        </row>
        <row r="64102">
          <cell r="D64102">
            <v>215422</v>
          </cell>
          <cell r="E64102" t="str">
            <v>aronme</v>
          </cell>
        </row>
        <row r="64103">
          <cell r="D64103">
            <v>215423</v>
          </cell>
          <cell r="E64103" t="str">
            <v>ilexve</v>
          </cell>
        </row>
        <row r="64104">
          <cell r="D64104">
            <v>215424</v>
          </cell>
          <cell r="E64104" t="str">
            <v>ilexve</v>
          </cell>
        </row>
        <row r="64105">
          <cell r="D64105">
            <v>215425</v>
          </cell>
          <cell r="E64105" t="str">
            <v>aronme</v>
          </cell>
        </row>
        <row r="64106">
          <cell r="D64106">
            <v>215426</v>
          </cell>
          <cell r="E64106" t="str">
            <v>aronme</v>
          </cell>
        </row>
        <row r="64107">
          <cell r="D64107">
            <v>215427</v>
          </cell>
          <cell r="E64107" t="str">
            <v>ilexve</v>
          </cell>
        </row>
        <row r="64108">
          <cell r="D64108">
            <v>215428</v>
          </cell>
          <cell r="E64108" t="str">
            <v>ilexve</v>
          </cell>
        </row>
        <row r="64109">
          <cell r="D64109">
            <v>215429</v>
          </cell>
          <cell r="E64109" t="str">
            <v>vaccco</v>
          </cell>
        </row>
        <row r="64110">
          <cell r="D64110">
            <v>215430</v>
          </cell>
          <cell r="E64110" t="str">
            <v>ilexve</v>
          </cell>
        </row>
        <row r="64111">
          <cell r="D64111">
            <v>215431</v>
          </cell>
          <cell r="E64111" t="str">
            <v>toxive</v>
          </cell>
        </row>
        <row r="64112">
          <cell r="D64112">
            <v>215432</v>
          </cell>
          <cell r="E64112" t="str">
            <v>ilexve</v>
          </cell>
        </row>
        <row r="64113">
          <cell r="D64113">
            <v>215433</v>
          </cell>
          <cell r="E64113" t="str">
            <v>ilexve</v>
          </cell>
        </row>
        <row r="64114">
          <cell r="D64114">
            <v>215434</v>
          </cell>
          <cell r="E64114" t="str">
            <v>ilexve</v>
          </cell>
        </row>
        <row r="64115">
          <cell r="D64115">
            <v>215435</v>
          </cell>
          <cell r="E64115" t="str">
            <v>ilexve</v>
          </cell>
        </row>
        <row r="64116">
          <cell r="D64116">
            <v>215436</v>
          </cell>
          <cell r="E64116" t="str">
            <v>vaccco</v>
          </cell>
        </row>
        <row r="64117">
          <cell r="D64117">
            <v>215437</v>
          </cell>
          <cell r="E64117" t="str">
            <v>ilexve</v>
          </cell>
        </row>
        <row r="64118">
          <cell r="D64118">
            <v>215438</v>
          </cell>
          <cell r="E64118" t="str">
            <v>ilexve</v>
          </cell>
        </row>
        <row r="64119">
          <cell r="D64119">
            <v>215439</v>
          </cell>
          <cell r="E64119" t="str">
            <v>ilexve</v>
          </cell>
        </row>
        <row r="64120">
          <cell r="D64120">
            <v>215440</v>
          </cell>
          <cell r="E64120" t="str">
            <v>ilexve</v>
          </cell>
        </row>
        <row r="64121">
          <cell r="D64121">
            <v>215441</v>
          </cell>
          <cell r="E64121" t="str">
            <v>ilexve</v>
          </cell>
        </row>
        <row r="64122">
          <cell r="D64122">
            <v>215442</v>
          </cell>
          <cell r="E64122" t="str">
            <v>ilexve</v>
          </cell>
        </row>
        <row r="64123">
          <cell r="D64123">
            <v>215443</v>
          </cell>
          <cell r="E64123" t="str">
            <v>ilexve</v>
          </cell>
        </row>
        <row r="64124">
          <cell r="D64124">
            <v>215444</v>
          </cell>
          <cell r="E64124" t="str">
            <v>ilexve</v>
          </cell>
        </row>
        <row r="64125">
          <cell r="D64125">
            <v>215445</v>
          </cell>
          <cell r="E64125" t="str">
            <v>ilexve</v>
          </cell>
        </row>
        <row r="64126">
          <cell r="D64126">
            <v>215446</v>
          </cell>
          <cell r="E64126" t="str">
            <v>ilexve</v>
          </cell>
        </row>
        <row r="64127">
          <cell r="D64127">
            <v>215447</v>
          </cell>
          <cell r="E64127" t="str">
            <v>ilexve</v>
          </cell>
        </row>
        <row r="64128">
          <cell r="D64128">
            <v>215448</v>
          </cell>
          <cell r="E64128" t="str">
            <v>ilexve</v>
          </cell>
        </row>
        <row r="64129">
          <cell r="D64129">
            <v>215449</v>
          </cell>
          <cell r="E64129" t="str">
            <v>acerru</v>
          </cell>
        </row>
        <row r="64130">
          <cell r="D64130">
            <v>215450</v>
          </cell>
          <cell r="E64130" t="str">
            <v>aronme</v>
          </cell>
        </row>
        <row r="64131">
          <cell r="D64131">
            <v>215451</v>
          </cell>
          <cell r="E64131" t="str">
            <v>aronme</v>
          </cell>
        </row>
        <row r="64132">
          <cell r="D64132">
            <v>215452</v>
          </cell>
          <cell r="E64132" t="str">
            <v>aronme</v>
          </cell>
        </row>
        <row r="64133">
          <cell r="D64133">
            <v>215453</v>
          </cell>
          <cell r="E64133" t="str">
            <v>lyonli</v>
          </cell>
        </row>
        <row r="64134">
          <cell r="D64134">
            <v>215454</v>
          </cell>
          <cell r="E64134" t="str">
            <v>lyonli</v>
          </cell>
        </row>
        <row r="64135">
          <cell r="D64135">
            <v>215455</v>
          </cell>
          <cell r="E64135" t="str">
            <v>lyonli</v>
          </cell>
        </row>
        <row r="64136">
          <cell r="D64136">
            <v>215456</v>
          </cell>
          <cell r="E64136" t="str">
            <v>lyonli</v>
          </cell>
        </row>
        <row r="64137">
          <cell r="D64137">
            <v>215457</v>
          </cell>
          <cell r="E64137" t="str">
            <v>lyonli</v>
          </cell>
        </row>
        <row r="64138">
          <cell r="D64138">
            <v>215458</v>
          </cell>
          <cell r="E64138" t="str">
            <v>lyonli</v>
          </cell>
        </row>
        <row r="64139">
          <cell r="D64139">
            <v>215459</v>
          </cell>
          <cell r="E64139" t="str">
            <v>lyonli</v>
          </cell>
        </row>
        <row r="64140">
          <cell r="D64140">
            <v>215460</v>
          </cell>
          <cell r="E64140" t="str">
            <v>lyonli</v>
          </cell>
        </row>
        <row r="64141">
          <cell r="D64141">
            <v>215461</v>
          </cell>
          <cell r="E64141" t="str">
            <v>lyonli</v>
          </cell>
        </row>
        <row r="64142">
          <cell r="D64142">
            <v>215462</v>
          </cell>
          <cell r="E64142" t="str">
            <v>lyonli</v>
          </cell>
        </row>
        <row r="64143">
          <cell r="D64143">
            <v>215463</v>
          </cell>
          <cell r="E64143" t="str">
            <v>lyonli</v>
          </cell>
        </row>
        <row r="64144">
          <cell r="D64144">
            <v>215464</v>
          </cell>
          <cell r="E64144" t="str">
            <v>lyonli</v>
          </cell>
        </row>
        <row r="64145">
          <cell r="D64145">
            <v>215465</v>
          </cell>
          <cell r="E64145" t="str">
            <v>lyonli</v>
          </cell>
        </row>
        <row r="64146">
          <cell r="D64146">
            <v>215466</v>
          </cell>
          <cell r="E64146" t="str">
            <v>vaccco</v>
          </cell>
        </row>
        <row r="64147">
          <cell r="D64147">
            <v>215467</v>
          </cell>
          <cell r="E64147" t="str">
            <v>vaccco</v>
          </cell>
        </row>
        <row r="64148">
          <cell r="D64148">
            <v>215468</v>
          </cell>
          <cell r="E64148" t="str">
            <v>lyonli</v>
          </cell>
        </row>
        <row r="64149">
          <cell r="D64149">
            <v>215469</v>
          </cell>
          <cell r="E64149" t="str">
            <v>ilexve</v>
          </cell>
        </row>
        <row r="64150">
          <cell r="D64150">
            <v>215470</v>
          </cell>
          <cell r="E64150" t="str">
            <v>ilexve</v>
          </cell>
        </row>
        <row r="64151">
          <cell r="D64151">
            <v>215471</v>
          </cell>
          <cell r="E64151" t="str">
            <v>sorbam</v>
          </cell>
        </row>
        <row r="64152">
          <cell r="D64152">
            <v>215472</v>
          </cell>
          <cell r="E64152" t="str">
            <v>ilexve</v>
          </cell>
        </row>
        <row r="64153">
          <cell r="D64153">
            <v>215473</v>
          </cell>
          <cell r="E64153" t="str">
            <v>ilexve</v>
          </cell>
        </row>
        <row r="64154">
          <cell r="D64154">
            <v>215474</v>
          </cell>
          <cell r="E64154" t="str">
            <v>vaccco</v>
          </cell>
        </row>
        <row r="64155">
          <cell r="D64155">
            <v>215475</v>
          </cell>
          <cell r="E64155" t="str">
            <v>vaccco</v>
          </cell>
        </row>
        <row r="64156">
          <cell r="D64156">
            <v>215476</v>
          </cell>
          <cell r="E64156" t="str">
            <v>vaccco</v>
          </cell>
        </row>
        <row r="64157">
          <cell r="D64157">
            <v>215477</v>
          </cell>
          <cell r="E64157" t="str">
            <v>vaccco</v>
          </cell>
        </row>
        <row r="64158">
          <cell r="D64158">
            <v>215478</v>
          </cell>
          <cell r="E64158" t="str">
            <v>vaccco</v>
          </cell>
        </row>
        <row r="64159">
          <cell r="D64159">
            <v>215479</v>
          </cell>
          <cell r="E64159" t="str">
            <v>vaccco</v>
          </cell>
        </row>
        <row r="64160">
          <cell r="D64160">
            <v>215480</v>
          </cell>
          <cell r="E64160" t="str">
            <v>ilexve</v>
          </cell>
        </row>
        <row r="64161">
          <cell r="D64161">
            <v>215481</v>
          </cell>
          <cell r="E64161" t="str">
            <v>ilexve</v>
          </cell>
        </row>
        <row r="64162">
          <cell r="D64162">
            <v>215482</v>
          </cell>
          <cell r="E64162" t="str">
            <v>ilexve</v>
          </cell>
        </row>
        <row r="64163">
          <cell r="D64163">
            <v>215483</v>
          </cell>
          <cell r="E64163" t="str">
            <v>ilexve</v>
          </cell>
        </row>
        <row r="64164">
          <cell r="D64164">
            <v>215484</v>
          </cell>
          <cell r="E64164" t="str">
            <v>toxive</v>
          </cell>
        </row>
        <row r="64165">
          <cell r="D64165">
            <v>215485</v>
          </cell>
          <cell r="E64165" t="str">
            <v>toxive</v>
          </cell>
        </row>
        <row r="64166">
          <cell r="D64166">
            <v>215486</v>
          </cell>
          <cell r="E64166" t="str">
            <v>toxive</v>
          </cell>
        </row>
        <row r="64167">
          <cell r="D64167">
            <v>215487</v>
          </cell>
          <cell r="E64167" t="str">
            <v>toxive</v>
          </cell>
        </row>
        <row r="64168">
          <cell r="D64168">
            <v>215488</v>
          </cell>
          <cell r="E64168" t="str">
            <v>acerru</v>
          </cell>
        </row>
        <row r="64169">
          <cell r="D64169">
            <v>215489</v>
          </cell>
          <cell r="E64169" t="str">
            <v>acerru</v>
          </cell>
        </row>
        <row r="64170">
          <cell r="D64170">
            <v>215490</v>
          </cell>
          <cell r="E64170" t="str">
            <v>pinust</v>
          </cell>
        </row>
        <row r="64171">
          <cell r="D64171">
            <v>215491</v>
          </cell>
          <cell r="E64171" t="str">
            <v>toxive</v>
          </cell>
        </row>
        <row r="64172">
          <cell r="D64172">
            <v>215492</v>
          </cell>
          <cell r="E64172" t="str">
            <v>toxive</v>
          </cell>
        </row>
        <row r="64173">
          <cell r="D64173">
            <v>215493</v>
          </cell>
          <cell r="E64173" t="str">
            <v>vaccco</v>
          </cell>
        </row>
        <row r="64174">
          <cell r="D64174">
            <v>215494</v>
          </cell>
          <cell r="E64174" t="str">
            <v>vaccco</v>
          </cell>
        </row>
        <row r="64175">
          <cell r="D64175">
            <v>215495</v>
          </cell>
          <cell r="E64175" t="str">
            <v>vaccco</v>
          </cell>
        </row>
        <row r="64176">
          <cell r="D64176">
            <v>215496</v>
          </cell>
          <cell r="E64176" t="str">
            <v>vaccco</v>
          </cell>
        </row>
        <row r="64177">
          <cell r="D64177">
            <v>215497</v>
          </cell>
          <cell r="E64177" t="str">
            <v>vaccco</v>
          </cell>
        </row>
        <row r="64178">
          <cell r="D64178">
            <v>215498</v>
          </cell>
          <cell r="E64178" t="str">
            <v>vaccco</v>
          </cell>
        </row>
        <row r="64179">
          <cell r="D64179">
            <v>215499</v>
          </cell>
          <cell r="E64179" t="str">
            <v>vaccco</v>
          </cell>
        </row>
        <row r="64180">
          <cell r="D64180">
            <v>215500</v>
          </cell>
          <cell r="E64180" t="str">
            <v>vaccco</v>
          </cell>
        </row>
        <row r="64181">
          <cell r="D64181">
            <v>215501</v>
          </cell>
          <cell r="E64181" t="str">
            <v>vaccco</v>
          </cell>
        </row>
        <row r="64182">
          <cell r="D64182">
            <v>215502</v>
          </cell>
          <cell r="E64182" t="str">
            <v>toxive</v>
          </cell>
        </row>
        <row r="64183">
          <cell r="D64183">
            <v>215503</v>
          </cell>
          <cell r="E64183" t="str">
            <v>alnuin</v>
          </cell>
        </row>
        <row r="64184">
          <cell r="D64184">
            <v>215504</v>
          </cell>
          <cell r="E64184" t="str">
            <v>alnuin</v>
          </cell>
        </row>
        <row r="64185">
          <cell r="D64185">
            <v>215505</v>
          </cell>
          <cell r="E64185" t="str">
            <v>alnuin</v>
          </cell>
        </row>
        <row r="64186">
          <cell r="D64186">
            <v>215506</v>
          </cell>
          <cell r="E64186" t="str">
            <v>alnuin</v>
          </cell>
        </row>
        <row r="64187">
          <cell r="D64187">
            <v>215507</v>
          </cell>
          <cell r="E64187" t="str">
            <v>alnuin</v>
          </cell>
        </row>
        <row r="64188">
          <cell r="D64188">
            <v>215508</v>
          </cell>
          <cell r="E64188" t="str">
            <v>alnuin</v>
          </cell>
        </row>
        <row r="64189">
          <cell r="D64189">
            <v>215509</v>
          </cell>
          <cell r="E64189" t="str">
            <v>alnuin</v>
          </cell>
        </row>
        <row r="64190">
          <cell r="D64190">
            <v>215510</v>
          </cell>
          <cell r="E64190" t="str">
            <v>alnuin</v>
          </cell>
        </row>
        <row r="64191">
          <cell r="D64191">
            <v>215511</v>
          </cell>
          <cell r="E64191" t="str">
            <v>alnuin</v>
          </cell>
        </row>
        <row r="64192">
          <cell r="D64192">
            <v>215512</v>
          </cell>
          <cell r="E64192" t="str">
            <v>alnuin</v>
          </cell>
        </row>
        <row r="64193">
          <cell r="D64193">
            <v>215513</v>
          </cell>
          <cell r="E64193" t="str">
            <v>alnuin</v>
          </cell>
        </row>
        <row r="64194">
          <cell r="D64194">
            <v>215514</v>
          </cell>
          <cell r="E64194" t="str">
            <v>alnuin</v>
          </cell>
        </row>
        <row r="64195">
          <cell r="D64195">
            <v>215515</v>
          </cell>
          <cell r="E64195" t="str">
            <v>alnuin</v>
          </cell>
        </row>
        <row r="64196">
          <cell r="D64196">
            <v>215516</v>
          </cell>
          <cell r="E64196" t="str">
            <v>alnuin</v>
          </cell>
        </row>
        <row r="64197">
          <cell r="D64197">
            <v>215517</v>
          </cell>
          <cell r="E64197" t="str">
            <v>alnuin</v>
          </cell>
        </row>
        <row r="64198">
          <cell r="D64198">
            <v>215518</v>
          </cell>
          <cell r="E64198" t="str">
            <v>alnuin</v>
          </cell>
        </row>
        <row r="64199">
          <cell r="D64199">
            <v>215519</v>
          </cell>
          <cell r="E64199" t="str">
            <v>alnuin</v>
          </cell>
        </row>
        <row r="64200">
          <cell r="D64200">
            <v>215520</v>
          </cell>
          <cell r="E64200" t="str">
            <v>alnuin</v>
          </cell>
        </row>
        <row r="64201">
          <cell r="D64201">
            <v>215521</v>
          </cell>
          <cell r="E64201" t="str">
            <v>alnuin</v>
          </cell>
        </row>
        <row r="64202">
          <cell r="D64202">
            <v>215522</v>
          </cell>
          <cell r="E64202" t="str">
            <v>alnuin</v>
          </cell>
        </row>
        <row r="64203">
          <cell r="D64203">
            <v>215523</v>
          </cell>
          <cell r="E64203" t="str">
            <v>alnuin</v>
          </cell>
        </row>
        <row r="64204">
          <cell r="D64204">
            <v>215524</v>
          </cell>
          <cell r="E64204" t="str">
            <v>alnuin</v>
          </cell>
        </row>
        <row r="64205">
          <cell r="D64205">
            <v>215525</v>
          </cell>
          <cell r="E64205" t="str">
            <v>alnuin</v>
          </cell>
        </row>
        <row r="64206">
          <cell r="D64206">
            <v>215526</v>
          </cell>
          <cell r="E64206" t="str">
            <v>alnuin</v>
          </cell>
        </row>
        <row r="64207">
          <cell r="D64207">
            <v>215527</v>
          </cell>
          <cell r="E64207" t="str">
            <v>alnuin</v>
          </cell>
        </row>
        <row r="64208">
          <cell r="D64208">
            <v>215528</v>
          </cell>
          <cell r="E64208" t="str">
            <v>alnuin</v>
          </cell>
        </row>
        <row r="64209">
          <cell r="D64209">
            <v>215529</v>
          </cell>
          <cell r="E64209" t="str">
            <v>alnuin</v>
          </cell>
        </row>
        <row r="64210">
          <cell r="D64210">
            <v>215530</v>
          </cell>
          <cell r="E64210" t="str">
            <v>alnuin</v>
          </cell>
        </row>
        <row r="64211">
          <cell r="D64211">
            <v>215531</v>
          </cell>
          <cell r="E64211" t="str">
            <v>toxive</v>
          </cell>
        </row>
        <row r="64212">
          <cell r="D64212">
            <v>215532</v>
          </cell>
          <cell r="E64212" t="str">
            <v>vaccco</v>
          </cell>
        </row>
        <row r="64213">
          <cell r="D64213">
            <v>215533</v>
          </cell>
          <cell r="E64213" t="str">
            <v>vaccco</v>
          </cell>
        </row>
        <row r="64214">
          <cell r="D64214">
            <v>215534</v>
          </cell>
          <cell r="E64214" t="str">
            <v>toxive</v>
          </cell>
        </row>
        <row r="64215">
          <cell r="D64215">
            <v>215535</v>
          </cell>
          <cell r="E64215" t="str">
            <v>ilexve</v>
          </cell>
        </row>
        <row r="64216">
          <cell r="D64216">
            <v>215765</v>
          </cell>
          <cell r="E64216" t="str">
            <v>ilexve</v>
          </cell>
        </row>
        <row r="64217">
          <cell r="D64217">
            <v>215610</v>
          </cell>
          <cell r="E64217" t="str">
            <v>lyonli</v>
          </cell>
        </row>
        <row r="64218">
          <cell r="D64218">
            <v>215611</v>
          </cell>
          <cell r="E64218" t="str">
            <v>lyonli</v>
          </cell>
        </row>
        <row r="64219">
          <cell r="D64219">
            <v>215612</v>
          </cell>
          <cell r="E64219" t="str">
            <v>vaccco</v>
          </cell>
        </row>
        <row r="64220">
          <cell r="D64220">
            <v>215613</v>
          </cell>
          <cell r="E64220" t="str">
            <v>vaccco</v>
          </cell>
        </row>
        <row r="64221">
          <cell r="D64221">
            <v>215614</v>
          </cell>
          <cell r="E64221" t="str">
            <v>vaccco</v>
          </cell>
        </row>
        <row r="64222">
          <cell r="D64222">
            <v>215615</v>
          </cell>
          <cell r="E64222" t="str">
            <v>vaccco</v>
          </cell>
        </row>
        <row r="64223">
          <cell r="D64223">
            <v>215616</v>
          </cell>
          <cell r="E64223" t="str">
            <v>vaccco</v>
          </cell>
        </row>
        <row r="64224">
          <cell r="D64224">
            <v>215617</v>
          </cell>
          <cell r="E64224" t="str">
            <v>vaccco</v>
          </cell>
        </row>
        <row r="64225">
          <cell r="D64225">
            <v>215618</v>
          </cell>
          <cell r="E64225" t="str">
            <v>vaccco</v>
          </cell>
        </row>
        <row r="64226">
          <cell r="D64226">
            <v>215619</v>
          </cell>
          <cell r="E64226" t="str">
            <v>vaccco</v>
          </cell>
        </row>
        <row r="64227">
          <cell r="D64227">
            <v>215620</v>
          </cell>
          <cell r="E64227" t="str">
            <v>lyonli</v>
          </cell>
        </row>
        <row r="64228">
          <cell r="D64228">
            <v>215621</v>
          </cell>
          <cell r="E64228" t="str">
            <v>lyonli</v>
          </cell>
        </row>
        <row r="64229">
          <cell r="D64229">
            <v>215622</v>
          </cell>
          <cell r="E64229" t="str">
            <v>lyonli</v>
          </cell>
        </row>
        <row r="64230">
          <cell r="D64230">
            <v>215623</v>
          </cell>
          <cell r="E64230" t="str">
            <v>lyonli</v>
          </cell>
        </row>
        <row r="64231">
          <cell r="D64231">
            <v>215624</v>
          </cell>
          <cell r="E64231" t="str">
            <v>ilexve</v>
          </cell>
        </row>
        <row r="64232">
          <cell r="D64232">
            <v>215625</v>
          </cell>
          <cell r="E64232" t="str">
            <v>ilexve</v>
          </cell>
        </row>
        <row r="64233">
          <cell r="D64233">
            <v>215626</v>
          </cell>
          <cell r="E64233" t="str">
            <v>ilexve</v>
          </cell>
        </row>
        <row r="64234">
          <cell r="D64234">
            <v>215627</v>
          </cell>
          <cell r="E64234" t="str">
            <v>betual</v>
          </cell>
        </row>
        <row r="64235">
          <cell r="D64235">
            <v>215628</v>
          </cell>
          <cell r="E64235" t="str">
            <v>ilexve</v>
          </cell>
        </row>
        <row r="64236">
          <cell r="D64236">
            <v>215629</v>
          </cell>
          <cell r="E64236" t="str">
            <v>ilexve</v>
          </cell>
        </row>
        <row r="64237">
          <cell r="D64237">
            <v>215630</v>
          </cell>
          <cell r="E64237" t="str">
            <v>ilexve</v>
          </cell>
        </row>
        <row r="64238">
          <cell r="D64238">
            <v>215631</v>
          </cell>
          <cell r="E64238" t="str">
            <v>vaccco</v>
          </cell>
        </row>
        <row r="64239">
          <cell r="D64239">
            <v>215632</v>
          </cell>
          <cell r="E64239" t="str">
            <v>vaccco</v>
          </cell>
        </row>
        <row r="64240">
          <cell r="D64240">
            <v>215633</v>
          </cell>
          <cell r="E64240" t="str">
            <v>vaccco</v>
          </cell>
        </row>
        <row r="64241">
          <cell r="D64241">
            <v>215634</v>
          </cell>
          <cell r="E64241" t="str">
            <v>vaccco</v>
          </cell>
        </row>
        <row r="64242">
          <cell r="D64242">
            <v>215635</v>
          </cell>
          <cell r="E64242" t="str">
            <v>ilexve</v>
          </cell>
        </row>
        <row r="64243">
          <cell r="D64243">
            <v>215636</v>
          </cell>
          <cell r="E64243" t="str">
            <v>ilexve</v>
          </cell>
        </row>
        <row r="64244">
          <cell r="D64244">
            <v>215637</v>
          </cell>
          <cell r="E64244" t="str">
            <v>ilexve</v>
          </cell>
        </row>
        <row r="64245">
          <cell r="D64245">
            <v>215638</v>
          </cell>
          <cell r="E64245" t="str">
            <v>ilexve</v>
          </cell>
        </row>
        <row r="64246">
          <cell r="D64246">
            <v>215639</v>
          </cell>
          <cell r="E64246" t="str">
            <v>ilexve</v>
          </cell>
        </row>
        <row r="64247">
          <cell r="D64247">
            <v>215640</v>
          </cell>
          <cell r="E64247" t="str">
            <v>ilexve</v>
          </cell>
        </row>
        <row r="64248">
          <cell r="D64248">
            <v>215641</v>
          </cell>
          <cell r="E64248" t="str">
            <v>ilexve</v>
          </cell>
        </row>
        <row r="64249">
          <cell r="D64249">
            <v>215642</v>
          </cell>
          <cell r="E64249" t="str">
            <v>lyonli</v>
          </cell>
        </row>
        <row r="64250">
          <cell r="D64250">
            <v>215643</v>
          </cell>
          <cell r="E64250" t="str">
            <v>lyonli</v>
          </cell>
        </row>
        <row r="64251">
          <cell r="D64251">
            <v>215644</v>
          </cell>
          <cell r="E64251" t="str">
            <v>lyonli</v>
          </cell>
        </row>
        <row r="64252">
          <cell r="D64252">
            <v>215645</v>
          </cell>
          <cell r="E64252" t="str">
            <v>ilexve</v>
          </cell>
        </row>
        <row r="64253">
          <cell r="D64253">
            <v>215646</v>
          </cell>
          <cell r="E64253" t="str">
            <v>lyonli</v>
          </cell>
        </row>
        <row r="64254">
          <cell r="D64254">
            <v>215647</v>
          </cell>
          <cell r="E64254" t="str">
            <v>ilexve</v>
          </cell>
        </row>
        <row r="64255">
          <cell r="D64255">
            <v>215648</v>
          </cell>
          <cell r="E64255" t="str">
            <v>ilexve</v>
          </cell>
        </row>
        <row r="64256">
          <cell r="D64256">
            <v>215649</v>
          </cell>
          <cell r="E64256" t="str">
            <v>ilexve</v>
          </cell>
        </row>
        <row r="64257">
          <cell r="D64257">
            <v>215650</v>
          </cell>
          <cell r="E64257" t="str">
            <v>pinust</v>
          </cell>
        </row>
        <row r="64258">
          <cell r="D64258">
            <v>215651</v>
          </cell>
          <cell r="E64258" t="str">
            <v>ilexve</v>
          </cell>
        </row>
        <row r="64259">
          <cell r="D64259">
            <v>215652</v>
          </cell>
          <cell r="E64259" t="str">
            <v>ilexve</v>
          </cell>
        </row>
        <row r="64260">
          <cell r="D64260">
            <v>215653</v>
          </cell>
          <cell r="E64260" t="str">
            <v>ilexve</v>
          </cell>
        </row>
        <row r="64261">
          <cell r="D64261">
            <v>215654</v>
          </cell>
          <cell r="E64261" t="str">
            <v>ilexve</v>
          </cell>
        </row>
        <row r="64262">
          <cell r="D64262">
            <v>215655</v>
          </cell>
          <cell r="E64262" t="str">
            <v>ilexve</v>
          </cell>
        </row>
        <row r="64263">
          <cell r="D64263">
            <v>215656</v>
          </cell>
          <cell r="E64263" t="str">
            <v>lyonli</v>
          </cell>
        </row>
        <row r="64264">
          <cell r="D64264">
            <v>215657</v>
          </cell>
          <cell r="E64264" t="str">
            <v>ilexve</v>
          </cell>
        </row>
        <row r="64265">
          <cell r="D64265">
            <v>215658</v>
          </cell>
          <cell r="E64265" t="str">
            <v>ilexve</v>
          </cell>
        </row>
        <row r="64266">
          <cell r="D64266">
            <v>215659</v>
          </cell>
          <cell r="E64266" t="str">
            <v>ilexve</v>
          </cell>
        </row>
        <row r="64267">
          <cell r="D64267">
            <v>215660</v>
          </cell>
          <cell r="E64267" t="str">
            <v>lyonli</v>
          </cell>
        </row>
        <row r="64268">
          <cell r="D64268">
            <v>215661</v>
          </cell>
          <cell r="E64268" t="str">
            <v>lyonli</v>
          </cell>
        </row>
        <row r="64269">
          <cell r="D64269">
            <v>215662</v>
          </cell>
          <cell r="E64269" t="str">
            <v>lyonli</v>
          </cell>
        </row>
        <row r="64270">
          <cell r="D64270">
            <v>215663</v>
          </cell>
          <cell r="E64270" t="str">
            <v>ilexve</v>
          </cell>
        </row>
        <row r="64271">
          <cell r="D64271">
            <v>215664</v>
          </cell>
          <cell r="E64271" t="str">
            <v>toxive</v>
          </cell>
        </row>
        <row r="64272">
          <cell r="D64272">
            <v>215665</v>
          </cell>
          <cell r="E64272" t="str">
            <v>ilexve</v>
          </cell>
        </row>
        <row r="64273">
          <cell r="D64273">
            <v>215666</v>
          </cell>
          <cell r="E64273" t="str">
            <v>ilexve</v>
          </cell>
        </row>
        <row r="64274">
          <cell r="D64274">
            <v>215667</v>
          </cell>
          <cell r="E64274" t="str">
            <v>lyonli</v>
          </cell>
        </row>
        <row r="64275">
          <cell r="D64275">
            <v>215668</v>
          </cell>
          <cell r="E64275" t="str">
            <v>lyonli</v>
          </cell>
        </row>
        <row r="64276">
          <cell r="D64276">
            <v>215669</v>
          </cell>
          <cell r="E64276" t="str">
            <v>lyonli</v>
          </cell>
        </row>
        <row r="64277">
          <cell r="D64277">
            <v>215670</v>
          </cell>
          <cell r="E64277" t="str">
            <v>lyonli</v>
          </cell>
        </row>
        <row r="64278">
          <cell r="D64278">
            <v>215671</v>
          </cell>
          <cell r="E64278" t="str">
            <v>lyonli</v>
          </cell>
        </row>
        <row r="64279">
          <cell r="D64279">
            <v>215672</v>
          </cell>
          <cell r="E64279" t="str">
            <v>toxive</v>
          </cell>
        </row>
        <row r="64280">
          <cell r="D64280">
            <v>215673</v>
          </cell>
          <cell r="E64280" t="str">
            <v>toxive</v>
          </cell>
        </row>
        <row r="64281">
          <cell r="D64281">
            <v>215674</v>
          </cell>
          <cell r="E64281" t="str">
            <v>toxive</v>
          </cell>
        </row>
        <row r="64282">
          <cell r="D64282">
            <v>215675</v>
          </cell>
          <cell r="E64282" t="str">
            <v>alnuin</v>
          </cell>
        </row>
        <row r="64283">
          <cell r="D64283">
            <v>215676</v>
          </cell>
          <cell r="E64283" t="str">
            <v>ilexve</v>
          </cell>
        </row>
        <row r="64284">
          <cell r="D64284">
            <v>215677</v>
          </cell>
          <cell r="E64284" t="str">
            <v>ilexve</v>
          </cell>
        </row>
        <row r="64285">
          <cell r="D64285">
            <v>215678</v>
          </cell>
          <cell r="E64285" t="str">
            <v>toxive</v>
          </cell>
        </row>
        <row r="64286">
          <cell r="D64286">
            <v>215679</v>
          </cell>
          <cell r="E64286" t="str">
            <v>alnuin</v>
          </cell>
        </row>
        <row r="64287">
          <cell r="D64287">
            <v>215680</v>
          </cell>
          <cell r="E64287" t="str">
            <v>ilexve</v>
          </cell>
        </row>
        <row r="64288">
          <cell r="D64288">
            <v>215681</v>
          </cell>
          <cell r="E64288" t="str">
            <v>betual</v>
          </cell>
        </row>
        <row r="64289">
          <cell r="D64289">
            <v>215682</v>
          </cell>
          <cell r="E64289" t="str">
            <v>betual</v>
          </cell>
        </row>
        <row r="64290">
          <cell r="D64290">
            <v>215683</v>
          </cell>
          <cell r="E64290" t="str">
            <v>acerru</v>
          </cell>
        </row>
        <row r="64291">
          <cell r="D64291">
            <v>215684</v>
          </cell>
          <cell r="E64291" t="str">
            <v>acerru</v>
          </cell>
        </row>
        <row r="64292">
          <cell r="D64292">
            <v>215685</v>
          </cell>
          <cell r="E64292" t="str">
            <v>ilexve</v>
          </cell>
        </row>
        <row r="64293">
          <cell r="D64293">
            <v>215686</v>
          </cell>
          <cell r="E64293" t="str">
            <v>lyonli</v>
          </cell>
        </row>
        <row r="64294">
          <cell r="D64294">
            <v>215687</v>
          </cell>
          <cell r="E64294" t="str">
            <v>toxive</v>
          </cell>
        </row>
        <row r="64295">
          <cell r="D64295">
            <v>215688</v>
          </cell>
          <cell r="E64295" t="str">
            <v>toxive</v>
          </cell>
        </row>
        <row r="64296">
          <cell r="D64296">
            <v>215689</v>
          </cell>
          <cell r="E64296" t="str">
            <v>toxive</v>
          </cell>
        </row>
        <row r="64297">
          <cell r="D64297">
            <v>215690</v>
          </cell>
          <cell r="E64297" t="str">
            <v>toxive</v>
          </cell>
        </row>
        <row r="64298">
          <cell r="D64298">
            <v>215691</v>
          </cell>
          <cell r="E64298" t="str">
            <v>ilexve</v>
          </cell>
        </row>
        <row r="64299">
          <cell r="D64299">
            <v>215692</v>
          </cell>
          <cell r="E64299" t="str">
            <v>ilexve</v>
          </cell>
        </row>
        <row r="64300">
          <cell r="D64300">
            <v>215693</v>
          </cell>
          <cell r="E64300" t="str">
            <v>ilexve</v>
          </cell>
        </row>
        <row r="64301">
          <cell r="D64301">
            <v>215694</v>
          </cell>
          <cell r="E64301" t="str">
            <v>pinust</v>
          </cell>
        </row>
        <row r="64302">
          <cell r="D64302">
            <v>215695</v>
          </cell>
          <cell r="E64302" t="str">
            <v>ilexve</v>
          </cell>
        </row>
        <row r="64303">
          <cell r="D64303">
            <v>215696</v>
          </cell>
          <cell r="E64303" t="str">
            <v>ilexve</v>
          </cell>
        </row>
        <row r="64304">
          <cell r="D64304">
            <v>215697</v>
          </cell>
          <cell r="E64304" t="str">
            <v>lyonli</v>
          </cell>
        </row>
        <row r="64305">
          <cell r="D64305">
            <v>215698</v>
          </cell>
          <cell r="E64305" t="str">
            <v>lyonli</v>
          </cell>
        </row>
        <row r="64306">
          <cell r="D64306">
            <v>215699</v>
          </cell>
          <cell r="E64306" t="str">
            <v>lyonli</v>
          </cell>
        </row>
        <row r="64307">
          <cell r="D64307">
            <v>215700</v>
          </cell>
          <cell r="E64307" t="str">
            <v>pinust</v>
          </cell>
        </row>
        <row r="64308">
          <cell r="D64308">
            <v>215701</v>
          </cell>
          <cell r="E64308" t="str">
            <v>lyonli</v>
          </cell>
        </row>
        <row r="64309">
          <cell r="D64309">
            <v>215702</v>
          </cell>
          <cell r="E64309" t="str">
            <v>lyonli</v>
          </cell>
        </row>
        <row r="64310">
          <cell r="D64310">
            <v>215703</v>
          </cell>
          <cell r="E64310" t="str">
            <v>toxive</v>
          </cell>
        </row>
        <row r="64311">
          <cell r="D64311">
            <v>215704</v>
          </cell>
          <cell r="E64311" t="str">
            <v>alnuin</v>
          </cell>
        </row>
        <row r="64312">
          <cell r="D64312">
            <v>215705</v>
          </cell>
          <cell r="E64312" t="str">
            <v>alnuin</v>
          </cell>
        </row>
        <row r="64313">
          <cell r="D64313">
            <v>215706</v>
          </cell>
          <cell r="E64313" t="str">
            <v>alnuin</v>
          </cell>
        </row>
        <row r="64314">
          <cell r="D64314">
            <v>215707</v>
          </cell>
          <cell r="E64314" t="str">
            <v>alnuin</v>
          </cell>
        </row>
        <row r="64315">
          <cell r="D64315">
            <v>215708</v>
          </cell>
          <cell r="E64315" t="str">
            <v>alnuin</v>
          </cell>
        </row>
        <row r="64316">
          <cell r="D64316">
            <v>215709</v>
          </cell>
          <cell r="E64316" t="str">
            <v>alnuin</v>
          </cell>
        </row>
        <row r="64317">
          <cell r="D64317">
            <v>215710</v>
          </cell>
          <cell r="E64317" t="str">
            <v>alnuin</v>
          </cell>
        </row>
        <row r="64318">
          <cell r="D64318">
            <v>215711</v>
          </cell>
          <cell r="E64318" t="str">
            <v>toxive</v>
          </cell>
        </row>
        <row r="64319">
          <cell r="D64319">
            <v>215712</v>
          </cell>
          <cell r="E64319" t="str">
            <v>lyonli</v>
          </cell>
        </row>
        <row r="64320">
          <cell r="D64320">
            <v>215713</v>
          </cell>
          <cell r="E64320" t="str">
            <v>lyonli</v>
          </cell>
        </row>
        <row r="64321">
          <cell r="D64321">
            <v>215714</v>
          </cell>
          <cell r="E64321" t="str">
            <v>lyonli</v>
          </cell>
        </row>
        <row r="64322">
          <cell r="D64322">
            <v>215715</v>
          </cell>
          <cell r="E64322" t="str">
            <v>lyonli</v>
          </cell>
        </row>
        <row r="64323">
          <cell r="D64323">
            <v>215716</v>
          </cell>
          <cell r="E64323" t="str">
            <v>lyonli</v>
          </cell>
        </row>
        <row r="64324">
          <cell r="D64324">
            <v>215717</v>
          </cell>
          <cell r="E64324" t="str">
            <v>pinust</v>
          </cell>
        </row>
        <row r="64325">
          <cell r="D64325">
            <v>215718</v>
          </cell>
          <cell r="E64325" t="str">
            <v>aronme</v>
          </cell>
        </row>
        <row r="64326">
          <cell r="D64326">
            <v>215719</v>
          </cell>
          <cell r="E64326" t="str">
            <v>vaccco</v>
          </cell>
        </row>
        <row r="64327">
          <cell r="D64327">
            <v>215720</v>
          </cell>
          <cell r="E64327" t="str">
            <v>vaccco</v>
          </cell>
        </row>
        <row r="64328">
          <cell r="D64328">
            <v>215721</v>
          </cell>
          <cell r="E64328" t="str">
            <v>vaccco</v>
          </cell>
        </row>
        <row r="64329">
          <cell r="D64329">
            <v>215722</v>
          </cell>
          <cell r="E64329" t="str">
            <v>acerru</v>
          </cell>
        </row>
        <row r="64330">
          <cell r="D64330">
            <v>215723</v>
          </cell>
          <cell r="E64330" t="str">
            <v>aronme</v>
          </cell>
        </row>
        <row r="64331">
          <cell r="D64331">
            <v>215724</v>
          </cell>
          <cell r="E64331" t="str">
            <v>pinust</v>
          </cell>
        </row>
        <row r="64332">
          <cell r="D64332">
            <v>215725</v>
          </cell>
          <cell r="E64332" t="str">
            <v>pinust</v>
          </cell>
        </row>
        <row r="64333">
          <cell r="D64333">
            <v>215726</v>
          </cell>
          <cell r="E64333" t="str">
            <v>toxive</v>
          </cell>
        </row>
        <row r="64334">
          <cell r="D64334">
            <v>215727</v>
          </cell>
          <cell r="E64334" t="str">
            <v>toxive</v>
          </cell>
        </row>
        <row r="64335">
          <cell r="D64335">
            <v>215728</v>
          </cell>
          <cell r="E64335" t="str">
            <v>amella</v>
          </cell>
        </row>
        <row r="64336">
          <cell r="D64336">
            <v>215729</v>
          </cell>
          <cell r="E64336" t="str">
            <v>toxive</v>
          </cell>
        </row>
        <row r="64337">
          <cell r="D64337">
            <v>215730</v>
          </cell>
          <cell r="E64337" t="str">
            <v>toxive</v>
          </cell>
        </row>
        <row r="64338">
          <cell r="D64338">
            <v>215731</v>
          </cell>
          <cell r="E64338" t="str">
            <v>toxive</v>
          </cell>
        </row>
        <row r="64339">
          <cell r="D64339">
            <v>215732</v>
          </cell>
          <cell r="E64339" t="str">
            <v>pinust</v>
          </cell>
        </row>
        <row r="64340">
          <cell r="D64340">
            <v>215733</v>
          </cell>
          <cell r="E64340" t="str">
            <v>aronme</v>
          </cell>
        </row>
        <row r="64341">
          <cell r="D64341">
            <v>215734</v>
          </cell>
          <cell r="E64341" t="str">
            <v>aronme</v>
          </cell>
        </row>
        <row r="64342">
          <cell r="D64342">
            <v>215735</v>
          </cell>
          <cell r="E64342" t="str">
            <v>vaccco</v>
          </cell>
        </row>
        <row r="64343">
          <cell r="D64343">
            <v>215736</v>
          </cell>
          <cell r="E64343" t="str">
            <v>vaccco</v>
          </cell>
        </row>
        <row r="64344">
          <cell r="D64344">
            <v>215737</v>
          </cell>
          <cell r="E64344" t="str">
            <v>vaccco</v>
          </cell>
        </row>
        <row r="64345">
          <cell r="D64345">
            <v>215738</v>
          </cell>
          <cell r="E64345" t="str">
            <v>amella</v>
          </cell>
        </row>
        <row r="64346">
          <cell r="D64346">
            <v>215739</v>
          </cell>
          <cell r="E64346" t="str">
            <v>ilexve</v>
          </cell>
        </row>
        <row r="64347">
          <cell r="D64347">
            <v>215740</v>
          </cell>
          <cell r="E64347" t="str">
            <v>amella</v>
          </cell>
        </row>
        <row r="64348">
          <cell r="D64348">
            <v>215741</v>
          </cell>
          <cell r="E64348" t="str">
            <v>aronme</v>
          </cell>
        </row>
        <row r="64349">
          <cell r="D64349">
            <v>215742</v>
          </cell>
          <cell r="E64349" t="str">
            <v>vaccco</v>
          </cell>
        </row>
        <row r="64350">
          <cell r="D64350">
            <v>215743</v>
          </cell>
          <cell r="E64350" t="str">
            <v>vaccco</v>
          </cell>
        </row>
        <row r="64351">
          <cell r="D64351">
            <v>215744</v>
          </cell>
          <cell r="E64351" t="str">
            <v>vaccco</v>
          </cell>
        </row>
        <row r="64352">
          <cell r="D64352">
            <v>215745</v>
          </cell>
          <cell r="E64352" t="str">
            <v>vaccco</v>
          </cell>
        </row>
        <row r="64353">
          <cell r="D64353">
            <v>215746</v>
          </cell>
          <cell r="E64353" t="str">
            <v>aronme</v>
          </cell>
        </row>
        <row r="64354">
          <cell r="D64354">
            <v>215747</v>
          </cell>
          <cell r="E64354" t="str">
            <v>aronme</v>
          </cell>
        </row>
        <row r="64355">
          <cell r="D64355">
            <v>215748</v>
          </cell>
          <cell r="E64355" t="str">
            <v>aronme</v>
          </cell>
        </row>
        <row r="64356">
          <cell r="D64356">
            <v>215749</v>
          </cell>
          <cell r="E64356" t="str">
            <v>aronme</v>
          </cell>
        </row>
        <row r="64357">
          <cell r="D64357">
            <v>215750</v>
          </cell>
          <cell r="E64357" t="str">
            <v>nemomu</v>
          </cell>
        </row>
        <row r="64358">
          <cell r="D64358">
            <v>215751</v>
          </cell>
          <cell r="E64358" t="str">
            <v>vaccco</v>
          </cell>
        </row>
        <row r="64359">
          <cell r="D64359">
            <v>215752</v>
          </cell>
          <cell r="E64359" t="str">
            <v>vaccco</v>
          </cell>
        </row>
        <row r="64360">
          <cell r="D64360">
            <v>215753</v>
          </cell>
          <cell r="E64360" t="str">
            <v>vaccco</v>
          </cell>
        </row>
        <row r="64361">
          <cell r="D64361">
            <v>215754</v>
          </cell>
          <cell r="E64361" t="str">
            <v>vaccco</v>
          </cell>
        </row>
        <row r="64362">
          <cell r="D64362">
            <v>215755</v>
          </cell>
          <cell r="E64362" t="str">
            <v>vaccco</v>
          </cell>
        </row>
        <row r="64363">
          <cell r="D64363">
            <v>215756</v>
          </cell>
          <cell r="E64363" t="str">
            <v>vaccco</v>
          </cell>
        </row>
        <row r="64364">
          <cell r="D64364">
            <v>215757</v>
          </cell>
          <cell r="E64364" t="str">
            <v>vaccco</v>
          </cell>
        </row>
        <row r="64365">
          <cell r="D64365">
            <v>215758</v>
          </cell>
          <cell r="E64365" t="str">
            <v>vaccco</v>
          </cell>
        </row>
        <row r="64366">
          <cell r="D64366">
            <v>215768</v>
          </cell>
          <cell r="E64366" t="str">
            <v>vaccco</v>
          </cell>
        </row>
        <row r="64367">
          <cell r="D64367">
            <v>215759</v>
          </cell>
          <cell r="E64367" t="str">
            <v>ilexve</v>
          </cell>
        </row>
        <row r="64368">
          <cell r="D64368">
            <v>215760</v>
          </cell>
          <cell r="E64368" t="str">
            <v>ilexve</v>
          </cell>
        </row>
        <row r="64369">
          <cell r="D64369">
            <v>215761</v>
          </cell>
          <cell r="E64369" t="str">
            <v>ilexve</v>
          </cell>
        </row>
        <row r="64370">
          <cell r="D64370">
            <v>215762</v>
          </cell>
          <cell r="E64370" t="str">
            <v>ilexve</v>
          </cell>
        </row>
        <row r="64371">
          <cell r="D64371">
            <v>215763</v>
          </cell>
          <cell r="E64371" t="str">
            <v>lyonli</v>
          </cell>
        </row>
        <row r="64372">
          <cell r="D64372">
            <v>215766</v>
          </cell>
          <cell r="E64372" t="str">
            <v>ilexve</v>
          </cell>
        </row>
        <row r="64373">
          <cell r="D64373">
            <v>215767</v>
          </cell>
          <cell r="E64373" t="str">
            <v>lyonli</v>
          </cell>
        </row>
        <row r="64374">
          <cell r="D64374">
            <v>215536</v>
          </cell>
          <cell r="E64374" t="str">
            <v>toxive</v>
          </cell>
        </row>
        <row r="64375">
          <cell r="D64375">
            <v>215537</v>
          </cell>
          <cell r="E64375" t="str">
            <v>alnuin</v>
          </cell>
        </row>
        <row r="64376">
          <cell r="D64376">
            <v>215538</v>
          </cell>
          <cell r="E64376" t="str">
            <v>alnuin</v>
          </cell>
        </row>
        <row r="64377">
          <cell r="D64377">
            <v>215539</v>
          </cell>
          <cell r="E64377" t="str">
            <v>alnuin</v>
          </cell>
        </row>
        <row r="64378">
          <cell r="D64378">
            <v>215540</v>
          </cell>
          <cell r="E64378" t="str">
            <v>alnuin</v>
          </cell>
        </row>
        <row r="64379">
          <cell r="D64379">
            <v>215541</v>
          </cell>
          <cell r="E64379" t="str">
            <v>alnuin</v>
          </cell>
        </row>
        <row r="64380">
          <cell r="D64380">
            <v>215542</v>
          </cell>
          <cell r="E64380" t="str">
            <v>alnuin</v>
          </cell>
        </row>
        <row r="64381">
          <cell r="D64381">
            <v>215543</v>
          </cell>
          <cell r="E64381" t="str">
            <v>alnuin</v>
          </cell>
        </row>
        <row r="64382">
          <cell r="D64382">
            <v>215544</v>
          </cell>
          <cell r="E64382" t="str">
            <v>alnuin</v>
          </cell>
        </row>
        <row r="64383">
          <cell r="D64383">
            <v>215545</v>
          </cell>
          <cell r="E64383" t="str">
            <v>alnuin</v>
          </cell>
        </row>
        <row r="64384">
          <cell r="D64384">
            <v>215546</v>
          </cell>
          <cell r="E64384" t="str">
            <v>alnuin</v>
          </cell>
        </row>
        <row r="64385">
          <cell r="D64385">
            <v>215547</v>
          </cell>
          <cell r="E64385" t="str">
            <v>alnuin</v>
          </cell>
        </row>
        <row r="64386">
          <cell r="D64386">
            <v>215548</v>
          </cell>
          <cell r="E64386" t="str">
            <v>alnuin</v>
          </cell>
        </row>
        <row r="64387">
          <cell r="D64387">
            <v>215549</v>
          </cell>
          <cell r="E64387" t="str">
            <v>alnuin</v>
          </cell>
        </row>
        <row r="64388">
          <cell r="D64388">
            <v>215550</v>
          </cell>
          <cell r="E64388" t="str">
            <v>alnuin</v>
          </cell>
        </row>
        <row r="64389">
          <cell r="D64389">
            <v>215551</v>
          </cell>
          <cell r="E64389" t="str">
            <v>toxive</v>
          </cell>
        </row>
        <row r="64390">
          <cell r="D64390">
            <v>215552</v>
          </cell>
          <cell r="E64390" t="str">
            <v>toxive</v>
          </cell>
        </row>
        <row r="64391">
          <cell r="D64391">
            <v>215553</v>
          </cell>
          <cell r="E64391" t="str">
            <v>toxive</v>
          </cell>
        </row>
        <row r="64392">
          <cell r="D64392">
            <v>215554</v>
          </cell>
          <cell r="E64392" t="str">
            <v>toxive</v>
          </cell>
        </row>
        <row r="64393">
          <cell r="D64393">
            <v>215555</v>
          </cell>
          <cell r="E64393" t="str">
            <v>toxive</v>
          </cell>
        </row>
        <row r="64394">
          <cell r="D64394">
            <v>215556</v>
          </cell>
          <cell r="E64394" t="str">
            <v>toxive</v>
          </cell>
        </row>
        <row r="64395">
          <cell r="D64395">
            <v>215557</v>
          </cell>
          <cell r="E64395" t="str">
            <v>vaccco</v>
          </cell>
        </row>
        <row r="64396">
          <cell r="D64396">
            <v>215558</v>
          </cell>
          <cell r="E64396" t="str">
            <v>amella</v>
          </cell>
        </row>
        <row r="64397">
          <cell r="D64397">
            <v>215559</v>
          </cell>
          <cell r="E64397" t="str">
            <v>amella</v>
          </cell>
        </row>
        <row r="64398">
          <cell r="D64398">
            <v>215560</v>
          </cell>
          <cell r="E64398" t="str">
            <v>pinust</v>
          </cell>
        </row>
        <row r="64399">
          <cell r="D64399">
            <v>215561</v>
          </cell>
          <cell r="E64399" t="str">
            <v>vaccco</v>
          </cell>
        </row>
        <row r="64400">
          <cell r="D64400">
            <v>215562</v>
          </cell>
          <cell r="E64400" t="str">
            <v>vaccco</v>
          </cell>
        </row>
        <row r="64401">
          <cell r="D64401">
            <v>215563</v>
          </cell>
          <cell r="E64401" t="str">
            <v>acerru</v>
          </cell>
        </row>
        <row r="64402">
          <cell r="D64402">
            <v>215564</v>
          </cell>
          <cell r="E64402" t="str">
            <v>vaccco</v>
          </cell>
        </row>
        <row r="64403">
          <cell r="D64403">
            <v>215565</v>
          </cell>
          <cell r="E64403" t="str">
            <v>vaccco</v>
          </cell>
        </row>
        <row r="64404">
          <cell r="D64404">
            <v>215566</v>
          </cell>
          <cell r="E64404" t="str">
            <v>vaccco</v>
          </cell>
        </row>
        <row r="64405">
          <cell r="D64405">
            <v>215567</v>
          </cell>
          <cell r="E64405" t="str">
            <v>vaccco</v>
          </cell>
        </row>
        <row r="64406">
          <cell r="D64406">
            <v>215568</v>
          </cell>
          <cell r="E64406" t="str">
            <v>vaccco</v>
          </cell>
        </row>
        <row r="64407">
          <cell r="D64407">
            <v>215569</v>
          </cell>
          <cell r="E64407" t="str">
            <v>lyonli</v>
          </cell>
        </row>
        <row r="64408">
          <cell r="D64408">
            <v>215570</v>
          </cell>
          <cell r="E64408" t="str">
            <v>lyonli</v>
          </cell>
        </row>
        <row r="64409">
          <cell r="D64409">
            <v>215571</v>
          </cell>
          <cell r="E64409" t="str">
            <v>pinust</v>
          </cell>
        </row>
        <row r="64410">
          <cell r="D64410">
            <v>215572</v>
          </cell>
          <cell r="E64410" t="str">
            <v>lyonli</v>
          </cell>
        </row>
        <row r="64411">
          <cell r="D64411">
            <v>215573</v>
          </cell>
          <cell r="E64411" t="str">
            <v>acerru</v>
          </cell>
        </row>
        <row r="64412">
          <cell r="D64412">
            <v>215574</v>
          </cell>
          <cell r="E64412" t="str">
            <v>vaccco</v>
          </cell>
        </row>
        <row r="64413">
          <cell r="D64413">
            <v>215575</v>
          </cell>
          <cell r="E64413" t="str">
            <v>toxive</v>
          </cell>
        </row>
        <row r="64414">
          <cell r="D64414">
            <v>215576</v>
          </cell>
          <cell r="E64414" t="str">
            <v>lyonli</v>
          </cell>
        </row>
        <row r="64415">
          <cell r="D64415">
            <v>215577</v>
          </cell>
          <cell r="E64415" t="str">
            <v>lyonli</v>
          </cell>
        </row>
        <row r="64416">
          <cell r="D64416">
            <v>215578</v>
          </cell>
          <cell r="E64416" t="str">
            <v>alnuin</v>
          </cell>
        </row>
        <row r="64417">
          <cell r="D64417">
            <v>215579</v>
          </cell>
          <cell r="E64417" t="str">
            <v>alnuin</v>
          </cell>
        </row>
        <row r="64418">
          <cell r="D64418">
            <v>215580</v>
          </cell>
          <cell r="E64418" t="str">
            <v>alnuin</v>
          </cell>
        </row>
        <row r="64419">
          <cell r="D64419">
            <v>215581</v>
          </cell>
          <cell r="E64419" t="str">
            <v>pinust</v>
          </cell>
        </row>
        <row r="64420">
          <cell r="D64420">
            <v>215582</v>
          </cell>
          <cell r="E64420" t="str">
            <v>vaccco</v>
          </cell>
        </row>
        <row r="64421">
          <cell r="D64421">
            <v>215583</v>
          </cell>
          <cell r="E64421" t="str">
            <v>vaccco</v>
          </cell>
        </row>
        <row r="64422">
          <cell r="D64422">
            <v>215584</v>
          </cell>
          <cell r="E64422" t="str">
            <v>vaccco</v>
          </cell>
        </row>
        <row r="64423">
          <cell r="D64423">
            <v>215585</v>
          </cell>
          <cell r="E64423" t="str">
            <v>vaccco</v>
          </cell>
        </row>
        <row r="64424">
          <cell r="D64424">
            <v>215586</v>
          </cell>
          <cell r="E64424" t="str">
            <v>vaccco</v>
          </cell>
        </row>
        <row r="64425">
          <cell r="D64425">
            <v>215587</v>
          </cell>
          <cell r="E64425" t="str">
            <v>alnuin</v>
          </cell>
        </row>
        <row r="64426">
          <cell r="D64426">
            <v>215588</v>
          </cell>
          <cell r="E64426" t="str">
            <v>alnuin</v>
          </cell>
        </row>
        <row r="64427">
          <cell r="D64427">
            <v>215589</v>
          </cell>
          <cell r="E64427" t="str">
            <v>lyonli</v>
          </cell>
        </row>
        <row r="64428">
          <cell r="D64428">
            <v>215590</v>
          </cell>
          <cell r="E64428" t="str">
            <v>lyonli</v>
          </cell>
        </row>
        <row r="64429">
          <cell r="D64429">
            <v>215591</v>
          </cell>
          <cell r="E64429" t="str">
            <v>lyonli</v>
          </cell>
        </row>
        <row r="64430">
          <cell r="D64430">
            <v>215592</v>
          </cell>
          <cell r="E64430" t="str">
            <v>vaccco</v>
          </cell>
        </row>
        <row r="64431">
          <cell r="D64431">
            <v>215593</v>
          </cell>
          <cell r="E64431" t="str">
            <v>aronme</v>
          </cell>
        </row>
        <row r="64432">
          <cell r="D64432">
            <v>215594</v>
          </cell>
          <cell r="E64432" t="str">
            <v>lyonli</v>
          </cell>
        </row>
        <row r="64433">
          <cell r="D64433">
            <v>215595</v>
          </cell>
          <cell r="E64433" t="str">
            <v>lyonli</v>
          </cell>
        </row>
        <row r="64434">
          <cell r="D64434">
            <v>215596</v>
          </cell>
          <cell r="E64434" t="str">
            <v>lyonli</v>
          </cell>
        </row>
        <row r="64435">
          <cell r="D64435">
            <v>215597</v>
          </cell>
          <cell r="E64435" t="str">
            <v>betupa</v>
          </cell>
        </row>
        <row r="64436">
          <cell r="D64436">
            <v>215598</v>
          </cell>
          <cell r="E64436" t="str">
            <v>tsugca</v>
          </cell>
        </row>
        <row r="64437">
          <cell r="D64437">
            <v>215599</v>
          </cell>
          <cell r="E64437" t="str">
            <v>vaccco</v>
          </cell>
        </row>
        <row r="64438">
          <cell r="D64438">
            <v>215600</v>
          </cell>
          <cell r="E64438" t="str">
            <v>amella</v>
          </cell>
        </row>
        <row r="64439">
          <cell r="D64439">
            <v>215601</v>
          </cell>
          <cell r="E64439" t="str">
            <v>pinust</v>
          </cell>
        </row>
        <row r="64440">
          <cell r="D64440">
            <v>215602</v>
          </cell>
          <cell r="E64440" t="str">
            <v>pinust</v>
          </cell>
        </row>
        <row r="64441">
          <cell r="D64441">
            <v>215603</v>
          </cell>
          <cell r="E64441" t="str">
            <v>pinust</v>
          </cell>
        </row>
        <row r="64442">
          <cell r="D64442">
            <v>215604</v>
          </cell>
          <cell r="E64442" t="str">
            <v>toxive</v>
          </cell>
        </row>
        <row r="64443">
          <cell r="D64443">
            <v>215605</v>
          </cell>
          <cell r="E64443" t="str">
            <v>lyonli</v>
          </cell>
        </row>
        <row r="64444">
          <cell r="D64444">
            <v>215606</v>
          </cell>
          <cell r="E64444" t="str">
            <v>lyonli</v>
          </cell>
        </row>
        <row r="64445">
          <cell r="D64445">
            <v>215607</v>
          </cell>
          <cell r="E64445" t="str">
            <v>lyonli</v>
          </cell>
        </row>
        <row r="64446">
          <cell r="D64446">
            <v>215608</v>
          </cell>
          <cell r="E64446" t="str">
            <v>lyonli</v>
          </cell>
        </row>
        <row r="64447">
          <cell r="D64447">
            <v>215609</v>
          </cell>
          <cell r="E64447" t="str">
            <v>acerru</v>
          </cell>
        </row>
        <row r="64448">
          <cell r="D64448">
            <v>215769</v>
          </cell>
          <cell r="E64448" t="str">
            <v>alnuin</v>
          </cell>
        </row>
        <row r="64449">
          <cell r="D64449">
            <v>215770</v>
          </cell>
          <cell r="E64449" t="str">
            <v>alnuin</v>
          </cell>
        </row>
        <row r="64450">
          <cell r="D64450">
            <v>215771</v>
          </cell>
          <cell r="E64450" t="str">
            <v>alnuin</v>
          </cell>
        </row>
        <row r="64451">
          <cell r="D64451">
            <v>215772</v>
          </cell>
          <cell r="E64451" t="str">
            <v>alnuin</v>
          </cell>
        </row>
        <row r="64452">
          <cell r="D64452">
            <v>215773</v>
          </cell>
          <cell r="E64452" t="str">
            <v>alnuin</v>
          </cell>
        </row>
        <row r="64453">
          <cell r="D64453">
            <v>215774</v>
          </cell>
          <cell r="E64453" t="str">
            <v>alnuin</v>
          </cell>
        </row>
        <row r="64454">
          <cell r="D64454">
            <v>215775</v>
          </cell>
          <cell r="E64454" t="str">
            <v>alnuin</v>
          </cell>
        </row>
        <row r="64455">
          <cell r="D64455">
            <v>215776</v>
          </cell>
          <cell r="E64455" t="str">
            <v>vaccco</v>
          </cell>
        </row>
        <row r="64456">
          <cell r="D64456">
            <v>215777</v>
          </cell>
          <cell r="E64456" t="str">
            <v>toxive</v>
          </cell>
        </row>
        <row r="64457">
          <cell r="D64457">
            <v>215778</v>
          </cell>
          <cell r="E64457" t="str">
            <v>toxive</v>
          </cell>
        </row>
        <row r="64458">
          <cell r="D64458">
            <v>215779</v>
          </cell>
          <cell r="E64458" t="str">
            <v>ilexve</v>
          </cell>
        </row>
        <row r="64459">
          <cell r="D64459">
            <v>215780</v>
          </cell>
          <cell r="E64459" t="str">
            <v>toxive</v>
          </cell>
        </row>
        <row r="64460">
          <cell r="D64460">
            <v>215781</v>
          </cell>
          <cell r="E64460" t="str">
            <v>toxive</v>
          </cell>
        </row>
        <row r="64461">
          <cell r="D64461">
            <v>215782</v>
          </cell>
          <cell r="E64461" t="str">
            <v>ilexve</v>
          </cell>
        </row>
        <row r="64462">
          <cell r="D64462">
            <v>215783</v>
          </cell>
          <cell r="E64462" t="str">
            <v>ilexve</v>
          </cell>
        </row>
        <row r="64463">
          <cell r="D64463">
            <v>215784</v>
          </cell>
          <cell r="E64463" t="str">
            <v>toxive</v>
          </cell>
        </row>
        <row r="64464">
          <cell r="D64464">
            <v>215785</v>
          </cell>
          <cell r="E64464" t="str">
            <v>toxive</v>
          </cell>
        </row>
        <row r="64465">
          <cell r="D64465">
            <v>215786</v>
          </cell>
          <cell r="E64465" t="str">
            <v>toxive</v>
          </cell>
        </row>
        <row r="64466">
          <cell r="D64466">
            <v>215787</v>
          </cell>
          <cell r="E64466" t="str">
            <v>ilexve</v>
          </cell>
        </row>
        <row r="64467">
          <cell r="D64467">
            <v>215788</v>
          </cell>
          <cell r="E64467" t="str">
            <v>ilexve</v>
          </cell>
        </row>
        <row r="64468">
          <cell r="D64468">
            <v>215789</v>
          </cell>
          <cell r="E64468" t="str">
            <v>ilexve</v>
          </cell>
        </row>
        <row r="64469">
          <cell r="D64469">
            <v>215790</v>
          </cell>
          <cell r="E64469" t="str">
            <v>acerru</v>
          </cell>
        </row>
        <row r="64470">
          <cell r="D64470">
            <v>215791</v>
          </cell>
          <cell r="E64470" t="str">
            <v>vaccco</v>
          </cell>
        </row>
        <row r="64471">
          <cell r="D64471">
            <v>215792</v>
          </cell>
          <cell r="E64471" t="str">
            <v>vaccco</v>
          </cell>
        </row>
        <row r="64472">
          <cell r="D64472">
            <v>215793</v>
          </cell>
          <cell r="E64472" t="str">
            <v>vaccco</v>
          </cell>
        </row>
        <row r="64473">
          <cell r="D64473">
            <v>215794</v>
          </cell>
          <cell r="E64473" t="str">
            <v>vaccco</v>
          </cell>
        </row>
        <row r="64474">
          <cell r="D64474">
            <v>215795</v>
          </cell>
          <cell r="E64474" t="str">
            <v>vaccco</v>
          </cell>
        </row>
        <row r="64475">
          <cell r="D64475">
            <v>215796</v>
          </cell>
          <cell r="E64475" t="str">
            <v>vaccco</v>
          </cell>
        </row>
        <row r="64476">
          <cell r="D64476">
            <v>215797</v>
          </cell>
          <cell r="E64476" t="str">
            <v>vaccco</v>
          </cell>
        </row>
        <row r="64477">
          <cell r="D64477">
            <v>215798</v>
          </cell>
          <cell r="E64477" t="str">
            <v>vaccco</v>
          </cell>
        </row>
        <row r="64478">
          <cell r="D64478">
            <v>215799</v>
          </cell>
          <cell r="E64478" t="str">
            <v>vaccco</v>
          </cell>
        </row>
        <row r="64479">
          <cell r="D64479">
            <v>215800</v>
          </cell>
          <cell r="E64479" t="str">
            <v>vaccco</v>
          </cell>
        </row>
        <row r="64480">
          <cell r="D64480">
            <v>215801</v>
          </cell>
          <cell r="E64480" t="str">
            <v>vaccco</v>
          </cell>
        </row>
        <row r="64481">
          <cell r="D64481">
            <v>215802</v>
          </cell>
          <cell r="E64481" t="str">
            <v>vaccco</v>
          </cell>
        </row>
        <row r="64482">
          <cell r="D64482">
            <v>215803</v>
          </cell>
          <cell r="E64482" t="str">
            <v>vaccco</v>
          </cell>
        </row>
        <row r="64483">
          <cell r="D64483">
            <v>215804</v>
          </cell>
          <cell r="E64483" t="str">
            <v>vaccco</v>
          </cell>
        </row>
        <row r="64484">
          <cell r="D64484">
            <v>215805</v>
          </cell>
          <cell r="E64484" t="str">
            <v>vaccco</v>
          </cell>
        </row>
        <row r="64485">
          <cell r="D64485">
            <v>215806</v>
          </cell>
          <cell r="E64485" t="str">
            <v>vaccco</v>
          </cell>
        </row>
        <row r="64486">
          <cell r="D64486">
            <v>215807</v>
          </cell>
          <cell r="E64486" t="str">
            <v>toxive</v>
          </cell>
        </row>
        <row r="64487">
          <cell r="D64487">
            <v>215808</v>
          </cell>
          <cell r="E64487" t="str">
            <v>lyonli</v>
          </cell>
        </row>
        <row r="64488">
          <cell r="D64488">
            <v>215809</v>
          </cell>
          <cell r="E64488" t="str">
            <v>pinust</v>
          </cell>
        </row>
        <row r="64489">
          <cell r="D64489">
            <v>215810</v>
          </cell>
          <cell r="E64489" t="str">
            <v>acerru</v>
          </cell>
        </row>
        <row r="64490">
          <cell r="D64490">
            <v>215811</v>
          </cell>
          <cell r="E64490" t="str">
            <v>acerru</v>
          </cell>
        </row>
        <row r="64491">
          <cell r="D64491">
            <v>215812</v>
          </cell>
          <cell r="E64491" t="str">
            <v>acerru</v>
          </cell>
        </row>
        <row r="64492">
          <cell r="D64492">
            <v>215813</v>
          </cell>
          <cell r="E64492" t="str">
            <v>acerru</v>
          </cell>
        </row>
        <row r="64493">
          <cell r="D64493">
            <v>215814</v>
          </cell>
          <cell r="E64493" t="str">
            <v>betual</v>
          </cell>
        </row>
        <row r="64494">
          <cell r="D64494">
            <v>215815</v>
          </cell>
          <cell r="E64494" t="str">
            <v>vaccco</v>
          </cell>
        </row>
        <row r="64495">
          <cell r="D64495">
            <v>215816</v>
          </cell>
          <cell r="E64495" t="str">
            <v>vaccco</v>
          </cell>
        </row>
        <row r="64496">
          <cell r="D64496">
            <v>215817</v>
          </cell>
          <cell r="E64496" t="str">
            <v>vaccco</v>
          </cell>
        </row>
        <row r="64497">
          <cell r="D64497">
            <v>215818</v>
          </cell>
          <cell r="E64497" t="str">
            <v>vaccco</v>
          </cell>
        </row>
        <row r="64498">
          <cell r="D64498">
            <v>215819</v>
          </cell>
          <cell r="E64498" t="str">
            <v>vaccco</v>
          </cell>
        </row>
        <row r="64499">
          <cell r="D64499">
            <v>215820</v>
          </cell>
          <cell r="E64499" t="str">
            <v>lyonli</v>
          </cell>
        </row>
        <row r="64500">
          <cell r="D64500">
            <v>215821</v>
          </cell>
          <cell r="E64500" t="str">
            <v>lyonli</v>
          </cell>
        </row>
        <row r="64501">
          <cell r="D64501">
            <v>215822</v>
          </cell>
          <cell r="E64501" t="str">
            <v>pinust</v>
          </cell>
        </row>
        <row r="64502">
          <cell r="D64502">
            <v>215823</v>
          </cell>
          <cell r="E64502" t="str">
            <v>toxive</v>
          </cell>
        </row>
        <row r="64503">
          <cell r="D64503">
            <v>215824</v>
          </cell>
          <cell r="E64503" t="str">
            <v>toxive</v>
          </cell>
        </row>
        <row r="64504">
          <cell r="D64504">
            <v>215825</v>
          </cell>
          <cell r="E64504" t="str">
            <v>toxive</v>
          </cell>
        </row>
        <row r="64505">
          <cell r="D64505">
            <v>215826</v>
          </cell>
          <cell r="E64505" t="str">
            <v>toxive</v>
          </cell>
        </row>
        <row r="64506">
          <cell r="D64506">
            <v>215827</v>
          </cell>
          <cell r="E64506" t="str">
            <v>lyonli</v>
          </cell>
        </row>
        <row r="64507">
          <cell r="D64507">
            <v>215828</v>
          </cell>
          <cell r="E64507" t="str">
            <v>lyonli</v>
          </cell>
        </row>
        <row r="64508">
          <cell r="D64508">
            <v>215829</v>
          </cell>
          <cell r="E64508" t="str">
            <v>ilexve</v>
          </cell>
        </row>
        <row r="64509">
          <cell r="D64509">
            <v>215830</v>
          </cell>
          <cell r="E64509" t="str">
            <v>lyonli</v>
          </cell>
        </row>
        <row r="64510">
          <cell r="D64510">
            <v>215831</v>
          </cell>
          <cell r="E64510" t="str">
            <v>ilexve</v>
          </cell>
        </row>
        <row r="64511">
          <cell r="D64511">
            <v>215832</v>
          </cell>
          <cell r="E64511" t="str">
            <v>ilexve</v>
          </cell>
        </row>
        <row r="64512">
          <cell r="D64512">
            <v>215833</v>
          </cell>
          <cell r="E64512" t="str">
            <v>ilexve</v>
          </cell>
        </row>
        <row r="64513">
          <cell r="D64513">
            <v>215834</v>
          </cell>
          <cell r="E64513" t="str">
            <v>ilexve</v>
          </cell>
        </row>
        <row r="64514">
          <cell r="D64514">
            <v>215835</v>
          </cell>
          <cell r="E64514" t="str">
            <v>alnuin</v>
          </cell>
        </row>
        <row r="64515">
          <cell r="D64515">
            <v>215836</v>
          </cell>
          <cell r="E64515" t="str">
            <v>alnuin</v>
          </cell>
        </row>
        <row r="64516">
          <cell r="D64516">
            <v>215837</v>
          </cell>
          <cell r="E64516" t="str">
            <v>ilexve</v>
          </cell>
        </row>
        <row r="64517">
          <cell r="D64517">
            <v>215838</v>
          </cell>
          <cell r="E64517" t="str">
            <v>ilexve</v>
          </cell>
        </row>
        <row r="64518">
          <cell r="D64518">
            <v>215839</v>
          </cell>
          <cell r="E64518" t="str">
            <v>ilexve</v>
          </cell>
        </row>
        <row r="64519">
          <cell r="D64519">
            <v>215840</v>
          </cell>
          <cell r="E64519" t="str">
            <v>ilexve</v>
          </cell>
        </row>
        <row r="64520">
          <cell r="D64520">
            <v>215841</v>
          </cell>
          <cell r="E64520" t="str">
            <v>ilexve</v>
          </cell>
        </row>
        <row r="64521">
          <cell r="D64521">
            <v>215842</v>
          </cell>
          <cell r="E64521" t="str">
            <v>ilexve</v>
          </cell>
        </row>
        <row r="64522">
          <cell r="D64522">
            <v>215843</v>
          </cell>
          <cell r="E64522" t="str">
            <v>ilexve</v>
          </cell>
        </row>
        <row r="64523">
          <cell r="D64523">
            <v>215844</v>
          </cell>
          <cell r="E64523" t="str">
            <v>ilexve</v>
          </cell>
        </row>
        <row r="64524">
          <cell r="D64524">
            <v>215845</v>
          </cell>
          <cell r="E64524" t="str">
            <v>ilexve</v>
          </cell>
        </row>
        <row r="64525">
          <cell r="D64525">
            <v>215846</v>
          </cell>
          <cell r="E64525" t="str">
            <v>ilexve</v>
          </cell>
        </row>
        <row r="64526">
          <cell r="D64526">
            <v>215847</v>
          </cell>
          <cell r="E64526" t="str">
            <v>ilexve</v>
          </cell>
        </row>
        <row r="64527">
          <cell r="D64527">
            <v>215848</v>
          </cell>
          <cell r="E64527" t="str">
            <v>ilexve</v>
          </cell>
        </row>
        <row r="64528">
          <cell r="D64528">
            <v>215849</v>
          </cell>
          <cell r="E64528" t="str">
            <v>ilexve</v>
          </cell>
        </row>
        <row r="64529">
          <cell r="D64529">
            <v>215850</v>
          </cell>
          <cell r="E64529" t="str">
            <v>ilexve</v>
          </cell>
        </row>
        <row r="64530">
          <cell r="D64530">
            <v>215851</v>
          </cell>
          <cell r="E64530" t="str">
            <v>ilexve</v>
          </cell>
        </row>
        <row r="64531">
          <cell r="D64531">
            <v>215852</v>
          </cell>
          <cell r="E64531" t="str">
            <v>ilexve</v>
          </cell>
        </row>
        <row r="64532">
          <cell r="D64532">
            <v>215853</v>
          </cell>
          <cell r="E64532" t="str">
            <v>ilexve</v>
          </cell>
        </row>
        <row r="64533">
          <cell r="D64533">
            <v>215854</v>
          </cell>
          <cell r="E64533" t="str">
            <v>ilexve</v>
          </cell>
        </row>
        <row r="64534">
          <cell r="D64534">
            <v>215855</v>
          </cell>
          <cell r="E64534" t="str">
            <v>ilexve</v>
          </cell>
        </row>
        <row r="64535">
          <cell r="D64535">
            <v>215856</v>
          </cell>
          <cell r="E64535" t="str">
            <v>ilexve</v>
          </cell>
        </row>
        <row r="64536">
          <cell r="D64536">
            <v>215857</v>
          </cell>
          <cell r="E64536" t="str">
            <v>ilexve</v>
          </cell>
        </row>
        <row r="64537">
          <cell r="D64537">
            <v>215858</v>
          </cell>
          <cell r="E64537" t="str">
            <v>ilexve</v>
          </cell>
        </row>
        <row r="64538">
          <cell r="D64538">
            <v>215859</v>
          </cell>
          <cell r="E64538" t="str">
            <v>ilexve</v>
          </cell>
        </row>
        <row r="64539">
          <cell r="D64539">
            <v>215860</v>
          </cell>
          <cell r="E64539" t="str">
            <v>ilexve</v>
          </cell>
        </row>
        <row r="64540">
          <cell r="D64540">
            <v>215861</v>
          </cell>
          <cell r="E64540" t="str">
            <v>ilexve</v>
          </cell>
        </row>
        <row r="64541">
          <cell r="D64541">
            <v>215862</v>
          </cell>
          <cell r="E64541" t="str">
            <v>ilexve</v>
          </cell>
        </row>
        <row r="64542">
          <cell r="D64542">
            <v>215863</v>
          </cell>
          <cell r="E64542" t="str">
            <v>ilexve</v>
          </cell>
        </row>
        <row r="64543">
          <cell r="D64543">
            <v>215864</v>
          </cell>
          <cell r="E64543" t="str">
            <v>ilexve</v>
          </cell>
        </row>
        <row r="64544">
          <cell r="D64544">
            <v>215865</v>
          </cell>
          <cell r="E64544" t="str">
            <v>ilexve</v>
          </cell>
        </row>
        <row r="64545">
          <cell r="D64545">
            <v>215866</v>
          </cell>
          <cell r="E64545" t="str">
            <v>ilexve</v>
          </cell>
        </row>
        <row r="64546">
          <cell r="D64546">
            <v>215867</v>
          </cell>
          <cell r="E64546" t="str">
            <v>ilexve</v>
          </cell>
        </row>
        <row r="64547">
          <cell r="D64547">
            <v>215868</v>
          </cell>
          <cell r="E64547" t="str">
            <v>ilexve</v>
          </cell>
        </row>
        <row r="64548">
          <cell r="D64548">
            <v>215869</v>
          </cell>
          <cell r="E64548" t="str">
            <v>ilexve</v>
          </cell>
        </row>
        <row r="64549">
          <cell r="D64549">
            <v>215870</v>
          </cell>
          <cell r="E64549" t="str">
            <v>ilexve</v>
          </cell>
        </row>
        <row r="64550">
          <cell r="D64550">
            <v>215871</v>
          </cell>
          <cell r="E64550" t="str">
            <v>ilexve</v>
          </cell>
        </row>
        <row r="64551">
          <cell r="D64551">
            <v>215872</v>
          </cell>
          <cell r="E64551" t="str">
            <v>alnuin</v>
          </cell>
        </row>
        <row r="64552">
          <cell r="D64552">
            <v>215873</v>
          </cell>
          <cell r="E64552" t="str">
            <v>alnuin</v>
          </cell>
        </row>
        <row r="64553">
          <cell r="D64553">
            <v>215874</v>
          </cell>
          <cell r="E64553" t="str">
            <v>alnuin</v>
          </cell>
        </row>
        <row r="64554">
          <cell r="D64554">
            <v>215875</v>
          </cell>
          <cell r="E64554" t="str">
            <v>alnuin</v>
          </cell>
        </row>
        <row r="64555">
          <cell r="D64555">
            <v>215876</v>
          </cell>
          <cell r="E64555" t="str">
            <v>alnuin</v>
          </cell>
        </row>
        <row r="64556">
          <cell r="D64556">
            <v>215877</v>
          </cell>
          <cell r="E64556" t="str">
            <v>alnuin</v>
          </cell>
        </row>
        <row r="64557">
          <cell r="D64557">
            <v>215878</v>
          </cell>
          <cell r="E64557" t="str">
            <v>alnuin</v>
          </cell>
        </row>
        <row r="64558">
          <cell r="D64558">
            <v>215879</v>
          </cell>
          <cell r="E64558" t="str">
            <v>ilexve</v>
          </cell>
        </row>
        <row r="64559">
          <cell r="D64559">
            <v>215880</v>
          </cell>
          <cell r="E64559" t="str">
            <v>toxive</v>
          </cell>
        </row>
        <row r="64560">
          <cell r="D64560">
            <v>215881</v>
          </cell>
          <cell r="E64560" t="str">
            <v>toxive</v>
          </cell>
        </row>
        <row r="64561">
          <cell r="D64561">
            <v>215882</v>
          </cell>
          <cell r="E64561" t="str">
            <v>ilexve</v>
          </cell>
        </row>
        <row r="64562">
          <cell r="D64562">
            <v>215883</v>
          </cell>
          <cell r="E64562" t="str">
            <v>ilexve</v>
          </cell>
        </row>
        <row r="64563">
          <cell r="D64563">
            <v>215884</v>
          </cell>
          <cell r="E64563" t="str">
            <v>ilexve</v>
          </cell>
        </row>
        <row r="64564">
          <cell r="D64564">
            <v>215885</v>
          </cell>
          <cell r="E64564" t="str">
            <v>pinust</v>
          </cell>
        </row>
        <row r="64565">
          <cell r="D64565">
            <v>215886</v>
          </cell>
          <cell r="E64565" t="str">
            <v>pinust</v>
          </cell>
        </row>
        <row r="64566">
          <cell r="D64566">
            <v>215887</v>
          </cell>
          <cell r="E64566" t="str">
            <v>pinust</v>
          </cell>
        </row>
        <row r="64567">
          <cell r="D64567">
            <v>215888</v>
          </cell>
          <cell r="E64567" t="str">
            <v>vaccco</v>
          </cell>
        </row>
        <row r="64568">
          <cell r="D64568">
            <v>215889</v>
          </cell>
          <cell r="E64568" t="str">
            <v>vaccco</v>
          </cell>
        </row>
        <row r="64569">
          <cell r="D64569">
            <v>215890</v>
          </cell>
          <cell r="E64569" t="str">
            <v>vaccco</v>
          </cell>
        </row>
        <row r="64570">
          <cell r="D64570">
            <v>215891</v>
          </cell>
          <cell r="E64570" t="str">
            <v>vaccco</v>
          </cell>
        </row>
        <row r="64571">
          <cell r="D64571">
            <v>215892</v>
          </cell>
          <cell r="E64571" t="str">
            <v>vaccco</v>
          </cell>
        </row>
        <row r="64572">
          <cell r="D64572">
            <v>215893</v>
          </cell>
          <cell r="E64572" t="str">
            <v>acerru</v>
          </cell>
        </row>
        <row r="64573">
          <cell r="D64573">
            <v>215894</v>
          </cell>
          <cell r="E64573" t="str">
            <v>ilexve</v>
          </cell>
        </row>
        <row r="64574">
          <cell r="D64574">
            <v>215895</v>
          </cell>
          <cell r="E64574" t="str">
            <v>vaccco</v>
          </cell>
        </row>
        <row r="64575">
          <cell r="D64575">
            <v>215896</v>
          </cell>
          <cell r="E64575" t="str">
            <v>ilexve</v>
          </cell>
        </row>
        <row r="64576">
          <cell r="D64576">
            <v>215897</v>
          </cell>
          <cell r="E64576" t="str">
            <v>ilexve</v>
          </cell>
        </row>
        <row r="64577">
          <cell r="D64577">
            <v>215898</v>
          </cell>
          <cell r="E64577" t="str">
            <v>ilexve</v>
          </cell>
        </row>
        <row r="64578">
          <cell r="D64578">
            <v>215899</v>
          </cell>
          <cell r="E64578" t="str">
            <v>alnuin</v>
          </cell>
        </row>
        <row r="64579">
          <cell r="D64579">
            <v>215900</v>
          </cell>
          <cell r="E64579" t="str">
            <v>alnuin</v>
          </cell>
        </row>
        <row r="64580">
          <cell r="D64580">
            <v>215901</v>
          </cell>
          <cell r="E64580" t="str">
            <v>alnuin</v>
          </cell>
        </row>
        <row r="64581">
          <cell r="D64581">
            <v>215902</v>
          </cell>
          <cell r="E64581" t="str">
            <v>ilexve</v>
          </cell>
        </row>
        <row r="64582">
          <cell r="D64582">
            <v>215903</v>
          </cell>
          <cell r="E64582" t="str">
            <v>ilexve</v>
          </cell>
        </row>
        <row r="64583">
          <cell r="D64583">
            <v>215904</v>
          </cell>
          <cell r="E64583" t="str">
            <v>ilexve</v>
          </cell>
        </row>
        <row r="64584">
          <cell r="D64584">
            <v>215905</v>
          </cell>
          <cell r="E64584" t="str">
            <v>betual</v>
          </cell>
        </row>
        <row r="64585">
          <cell r="D64585">
            <v>215906</v>
          </cell>
          <cell r="E64585" t="str">
            <v>alnuin</v>
          </cell>
        </row>
        <row r="64586">
          <cell r="D64586">
            <v>215907</v>
          </cell>
          <cell r="E64586" t="str">
            <v>alnuin</v>
          </cell>
        </row>
        <row r="64587">
          <cell r="D64587">
            <v>215908</v>
          </cell>
          <cell r="E64587" t="str">
            <v>ilexve</v>
          </cell>
        </row>
        <row r="64588">
          <cell r="D64588">
            <v>215909</v>
          </cell>
          <cell r="E64588" t="str">
            <v>ilexve</v>
          </cell>
        </row>
        <row r="64589">
          <cell r="D64589">
            <v>216303</v>
          </cell>
          <cell r="E64589" t="str">
            <v>ilexve</v>
          </cell>
        </row>
        <row r="64590">
          <cell r="D64590">
            <v>216304</v>
          </cell>
          <cell r="E64590" t="str">
            <v>ilexve</v>
          </cell>
        </row>
        <row r="64591">
          <cell r="D64591">
            <v>215910</v>
          </cell>
          <cell r="E64591" t="str">
            <v>pinust</v>
          </cell>
        </row>
        <row r="64592">
          <cell r="D64592">
            <v>215911</v>
          </cell>
          <cell r="E64592" t="str">
            <v>vaccco</v>
          </cell>
        </row>
        <row r="64593">
          <cell r="D64593">
            <v>215912</v>
          </cell>
          <cell r="E64593" t="str">
            <v>vaccco</v>
          </cell>
        </row>
        <row r="64594">
          <cell r="D64594">
            <v>215913</v>
          </cell>
          <cell r="E64594" t="str">
            <v>vaccco</v>
          </cell>
        </row>
        <row r="64595">
          <cell r="D64595">
            <v>215914</v>
          </cell>
          <cell r="E64595" t="str">
            <v>vaccco</v>
          </cell>
        </row>
        <row r="64596">
          <cell r="D64596">
            <v>215915</v>
          </cell>
          <cell r="E64596" t="str">
            <v>vaccco</v>
          </cell>
        </row>
        <row r="64597">
          <cell r="D64597">
            <v>215916</v>
          </cell>
          <cell r="E64597" t="str">
            <v>vaccco</v>
          </cell>
        </row>
        <row r="64598">
          <cell r="D64598">
            <v>215917</v>
          </cell>
          <cell r="E64598" t="str">
            <v>vaccco</v>
          </cell>
        </row>
        <row r="64599">
          <cell r="D64599">
            <v>215918</v>
          </cell>
          <cell r="E64599" t="str">
            <v>vaccco</v>
          </cell>
        </row>
        <row r="64600">
          <cell r="D64600">
            <v>215919</v>
          </cell>
          <cell r="E64600" t="str">
            <v>vaccco</v>
          </cell>
        </row>
        <row r="64601">
          <cell r="D64601">
            <v>215920</v>
          </cell>
          <cell r="E64601" t="str">
            <v>vaccco</v>
          </cell>
        </row>
        <row r="64602">
          <cell r="D64602">
            <v>215921</v>
          </cell>
          <cell r="E64602" t="str">
            <v>vaccco</v>
          </cell>
        </row>
        <row r="64603">
          <cell r="D64603">
            <v>215922</v>
          </cell>
          <cell r="E64603" t="str">
            <v>vaccco</v>
          </cell>
        </row>
        <row r="64604">
          <cell r="D64604">
            <v>215923</v>
          </cell>
          <cell r="E64604" t="str">
            <v>vaccco</v>
          </cell>
        </row>
        <row r="64605">
          <cell r="D64605">
            <v>215924</v>
          </cell>
          <cell r="E64605" t="str">
            <v>acerru</v>
          </cell>
        </row>
        <row r="64606">
          <cell r="D64606">
            <v>215925</v>
          </cell>
          <cell r="E64606" t="str">
            <v>vaccco</v>
          </cell>
        </row>
        <row r="64607">
          <cell r="D64607">
            <v>215926</v>
          </cell>
          <cell r="E64607" t="str">
            <v>vaccco</v>
          </cell>
        </row>
        <row r="64608">
          <cell r="D64608">
            <v>215927</v>
          </cell>
          <cell r="E64608" t="str">
            <v>vaccco</v>
          </cell>
        </row>
        <row r="64609">
          <cell r="D64609">
            <v>215928</v>
          </cell>
          <cell r="E64609" t="str">
            <v>vaccco</v>
          </cell>
        </row>
        <row r="64610">
          <cell r="D64610">
            <v>215929</v>
          </cell>
          <cell r="E64610" t="str">
            <v>vibude</v>
          </cell>
        </row>
        <row r="64611">
          <cell r="D64611">
            <v>215930</v>
          </cell>
          <cell r="E64611" t="str">
            <v>vibude</v>
          </cell>
        </row>
        <row r="64612">
          <cell r="D64612">
            <v>215931</v>
          </cell>
          <cell r="E64612" t="str">
            <v>vibude</v>
          </cell>
        </row>
        <row r="64613">
          <cell r="D64613">
            <v>215932</v>
          </cell>
          <cell r="E64613" t="str">
            <v>vibude</v>
          </cell>
        </row>
        <row r="64614">
          <cell r="D64614">
            <v>215933</v>
          </cell>
          <cell r="E64614" t="str">
            <v>nemomu</v>
          </cell>
        </row>
        <row r="64615">
          <cell r="D64615">
            <v>215934</v>
          </cell>
          <cell r="E64615" t="str">
            <v>lyonli</v>
          </cell>
        </row>
        <row r="64616">
          <cell r="D64616">
            <v>215935</v>
          </cell>
          <cell r="E64616" t="str">
            <v>lyonli</v>
          </cell>
        </row>
        <row r="64617">
          <cell r="D64617">
            <v>215936</v>
          </cell>
          <cell r="E64617" t="str">
            <v>vaccco</v>
          </cell>
        </row>
        <row r="64618">
          <cell r="D64618">
            <v>215937</v>
          </cell>
          <cell r="E64618" t="str">
            <v>vaccco</v>
          </cell>
        </row>
        <row r="64619">
          <cell r="D64619">
            <v>215938</v>
          </cell>
          <cell r="E64619" t="str">
            <v>lyonli</v>
          </cell>
        </row>
        <row r="64620">
          <cell r="D64620">
            <v>215939</v>
          </cell>
          <cell r="E64620" t="str">
            <v>lyonli</v>
          </cell>
        </row>
        <row r="64621">
          <cell r="D64621">
            <v>215940</v>
          </cell>
          <cell r="E64621" t="str">
            <v>ilexve</v>
          </cell>
        </row>
        <row r="64622">
          <cell r="D64622">
            <v>215941</v>
          </cell>
          <cell r="E64622" t="str">
            <v>ilexve</v>
          </cell>
        </row>
        <row r="64623">
          <cell r="D64623">
            <v>215942</v>
          </cell>
          <cell r="E64623" t="str">
            <v>ilexve</v>
          </cell>
        </row>
        <row r="64624">
          <cell r="D64624">
            <v>215943</v>
          </cell>
          <cell r="E64624" t="str">
            <v>ilexve</v>
          </cell>
        </row>
        <row r="64625">
          <cell r="D64625">
            <v>215944</v>
          </cell>
          <cell r="E64625" t="str">
            <v>pinust</v>
          </cell>
        </row>
        <row r="64626">
          <cell r="D64626">
            <v>215945</v>
          </cell>
          <cell r="E64626" t="str">
            <v>ilexve</v>
          </cell>
        </row>
        <row r="64627">
          <cell r="D64627">
            <v>215946</v>
          </cell>
          <cell r="E64627" t="str">
            <v>ilexve</v>
          </cell>
        </row>
        <row r="64628">
          <cell r="D64628">
            <v>215947</v>
          </cell>
          <cell r="E64628" t="str">
            <v>betual</v>
          </cell>
        </row>
        <row r="64629">
          <cell r="D64629">
            <v>215948</v>
          </cell>
          <cell r="E64629" t="str">
            <v>ilexve</v>
          </cell>
        </row>
        <row r="64630">
          <cell r="D64630">
            <v>215949</v>
          </cell>
          <cell r="E64630" t="str">
            <v>ilexve</v>
          </cell>
        </row>
        <row r="64631">
          <cell r="D64631">
            <v>215950</v>
          </cell>
          <cell r="E64631" t="str">
            <v>ilexve</v>
          </cell>
        </row>
        <row r="64632">
          <cell r="D64632">
            <v>215951</v>
          </cell>
          <cell r="E64632" t="str">
            <v>vaccco</v>
          </cell>
        </row>
        <row r="64633">
          <cell r="D64633">
            <v>215952</v>
          </cell>
          <cell r="E64633" t="str">
            <v>vaccco</v>
          </cell>
        </row>
        <row r="64634">
          <cell r="D64634">
            <v>215953</v>
          </cell>
          <cell r="E64634" t="str">
            <v>vaccco</v>
          </cell>
        </row>
        <row r="64635">
          <cell r="D64635">
            <v>215954</v>
          </cell>
          <cell r="E64635" t="str">
            <v>vaccco</v>
          </cell>
        </row>
        <row r="64636">
          <cell r="D64636">
            <v>215955</v>
          </cell>
          <cell r="E64636" t="str">
            <v>vaccco</v>
          </cell>
        </row>
        <row r="64637">
          <cell r="D64637">
            <v>215956</v>
          </cell>
          <cell r="E64637" t="str">
            <v>vaccco</v>
          </cell>
        </row>
        <row r="64638">
          <cell r="D64638">
            <v>215957</v>
          </cell>
          <cell r="E64638" t="str">
            <v>vaccco</v>
          </cell>
        </row>
        <row r="64639">
          <cell r="D64639">
            <v>215958</v>
          </cell>
          <cell r="E64639" t="str">
            <v>vaccco</v>
          </cell>
        </row>
        <row r="64640">
          <cell r="D64640">
            <v>215959</v>
          </cell>
          <cell r="E64640" t="str">
            <v>vaccco</v>
          </cell>
        </row>
        <row r="64641">
          <cell r="D64641">
            <v>215960</v>
          </cell>
          <cell r="E64641" t="str">
            <v>toxive</v>
          </cell>
        </row>
        <row r="64642">
          <cell r="D64642">
            <v>215961</v>
          </cell>
          <cell r="E64642" t="str">
            <v>vaccco</v>
          </cell>
        </row>
        <row r="64643">
          <cell r="D64643">
            <v>215962</v>
          </cell>
          <cell r="E64643" t="str">
            <v>vaccco</v>
          </cell>
        </row>
        <row r="64644">
          <cell r="D64644">
            <v>215963</v>
          </cell>
          <cell r="E64644" t="str">
            <v>lyonli</v>
          </cell>
        </row>
        <row r="64645">
          <cell r="D64645">
            <v>215964</v>
          </cell>
          <cell r="E64645" t="str">
            <v>ilexve</v>
          </cell>
        </row>
        <row r="64646">
          <cell r="D64646">
            <v>215965</v>
          </cell>
          <cell r="E64646" t="str">
            <v>ilexve</v>
          </cell>
        </row>
        <row r="64647">
          <cell r="D64647">
            <v>215966</v>
          </cell>
          <cell r="E64647" t="str">
            <v>ilexve</v>
          </cell>
        </row>
        <row r="64648">
          <cell r="D64648">
            <v>215967</v>
          </cell>
          <cell r="E64648" t="str">
            <v>ilexve</v>
          </cell>
        </row>
        <row r="64649">
          <cell r="D64649">
            <v>215968</v>
          </cell>
          <cell r="E64649" t="str">
            <v>ilexve</v>
          </cell>
        </row>
        <row r="64650">
          <cell r="D64650">
            <v>215969</v>
          </cell>
          <cell r="E64650" t="str">
            <v>vaccco</v>
          </cell>
        </row>
        <row r="64651">
          <cell r="D64651">
            <v>215970</v>
          </cell>
          <cell r="E64651" t="str">
            <v>acerru</v>
          </cell>
        </row>
        <row r="64652">
          <cell r="D64652">
            <v>215971</v>
          </cell>
          <cell r="E64652" t="str">
            <v>ilexve</v>
          </cell>
        </row>
        <row r="64653">
          <cell r="D64653">
            <v>215972</v>
          </cell>
          <cell r="E64653" t="str">
            <v>ilexve</v>
          </cell>
        </row>
        <row r="64654">
          <cell r="D64654">
            <v>215973</v>
          </cell>
          <cell r="E64654" t="str">
            <v>ilexve</v>
          </cell>
        </row>
        <row r="64655">
          <cell r="D64655">
            <v>215974</v>
          </cell>
          <cell r="E64655" t="str">
            <v>ilexve</v>
          </cell>
        </row>
        <row r="64656">
          <cell r="D64656">
            <v>215975</v>
          </cell>
          <cell r="E64656" t="str">
            <v>ilexve</v>
          </cell>
        </row>
        <row r="64657">
          <cell r="D64657">
            <v>215976</v>
          </cell>
          <cell r="E64657" t="str">
            <v>ilexve</v>
          </cell>
        </row>
        <row r="64658">
          <cell r="D64658">
            <v>215977</v>
          </cell>
          <cell r="E64658" t="str">
            <v>acerru</v>
          </cell>
        </row>
        <row r="64659">
          <cell r="D64659">
            <v>215978</v>
          </cell>
          <cell r="E64659" t="str">
            <v>vibude</v>
          </cell>
        </row>
        <row r="64660">
          <cell r="D64660">
            <v>215979</v>
          </cell>
          <cell r="E64660" t="str">
            <v>vibude</v>
          </cell>
        </row>
        <row r="64661">
          <cell r="D64661">
            <v>215980</v>
          </cell>
          <cell r="E64661" t="str">
            <v>vibude</v>
          </cell>
        </row>
        <row r="64662">
          <cell r="D64662">
            <v>215981</v>
          </cell>
          <cell r="E64662" t="str">
            <v>vibude</v>
          </cell>
        </row>
        <row r="64663">
          <cell r="D64663">
            <v>215982</v>
          </cell>
          <cell r="E64663" t="str">
            <v>ilexve</v>
          </cell>
        </row>
        <row r="64664">
          <cell r="D64664">
            <v>215983</v>
          </cell>
          <cell r="E64664" t="str">
            <v>ilexve</v>
          </cell>
        </row>
        <row r="64665">
          <cell r="D64665">
            <v>215984</v>
          </cell>
          <cell r="E64665" t="str">
            <v>ilexve</v>
          </cell>
        </row>
        <row r="64666">
          <cell r="D64666">
            <v>215985</v>
          </cell>
          <cell r="E64666" t="str">
            <v>ilexve</v>
          </cell>
        </row>
        <row r="64667">
          <cell r="D64667">
            <v>215986</v>
          </cell>
          <cell r="E64667" t="str">
            <v>ilexve</v>
          </cell>
        </row>
        <row r="64668">
          <cell r="D64668">
            <v>215987</v>
          </cell>
          <cell r="E64668" t="str">
            <v>ilexve</v>
          </cell>
        </row>
        <row r="64669">
          <cell r="D64669">
            <v>215988</v>
          </cell>
          <cell r="E64669" t="str">
            <v>ilexve</v>
          </cell>
        </row>
        <row r="64670">
          <cell r="D64670">
            <v>215989</v>
          </cell>
          <cell r="E64670" t="str">
            <v>sorbam</v>
          </cell>
        </row>
        <row r="64671">
          <cell r="D64671">
            <v>215990</v>
          </cell>
          <cell r="E64671" t="str">
            <v>sorbam</v>
          </cell>
        </row>
        <row r="64672">
          <cell r="D64672">
            <v>215991</v>
          </cell>
          <cell r="E64672" t="str">
            <v>sorbam</v>
          </cell>
        </row>
        <row r="64673">
          <cell r="D64673">
            <v>215992</v>
          </cell>
          <cell r="E64673" t="str">
            <v>betual</v>
          </cell>
        </row>
        <row r="64674">
          <cell r="D64674">
            <v>215993</v>
          </cell>
          <cell r="E64674" t="str">
            <v>ilexve</v>
          </cell>
        </row>
        <row r="64675">
          <cell r="D64675">
            <v>215994</v>
          </cell>
          <cell r="E64675" t="str">
            <v>ilexve</v>
          </cell>
        </row>
        <row r="64676">
          <cell r="D64676">
            <v>215995</v>
          </cell>
          <cell r="E64676" t="str">
            <v>ilexve</v>
          </cell>
        </row>
        <row r="64677">
          <cell r="D64677">
            <v>215996</v>
          </cell>
          <cell r="E64677" t="str">
            <v>ilexve</v>
          </cell>
        </row>
        <row r="64678">
          <cell r="D64678">
            <v>215997</v>
          </cell>
          <cell r="E64678" t="str">
            <v>ilexve</v>
          </cell>
        </row>
        <row r="64679">
          <cell r="D64679">
            <v>215998</v>
          </cell>
          <cell r="E64679" t="str">
            <v>ilexve</v>
          </cell>
        </row>
        <row r="64680">
          <cell r="D64680">
            <v>215999</v>
          </cell>
          <cell r="E64680" t="str">
            <v>ilexve</v>
          </cell>
        </row>
        <row r="64681">
          <cell r="D64681">
            <v>216000</v>
          </cell>
          <cell r="E64681" t="str">
            <v>ilexve</v>
          </cell>
        </row>
        <row r="64682">
          <cell r="D64682">
            <v>216001</v>
          </cell>
          <cell r="E64682" t="str">
            <v>betupo</v>
          </cell>
        </row>
        <row r="64683">
          <cell r="D64683">
            <v>216002</v>
          </cell>
          <cell r="E64683" t="str">
            <v>ilexve</v>
          </cell>
        </row>
        <row r="64684">
          <cell r="D64684">
            <v>216003</v>
          </cell>
          <cell r="E64684" t="str">
            <v>ilexve</v>
          </cell>
        </row>
        <row r="64685">
          <cell r="D64685">
            <v>216004</v>
          </cell>
          <cell r="E64685" t="str">
            <v>ilexve</v>
          </cell>
        </row>
        <row r="64686">
          <cell r="D64686">
            <v>216005</v>
          </cell>
          <cell r="E64686" t="str">
            <v>ilexve</v>
          </cell>
        </row>
        <row r="64687">
          <cell r="D64687">
            <v>216006</v>
          </cell>
          <cell r="E64687" t="str">
            <v>ilexve</v>
          </cell>
        </row>
        <row r="64688">
          <cell r="D64688">
            <v>216007</v>
          </cell>
          <cell r="E64688" t="str">
            <v>ilexve</v>
          </cell>
        </row>
        <row r="64689">
          <cell r="D64689">
            <v>216008</v>
          </cell>
          <cell r="E64689" t="str">
            <v>ilexve</v>
          </cell>
        </row>
        <row r="64690">
          <cell r="D64690">
            <v>216009</v>
          </cell>
          <cell r="E64690" t="str">
            <v>betual</v>
          </cell>
        </row>
        <row r="64691">
          <cell r="D64691">
            <v>216010</v>
          </cell>
          <cell r="E64691" t="str">
            <v>betual</v>
          </cell>
        </row>
        <row r="64692">
          <cell r="D64692">
            <v>216011</v>
          </cell>
          <cell r="E64692" t="str">
            <v>ilexve</v>
          </cell>
        </row>
        <row r="64693">
          <cell r="D64693">
            <v>216012</v>
          </cell>
          <cell r="E64693" t="str">
            <v>ilexve</v>
          </cell>
        </row>
        <row r="64694">
          <cell r="D64694">
            <v>216013</v>
          </cell>
          <cell r="E64694" t="str">
            <v>ilexve</v>
          </cell>
        </row>
        <row r="64695">
          <cell r="D64695">
            <v>216014</v>
          </cell>
          <cell r="E64695" t="str">
            <v>pinust</v>
          </cell>
        </row>
        <row r="64696">
          <cell r="D64696">
            <v>216015</v>
          </cell>
          <cell r="E64696" t="str">
            <v>ilexve</v>
          </cell>
        </row>
        <row r="64697">
          <cell r="D64697">
            <v>216016</v>
          </cell>
          <cell r="E64697" t="str">
            <v>ilexve</v>
          </cell>
        </row>
        <row r="64698">
          <cell r="D64698">
            <v>216017</v>
          </cell>
          <cell r="E64698" t="str">
            <v>pinust</v>
          </cell>
        </row>
        <row r="64699">
          <cell r="D64699">
            <v>216018</v>
          </cell>
          <cell r="E64699" t="str">
            <v>ilexve</v>
          </cell>
        </row>
        <row r="64700">
          <cell r="D64700">
            <v>216019</v>
          </cell>
          <cell r="E64700" t="str">
            <v>ilexve</v>
          </cell>
        </row>
        <row r="64701">
          <cell r="D64701">
            <v>216020</v>
          </cell>
          <cell r="E64701" t="str">
            <v>ilexve</v>
          </cell>
        </row>
        <row r="64702">
          <cell r="D64702">
            <v>216021</v>
          </cell>
          <cell r="E64702" t="str">
            <v>ilexve</v>
          </cell>
        </row>
        <row r="64703">
          <cell r="D64703">
            <v>216022</v>
          </cell>
          <cell r="E64703" t="str">
            <v>ilexve</v>
          </cell>
        </row>
        <row r="64704">
          <cell r="D64704">
            <v>216023</v>
          </cell>
          <cell r="E64704" t="str">
            <v>ilexve</v>
          </cell>
        </row>
        <row r="64705">
          <cell r="D64705">
            <v>216024</v>
          </cell>
          <cell r="E64705" t="str">
            <v>ilexve</v>
          </cell>
        </row>
        <row r="64706">
          <cell r="D64706">
            <v>216025</v>
          </cell>
          <cell r="E64706" t="str">
            <v>pinust</v>
          </cell>
        </row>
        <row r="64707">
          <cell r="D64707">
            <v>216026</v>
          </cell>
          <cell r="E64707" t="str">
            <v>vaccco</v>
          </cell>
        </row>
        <row r="64708">
          <cell r="D64708">
            <v>216027</v>
          </cell>
          <cell r="E64708" t="str">
            <v>lyonli</v>
          </cell>
        </row>
        <row r="64709">
          <cell r="D64709">
            <v>216028</v>
          </cell>
          <cell r="E64709" t="str">
            <v>lyonli</v>
          </cell>
        </row>
        <row r="64710">
          <cell r="D64710">
            <v>216029</v>
          </cell>
          <cell r="E64710" t="str">
            <v>lyonli</v>
          </cell>
        </row>
        <row r="64711">
          <cell r="D64711">
            <v>216030</v>
          </cell>
          <cell r="E64711" t="str">
            <v>betupo</v>
          </cell>
        </row>
        <row r="64712">
          <cell r="D64712">
            <v>216031</v>
          </cell>
          <cell r="E64712" t="str">
            <v>vaccco</v>
          </cell>
        </row>
        <row r="64713">
          <cell r="D64713">
            <v>216032</v>
          </cell>
          <cell r="E64713" t="str">
            <v>pinust</v>
          </cell>
        </row>
        <row r="64714">
          <cell r="D64714">
            <v>216033</v>
          </cell>
          <cell r="E64714" t="str">
            <v>vaccco</v>
          </cell>
        </row>
        <row r="64715">
          <cell r="D64715">
            <v>216034</v>
          </cell>
          <cell r="E64715" t="str">
            <v>vaccco</v>
          </cell>
        </row>
        <row r="64716">
          <cell r="D64716">
            <v>216035</v>
          </cell>
          <cell r="E64716" t="str">
            <v>vaccco</v>
          </cell>
        </row>
        <row r="64717">
          <cell r="D64717">
            <v>216036</v>
          </cell>
          <cell r="E64717" t="str">
            <v>acerru</v>
          </cell>
        </row>
        <row r="64718">
          <cell r="D64718">
            <v>216037</v>
          </cell>
          <cell r="E64718" t="str">
            <v>acerru</v>
          </cell>
        </row>
        <row r="64719">
          <cell r="D64719">
            <v>216038</v>
          </cell>
          <cell r="E64719" t="str">
            <v>acerru</v>
          </cell>
        </row>
        <row r="64720">
          <cell r="D64720">
            <v>216039</v>
          </cell>
          <cell r="E64720" t="str">
            <v>lyonli</v>
          </cell>
        </row>
        <row r="64721">
          <cell r="D64721">
            <v>216040</v>
          </cell>
          <cell r="E64721" t="str">
            <v>betual</v>
          </cell>
        </row>
        <row r="64722">
          <cell r="D64722">
            <v>216041</v>
          </cell>
          <cell r="E64722" t="str">
            <v>vaccco</v>
          </cell>
        </row>
        <row r="64723">
          <cell r="D64723">
            <v>216042</v>
          </cell>
          <cell r="E64723" t="str">
            <v>vaccco</v>
          </cell>
        </row>
        <row r="64724">
          <cell r="D64724">
            <v>216043</v>
          </cell>
          <cell r="E64724" t="str">
            <v>vaccco</v>
          </cell>
        </row>
        <row r="64725">
          <cell r="D64725">
            <v>216044</v>
          </cell>
          <cell r="E64725" t="str">
            <v>pinust</v>
          </cell>
        </row>
        <row r="64726">
          <cell r="D64726">
            <v>216045</v>
          </cell>
          <cell r="E64726" t="str">
            <v>betual</v>
          </cell>
        </row>
        <row r="64727">
          <cell r="D64727">
            <v>216046</v>
          </cell>
          <cell r="E64727" t="str">
            <v>betual</v>
          </cell>
        </row>
        <row r="64728">
          <cell r="D64728">
            <v>216047</v>
          </cell>
          <cell r="E64728" t="str">
            <v>betual</v>
          </cell>
        </row>
        <row r="64729">
          <cell r="D64729">
            <v>216048</v>
          </cell>
          <cell r="E64729" t="str">
            <v>betual</v>
          </cell>
        </row>
        <row r="64730">
          <cell r="D64730">
            <v>216049</v>
          </cell>
          <cell r="E64730" t="str">
            <v>betual</v>
          </cell>
        </row>
        <row r="64731">
          <cell r="D64731">
            <v>216050</v>
          </cell>
          <cell r="E64731" t="str">
            <v>betual</v>
          </cell>
        </row>
        <row r="64732">
          <cell r="D64732">
            <v>216051</v>
          </cell>
          <cell r="E64732" t="str">
            <v>betual</v>
          </cell>
        </row>
        <row r="64733">
          <cell r="D64733">
            <v>216052</v>
          </cell>
          <cell r="E64733" t="str">
            <v>amella</v>
          </cell>
        </row>
        <row r="64734">
          <cell r="D64734">
            <v>216053</v>
          </cell>
          <cell r="E64734" t="str">
            <v>vaccco</v>
          </cell>
        </row>
        <row r="64735">
          <cell r="D64735">
            <v>216054</v>
          </cell>
          <cell r="E64735" t="str">
            <v>vaccco</v>
          </cell>
        </row>
        <row r="64736">
          <cell r="D64736">
            <v>216055</v>
          </cell>
          <cell r="E64736" t="str">
            <v>vaccco</v>
          </cell>
        </row>
        <row r="64737">
          <cell r="D64737">
            <v>216056</v>
          </cell>
          <cell r="E64737" t="str">
            <v>vaccco</v>
          </cell>
        </row>
        <row r="64738">
          <cell r="D64738">
            <v>216057</v>
          </cell>
          <cell r="E64738" t="str">
            <v>vaccco</v>
          </cell>
        </row>
        <row r="64739">
          <cell r="D64739">
            <v>216058</v>
          </cell>
          <cell r="E64739" t="str">
            <v>vaccco</v>
          </cell>
        </row>
        <row r="64740">
          <cell r="D64740">
            <v>216059</v>
          </cell>
          <cell r="E64740" t="str">
            <v>vaccco</v>
          </cell>
        </row>
        <row r="64741">
          <cell r="D64741">
            <v>216060</v>
          </cell>
          <cell r="E64741" t="str">
            <v>vaccco</v>
          </cell>
        </row>
        <row r="64742">
          <cell r="D64742">
            <v>216061</v>
          </cell>
          <cell r="E64742" t="str">
            <v>vaccco</v>
          </cell>
        </row>
        <row r="64743">
          <cell r="D64743">
            <v>216062</v>
          </cell>
          <cell r="E64743" t="str">
            <v>vaccco</v>
          </cell>
        </row>
        <row r="64744">
          <cell r="D64744">
            <v>216063</v>
          </cell>
          <cell r="E64744" t="str">
            <v>vaccco</v>
          </cell>
        </row>
        <row r="64745">
          <cell r="D64745">
            <v>216064</v>
          </cell>
          <cell r="E64745" t="str">
            <v>vaccco</v>
          </cell>
        </row>
        <row r="64746">
          <cell r="D64746">
            <v>216305</v>
          </cell>
          <cell r="E64746" t="str">
            <v>vaccco</v>
          </cell>
        </row>
        <row r="64747">
          <cell r="D64747">
            <v>216208</v>
          </cell>
          <cell r="E64747" t="str">
            <v>acerru</v>
          </cell>
        </row>
        <row r="64748">
          <cell r="D64748">
            <v>216209</v>
          </cell>
          <cell r="E64748" t="str">
            <v>ilexve</v>
          </cell>
        </row>
        <row r="64749">
          <cell r="D64749">
            <v>216210</v>
          </cell>
          <cell r="E64749" t="str">
            <v>ilexve</v>
          </cell>
        </row>
        <row r="64750">
          <cell r="D64750">
            <v>216211</v>
          </cell>
          <cell r="E64750" t="str">
            <v>lyonli</v>
          </cell>
        </row>
        <row r="64751">
          <cell r="D64751">
            <v>216212</v>
          </cell>
          <cell r="E64751" t="str">
            <v>lyonli</v>
          </cell>
        </row>
        <row r="64752">
          <cell r="D64752">
            <v>216213</v>
          </cell>
          <cell r="E64752" t="str">
            <v>lyonli</v>
          </cell>
        </row>
        <row r="64753">
          <cell r="D64753">
            <v>216214</v>
          </cell>
          <cell r="E64753" t="str">
            <v>lyonli</v>
          </cell>
        </row>
        <row r="64754">
          <cell r="D64754">
            <v>216215</v>
          </cell>
          <cell r="E64754" t="str">
            <v>lyonli</v>
          </cell>
        </row>
        <row r="64755">
          <cell r="D64755">
            <v>216216</v>
          </cell>
          <cell r="E64755" t="str">
            <v>lyonli</v>
          </cell>
        </row>
        <row r="64756">
          <cell r="D64756">
            <v>216217</v>
          </cell>
          <cell r="E64756" t="str">
            <v>lyonli</v>
          </cell>
        </row>
        <row r="64757">
          <cell r="D64757">
            <v>216218</v>
          </cell>
          <cell r="E64757" t="str">
            <v>vaccco</v>
          </cell>
        </row>
        <row r="64758">
          <cell r="D64758">
            <v>216219</v>
          </cell>
          <cell r="E64758" t="str">
            <v>lyonli</v>
          </cell>
        </row>
        <row r="64759">
          <cell r="D64759">
            <v>216220</v>
          </cell>
          <cell r="E64759" t="str">
            <v>lyonli</v>
          </cell>
        </row>
        <row r="64760">
          <cell r="D64760">
            <v>216221</v>
          </cell>
          <cell r="E64760" t="str">
            <v>alnuin</v>
          </cell>
        </row>
        <row r="64761">
          <cell r="D64761">
            <v>216222</v>
          </cell>
          <cell r="E64761" t="str">
            <v>alnuin</v>
          </cell>
        </row>
        <row r="64762">
          <cell r="D64762">
            <v>216223</v>
          </cell>
          <cell r="E64762" t="str">
            <v>alnuin</v>
          </cell>
        </row>
        <row r="64763">
          <cell r="D64763">
            <v>216224</v>
          </cell>
          <cell r="E64763" t="str">
            <v>alnuin</v>
          </cell>
        </row>
        <row r="64764">
          <cell r="D64764">
            <v>216225</v>
          </cell>
          <cell r="E64764" t="str">
            <v>alnuin</v>
          </cell>
        </row>
        <row r="64765">
          <cell r="D64765">
            <v>216226</v>
          </cell>
          <cell r="E64765" t="str">
            <v>alnuin</v>
          </cell>
        </row>
        <row r="64766">
          <cell r="D64766">
            <v>216227</v>
          </cell>
          <cell r="E64766" t="str">
            <v>alnuin</v>
          </cell>
        </row>
        <row r="64767">
          <cell r="D64767">
            <v>216228</v>
          </cell>
          <cell r="E64767" t="str">
            <v>alnuin</v>
          </cell>
        </row>
        <row r="64768">
          <cell r="D64768">
            <v>216229</v>
          </cell>
          <cell r="E64768" t="str">
            <v>alnuin</v>
          </cell>
        </row>
        <row r="64769">
          <cell r="D64769">
            <v>216230</v>
          </cell>
          <cell r="E64769" t="str">
            <v>alnuin</v>
          </cell>
        </row>
        <row r="64770">
          <cell r="D64770">
            <v>216231</v>
          </cell>
          <cell r="E64770" t="str">
            <v>alnuin</v>
          </cell>
        </row>
        <row r="64771">
          <cell r="D64771">
            <v>216232</v>
          </cell>
          <cell r="E64771" t="str">
            <v>alnuin</v>
          </cell>
        </row>
        <row r="64772">
          <cell r="D64772">
            <v>216233</v>
          </cell>
          <cell r="E64772" t="str">
            <v>alnuin</v>
          </cell>
        </row>
        <row r="64773">
          <cell r="D64773">
            <v>216234</v>
          </cell>
          <cell r="E64773" t="str">
            <v>alnuin</v>
          </cell>
        </row>
        <row r="64774">
          <cell r="D64774">
            <v>216235</v>
          </cell>
          <cell r="E64774" t="str">
            <v>alnuin</v>
          </cell>
        </row>
        <row r="64775">
          <cell r="D64775">
            <v>216236</v>
          </cell>
          <cell r="E64775" t="str">
            <v>alnuin</v>
          </cell>
        </row>
        <row r="64776">
          <cell r="D64776">
            <v>216237</v>
          </cell>
          <cell r="E64776" t="str">
            <v>alnuin</v>
          </cell>
        </row>
        <row r="64777">
          <cell r="D64777">
            <v>216238</v>
          </cell>
          <cell r="E64777" t="str">
            <v>alnuin</v>
          </cell>
        </row>
        <row r="64778">
          <cell r="D64778">
            <v>216239</v>
          </cell>
          <cell r="E64778" t="str">
            <v>alnuin</v>
          </cell>
        </row>
        <row r="64779">
          <cell r="D64779">
            <v>216240</v>
          </cell>
          <cell r="E64779" t="str">
            <v>alnuin</v>
          </cell>
        </row>
        <row r="64780">
          <cell r="D64780">
            <v>216241</v>
          </cell>
          <cell r="E64780" t="str">
            <v>alnuin</v>
          </cell>
        </row>
        <row r="64781">
          <cell r="D64781">
            <v>216242</v>
          </cell>
          <cell r="E64781" t="str">
            <v>alnuin</v>
          </cell>
        </row>
        <row r="64782">
          <cell r="D64782">
            <v>216243</v>
          </cell>
          <cell r="E64782" t="str">
            <v>alnuin</v>
          </cell>
        </row>
        <row r="64783">
          <cell r="D64783">
            <v>216244</v>
          </cell>
          <cell r="E64783" t="str">
            <v>alnuin</v>
          </cell>
        </row>
        <row r="64784">
          <cell r="D64784">
            <v>216245</v>
          </cell>
          <cell r="E64784" t="str">
            <v>alnuin</v>
          </cell>
        </row>
        <row r="64785">
          <cell r="D64785">
            <v>216246</v>
          </cell>
          <cell r="E64785" t="str">
            <v>alnuin</v>
          </cell>
        </row>
        <row r="64786">
          <cell r="D64786">
            <v>216247</v>
          </cell>
          <cell r="E64786" t="str">
            <v>alnuin</v>
          </cell>
        </row>
        <row r="64787">
          <cell r="D64787">
            <v>216248</v>
          </cell>
          <cell r="E64787" t="str">
            <v>alnuin</v>
          </cell>
        </row>
        <row r="64788">
          <cell r="D64788">
            <v>216249</v>
          </cell>
          <cell r="E64788" t="str">
            <v>alnuin</v>
          </cell>
        </row>
        <row r="64789">
          <cell r="D64789">
            <v>216250</v>
          </cell>
          <cell r="E64789" t="str">
            <v>alnuin</v>
          </cell>
        </row>
        <row r="64790">
          <cell r="D64790">
            <v>216251</v>
          </cell>
          <cell r="E64790" t="str">
            <v>alnuin</v>
          </cell>
        </row>
        <row r="64791">
          <cell r="D64791">
            <v>216252</v>
          </cell>
          <cell r="E64791" t="str">
            <v>alnuin</v>
          </cell>
        </row>
        <row r="64792">
          <cell r="D64792">
            <v>216253</v>
          </cell>
          <cell r="E64792" t="str">
            <v>alnuin</v>
          </cell>
        </row>
        <row r="64793">
          <cell r="D64793">
            <v>216254</v>
          </cell>
          <cell r="E64793" t="str">
            <v>alnuin</v>
          </cell>
        </row>
        <row r="64794">
          <cell r="D64794">
            <v>216255</v>
          </cell>
          <cell r="E64794" t="str">
            <v>alnuin</v>
          </cell>
        </row>
        <row r="64795">
          <cell r="D64795">
            <v>216256</v>
          </cell>
          <cell r="E64795" t="str">
            <v>alnuin</v>
          </cell>
        </row>
        <row r="64796">
          <cell r="D64796">
            <v>216257</v>
          </cell>
          <cell r="E64796" t="str">
            <v>alnuin</v>
          </cell>
        </row>
        <row r="64797">
          <cell r="D64797">
            <v>216258</v>
          </cell>
          <cell r="E64797" t="str">
            <v>alnuin</v>
          </cell>
        </row>
        <row r="64798">
          <cell r="D64798">
            <v>216259</v>
          </cell>
          <cell r="E64798" t="str">
            <v>aronme</v>
          </cell>
        </row>
        <row r="64799">
          <cell r="D64799">
            <v>216260</v>
          </cell>
          <cell r="E64799" t="str">
            <v>ilexve</v>
          </cell>
        </row>
        <row r="64800">
          <cell r="D64800">
            <v>216261</v>
          </cell>
          <cell r="E64800" t="str">
            <v>ilexve</v>
          </cell>
        </row>
        <row r="64801">
          <cell r="D64801">
            <v>216262</v>
          </cell>
          <cell r="E64801" t="str">
            <v>ilexve</v>
          </cell>
        </row>
        <row r="64802">
          <cell r="D64802">
            <v>216263</v>
          </cell>
          <cell r="E64802" t="str">
            <v>ilexve</v>
          </cell>
        </row>
        <row r="64803">
          <cell r="D64803">
            <v>216264</v>
          </cell>
          <cell r="E64803" t="str">
            <v>ilexve</v>
          </cell>
        </row>
        <row r="64804">
          <cell r="D64804">
            <v>216265</v>
          </cell>
          <cell r="E64804" t="str">
            <v>acerru</v>
          </cell>
        </row>
        <row r="64805">
          <cell r="D64805">
            <v>216266</v>
          </cell>
          <cell r="E64805" t="str">
            <v>toxive</v>
          </cell>
        </row>
        <row r="64806">
          <cell r="D64806">
            <v>216267</v>
          </cell>
          <cell r="E64806" t="str">
            <v>toxive</v>
          </cell>
        </row>
        <row r="64807">
          <cell r="D64807">
            <v>216268</v>
          </cell>
          <cell r="E64807" t="str">
            <v>toxive</v>
          </cell>
        </row>
        <row r="64808">
          <cell r="D64808">
            <v>216269</v>
          </cell>
          <cell r="E64808" t="str">
            <v>lyonli</v>
          </cell>
        </row>
        <row r="64809">
          <cell r="D64809">
            <v>216270</v>
          </cell>
          <cell r="E64809" t="str">
            <v>lyonli</v>
          </cell>
        </row>
        <row r="64810">
          <cell r="D64810">
            <v>216271</v>
          </cell>
          <cell r="E64810" t="str">
            <v>lyonli</v>
          </cell>
        </row>
        <row r="64811">
          <cell r="D64811">
            <v>216272</v>
          </cell>
          <cell r="E64811" t="str">
            <v>acerru</v>
          </cell>
        </row>
        <row r="64812">
          <cell r="D64812">
            <v>216273</v>
          </cell>
          <cell r="E64812" t="str">
            <v>lyonli</v>
          </cell>
        </row>
        <row r="64813">
          <cell r="D64813">
            <v>216274</v>
          </cell>
          <cell r="E64813" t="str">
            <v>lyonli</v>
          </cell>
        </row>
        <row r="64814">
          <cell r="D64814">
            <v>216275</v>
          </cell>
          <cell r="E64814" t="str">
            <v>amella</v>
          </cell>
        </row>
        <row r="64815">
          <cell r="D64815">
            <v>216276</v>
          </cell>
          <cell r="E64815" t="str">
            <v>amella</v>
          </cell>
        </row>
        <row r="64816">
          <cell r="D64816">
            <v>216277</v>
          </cell>
          <cell r="E64816" t="str">
            <v>toxive</v>
          </cell>
        </row>
        <row r="64817">
          <cell r="D64817">
            <v>216278</v>
          </cell>
          <cell r="E64817" t="str">
            <v>alnuin</v>
          </cell>
        </row>
        <row r="64818">
          <cell r="D64818">
            <v>216279</v>
          </cell>
          <cell r="E64818" t="str">
            <v>alnuin</v>
          </cell>
        </row>
        <row r="64819">
          <cell r="D64819">
            <v>216280</v>
          </cell>
          <cell r="E64819" t="str">
            <v>alnuin</v>
          </cell>
        </row>
        <row r="64820">
          <cell r="D64820">
            <v>216281</v>
          </cell>
          <cell r="E64820" t="str">
            <v>alnuin</v>
          </cell>
        </row>
        <row r="64821">
          <cell r="D64821">
            <v>216282</v>
          </cell>
          <cell r="E64821" t="str">
            <v>alnuin</v>
          </cell>
        </row>
        <row r="64822">
          <cell r="D64822">
            <v>216283</v>
          </cell>
          <cell r="E64822" t="str">
            <v>alnuin</v>
          </cell>
        </row>
        <row r="64823">
          <cell r="D64823">
            <v>216284</v>
          </cell>
          <cell r="E64823" t="str">
            <v>alnuin</v>
          </cell>
        </row>
        <row r="64824">
          <cell r="D64824">
            <v>216285</v>
          </cell>
          <cell r="E64824" t="str">
            <v>alnuin</v>
          </cell>
        </row>
        <row r="64825">
          <cell r="D64825">
            <v>216286</v>
          </cell>
          <cell r="E64825" t="str">
            <v>alnuin</v>
          </cell>
        </row>
        <row r="64826">
          <cell r="D64826">
            <v>216287</v>
          </cell>
          <cell r="E64826" t="str">
            <v>alnuin</v>
          </cell>
        </row>
        <row r="64827">
          <cell r="D64827">
            <v>216288</v>
          </cell>
          <cell r="E64827" t="str">
            <v>alnuin</v>
          </cell>
        </row>
        <row r="64828">
          <cell r="D64828">
            <v>216289</v>
          </cell>
          <cell r="E64828" t="str">
            <v>acerru</v>
          </cell>
        </row>
        <row r="64829">
          <cell r="D64829">
            <v>216290</v>
          </cell>
          <cell r="E64829" t="str">
            <v>alnuin</v>
          </cell>
        </row>
        <row r="64830">
          <cell r="D64830">
            <v>216291</v>
          </cell>
          <cell r="E64830" t="str">
            <v>alnuin</v>
          </cell>
        </row>
        <row r="64831">
          <cell r="D64831">
            <v>216292</v>
          </cell>
          <cell r="E64831" t="str">
            <v>alnuin</v>
          </cell>
        </row>
        <row r="64832">
          <cell r="D64832">
            <v>216293</v>
          </cell>
          <cell r="E64832" t="str">
            <v>alnuin</v>
          </cell>
        </row>
        <row r="64833">
          <cell r="D64833">
            <v>216294</v>
          </cell>
          <cell r="E64833" t="str">
            <v>alnuin</v>
          </cell>
        </row>
        <row r="64834">
          <cell r="D64834">
            <v>216295</v>
          </cell>
          <cell r="E64834" t="str">
            <v>alnuin</v>
          </cell>
        </row>
        <row r="64835">
          <cell r="D64835">
            <v>216296</v>
          </cell>
          <cell r="E64835" t="str">
            <v>alnuin</v>
          </cell>
        </row>
        <row r="64836">
          <cell r="D64836">
            <v>216297</v>
          </cell>
          <cell r="E64836" t="str">
            <v>alnuin</v>
          </cell>
        </row>
        <row r="64837">
          <cell r="D64837">
            <v>216298</v>
          </cell>
          <cell r="E64837" t="str">
            <v>alnuin</v>
          </cell>
        </row>
        <row r="64838">
          <cell r="D64838">
            <v>216299</v>
          </cell>
          <cell r="E64838" t="str">
            <v>vaccco</v>
          </cell>
        </row>
        <row r="64839">
          <cell r="D64839">
            <v>216300</v>
          </cell>
          <cell r="E64839" t="str">
            <v>vaccco</v>
          </cell>
        </row>
        <row r="64840">
          <cell r="D64840">
            <v>216301</v>
          </cell>
          <cell r="E64840" t="str">
            <v>vaccco</v>
          </cell>
        </row>
        <row r="64841">
          <cell r="D64841">
            <v>216302</v>
          </cell>
          <cell r="E64841" t="str">
            <v>vaccco</v>
          </cell>
        </row>
        <row r="64842">
          <cell r="D64842">
            <v>216065</v>
          </cell>
          <cell r="E64842" t="str">
            <v>acerru</v>
          </cell>
        </row>
        <row r="64843">
          <cell r="D64843">
            <v>216066</v>
          </cell>
          <cell r="E64843" t="str">
            <v>pinust</v>
          </cell>
        </row>
        <row r="64844">
          <cell r="D64844">
            <v>216067</v>
          </cell>
          <cell r="E64844" t="str">
            <v>lyonli</v>
          </cell>
        </row>
        <row r="64845">
          <cell r="D64845">
            <v>216068</v>
          </cell>
          <cell r="E64845" t="str">
            <v>lyonli</v>
          </cell>
        </row>
        <row r="64846">
          <cell r="D64846">
            <v>216069</v>
          </cell>
          <cell r="E64846" t="str">
            <v>lyonli</v>
          </cell>
        </row>
        <row r="64847">
          <cell r="D64847">
            <v>216070</v>
          </cell>
          <cell r="E64847" t="str">
            <v>vaccco</v>
          </cell>
        </row>
        <row r="64848">
          <cell r="D64848">
            <v>216071</v>
          </cell>
          <cell r="E64848" t="str">
            <v>vaccco</v>
          </cell>
        </row>
        <row r="64849">
          <cell r="D64849">
            <v>216072</v>
          </cell>
          <cell r="E64849" t="str">
            <v>vaccco</v>
          </cell>
        </row>
        <row r="64850">
          <cell r="D64850">
            <v>216073</v>
          </cell>
          <cell r="E64850" t="str">
            <v>vaccco</v>
          </cell>
        </row>
        <row r="64851">
          <cell r="D64851">
            <v>216074</v>
          </cell>
          <cell r="E64851" t="str">
            <v>vaccco</v>
          </cell>
        </row>
        <row r="64852">
          <cell r="D64852">
            <v>216075</v>
          </cell>
          <cell r="E64852" t="str">
            <v>vaccco</v>
          </cell>
        </row>
        <row r="64853">
          <cell r="D64853">
            <v>216076</v>
          </cell>
          <cell r="E64853" t="str">
            <v>vaccco</v>
          </cell>
        </row>
        <row r="64854">
          <cell r="D64854">
            <v>216077</v>
          </cell>
          <cell r="E64854" t="str">
            <v>vaccco</v>
          </cell>
        </row>
        <row r="64855">
          <cell r="D64855">
            <v>216078</v>
          </cell>
          <cell r="E64855" t="str">
            <v>vaccco</v>
          </cell>
        </row>
        <row r="64856">
          <cell r="D64856">
            <v>216079</v>
          </cell>
          <cell r="E64856" t="str">
            <v>lyonli</v>
          </cell>
        </row>
        <row r="64857">
          <cell r="D64857">
            <v>216080</v>
          </cell>
          <cell r="E64857" t="str">
            <v>lyonli</v>
          </cell>
        </row>
        <row r="64858">
          <cell r="D64858">
            <v>216081</v>
          </cell>
          <cell r="E64858" t="str">
            <v>toxive</v>
          </cell>
        </row>
        <row r="64859">
          <cell r="D64859">
            <v>216082</v>
          </cell>
          <cell r="E64859" t="str">
            <v>alnuin</v>
          </cell>
        </row>
        <row r="64860">
          <cell r="D64860">
            <v>216083</v>
          </cell>
          <cell r="E64860" t="str">
            <v>alnuin</v>
          </cell>
        </row>
        <row r="64861">
          <cell r="D64861">
            <v>216084</v>
          </cell>
          <cell r="E64861" t="str">
            <v>alnuin</v>
          </cell>
        </row>
        <row r="64862">
          <cell r="D64862">
            <v>216085</v>
          </cell>
          <cell r="E64862" t="str">
            <v>alnuin</v>
          </cell>
        </row>
        <row r="64863">
          <cell r="D64863">
            <v>216086</v>
          </cell>
          <cell r="E64863" t="str">
            <v>alnuin</v>
          </cell>
        </row>
        <row r="64864">
          <cell r="D64864">
            <v>216087</v>
          </cell>
          <cell r="E64864" t="str">
            <v>alnuin</v>
          </cell>
        </row>
        <row r="64865">
          <cell r="D64865">
            <v>216090</v>
          </cell>
          <cell r="E64865" t="str">
            <v>acerru</v>
          </cell>
        </row>
        <row r="64866">
          <cell r="D64866">
            <v>216091</v>
          </cell>
          <cell r="E64866" t="str">
            <v>pinure</v>
          </cell>
        </row>
        <row r="64867">
          <cell r="D64867">
            <v>216092</v>
          </cell>
          <cell r="E64867" t="str">
            <v>vaccco</v>
          </cell>
        </row>
        <row r="64868">
          <cell r="D64868">
            <v>216093</v>
          </cell>
          <cell r="E64868" t="str">
            <v>vaccco</v>
          </cell>
        </row>
        <row r="64869">
          <cell r="D64869">
            <v>216094</v>
          </cell>
          <cell r="E64869" t="str">
            <v>vaccco</v>
          </cell>
        </row>
        <row r="64870">
          <cell r="D64870">
            <v>216095</v>
          </cell>
          <cell r="E64870" t="str">
            <v>vaccco</v>
          </cell>
        </row>
        <row r="64871">
          <cell r="D64871">
            <v>216096</v>
          </cell>
          <cell r="E64871" t="str">
            <v>vaccco</v>
          </cell>
        </row>
        <row r="64872">
          <cell r="D64872">
            <v>216097</v>
          </cell>
          <cell r="E64872" t="str">
            <v>vaccco</v>
          </cell>
        </row>
        <row r="64873">
          <cell r="D64873">
            <v>216098</v>
          </cell>
          <cell r="E64873" t="str">
            <v>vaccco</v>
          </cell>
        </row>
        <row r="64874">
          <cell r="D64874">
            <v>216099</v>
          </cell>
          <cell r="E64874" t="str">
            <v>vaccco</v>
          </cell>
        </row>
        <row r="64875">
          <cell r="D64875">
            <v>216100</v>
          </cell>
          <cell r="E64875" t="str">
            <v>vaccco</v>
          </cell>
        </row>
        <row r="64876">
          <cell r="D64876">
            <v>216101</v>
          </cell>
          <cell r="E64876" t="str">
            <v>vaccco</v>
          </cell>
        </row>
        <row r="64877">
          <cell r="D64877">
            <v>216102</v>
          </cell>
          <cell r="E64877" t="str">
            <v>vaccco</v>
          </cell>
        </row>
        <row r="64878">
          <cell r="D64878">
            <v>216103</v>
          </cell>
          <cell r="E64878" t="str">
            <v>vaccco</v>
          </cell>
        </row>
        <row r="64879">
          <cell r="D64879">
            <v>216104</v>
          </cell>
          <cell r="E64879" t="str">
            <v>vaccco</v>
          </cell>
        </row>
        <row r="64880">
          <cell r="D64880">
            <v>216105</v>
          </cell>
          <cell r="E64880" t="str">
            <v>vaccco</v>
          </cell>
        </row>
        <row r="64881">
          <cell r="D64881">
            <v>216106</v>
          </cell>
          <cell r="E64881" t="str">
            <v>vaccco</v>
          </cell>
        </row>
        <row r="64882">
          <cell r="D64882">
            <v>216107</v>
          </cell>
          <cell r="E64882" t="str">
            <v>vaccco</v>
          </cell>
        </row>
        <row r="64883">
          <cell r="D64883">
            <v>216108</v>
          </cell>
          <cell r="E64883" t="str">
            <v>vaccco</v>
          </cell>
        </row>
        <row r="64884">
          <cell r="D64884">
            <v>216109</v>
          </cell>
          <cell r="E64884" t="str">
            <v>lyonli</v>
          </cell>
        </row>
        <row r="64885">
          <cell r="D64885">
            <v>216110</v>
          </cell>
          <cell r="E64885" t="str">
            <v>ilexve</v>
          </cell>
        </row>
        <row r="64886">
          <cell r="D64886">
            <v>216111</v>
          </cell>
          <cell r="E64886" t="str">
            <v>betual</v>
          </cell>
        </row>
        <row r="64887">
          <cell r="D64887">
            <v>216112</v>
          </cell>
          <cell r="E64887" t="str">
            <v>ilexve</v>
          </cell>
        </row>
        <row r="64888">
          <cell r="D64888">
            <v>216113</v>
          </cell>
          <cell r="E64888" t="str">
            <v>vaccco</v>
          </cell>
        </row>
        <row r="64889">
          <cell r="D64889">
            <v>216114</v>
          </cell>
          <cell r="E64889" t="str">
            <v>vaccco</v>
          </cell>
        </row>
        <row r="64890">
          <cell r="D64890">
            <v>216115</v>
          </cell>
          <cell r="E64890" t="str">
            <v>vaccco</v>
          </cell>
        </row>
        <row r="64891">
          <cell r="D64891">
            <v>216116</v>
          </cell>
          <cell r="E64891" t="str">
            <v>vaccco</v>
          </cell>
        </row>
        <row r="64892">
          <cell r="D64892">
            <v>216117</v>
          </cell>
          <cell r="E64892" t="str">
            <v>vaccco</v>
          </cell>
        </row>
        <row r="64893">
          <cell r="D64893">
            <v>216118</v>
          </cell>
          <cell r="E64893" t="str">
            <v>vaccco</v>
          </cell>
        </row>
        <row r="64894">
          <cell r="D64894">
            <v>216119</v>
          </cell>
          <cell r="E64894" t="str">
            <v>vaccco</v>
          </cell>
        </row>
        <row r="64895">
          <cell r="D64895">
            <v>216120</v>
          </cell>
          <cell r="E64895" t="str">
            <v>vaccco</v>
          </cell>
        </row>
        <row r="64896">
          <cell r="D64896">
            <v>216121</v>
          </cell>
          <cell r="E64896" t="str">
            <v>vaccco</v>
          </cell>
        </row>
        <row r="64897">
          <cell r="D64897">
            <v>216122</v>
          </cell>
          <cell r="E64897" t="str">
            <v>vaccco</v>
          </cell>
        </row>
        <row r="64898">
          <cell r="D64898">
            <v>216123</v>
          </cell>
          <cell r="E64898" t="str">
            <v>vaccco</v>
          </cell>
        </row>
        <row r="64899">
          <cell r="D64899">
            <v>216124</v>
          </cell>
          <cell r="E64899" t="str">
            <v>ilexve</v>
          </cell>
        </row>
        <row r="64900">
          <cell r="D64900">
            <v>216125</v>
          </cell>
          <cell r="E64900" t="str">
            <v>ilexve</v>
          </cell>
        </row>
        <row r="64901">
          <cell r="D64901">
            <v>216126</v>
          </cell>
          <cell r="E64901" t="str">
            <v>ilexve</v>
          </cell>
        </row>
        <row r="64902">
          <cell r="D64902">
            <v>216127</v>
          </cell>
          <cell r="E64902" t="str">
            <v>lyonli</v>
          </cell>
        </row>
        <row r="64903">
          <cell r="D64903">
            <v>216128</v>
          </cell>
          <cell r="E64903" t="str">
            <v>acerru</v>
          </cell>
        </row>
        <row r="64904">
          <cell r="D64904">
            <v>216129</v>
          </cell>
          <cell r="E64904" t="str">
            <v>amella</v>
          </cell>
        </row>
        <row r="64905">
          <cell r="D64905">
            <v>216130</v>
          </cell>
          <cell r="E64905" t="str">
            <v>acerru</v>
          </cell>
        </row>
        <row r="64906">
          <cell r="D64906">
            <v>216131</v>
          </cell>
          <cell r="E64906" t="str">
            <v>ilexve</v>
          </cell>
        </row>
        <row r="64907">
          <cell r="D64907">
            <v>216132</v>
          </cell>
          <cell r="E64907" t="str">
            <v>ilexve</v>
          </cell>
        </row>
        <row r="64908">
          <cell r="D64908">
            <v>216133</v>
          </cell>
          <cell r="E64908" t="str">
            <v>toxive</v>
          </cell>
        </row>
        <row r="64909">
          <cell r="D64909">
            <v>216134</v>
          </cell>
          <cell r="E64909" t="str">
            <v>vaccco</v>
          </cell>
        </row>
        <row r="64910">
          <cell r="D64910">
            <v>216135</v>
          </cell>
          <cell r="E64910" t="str">
            <v>ilexve</v>
          </cell>
        </row>
        <row r="64911">
          <cell r="D64911">
            <v>216136</v>
          </cell>
          <cell r="E64911" t="str">
            <v>ilexve</v>
          </cell>
        </row>
        <row r="64912">
          <cell r="D64912">
            <v>216137</v>
          </cell>
          <cell r="E64912" t="str">
            <v>ilexve</v>
          </cell>
        </row>
        <row r="64913">
          <cell r="D64913">
            <v>216138</v>
          </cell>
          <cell r="E64913" t="str">
            <v>ilexve</v>
          </cell>
        </row>
        <row r="64914">
          <cell r="D64914">
            <v>216139</v>
          </cell>
          <cell r="E64914" t="str">
            <v>ilexve</v>
          </cell>
        </row>
        <row r="64915">
          <cell r="D64915">
            <v>216140</v>
          </cell>
          <cell r="E64915" t="str">
            <v>ilexve</v>
          </cell>
        </row>
        <row r="64916">
          <cell r="D64916">
            <v>216141</v>
          </cell>
          <cell r="E64916" t="str">
            <v>ilexve</v>
          </cell>
        </row>
        <row r="64917">
          <cell r="D64917">
            <v>216142</v>
          </cell>
          <cell r="E64917" t="str">
            <v>ilexve</v>
          </cell>
        </row>
        <row r="64918">
          <cell r="D64918">
            <v>216143</v>
          </cell>
          <cell r="E64918" t="str">
            <v>vaccco</v>
          </cell>
        </row>
        <row r="64919">
          <cell r="D64919">
            <v>216144</v>
          </cell>
          <cell r="E64919" t="str">
            <v>vaccco</v>
          </cell>
        </row>
        <row r="64920">
          <cell r="D64920">
            <v>216145</v>
          </cell>
          <cell r="E64920" t="str">
            <v>acerru</v>
          </cell>
        </row>
        <row r="64921">
          <cell r="D64921">
            <v>216146</v>
          </cell>
          <cell r="E64921" t="str">
            <v>toxive</v>
          </cell>
        </row>
        <row r="64922">
          <cell r="D64922">
            <v>216147</v>
          </cell>
          <cell r="E64922" t="str">
            <v>lyonli</v>
          </cell>
        </row>
        <row r="64923">
          <cell r="D64923">
            <v>216148</v>
          </cell>
          <cell r="E64923" t="str">
            <v>lyonli</v>
          </cell>
        </row>
        <row r="64924">
          <cell r="D64924">
            <v>216149</v>
          </cell>
          <cell r="E64924" t="str">
            <v>acerru</v>
          </cell>
        </row>
        <row r="64925">
          <cell r="D64925">
            <v>216150</v>
          </cell>
          <cell r="E64925" t="str">
            <v>toxive</v>
          </cell>
        </row>
        <row r="64926">
          <cell r="D64926">
            <v>216151</v>
          </cell>
          <cell r="E64926" t="str">
            <v>toxive</v>
          </cell>
        </row>
        <row r="64927">
          <cell r="D64927">
            <v>216152</v>
          </cell>
          <cell r="E64927" t="str">
            <v>toxive</v>
          </cell>
        </row>
        <row r="64928">
          <cell r="D64928">
            <v>216153</v>
          </cell>
          <cell r="E64928" t="str">
            <v>toxive</v>
          </cell>
        </row>
        <row r="64929">
          <cell r="D64929">
            <v>216154</v>
          </cell>
          <cell r="E64929" t="str">
            <v>toxive</v>
          </cell>
        </row>
        <row r="64930">
          <cell r="D64930">
            <v>216155</v>
          </cell>
          <cell r="E64930" t="str">
            <v>ilexve</v>
          </cell>
        </row>
        <row r="64931">
          <cell r="D64931">
            <v>216156</v>
          </cell>
          <cell r="E64931" t="str">
            <v>ilexve</v>
          </cell>
        </row>
        <row r="64932">
          <cell r="D64932">
            <v>216157</v>
          </cell>
          <cell r="E64932" t="str">
            <v>ilexve</v>
          </cell>
        </row>
        <row r="64933">
          <cell r="D64933">
            <v>216158</v>
          </cell>
          <cell r="E64933" t="str">
            <v>ilexve</v>
          </cell>
        </row>
        <row r="64934">
          <cell r="D64934">
            <v>216159</v>
          </cell>
          <cell r="E64934" t="str">
            <v>lyonli</v>
          </cell>
        </row>
        <row r="64935">
          <cell r="D64935">
            <v>216160</v>
          </cell>
          <cell r="E64935" t="str">
            <v>pinust</v>
          </cell>
        </row>
        <row r="64936">
          <cell r="D64936">
            <v>216161</v>
          </cell>
          <cell r="E64936" t="str">
            <v>lyonli</v>
          </cell>
        </row>
        <row r="64937">
          <cell r="D64937">
            <v>216162</v>
          </cell>
          <cell r="E64937" t="str">
            <v>ilexve</v>
          </cell>
        </row>
        <row r="64938">
          <cell r="D64938">
            <v>216163</v>
          </cell>
          <cell r="E64938" t="str">
            <v>lyonli</v>
          </cell>
        </row>
        <row r="64939">
          <cell r="D64939">
            <v>216164</v>
          </cell>
          <cell r="E64939" t="str">
            <v>ilexve</v>
          </cell>
        </row>
        <row r="64940">
          <cell r="D64940">
            <v>216165</v>
          </cell>
          <cell r="E64940" t="str">
            <v>ilexve</v>
          </cell>
        </row>
        <row r="64941">
          <cell r="D64941">
            <v>216166</v>
          </cell>
          <cell r="E64941" t="str">
            <v>ilexve</v>
          </cell>
        </row>
        <row r="64942">
          <cell r="D64942">
            <v>216167</v>
          </cell>
          <cell r="E64942" t="str">
            <v>ilexve</v>
          </cell>
        </row>
        <row r="64943">
          <cell r="D64943">
            <v>216168</v>
          </cell>
          <cell r="E64943" t="str">
            <v>ilexve</v>
          </cell>
        </row>
        <row r="64944">
          <cell r="D64944">
            <v>216169</v>
          </cell>
          <cell r="E64944" t="str">
            <v>vaccco</v>
          </cell>
        </row>
        <row r="64945">
          <cell r="D64945">
            <v>216170</v>
          </cell>
          <cell r="E64945" t="str">
            <v>vaccco</v>
          </cell>
        </row>
        <row r="64946">
          <cell r="D64946">
            <v>216171</v>
          </cell>
          <cell r="E64946" t="str">
            <v>vaccco</v>
          </cell>
        </row>
        <row r="64947">
          <cell r="D64947">
            <v>216172</v>
          </cell>
          <cell r="E64947" t="str">
            <v>vaccco</v>
          </cell>
        </row>
        <row r="64948">
          <cell r="D64948">
            <v>216173</v>
          </cell>
          <cell r="E64948" t="str">
            <v>vaccco</v>
          </cell>
        </row>
        <row r="64949">
          <cell r="D64949">
            <v>216174</v>
          </cell>
          <cell r="E64949" t="str">
            <v>vaccco</v>
          </cell>
        </row>
        <row r="64950">
          <cell r="D64950">
            <v>216175</v>
          </cell>
          <cell r="E64950" t="str">
            <v>ilexve</v>
          </cell>
        </row>
        <row r="64951">
          <cell r="D64951">
            <v>216176</v>
          </cell>
          <cell r="E64951" t="str">
            <v>amella</v>
          </cell>
        </row>
        <row r="64952">
          <cell r="D64952">
            <v>216177</v>
          </cell>
          <cell r="E64952" t="str">
            <v>ilexve</v>
          </cell>
        </row>
        <row r="64953">
          <cell r="D64953">
            <v>216178</v>
          </cell>
          <cell r="E64953" t="str">
            <v>ilexve</v>
          </cell>
        </row>
        <row r="64954">
          <cell r="D64954">
            <v>216179</v>
          </cell>
          <cell r="E64954" t="str">
            <v>lyonli</v>
          </cell>
        </row>
        <row r="64955">
          <cell r="D64955">
            <v>216180</v>
          </cell>
          <cell r="E64955" t="str">
            <v>aronme</v>
          </cell>
        </row>
        <row r="64956">
          <cell r="D64956">
            <v>216181</v>
          </cell>
          <cell r="E64956" t="str">
            <v>vaccco</v>
          </cell>
        </row>
        <row r="64957">
          <cell r="D64957">
            <v>216182</v>
          </cell>
          <cell r="E64957" t="str">
            <v>vaccco</v>
          </cell>
        </row>
        <row r="64958">
          <cell r="D64958">
            <v>216183</v>
          </cell>
          <cell r="E64958" t="str">
            <v>vaccco</v>
          </cell>
        </row>
        <row r="64959">
          <cell r="D64959">
            <v>216184</v>
          </cell>
          <cell r="E64959" t="str">
            <v>vaccco</v>
          </cell>
        </row>
        <row r="64960">
          <cell r="D64960">
            <v>216185</v>
          </cell>
          <cell r="E64960" t="str">
            <v>vaccco</v>
          </cell>
        </row>
        <row r="64961">
          <cell r="D64961">
            <v>216186</v>
          </cell>
          <cell r="E64961" t="str">
            <v>vaccco</v>
          </cell>
        </row>
        <row r="64962">
          <cell r="D64962">
            <v>216188</v>
          </cell>
          <cell r="E64962" t="str">
            <v>vaccco</v>
          </cell>
        </row>
        <row r="64963">
          <cell r="D64963">
            <v>216189</v>
          </cell>
          <cell r="E64963" t="str">
            <v>vaccco</v>
          </cell>
        </row>
        <row r="64964">
          <cell r="D64964">
            <v>216190</v>
          </cell>
          <cell r="E64964" t="str">
            <v>alnuin</v>
          </cell>
        </row>
        <row r="64965">
          <cell r="D64965">
            <v>216191</v>
          </cell>
          <cell r="E64965" t="str">
            <v>alnuin</v>
          </cell>
        </row>
        <row r="64966">
          <cell r="D64966">
            <v>216192</v>
          </cell>
          <cell r="E64966" t="str">
            <v>alnuin</v>
          </cell>
        </row>
        <row r="64967">
          <cell r="D64967">
            <v>216193</v>
          </cell>
          <cell r="E64967" t="str">
            <v>alnuin</v>
          </cell>
        </row>
        <row r="64968">
          <cell r="D64968">
            <v>216194</v>
          </cell>
          <cell r="E64968" t="str">
            <v>alnuin</v>
          </cell>
        </row>
        <row r="64969">
          <cell r="D64969">
            <v>216195</v>
          </cell>
          <cell r="E64969" t="str">
            <v>alnuin</v>
          </cell>
        </row>
        <row r="64970">
          <cell r="D64970">
            <v>216196</v>
          </cell>
          <cell r="E64970" t="str">
            <v>alnuin</v>
          </cell>
        </row>
        <row r="64971">
          <cell r="D64971">
            <v>216197</v>
          </cell>
          <cell r="E64971" t="str">
            <v>alnuin</v>
          </cell>
        </row>
        <row r="64972">
          <cell r="D64972">
            <v>216198</v>
          </cell>
          <cell r="E64972" t="str">
            <v>alnuin</v>
          </cell>
        </row>
        <row r="64973">
          <cell r="D64973">
            <v>216199</v>
          </cell>
          <cell r="E64973" t="str">
            <v>toxive</v>
          </cell>
        </row>
        <row r="64974">
          <cell r="D64974">
            <v>216200</v>
          </cell>
          <cell r="E64974" t="str">
            <v>pinust</v>
          </cell>
        </row>
        <row r="64975">
          <cell r="D64975">
            <v>216201</v>
          </cell>
          <cell r="E64975" t="str">
            <v>lyonli</v>
          </cell>
        </row>
        <row r="64976">
          <cell r="D64976">
            <v>216202</v>
          </cell>
          <cell r="E64976" t="str">
            <v>toxive</v>
          </cell>
        </row>
        <row r="64977">
          <cell r="D64977">
            <v>216203</v>
          </cell>
          <cell r="E64977" t="str">
            <v>toxive</v>
          </cell>
        </row>
        <row r="64978">
          <cell r="D64978">
            <v>216204</v>
          </cell>
          <cell r="E64978" t="str">
            <v>toxive</v>
          </cell>
        </row>
        <row r="64979">
          <cell r="D64979">
            <v>216205</v>
          </cell>
          <cell r="E64979" t="str">
            <v>toxive</v>
          </cell>
        </row>
        <row r="64980">
          <cell r="D64980">
            <v>216206</v>
          </cell>
          <cell r="E64980" t="str">
            <v>toxive</v>
          </cell>
        </row>
        <row r="64981">
          <cell r="D64981">
            <v>216207</v>
          </cell>
          <cell r="E64981" t="str">
            <v>toxive</v>
          </cell>
        </row>
        <row r="64982">
          <cell r="D64982">
            <v>216088</v>
          </cell>
          <cell r="E64982" t="str">
            <v>betual</v>
          </cell>
        </row>
        <row r="64983">
          <cell r="D64983">
            <v>216089</v>
          </cell>
          <cell r="E64983" t="str">
            <v>betual</v>
          </cell>
        </row>
        <row r="64984">
          <cell r="D64984">
            <v>216187</v>
          </cell>
          <cell r="E64984" t="str">
            <v>betual</v>
          </cell>
        </row>
        <row r="64985">
          <cell r="D64985">
            <v>216306</v>
          </cell>
          <cell r="E64985" t="str">
            <v>betual</v>
          </cell>
        </row>
        <row r="64986">
          <cell r="D64986">
            <v>216307</v>
          </cell>
          <cell r="E64986" t="str">
            <v>aronme</v>
          </cell>
        </row>
        <row r="64987">
          <cell r="D64987">
            <v>216308</v>
          </cell>
          <cell r="E64987" t="str">
            <v>pinust</v>
          </cell>
        </row>
        <row r="64988">
          <cell r="D64988">
            <v>216309</v>
          </cell>
          <cell r="E64988" t="str">
            <v>vaccco</v>
          </cell>
        </row>
        <row r="64989">
          <cell r="D64989">
            <v>216310</v>
          </cell>
          <cell r="E64989" t="str">
            <v>aronme</v>
          </cell>
        </row>
        <row r="64990">
          <cell r="D64990">
            <v>216311</v>
          </cell>
          <cell r="E64990" t="str">
            <v>alnuin</v>
          </cell>
        </row>
        <row r="64991">
          <cell r="D64991">
            <v>216312</v>
          </cell>
          <cell r="E64991" t="str">
            <v>vaccco</v>
          </cell>
        </row>
        <row r="64992">
          <cell r="D64992">
            <v>216313</v>
          </cell>
          <cell r="E64992" t="str">
            <v>vaccco</v>
          </cell>
        </row>
        <row r="64993">
          <cell r="D64993">
            <v>216314</v>
          </cell>
          <cell r="E64993" t="str">
            <v>vaccco</v>
          </cell>
        </row>
        <row r="64994">
          <cell r="D64994">
            <v>216315</v>
          </cell>
          <cell r="E64994" t="str">
            <v>vibude</v>
          </cell>
        </row>
        <row r="64995">
          <cell r="D64995">
            <v>216316</v>
          </cell>
          <cell r="E64995" t="str">
            <v>nysssy</v>
          </cell>
        </row>
        <row r="64996">
          <cell r="D64996">
            <v>216317</v>
          </cell>
          <cell r="E64996" t="str">
            <v>vaccco</v>
          </cell>
        </row>
        <row r="64997">
          <cell r="D64997">
            <v>216318</v>
          </cell>
          <cell r="E64997" t="str">
            <v>vaccco</v>
          </cell>
        </row>
        <row r="64998">
          <cell r="D64998">
            <v>216319</v>
          </cell>
          <cell r="E64998" t="str">
            <v>vaccco</v>
          </cell>
        </row>
        <row r="64999">
          <cell r="D64999">
            <v>216320</v>
          </cell>
          <cell r="E64999" t="str">
            <v>ilexve</v>
          </cell>
        </row>
        <row r="65000">
          <cell r="D65000">
            <v>216321</v>
          </cell>
          <cell r="E65000" t="str">
            <v>vibude</v>
          </cell>
        </row>
        <row r="65001">
          <cell r="D65001">
            <v>216322</v>
          </cell>
          <cell r="E65001" t="str">
            <v>vibude</v>
          </cell>
        </row>
        <row r="65002">
          <cell r="D65002">
            <v>216323</v>
          </cell>
          <cell r="E65002" t="str">
            <v>acerru</v>
          </cell>
        </row>
        <row r="65003">
          <cell r="D65003">
            <v>216324</v>
          </cell>
          <cell r="E65003" t="str">
            <v>pinust</v>
          </cell>
        </row>
        <row r="65004">
          <cell r="D65004">
            <v>216325</v>
          </cell>
          <cell r="E65004" t="str">
            <v>ilexve</v>
          </cell>
        </row>
        <row r="65005">
          <cell r="D65005">
            <v>216326</v>
          </cell>
          <cell r="E65005" t="str">
            <v>vaccco</v>
          </cell>
        </row>
        <row r="65006">
          <cell r="D65006">
            <v>216327</v>
          </cell>
          <cell r="E65006" t="str">
            <v>ilexve</v>
          </cell>
        </row>
        <row r="65007">
          <cell r="D65007">
            <v>216328</v>
          </cell>
          <cell r="E65007" t="str">
            <v>ilexve</v>
          </cell>
        </row>
        <row r="65008">
          <cell r="D65008">
            <v>216329</v>
          </cell>
          <cell r="E65008" t="str">
            <v>ilexve</v>
          </cell>
        </row>
        <row r="65009">
          <cell r="D65009">
            <v>216330</v>
          </cell>
          <cell r="E65009" t="str">
            <v>ilexve</v>
          </cell>
        </row>
        <row r="65010">
          <cell r="D65010">
            <v>216331</v>
          </cell>
          <cell r="E65010" t="str">
            <v>ilexve</v>
          </cell>
        </row>
        <row r="65011">
          <cell r="D65011">
            <v>216332</v>
          </cell>
          <cell r="E65011" t="str">
            <v>vaccco</v>
          </cell>
        </row>
        <row r="65012">
          <cell r="D65012">
            <v>216333</v>
          </cell>
          <cell r="E65012" t="str">
            <v>vaccco</v>
          </cell>
        </row>
        <row r="65013">
          <cell r="D65013">
            <v>216334</v>
          </cell>
          <cell r="E65013" t="str">
            <v>vaccco</v>
          </cell>
        </row>
        <row r="65014">
          <cell r="D65014">
            <v>216915</v>
          </cell>
          <cell r="E65014" t="str">
            <v>vaccco</v>
          </cell>
        </row>
        <row r="65015">
          <cell r="D65015">
            <v>216335</v>
          </cell>
          <cell r="E65015" t="str">
            <v>vaccco</v>
          </cell>
        </row>
        <row r="65016">
          <cell r="D65016">
            <v>216336</v>
          </cell>
          <cell r="E65016" t="str">
            <v>ilexve</v>
          </cell>
        </row>
        <row r="65017">
          <cell r="D65017">
            <v>216337</v>
          </cell>
          <cell r="E65017" t="str">
            <v>ilexve</v>
          </cell>
        </row>
        <row r="65018">
          <cell r="D65018">
            <v>216338</v>
          </cell>
          <cell r="E65018" t="str">
            <v>ilexve</v>
          </cell>
        </row>
        <row r="65019">
          <cell r="D65019">
            <v>216339</v>
          </cell>
          <cell r="E65019" t="str">
            <v>ilexve</v>
          </cell>
        </row>
        <row r="65020">
          <cell r="D65020">
            <v>216340</v>
          </cell>
          <cell r="E65020" t="str">
            <v>ilexve</v>
          </cell>
        </row>
        <row r="65021">
          <cell r="D65021">
            <v>216341</v>
          </cell>
          <cell r="E65021" t="str">
            <v>ilexve</v>
          </cell>
        </row>
        <row r="65022">
          <cell r="D65022">
            <v>216342</v>
          </cell>
          <cell r="E65022" t="str">
            <v>ilexve</v>
          </cell>
        </row>
        <row r="65023">
          <cell r="D65023">
            <v>216343</v>
          </cell>
          <cell r="E65023" t="str">
            <v>vaccco</v>
          </cell>
        </row>
        <row r="65024">
          <cell r="D65024">
            <v>216344</v>
          </cell>
          <cell r="E65024" t="str">
            <v>vaccco</v>
          </cell>
        </row>
        <row r="65025">
          <cell r="D65025">
            <v>216345</v>
          </cell>
          <cell r="E65025" t="str">
            <v>ilexve</v>
          </cell>
        </row>
        <row r="65026">
          <cell r="D65026">
            <v>216346</v>
          </cell>
          <cell r="E65026" t="str">
            <v>ilexve</v>
          </cell>
        </row>
        <row r="65027">
          <cell r="D65027">
            <v>216347</v>
          </cell>
          <cell r="E65027" t="str">
            <v>ilexve</v>
          </cell>
        </row>
        <row r="65028">
          <cell r="D65028">
            <v>216348</v>
          </cell>
          <cell r="E65028" t="str">
            <v>ilexve</v>
          </cell>
        </row>
        <row r="65029">
          <cell r="D65029">
            <v>216349</v>
          </cell>
          <cell r="E65029" t="str">
            <v>tsugca</v>
          </cell>
        </row>
        <row r="65030">
          <cell r="D65030">
            <v>216350</v>
          </cell>
          <cell r="E65030" t="str">
            <v>nemomu</v>
          </cell>
        </row>
        <row r="65031">
          <cell r="D65031">
            <v>216351</v>
          </cell>
          <cell r="E65031" t="str">
            <v>vaccco</v>
          </cell>
        </row>
        <row r="65032">
          <cell r="D65032">
            <v>216352</v>
          </cell>
          <cell r="E65032" t="str">
            <v>vibude</v>
          </cell>
        </row>
        <row r="65033">
          <cell r="D65033">
            <v>216353</v>
          </cell>
          <cell r="E65033" t="str">
            <v>vibude</v>
          </cell>
        </row>
        <row r="65034">
          <cell r="D65034">
            <v>216354</v>
          </cell>
          <cell r="E65034" t="str">
            <v>betual</v>
          </cell>
        </row>
        <row r="65035">
          <cell r="D65035">
            <v>216355</v>
          </cell>
          <cell r="E65035" t="str">
            <v>ilexve</v>
          </cell>
        </row>
        <row r="65036">
          <cell r="D65036">
            <v>216356</v>
          </cell>
          <cell r="E65036" t="str">
            <v>ilexve</v>
          </cell>
        </row>
        <row r="65037">
          <cell r="D65037">
            <v>216357</v>
          </cell>
          <cell r="E65037" t="str">
            <v>ilexve</v>
          </cell>
        </row>
        <row r="65038">
          <cell r="D65038">
            <v>216358</v>
          </cell>
          <cell r="E65038" t="str">
            <v>ilexve</v>
          </cell>
        </row>
        <row r="65039">
          <cell r="D65039">
            <v>216359</v>
          </cell>
          <cell r="E65039" t="str">
            <v>ilexve</v>
          </cell>
        </row>
        <row r="65040">
          <cell r="D65040">
            <v>216360</v>
          </cell>
          <cell r="E65040" t="str">
            <v>ilexve</v>
          </cell>
        </row>
        <row r="65041">
          <cell r="D65041">
            <v>216361</v>
          </cell>
          <cell r="E65041" t="str">
            <v>vaccco</v>
          </cell>
        </row>
        <row r="65042">
          <cell r="D65042">
            <v>216362</v>
          </cell>
          <cell r="E65042" t="str">
            <v>vaccco</v>
          </cell>
        </row>
        <row r="65043">
          <cell r="D65043">
            <v>216363</v>
          </cell>
          <cell r="E65043" t="str">
            <v>vaccco</v>
          </cell>
        </row>
        <row r="65044">
          <cell r="D65044">
            <v>216364</v>
          </cell>
          <cell r="E65044" t="str">
            <v>vaccco</v>
          </cell>
        </row>
        <row r="65045">
          <cell r="D65045">
            <v>216365</v>
          </cell>
          <cell r="E65045" t="str">
            <v>vaccco</v>
          </cell>
        </row>
        <row r="65046">
          <cell r="D65046">
            <v>216366</v>
          </cell>
          <cell r="E65046" t="str">
            <v>vaccco</v>
          </cell>
        </row>
        <row r="65047">
          <cell r="D65047">
            <v>216367</v>
          </cell>
          <cell r="E65047" t="str">
            <v>ilexve</v>
          </cell>
        </row>
        <row r="65048">
          <cell r="D65048">
            <v>216368</v>
          </cell>
          <cell r="E65048" t="str">
            <v>ilexve</v>
          </cell>
        </row>
        <row r="65049">
          <cell r="D65049">
            <v>216369</v>
          </cell>
          <cell r="E65049" t="str">
            <v>ilexve</v>
          </cell>
        </row>
        <row r="65050">
          <cell r="D65050">
            <v>216370</v>
          </cell>
          <cell r="E65050" t="str">
            <v>ilexve</v>
          </cell>
        </row>
        <row r="65051">
          <cell r="D65051">
            <v>216371</v>
          </cell>
          <cell r="E65051" t="str">
            <v>ilexve</v>
          </cell>
        </row>
        <row r="65052">
          <cell r="D65052">
            <v>216372</v>
          </cell>
          <cell r="E65052" t="str">
            <v>acerru</v>
          </cell>
        </row>
        <row r="65053">
          <cell r="D65053">
            <v>216373</v>
          </cell>
          <cell r="E65053" t="str">
            <v>acerru</v>
          </cell>
        </row>
        <row r="65054">
          <cell r="D65054">
            <v>216374</v>
          </cell>
          <cell r="E65054" t="str">
            <v>ilexve</v>
          </cell>
        </row>
        <row r="65055">
          <cell r="D65055">
            <v>216375</v>
          </cell>
          <cell r="E65055" t="str">
            <v>ilexve</v>
          </cell>
        </row>
        <row r="65056">
          <cell r="D65056">
            <v>216376</v>
          </cell>
          <cell r="E65056" t="str">
            <v>betual</v>
          </cell>
        </row>
        <row r="65057">
          <cell r="D65057">
            <v>216377</v>
          </cell>
          <cell r="E65057" t="str">
            <v>betual</v>
          </cell>
        </row>
        <row r="65058">
          <cell r="D65058">
            <v>216378</v>
          </cell>
          <cell r="E65058" t="str">
            <v>ilexve</v>
          </cell>
        </row>
        <row r="65059">
          <cell r="D65059">
            <v>216379</v>
          </cell>
          <cell r="E65059" t="str">
            <v>vibude</v>
          </cell>
        </row>
        <row r="65060">
          <cell r="D65060">
            <v>216380</v>
          </cell>
          <cell r="E65060" t="str">
            <v>vibude</v>
          </cell>
        </row>
        <row r="65061">
          <cell r="D65061">
            <v>216381</v>
          </cell>
          <cell r="E65061" t="str">
            <v>vibude</v>
          </cell>
        </row>
        <row r="65062">
          <cell r="D65062">
            <v>216382</v>
          </cell>
          <cell r="E65062" t="str">
            <v>pinust</v>
          </cell>
        </row>
        <row r="65063">
          <cell r="D65063">
            <v>216383</v>
          </cell>
          <cell r="E65063" t="str">
            <v>toxive</v>
          </cell>
        </row>
        <row r="65064">
          <cell r="D65064">
            <v>216384</v>
          </cell>
          <cell r="E65064" t="str">
            <v>toxive</v>
          </cell>
        </row>
        <row r="65065">
          <cell r="D65065">
            <v>216385</v>
          </cell>
          <cell r="E65065" t="str">
            <v>nysssy</v>
          </cell>
        </row>
        <row r="65066">
          <cell r="D65066">
            <v>216386</v>
          </cell>
          <cell r="E65066" t="str">
            <v>acerru</v>
          </cell>
        </row>
        <row r="65067">
          <cell r="D65067">
            <v>216387</v>
          </cell>
          <cell r="E65067" t="str">
            <v>vaccco</v>
          </cell>
        </row>
        <row r="65068">
          <cell r="D65068">
            <v>216388</v>
          </cell>
          <cell r="E65068" t="str">
            <v>betual</v>
          </cell>
        </row>
        <row r="65069">
          <cell r="D65069">
            <v>216389</v>
          </cell>
          <cell r="E65069" t="str">
            <v>vaccco</v>
          </cell>
        </row>
        <row r="65070">
          <cell r="D65070">
            <v>216390</v>
          </cell>
          <cell r="E65070" t="str">
            <v>vaccco</v>
          </cell>
        </row>
        <row r="65071">
          <cell r="D65071">
            <v>216391</v>
          </cell>
          <cell r="E65071" t="str">
            <v>ilexve</v>
          </cell>
        </row>
        <row r="65072">
          <cell r="D65072">
            <v>216392</v>
          </cell>
          <cell r="E65072" t="str">
            <v>ilexve</v>
          </cell>
        </row>
        <row r="65073">
          <cell r="D65073">
            <v>216393</v>
          </cell>
          <cell r="E65073" t="str">
            <v>ilexve</v>
          </cell>
        </row>
        <row r="65074">
          <cell r="D65074">
            <v>216394</v>
          </cell>
          <cell r="E65074" t="str">
            <v>ilexve</v>
          </cell>
        </row>
        <row r="65075">
          <cell r="D65075">
            <v>216395</v>
          </cell>
          <cell r="E65075" t="str">
            <v>ilexve</v>
          </cell>
        </row>
        <row r="65076">
          <cell r="D65076">
            <v>216396</v>
          </cell>
          <cell r="E65076" t="str">
            <v>ilexve</v>
          </cell>
        </row>
        <row r="65077">
          <cell r="D65077">
            <v>216397</v>
          </cell>
          <cell r="E65077" t="str">
            <v>ilexve</v>
          </cell>
        </row>
        <row r="65078">
          <cell r="D65078">
            <v>216398</v>
          </cell>
          <cell r="E65078" t="str">
            <v>ilexve</v>
          </cell>
        </row>
        <row r="65079">
          <cell r="D65079">
            <v>216399</v>
          </cell>
          <cell r="E65079" t="str">
            <v>ilexve</v>
          </cell>
        </row>
        <row r="65080">
          <cell r="D65080">
            <v>216400</v>
          </cell>
          <cell r="E65080" t="str">
            <v>ilexve</v>
          </cell>
        </row>
        <row r="65081">
          <cell r="D65081">
            <v>216401</v>
          </cell>
          <cell r="E65081" t="str">
            <v>ilexve</v>
          </cell>
        </row>
        <row r="65082">
          <cell r="D65082">
            <v>216402</v>
          </cell>
          <cell r="E65082" t="str">
            <v>ilexve</v>
          </cell>
        </row>
        <row r="65083">
          <cell r="D65083">
            <v>216403</v>
          </cell>
          <cell r="E65083" t="str">
            <v>ilexve</v>
          </cell>
        </row>
        <row r="65084">
          <cell r="D65084">
            <v>216404</v>
          </cell>
          <cell r="E65084" t="str">
            <v>ilexve</v>
          </cell>
        </row>
        <row r="65085">
          <cell r="D65085">
            <v>216405</v>
          </cell>
          <cell r="E65085" t="str">
            <v>ilexve</v>
          </cell>
        </row>
        <row r="65086">
          <cell r="D65086">
            <v>216406</v>
          </cell>
          <cell r="E65086" t="str">
            <v>ilexve</v>
          </cell>
        </row>
        <row r="65087">
          <cell r="D65087">
            <v>216407</v>
          </cell>
          <cell r="E65087" t="str">
            <v>ilexve</v>
          </cell>
        </row>
        <row r="65088">
          <cell r="D65088">
            <v>216408</v>
          </cell>
          <cell r="E65088" t="str">
            <v>ilexve</v>
          </cell>
        </row>
        <row r="65089">
          <cell r="D65089">
            <v>216409</v>
          </cell>
          <cell r="E65089" t="str">
            <v>betual</v>
          </cell>
        </row>
        <row r="65090">
          <cell r="D65090">
            <v>216410</v>
          </cell>
          <cell r="E65090" t="str">
            <v>acerru</v>
          </cell>
        </row>
        <row r="65091">
          <cell r="D65091">
            <v>216411</v>
          </cell>
          <cell r="E65091" t="str">
            <v>ilexve</v>
          </cell>
        </row>
        <row r="65092">
          <cell r="D65092">
            <v>216412</v>
          </cell>
          <cell r="E65092" t="str">
            <v>ilexve</v>
          </cell>
        </row>
        <row r="65093">
          <cell r="D65093">
            <v>216413</v>
          </cell>
          <cell r="E65093" t="str">
            <v>ilexve</v>
          </cell>
        </row>
        <row r="65094">
          <cell r="D65094">
            <v>216414</v>
          </cell>
          <cell r="E65094" t="str">
            <v>ilexve</v>
          </cell>
        </row>
        <row r="65095">
          <cell r="D65095">
            <v>216415</v>
          </cell>
          <cell r="E65095" t="str">
            <v>ilexve</v>
          </cell>
        </row>
        <row r="65096">
          <cell r="D65096">
            <v>216416</v>
          </cell>
          <cell r="E65096" t="str">
            <v>amella</v>
          </cell>
        </row>
        <row r="65097">
          <cell r="D65097">
            <v>216417</v>
          </cell>
          <cell r="E65097" t="str">
            <v>amella</v>
          </cell>
        </row>
        <row r="65098">
          <cell r="D65098">
            <v>216418</v>
          </cell>
          <cell r="E65098" t="str">
            <v>toxive</v>
          </cell>
        </row>
        <row r="65099">
          <cell r="D65099">
            <v>216419</v>
          </cell>
          <cell r="E65099" t="str">
            <v>ilexve</v>
          </cell>
        </row>
        <row r="65100">
          <cell r="D65100">
            <v>216420</v>
          </cell>
          <cell r="E65100" t="str">
            <v>ilexve</v>
          </cell>
        </row>
        <row r="65101">
          <cell r="D65101">
            <v>216421</v>
          </cell>
          <cell r="E65101" t="str">
            <v>ilexve</v>
          </cell>
        </row>
        <row r="65102">
          <cell r="D65102">
            <v>216422</v>
          </cell>
          <cell r="E65102" t="str">
            <v>ilexve</v>
          </cell>
        </row>
        <row r="65103">
          <cell r="D65103">
            <v>216423</v>
          </cell>
          <cell r="E65103" t="str">
            <v>ilexve</v>
          </cell>
        </row>
        <row r="65104">
          <cell r="D65104">
            <v>216424</v>
          </cell>
          <cell r="E65104" t="str">
            <v>ilexve</v>
          </cell>
        </row>
        <row r="65105">
          <cell r="D65105">
            <v>216425</v>
          </cell>
          <cell r="E65105" t="str">
            <v>ilexve</v>
          </cell>
        </row>
        <row r="65106">
          <cell r="D65106">
            <v>216426</v>
          </cell>
          <cell r="E65106" t="str">
            <v>ilexve</v>
          </cell>
        </row>
        <row r="65107">
          <cell r="D65107">
            <v>216427</v>
          </cell>
          <cell r="E65107" t="str">
            <v>ilexve</v>
          </cell>
        </row>
        <row r="65108">
          <cell r="D65108">
            <v>216428</v>
          </cell>
          <cell r="E65108" t="str">
            <v>ilexve</v>
          </cell>
        </row>
        <row r="65109">
          <cell r="D65109">
            <v>216429</v>
          </cell>
          <cell r="E65109" t="str">
            <v>toxive</v>
          </cell>
        </row>
        <row r="65110">
          <cell r="D65110">
            <v>216430</v>
          </cell>
          <cell r="E65110" t="str">
            <v>toxive</v>
          </cell>
        </row>
        <row r="65111">
          <cell r="D65111">
            <v>216431</v>
          </cell>
          <cell r="E65111" t="str">
            <v>vaccco</v>
          </cell>
        </row>
        <row r="65112">
          <cell r="D65112">
            <v>216432</v>
          </cell>
          <cell r="E65112" t="str">
            <v>vaccco</v>
          </cell>
        </row>
        <row r="65113">
          <cell r="D65113">
            <v>216433</v>
          </cell>
          <cell r="E65113" t="str">
            <v>vaccco</v>
          </cell>
        </row>
        <row r="65114">
          <cell r="D65114">
            <v>216434</v>
          </cell>
          <cell r="E65114" t="str">
            <v>vaccco</v>
          </cell>
        </row>
        <row r="65115">
          <cell r="D65115">
            <v>216435</v>
          </cell>
          <cell r="E65115" t="str">
            <v>vaccco</v>
          </cell>
        </row>
        <row r="65116">
          <cell r="D65116">
            <v>216436</v>
          </cell>
          <cell r="E65116" t="str">
            <v>vaccco</v>
          </cell>
        </row>
        <row r="65117">
          <cell r="D65117">
            <v>216437</v>
          </cell>
          <cell r="E65117" t="str">
            <v>vaccco</v>
          </cell>
        </row>
        <row r="65118">
          <cell r="D65118">
            <v>216438</v>
          </cell>
          <cell r="E65118" t="str">
            <v>vaccco</v>
          </cell>
        </row>
        <row r="65119">
          <cell r="D65119">
            <v>216439</v>
          </cell>
          <cell r="E65119" t="str">
            <v>vaccco</v>
          </cell>
        </row>
        <row r="65120">
          <cell r="D65120">
            <v>216440</v>
          </cell>
          <cell r="E65120" t="str">
            <v>vaccco</v>
          </cell>
        </row>
        <row r="65121">
          <cell r="D65121">
            <v>216441</v>
          </cell>
          <cell r="E65121" t="str">
            <v>vaccco</v>
          </cell>
        </row>
        <row r="65122">
          <cell r="D65122">
            <v>216442</v>
          </cell>
          <cell r="E65122" t="str">
            <v>vaccco</v>
          </cell>
        </row>
        <row r="65123">
          <cell r="D65123">
            <v>216443</v>
          </cell>
          <cell r="E65123" t="str">
            <v>vaccco</v>
          </cell>
        </row>
        <row r="65124">
          <cell r="D65124">
            <v>216444</v>
          </cell>
          <cell r="E65124" t="str">
            <v>vaccco</v>
          </cell>
        </row>
        <row r="65125">
          <cell r="D65125">
            <v>216445</v>
          </cell>
          <cell r="E65125" t="str">
            <v>acerru</v>
          </cell>
        </row>
        <row r="65126">
          <cell r="D65126">
            <v>216446</v>
          </cell>
          <cell r="E65126" t="str">
            <v>lyonli</v>
          </cell>
        </row>
        <row r="65127">
          <cell r="D65127">
            <v>216447</v>
          </cell>
          <cell r="E65127" t="str">
            <v>lyonli</v>
          </cell>
        </row>
        <row r="65128">
          <cell r="D65128">
            <v>216448</v>
          </cell>
          <cell r="E65128" t="str">
            <v>lyonli</v>
          </cell>
        </row>
        <row r="65129">
          <cell r="D65129">
            <v>216449</v>
          </cell>
          <cell r="E65129" t="str">
            <v>vaccco</v>
          </cell>
        </row>
        <row r="65130">
          <cell r="D65130">
            <v>216450</v>
          </cell>
          <cell r="E65130" t="str">
            <v>vaccco</v>
          </cell>
        </row>
        <row r="65131">
          <cell r="D65131">
            <v>216451</v>
          </cell>
          <cell r="E65131" t="str">
            <v>vaccco</v>
          </cell>
        </row>
        <row r="65132">
          <cell r="D65132">
            <v>216452</v>
          </cell>
          <cell r="E65132" t="str">
            <v>vaccco</v>
          </cell>
        </row>
        <row r="65133">
          <cell r="D65133">
            <v>216453</v>
          </cell>
          <cell r="E65133" t="str">
            <v>vaccco</v>
          </cell>
        </row>
        <row r="65134">
          <cell r="D65134">
            <v>216454</v>
          </cell>
          <cell r="E65134" t="str">
            <v>vaccco</v>
          </cell>
        </row>
        <row r="65135">
          <cell r="D65135">
            <v>216455</v>
          </cell>
          <cell r="E65135" t="str">
            <v>vaccco</v>
          </cell>
        </row>
        <row r="65136">
          <cell r="D65136">
            <v>216456</v>
          </cell>
          <cell r="E65136" t="str">
            <v>vaccco</v>
          </cell>
        </row>
        <row r="65137">
          <cell r="D65137">
            <v>216457</v>
          </cell>
          <cell r="E65137" t="str">
            <v>vaccco</v>
          </cell>
        </row>
        <row r="65138">
          <cell r="D65138">
            <v>216458</v>
          </cell>
          <cell r="E65138" t="str">
            <v>vaccco</v>
          </cell>
        </row>
        <row r="65139">
          <cell r="D65139">
            <v>216459</v>
          </cell>
          <cell r="E65139" t="str">
            <v>amella</v>
          </cell>
        </row>
        <row r="65140">
          <cell r="D65140">
            <v>216460</v>
          </cell>
          <cell r="E65140" t="str">
            <v>lyonli</v>
          </cell>
        </row>
        <row r="65141">
          <cell r="D65141">
            <v>216461</v>
          </cell>
          <cell r="E65141" t="str">
            <v>vaccco</v>
          </cell>
        </row>
        <row r="65142">
          <cell r="D65142">
            <v>216462</v>
          </cell>
          <cell r="E65142" t="str">
            <v>vibuca</v>
          </cell>
        </row>
        <row r="65143">
          <cell r="D65143">
            <v>216463</v>
          </cell>
          <cell r="E65143" t="str">
            <v>vibuca</v>
          </cell>
        </row>
        <row r="65144">
          <cell r="D65144">
            <v>216464</v>
          </cell>
          <cell r="E65144" t="str">
            <v>vaccco</v>
          </cell>
        </row>
        <row r="65145">
          <cell r="D65145">
            <v>216465</v>
          </cell>
          <cell r="E65145" t="str">
            <v>vaccco</v>
          </cell>
        </row>
        <row r="65146">
          <cell r="D65146">
            <v>216466</v>
          </cell>
          <cell r="E65146" t="str">
            <v>vaccco</v>
          </cell>
        </row>
        <row r="65147">
          <cell r="D65147">
            <v>216467</v>
          </cell>
          <cell r="E65147" t="str">
            <v>vaccco</v>
          </cell>
        </row>
        <row r="65148">
          <cell r="D65148">
            <v>216468</v>
          </cell>
          <cell r="E65148" t="str">
            <v>ilexve</v>
          </cell>
        </row>
        <row r="65149">
          <cell r="D65149">
            <v>216469</v>
          </cell>
          <cell r="E65149" t="str">
            <v>ilexve</v>
          </cell>
        </row>
        <row r="65150">
          <cell r="D65150">
            <v>216470</v>
          </cell>
          <cell r="E65150" t="str">
            <v>ilexve</v>
          </cell>
        </row>
        <row r="65151">
          <cell r="D65151">
            <v>216471</v>
          </cell>
          <cell r="E65151" t="str">
            <v>vaccco</v>
          </cell>
        </row>
        <row r="65152">
          <cell r="D65152">
            <v>216472</v>
          </cell>
          <cell r="E65152" t="str">
            <v>vaccco</v>
          </cell>
        </row>
        <row r="65153">
          <cell r="D65153">
            <v>216473</v>
          </cell>
          <cell r="E65153" t="str">
            <v>vaccco</v>
          </cell>
        </row>
        <row r="65154">
          <cell r="D65154">
            <v>216474</v>
          </cell>
          <cell r="E65154" t="str">
            <v>vibuca</v>
          </cell>
        </row>
        <row r="65155">
          <cell r="D65155">
            <v>216475</v>
          </cell>
          <cell r="E65155" t="str">
            <v>vibuca</v>
          </cell>
        </row>
        <row r="65156">
          <cell r="D65156">
            <v>216476</v>
          </cell>
          <cell r="E65156" t="str">
            <v>vaccco</v>
          </cell>
        </row>
        <row r="65157">
          <cell r="D65157">
            <v>216477</v>
          </cell>
          <cell r="E65157" t="str">
            <v>vaccco</v>
          </cell>
        </row>
        <row r="65158">
          <cell r="D65158">
            <v>216478</v>
          </cell>
          <cell r="E65158" t="str">
            <v>vaccco</v>
          </cell>
        </row>
        <row r="65159">
          <cell r="D65159">
            <v>216479</v>
          </cell>
          <cell r="E65159" t="str">
            <v>vaccco</v>
          </cell>
        </row>
        <row r="65160">
          <cell r="D65160">
            <v>216480</v>
          </cell>
          <cell r="E65160" t="str">
            <v>vaccco</v>
          </cell>
        </row>
        <row r="65161">
          <cell r="D65161">
            <v>216481</v>
          </cell>
          <cell r="E65161" t="str">
            <v>vaccco</v>
          </cell>
        </row>
        <row r="65162">
          <cell r="D65162">
            <v>216482</v>
          </cell>
          <cell r="E65162" t="str">
            <v>vaccco</v>
          </cell>
        </row>
        <row r="65163">
          <cell r="D65163">
            <v>216483</v>
          </cell>
          <cell r="E65163" t="str">
            <v>pinust</v>
          </cell>
        </row>
        <row r="65164">
          <cell r="D65164">
            <v>216484</v>
          </cell>
          <cell r="E65164" t="str">
            <v>pinust</v>
          </cell>
        </row>
        <row r="65165">
          <cell r="D65165">
            <v>216485</v>
          </cell>
          <cell r="E65165" t="str">
            <v>pinust</v>
          </cell>
        </row>
        <row r="65166">
          <cell r="D65166">
            <v>216486</v>
          </cell>
          <cell r="E65166" t="str">
            <v>pinust</v>
          </cell>
        </row>
        <row r="65167">
          <cell r="D65167">
            <v>216487</v>
          </cell>
          <cell r="E65167" t="str">
            <v>vaccco</v>
          </cell>
        </row>
        <row r="65168">
          <cell r="D65168">
            <v>216488</v>
          </cell>
          <cell r="E65168" t="str">
            <v>ilexve</v>
          </cell>
        </row>
        <row r="65169">
          <cell r="D65169">
            <v>216489</v>
          </cell>
          <cell r="E65169" t="str">
            <v>vaccco</v>
          </cell>
        </row>
        <row r="65170">
          <cell r="D65170">
            <v>216490</v>
          </cell>
          <cell r="E65170" t="str">
            <v>vaccco</v>
          </cell>
        </row>
        <row r="65171">
          <cell r="D65171">
            <v>216491</v>
          </cell>
          <cell r="E65171" t="str">
            <v>vaccco</v>
          </cell>
        </row>
        <row r="65172">
          <cell r="D65172">
            <v>216492</v>
          </cell>
          <cell r="E65172" t="str">
            <v>vaccco</v>
          </cell>
        </row>
        <row r="65173">
          <cell r="D65173">
            <v>216493</v>
          </cell>
          <cell r="E65173" t="str">
            <v>vaccco</v>
          </cell>
        </row>
        <row r="65174">
          <cell r="D65174">
            <v>216494</v>
          </cell>
          <cell r="E65174" t="str">
            <v>vaccco</v>
          </cell>
        </row>
        <row r="65175">
          <cell r="D65175">
            <v>216495</v>
          </cell>
          <cell r="E65175" t="str">
            <v>vaccco</v>
          </cell>
        </row>
        <row r="65176">
          <cell r="D65176">
            <v>216496</v>
          </cell>
          <cell r="E65176" t="str">
            <v>vaccco</v>
          </cell>
        </row>
        <row r="65177">
          <cell r="D65177">
            <v>216497</v>
          </cell>
          <cell r="E65177" t="str">
            <v>vaccco</v>
          </cell>
        </row>
        <row r="65178">
          <cell r="D65178">
            <v>216498</v>
          </cell>
          <cell r="E65178" t="str">
            <v>vaccco</v>
          </cell>
        </row>
        <row r="65179">
          <cell r="D65179">
            <v>216499</v>
          </cell>
          <cell r="E65179" t="str">
            <v>vaccco</v>
          </cell>
        </row>
        <row r="65180">
          <cell r="D65180">
            <v>216500</v>
          </cell>
          <cell r="E65180" t="str">
            <v>vaccco</v>
          </cell>
        </row>
        <row r="65181">
          <cell r="D65181">
            <v>216501</v>
          </cell>
          <cell r="E65181" t="str">
            <v>vaccco</v>
          </cell>
        </row>
        <row r="65182">
          <cell r="D65182">
            <v>216502</v>
          </cell>
          <cell r="E65182" t="str">
            <v>vaccco</v>
          </cell>
        </row>
        <row r="65183">
          <cell r="D65183">
            <v>216503</v>
          </cell>
          <cell r="E65183" t="str">
            <v>vaccco</v>
          </cell>
        </row>
        <row r="65184">
          <cell r="D65184">
            <v>216504</v>
          </cell>
          <cell r="E65184" t="str">
            <v>vaccco</v>
          </cell>
        </row>
        <row r="65185">
          <cell r="D65185">
            <v>216505</v>
          </cell>
          <cell r="E65185" t="str">
            <v>acerru</v>
          </cell>
        </row>
        <row r="65186">
          <cell r="D65186">
            <v>216506</v>
          </cell>
          <cell r="E65186" t="str">
            <v>amella</v>
          </cell>
        </row>
        <row r="65187">
          <cell r="D65187">
            <v>216916</v>
          </cell>
          <cell r="E65187" t="str">
            <v>vaccco</v>
          </cell>
        </row>
        <row r="65188">
          <cell r="D65188">
            <v>216917</v>
          </cell>
          <cell r="E65188" t="str">
            <v>vaccco</v>
          </cell>
        </row>
        <row r="65189">
          <cell r="D65189">
            <v>216918</v>
          </cell>
          <cell r="E65189" t="str">
            <v>vibude</v>
          </cell>
        </row>
        <row r="65190">
          <cell r="D65190">
            <v>216919</v>
          </cell>
          <cell r="E65190" t="str">
            <v>vibude</v>
          </cell>
        </row>
        <row r="65191">
          <cell r="D65191">
            <v>216920</v>
          </cell>
          <cell r="E65191" t="str">
            <v>vibude</v>
          </cell>
        </row>
        <row r="65192">
          <cell r="D65192">
            <v>216507</v>
          </cell>
          <cell r="E65192" t="str">
            <v>vibude</v>
          </cell>
        </row>
        <row r="65193">
          <cell r="D65193">
            <v>216508</v>
          </cell>
          <cell r="E65193" t="str">
            <v>vibude</v>
          </cell>
        </row>
        <row r="65194">
          <cell r="D65194">
            <v>216509</v>
          </cell>
          <cell r="E65194" t="str">
            <v>vibude</v>
          </cell>
        </row>
        <row r="65195">
          <cell r="D65195">
            <v>216510</v>
          </cell>
          <cell r="E65195" t="str">
            <v>vibude</v>
          </cell>
        </row>
        <row r="65196">
          <cell r="D65196">
            <v>216511</v>
          </cell>
          <cell r="E65196" t="str">
            <v>vibude</v>
          </cell>
        </row>
        <row r="65197">
          <cell r="D65197">
            <v>216512</v>
          </cell>
          <cell r="E65197" t="str">
            <v>vibude</v>
          </cell>
        </row>
        <row r="65198">
          <cell r="D65198">
            <v>216513</v>
          </cell>
          <cell r="E65198" t="str">
            <v>vibude</v>
          </cell>
        </row>
        <row r="65199">
          <cell r="D65199">
            <v>216514</v>
          </cell>
          <cell r="E65199" t="str">
            <v>vibude</v>
          </cell>
        </row>
        <row r="65200">
          <cell r="D65200">
            <v>216515</v>
          </cell>
          <cell r="E65200" t="str">
            <v>vaccco</v>
          </cell>
        </row>
        <row r="65201">
          <cell r="D65201">
            <v>216516</v>
          </cell>
          <cell r="E65201" t="str">
            <v>vibude</v>
          </cell>
        </row>
        <row r="65202">
          <cell r="D65202">
            <v>216517</v>
          </cell>
          <cell r="E65202" t="str">
            <v>ilexve</v>
          </cell>
        </row>
        <row r="65203">
          <cell r="D65203">
            <v>216518</v>
          </cell>
          <cell r="E65203" t="str">
            <v>ilexve</v>
          </cell>
        </row>
        <row r="65204">
          <cell r="D65204">
            <v>216519</v>
          </cell>
          <cell r="E65204" t="str">
            <v>vibude</v>
          </cell>
        </row>
        <row r="65205">
          <cell r="D65205">
            <v>216520</v>
          </cell>
          <cell r="E65205" t="str">
            <v>pinust</v>
          </cell>
        </row>
        <row r="65206">
          <cell r="D65206">
            <v>216521</v>
          </cell>
          <cell r="E65206" t="str">
            <v>vibude</v>
          </cell>
        </row>
        <row r="65207">
          <cell r="D65207">
            <v>216522</v>
          </cell>
          <cell r="E65207" t="str">
            <v>acerru</v>
          </cell>
        </row>
        <row r="65208">
          <cell r="D65208">
            <v>216523</v>
          </cell>
          <cell r="E65208" t="str">
            <v>acerru</v>
          </cell>
        </row>
        <row r="65209">
          <cell r="D65209">
            <v>216524</v>
          </cell>
          <cell r="E65209" t="str">
            <v>ilexve</v>
          </cell>
        </row>
        <row r="65210">
          <cell r="D65210">
            <v>216525</v>
          </cell>
          <cell r="E65210" t="str">
            <v>ilexve</v>
          </cell>
        </row>
        <row r="65211">
          <cell r="D65211">
            <v>216526</v>
          </cell>
          <cell r="E65211" t="str">
            <v>ilexve</v>
          </cell>
        </row>
        <row r="65212">
          <cell r="D65212">
            <v>216527</v>
          </cell>
          <cell r="E65212" t="str">
            <v>ilexve</v>
          </cell>
        </row>
        <row r="65213">
          <cell r="D65213">
            <v>216528</v>
          </cell>
          <cell r="E65213" t="str">
            <v>ilexve</v>
          </cell>
        </row>
        <row r="65214">
          <cell r="D65214">
            <v>216529</v>
          </cell>
          <cell r="E65214" t="str">
            <v>ilexve</v>
          </cell>
        </row>
        <row r="65215">
          <cell r="D65215">
            <v>216530</v>
          </cell>
          <cell r="E65215" t="str">
            <v>ilexve</v>
          </cell>
        </row>
        <row r="65216">
          <cell r="D65216">
            <v>216531</v>
          </cell>
          <cell r="E65216" t="str">
            <v>ilexve</v>
          </cell>
        </row>
        <row r="65217">
          <cell r="D65217">
            <v>216532</v>
          </cell>
          <cell r="E65217" t="str">
            <v>ilexve</v>
          </cell>
        </row>
        <row r="65218">
          <cell r="D65218">
            <v>216533</v>
          </cell>
          <cell r="E65218" t="str">
            <v>ilexve</v>
          </cell>
        </row>
        <row r="65219">
          <cell r="D65219">
            <v>216534</v>
          </cell>
          <cell r="E65219" t="str">
            <v>ilexve</v>
          </cell>
        </row>
        <row r="65220">
          <cell r="D65220">
            <v>216535</v>
          </cell>
          <cell r="E65220" t="str">
            <v>ilexve</v>
          </cell>
        </row>
        <row r="65221">
          <cell r="D65221">
            <v>216536</v>
          </cell>
          <cell r="E65221" t="str">
            <v>ilexve</v>
          </cell>
        </row>
        <row r="65222">
          <cell r="D65222">
            <v>216537</v>
          </cell>
          <cell r="E65222" t="str">
            <v>ilexve</v>
          </cell>
        </row>
        <row r="65223">
          <cell r="D65223">
            <v>216538</v>
          </cell>
          <cell r="E65223" t="str">
            <v>betual</v>
          </cell>
        </row>
        <row r="65224">
          <cell r="D65224">
            <v>216539</v>
          </cell>
          <cell r="E65224" t="str">
            <v>betual</v>
          </cell>
        </row>
        <row r="65225">
          <cell r="D65225">
            <v>216540</v>
          </cell>
          <cell r="E65225" t="str">
            <v>ilexve</v>
          </cell>
        </row>
        <row r="65226">
          <cell r="D65226">
            <v>216541</v>
          </cell>
          <cell r="E65226" t="str">
            <v>ilexve</v>
          </cell>
        </row>
        <row r="65227">
          <cell r="D65227">
            <v>216542</v>
          </cell>
          <cell r="E65227" t="str">
            <v>ilexve</v>
          </cell>
        </row>
        <row r="65228">
          <cell r="D65228">
            <v>216543</v>
          </cell>
          <cell r="E65228" t="str">
            <v>ilexve</v>
          </cell>
        </row>
        <row r="65229">
          <cell r="D65229">
            <v>216544</v>
          </cell>
          <cell r="E65229" t="str">
            <v>ilexve</v>
          </cell>
        </row>
        <row r="65230">
          <cell r="D65230">
            <v>216545</v>
          </cell>
          <cell r="E65230" t="str">
            <v>vaccco</v>
          </cell>
        </row>
        <row r="65231">
          <cell r="D65231">
            <v>216546</v>
          </cell>
          <cell r="E65231" t="str">
            <v>vaccco</v>
          </cell>
        </row>
        <row r="65232">
          <cell r="D65232">
            <v>216547</v>
          </cell>
          <cell r="E65232" t="str">
            <v>pinust</v>
          </cell>
        </row>
        <row r="65233">
          <cell r="D65233">
            <v>216548</v>
          </cell>
          <cell r="E65233" t="str">
            <v>vaccco</v>
          </cell>
        </row>
        <row r="65234">
          <cell r="D65234">
            <v>216549</v>
          </cell>
          <cell r="E65234" t="str">
            <v>ilexve</v>
          </cell>
        </row>
        <row r="65235">
          <cell r="D65235">
            <v>216550</v>
          </cell>
          <cell r="E65235" t="str">
            <v>ilexve</v>
          </cell>
        </row>
        <row r="65236">
          <cell r="D65236">
            <v>216551</v>
          </cell>
          <cell r="E65236" t="str">
            <v>ilexve</v>
          </cell>
        </row>
        <row r="65237">
          <cell r="D65237">
            <v>216552</v>
          </cell>
          <cell r="E65237" t="str">
            <v>ilexve</v>
          </cell>
        </row>
        <row r="65238">
          <cell r="D65238">
            <v>216553</v>
          </cell>
          <cell r="E65238" t="str">
            <v>ilexve</v>
          </cell>
        </row>
        <row r="65239">
          <cell r="D65239">
            <v>216554</v>
          </cell>
          <cell r="E65239" t="str">
            <v>ilexve</v>
          </cell>
        </row>
        <row r="65240">
          <cell r="D65240">
            <v>216555</v>
          </cell>
          <cell r="E65240" t="str">
            <v>ilexve</v>
          </cell>
        </row>
        <row r="65241">
          <cell r="D65241">
            <v>216556</v>
          </cell>
          <cell r="E65241" t="str">
            <v>ilexve</v>
          </cell>
        </row>
        <row r="65242">
          <cell r="D65242">
            <v>216557</v>
          </cell>
          <cell r="E65242" t="str">
            <v>ilexve</v>
          </cell>
        </row>
        <row r="65243">
          <cell r="D65243">
            <v>216558</v>
          </cell>
          <cell r="E65243" t="str">
            <v>ilexve</v>
          </cell>
        </row>
        <row r="65244">
          <cell r="D65244">
            <v>216559</v>
          </cell>
          <cell r="E65244" t="str">
            <v>ilexve</v>
          </cell>
        </row>
        <row r="65245">
          <cell r="D65245">
            <v>216560</v>
          </cell>
          <cell r="E65245" t="str">
            <v>betual</v>
          </cell>
        </row>
        <row r="65246">
          <cell r="D65246">
            <v>216561</v>
          </cell>
          <cell r="E65246" t="str">
            <v>ilexve</v>
          </cell>
        </row>
        <row r="65247">
          <cell r="D65247">
            <v>216562</v>
          </cell>
          <cell r="E65247" t="str">
            <v>ilexve</v>
          </cell>
        </row>
        <row r="65248">
          <cell r="D65248">
            <v>216563</v>
          </cell>
          <cell r="E65248" t="str">
            <v>ilexve</v>
          </cell>
        </row>
        <row r="65249">
          <cell r="D65249">
            <v>216564</v>
          </cell>
          <cell r="E65249" t="str">
            <v>ilexve</v>
          </cell>
        </row>
        <row r="65250">
          <cell r="D65250">
            <v>216565</v>
          </cell>
          <cell r="E65250" t="str">
            <v>ilexve</v>
          </cell>
        </row>
        <row r="65251">
          <cell r="D65251">
            <v>216566</v>
          </cell>
          <cell r="E65251" t="str">
            <v>ilexve</v>
          </cell>
        </row>
        <row r="65252">
          <cell r="D65252">
            <v>216567</v>
          </cell>
          <cell r="E65252" t="str">
            <v>vaccco</v>
          </cell>
        </row>
        <row r="65253">
          <cell r="D65253">
            <v>216568</v>
          </cell>
          <cell r="E65253" t="str">
            <v>vaccco</v>
          </cell>
        </row>
        <row r="65254">
          <cell r="D65254">
            <v>216569</v>
          </cell>
          <cell r="E65254" t="str">
            <v>vaccco</v>
          </cell>
        </row>
        <row r="65255">
          <cell r="D65255">
            <v>216570</v>
          </cell>
          <cell r="E65255" t="str">
            <v>vaccco</v>
          </cell>
        </row>
        <row r="65256">
          <cell r="D65256">
            <v>216571</v>
          </cell>
          <cell r="E65256" t="str">
            <v>vaccco</v>
          </cell>
        </row>
        <row r="65257">
          <cell r="D65257">
            <v>216572</v>
          </cell>
          <cell r="E65257" t="str">
            <v>vaccco</v>
          </cell>
        </row>
        <row r="65258">
          <cell r="D65258">
            <v>216573</v>
          </cell>
          <cell r="E65258" t="str">
            <v>vaccco</v>
          </cell>
        </row>
        <row r="65259">
          <cell r="D65259">
            <v>216574</v>
          </cell>
          <cell r="E65259" t="str">
            <v>vaccco</v>
          </cell>
        </row>
        <row r="65260">
          <cell r="D65260">
            <v>216575</v>
          </cell>
          <cell r="E65260" t="str">
            <v>vaccco</v>
          </cell>
        </row>
        <row r="65261">
          <cell r="D65261">
            <v>216576</v>
          </cell>
          <cell r="E65261" t="str">
            <v>vaccco</v>
          </cell>
        </row>
        <row r="65262">
          <cell r="D65262">
            <v>216577</v>
          </cell>
          <cell r="E65262" t="str">
            <v>vaccco</v>
          </cell>
        </row>
        <row r="65263">
          <cell r="D65263">
            <v>216578</v>
          </cell>
          <cell r="E65263" t="str">
            <v>vaccco</v>
          </cell>
        </row>
        <row r="65264">
          <cell r="D65264">
            <v>216579</v>
          </cell>
          <cell r="E65264" t="str">
            <v>vaccco</v>
          </cell>
        </row>
        <row r="65265">
          <cell r="D65265">
            <v>216580</v>
          </cell>
          <cell r="E65265" t="str">
            <v>ilexve</v>
          </cell>
        </row>
        <row r="65266">
          <cell r="D65266">
            <v>216581</v>
          </cell>
          <cell r="E65266" t="str">
            <v>ilexve</v>
          </cell>
        </row>
        <row r="65267">
          <cell r="D65267">
            <v>216582</v>
          </cell>
          <cell r="E65267" t="str">
            <v>ilexve</v>
          </cell>
        </row>
        <row r="65268">
          <cell r="D65268">
            <v>216583</v>
          </cell>
          <cell r="E65268" t="str">
            <v>ilexve</v>
          </cell>
        </row>
        <row r="65269">
          <cell r="D65269">
            <v>216584</v>
          </cell>
          <cell r="E65269" t="str">
            <v>ilexve</v>
          </cell>
        </row>
        <row r="65270">
          <cell r="D65270">
            <v>216585</v>
          </cell>
          <cell r="E65270" t="str">
            <v>ilexve</v>
          </cell>
        </row>
        <row r="65271">
          <cell r="D65271">
            <v>216586</v>
          </cell>
          <cell r="E65271" t="str">
            <v>ilexve</v>
          </cell>
        </row>
        <row r="65272">
          <cell r="D65272">
            <v>216587</v>
          </cell>
          <cell r="E65272" t="str">
            <v>ilexve</v>
          </cell>
        </row>
        <row r="65273">
          <cell r="D65273">
            <v>216588</v>
          </cell>
          <cell r="E65273" t="str">
            <v>ilexve</v>
          </cell>
        </row>
        <row r="65274">
          <cell r="D65274">
            <v>216589</v>
          </cell>
          <cell r="E65274" t="str">
            <v>ilexve</v>
          </cell>
        </row>
        <row r="65275">
          <cell r="D65275">
            <v>216590</v>
          </cell>
          <cell r="E65275" t="str">
            <v>ilexve</v>
          </cell>
        </row>
        <row r="65276">
          <cell r="D65276">
            <v>216591</v>
          </cell>
          <cell r="E65276" t="str">
            <v>ilexve</v>
          </cell>
        </row>
        <row r="65277">
          <cell r="D65277">
            <v>216592</v>
          </cell>
          <cell r="E65277" t="str">
            <v>ilexve</v>
          </cell>
        </row>
        <row r="65278">
          <cell r="D65278">
            <v>216593</v>
          </cell>
          <cell r="E65278" t="str">
            <v>ilexve</v>
          </cell>
        </row>
        <row r="65279">
          <cell r="D65279">
            <v>216594</v>
          </cell>
          <cell r="E65279" t="str">
            <v>ilexve</v>
          </cell>
        </row>
        <row r="65280">
          <cell r="D65280">
            <v>216595</v>
          </cell>
          <cell r="E65280" t="str">
            <v>ilexve</v>
          </cell>
        </row>
        <row r="65281">
          <cell r="D65281">
            <v>216596</v>
          </cell>
          <cell r="E65281" t="str">
            <v>ilexve</v>
          </cell>
        </row>
        <row r="65282">
          <cell r="D65282">
            <v>216597</v>
          </cell>
          <cell r="E65282" t="str">
            <v>ilexve</v>
          </cell>
        </row>
        <row r="65283">
          <cell r="D65283">
            <v>216598</v>
          </cell>
          <cell r="E65283" t="str">
            <v>ilexve</v>
          </cell>
        </row>
        <row r="65284">
          <cell r="D65284">
            <v>216599</v>
          </cell>
          <cell r="E65284" t="str">
            <v>ilexve</v>
          </cell>
        </row>
        <row r="65285">
          <cell r="D65285">
            <v>216600</v>
          </cell>
          <cell r="E65285" t="str">
            <v>acerru</v>
          </cell>
        </row>
        <row r="65286">
          <cell r="D65286">
            <v>216601</v>
          </cell>
          <cell r="E65286" t="str">
            <v>acerru</v>
          </cell>
        </row>
        <row r="65287">
          <cell r="D65287">
            <v>216602</v>
          </cell>
          <cell r="E65287" t="str">
            <v>lyonli</v>
          </cell>
        </row>
        <row r="65288">
          <cell r="D65288">
            <v>216603</v>
          </cell>
          <cell r="E65288" t="str">
            <v>ilexve</v>
          </cell>
        </row>
        <row r="65289">
          <cell r="D65289">
            <v>216604</v>
          </cell>
          <cell r="E65289" t="str">
            <v>ilexve</v>
          </cell>
        </row>
        <row r="65290">
          <cell r="D65290">
            <v>216605</v>
          </cell>
          <cell r="E65290" t="str">
            <v>ilexve</v>
          </cell>
        </row>
        <row r="65291">
          <cell r="D65291">
            <v>216606</v>
          </cell>
          <cell r="E65291" t="str">
            <v>ilexve</v>
          </cell>
        </row>
        <row r="65292">
          <cell r="D65292">
            <v>216607</v>
          </cell>
          <cell r="E65292" t="str">
            <v>ilexve</v>
          </cell>
        </row>
        <row r="65293">
          <cell r="D65293">
            <v>216608</v>
          </cell>
          <cell r="E65293" t="str">
            <v>ilexve</v>
          </cell>
        </row>
        <row r="65294">
          <cell r="D65294">
            <v>216609</v>
          </cell>
          <cell r="E65294" t="str">
            <v>ilexve</v>
          </cell>
        </row>
        <row r="65295">
          <cell r="D65295">
            <v>216610</v>
          </cell>
          <cell r="E65295" t="str">
            <v>vaccco</v>
          </cell>
        </row>
        <row r="65296">
          <cell r="D65296">
            <v>216611</v>
          </cell>
          <cell r="E65296" t="str">
            <v>vaccco</v>
          </cell>
        </row>
        <row r="65297">
          <cell r="D65297">
            <v>216612</v>
          </cell>
          <cell r="E65297" t="str">
            <v>vaccco</v>
          </cell>
        </row>
        <row r="65298">
          <cell r="D65298">
            <v>216613</v>
          </cell>
          <cell r="E65298" t="str">
            <v>vaccco</v>
          </cell>
        </row>
        <row r="65299">
          <cell r="D65299">
            <v>216614</v>
          </cell>
          <cell r="E65299" t="str">
            <v>vaccco</v>
          </cell>
        </row>
        <row r="65300">
          <cell r="D65300">
            <v>216615</v>
          </cell>
          <cell r="E65300" t="str">
            <v>vibude</v>
          </cell>
        </row>
        <row r="65301">
          <cell r="D65301">
            <v>216616</v>
          </cell>
          <cell r="E65301" t="str">
            <v>vibude</v>
          </cell>
        </row>
        <row r="65302">
          <cell r="D65302">
            <v>216617</v>
          </cell>
          <cell r="E65302" t="str">
            <v>vibude</v>
          </cell>
        </row>
        <row r="65303">
          <cell r="D65303">
            <v>216618</v>
          </cell>
          <cell r="E65303" t="str">
            <v>vibude</v>
          </cell>
        </row>
        <row r="65304">
          <cell r="D65304">
            <v>216753</v>
          </cell>
          <cell r="E65304" t="str">
            <v>vaccco</v>
          </cell>
        </row>
        <row r="65305">
          <cell r="D65305">
            <v>216754</v>
          </cell>
          <cell r="E65305" t="str">
            <v>vaccco</v>
          </cell>
        </row>
        <row r="65306">
          <cell r="D65306">
            <v>216755</v>
          </cell>
          <cell r="E65306" t="str">
            <v>vaccco</v>
          </cell>
        </row>
        <row r="65307">
          <cell r="D65307">
            <v>216756</v>
          </cell>
          <cell r="E65307" t="str">
            <v>lyonli</v>
          </cell>
        </row>
        <row r="65308">
          <cell r="D65308">
            <v>216757</v>
          </cell>
          <cell r="E65308" t="str">
            <v>lyonli</v>
          </cell>
        </row>
        <row r="65309">
          <cell r="D65309">
            <v>216758</v>
          </cell>
          <cell r="E65309" t="str">
            <v>ilexve</v>
          </cell>
        </row>
        <row r="65310">
          <cell r="D65310">
            <v>216759</v>
          </cell>
          <cell r="E65310" t="str">
            <v>ilexve</v>
          </cell>
        </row>
        <row r="65311">
          <cell r="D65311">
            <v>216760</v>
          </cell>
          <cell r="E65311" t="str">
            <v>ilexve</v>
          </cell>
        </row>
        <row r="65312">
          <cell r="D65312">
            <v>216761</v>
          </cell>
          <cell r="E65312" t="str">
            <v>ilexve</v>
          </cell>
        </row>
        <row r="65313">
          <cell r="D65313">
            <v>216762</v>
          </cell>
          <cell r="E65313" t="str">
            <v>ilexve</v>
          </cell>
        </row>
        <row r="65314">
          <cell r="D65314">
            <v>216763</v>
          </cell>
          <cell r="E65314" t="str">
            <v>ilexve</v>
          </cell>
        </row>
        <row r="65315">
          <cell r="D65315">
            <v>216764</v>
          </cell>
          <cell r="E65315" t="str">
            <v>ilexve</v>
          </cell>
        </row>
        <row r="65316">
          <cell r="D65316">
            <v>216765</v>
          </cell>
          <cell r="E65316" t="str">
            <v>ilexve</v>
          </cell>
        </row>
        <row r="65317">
          <cell r="D65317">
            <v>216766</v>
          </cell>
          <cell r="E65317" t="str">
            <v>ilexve</v>
          </cell>
        </row>
        <row r="65318">
          <cell r="D65318">
            <v>216767</v>
          </cell>
          <cell r="E65318" t="str">
            <v>ilexve</v>
          </cell>
        </row>
        <row r="65319">
          <cell r="D65319">
            <v>216768</v>
          </cell>
          <cell r="E65319" t="str">
            <v>ilexve</v>
          </cell>
        </row>
        <row r="65320">
          <cell r="D65320">
            <v>216769</v>
          </cell>
          <cell r="E65320" t="str">
            <v>ilexve</v>
          </cell>
        </row>
        <row r="65321">
          <cell r="D65321">
            <v>216770</v>
          </cell>
          <cell r="E65321" t="str">
            <v>betual</v>
          </cell>
        </row>
        <row r="65322">
          <cell r="D65322">
            <v>216771</v>
          </cell>
          <cell r="E65322" t="str">
            <v>betual</v>
          </cell>
        </row>
        <row r="65323">
          <cell r="D65323">
            <v>216772</v>
          </cell>
          <cell r="E65323" t="str">
            <v>betual</v>
          </cell>
        </row>
        <row r="65324">
          <cell r="D65324">
            <v>216773</v>
          </cell>
          <cell r="E65324" t="str">
            <v>betual</v>
          </cell>
        </row>
        <row r="65325">
          <cell r="D65325">
            <v>216774</v>
          </cell>
          <cell r="E65325" t="str">
            <v>vaccco</v>
          </cell>
        </row>
        <row r="65326">
          <cell r="D65326">
            <v>216775</v>
          </cell>
          <cell r="E65326" t="str">
            <v>vaccco</v>
          </cell>
        </row>
        <row r="65327">
          <cell r="D65327">
            <v>216776</v>
          </cell>
          <cell r="E65327" t="str">
            <v>acerru</v>
          </cell>
        </row>
        <row r="65328">
          <cell r="D65328">
            <v>216777</v>
          </cell>
          <cell r="E65328" t="str">
            <v>betual</v>
          </cell>
        </row>
        <row r="65329">
          <cell r="D65329">
            <v>216778</v>
          </cell>
          <cell r="E65329" t="str">
            <v>betual</v>
          </cell>
        </row>
        <row r="65330">
          <cell r="D65330">
            <v>216779</v>
          </cell>
          <cell r="E65330" t="str">
            <v>ilexve</v>
          </cell>
        </row>
        <row r="65331">
          <cell r="D65331">
            <v>216780</v>
          </cell>
          <cell r="E65331" t="str">
            <v>ilexve</v>
          </cell>
        </row>
        <row r="65332">
          <cell r="D65332">
            <v>216781</v>
          </cell>
          <cell r="E65332" t="str">
            <v>ilexve</v>
          </cell>
        </row>
        <row r="65333">
          <cell r="D65333">
            <v>216782</v>
          </cell>
          <cell r="E65333" t="str">
            <v>ilexve</v>
          </cell>
        </row>
        <row r="65334">
          <cell r="D65334">
            <v>216783</v>
          </cell>
          <cell r="E65334" t="str">
            <v>ilexve</v>
          </cell>
        </row>
        <row r="65335">
          <cell r="D65335">
            <v>216784</v>
          </cell>
          <cell r="E65335" t="str">
            <v>ilexve</v>
          </cell>
        </row>
        <row r="65336">
          <cell r="D65336">
            <v>216785</v>
          </cell>
          <cell r="E65336" t="str">
            <v>ilexve</v>
          </cell>
        </row>
        <row r="65337">
          <cell r="D65337">
            <v>216786</v>
          </cell>
          <cell r="E65337" t="str">
            <v>ilexve</v>
          </cell>
        </row>
        <row r="65338">
          <cell r="D65338">
            <v>216787</v>
          </cell>
          <cell r="E65338" t="str">
            <v>ilexve</v>
          </cell>
        </row>
        <row r="65339">
          <cell r="D65339">
            <v>216788</v>
          </cell>
          <cell r="E65339" t="str">
            <v>ilexve</v>
          </cell>
        </row>
        <row r="65340">
          <cell r="D65340">
            <v>216789</v>
          </cell>
          <cell r="E65340" t="str">
            <v>vibude</v>
          </cell>
        </row>
        <row r="65341">
          <cell r="D65341">
            <v>216790</v>
          </cell>
          <cell r="E65341" t="str">
            <v>acerru</v>
          </cell>
        </row>
        <row r="65342">
          <cell r="D65342">
            <v>216791</v>
          </cell>
          <cell r="E65342" t="str">
            <v>ilexve</v>
          </cell>
        </row>
        <row r="65343">
          <cell r="D65343">
            <v>216792</v>
          </cell>
          <cell r="E65343" t="str">
            <v>ilexve</v>
          </cell>
        </row>
        <row r="65344">
          <cell r="D65344">
            <v>216793</v>
          </cell>
          <cell r="E65344" t="str">
            <v>betual</v>
          </cell>
        </row>
        <row r="65345">
          <cell r="D65345">
            <v>216794</v>
          </cell>
          <cell r="E65345" t="str">
            <v>vibuca</v>
          </cell>
        </row>
        <row r="65346">
          <cell r="D65346">
            <v>216795</v>
          </cell>
          <cell r="E65346" t="str">
            <v>ilexve</v>
          </cell>
        </row>
        <row r="65347">
          <cell r="D65347">
            <v>216796</v>
          </cell>
          <cell r="E65347" t="str">
            <v>ilexve</v>
          </cell>
        </row>
        <row r="65348">
          <cell r="D65348">
            <v>216797</v>
          </cell>
          <cell r="E65348" t="str">
            <v>ilexve</v>
          </cell>
        </row>
        <row r="65349">
          <cell r="D65349">
            <v>216798</v>
          </cell>
          <cell r="E65349" t="str">
            <v>ilexve</v>
          </cell>
        </row>
        <row r="65350">
          <cell r="D65350">
            <v>216799</v>
          </cell>
          <cell r="E65350" t="str">
            <v>acerru</v>
          </cell>
        </row>
        <row r="65351">
          <cell r="D65351">
            <v>216800</v>
          </cell>
          <cell r="E65351" t="str">
            <v>ilexve</v>
          </cell>
        </row>
        <row r="65352">
          <cell r="D65352">
            <v>216801</v>
          </cell>
          <cell r="E65352" t="str">
            <v>betual</v>
          </cell>
        </row>
        <row r="65353">
          <cell r="D65353">
            <v>216802</v>
          </cell>
          <cell r="E65353" t="str">
            <v>betual</v>
          </cell>
        </row>
        <row r="65354">
          <cell r="D65354">
            <v>216803</v>
          </cell>
          <cell r="E65354" t="str">
            <v>ilexve</v>
          </cell>
        </row>
        <row r="65355">
          <cell r="D65355">
            <v>216804</v>
          </cell>
          <cell r="E65355" t="str">
            <v>ilexve</v>
          </cell>
        </row>
        <row r="65356">
          <cell r="D65356">
            <v>216805</v>
          </cell>
          <cell r="E65356" t="str">
            <v>ilexve</v>
          </cell>
        </row>
        <row r="65357">
          <cell r="D65357">
            <v>216806</v>
          </cell>
          <cell r="E65357" t="str">
            <v>vibude</v>
          </cell>
        </row>
        <row r="65358">
          <cell r="D65358">
            <v>216807</v>
          </cell>
          <cell r="E65358" t="str">
            <v>vibude</v>
          </cell>
        </row>
        <row r="65359">
          <cell r="D65359">
            <v>216808</v>
          </cell>
          <cell r="E65359" t="str">
            <v>ilexve</v>
          </cell>
        </row>
        <row r="65360">
          <cell r="D65360">
            <v>216809</v>
          </cell>
          <cell r="E65360" t="str">
            <v>ilexve</v>
          </cell>
        </row>
        <row r="65361">
          <cell r="D65361">
            <v>216810</v>
          </cell>
          <cell r="E65361" t="str">
            <v>ilexve</v>
          </cell>
        </row>
        <row r="65362">
          <cell r="D65362">
            <v>216811</v>
          </cell>
          <cell r="E65362" t="str">
            <v>ilexve</v>
          </cell>
        </row>
        <row r="65363">
          <cell r="D65363">
            <v>216812</v>
          </cell>
          <cell r="E65363" t="str">
            <v>ilexve</v>
          </cell>
        </row>
        <row r="65364">
          <cell r="D65364">
            <v>216813</v>
          </cell>
          <cell r="E65364" t="str">
            <v>ilexve</v>
          </cell>
        </row>
        <row r="65365">
          <cell r="D65365">
            <v>216814</v>
          </cell>
          <cell r="E65365" t="str">
            <v>acerru</v>
          </cell>
        </row>
        <row r="65366">
          <cell r="D65366">
            <v>216815</v>
          </cell>
          <cell r="E65366" t="str">
            <v>ilexve</v>
          </cell>
        </row>
        <row r="65367">
          <cell r="D65367">
            <v>216816</v>
          </cell>
          <cell r="E65367" t="str">
            <v>ilexve</v>
          </cell>
        </row>
        <row r="65368">
          <cell r="D65368">
            <v>216817</v>
          </cell>
          <cell r="E65368" t="str">
            <v>ilexve</v>
          </cell>
        </row>
        <row r="65369">
          <cell r="D65369">
            <v>216818</v>
          </cell>
          <cell r="E65369" t="str">
            <v>ilexve</v>
          </cell>
        </row>
        <row r="65370">
          <cell r="D65370">
            <v>216819</v>
          </cell>
          <cell r="E65370" t="str">
            <v>betual</v>
          </cell>
        </row>
        <row r="65371">
          <cell r="D65371">
            <v>216820</v>
          </cell>
          <cell r="E65371" t="str">
            <v>betual</v>
          </cell>
        </row>
        <row r="65372">
          <cell r="D65372">
            <v>216821</v>
          </cell>
          <cell r="E65372" t="str">
            <v>ilexve</v>
          </cell>
        </row>
        <row r="65373">
          <cell r="D65373">
            <v>216822</v>
          </cell>
          <cell r="E65373" t="str">
            <v>ilexve</v>
          </cell>
        </row>
        <row r="65374">
          <cell r="D65374">
            <v>216823</v>
          </cell>
          <cell r="E65374" t="str">
            <v>ilexve</v>
          </cell>
        </row>
        <row r="65375">
          <cell r="D65375">
            <v>216824</v>
          </cell>
          <cell r="E65375" t="str">
            <v>ilexve</v>
          </cell>
        </row>
        <row r="65376">
          <cell r="D65376">
            <v>216825</v>
          </cell>
          <cell r="E65376" t="str">
            <v>ilexve</v>
          </cell>
        </row>
        <row r="65377">
          <cell r="D65377">
            <v>216826</v>
          </cell>
          <cell r="E65377" t="str">
            <v>ilexve</v>
          </cell>
        </row>
        <row r="65378">
          <cell r="D65378">
            <v>216827</v>
          </cell>
          <cell r="E65378" t="str">
            <v>ilexve</v>
          </cell>
        </row>
        <row r="65379">
          <cell r="D65379">
            <v>216828</v>
          </cell>
          <cell r="E65379" t="str">
            <v>vibuca</v>
          </cell>
        </row>
        <row r="65380">
          <cell r="D65380">
            <v>216829</v>
          </cell>
          <cell r="E65380" t="str">
            <v>vibuca</v>
          </cell>
        </row>
        <row r="65381">
          <cell r="D65381">
            <v>216830</v>
          </cell>
          <cell r="E65381" t="str">
            <v>betual</v>
          </cell>
        </row>
        <row r="65382">
          <cell r="D65382">
            <v>216831</v>
          </cell>
          <cell r="E65382" t="str">
            <v>betual</v>
          </cell>
        </row>
        <row r="65383">
          <cell r="D65383">
            <v>216832</v>
          </cell>
          <cell r="E65383" t="str">
            <v>betual</v>
          </cell>
        </row>
        <row r="65384">
          <cell r="D65384">
            <v>216833</v>
          </cell>
          <cell r="E65384" t="str">
            <v>betual</v>
          </cell>
        </row>
        <row r="65385">
          <cell r="D65385">
            <v>216834</v>
          </cell>
          <cell r="E65385" t="str">
            <v>acerru</v>
          </cell>
        </row>
        <row r="65386">
          <cell r="D65386">
            <v>216835</v>
          </cell>
          <cell r="E65386" t="str">
            <v>acerru</v>
          </cell>
        </row>
        <row r="65387">
          <cell r="D65387">
            <v>216836</v>
          </cell>
          <cell r="E65387" t="str">
            <v>lyonli</v>
          </cell>
        </row>
        <row r="65388">
          <cell r="D65388">
            <v>216837</v>
          </cell>
          <cell r="E65388" t="str">
            <v>lyonli</v>
          </cell>
        </row>
        <row r="65389">
          <cell r="D65389">
            <v>216838</v>
          </cell>
          <cell r="E65389" t="str">
            <v>toxive</v>
          </cell>
        </row>
        <row r="65390">
          <cell r="D65390">
            <v>216839</v>
          </cell>
          <cell r="E65390" t="str">
            <v>nemomu</v>
          </cell>
        </row>
        <row r="65391">
          <cell r="D65391">
            <v>216840</v>
          </cell>
          <cell r="E65391" t="str">
            <v>nemomu</v>
          </cell>
        </row>
        <row r="65392">
          <cell r="D65392">
            <v>216841</v>
          </cell>
          <cell r="E65392" t="str">
            <v>nemomu</v>
          </cell>
        </row>
        <row r="65393">
          <cell r="D65393">
            <v>216842</v>
          </cell>
          <cell r="E65393" t="str">
            <v>nemomu</v>
          </cell>
        </row>
        <row r="65394">
          <cell r="D65394">
            <v>216843</v>
          </cell>
          <cell r="E65394" t="str">
            <v>nemomu</v>
          </cell>
        </row>
        <row r="65395">
          <cell r="D65395">
            <v>216844</v>
          </cell>
          <cell r="E65395" t="str">
            <v>pinust</v>
          </cell>
        </row>
        <row r="65396">
          <cell r="D65396">
            <v>216845</v>
          </cell>
          <cell r="E65396" t="str">
            <v>vaccco</v>
          </cell>
        </row>
        <row r="65397">
          <cell r="D65397">
            <v>216846</v>
          </cell>
          <cell r="E65397" t="str">
            <v>vaccco</v>
          </cell>
        </row>
        <row r="65398">
          <cell r="D65398">
            <v>216847</v>
          </cell>
          <cell r="E65398" t="str">
            <v>lyonli</v>
          </cell>
        </row>
        <row r="65399">
          <cell r="D65399">
            <v>216848</v>
          </cell>
          <cell r="E65399" t="str">
            <v>ilexve</v>
          </cell>
        </row>
        <row r="65400">
          <cell r="D65400">
            <v>216849</v>
          </cell>
          <cell r="E65400" t="str">
            <v>vaccco</v>
          </cell>
        </row>
        <row r="65401">
          <cell r="D65401">
            <v>216850</v>
          </cell>
          <cell r="E65401" t="str">
            <v>lyonli</v>
          </cell>
        </row>
        <row r="65402">
          <cell r="D65402">
            <v>216851</v>
          </cell>
          <cell r="E65402" t="str">
            <v>lyonli</v>
          </cell>
        </row>
        <row r="65403">
          <cell r="D65403">
            <v>216852</v>
          </cell>
          <cell r="E65403" t="str">
            <v>lyonli</v>
          </cell>
        </row>
        <row r="65404">
          <cell r="D65404">
            <v>216853</v>
          </cell>
          <cell r="E65404" t="str">
            <v>vaccco</v>
          </cell>
        </row>
        <row r="65405">
          <cell r="D65405">
            <v>216854</v>
          </cell>
          <cell r="E65405" t="str">
            <v>vaccco</v>
          </cell>
        </row>
        <row r="65406">
          <cell r="D65406">
            <v>216855</v>
          </cell>
          <cell r="E65406" t="str">
            <v>vaccco</v>
          </cell>
        </row>
        <row r="65407">
          <cell r="D65407">
            <v>216856</v>
          </cell>
          <cell r="E65407" t="str">
            <v>aronme</v>
          </cell>
        </row>
        <row r="65408">
          <cell r="D65408">
            <v>216857</v>
          </cell>
          <cell r="E65408" t="str">
            <v>lyonli</v>
          </cell>
        </row>
        <row r="65409">
          <cell r="D65409">
            <v>216858</v>
          </cell>
          <cell r="E65409" t="str">
            <v>lyonli</v>
          </cell>
        </row>
        <row r="65410">
          <cell r="D65410">
            <v>216859</v>
          </cell>
          <cell r="E65410" t="str">
            <v>lyonli</v>
          </cell>
        </row>
        <row r="65411">
          <cell r="D65411">
            <v>216860</v>
          </cell>
          <cell r="E65411" t="str">
            <v>ilexve</v>
          </cell>
        </row>
        <row r="65412">
          <cell r="D65412">
            <v>216861</v>
          </cell>
          <cell r="E65412" t="str">
            <v>ilexve</v>
          </cell>
        </row>
        <row r="65413">
          <cell r="D65413">
            <v>216862</v>
          </cell>
          <cell r="E65413" t="str">
            <v>ilexve</v>
          </cell>
        </row>
        <row r="65414">
          <cell r="D65414">
            <v>216863</v>
          </cell>
          <cell r="E65414" t="str">
            <v>ilexve</v>
          </cell>
        </row>
        <row r="65415">
          <cell r="D65415">
            <v>216864</v>
          </cell>
          <cell r="E65415" t="str">
            <v>ilexve</v>
          </cell>
        </row>
        <row r="65416">
          <cell r="D65416">
            <v>216865</v>
          </cell>
          <cell r="E65416" t="str">
            <v>ilexve</v>
          </cell>
        </row>
        <row r="65417">
          <cell r="D65417">
            <v>216866</v>
          </cell>
          <cell r="E65417" t="str">
            <v>ilexve</v>
          </cell>
        </row>
        <row r="65418">
          <cell r="D65418">
            <v>216867</v>
          </cell>
          <cell r="E65418" t="str">
            <v>ilexve</v>
          </cell>
        </row>
        <row r="65419">
          <cell r="D65419">
            <v>216868</v>
          </cell>
          <cell r="E65419" t="str">
            <v>lyonli</v>
          </cell>
        </row>
        <row r="65420">
          <cell r="D65420">
            <v>216869</v>
          </cell>
          <cell r="E65420" t="str">
            <v>lyonli</v>
          </cell>
        </row>
        <row r="65421">
          <cell r="D65421">
            <v>216870</v>
          </cell>
          <cell r="E65421" t="str">
            <v>ilexve</v>
          </cell>
        </row>
        <row r="65422">
          <cell r="D65422">
            <v>216871</v>
          </cell>
          <cell r="E65422" t="str">
            <v>ilexve</v>
          </cell>
        </row>
        <row r="65423">
          <cell r="D65423">
            <v>216872</v>
          </cell>
          <cell r="E65423" t="str">
            <v>ilexve</v>
          </cell>
        </row>
        <row r="65424">
          <cell r="D65424">
            <v>216873</v>
          </cell>
          <cell r="E65424" t="str">
            <v>ilexve</v>
          </cell>
        </row>
        <row r="65425">
          <cell r="D65425">
            <v>216874</v>
          </cell>
          <cell r="E65425" t="str">
            <v>ilexve</v>
          </cell>
        </row>
        <row r="65426">
          <cell r="D65426">
            <v>216875</v>
          </cell>
          <cell r="E65426" t="str">
            <v>ilexve</v>
          </cell>
        </row>
        <row r="65427">
          <cell r="D65427">
            <v>216876</v>
          </cell>
          <cell r="E65427" t="str">
            <v>ilexve</v>
          </cell>
        </row>
        <row r="65428">
          <cell r="D65428">
            <v>216877</v>
          </cell>
          <cell r="E65428" t="str">
            <v>ilexve</v>
          </cell>
        </row>
        <row r="65429">
          <cell r="D65429">
            <v>216878</v>
          </cell>
          <cell r="E65429" t="str">
            <v>ilexve</v>
          </cell>
        </row>
        <row r="65430">
          <cell r="D65430">
            <v>216879</v>
          </cell>
          <cell r="E65430" t="str">
            <v>toxive</v>
          </cell>
        </row>
        <row r="65431">
          <cell r="D65431">
            <v>216880</v>
          </cell>
          <cell r="E65431" t="str">
            <v>toxive</v>
          </cell>
        </row>
        <row r="65432">
          <cell r="D65432">
            <v>216881</v>
          </cell>
          <cell r="E65432" t="str">
            <v>toxive</v>
          </cell>
        </row>
        <row r="65433">
          <cell r="D65433">
            <v>216882</v>
          </cell>
          <cell r="E65433" t="str">
            <v>toxive</v>
          </cell>
        </row>
        <row r="65434">
          <cell r="D65434">
            <v>216883</v>
          </cell>
          <cell r="E65434" t="str">
            <v>toxive</v>
          </cell>
        </row>
        <row r="65435">
          <cell r="D65435">
            <v>216884</v>
          </cell>
          <cell r="E65435" t="str">
            <v>toxive</v>
          </cell>
        </row>
        <row r="65436">
          <cell r="D65436">
            <v>216885</v>
          </cell>
          <cell r="E65436" t="str">
            <v>toxive</v>
          </cell>
        </row>
        <row r="65437">
          <cell r="D65437">
            <v>216886</v>
          </cell>
          <cell r="E65437" t="str">
            <v>toxive</v>
          </cell>
        </row>
        <row r="65438">
          <cell r="D65438">
            <v>216887</v>
          </cell>
          <cell r="E65438" t="str">
            <v>toxive</v>
          </cell>
        </row>
        <row r="65439">
          <cell r="D65439">
            <v>216888</v>
          </cell>
          <cell r="E65439" t="str">
            <v>toxive</v>
          </cell>
        </row>
        <row r="65440">
          <cell r="D65440">
            <v>216889</v>
          </cell>
          <cell r="E65440" t="str">
            <v>toxive</v>
          </cell>
        </row>
        <row r="65441">
          <cell r="D65441">
            <v>216890</v>
          </cell>
          <cell r="E65441" t="str">
            <v>toxive</v>
          </cell>
        </row>
        <row r="65442">
          <cell r="D65442">
            <v>216891</v>
          </cell>
          <cell r="E65442" t="str">
            <v>toxive</v>
          </cell>
        </row>
        <row r="65443">
          <cell r="D65443">
            <v>216892</v>
          </cell>
          <cell r="E65443" t="str">
            <v>toxive</v>
          </cell>
        </row>
        <row r="65444">
          <cell r="D65444">
            <v>216893</v>
          </cell>
          <cell r="E65444" t="str">
            <v>toxive</v>
          </cell>
        </row>
        <row r="65445">
          <cell r="D65445">
            <v>216894</v>
          </cell>
          <cell r="E65445" t="str">
            <v>amella</v>
          </cell>
        </row>
        <row r="65446">
          <cell r="D65446">
            <v>216895</v>
          </cell>
          <cell r="E65446" t="str">
            <v>ilexve</v>
          </cell>
        </row>
        <row r="65447">
          <cell r="D65447">
            <v>216896</v>
          </cell>
          <cell r="E65447" t="str">
            <v>amella</v>
          </cell>
        </row>
        <row r="65448">
          <cell r="D65448">
            <v>216897</v>
          </cell>
          <cell r="E65448" t="str">
            <v>aronme</v>
          </cell>
        </row>
        <row r="65449">
          <cell r="D65449">
            <v>216898</v>
          </cell>
          <cell r="E65449" t="str">
            <v>vaccco</v>
          </cell>
        </row>
        <row r="65450">
          <cell r="D65450">
            <v>216899</v>
          </cell>
          <cell r="E65450" t="str">
            <v>vaccco</v>
          </cell>
        </row>
        <row r="65451">
          <cell r="D65451">
            <v>216900</v>
          </cell>
          <cell r="E65451" t="str">
            <v>vaccco</v>
          </cell>
        </row>
        <row r="65452">
          <cell r="D65452">
            <v>216901</v>
          </cell>
          <cell r="E65452" t="str">
            <v>vaccco</v>
          </cell>
        </row>
        <row r="65453">
          <cell r="D65453">
            <v>216902</v>
          </cell>
          <cell r="E65453" t="str">
            <v>vaccco</v>
          </cell>
        </row>
        <row r="65454">
          <cell r="D65454">
            <v>216903</v>
          </cell>
          <cell r="E65454" t="str">
            <v>vaccco</v>
          </cell>
        </row>
        <row r="65455">
          <cell r="D65455">
            <v>216904</v>
          </cell>
          <cell r="E65455" t="str">
            <v>vaccco</v>
          </cell>
        </row>
        <row r="65456">
          <cell r="D65456">
            <v>216905</v>
          </cell>
          <cell r="E65456" t="str">
            <v>vaccco</v>
          </cell>
        </row>
        <row r="65457">
          <cell r="D65457">
            <v>216906</v>
          </cell>
          <cell r="E65457" t="str">
            <v>vaccco</v>
          </cell>
        </row>
        <row r="65458">
          <cell r="D65458">
            <v>216907</v>
          </cell>
          <cell r="E65458" t="str">
            <v>vaccco</v>
          </cell>
        </row>
        <row r="65459">
          <cell r="D65459">
            <v>216908</v>
          </cell>
          <cell r="E65459" t="str">
            <v>vaccco</v>
          </cell>
        </row>
        <row r="65460">
          <cell r="D65460">
            <v>216926</v>
          </cell>
          <cell r="E65460" t="str">
            <v>vaccco</v>
          </cell>
        </row>
        <row r="65461">
          <cell r="D65461">
            <v>216909</v>
          </cell>
          <cell r="E65461" t="str">
            <v>amella</v>
          </cell>
        </row>
        <row r="65462">
          <cell r="D65462">
            <v>216910</v>
          </cell>
          <cell r="E65462" t="str">
            <v>vaccco</v>
          </cell>
        </row>
        <row r="65463">
          <cell r="D65463">
            <v>216911</v>
          </cell>
          <cell r="E65463" t="str">
            <v>vaccco</v>
          </cell>
        </row>
        <row r="65464">
          <cell r="D65464">
            <v>216912</v>
          </cell>
          <cell r="E65464" t="str">
            <v>vaccco</v>
          </cell>
        </row>
        <row r="65465">
          <cell r="D65465">
            <v>216913</v>
          </cell>
          <cell r="E65465" t="str">
            <v>vaccco</v>
          </cell>
        </row>
        <row r="65466">
          <cell r="D65466">
            <v>216914</v>
          </cell>
          <cell r="E65466" t="str">
            <v>vaccco</v>
          </cell>
        </row>
        <row r="65467">
          <cell r="D65467">
            <v>216924</v>
          </cell>
          <cell r="E65467" t="str">
            <v>ilexve</v>
          </cell>
        </row>
        <row r="65468">
          <cell r="D65468">
            <v>216925</v>
          </cell>
          <cell r="E65468" t="str">
            <v>ilexve</v>
          </cell>
        </row>
        <row r="65469">
          <cell r="D65469">
            <v>216619</v>
          </cell>
          <cell r="E65469" t="str">
            <v>ilexve</v>
          </cell>
        </row>
        <row r="65470">
          <cell r="D65470">
            <v>216620</v>
          </cell>
          <cell r="E65470" t="str">
            <v>ilexve</v>
          </cell>
        </row>
        <row r="65471">
          <cell r="D65471">
            <v>216621</v>
          </cell>
          <cell r="E65471" t="str">
            <v>ilexve</v>
          </cell>
        </row>
        <row r="65472">
          <cell r="D65472">
            <v>216622</v>
          </cell>
          <cell r="E65472" t="str">
            <v>ilexve</v>
          </cell>
        </row>
        <row r="65473">
          <cell r="D65473">
            <v>216623</v>
          </cell>
          <cell r="E65473" t="str">
            <v>ilexve</v>
          </cell>
        </row>
        <row r="65474">
          <cell r="D65474">
            <v>216624</v>
          </cell>
          <cell r="E65474" t="str">
            <v>ilexve</v>
          </cell>
        </row>
        <row r="65475">
          <cell r="D65475">
            <v>216625</v>
          </cell>
          <cell r="E65475" t="str">
            <v>ilexve</v>
          </cell>
        </row>
        <row r="65476">
          <cell r="D65476">
            <v>216626</v>
          </cell>
          <cell r="E65476" t="str">
            <v>ilexve</v>
          </cell>
        </row>
        <row r="65477">
          <cell r="D65477">
            <v>216627</v>
          </cell>
          <cell r="E65477" t="str">
            <v>toxive</v>
          </cell>
        </row>
        <row r="65478">
          <cell r="D65478">
            <v>216628</v>
          </cell>
          <cell r="E65478" t="str">
            <v>vaccco</v>
          </cell>
        </row>
        <row r="65479">
          <cell r="D65479">
            <v>216629</v>
          </cell>
          <cell r="E65479" t="str">
            <v>vaccco</v>
          </cell>
        </row>
        <row r="65480">
          <cell r="D65480">
            <v>216630</v>
          </cell>
          <cell r="E65480" t="str">
            <v>vaccco</v>
          </cell>
        </row>
        <row r="65481">
          <cell r="D65481">
            <v>216631</v>
          </cell>
          <cell r="E65481" t="str">
            <v>vaccco</v>
          </cell>
        </row>
        <row r="65482">
          <cell r="D65482">
            <v>216632</v>
          </cell>
          <cell r="E65482" t="str">
            <v>vaccco</v>
          </cell>
        </row>
        <row r="65483">
          <cell r="D65483">
            <v>216633</v>
          </cell>
          <cell r="E65483" t="str">
            <v>vibude</v>
          </cell>
        </row>
        <row r="65484">
          <cell r="D65484">
            <v>216634</v>
          </cell>
          <cell r="E65484" t="str">
            <v>ilexve</v>
          </cell>
        </row>
        <row r="65485">
          <cell r="D65485">
            <v>216635</v>
          </cell>
          <cell r="E65485" t="str">
            <v>betual</v>
          </cell>
        </row>
        <row r="65486">
          <cell r="D65486">
            <v>216636</v>
          </cell>
          <cell r="E65486" t="str">
            <v>vaccco</v>
          </cell>
        </row>
        <row r="65487">
          <cell r="D65487">
            <v>216637</v>
          </cell>
          <cell r="E65487" t="str">
            <v>vaccco</v>
          </cell>
        </row>
        <row r="65488">
          <cell r="D65488">
            <v>216638</v>
          </cell>
          <cell r="E65488" t="str">
            <v>vaccco</v>
          </cell>
        </row>
        <row r="65489">
          <cell r="D65489">
            <v>216639</v>
          </cell>
          <cell r="E65489" t="str">
            <v>vaccco</v>
          </cell>
        </row>
        <row r="65490">
          <cell r="D65490">
            <v>216640</v>
          </cell>
          <cell r="E65490" t="str">
            <v>vaccco</v>
          </cell>
        </row>
        <row r="65491">
          <cell r="D65491">
            <v>216641</v>
          </cell>
          <cell r="E65491" t="str">
            <v>vaccco</v>
          </cell>
        </row>
        <row r="65492">
          <cell r="D65492">
            <v>216642</v>
          </cell>
          <cell r="E65492" t="str">
            <v>vaccco</v>
          </cell>
        </row>
        <row r="65493">
          <cell r="D65493">
            <v>216643</v>
          </cell>
          <cell r="E65493" t="str">
            <v>ilexve</v>
          </cell>
        </row>
        <row r="65494">
          <cell r="D65494">
            <v>216644</v>
          </cell>
          <cell r="E65494" t="str">
            <v>vibude</v>
          </cell>
        </row>
        <row r="65495">
          <cell r="D65495">
            <v>216645</v>
          </cell>
          <cell r="E65495" t="str">
            <v>ilexve</v>
          </cell>
        </row>
        <row r="65496">
          <cell r="D65496">
            <v>216646</v>
          </cell>
          <cell r="E65496" t="str">
            <v>pinust</v>
          </cell>
        </row>
        <row r="65497">
          <cell r="D65497">
            <v>216647</v>
          </cell>
          <cell r="E65497" t="str">
            <v>ilexve</v>
          </cell>
        </row>
        <row r="65498">
          <cell r="D65498">
            <v>216648</v>
          </cell>
          <cell r="E65498" t="str">
            <v>ilexve</v>
          </cell>
        </row>
        <row r="65499">
          <cell r="D65499">
            <v>216649</v>
          </cell>
          <cell r="E65499" t="str">
            <v>betual</v>
          </cell>
        </row>
        <row r="65500">
          <cell r="D65500">
            <v>216650</v>
          </cell>
          <cell r="E65500" t="str">
            <v>ilexve</v>
          </cell>
        </row>
        <row r="65501">
          <cell r="D65501">
            <v>216651</v>
          </cell>
          <cell r="E65501" t="str">
            <v>acerru</v>
          </cell>
        </row>
        <row r="65502">
          <cell r="D65502">
            <v>216923</v>
          </cell>
          <cell r="E65502" t="str">
            <v>acerru</v>
          </cell>
        </row>
        <row r="65503">
          <cell r="D65503">
            <v>216652</v>
          </cell>
          <cell r="E65503" t="str">
            <v>betual</v>
          </cell>
        </row>
        <row r="65504">
          <cell r="D65504">
            <v>216653</v>
          </cell>
          <cell r="E65504" t="str">
            <v>betual</v>
          </cell>
        </row>
        <row r="65505">
          <cell r="D65505">
            <v>216654</v>
          </cell>
          <cell r="E65505" t="str">
            <v>ilexve</v>
          </cell>
        </row>
        <row r="65506">
          <cell r="D65506">
            <v>216655</v>
          </cell>
          <cell r="E65506" t="str">
            <v>ilexve</v>
          </cell>
        </row>
        <row r="65507">
          <cell r="D65507">
            <v>216656</v>
          </cell>
          <cell r="E65507" t="str">
            <v>acerru</v>
          </cell>
        </row>
        <row r="65508">
          <cell r="D65508">
            <v>216657</v>
          </cell>
          <cell r="E65508" t="str">
            <v>vaccco</v>
          </cell>
        </row>
        <row r="65509">
          <cell r="D65509">
            <v>216658</v>
          </cell>
          <cell r="E65509" t="str">
            <v>vaccco</v>
          </cell>
        </row>
        <row r="65510">
          <cell r="D65510">
            <v>216659</v>
          </cell>
          <cell r="E65510" t="str">
            <v>betual</v>
          </cell>
        </row>
        <row r="65511">
          <cell r="D65511">
            <v>216660</v>
          </cell>
          <cell r="E65511" t="str">
            <v>acerru</v>
          </cell>
        </row>
        <row r="65512">
          <cell r="D65512">
            <v>216661</v>
          </cell>
          <cell r="E65512" t="str">
            <v>pinust</v>
          </cell>
        </row>
        <row r="65513">
          <cell r="D65513">
            <v>216662</v>
          </cell>
          <cell r="E65513" t="str">
            <v>vaccco</v>
          </cell>
        </row>
        <row r="65514">
          <cell r="D65514">
            <v>216663</v>
          </cell>
          <cell r="E65514" t="str">
            <v>ilexve</v>
          </cell>
        </row>
        <row r="65515">
          <cell r="D65515">
            <v>216664</v>
          </cell>
          <cell r="E65515" t="str">
            <v>ilexve</v>
          </cell>
        </row>
        <row r="65516">
          <cell r="D65516">
            <v>216665</v>
          </cell>
          <cell r="E65516" t="str">
            <v>ilexve</v>
          </cell>
        </row>
        <row r="65517">
          <cell r="D65517">
            <v>216666</v>
          </cell>
          <cell r="E65517" t="str">
            <v>ilexve</v>
          </cell>
        </row>
        <row r="65518">
          <cell r="D65518">
            <v>216667</v>
          </cell>
          <cell r="E65518" t="str">
            <v>ilexve</v>
          </cell>
        </row>
        <row r="65519">
          <cell r="D65519">
            <v>216668</v>
          </cell>
          <cell r="E65519" t="str">
            <v>pinust</v>
          </cell>
        </row>
        <row r="65520">
          <cell r="D65520">
            <v>216669</v>
          </cell>
          <cell r="E65520" t="str">
            <v>vibuca</v>
          </cell>
        </row>
        <row r="65521">
          <cell r="D65521">
            <v>216670</v>
          </cell>
          <cell r="E65521" t="str">
            <v>nemomu</v>
          </cell>
        </row>
        <row r="65522">
          <cell r="D65522">
            <v>216671</v>
          </cell>
          <cell r="E65522" t="str">
            <v>nemomu</v>
          </cell>
        </row>
        <row r="65523">
          <cell r="D65523">
            <v>216672</v>
          </cell>
          <cell r="E65523" t="str">
            <v>nemomu</v>
          </cell>
        </row>
        <row r="65524">
          <cell r="D65524">
            <v>216673</v>
          </cell>
          <cell r="E65524" t="str">
            <v>nemomu</v>
          </cell>
        </row>
        <row r="65525">
          <cell r="D65525">
            <v>216674</v>
          </cell>
          <cell r="E65525" t="str">
            <v>nemomu</v>
          </cell>
        </row>
        <row r="65526">
          <cell r="D65526">
            <v>216675</v>
          </cell>
          <cell r="E65526" t="str">
            <v>nemomu</v>
          </cell>
        </row>
        <row r="65527">
          <cell r="D65527">
            <v>216676</v>
          </cell>
          <cell r="E65527" t="str">
            <v>nemomu</v>
          </cell>
        </row>
        <row r="65528">
          <cell r="D65528">
            <v>216677</v>
          </cell>
          <cell r="E65528" t="str">
            <v>nemomu</v>
          </cell>
        </row>
        <row r="65529">
          <cell r="D65529">
            <v>216678</v>
          </cell>
          <cell r="E65529" t="str">
            <v>nemomu</v>
          </cell>
        </row>
        <row r="65530">
          <cell r="D65530">
            <v>216679</v>
          </cell>
          <cell r="E65530" t="str">
            <v>nemomu</v>
          </cell>
        </row>
        <row r="65531">
          <cell r="D65531">
            <v>216680</v>
          </cell>
          <cell r="E65531" t="str">
            <v>nemomu</v>
          </cell>
        </row>
        <row r="65532">
          <cell r="D65532">
            <v>216681</v>
          </cell>
          <cell r="E65532" t="str">
            <v>nemomu</v>
          </cell>
        </row>
        <row r="65533">
          <cell r="D65533">
            <v>216682</v>
          </cell>
          <cell r="E65533" t="str">
            <v>amella</v>
          </cell>
        </row>
        <row r="65534">
          <cell r="D65534">
            <v>216683</v>
          </cell>
          <cell r="E65534" t="str">
            <v>betual</v>
          </cell>
        </row>
        <row r="65535">
          <cell r="D65535">
            <v>216684</v>
          </cell>
          <cell r="E65535" t="str">
            <v>acerru</v>
          </cell>
        </row>
        <row r="65536">
          <cell r="D65536">
            <v>216685</v>
          </cell>
          <cell r="E65536" t="str">
            <v>tsugca</v>
          </cell>
        </row>
        <row r="65537">
          <cell r="D65537">
            <v>216686</v>
          </cell>
          <cell r="E65537" t="str">
            <v>ilexve</v>
          </cell>
        </row>
        <row r="65538">
          <cell r="D65538">
            <v>216687</v>
          </cell>
          <cell r="E65538" t="str">
            <v>ilexve</v>
          </cell>
        </row>
        <row r="65539">
          <cell r="D65539">
            <v>216688</v>
          </cell>
          <cell r="E65539" t="str">
            <v>ilexve</v>
          </cell>
        </row>
        <row r="65540">
          <cell r="D65540">
            <v>216689</v>
          </cell>
          <cell r="E65540" t="str">
            <v>ilexve</v>
          </cell>
        </row>
        <row r="65541">
          <cell r="D65541">
            <v>216690</v>
          </cell>
          <cell r="E65541" t="str">
            <v>ilexve</v>
          </cell>
        </row>
        <row r="65542">
          <cell r="D65542">
            <v>216691</v>
          </cell>
          <cell r="E65542" t="str">
            <v>vibuca</v>
          </cell>
        </row>
        <row r="65543">
          <cell r="D65543">
            <v>216692</v>
          </cell>
          <cell r="E65543" t="str">
            <v>vibuca</v>
          </cell>
        </row>
        <row r="65544">
          <cell r="D65544">
            <v>216693</v>
          </cell>
          <cell r="E65544" t="str">
            <v>vibuca</v>
          </cell>
        </row>
        <row r="65545">
          <cell r="D65545">
            <v>216694</v>
          </cell>
          <cell r="E65545" t="str">
            <v>ilexve</v>
          </cell>
        </row>
        <row r="65546">
          <cell r="D65546">
            <v>216695</v>
          </cell>
          <cell r="E65546" t="str">
            <v>ilexve</v>
          </cell>
        </row>
        <row r="65547">
          <cell r="D65547">
            <v>216696</v>
          </cell>
          <cell r="E65547" t="str">
            <v>ilexve</v>
          </cell>
        </row>
        <row r="65548">
          <cell r="D65548">
            <v>216697</v>
          </cell>
          <cell r="E65548" t="str">
            <v>ilexve</v>
          </cell>
        </row>
        <row r="65549">
          <cell r="D65549">
            <v>216698</v>
          </cell>
          <cell r="E65549" t="str">
            <v>ilexve</v>
          </cell>
        </row>
        <row r="65550">
          <cell r="D65550">
            <v>216699</v>
          </cell>
          <cell r="E65550" t="str">
            <v>vaccco</v>
          </cell>
        </row>
        <row r="65551">
          <cell r="D65551">
            <v>216700</v>
          </cell>
          <cell r="E65551" t="str">
            <v>lindbe</v>
          </cell>
        </row>
        <row r="65552">
          <cell r="D65552">
            <v>216701</v>
          </cell>
          <cell r="E65552" t="str">
            <v>betual</v>
          </cell>
        </row>
        <row r="65553">
          <cell r="D65553">
            <v>216702</v>
          </cell>
          <cell r="E65553" t="str">
            <v>tsugca</v>
          </cell>
        </row>
        <row r="65554">
          <cell r="D65554">
            <v>216703</v>
          </cell>
          <cell r="E65554" t="str">
            <v>ilexve</v>
          </cell>
        </row>
        <row r="65555">
          <cell r="D65555">
            <v>216704</v>
          </cell>
          <cell r="E65555" t="str">
            <v>ilexve</v>
          </cell>
        </row>
        <row r="65556">
          <cell r="D65556">
            <v>216705</v>
          </cell>
          <cell r="E65556" t="str">
            <v>ilexve</v>
          </cell>
        </row>
        <row r="65557">
          <cell r="D65557">
            <v>216706</v>
          </cell>
          <cell r="E65557" t="str">
            <v>vibude</v>
          </cell>
        </row>
        <row r="65558">
          <cell r="D65558">
            <v>216707</v>
          </cell>
          <cell r="E65558" t="str">
            <v>amella</v>
          </cell>
        </row>
        <row r="65559">
          <cell r="D65559">
            <v>216708</v>
          </cell>
          <cell r="E65559" t="str">
            <v>amella</v>
          </cell>
        </row>
        <row r="65560">
          <cell r="D65560">
            <v>216709</v>
          </cell>
          <cell r="E65560" t="str">
            <v>amella</v>
          </cell>
        </row>
        <row r="65561">
          <cell r="D65561">
            <v>216710</v>
          </cell>
          <cell r="E65561" t="str">
            <v>amella</v>
          </cell>
        </row>
        <row r="65562">
          <cell r="D65562">
            <v>216711</v>
          </cell>
          <cell r="E65562" t="str">
            <v>ilexve</v>
          </cell>
        </row>
        <row r="65563">
          <cell r="D65563">
            <v>216712</v>
          </cell>
          <cell r="E65563" t="str">
            <v>ilexve</v>
          </cell>
        </row>
        <row r="65564">
          <cell r="D65564">
            <v>216713</v>
          </cell>
          <cell r="E65564" t="str">
            <v>ilexve</v>
          </cell>
        </row>
        <row r="65565">
          <cell r="D65565">
            <v>216714</v>
          </cell>
          <cell r="E65565" t="str">
            <v>ilexve</v>
          </cell>
        </row>
        <row r="65566">
          <cell r="D65566">
            <v>216715</v>
          </cell>
          <cell r="E65566" t="str">
            <v>ilexve</v>
          </cell>
        </row>
        <row r="65567">
          <cell r="D65567">
            <v>216716</v>
          </cell>
          <cell r="E65567" t="str">
            <v>toxive</v>
          </cell>
        </row>
        <row r="65568">
          <cell r="D65568">
            <v>216717</v>
          </cell>
          <cell r="E65568" t="str">
            <v>ilexve</v>
          </cell>
        </row>
        <row r="65569">
          <cell r="D65569">
            <v>216718</v>
          </cell>
          <cell r="E65569" t="str">
            <v>betual</v>
          </cell>
        </row>
        <row r="65570">
          <cell r="D65570">
            <v>216719</v>
          </cell>
          <cell r="E65570" t="str">
            <v>betual</v>
          </cell>
        </row>
        <row r="65571">
          <cell r="D65571">
            <v>216720</v>
          </cell>
          <cell r="E65571" t="str">
            <v>betual</v>
          </cell>
        </row>
        <row r="65572">
          <cell r="D65572">
            <v>216721</v>
          </cell>
          <cell r="E65572" t="str">
            <v>ilexve</v>
          </cell>
        </row>
        <row r="65573">
          <cell r="D65573">
            <v>216722</v>
          </cell>
          <cell r="E65573" t="str">
            <v>ilexve</v>
          </cell>
        </row>
        <row r="65574">
          <cell r="D65574">
            <v>216723</v>
          </cell>
          <cell r="E65574" t="str">
            <v>ilexve</v>
          </cell>
        </row>
        <row r="65575">
          <cell r="D65575">
            <v>216724</v>
          </cell>
          <cell r="E65575" t="str">
            <v>ilexve</v>
          </cell>
        </row>
        <row r="65576">
          <cell r="D65576">
            <v>216725</v>
          </cell>
          <cell r="E65576" t="str">
            <v>ilexve</v>
          </cell>
        </row>
        <row r="65577">
          <cell r="D65577">
            <v>216726</v>
          </cell>
          <cell r="E65577" t="str">
            <v>ilexve</v>
          </cell>
        </row>
        <row r="65578">
          <cell r="D65578">
            <v>216727</v>
          </cell>
          <cell r="E65578" t="str">
            <v>ilexve</v>
          </cell>
        </row>
        <row r="65579">
          <cell r="D65579">
            <v>216728</v>
          </cell>
          <cell r="E65579" t="str">
            <v>ilexve</v>
          </cell>
        </row>
        <row r="65580">
          <cell r="D65580">
            <v>216729</v>
          </cell>
          <cell r="E65580" t="str">
            <v>ilexve</v>
          </cell>
        </row>
        <row r="65581">
          <cell r="D65581">
            <v>216730</v>
          </cell>
          <cell r="E65581" t="str">
            <v>ilexve</v>
          </cell>
        </row>
        <row r="65582">
          <cell r="D65582">
            <v>216731</v>
          </cell>
          <cell r="E65582" t="str">
            <v>ilexve</v>
          </cell>
        </row>
        <row r="65583">
          <cell r="D65583">
            <v>216732</v>
          </cell>
          <cell r="E65583" t="str">
            <v>ilexve</v>
          </cell>
        </row>
        <row r="65584">
          <cell r="D65584">
            <v>216733</v>
          </cell>
          <cell r="E65584" t="str">
            <v>ilexve</v>
          </cell>
        </row>
        <row r="65585">
          <cell r="D65585">
            <v>216734</v>
          </cell>
          <cell r="E65585" t="str">
            <v>betual</v>
          </cell>
        </row>
        <row r="65586">
          <cell r="D65586">
            <v>216735</v>
          </cell>
          <cell r="E65586" t="str">
            <v>ilexve</v>
          </cell>
        </row>
        <row r="65587">
          <cell r="D65587">
            <v>216736</v>
          </cell>
          <cell r="E65587" t="str">
            <v>ilexve</v>
          </cell>
        </row>
        <row r="65588">
          <cell r="D65588">
            <v>216737</v>
          </cell>
          <cell r="E65588" t="str">
            <v>ilexve</v>
          </cell>
        </row>
        <row r="65589">
          <cell r="D65589">
            <v>216738</v>
          </cell>
          <cell r="E65589" t="str">
            <v>ilexve</v>
          </cell>
        </row>
        <row r="65590">
          <cell r="D65590">
            <v>216739</v>
          </cell>
          <cell r="E65590" t="str">
            <v>ilexve</v>
          </cell>
        </row>
        <row r="65591">
          <cell r="D65591">
            <v>216740</v>
          </cell>
          <cell r="E65591" t="str">
            <v>toxive</v>
          </cell>
        </row>
        <row r="65592">
          <cell r="D65592">
            <v>216741</v>
          </cell>
          <cell r="E65592" t="str">
            <v>ilexve</v>
          </cell>
        </row>
        <row r="65593">
          <cell r="D65593">
            <v>216742</v>
          </cell>
          <cell r="E65593" t="str">
            <v>ilexve</v>
          </cell>
        </row>
        <row r="65594">
          <cell r="D65594">
            <v>216743</v>
          </cell>
          <cell r="E65594" t="str">
            <v>vibude</v>
          </cell>
        </row>
        <row r="65595">
          <cell r="D65595">
            <v>216744</v>
          </cell>
          <cell r="E65595" t="str">
            <v>ilexve</v>
          </cell>
        </row>
        <row r="65596">
          <cell r="D65596">
            <v>216745</v>
          </cell>
          <cell r="E65596" t="str">
            <v>aronme</v>
          </cell>
        </row>
        <row r="65597">
          <cell r="D65597">
            <v>216746</v>
          </cell>
          <cell r="E65597" t="str">
            <v>ilexve</v>
          </cell>
        </row>
        <row r="65598">
          <cell r="D65598">
            <v>216747</v>
          </cell>
          <cell r="E65598" t="str">
            <v>ilexve</v>
          </cell>
        </row>
        <row r="65599">
          <cell r="D65599">
            <v>216748</v>
          </cell>
          <cell r="E65599" t="str">
            <v>ilexve</v>
          </cell>
        </row>
        <row r="65600">
          <cell r="D65600">
            <v>216749</v>
          </cell>
          <cell r="E65600" t="str">
            <v>ilexve</v>
          </cell>
        </row>
        <row r="65601">
          <cell r="D65601">
            <v>216750</v>
          </cell>
          <cell r="E65601" t="str">
            <v>ilexve</v>
          </cell>
        </row>
        <row r="65602">
          <cell r="D65602">
            <v>216751</v>
          </cell>
          <cell r="E65602" t="str">
            <v>betual</v>
          </cell>
        </row>
        <row r="65603">
          <cell r="D65603">
            <v>216752</v>
          </cell>
          <cell r="E65603" t="str">
            <v>aronme</v>
          </cell>
        </row>
        <row r="65604">
          <cell r="D65604">
            <v>216921</v>
          </cell>
          <cell r="E65604" t="str">
            <v>ilexve</v>
          </cell>
        </row>
        <row r="65605">
          <cell r="D65605">
            <v>216922</v>
          </cell>
          <cell r="E65605" t="str">
            <v>amella</v>
          </cell>
        </row>
        <row r="65606">
          <cell r="D65606">
            <v>210760</v>
          </cell>
          <cell r="E65606" t="str">
            <v>tsugca</v>
          </cell>
        </row>
        <row r="65607">
          <cell r="D65607">
            <v>210762</v>
          </cell>
          <cell r="E65607" t="str">
            <v>hammvi</v>
          </cell>
        </row>
        <row r="65608">
          <cell r="D65608">
            <v>210763</v>
          </cell>
          <cell r="E65608" t="str">
            <v>hammvi</v>
          </cell>
        </row>
        <row r="65609">
          <cell r="D65609">
            <v>210764</v>
          </cell>
          <cell r="E65609" t="str">
            <v>hammvi</v>
          </cell>
        </row>
        <row r="65610">
          <cell r="D65610">
            <v>210765</v>
          </cell>
          <cell r="E65610" t="str">
            <v>betual</v>
          </cell>
        </row>
        <row r="65611">
          <cell r="D65611">
            <v>210766</v>
          </cell>
          <cell r="E65611" t="str">
            <v>betual</v>
          </cell>
        </row>
        <row r="65612">
          <cell r="D65612">
            <v>210767</v>
          </cell>
          <cell r="E65612" t="str">
            <v>tsugca</v>
          </cell>
        </row>
        <row r="65613">
          <cell r="D65613">
            <v>210768</v>
          </cell>
          <cell r="E65613" t="str">
            <v>tsugca</v>
          </cell>
        </row>
        <row r="65614">
          <cell r="D65614">
            <v>210769</v>
          </cell>
          <cell r="E65614" t="str">
            <v>tsugca</v>
          </cell>
        </row>
        <row r="65615">
          <cell r="D65615">
            <v>210770</v>
          </cell>
          <cell r="E65615" t="str">
            <v>tsugca</v>
          </cell>
        </row>
        <row r="65616">
          <cell r="D65616">
            <v>210771</v>
          </cell>
          <cell r="E65616" t="str">
            <v>nemomu</v>
          </cell>
        </row>
        <row r="65617">
          <cell r="D65617">
            <v>210772</v>
          </cell>
          <cell r="E65617" t="str">
            <v>deadhw</v>
          </cell>
        </row>
        <row r="65618">
          <cell r="D65618">
            <v>210773</v>
          </cell>
          <cell r="E65618" t="str">
            <v>tsugca</v>
          </cell>
        </row>
        <row r="65619">
          <cell r="D65619">
            <v>210774</v>
          </cell>
          <cell r="E65619" t="str">
            <v>acerru</v>
          </cell>
        </row>
        <row r="65620">
          <cell r="D65620">
            <v>210775</v>
          </cell>
          <cell r="E65620" t="str">
            <v>tsugca</v>
          </cell>
        </row>
        <row r="65621">
          <cell r="D65621">
            <v>210776</v>
          </cell>
          <cell r="E65621" t="str">
            <v>pinust</v>
          </cell>
        </row>
        <row r="65622">
          <cell r="D65622">
            <v>210777</v>
          </cell>
          <cell r="E65622" t="str">
            <v>acerru</v>
          </cell>
        </row>
        <row r="65623">
          <cell r="D65623">
            <v>210778</v>
          </cell>
          <cell r="E65623" t="str">
            <v>acerru</v>
          </cell>
        </row>
        <row r="65624">
          <cell r="D65624">
            <v>210761</v>
          </cell>
          <cell r="E65624" t="str">
            <v>fraxam</v>
          </cell>
        </row>
        <row r="65625">
          <cell r="D65625">
            <v>210779</v>
          </cell>
          <cell r="E65625" t="str">
            <v>hammvi</v>
          </cell>
        </row>
        <row r="65626">
          <cell r="D65626">
            <v>210780</v>
          </cell>
          <cell r="E65626" t="str">
            <v>hammvi</v>
          </cell>
        </row>
        <row r="65627">
          <cell r="D65627">
            <v>210781</v>
          </cell>
          <cell r="E65627" t="str">
            <v>hammvi</v>
          </cell>
        </row>
        <row r="65628">
          <cell r="D65628">
            <v>210782</v>
          </cell>
          <cell r="E65628" t="str">
            <v>hammvi</v>
          </cell>
        </row>
        <row r="65629">
          <cell r="D65629">
            <v>210783</v>
          </cell>
          <cell r="E65629" t="str">
            <v>hammvi</v>
          </cell>
        </row>
        <row r="65630">
          <cell r="D65630">
            <v>210784</v>
          </cell>
          <cell r="E65630" t="str">
            <v>hammvi</v>
          </cell>
        </row>
        <row r="65631">
          <cell r="D65631">
            <v>210785</v>
          </cell>
          <cell r="E65631" t="str">
            <v>hammvi</v>
          </cell>
        </row>
        <row r="65632">
          <cell r="D65632">
            <v>210786</v>
          </cell>
          <cell r="E65632" t="str">
            <v>hammvi</v>
          </cell>
        </row>
        <row r="65633">
          <cell r="D65633">
            <v>210787</v>
          </cell>
          <cell r="E65633" t="str">
            <v>hammvi</v>
          </cell>
        </row>
        <row r="65634">
          <cell r="D65634">
            <v>210788</v>
          </cell>
          <cell r="E65634" t="str">
            <v>tsugca</v>
          </cell>
        </row>
        <row r="65635">
          <cell r="D65635">
            <v>210789</v>
          </cell>
          <cell r="E65635" t="str">
            <v>hammvi</v>
          </cell>
        </row>
        <row r="65636">
          <cell r="D65636">
            <v>210790</v>
          </cell>
          <cell r="E65636" t="str">
            <v>hammvi</v>
          </cell>
        </row>
        <row r="65637">
          <cell r="D65637">
            <v>210791</v>
          </cell>
          <cell r="E65637" t="str">
            <v>hammvi</v>
          </cell>
        </row>
        <row r="65638">
          <cell r="D65638">
            <v>210792</v>
          </cell>
          <cell r="E65638" t="str">
            <v>hammvi</v>
          </cell>
        </row>
        <row r="65639">
          <cell r="D65639">
            <v>210793</v>
          </cell>
          <cell r="E65639" t="str">
            <v>acerru</v>
          </cell>
        </row>
        <row r="65640">
          <cell r="D65640">
            <v>210794</v>
          </cell>
          <cell r="E65640" t="str">
            <v>hammvi</v>
          </cell>
        </row>
        <row r="65641">
          <cell r="D65641">
            <v>210795</v>
          </cell>
          <cell r="E65641" t="str">
            <v>hammvi</v>
          </cell>
        </row>
        <row r="65642">
          <cell r="D65642">
            <v>210796</v>
          </cell>
          <cell r="E65642" t="str">
            <v>hammvi</v>
          </cell>
        </row>
        <row r="65643">
          <cell r="D65643">
            <v>210797</v>
          </cell>
          <cell r="E65643" t="str">
            <v>hammvi</v>
          </cell>
        </row>
        <row r="65644">
          <cell r="D65644">
            <v>210798</v>
          </cell>
          <cell r="E65644" t="str">
            <v>hammvi</v>
          </cell>
        </row>
        <row r="65645">
          <cell r="D65645">
            <v>210799</v>
          </cell>
          <cell r="E65645" t="str">
            <v>hammvi</v>
          </cell>
        </row>
        <row r="65646">
          <cell r="D65646">
            <v>210800</v>
          </cell>
          <cell r="E65646" t="str">
            <v>hammvi</v>
          </cell>
        </row>
        <row r="65647">
          <cell r="D65647">
            <v>210801</v>
          </cell>
          <cell r="E65647" t="str">
            <v>hammvi</v>
          </cell>
        </row>
        <row r="65648">
          <cell r="D65648">
            <v>210802</v>
          </cell>
          <cell r="E65648" t="str">
            <v>hammvi</v>
          </cell>
        </row>
        <row r="65649">
          <cell r="D65649">
            <v>210803</v>
          </cell>
          <cell r="E65649" t="str">
            <v>hammvi</v>
          </cell>
        </row>
        <row r="65650">
          <cell r="D65650">
            <v>210804</v>
          </cell>
          <cell r="E65650" t="str">
            <v>hammvi</v>
          </cell>
        </row>
        <row r="65651">
          <cell r="D65651">
            <v>210805</v>
          </cell>
          <cell r="E65651" t="str">
            <v>hammvi</v>
          </cell>
        </row>
        <row r="65652">
          <cell r="D65652">
            <v>210806</v>
          </cell>
          <cell r="E65652" t="str">
            <v>hammvi</v>
          </cell>
        </row>
        <row r="65653">
          <cell r="D65653">
            <v>210807</v>
          </cell>
          <cell r="E65653" t="str">
            <v>tsugca</v>
          </cell>
        </row>
        <row r="65654">
          <cell r="D65654">
            <v>210808</v>
          </cell>
          <cell r="E65654" t="str">
            <v>tsugca</v>
          </cell>
        </row>
        <row r="65655">
          <cell r="D65655">
            <v>210809</v>
          </cell>
          <cell r="E65655" t="str">
            <v>betule</v>
          </cell>
        </row>
        <row r="65656">
          <cell r="D65656">
            <v>210810</v>
          </cell>
          <cell r="E65656" t="str">
            <v>betual</v>
          </cell>
        </row>
        <row r="65657">
          <cell r="D65657">
            <v>210811</v>
          </cell>
          <cell r="E65657" t="str">
            <v>tsugca</v>
          </cell>
        </row>
        <row r="65658">
          <cell r="D65658">
            <v>210812</v>
          </cell>
          <cell r="E65658" t="str">
            <v>tsugca</v>
          </cell>
        </row>
        <row r="65659">
          <cell r="D65659">
            <v>210813</v>
          </cell>
          <cell r="E65659" t="str">
            <v>tsugca</v>
          </cell>
        </row>
        <row r="65660">
          <cell r="D65660">
            <v>210814</v>
          </cell>
          <cell r="E65660" t="str">
            <v>tsugca</v>
          </cell>
        </row>
        <row r="65661">
          <cell r="D65661">
            <v>210815</v>
          </cell>
          <cell r="E65661" t="str">
            <v>tsugca</v>
          </cell>
        </row>
        <row r="65662">
          <cell r="D65662">
            <v>210816</v>
          </cell>
          <cell r="E65662" t="str">
            <v>tsugca</v>
          </cell>
        </row>
        <row r="65663">
          <cell r="D65663">
            <v>210873</v>
          </cell>
          <cell r="E65663" t="str">
            <v>vaccco</v>
          </cell>
        </row>
        <row r="65664">
          <cell r="D65664">
            <v>210845</v>
          </cell>
          <cell r="E65664" t="str">
            <v>betual</v>
          </cell>
        </row>
        <row r="65665">
          <cell r="D65665">
            <v>210846</v>
          </cell>
          <cell r="E65665" t="str">
            <v>tsugca</v>
          </cell>
        </row>
        <row r="65666">
          <cell r="D65666">
            <v>210847</v>
          </cell>
          <cell r="E65666" t="str">
            <v>tsugca</v>
          </cell>
        </row>
        <row r="65667">
          <cell r="D65667">
            <v>210848</v>
          </cell>
          <cell r="E65667" t="str">
            <v>tsugca</v>
          </cell>
        </row>
        <row r="65668">
          <cell r="D65668">
            <v>210849</v>
          </cell>
          <cell r="E65668" t="str">
            <v>tsugca</v>
          </cell>
        </row>
        <row r="65669">
          <cell r="D65669">
            <v>210850</v>
          </cell>
          <cell r="E65669" t="str">
            <v>hammvi</v>
          </cell>
        </row>
        <row r="65670">
          <cell r="D65670">
            <v>210851</v>
          </cell>
          <cell r="E65670" t="str">
            <v>hammvi</v>
          </cell>
        </row>
        <row r="65671">
          <cell r="D65671">
            <v>210852</v>
          </cell>
          <cell r="E65671" t="str">
            <v>hammvi</v>
          </cell>
        </row>
        <row r="65672">
          <cell r="D65672">
            <v>210853</v>
          </cell>
          <cell r="E65672" t="str">
            <v>hammvi</v>
          </cell>
        </row>
        <row r="65673">
          <cell r="D65673">
            <v>210854</v>
          </cell>
          <cell r="E65673" t="str">
            <v>hammvi</v>
          </cell>
        </row>
        <row r="65674">
          <cell r="D65674">
            <v>210855</v>
          </cell>
          <cell r="E65674" t="str">
            <v>hammvi</v>
          </cell>
        </row>
        <row r="65675">
          <cell r="D65675">
            <v>210856</v>
          </cell>
          <cell r="E65675" t="str">
            <v>hammvi</v>
          </cell>
        </row>
        <row r="65676">
          <cell r="D65676">
            <v>210857</v>
          </cell>
          <cell r="E65676" t="str">
            <v>hammvi</v>
          </cell>
        </row>
        <row r="65677">
          <cell r="D65677">
            <v>210858</v>
          </cell>
          <cell r="E65677" t="str">
            <v>tsugca</v>
          </cell>
        </row>
        <row r="65678">
          <cell r="D65678">
            <v>210859</v>
          </cell>
          <cell r="E65678" t="str">
            <v>tsugca</v>
          </cell>
        </row>
        <row r="65679">
          <cell r="D65679">
            <v>210860</v>
          </cell>
          <cell r="E65679" t="str">
            <v>tsugca</v>
          </cell>
        </row>
        <row r="65680">
          <cell r="D65680">
            <v>210861</v>
          </cell>
          <cell r="E65680" t="str">
            <v>tsugca</v>
          </cell>
        </row>
        <row r="65681">
          <cell r="D65681">
            <v>210862</v>
          </cell>
          <cell r="E65681" t="str">
            <v>tsugca</v>
          </cell>
        </row>
        <row r="65682">
          <cell r="D65682">
            <v>210863</v>
          </cell>
          <cell r="E65682" t="str">
            <v>tsugca</v>
          </cell>
        </row>
        <row r="65683">
          <cell r="D65683">
            <v>210864</v>
          </cell>
          <cell r="E65683" t="str">
            <v>castde</v>
          </cell>
        </row>
        <row r="65684">
          <cell r="D65684">
            <v>210865</v>
          </cell>
          <cell r="E65684" t="str">
            <v>tsugca</v>
          </cell>
        </row>
        <row r="65685">
          <cell r="D65685">
            <v>210866</v>
          </cell>
          <cell r="E65685" t="str">
            <v>tsugca</v>
          </cell>
        </row>
        <row r="65686">
          <cell r="D65686">
            <v>210867</v>
          </cell>
          <cell r="E65686" t="str">
            <v>betual</v>
          </cell>
        </row>
        <row r="65687">
          <cell r="D65687">
            <v>210868</v>
          </cell>
          <cell r="E65687" t="str">
            <v>betual</v>
          </cell>
        </row>
        <row r="65688">
          <cell r="D65688">
            <v>210869</v>
          </cell>
          <cell r="E65688" t="str">
            <v>betual</v>
          </cell>
        </row>
        <row r="65689">
          <cell r="D65689">
            <v>210870</v>
          </cell>
          <cell r="E65689" t="str">
            <v>betual</v>
          </cell>
        </row>
        <row r="65690">
          <cell r="D65690">
            <v>210871</v>
          </cell>
          <cell r="E65690" t="str">
            <v>vaccco</v>
          </cell>
        </row>
        <row r="65691">
          <cell r="D65691">
            <v>210872</v>
          </cell>
          <cell r="E65691" t="str">
            <v>vaccco</v>
          </cell>
        </row>
        <row r="65692">
          <cell r="D65692">
            <v>210874</v>
          </cell>
          <cell r="E65692" t="str">
            <v>vaccco</v>
          </cell>
        </row>
        <row r="65693">
          <cell r="D65693">
            <v>210875</v>
          </cell>
          <cell r="E65693" t="str">
            <v>vaccco</v>
          </cell>
        </row>
        <row r="65694">
          <cell r="D65694">
            <v>210876</v>
          </cell>
          <cell r="E65694" t="str">
            <v>vaccco</v>
          </cell>
        </row>
        <row r="65695">
          <cell r="D65695">
            <v>210877</v>
          </cell>
          <cell r="E65695" t="str">
            <v>acerru</v>
          </cell>
        </row>
        <row r="65696">
          <cell r="D65696">
            <v>210878</v>
          </cell>
          <cell r="E65696" t="str">
            <v>betual</v>
          </cell>
        </row>
        <row r="65697">
          <cell r="D65697">
            <v>210879</v>
          </cell>
          <cell r="E65697" t="str">
            <v>vibuca</v>
          </cell>
        </row>
        <row r="65698">
          <cell r="D65698">
            <v>210880</v>
          </cell>
          <cell r="E65698" t="str">
            <v>vaccco</v>
          </cell>
        </row>
        <row r="65699">
          <cell r="D65699">
            <v>210881</v>
          </cell>
          <cell r="E65699" t="str">
            <v>vaccco</v>
          </cell>
        </row>
        <row r="65700">
          <cell r="D65700">
            <v>210882</v>
          </cell>
          <cell r="E65700" t="str">
            <v>vaccco</v>
          </cell>
        </row>
        <row r="65701">
          <cell r="D65701">
            <v>210883</v>
          </cell>
          <cell r="E65701" t="str">
            <v>vaccco</v>
          </cell>
        </row>
        <row r="65702">
          <cell r="D65702">
            <v>210884</v>
          </cell>
          <cell r="E65702" t="str">
            <v>vaccco</v>
          </cell>
        </row>
        <row r="65703">
          <cell r="D65703">
            <v>210885</v>
          </cell>
          <cell r="E65703" t="str">
            <v>vaccco</v>
          </cell>
        </row>
        <row r="65704">
          <cell r="D65704">
            <v>210886</v>
          </cell>
          <cell r="E65704" t="str">
            <v>vaccco</v>
          </cell>
        </row>
        <row r="65705">
          <cell r="D65705">
            <v>210887</v>
          </cell>
          <cell r="E65705" t="str">
            <v>ilexve</v>
          </cell>
        </row>
        <row r="65706">
          <cell r="D65706">
            <v>210888</v>
          </cell>
          <cell r="E65706" t="str">
            <v>vaccco</v>
          </cell>
        </row>
        <row r="65707">
          <cell r="D65707">
            <v>210889</v>
          </cell>
          <cell r="E65707" t="str">
            <v>vaccco</v>
          </cell>
        </row>
        <row r="65708">
          <cell r="D65708">
            <v>210890</v>
          </cell>
          <cell r="E65708" t="str">
            <v>vaccco</v>
          </cell>
        </row>
        <row r="65709">
          <cell r="D65709">
            <v>210891</v>
          </cell>
          <cell r="E65709" t="str">
            <v>vaccco</v>
          </cell>
        </row>
        <row r="65710">
          <cell r="D65710">
            <v>210892</v>
          </cell>
          <cell r="E65710" t="str">
            <v>ilexve</v>
          </cell>
        </row>
        <row r="65711">
          <cell r="D65711">
            <v>210893</v>
          </cell>
          <cell r="E65711" t="str">
            <v>ilexve</v>
          </cell>
        </row>
        <row r="65712">
          <cell r="D65712">
            <v>210894</v>
          </cell>
          <cell r="E65712" t="str">
            <v>vaccco</v>
          </cell>
        </row>
        <row r="65713">
          <cell r="D65713">
            <v>210895</v>
          </cell>
          <cell r="E65713" t="str">
            <v>vaccco</v>
          </cell>
        </row>
        <row r="65714">
          <cell r="D65714">
            <v>210896</v>
          </cell>
          <cell r="E65714" t="str">
            <v>vaccco</v>
          </cell>
        </row>
        <row r="65715">
          <cell r="D65715">
            <v>210897</v>
          </cell>
          <cell r="E65715" t="str">
            <v>vibude</v>
          </cell>
        </row>
        <row r="65716">
          <cell r="D65716">
            <v>210898</v>
          </cell>
          <cell r="E65716" t="str">
            <v>vibude</v>
          </cell>
        </row>
        <row r="65717">
          <cell r="D65717">
            <v>210817</v>
          </cell>
          <cell r="E65717" t="str">
            <v>betual</v>
          </cell>
        </row>
        <row r="65718">
          <cell r="D65718">
            <v>210818</v>
          </cell>
          <cell r="E65718" t="str">
            <v>hammvi</v>
          </cell>
        </row>
        <row r="65719">
          <cell r="D65719">
            <v>210819</v>
          </cell>
          <cell r="E65719" t="str">
            <v>hammvi</v>
          </cell>
        </row>
        <row r="65720">
          <cell r="D65720">
            <v>210820</v>
          </cell>
          <cell r="E65720" t="str">
            <v>hammvi</v>
          </cell>
        </row>
        <row r="65721">
          <cell r="D65721">
            <v>210821</v>
          </cell>
          <cell r="E65721" t="str">
            <v>hammvi</v>
          </cell>
        </row>
        <row r="65722">
          <cell r="D65722">
            <v>210822</v>
          </cell>
          <cell r="E65722" t="str">
            <v>hammvi</v>
          </cell>
        </row>
        <row r="65723">
          <cell r="D65723">
            <v>210823</v>
          </cell>
          <cell r="E65723" t="str">
            <v>hammvi</v>
          </cell>
        </row>
        <row r="65724">
          <cell r="D65724">
            <v>210824</v>
          </cell>
          <cell r="E65724" t="str">
            <v>betupa</v>
          </cell>
        </row>
        <row r="65725">
          <cell r="D65725">
            <v>210825</v>
          </cell>
          <cell r="E65725" t="str">
            <v>castde</v>
          </cell>
        </row>
        <row r="65726">
          <cell r="D65726">
            <v>210826</v>
          </cell>
          <cell r="E65726" t="str">
            <v>vibual</v>
          </cell>
        </row>
        <row r="65727">
          <cell r="D65727">
            <v>210827</v>
          </cell>
          <cell r="E65727" t="str">
            <v>betual</v>
          </cell>
        </row>
        <row r="65728">
          <cell r="D65728">
            <v>210828</v>
          </cell>
          <cell r="E65728" t="str">
            <v>betual</v>
          </cell>
        </row>
        <row r="65729">
          <cell r="D65729">
            <v>210829</v>
          </cell>
          <cell r="E65729" t="str">
            <v>acerru</v>
          </cell>
        </row>
        <row r="65730">
          <cell r="D65730">
            <v>210830</v>
          </cell>
          <cell r="E65730" t="str">
            <v>acerru</v>
          </cell>
        </row>
        <row r="65731">
          <cell r="D65731">
            <v>210831</v>
          </cell>
          <cell r="E65731" t="str">
            <v>pinust</v>
          </cell>
        </row>
        <row r="65732">
          <cell r="D65732">
            <v>210832</v>
          </cell>
          <cell r="E65732" t="str">
            <v>hammvi</v>
          </cell>
        </row>
        <row r="65733">
          <cell r="D65733">
            <v>210833</v>
          </cell>
          <cell r="E65733" t="str">
            <v>hammvi</v>
          </cell>
        </row>
        <row r="65734">
          <cell r="D65734">
            <v>210834</v>
          </cell>
          <cell r="E65734" t="str">
            <v>hammvi</v>
          </cell>
        </row>
        <row r="65735">
          <cell r="D65735">
            <v>210835</v>
          </cell>
          <cell r="E65735" t="str">
            <v>hammvi</v>
          </cell>
        </row>
        <row r="65736">
          <cell r="D65736">
            <v>210836</v>
          </cell>
          <cell r="E65736" t="str">
            <v>hammvi</v>
          </cell>
        </row>
        <row r="65737">
          <cell r="D65737">
            <v>210837</v>
          </cell>
          <cell r="E65737" t="str">
            <v>hammvi</v>
          </cell>
        </row>
        <row r="65738">
          <cell r="D65738">
            <v>210838</v>
          </cell>
          <cell r="E65738" t="str">
            <v>hammvi</v>
          </cell>
        </row>
        <row r="65739">
          <cell r="D65739">
            <v>210839</v>
          </cell>
          <cell r="E65739" t="str">
            <v>hammvi</v>
          </cell>
        </row>
        <row r="65740">
          <cell r="D65740">
            <v>210840</v>
          </cell>
          <cell r="E65740" t="str">
            <v>hammvi</v>
          </cell>
        </row>
        <row r="65741">
          <cell r="D65741">
            <v>210841</v>
          </cell>
          <cell r="E65741" t="str">
            <v>hammvi</v>
          </cell>
        </row>
        <row r="65742">
          <cell r="D65742">
            <v>210842</v>
          </cell>
          <cell r="E65742" t="str">
            <v>tsugca</v>
          </cell>
        </row>
        <row r="65743">
          <cell r="D65743">
            <v>210843</v>
          </cell>
          <cell r="E65743" t="str">
            <v>tsugca</v>
          </cell>
        </row>
        <row r="65744">
          <cell r="D65744">
            <v>210844</v>
          </cell>
          <cell r="E65744" t="str">
            <v>tsugca</v>
          </cell>
        </row>
        <row r="65745">
          <cell r="D65745">
            <v>210899</v>
          </cell>
          <cell r="E65745" t="str">
            <v>hammvi</v>
          </cell>
        </row>
        <row r="65746">
          <cell r="D65746">
            <v>210900</v>
          </cell>
          <cell r="E65746" t="str">
            <v>hammvi</v>
          </cell>
        </row>
        <row r="65747">
          <cell r="D65747">
            <v>210901</v>
          </cell>
          <cell r="E65747" t="str">
            <v>deadhw</v>
          </cell>
        </row>
        <row r="65748">
          <cell r="D65748">
            <v>210902</v>
          </cell>
          <cell r="E65748" t="str">
            <v>querru</v>
          </cell>
        </row>
        <row r="65749">
          <cell r="D65749">
            <v>210903</v>
          </cell>
          <cell r="E65749" t="str">
            <v>hammvi</v>
          </cell>
        </row>
        <row r="65750">
          <cell r="D65750">
            <v>210904</v>
          </cell>
          <cell r="E65750" t="str">
            <v>hammvi</v>
          </cell>
        </row>
        <row r="65751">
          <cell r="D65751">
            <v>210905</v>
          </cell>
          <cell r="E65751" t="str">
            <v>hammvi</v>
          </cell>
        </row>
        <row r="65752">
          <cell r="D65752">
            <v>210906</v>
          </cell>
          <cell r="E65752" t="str">
            <v>hammvi</v>
          </cell>
        </row>
        <row r="65753">
          <cell r="D65753">
            <v>210907</v>
          </cell>
          <cell r="E65753" t="str">
            <v>hammvi</v>
          </cell>
        </row>
        <row r="65754">
          <cell r="D65754">
            <v>210908</v>
          </cell>
          <cell r="E65754" t="str">
            <v>hammvi</v>
          </cell>
        </row>
        <row r="65755">
          <cell r="D65755">
            <v>210909</v>
          </cell>
          <cell r="E65755" t="str">
            <v>hammvi</v>
          </cell>
        </row>
        <row r="65756">
          <cell r="D65756">
            <v>210910</v>
          </cell>
          <cell r="E65756" t="str">
            <v>betual</v>
          </cell>
        </row>
        <row r="65757">
          <cell r="D65757">
            <v>210911</v>
          </cell>
          <cell r="E65757" t="str">
            <v>betual</v>
          </cell>
        </row>
        <row r="65758">
          <cell r="D65758">
            <v>210912</v>
          </cell>
          <cell r="E65758" t="str">
            <v>hammvi</v>
          </cell>
        </row>
        <row r="65759">
          <cell r="D65759">
            <v>210913</v>
          </cell>
          <cell r="E65759" t="str">
            <v>hammvi</v>
          </cell>
        </row>
        <row r="65760">
          <cell r="D65760">
            <v>210914</v>
          </cell>
          <cell r="E65760" t="str">
            <v>hammvi</v>
          </cell>
        </row>
        <row r="65761">
          <cell r="D65761">
            <v>210915</v>
          </cell>
          <cell r="E65761" t="str">
            <v>hammvi</v>
          </cell>
        </row>
        <row r="65762">
          <cell r="D65762">
            <v>210916</v>
          </cell>
          <cell r="E65762" t="str">
            <v>acerru</v>
          </cell>
        </row>
        <row r="65763">
          <cell r="D65763">
            <v>210917</v>
          </cell>
          <cell r="E65763" t="str">
            <v>betule</v>
          </cell>
        </row>
        <row r="65764">
          <cell r="D65764">
            <v>210918</v>
          </cell>
          <cell r="E65764" t="str">
            <v>kalmla</v>
          </cell>
        </row>
        <row r="65765">
          <cell r="D65765">
            <v>210919</v>
          </cell>
          <cell r="E65765" t="str">
            <v>hammvi</v>
          </cell>
        </row>
        <row r="65766">
          <cell r="D65766">
            <v>210920</v>
          </cell>
          <cell r="E65766" t="str">
            <v>hammvi</v>
          </cell>
        </row>
        <row r="65767">
          <cell r="D65767">
            <v>210921</v>
          </cell>
          <cell r="E65767" t="str">
            <v>tsugca</v>
          </cell>
        </row>
        <row r="65768">
          <cell r="D65768">
            <v>210922</v>
          </cell>
          <cell r="E65768" t="str">
            <v>betule</v>
          </cell>
        </row>
        <row r="65769">
          <cell r="D65769">
            <v>210923</v>
          </cell>
          <cell r="E65769" t="str">
            <v>querru</v>
          </cell>
        </row>
        <row r="65770">
          <cell r="D65770">
            <v>210924</v>
          </cell>
          <cell r="E65770" t="str">
            <v>querru</v>
          </cell>
        </row>
        <row r="65771">
          <cell r="D65771">
            <v>210925</v>
          </cell>
          <cell r="E65771" t="str">
            <v>tsugca</v>
          </cell>
        </row>
        <row r="65772">
          <cell r="D65772">
            <v>210926</v>
          </cell>
          <cell r="E65772" t="str">
            <v>tsugca</v>
          </cell>
        </row>
        <row r="65773">
          <cell r="D65773">
            <v>210927</v>
          </cell>
          <cell r="E65773" t="str">
            <v>tsugca</v>
          </cell>
        </row>
        <row r="65774">
          <cell r="D65774">
            <v>210928</v>
          </cell>
          <cell r="E65774" t="str">
            <v>tsugca</v>
          </cell>
        </row>
        <row r="65775">
          <cell r="D65775">
            <v>210929</v>
          </cell>
          <cell r="E65775" t="str">
            <v>tsugca</v>
          </cell>
        </row>
        <row r="65776">
          <cell r="D65776">
            <v>210930</v>
          </cell>
          <cell r="E65776" t="str">
            <v>tsugca</v>
          </cell>
        </row>
        <row r="65777">
          <cell r="D65777">
            <v>210931</v>
          </cell>
          <cell r="E65777" t="str">
            <v>tsugca</v>
          </cell>
        </row>
        <row r="65778">
          <cell r="D65778">
            <v>210932</v>
          </cell>
          <cell r="E65778" t="str">
            <v>tsugca</v>
          </cell>
        </row>
        <row r="65779">
          <cell r="D65779">
            <v>210933</v>
          </cell>
          <cell r="E65779" t="str">
            <v>tsugca</v>
          </cell>
        </row>
        <row r="65780">
          <cell r="D65780">
            <v>210934</v>
          </cell>
          <cell r="E65780" t="str">
            <v>tsugca</v>
          </cell>
        </row>
        <row r="65781">
          <cell r="D65781">
            <v>210935</v>
          </cell>
          <cell r="E65781" t="str">
            <v>pinust</v>
          </cell>
        </row>
        <row r="65782">
          <cell r="D65782">
            <v>210936</v>
          </cell>
          <cell r="E65782" t="str">
            <v>tsugca</v>
          </cell>
        </row>
        <row r="65783">
          <cell r="D65783">
            <v>210937</v>
          </cell>
          <cell r="E65783" t="str">
            <v>hammvi</v>
          </cell>
        </row>
        <row r="65784">
          <cell r="D65784">
            <v>210938</v>
          </cell>
          <cell r="E65784" t="str">
            <v>hammvi</v>
          </cell>
        </row>
        <row r="65785">
          <cell r="D65785">
            <v>210939</v>
          </cell>
          <cell r="E65785" t="str">
            <v>hammvi</v>
          </cell>
        </row>
        <row r="65786">
          <cell r="D65786">
            <v>210940</v>
          </cell>
          <cell r="E65786" t="str">
            <v>hammvi</v>
          </cell>
        </row>
        <row r="65787">
          <cell r="D65787">
            <v>210952</v>
          </cell>
          <cell r="E65787" t="str">
            <v>castde</v>
          </cell>
        </row>
        <row r="65788">
          <cell r="D65788">
            <v>210953</v>
          </cell>
          <cell r="E65788" t="str">
            <v>hammvi</v>
          </cell>
        </row>
        <row r="65789">
          <cell r="D65789">
            <v>210954</v>
          </cell>
          <cell r="E65789" t="str">
            <v>pinust</v>
          </cell>
        </row>
        <row r="65790">
          <cell r="D65790">
            <v>210955</v>
          </cell>
          <cell r="E65790" t="str">
            <v>hammvi</v>
          </cell>
        </row>
        <row r="65791">
          <cell r="D65791">
            <v>210956</v>
          </cell>
          <cell r="E65791" t="str">
            <v>hammvi</v>
          </cell>
        </row>
        <row r="65792">
          <cell r="D65792">
            <v>210957</v>
          </cell>
          <cell r="E65792" t="str">
            <v>hammvi</v>
          </cell>
        </row>
        <row r="65793">
          <cell r="D65793">
            <v>210958</v>
          </cell>
          <cell r="E65793" t="str">
            <v>hammvi</v>
          </cell>
        </row>
        <row r="65794">
          <cell r="D65794">
            <v>210959</v>
          </cell>
          <cell r="E65794" t="str">
            <v>hammvi</v>
          </cell>
        </row>
        <row r="65795">
          <cell r="D65795">
            <v>210960</v>
          </cell>
          <cell r="E65795" t="str">
            <v>hammvi</v>
          </cell>
        </row>
        <row r="65796">
          <cell r="D65796">
            <v>210961</v>
          </cell>
          <cell r="E65796" t="str">
            <v>hammvi</v>
          </cell>
        </row>
        <row r="65797">
          <cell r="D65797">
            <v>210962</v>
          </cell>
          <cell r="E65797" t="str">
            <v>fagugr</v>
          </cell>
        </row>
        <row r="65798">
          <cell r="D65798">
            <v>210963</v>
          </cell>
          <cell r="E65798" t="str">
            <v>hammvi</v>
          </cell>
        </row>
        <row r="65799">
          <cell r="D65799">
            <v>210964</v>
          </cell>
          <cell r="E65799" t="str">
            <v>hammvi</v>
          </cell>
        </row>
        <row r="65800">
          <cell r="D65800">
            <v>210965</v>
          </cell>
          <cell r="E65800" t="str">
            <v>hammvi</v>
          </cell>
        </row>
        <row r="65801">
          <cell r="D65801">
            <v>210966</v>
          </cell>
          <cell r="E65801" t="str">
            <v>acerru</v>
          </cell>
        </row>
        <row r="65802">
          <cell r="D65802">
            <v>210967</v>
          </cell>
          <cell r="E65802" t="str">
            <v>hammvi</v>
          </cell>
        </row>
        <row r="65803">
          <cell r="D65803">
            <v>210968</v>
          </cell>
          <cell r="E65803" t="str">
            <v>hammvi</v>
          </cell>
        </row>
        <row r="65804">
          <cell r="D65804">
            <v>210969</v>
          </cell>
          <cell r="E65804" t="str">
            <v>hammvi</v>
          </cell>
        </row>
        <row r="65805">
          <cell r="D65805">
            <v>210970</v>
          </cell>
          <cell r="E65805" t="str">
            <v>hammvi</v>
          </cell>
        </row>
        <row r="65806">
          <cell r="D65806">
            <v>210971</v>
          </cell>
          <cell r="E65806" t="str">
            <v>betule</v>
          </cell>
        </row>
        <row r="65807">
          <cell r="D65807">
            <v>210972</v>
          </cell>
          <cell r="E65807" t="str">
            <v>betule</v>
          </cell>
        </row>
        <row r="65808">
          <cell r="D65808">
            <v>210941</v>
          </cell>
          <cell r="E65808" t="str">
            <v>tsugca</v>
          </cell>
        </row>
        <row r="65809">
          <cell r="D65809">
            <v>210942</v>
          </cell>
          <cell r="E65809" t="str">
            <v>tsugca</v>
          </cell>
        </row>
        <row r="65810">
          <cell r="D65810">
            <v>210944</v>
          </cell>
          <cell r="E65810" t="str">
            <v>betule</v>
          </cell>
        </row>
        <row r="65811">
          <cell r="D65811">
            <v>210945</v>
          </cell>
          <cell r="E65811" t="str">
            <v>betule</v>
          </cell>
        </row>
        <row r="65812">
          <cell r="D65812">
            <v>210946</v>
          </cell>
          <cell r="E65812" t="str">
            <v>fagugr</v>
          </cell>
        </row>
        <row r="65813">
          <cell r="D65813">
            <v>210947</v>
          </cell>
          <cell r="E65813" t="str">
            <v>tsugca</v>
          </cell>
        </row>
        <row r="65814">
          <cell r="D65814">
            <v>210948</v>
          </cell>
          <cell r="E65814" t="str">
            <v>acerru</v>
          </cell>
        </row>
        <row r="65815">
          <cell r="D65815">
            <v>210949</v>
          </cell>
          <cell r="E65815" t="str">
            <v>acerru</v>
          </cell>
        </row>
        <row r="65816">
          <cell r="D65816">
            <v>210950</v>
          </cell>
          <cell r="E65816" t="str">
            <v>acerru</v>
          </cell>
        </row>
        <row r="65817">
          <cell r="D65817">
            <v>210951</v>
          </cell>
          <cell r="E65817" t="str">
            <v>acerru</v>
          </cell>
        </row>
        <row r="65818">
          <cell r="D65818">
            <v>210943</v>
          </cell>
          <cell r="E65818" t="str">
            <v>tsugca</v>
          </cell>
        </row>
        <row r="65819">
          <cell r="D65819">
            <v>210973</v>
          </cell>
          <cell r="E65819" t="str">
            <v>tsugca</v>
          </cell>
        </row>
        <row r="65820">
          <cell r="D65820">
            <v>210974</v>
          </cell>
          <cell r="E65820" t="str">
            <v>tsugca</v>
          </cell>
        </row>
        <row r="65821">
          <cell r="D65821">
            <v>210975</v>
          </cell>
          <cell r="E65821" t="str">
            <v>tsugca</v>
          </cell>
        </row>
        <row r="65822">
          <cell r="D65822">
            <v>210976</v>
          </cell>
          <cell r="E65822" t="str">
            <v>tsugca</v>
          </cell>
        </row>
        <row r="65823">
          <cell r="D65823">
            <v>210977</v>
          </cell>
          <cell r="E65823" t="str">
            <v>tsugca</v>
          </cell>
        </row>
        <row r="65824">
          <cell r="D65824">
            <v>210978</v>
          </cell>
          <cell r="E65824" t="str">
            <v>tsugca</v>
          </cell>
        </row>
        <row r="65825">
          <cell r="D65825">
            <v>210979</v>
          </cell>
          <cell r="E65825" t="str">
            <v>tsugca</v>
          </cell>
        </row>
        <row r="65826">
          <cell r="D65826">
            <v>210980</v>
          </cell>
          <cell r="E65826" t="str">
            <v>tsugca</v>
          </cell>
        </row>
        <row r="65827">
          <cell r="D65827">
            <v>210981</v>
          </cell>
          <cell r="E65827" t="str">
            <v>tsugca</v>
          </cell>
        </row>
        <row r="65828">
          <cell r="D65828">
            <v>210982</v>
          </cell>
          <cell r="E65828" t="str">
            <v>tsugca</v>
          </cell>
        </row>
        <row r="65829">
          <cell r="D65829">
            <v>210983</v>
          </cell>
          <cell r="E65829" t="str">
            <v>acerru</v>
          </cell>
        </row>
        <row r="65830">
          <cell r="D65830">
            <v>210984</v>
          </cell>
          <cell r="E65830" t="str">
            <v>tsugca</v>
          </cell>
        </row>
        <row r="65831">
          <cell r="D65831">
            <v>210985</v>
          </cell>
          <cell r="E65831" t="str">
            <v>tsugca</v>
          </cell>
        </row>
        <row r="65832">
          <cell r="D65832">
            <v>210986</v>
          </cell>
          <cell r="E65832" t="str">
            <v>betule</v>
          </cell>
        </row>
        <row r="65833">
          <cell r="D65833">
            <v>210987</v>
          </cell>
          <cell r="E65833" t="str">
            <v>tsugca</v>
          </cell>
        </row>
        <row r="65834">
          <cell r="D65834">
            <v>210988</v>
          </cell>
          <cell r="E65834" t="str">
            <v>querve</v>
          </cell>
        </row>
        <row r="65835">
          <cell r="D65835">
            <v>210989</v>
          </cell>
          <cell r="E65835" t="str">
            <v>acerru</v>
          </cell>
        </row>
        <row r="65836">
          <cell r="D65836">
            <v>210990</v>
          </cell>
          <cell r="E65836" t="str">
            <v>tsugca</v>
          </cell>
        </row>
        <row r="65837">
          <cell r="D65837">
            <v>210991</v>
          </cell>
          <cell r="E65837" t="str">
            <v>tsugca</v>
          </cell>
        </row>
        <row r="65838">
          <cell r="D65838">
            <v>210992</v>
          </cell>
          <cell r="E65838" t="str">
            <v>querru</v>
          </cell>
        </row>
        <row r="65839">
          <cell r="D65839">
            <v>210993</v>
          </cell>
          <cell r="E65839" t="str">
            <v>tsugca</v>
          </cell>
        </row>
        <row r="65840">
          <cell r="D65840">
            <v>210994</v>
          </cell>
          <cell r="E65840" t="str">
            <v>tsugca</v>
          </cell>
        </row>
        <row r="65841">
          <cell r="D65841">
            <v>210995</v>
          </cell>
          <cell r="E65841" t="str">
            <v>tsugca</v>
          </cell>
        </row>
        <row r="65842">
          <cell r="D65842">
            <v>210996</v>
          </cell>
          <cell r="E65842" t="str">
            <v>fagugr</v>
          </cell>
        </row>
        <row r="65843">
          <cell r="D65843">
            <v>210997</v>
          </cell>
          <cell r="E65843" t="str">
            <v>tsugca</v>
          </cell>
        </row>
        <row r="65844">
          <cell r="D65844">
            <v>210998</v>
          </cell>
          <cell r="E65844" t="str">
            <v>querru</v>
          </cell>
        </row>
        <row r="65845">
          <cell r="D65845">
            <v>210999</v>
          </cell>
          <cell r="E65845" t="str">
            <v>tsugca</v>
          </cell>
        </row>
        <row r="65846">
          <cell r="D65846">
            <v>211000</v>
          </cell>
          <cell r="E65846" t="str">
            <v>fagugr</v>
          </cell>
        </row>
        <row r="65847">
          <cell r="D65847">
            <v>211014</v>
          </cell>
          <cell r="E65847" t="str">
            <v>acerru</v>
          </cell>
        </row>
        <row r="65848">
          <cell r="D65848">
            <v>211015</v>
          </cell>
          <cell r="E65848" t="str">
            <v>tsugca</v>
          </cell>
        </row>
        <row r="65849">
          <cell r="D65849">
            <v>211016</v>
          </cell>
          <cell r="E65849" t="str">
            <v>querru</v>
          </cell>
        </row>
        <row r="65850">
          <cell r="D65850">
            <v>211017</v>
          </cell>
          <cell r="E65850" t="str">
            <v>tsugca</v>
          </cell>
        </row>
        <row r="65851">
          <cell r="D65851">
            <v>211018</v>
          </cell>
          <cell r="E65851" t="str">
            <v>tsugca</v>
          </cell>
        </row>
        <row r="65852">
          <cell r="D65852">
            <v>211019</v>
          </cell>
          <cell r="E65852" t="str">
            <v>tsugca</v>
          </cell>
        </row>
        <row r="65853">
          <cell r="D65853">
            <v>211020</v>
          </cell>
          <cell r="E65853" t="str">
            <v>tsugca</v>
          </cell>
        </row>
        <row r="65854">
          <cell r="D65854">
            <v>211021</v>
          </cell>
          <cell r="E65854" t="str">
            <v>tsugca</v>
          </cell>
        </row>
        <row r="65855">
          <cell r="D65855">
            <v>211022</v>
          </cell>
          <cell r="E65855" t="str">
            <v>tsugca</v>
          </cell>
        </row>
        <row r="65856">
          <cell r="D65856">
            <v>211023</v>
          </cell>
          <cell r="E65856" t="str">
            <v>tsugca</v>
          </cell>
        </row>
        <row r="65857">
          <cell r="D65857">
            <v>211024</v>
          </cell>
          <cell r="E65857" t="str">
            <v>tsugca</v>
          </cell>
        </row>
        <row r="65858">
          <cell r="D65858">
            <v>211025</v>
          </cell>
          <cell r="E65858" t="str">
            <v>acerru</v>
          </cell>
        </row>
        <row r="65859">
          <cell r="D65859">
            <v>211026</v>
          </cell>
          <cell r="E65859" t="str">
            <v>acerru</v>
          </cell>
        </row>
        <row r="65860">
          <cell r="D65860">
            <v>211027</v>
          </cell>
          <cell r="E65860" t="str">
            <v>tsugca</v>
          </cell>
        </row>
        <row r="65861">
          <cell r="D65861">
            <v>211028</v>
          </cell>
          <cell r="E65861" t="str">
            <v>tsugca</v>
          </cell>
        </row>
        <row r="65862">
          <cell r="D65862">
            <v>211029</v>
          </cell>
          <cell r="E65862" t="str">
            <v>deadhw</v>
          </cell>
        </row>
        <row r="65863">
          <cell r="D65863">
            <v>211002</v>
          </cell>
          <cell r="E65863" t="str">
            <v>querru</v>
          </cell>
        </row>
        <row r="65864">
          <cell r="D65864">
            <v>211003</v>
          </cell>
          <cell r="E65864" t="str">
            <v>tsugca</v>
          </cell>
        </row>
        <row r="65865">
          <cell r="D65865">
            <v>211004</v>
          </cell>
          <cell r="E65865" t="str">
            <v>querru</v>
          </cell>
        </row>
        <row r="65866">
          <cell r="D65866">
            <v>211005</v>
          </cell>
          <cell r="E65866" t="str">
            <v>tsugca</v>
          </cell>
        </row>
        <row r="65867">
          <cell r="D65867">
            <v>211006</v>
          </cell>
          <cell r="E65867" t="str">
            <v>tsugca</v>
          </cell>
        </row>
        <row r="65868">
          <cell r="D65868">
            <v>211007</v>
          </cell>
          <cell r="E65868" t="str">
            <v>tsugca</v>
          </cell>
        </row>
        <row r="65869">
          <cell r="D65869">
            <v>211008</v>
          </cell>
          <cell r="E65869" t="str">
            <v>tsugca</v>
          </cell>
        </row>
        <row r="65870">
          <cell r="D65870">
            <v>211009</v>
          </cell>
          <cell r="E65870" t="str">
            <v>tsugca</v>
          </cell>
        </row>
        <row r="65871">
          <cell r="D65871">
            <v>211010</v>
          </cell>
          <cell r="E65871" t="str">
            <v>tsugca</v>
          </cell>
        </row>
        <row r="65872">
          <cell r="D65872">
            <v>211011</v>
          </cell>
          <cell r="E65872" t="str">
            <v>tsugca</v>
          </cell>
        </row>
        <row r="65873">
          <cell r="D65873">
            <v>211012</v>
          </cell>
          <cell r="E65873" t="str">
            <v>tsugca</v>
          </cell>
        </row>
        <row r="65874">
          <cell r="D65874">
            <v>211013</v>
          </cell>
          <cell r="E65874" t="str">
            <v>querru</v>
          </cell>
        </row>
        <row r="65875">
          <cell r="D65875">
            <v>211001</v>
          </cell>
          <cell r="E65875" t="str">
            <v>tsugca</v>
          </cell>
        </row>
        <row r="65876">
          <cell r="D65876">
            <v>211030</v>
          </cell>
          <cell r="E65876" t="str">
            <v>tsugca</v>
          </cell>
        </row>
        <row r="65877">
          <cell r="D65877">
            <v>211031</v>
          </cell>
          <cell r="E65877" t="str">
            <v>tsugca</v>
          </cell>
        </row>
        <row r="65878">
          <cell r="D65878">
            <v>211032</v>
          </cell>
          <cell r="E65878" t="str">
            <v>tsugca</v>
          </cell>
        </row>
        <row r="65879">
          <cell r="D65879">
            <v>211033</v>
          </cell>
          <cell r="E65879" t="str">
            <v>tsugca</v>
          </cell>
        </row>
        <row r="65880">
          <cell r="D65880">
            <v>211034</v>
          </cell>
          <cell r="E65880" t="str">
            <v>tsugca</v>
          </cell>
        </row>
        <row r="65881">
          <cell r="D65881">
            <v>211035</v>
          </cell>
          <cell r="E65881" t="str">
            <v>tsugca</v>
          </cell>
        </row>
        <row r="65882">
          <cell r="D65882">
            <v>211036</v>
          </cell>
          <cell r="E65882" t="str">
            <v>tsugca</v>
          </cell>
        </row>
        <row r="65883">
          <cell r="D65883">
            <v>211037</v>
          </cell>
          <cell r="E65883" t="str">
            <v>tsugca</v>
          </cell>
        </row>
        <row r="65884">
          <cell r="D65884">
            <v>211038</v>
          </cell>
          <cell r="E65884" t="str">
            <v>tsugca</v>
          </cell>
        </row>
        <row r="65885">
          <cell r="D65885">
            <v>211039</v>
          </cell>
          <cell r="E65885" t="str">
            <v>fagugr</v>
          </cell>
        </row>
        <row r="65886">
          <cell r="D65886">
            <v>211040</v>
          </cell>
          <cell r="E65886" t="str">
            <v>tsugca</v>
          </cell>
        </row>
        <row r="65887">
          <cell r="D65887">
            <v>211041</v>
          </cell>
          <cell r="E65887" t="str">
            <v>tsugca</v>
          </cell>
        </row>
        <row r="65888">
          <cell r="D65888">
            <v>211042</v>
          </cell>
          <cell r="E65888" t="str">
            <v>tsugca</v>
          </cell>
        </row>
        <row r="65889">
          <cell r="D65889">
            <v>211043</v>
          </cell>
          <cell r="E65889" t="str">
            <v>tsugca</v>
          </cell>
        </row>
        <row r="65890">
          <cell r="D65890">
            <v>211044</v>
          </cell>
          <cell r="E65890" t="str">
            <v>tsugca</v>
          </cell>
        </row>
        <row r="65891">
          <cell r="D65891">
            <v>211045</v>
          </cell>
          <cell r="E65891" t="str">
            <v>tsugca</v>
          </cell>
        </row>
        <row r="65892">
          <cell r="D65892">
            <v>211046</v>
          </cell>
          <cell r="E65892" t="str">
            <v>betule</v>
          </cell>
        </row>
        <row r="65893">
          <cell r="D65893">
            <v>211047</v>
          </cell>
          <cell r="E65893" t="str">
            <v>tsugca</v>
          </cell>
        </row>
        <row r="65894">
          <cell r="D65894">
            <v>211048</v>
          </cell>
          <cell r="E65894" t="str">
            <v>tsugca</v>
          </cell>
        </row>
        <row r="65895">
          <cell r="D65895">
            <v>211049</v>
          </cell>
          <cell r="E65895" t="str">
            <v>tsugca</v>
          </cell>
        </row>
        <row r="65896">
          <cell r="D65896">
            <v>211050</v>
          </cell>
          <cell r="E65896" t="str">
            <v>tsugca</v>
          </cell>
        </row>
        <row r="65897">
          <cell r="D65897">
            <v>211051</v>
          </cell>
          <cell r="E65897" t="str">
            <v>tsugca</v>
          </cell>
        </row>
        <row r="65898">
          <cell r="D65898">
            <v>211052</v>
          </cell>
          <cell r="E65898" t="str">
            <v>tsugca</v>
          </cell>
        </row>
        <row r="65899">
          <cell r="D65899">
            <v>211066</v>
          </cell>
          <cell r="E65899" t="str">
            <v>tsugca</v>
          </cell>
        </row>
        <row r="65900">
          <cell r="D65900">
            <v>211067</v>
          </cell>
          <cell r="E65900" t="str">
            <v>tsugca</v>
          </cell>
        </row>
        <row r="65901">
          <cell r="D65901">
            <v>211068</v>
          </cell>
          <cell r="E65901" t="str">
            <v>tsugca</v>
          </cell>
        </row>
        <row r="65902">
          <cell r="D65902">
            <v>211069</v>
          </cell>
          <cell r="E65902" t="str">
            <v>querve</v>
          </cell>
        </row>
        <row r="65903">
          <cell r="D65903">
            <v>211070</v>
          </cell>
          <cell r="E65903" t="str">
            <v>tsugca</v>
          </cell>
        </row>
        <row r="65904">
          <cell r="D65904">
            <v>211071</v>
          </cell>
          <cell r="E65904" t="str">
            <v>tsugca</v>
          </cell>
        </row>
        <row r="65905">
          <cell r="D65905">
            <v>211072</v>
          </cell>
          <cell r="E65905" t="str">
            <v>tsugca</v>
          </cell>
        </row>
        <row r="65906">
          <cell r="D65906">
            <v>211073</v>
          </cell>
          <cell r="E65906" t="str">
            <v>tsugca</v>
          </cell>
        </row>
        <row r="65907">
          <cell r="D65907">
            <v>211074</v>
          </cell>
          <cell r="E65907" t="str">
            <v>tsugca</v>
          </cell>
        </row>
        <row r="65908">
          <cell r="D65908">
            <v>211075</v>
          </cell>
          <cell r="E65908" t="str">
            <v>tsugca</v>
          </cell>
        </row>
        <row r="65909">
          <cell r="D65909">
            <v>211076</v>
          </cell>
          <cell r="E65909" t="str">
            <v>tsugca</v>
          </cell>
        </row>
        <row r="65910">
          <cell r="D65910">
            <v>211077</v>
          </cell>
          <cell r="E65910" t="str">
            <v>tsugca</v>
          </cell>
        </row>
        <row r="65911">
          <cell r="D65911">
            <v>211053</v>
          </cell>
          <cell r="E65911" t="str">
            <v>tsugca</v>
          </cell>
        </row>
        <row r="65912">
          <cell r="D65912">
            <v>211054</v>
          </cell>
          <cell r="E65912" t="str">
            <v>tsugca</v>
          </cell>
        </row>
        <row r="65913">
          <cell r="D65913">
            <v>211055</v>
          </cell>
          <cell r="E65913" t="str">
            <v>tsugca</v>
          </cell>
        </row>
        <row r="65914">
          <cell r="D65914">
            <v>211056</v>
          </cell>
          <cell r="E65914" t="str">
            <v>tsugca</v>
          </cell>
        </row>
        <row r="65915">
          <cell r="D65915">
            <v>211057</v>
          </cell>
          <cell r="E65915" t="str">
            <v>tsugca</v>
          </cell>
        </row>
        <row r="65916">
          <cell r="D65916">
            <v>211058</v>
          </cell>
          <cell r="E65916" t="str">
            <v>acerru</v>
          </cell>
        </row>
        <row r="65917">
          <cell r="D65917">
            <v>211059</v>
          </cell>
          <cell r="E65917" t="str">
            <v>tsugca</v>
          </cell>
        </row>
        <row r="65918">
          <cell r="D65918">
            <v>211060</v>
          </cell>
          <cell r="E65918" t="str">
            <v>tsugca</v>
          </cell>
        </row>
        <row r="65919">
          <cell r="D65919">
            <v>211061</v>
          </cell>
          <cell r="E65919" t="str">
            <v>tsugca</v>
          </cell>
        </row>
        <row r="65920">
          <cell r="D65920">
            <v>211062</v>
          </cell>
          <cell r="E65920" t="str">
            <v>tsugca</v>
          </cell>
        </row>
        <row r="65921">
          <cell r="D65921">
            <v>211063</v>
          </cell>
          <cell r="E65921" t="str">
            <v>betule</v>
          </cell>
        </row>
        <row r="65922">
          <cell r="D65922">
            <v>211064</v>
          </cell>
          <cell r="E65922" t="str">
            <v>tsugca</v>
          </cell>
        </row>
        <row r="65923">
          <cell r="D65923">
            <v>211065</v>
          </cell>
          <cell r="E65923" t="str">
            <v>tsugca</v>
          </cell>
        </row>
        <row r="65924">
          <cell r="D65924">
            <v>220001</v>
          </cell>
          <cell r="E65924" t="str">
            <v>acerru</v>
          </cell>
        </row>
        <row r="65925">
          <cell r="D65925">
            <v>220002</v>
          </cell>
          <cell r="E65925" t="str">
            <v>acerru</v>
          </cell>
        </row>
        <row r="65926">
          <cell r="D65926">
            <v>220004</v>
          </cell>
          <cell r="E65926" t="str">
            <v>acerru</v>
          </cell>
        </row>
        <row r="65927">
          <cell r="D65927">
            <v>220005</v>
          </cell>
          <cell r="E65927" t="str">
            <v>querru</v>
          </cell>
        </row>
        <row r="65928">
          <cell r="D65928">
            <v>220006</v>
          </cell>
          <cell r="E65928" t="str">
            <v>querru</v>
          </cell>
        </row>
        <row r="65929">
          <cell r="D65929">
            <v>220007</v>
          </cell>
          <cell r="E65929" t="str">
            <v>querru</v>
          </cell>
        </row>
        <row r="65930">
          <cell r="D65930">
            <v>220008</v>
          </cell>
          <cell r="E65930" t="str">
            <v>betule</v>
          </cell>
        </row>
        <row r="65931">
          <cell r="D65931">
            <v>220009</v>
          </cell>
          <cell r="E65931" t="str">
            <v>querru</v>
          </cell>
        </row>
        <row r="65932">
          <cell r="D65932">
            <v>220010</v>
          </cell>
          <cell r="E65932" t="str">
            <v>acerru</v>
          </cell>
        </row>
        <row r="65933">
          <cell r="D65933">
            <v>220011</v>
          </cell>
          <cell r="E65933" t="str">
            <v>tsugca</v>
          </cell>
        </row>
        <row r="65934">
          <cell r="D65934">
            <v>220003</v>
          </cell>
          <cell r="E65934" t="str">
            <v>acerru</v>
          </cell>
        </row>
        <row r="65935">
          <cell r="D65935">
            <v>220012</v>
          </cell>
          <cell r="E65935" t="str">
            <v>piceab</v>
          </cell>
        </row>
        <row r="65936">
          <cell r="D65936">
            <v>220013</v>
          </cell>
          <cell r="E65936" t="str">
            <v>acerru</v>
          </cell>
        </row>
        <row r="65937">
          <cell r="D65937">
            <v>220014</v>
          </cell>
          <cell r="E65937" t="str">
            <v>querru</v>
          </cell>
        </row>
        <row r="65938">
          <cell r="D65938">
            <v>220015</v>
          </cell>
          <cell r="E65938" t="str">
            <v>acerru</v>
          </cell>
        </row>
        <row r="65939">
          <cell r="D65939">
            <v>220016</v>
          </cell>
          <cell r="E65939" t="str">
            <v>piceab</v>
          </cell>
        </row>
        <row r="65940">
          <cell r="D65940">
            <v>220017</v>
          </cell>
          <cell r="E65940" t="str">
            <v>acerru</v>
          </cell>
        </row>
        <row r="65941">
          <cell r="D65941">
            <v>220018</v>
          </cell>
          <cell r="E65941" t="str">
            <v>querve</v>
          </cell>
        </row>
        <row r="65942">
          <cell r="D65942">
            <v>220019</v>
          </cell>
          <cell r="E65942" t="str">
            <v>querru</v>
          </cell>
        </row>
        <row r="65943">
          <cell r="D65943">
            <v>220020</v>
          </cell>
          <cell r="E65943" t="str">
            <v>acerru</v>
          </cell>
        </row>
        <row r="65944">
          <cell r="D65944">
            <v>220021</v>
          </cell>
          <cell r="E65944" t="str">
            <v>piceab</v>
          </cell>
        </row>
        <row r="65945">
          <cell r="D65945">
            <v>220022</v>
          </cell>
          <cell r="E65945" t="str">
            <v>acerru</v>
          </cell>
        </row>
        <row r="65946">
          <cell r="D65946">
            <v>220023</v>
          </cell>
          <cell r="E65946" t="str">
            <v>acerru</v>
          </cell>
        </row>
        <row r="65947">
          <cell r="D65947">
            <v>220024</v>
          </cell>
          <cell r="E65947" t="str">
            <v>acerru</v>
          </cell>
        </row>
        <row r="65948">
          <cell r="D65948">
            <v>220025</v>
          </cell>
          <cell r="E65948" t="str">
            <v>piceab</v>
          </cell>
        </row>
        <row r="65949">
          <cell r="D65949">
            <v>220026</v>
          </cell>
          <cell r="E65949" t="str">
            <v>acerru</v>
          </cell>
        </row>
        <row r="65950">
          <cell r="D65950">
            <v>220027</v>
          </cell>
          <cell r="E65950" t="str">
            <v>fagugr</v>
          </cell>
        </row>
        <row r="65951">
          <cell r="D65951">
            <v>220028</v>
          </cell>
          <cell r="E65951" t="str">
            <v>acerru</v>
          </cell>
        </row>
        <row r="65952">
          <cell r="D65952">
            <v>220029</v>
          </cell>
          <cell r="E65952" t="str">
            <v>acerru</v>
          </cell>
        </row>
        <row r="65953">
          <cell r="D65953">
            <v>220030</v>
          </cell>
          <cell r="E65953" t="str">
            <v>fagugr</v>
          </cell>
        </row>
        <row r="65954">
          <cell r="D65954">
            <v>220031</v>
          </cell>
          <cell r="E65954" t="str">
            <v>fagugr</v>
          </cell>
        </row>
        <row r="65955">
          <cell r="D65955">
            <v>220050</v>
          </cell>
          <cell r="E65955" t="str">
            <v>acerru</v>
          </cell>
        </row>
        <row r="65956">
          <cell r="D65956">
            <v>220051</v>
          </cell>
          <cell r="E65956" t="str">
            <v>betule</v>
          </cell>
        </row>
        <row r="65957">
          <cell r="D65957">
            <v>220052</v>
          </cell>
          <cell r="E65957" t="str">
            <v>tsugca</v>
          </cell>
        </row>
        <row r="65958">
          <cell r="D65958">
            <v>220053</v>
          </cell>
          <cell r="E65958" t="str">
            <v>tsugca</v>
          </cell>
        </row>
        <row r="65959">
          <cell r="D65959">
            <v>220054</v>
          </cell>
          <cell r="E65959" t="str">
            <v>querru</v>
          </cell>
        </row>
        <row r="65960">
          <cell r="D65960">
            <v>220055</v>
          </cell>
          <cell r="E65960" t="str">
            <v>querru</v>
          </cell>
        </row>
        <row r="65961">
          <cell r="D65961">
            <v>220056</v>
          </cell>
          <cell r="E65961" t="str">
            <v>betupa</v>
          </cell>
        </row>
        <row r="65962">
          <cell r="D65962">
            <v>220057</v>
          </cell>
          <cell r="E65962" t="str">
            <v>betupa</v>
          </cell>
        </row>
        <row r="65963">
          <cell r="D65963">
            <v>220058</v>
          </cell>
          <cell r="E65963" t="str">
            <v>piceab</v>
          </cell>
        </row>
        <row r="65964">
          <cell r="D65964">
            <v>220059</v>
          </cell>
          <cell r="E65964" t="str">
            <v>querru</v>
          </cell>
        </row>
        <row r="65965">
          <cell r="D65965">
            <v>220060</v>
          </cell>
          <cell r="E65965" t="str">
            <v>acerru</v>
          </cell>
        </row>
        <row r="65966">
          <cell r="D65966">
            <v>221071</v>
          </cell>
          <cell r="E65966" t="str">
            <v>querru</v>
          </cell>
        </row>
        <row r="65967">
          <cell r="D65967">
            <v>221072</v>
          </cell>
          <cell r="E65967" t="str">
            <v>tsugca</v>
          </cell>
        </row>
        <row r="65968">
          <cell r="D65968">
            <v>220032</v>
          </cell>
          <cell r="E65968" t="str">
            <v>piceab</v>
          </cell>
        </row>
        <row r="65969">
          <cell r="D65969">
            <v>220033</v>
          </cell>
          <cell r="E65969" t="str">
            <v>acerru</v>
          </cell>
        </row>
        <row r="65970">
          <cell r="D65970">
            <v>220034</v>
          </cell>
          <cell r="E65970" t="str">
            <v>piceab</v>
          </cell>
        </row>
        <row r="65971">
          <cell r="D65971">
            <v>220035</v>
          </cell>
          <cell r="E65971" t="str">
            <v>querru</v>
          </cell>
        </row>
        <row r="65972">
          <cell r="D65972">
            <v>220036</v>
          </cell>
          <cell r="E65972" t="str">
            <v>piceab</v>
          </cell>
        </row>
        <row r="65973">
          <cell r="D65973">
            <v>220037</v>
          </cell>
          <cell r="E65973" t="str">
            <v>acerru</v>
          </cell>
        </row>
        <row r="65974">
          <cell r="D65974">
            <v>220038</v>
          </cell>
          <cell r="E65974" t="str">
            <v>piceab</v>
          </cell>
        </row>
        <row r="65975">
          <cell r="D65975">
            <v>220039</v>
          </cell>
          <cell r="E65975" t="str">
            <v>querru</v>
          </cell>
        </row>
        <row r="65976">
          <cell r="D65976">
            <v>220040</v>
          </cell>
          <cell r="E65976" t="str">
            <v>querru</v>
          </cell>
        </row>
        <row r="65977">
          <cell r="D65977">
            <v>220041</v>
          </cell>
          <cell r="E65977" t="str">
            <v>querru</v>
          </cell>
        </row>
        <row r="65978">
          <cell r="D65978">
            <v>220042</v>
          </cell>
          <cell r="E65978" t="str">
            <v>acerru</v>
          </cell>
        </row>
        <row r="65979">
          <cell r="D65979">
            <v>220043</v>
          </cell>
          <cell r="E65979" t="str">
            <v>acerru</v>
          </cell>
        </row>
        <row r="65980">
          <cell r="D65980">
            <v>220044</v>
          </cell>
          <cell r="E65980" t="str">
            <v>pinust</v>
          </cell>
        </row>
        <row r="65981">
          <cell r="D65981">
            <v>220045</v>
          </cell>
          <cell r="E65981" t="str">
            <v>piceab</v>
          </cell>
        </row>
        <row r="65982">
          <cell r="D65982">
            <v>220046</v>
          </cell>
          <cell r="E65982" t="str">
            <v>piceab</v>
          </cell>
        </row>
        <row r="65983">
          <cell r="D65983">
            <v>220047</v>
          </cell>
          <cell r="E65983" t="str">
            <v>piceab</v>
          </cell>
        </row>
        <row r="65984">
          <cell r="D65984">
            <v>220048</v>
          </cell>
          <cell r="E65984" t="str">
            <v>pinust</v>
          </cell>
        </row>
        <row r="65985">
          <cell r="D65985">
            <v>220049</v>
          </cell>
          <cell r="E65985" t="str">
            <v>piceab</v>
          </cell>
        </row>
        <row r="65986">
          <cell r="D65986">
            <v>221073</v>
          </cell>
          <cell r="E65986" t="str">
            <v>acerru</v>
          </cell>
        </row>
        <row r="65987">
          <cell r="D65987">
            <v>220061</v>
          </cell>
          <cell r="E65987" t="str">
            <v>piceab</v>
          </cell>
        </row>
        <row r="65988">
          <cell r="D65988">
            <v>220062</v>
          </cell>
          <cell r="E65988" t="str">
            <v>acerru</v>
          </cell>
        </row>
        <row r="65989">
          <cell r="D65989">
            <v>220063</v>
          </cell>
          <cell r="E65989" t="str">
            <v>piceab</v>
          </cell>
        </row>
        <row r="65990">
          <cell r="D65990">
            <v>220064</v>
          </cell>
          <cell r="E65990" t="str">
            <v>acerru</v>
          </cell>
        </row>
        <row r="65991">
          <cell r="D65991">
            <v>220065</v>
          </cell>
          <cell r="E65991" t="str">
            <v>acerru</v>
          </cell>
        </row>
        <row r="65992">
          <cell r="D65992">
            <v>220066</v>
          </cell>
          <cell r="E65992" t="str">
            <v>nysssy</v>
          </cell>
        </row>
        <row r="65993">
          <cell r="D65993">
            <v>220067</v>
          </cell>
          <cell r="E65993" t="str">
            <v>pinust</v>
          </cell>
        </row>
        <row r="65994">
          <cell r="D65994">
            <v>220068</v>
          </cell>
          <cell r="E65994" t="str">
            <v>piceab</v>
          </cell>
        </row>
        <row r="65995">
          <cell r="D65995">
            <v>220069</v>
          </cell>
          <cell r="E65995" t="str">
            <v>betupa</v>
          </cell>
        </row>
        <row r="65996">
          <cell r="D65996">
            <v>220070</v>
          </cell>
          <cell r="E65996" t="str">
            <v>piceab</v>
          </cell>
        </row>
        <row r="65997">
          <cell r="D65997">
            <v>220071</v>
          </cell>
          <cell r="E65997" t="str">
            <v>querru</v>
          </cell>
        </row>
        <row r="65998">
          <cell r="D65998">
            <v>220072</v>
          </cell>
          <cell r="E65998" t="str">
            <v>pinust</v>
          </cell>
        </row>
        <row r="65999">
          <cell r="D65999">
            <v>220073</v>
          </cell>
          <cell r="E65999" t="str">
            <v>piceab</v>
          </cell>
        </row>
        <row r="66000">
          <cell r="D66000">
            <v>220074</v>
          </cell>
          <cell r="E66000" t="str">
            <v>pinust</v>
          </cell>
        </row>
        <row r="66001">
          <cell r="D66001">
            <v>220075</v>
          </cell>
          <cell r="E66001" t="str">
            <v>acerru</v>
          </cell>
        </row>
        <row r="66002">
          <cell r="D66002">
            <v>220077</v>
          </cell>
          <cell r="E66002" t="str">
            <v>acerru</v>
          </cell>
        </row>
        <row r="66003">
          <cell r="D66003">
            <v>220078</v>
          </cell>
          <cell r="E66003" t="str">
            <v>querru</v>
          </cell>
        </row>
        <row r="66004">
          <cell r="D66004">
            <v>220079</v>
          </cell>
          <cell r="E66004" t="str">
            <v>piceab</v>
          </cell>
        </row>
        <row r="66005">
          <cell r="D66005">
            <v>220080</v>
          </cell>
          <cell r="E66005" t="str">
            <v>querxx</v>
          </cell>
        </row>
        <row r="66006">
          <cell r="D66006">
            <v>220076</v>
          </cell>
          <cell r="E66006" t="str">
            <v>betupa</v>
          </cell>
        </row>
        <row r="66007">
          <cell r="D66007">
            <v>220096</v>
          </cell>
          <cell r="E66007" t="str">
            <v>querru</v>
          </cell>
        </row>
        <row r="66008">
          <cell r="D66008">
            <v>220097</v>
          </cell>
          <cell r="E66008" t="str">
            <v>querru</v>
          </cell>
        </row>
        <row r="66009">
          <cell r="D66009">
            <v>220098</v>
          </cell>
          <cell r="E66009" t="str">
            <v>piceab</v>
          </cell>
        </row>
        <row r="66010">
          <cell r="D66010">
            <v>220099</v>
          </cell>
          <cell r="E66010" t="str">
            <v>querru</v>
          </cell>
        </row>
        <row r="66011">
          <cell r="D66011">
            <v>220100</v>
          </cell>
          <cell r="E66011" t="str">
            <v>piceab</v>
          </cell>
        </row>
        <row r="66012">
          <cell r="D66012">
            <v>220101</v>
          </cell>
          <cell r="E66012" t="str">
            <v>piceab</v>
          </cell>
        </row>
        <row r="66013">
          <cell r="D66013">
            <v>220102</v>
          </cell>
          <cell r="E66013" t="str">
            <v>piceab</v>
          </cell>
        </row>
        <row r="66014">
          <cell r="D66014">
            <v>220103</v>
          </cell>
          <cell r="E66014" t="str">
            <v>querxx</v>
          </cell>
        </row>
        <row r="66015">
          <cell r="D66015">
            <v>220104</v>
          </cell>
          <cell r="E66015" t="str">
            <v>betupa</v>
          </cell>
        </row>
        <row r="66016">
          <cell r="D66016">
            <v>220105</v>
          </cell>
          <cell r="E66016" t="str">
            <v>pinust</v>
          </cell>
        </row>
        <row r="66017">
          <cell r="D66017">
            <v>220106</v>
          </cell>
          <cell r="E66017" t="str">
            <v>pinust</v>
          </cell>
        </row>
        <row r="66018">
          <cell r="D66018">
            <v>220107</v>
          </cell>
          <cell r="E66018" t="str">
            <v>piceab</v>
          </cell>
        </row>
        <row r="66019">
          <cell r="D66019">
            <v>220108</v>
          </cell>
          <cell r="E66019" t="str">
            <v>acerru</v>
          </cell>
        </row>
        <row r="66020">
          <cell r="D66020">
            <v>220109</v>
          </cell>
          <cell r="E66020" t="str">
            <v>acerru</v>
          </cell>
        </row>
        <row r="66021">
          <cell r="D66021">
            <v>220110</v>
          </cell>
          <cell r="E66021" t="str">
            <v>acerru</v>
          </cell>
        </row>
        <row r="66022">
          <cell r="D66022">
            <v>220111</v>
          </cell>
          <cell r="E66022" t="str">
            <v>piceab</v>
          </cell>
        </row>
        <row r="66023">
          <cell r="D66023">
            <v>220112</v>
          </cell>
          <cell r="E66023" t="str">
            <v>piceab</v>
          </cell>
        </row>
        <row r="66024">
          <cell r="D66024">
            <v>220113</v>
          </cell>
          <cell r="E66024" t="str">
            <v>piceab</v>
          </cell>
        </row>
        <row r="66025">
          <cell r="D66025">
            <v>220114</v>
          </cell>
          <cell r="E66025" t="str">
            <v>querru</v>
          </cell>
        </row>
        <row r="66026">
          <cell r="D66026">
            <v>220081</v>
          </cell>
          <cell r="E66026" t="str">
            <v>piceab</v>
          </cell>
        </row>
        <row r="66027">
          <cell r="D66027">
            <v>220082</v>
          </cell>
          <cell r="E66027" t="str">
            <v>fagugr</v>
          </cell>
        </row>
        <row r="66028">
          <cell r="D66028">
            <v>220083</v>
          </cell>
          <cell r="E66028" t="str">
            <v>pinust</v>
          </cell>
        </row>
        <row r="66029">
          <cell r="D66029">
            <v>220084</v>
          </cell>
          <cell r="E66029" t="str">
            <v>pinust</v>
          </cell>
        </row>
        <row r="66030">
          <cell r="D66030">
            <v>220085</v>
          </cell>
          <cell r="E66030" t="str">
            <v>acerru</v>
          </cell>
        </row>
        <row r="66031">
          <cell r="D66031">
            <v>220086</v>
          </cell>
          <cell r="E66031" t="str">
            <v>querru</v>
          </cell>
        </row>
        <row r="66032">
          <cell r="D66032">
            <v>220087</v>
          </cell>
          <cell r="E66032" t="str">
            <v>pinust</v>
          </cell>
        </row>
        <row r="66033">
          <cell r="D66033">
            <v>220088</v>
          </cell>
          <cell r="E66033" t="str">
            <v>betupa</v>
          </cell>
        </row>
        <row r="66034">
          <cell r="D66034">
            <v>220089</v>
          </cell>
          <cell r="E66034" t="str">
            <v>fagugr</v>
          </cell>
        </row>
        <row r="66035">
          <cell r="D66035">
            <v>220090</v>
          </cell>
          <cell r="E66035" t="str">
            <v>acerpe</v>
          </cell>
        </row>
        <row r="66036">
          <cell r="D66036">
            <v>220091</v>
          </cell>
          <cell r="E66036" t="str">
            <v>piceab</v>
          </cell>
        </row>
        <row r="66037">
          <cell r="D66037">
            <v>220092</v>
          </cell>
          <cell r="E66037" t="str">
            <v>piceab</v>
          </cell>
        </row>
        <row r="66038">
          <cell r="D66038">
            <v>220093</v>
          </cell>
          <cell r="E66038" t="str">
            <v>piceab</v>
          </cell>
        </row>
        <row r="66039">
          <cell r="D66039">
            <v>220094</v>
          </cell>
          <cell r="E66039" t="str">
            <v>fagugr</v>
          </cell>
        </row>
        <row r="66040">
          <cell r="D66040">
            <v>220095</v>
          </cell>
          <cell r="E66040" t="str">
            <v>pinust</v>
          </cell>
        </row>
        <row r="66041">
          <cell r="D66041">
            <v>220115</v>
          </cell>
          <cell r="E66041" t="str">
            <v>pinust</v>
          </cell>
        </row>
        <row r="66042">
          <cell r="D66042">
            <v>220116</v>
          </cell>
          <cell r="E66042" t="str">
            <v>pinust</v>
          </cell>
        </row>
        <row r="66043">
          <cell r="D66043">
            <v>220117</v>
          </cell>
          <cell r="E66043" t="str">
            <v>querru</v>
          </cell>
        </row>
        <row r="66044">
          <cell r="D66044">
            <v>220118</v>
          </cell>
          <cell r="E66044" t="str">
            <v>querru</v>
          </cell>
        </row>
        <row r="66045">
          <cell r="D66045">
            <v>220119</v>
          </cell>
          <cell r="E66045" t="str">
            <v>acerru</v>
          </cell>
        </row>
        <row r="66046">
          <cell r="D66046">
            <v>220120</v>
          </cell>
          <cell r="E66046" t="str">
            <v>deadhw</v>
          </cell>
        </row>
        <row r="66047">
          <cell r="D66047">
            <v>220121</v>
          </cell>
          <cell r="E66047" t="str">
            <v>piceab</v>
          </cell>
        </row>
        <row r="66048">
          <cell r="D66048">
            <v>220122</v>
          </cell>
          <cell r="E66048" t="str">
            <v>acerru</v>
          </cell>
        </row>
        <row r="66049">
          <cell r="D66049">
            <v>220123</v>
          </cell>
          <cell r="E66049" t="str">
            <v>acerru</v>
          </cell>
        </row>
        <row r="66050">
          <cell r="D66050">
            <v>220124</v>
          </cell>
          <cell r="E66050" t="str">
            <v>piceab</v>
          </cell>
        </row>
        <row r="66051">
          <cell r="D66051">
            <v>220125</v>
          </cell>
          <cell r="E66051" t="str">
            <v>pinust</v>
          </cell>
        </row>
        <row r="66052">
          <cell r="D66052">
            <v>220126</v>
          </cell>
          <cell r="E66052" t="str">
            <v>piceab</v>
          </cell>
        </row>
        <row r="66053">
          <cell r="D66053">
            <v>220127</v>
          </cell>
          <cell r="E66053" t="str">
            <v>pinust</v>
          </cell>
        </row>
        <row r="66054">
          <cell r="D66054">
            <v>220128</v>
          </cell>
          <cell r="E66054" t="str">
            <v>piceab</v>
          </cell>
        </row>
        <row r="66055">
          <cell r="D66055">
            <v>220129</v>
          </cell>
          <cell r="E66055" t="str">
            <v>querru</v>
          </cell>
        </row>
        <row r="66056">
          <cell r="D66056">
            <v>220130</v>
          </cell>
          <cell r="E66056" t="str">
            <v>querru</v>
          </cell>
        </row>
        <row r="66057">
          <cell r="D66057">
            <v>220131</v>
          </cell>
          <cell r="E66057" t="str">
            <v>querru</v>
          </cell>
        </row>
        <row r="66058">
          <cell r="D66058">
            <v>220132</v>
          </cell>
          <cell r="E66058" t="str">
            <v>piceab</v>
          </cell>
        </row>
        <row r="66059">
          <cell r="D66059">
            <v>220133</v>
          </cell>
          <cell r="E66059" t="str">
            <v>pinust</v>
          </cell>
        </row>
        <row r="66060">
          <cell r="D66060">
            <v>220134</v>
          </cell>
          <cell r="E66060" t="str">
            <v>querxx</v>
          </cell>
        </row>
        <row r="66061">
          <cell r="D66061">
            <v>220135</v>
          </cell>
          <cell r="E66061" t="str">
            <v>acerru</v>
          </cell>
        </row>
        <row r="66062">
          <cell r="D66062">
            <v>220136</v>
          </cell>
          <cell r="E66062" t="str">
            <v>acerru</v>
          </cell>
        </row>
        <row r="66063">
          <cell r="D66063">
            <v>220137</v>
          </cell>
          <cell r="E66063" t="str">
            <v>acerru</v>
          </cell>
        </row>
        <row r="66064">
          <cell r="D66064">
            <v>220138</v>
          </cell>
          <cell r="E66064" t="str">
            <v>querru</v>
          </cell>
        </row>
        <row r="66065">
          <cell r="D66065">
            <v>220139</v>
          </cell>
          <cell r="E66065" t="str">
            <v>acerru</v>
          </cell>
        </row>
        <row r="66066">
          <cell r="D66066">
            <v>220140</v>
          </cell>
          <cell r="E66066" t="str">
            <v>acerru</v>
          </cell>
        </row>
        <row r="66067">
          <cell r="D66067">
            <v>220141</v>
          </cell>
          <cell r="E66067" t="str">
            <v>acerru</v>
          </cell>
        </row>
        <row r="66068">
          <cell r="D66068">
            <v>220142</v>
          </cell>
          <cell r="E66068" t="str">
            <v>querru</v>
          </cell>
        </row>
        <row r="66069">
          <cell r="D66069">
            <v>220143</v>
          </cell>
          <cell r="E66069" t="str">
            <v>pinust</v>
          </cell>
        </row>
        <row r="66070">
          <cell r="D66070">
            <v>220144</v>
          </cell>
          <cell r="E66070" t="str">
            <v>acerru</v>
          </cell>
        </row>
        <row r="66071">
          <cell r="D66071">
            <v>220145</v>
          </cell>
          <cell r="E66071" t="str">
            <v>pinust</v>
          </cell>
        </row>
        <row r="66072">
          <cell r="D66072">
            <v>220146</v>
          </cell>
          <cell r="E66072" t="str">
            <v>querru</v>
          </cell>
        </row>
        <row r="66073">
          <cell r="D66073">
            <v>220147</v>
          </cell>
          <cell r="E66073" t="str">
            <v>querru</v>
          </cell>
        </row>
        <row r="66074">
          <cell r="D66074">
            <v>220148</v>
          </cell>
          <cell r="E66074" t="str">
            <v>querru</v>
          </cell>
        </row>
        <row r="66075">
          <cell r="D66075">
            <v>220164</v>
          </cell>
          <cell r="E66075" t="str">
            <v>acerru</v>
          </cell>
        </row>
        <row r="66076">
          <cell r="D66076">
            <v>220165</v>
          </cell>
          <cell r="E66076" t="str">
            <v>querru</v>
          </cell>
        </row>
        <row r="66077">
          <cell r="D66077">
            <v>220166</v>
          </cell>
          <cell r="E66077" t="str">
            <v>pinust</v>
          </cell>
        </row>
        <row r="66078">
          <cell r="D66078">
            <v>220167</v>
          </cell>
          <cell r="E66078" t="str">
            <v>querru</v>
          </cell>
        </row>
        <row r="66079">
          <cell r="D66079">
            <v>220168</v>
          </cell>
          <cell r="E66079" t="str">
            <v>piceab</v>
          </cell>
        </row>
        <row r="66080">
          <cell r="D66080">
            <v>220169</v>
          </cell>
          <cell r="E66080" t="str">
            <v>piceab</v>
          </cell>
        </row>
        <row r="66081">
          <cell r="D66081">
            <v>220170</v>
          </cell>
          <cell r="E66081" t="str">
            <v>piceab</v>
          </cell>
        </row>
        <row r="66082">
          <cell r="D66082">
            <v>220171</v>
          </cell>
          <cell r="E66082" t="str">
            <v>acerru</v>
          </cell>
        </row>
        <row r="66083">
          <cell r="D66083">
            <v>220172</v>
          </cell>
          <cell r="E66083" t="str">
            <v>acerru</v>
          </cell>
        </row>
        <row r="66084">
          <cell r="D66084">
            <v>220173</v>
          </cell>
          <cell r="E66084" t="str">
            <v>piceab</v>
          </cell>
        </row>
        <row r="66085">
          <cell r="D66085">
            <v>220174</v>
          </cell>
          <cell r="E66085" t="str">
            <v>pinust</v>
          </cell>
        </row>
        <row r="66086">
          <cell r="D66086">
            <v>220175</v>
          </cell>
          <cell r="E66086" t="str">
            <v>querru</v>
          </cell>
        </row>
        <row r="66087">
          <cell r="D66087">
            <v>220176</v>
          </cell>
          <cell r="E66087" t="str">
            <v>piceab</v>
          </cell>
        </row>
        <row r="66088">
          <cell r="D66088">
            <v>220149</v>
          </cell>
          <cell r="E66088" t="str">
            <v>acerru</v>
          </cell>
        </row>
        <row r="66089">
          <cell r="D66089">
            <v>220150</v>
          </cell>
          <cell r="E66089" t="str">
            <v>querru</v>
          </cell>
        </row>
        <row r="66090">
          <cell r="D66090">
            <v>220151</v>
          </cell>
          <cell r="E66090" t="str">
            <v>acerru</v>
          </cell>
        </row>
        <row r="66091">
          <cell r="D66091">
            <v>220152</v>
          </cell>
          <cell r="E66091" t="str">
            <v>acerru</v>
          </cell>
        </row>
        <row r="66092">
          <cell r="D66092">
            <v>220153</v>
          </cell>
          <cell r="E66092" t="str">
            <v>acerru</v>
          </cell>
        </row>
        <row r="66093">
          <cell r="D66093">
            <v>220154</v>
          </cell>
          <cell r="E66093" t="str">
            <v>querru</v>
          </cell>
        </row>
        <row r="66094">
          <cell r="D66094">
            <v>220155</v>
          </cell>
          <cell r="E66094" t="str">
            <v>querru</v>
          </cell>
        </row>
        <row r="66095">
          <cell r="D66095">
            <v>220156</v>
          </cell>
          <cell r="E66095" t="str">
            <v>querru</v>
          </cell>
        </row>
        <row r="66096">
          <cell r="D66096">
            <v>220157</v>
          </cell>
          <cell r="E66096" t="str">
            <v>piceab</v>
          </cell>
        </row>
        <row r="66097">
          <cell r="D66097">
            <v>220158</v>
          </cell>
          <cell r="E66097" t="str">
            <v>piceab</v>
          </cell>
        </row>
        <row r="66098">
          <cell r="D66098">
            <v>220159</v>
          </cell>
          <cell r="E66098" t="str">
            <v>querru</v>
          </cell>
        </row>
        <row r="66099">
          <cell r="D66099">
            <v>220160</v>
          </cell>
          <cell r="E66099" t="str">
            <v>piceab</v>
          </cell>
        </row>
        <row r="66100">
          <cell r="D66100">
            <v>220161</v>
          </cell>
          <cell r="E66100" t="str">
            <v>acerru</v>
          </cell>
        </row>
        <row r="66101">
          <cell r="D66101">
            <v>220162</v>
          </cell>
          <cell r="E66101" t="str">
            <v>acerru</v>
          </cell>
        </row>
        <row r="66102">
          <cell r="D66102">
            <v>220163</v>
          </cell>
          <cell r="E66102" t="str">
            <v>piceab</v>
          </cell>
        </row>
        <row r="66103">
          <cell r="D66103">
            <v>220177</v>
          </cell>
          <cell r="E66103" t="str">
            <v>querru</v>
          </cell>
        </row>
        <row r="66104">
          <cell r="D66104">
            <v>220178</v>
          </cell>
          <cell r="E66104" t="str">
            <v>piceab</v>
          </cell>
        </row>
        <row r="66105">
          <cell r="D66105">
            <v>220179</v>
          </cell>
          <cell r="E66105" t="str">
            <v>piceab</v>
          </cell>
        </row>
        <row r="66106">
          <cell r="D66106">
            <v>220180</v>
          </cell>
          <cell r="E66106" t="str">
            <v>pinust</v>
          </cell>
        </row>
        <row r="66107">
          <cell r="D66107">
            <v>220181</v>
          </cell>
          <cell r="E66107" t="str">
            <v>querru</v>
          </cell>
        </row>
        <row r="66108">
          <cell r="D66108">
            <v>220182</v>
          </cell>
          <cell r="E66108" t="str">
            <v>pinust</v>
          </cell>
        </row>
        <row r="66109">
          <cell r="D66109">
            <v>220183</v>
          </cell>
          <cell r="E66109" t="str">
            <v>querru</v>
          </cell>
        </row>
        <row r="66110">
          <cell r="D66110">
            <v>220184</v>
          </cell>
          <cell r="E66110" t="str">
            <v>querru</v>
          </cell>
        </row>
        <row r="66111">
          <cell r="D66111">
            <v>220185</v>
          </cell>
          <cell r="E66111" t="str">
            <v>querru</v>
          </cell>
        </row>
        <row r="66112">
          <cell r="D66112">
            <v>220186</v>
          </cell>
          <cell r="E66112" t="str">
            <v>querru</v>
          </cell>
        </row>
        <row r="66113">
          <cell r="D66113">
            <v>220187</v>
          </cell>
          <cell r="E66113" t="str">
            <v>querru</v>
          </cell>
        </row>
        <row r="66114">
          <cell r="D66114">
            <v>220188</v>
          </cell>
          <cell r="E66114" t="str">
            <v>piceab</v>
          </cell>
        </row>
        <row r="66115">
          <cell r="D66115">
            <v>220189</v>
          </cell>
          <cell r="E66115" t="str">
            <v>piceab</v>
          </cell>
        </row>
        <row r="66116">
          <cell r="D66116">
            <v>220190</v>
          </cell>
          <cell r="E66116" t="str">
            <v>pinust</v>
          </cell>
        </row>
        <row r="66117">
          <cell r="D66117">
            <v>220191</v>
          </cell>
          <cell r="E66117" t="str">
            <v>acerru</v>
          </cell>
        </row>
        <row r="66118">
          <cell r="D66118">
            <v>220192</v>
          </cell>
          <cell r="E66118" t="str">
            <v>acerru</v>
          </cell>
        </row>
        <row r="66119">
          <cell r="D66119">
            <v>220193</v>
          </cell>
          <cell r="E66119" t="str">
            <v>acerru</v>
          </cell>
        </row>
        <row r="66120">
          <cell r="D66120">
            <v>220194</v>
          </cell>
          <cell r="E66120" t="str">
            <v>pinust</v>
          </cell>
        </row>
        <row r="66121">
          <cell r="D66121">
            <v>220195</v>
          </cell>
          <cell r="E66121" t="str">
            <v>querru</v>
          </cell>
        </row>
        <row r="66122">
          <cell r="D66122">
            <v>220196</v>
          </cell>
          <cell r="E66122" t="str">
            <v>acerru</v>
          </cell>
        </row>
        <row r="66123">
          <cell r="D66123">
            <v>220197</v>
          </cell>
          <cell r="E66123" t="str">
            <v>piceab</v>
          </cell>
        </row>
        <row r="66124">
          <cell r="D66124">
            <v>220198</v>
          </cell>
          <cell r="E66124" t="str">
            <v>pinust</v>
          </cell>
        </row>
        <row r="66125">
          <cell r="D66125">
            <v>220199</v>
          </cell>
          <cell r="E66125" t="str">
            <v>piceab</v>
          </cell>
        </row>
        <row r="66126">
          <cell r="D66126">
            <v>220200</v>
          </cell>
          <cell r="E66126" t="str">
            <v>piceab</v>
          </cell>
        </row>
        <row r="66127">
          <cell r="D66127">
            <v>220201</v>
          </cell>
          <cell r="E66127" t="str">
            <v>betual</v>
          </cell>
        </row>
        <row r="66128">
          <cell r="D66128">
            <v>220202</v>
          </cell>
          <cell r="E66128" t="str">
            <v>acerru</v>
          </cell>
        </row>
        <row r="66129">
          <cell r="D66129">
            <v>220203</v>
          </cell>
          <cell r="E66129" t="str">
            <v>piceab</v>
          </cell>
        </row>
        <row r="66130">
          <cell r="D66130">
            <v>220204</v>
          </cell>
          <cell r="E66130" t="str">
            <v>acerru</v>
          </cell>
        </row>
        <row r="66131">
          <cell r="D66131">
            <v>220205</v>
          </cell>
          <cell r="E66131" t="str">
            <v>piceab</v>
          </cell>
        </row>
        <row r="66132">
          <cell r="D66132">
            <v>220206</v>
          </cell>
          <cell r="E66132" t="str">
            <v>pinust</v>
          </cell>
        </row>
        <row r="66133">
          <cell r="D66133">
            <v>220207</v>
          </cell>
          <cell r="E66133" t="str">
            <v>acerru</v>
          </cell>
        </row>
        <row r="66134">
          <cell r="D66134">
            <v>220208</v>
          </cell>
          <cell r="E66134" t="str">
            <v>piceab</v>
          </cell>
        </row>
        <row r="66135">
          <cell r="D66135">
            <v>220209</v>
          </cell>
          <cell r="E66135" t="str">
            <v>piceab</v>
          </cell>
        </row>
        <row r="66136">
          <cell r="D66136">
            <v>220210</v>
          </cell>
          <cell r="E66136" t="str">
            <v>acerru</v>
          </cell>
        </row>
        <row r="66137">
          <cell r="D66137">
            <v>220211</v>
          </cell>
          <cell r="E66137" t="str">
            <v>pinust</v>
          </cell>
        </row>
        <row r="66138">
          <cell r="D66138">
            <v>220212</v>
          </cell>
          <cell r="E66138" t="str">
            <v>piceab</v>
          </cell>
        </row>
        <row r="66139">
          <cell r="D66139">
            <v>220213</v>
          </cell>
          <cell r="E66139" t="str">
            <v>piceab</v>
          </cell>
        </row>
        <row r="66140">
          <cell r="D66140">
            <v>220214</v>
          </cell>
          <cell r="E66140" t="str">
            <v>piceab</v>
          </cell>
        </row>
        <row r="66141">
          <cell r="D66141">
            <v>220215</v>
          </cell>
          <cell r="E66141" t="str">
            <v>querru</v>
          </cell>
        </row>
        <row r="66142">
          <cell r="D66142">
            <v>220216</v>
          </cell>
          <cell r="E66142" t="str">
            <v>piceab</v>
          </cell>
        </row>
        <row r="66143">
          <cell r="D66143">
            <v>220217</v>
          </cell>
          <cell r="E66143" t="str">
            <v>piceab</v>
          </cell>
        </row>
        <row r="66144">
          <cell r="D66144">
            <v>220232</v>
          </cell>
          <cell r="E66144" t="str">
            <v>querru</v>
          </cell>
        </row>
        <row r="66145">
          <cell r="D66145">
            <v>220233</v>
          </cell>
          <cell r="E66145" t="str">
            <v>piceab</v>
          </cell>
        </row>
        <row r="66146">
          <cell r="D66146">
            <v>220234</v>
          </cell>
          <cell r="E66146" t="str">
            <v>acerru</v>
          </cell>
        </row>
        <row r="66147">
          <cell r="D66147">
            <v>220235</v>
          </cell>
          <cell r="E66147" t="str">
            <v>pinust</v>
          </cell>
        </row>
        <row r="66148">
          <cell r="D66148">
            <v>220236</v>
          </cell>
          <cell r="E66148" t="str">
            <v>querru</v>
          </cell>
        </row>
        <row r="66149">
          <cell r="D66149">
            <v>220237</v>
          </cell>
          <cell r="E66149" t="str">
            <v>piceab</v>
          </cell>
        </row>
        <row r="66150">
          <cell r="D66150">
            <v>220238</v>
          </cell>
          <cell r="E66150" t="str">
            <v>querru</v>
          </cell>
        </row>
        <row r="66151">
          <cell r="D66151">
            <v>220239</v>
          </cell>
          <cell r="E66151" t="str">
            <v>piceab</v>
          </cell>
        </row>
        <row r="66152">
          <cell r="D66152">
            <v>220240</v>
          </cell>
          <cell r="E66152" t="str">
            <v>piceab</v>
          </cell>
        </row>
        <row r="66153">
          <cell r="D66153">
            <v>220241</v>
          </cell>
          <cell r="E66153" t="str">
            <v>acerru</v>
          </cell>
        </row>
        <row r="66154">
          <cell r="D66154">
            <v>220242</v>
          </cell>
          <cell r="E66154" t="str">
            <v>querru</v>
          </cell>
        </row>
        <row r="66155">
          <cell r="D66155">
            <v>220243</v>
          </cell>
          <cell r="E66155" t="str">
            <v>acerru</v>
          </cell>
        </row>
        <row r="66156">
          <cell r="D66156">
            <v>220244</v>
          </cell>
          <cell r="E66156" t="str">
            <v>querru</v>
          </cell>
        </row>
        <row r="66157">
          <cell r="D66157">
            <v>220245</v>
          </cell>
          <cell r="E66157" t="str">
            <v>piceab</v>
          </cell>
        </row>
        <row r="66158">
          <cell r="D66158">
            <v>220246</v>
          </cell>
          <cell r="E66158" t="str">
            <v>acerru</v>
          </cell>
        </row>
        <row r="66159">
          <cell r="D66159">
            <v>220247</v>
          </cell>
          <cell r="E66159" t="str">
            <v>querru</v>
          </cell>
        </row>
        <row r="66160">
          <cell r="D66160">
            <v>220248</v>
          </cell>
          <cell r="E66160" t="str">
            <v>acerru</v>
          </cell>
        </row>
        <row r="66161">
          <cell r="D66161">
            <v>220218</v>
          </cell>
          <cell r="E66161" t="str">
            <v>acerru</v>
          </cell>
        </row>
        <row r="66162">
          <cell r="D66162">
            <v>220219</v>
          </cell>
          <cell r="E66162" t="str">
            <v>acerru</v>
          </cell>
        </row>
        <row r="66163">
          <cell r="D66163">
            <v>220220</v>
          </cell>
          <cell r="E66163" t="str">
            <v>acerru</v>
          </cell>
        </row>
        <row r="66164">
          <cell r="D66164">
            <v>220221</v>
          </cell>
          <cell r="E66164" t="str">
            <v>piceab</v>
          </cell>
        </row>
        <row r="66165">
          <cell r="D66165">
            <v>220222</v>
          </cell>
          <cell r="E66165" t="str">
            <v>querru</v>
          </cell>
        </row>
        <row r="66166">
          <cell r="D66166">
            <v>220223</v>
          </cell>
          <cell r="E66166" t="str">
            <v>acerru</v>
          </cell>
        </row>
        <row r="66167">
          <cell r="D66167">
            <v>220224</v>
          </cell>
          <cell r="E66167" t="str">
            <v>piceab</v>
          </cell>
        </row>
        <row r="66168">
          <cell r="D66168">
            <v>220225</v>
          </cell>
          <cell r="E66168" t="str">
            <v>piceab</v>
          </cell>
        </row>
        <row r="66169">
          <cell r="D66169">
            <v>220226</v>
          </cell>
          <cell r="E66169" t="str">
            <v>acerru</v>
          </cell>
        </row>
        <row r="66170">
          <cell r="D66170">
            <v>220227</v>
          </cell>
          <cell r="E66170" t="str">
            <v>piceab</v>
          </cell>
        </row>
        <row r="66171">
          <cell r="D66171">
            <v>220228</v>
          </cell>
          <cell r="E66171" t="str">
            <v>fraxam</v>
          </cell>
        </row>
        <row r="66172">
          <cell r="D66172">
            <v>220229</v>
          </cell>
          <cell r="E66172" t="str">
            <v>betupa</v>
          </cell>
        </row>
        <row r="66173">
          <cell r="D66173">
            <v>220230</v>
          </cell>
          <cell r="E66173" t="str">
            <v>acerru</v>
          </cell>
        </row>
        <row r="66174">
          <cell r="D66174">
            <v>220231</v>
          </cell>
          <cell r="E66174" t="str">
            <v>piceab</v>
          </cell>
        </row>
        <row r="66175">
          <cell r="D66175">
            <v>220249</v>
          </cell>
          <cell r="E66175" t="str">
            <v>acerru</v>
          </cell>
        </row>
        <row r="66176">
          <cell r="D66176">
            <v>220250</v>
          </cell>
          <cell r="E66176" t="str">
            <v>acerru</v>
          </cell>
        </row>
        <row r="66177">
          <cell r="D66177">
            <v>220251</v>
          </cell>
          <cell r="E66177" t="str">
            <v>piceab</v>
          </cell>
        </row>
        <row r="66178">
          <cell r="D66178">
            <v>220252</v>
          </cell>
          <cell r="E66178" t="str">
            <v>acerru</v>
          </cell>
        </row>
        <row r="66179">
          <cell r="D66179">
            <v>220253</v>
          </cell>
          <cell r="E66179" t="str">
            <v>querru</v>
          </cell>
        </row>
        <row r="66180">
          <cell r="D66180">
            <v>220254</v>
          </cell>
          <cell r="E66180" t="str">
            <v>acerru</v>
          </cell>
        </row>
        <row r="66181">
          <cell r="D66181">
            <v>220255</v>
          </cell>
          <cell r="E66181" t="str">
            <v>piceab</v>
          </cell>
        </row>
        <row r="66182">
          <cell r="D66182">
            <v>220256</v>
          </cell>
          <cell r="E66182" t="str">
            <v>piceab</v>
          </cell>
        </row>
        <row r="66183">
          <cell r="D66183">
            <v>220257</v>
          </cell>
          <cell r="E66183" t="str">
            <v>acerru</v>
          </cell>
        </row>
        <row r="66184">
          <cell r="D66184">
            <v>220258</v>
          </cell>
          <cell r="E66184" t="str">
            <v>piceab</v>
          </cell>
        </row>
        <row r="66185">
          <cell r="D66185">
            <v>220259</v>
          </cell>
          <cell r="E66185" t="str">
            <v>betupo</v>
          </cell>
        </row>
        <row r="66186">
          <cell r="D66186">
            <v>220260</v>
          </cell>
          <cell r="E66186" t="str">
            <v>piceab</v>
          </cell>
        </row>
        <row r="66187">
          <cell r="D66187">
            <v>220261</v>
          </cell>
          <cell r="E66187" t="str">
            <v>acerru</v>
          </cell>
        </row>
        <row r="66188">
          <cell r="D66188">
            <v>220262</v>
          </cell>
          <cell r="E66188" t="str">
            <v>acerru</v>
          </cell>
        </row>
        <row r="66189">
          <cell r="D66189">
            <v>220263</v>
          </cell>
          <cell r="E66189" t="str">
            <v>acerru</v>
          </cell>
        </row>
        <row r="66190">
          <cell r="D66190">
            <v>220264</v>
          </cell>
          <cell r="E66190" t="str">
            <v>acerru</v>
          </cell>
        </row>
        <row r="66191">
          <cell r="D66191">
            <v>220265</v>
          </cell>
          <cell r="E66191" t="str">
            <v>piceab</v>
          </cell>
        </row>
        <row r="66192">
          <cell r="D66192">
            <v>220266</v>
          </cell>
          <cell r="E66192" t="str">
            <v>acerru</v>
          </cell>
        </row>
        <row r="66193">
          <cell r="D66193">
            <v>220267</v>
          </cell>
          <cell r="E66193" t="str">
            <v>acerru</v>
          </cell>
        </row>
        <row r="66194">
          <cell r="D66194">
            <v>220268</v>
          </cell>
          <cell r="E66194" t="str">
            <v>piceab</v>
          </cell>
        </row>
        <row r="66195">
          <cell r="D66195">
            <v>220269</v>
          </cell>
          <cell r="E66195" t="str">
            <v>acerru</v>
          </cell>
        </row>
        <row r="66196">
          <cell r="D66196">
            <v>220270</v>
          </cell>
          <cell r="E66196" t="str">
            <v>querru</v>
          </cell>
        </row>
        <row r="66197">
          <cell r="D66197">
            <v>220271</v>
          </cell>
          <cell r="E66197" t="str">
            <v>tsugca</v>
          </cell>
        </row>
        <row r="66198">
          <cell r="D66198">
            <v>220272</v>
          </cell>
          <cell r="E66198" t="str">
            <v>piceab</v>
          </cell>
        </row>
        <row r="66199">
          <cell r="D66199">
            <v>220273</v>
          </cell>
          <cell r="E66199" t="str">
            <v>querru</v>
          </cell>
        </row>
        <row r="66200">
          <cell r="D66200">
            <v>220274</v>
          </cell>
          <cell r="E66200" t="str">
            <v>querru</v>
          </cell>
        </row>
        <row r="66201">
          <cell r="D66201">
            <v>220275</v>
          </cell>
          <cell r="E66201" t="str">
            <v>querru</v>
          </cell>
        </row>
        <row r="66202">
          <cell r="D66202">
            <v>220276</v>
          </cell>
          <cell r="E66202" t="str">
            <v>acerru</v>
          </cell>
        </row>
        <row r="66203">
          <cell r="D66203">
            <v>220277</v>
          </cell>
          <cell r="E66203" t="str">
            <v>piceab</v>
          </cell>
        </row>
        <row r="66204">
          <cell r="D66204">
            <v>220278</v>
          </cell>
          <cell r="E66204" t="str">
            <v>acerru</v>
          </cell>
        </row>
        <row r="66205">
          <cell r="D66205">
            <v>220279</v>
          </cell>
          <cell r="E66205" t="str">
            <v>acerru</v>
          </cell>
        </row>
        <row r="66206">
          <cell r="D66206">
            <v>220280</v>
          </cell>
          <cell r="E66206" t="str">
            <v>piceab</v>
          </cell>
        </row>
        <row r="66207">
          <cell r="D66207">
            <v>220281</v>
          </cell>
          <cell r="E66207" t="str">
            <v>acerru</v>
          </cell>
        </row>
        <row r="66208">
          <cell r="D66208">
            <v>220282</v>
          </cell>
          <cell r="E66208" t="str">
            <v>acerru</v>
          </cell>
        </row>
        <row r="66209">
          <cell r="D66209">
            <v>220302</v>
          </cell>
          <cell r="E66209" t="str">
            <v>piceab</v>
          </cell>
        </row>
        <row r="66210">
          <cell r="D66210">
            <v>220303</v>
          </cell>
          <cell r="E66210" t="str">
            <v>acerru</v>
          </cell>
        </row>
        <row r="66211">
          <cell r="D66211">
            <v>220304</v>
          </cell>
          <cell r="E66211" t="str">
            <v>acerru</v>
          </cell>
        </row>
        <row r="66212">
          <cell r="D66212">
            <v>220305</v>
          </cell>
          <cell r="E66212" t="str">
            <v>piceab</v>
          </cell>
        </row>
        <row r="66213">
          <cell r="D66213">
            <v>220307</v>
          </cell>
          <cell r="E66213" t="str">
            <v>piceab</v>
          </cell>
        </row>
        <row r="66214">
          <cell r="D66214">
            <v>220308</v>
          </cell>
          <cell r="E66214" t="str">
            <v>querru</v>
          </cell>
        </row>
        <row r="66215">
          <cell r="D66215">
            <v>220309</v>
          </cell>
          <cell r="E66215" t="str">
            <v>querru</v>
          </cell>
        </row>
        <row r="66216">
          <cell r="D66216">
            <v>220310</v>
          </cell>
          <cell r="E66216" t="str">
            <v>piceab</v>
          </cell>
        </row>
        <row r="66217">
          <cell r="D66217">
            <v>220311</v>
          </cell>
          <cell r="E66217" t="str">
            <v>piceab</v>
          </cell>
        </row>
        <row r="66218">
          <cell r="D66218">
            <v>220312</v>
          </cell>
          <cell r="E66218" t="str">
            <v>betual</v>
          </cell>
        </row>
        <row r="66219">
          <cell r="D66219">
            <v>220306</v>
          </cell>
          <cell r="E66219" t="str">
            <v>querru</v>
          </cell>
        </row>
        <row r="66220">
          <cell r="D66220">
            <v>220283</v>
          </cell>
          <cell r="E66220" t="str">
            <v>acerru</v>
          </cell>
        </row>
        <row r="66221">
          <cell r="D66221">
            <v>220284</v>
          </cell>
          <cell r="E66221" t="str">
            <v>piceab</v>
          </cell>
        </row>
        <row r="66222">
          <cell r="D66222">
            <v>220285</v>
          </cell>
          <cell r="E66222" t="str">
            <v>acerru</v>
          </cell>
        </row>
        <row r="66223">
          <cell r="D66223">
            <v>220286</v>
          </cell>
          <cell r="E66223" t="str">
            <v>acerru</v>
          </cell>
        </row>
        <row r="66224">
          <cell r="D66224">
            <v>220287</v>
          </cell>
          <cell r="E66224" t="str">
            <v>acerru</v>
          </cell>
        </row>
        <row r="66225">
          <cell r="D66225">
            <v>220288</v>
          </cell>
          <cell r="E66225" t="str">
            <v>piceab</v>
          </cell>
        </row>
        <row r="66226">
          <cell r="D66226">
            <v>220289</v>
          </cell>
          <cell r="E66226" t="str">
            <v>acerru</v>
          </cell>
        </row>
        <row r="66227">
          <cell r="D66227">
            <v>220290</v>
          </cell>
          <cell r="E66227" t="str">
            <v>acerru</v>
          </cell>
        </row>
        <row r="66228">
          <cell r="D66228">
            <v>220291</v>
          </cell>
          <cell r="E66228" t="str">
            <v>piceab</v>
          </cell>
        </row>
        <row r="66229">
          <cell r="D66229">
            <v>220292</v>
          </cell>
          <cell r="E66229" t="str">
            <v>betupa</v>
          </cell>
        </row>
        <row r="66230">
          <cell r="D66230">
            <v>220293</v>
          </cell>
          <cell r="E66230" t="str">
            <v>querve</v>
          </cell>
        </row>
        <row r="66231">
          <cell r="D66231">
            <v>220294</v>
          </cell>
          <cell r="E66231" t="str">
            <v>acerru</v>
          </cell>
        </row>
        <row r="66232">
          <cell r="D66232">
            <v>220295</v>
          </cell>
          <cell r="E66232" t="str">
            <v>acerru</v>
          </cell>
        </row>
        <row r="66233">
          <cell r="D66233">
            <v>220296</v>
          </cell>
          <cell r="E66233" t="str">
            <v>acerru</v>
          </cell>
        </row>
        <row r="66234">
          <cell r="D66234">
            <v>220297</v>
          </cell>
          <cell r="E66234" t="str">
            <v>pinust</v>
          </cell>
        </row>
        <row r="66235">
          <cell r="D66235">
            <v>220298</v>
          </cell>
          <cell r="E66235" t="str">
            <v>acerru</v>
          </cell>
        </row>
        <row r="66236">
          <cell r="D66236">
            <v>220299</v>
          </cell>
          <cell r="E66236" t="str">
            <v>piceab</v>
          </cell>
        </row>
        <row r="66237">
          <cell r="D66237">
            <v>220301</v>
          </cell>
          <cell r="E66237" t="str">
            <v>piceab</v>
          </cell>
        </row>
        <row r="66238">
          <cell r="D66238">
            <v>220300</v>
          </cell>
          <cell r="E66238" t="str">
            <v>querru</v>
          </cell>
        </row>
        <row r="66239">
          <cell r="D66239">
            <v>220313</v>
          </cell>
          <cell r="E66239" t="str">
            <v>querve</v>
          </cell>
        </row>
        <row r="66240">
          <cell r="D66240">
            <v>220314</v>
          </cell>
          <cell r="E66240" t="str">
            <v>piceab</v>
          </cell>
        </row>
        <row r="66241">
          <cell r="D66241">
            <v>220315</v>
          </cell>
          <cell r="E66241" t="str">
            <v>querru</v>
          </cell>
        </row>
        <row r="66242">
          <cell r="D66242">
            <v>220316</v>
          </cell>
          <cell r="E66242" t="str">
            <v>piceab</v>
          </cell>
        </row>
        <row r="66243">
          <cell r="D66243">
            <v>220317</v>
          </cell>
          <cell r="E66243" t="str">
            <v>piceab</v>
          </cell>
        </row>
        <row r="66244">
          <cell r="D66244">
            <v>220318</v>
          </cell>
          <cell r="E66244" t="str">
            <v>acerru</v>
          </cell>
        </row>
        <row r="66245">
          <cell r="D66245">
            <v>220319</v>
          </cell>
          <cell r="E66245" t="str">
            <v>acerru</v>
          </cell>
        </row>
        <row r="66246">
          <cell r="D66246">
            <v>220320</v>
          </cell>
          <cell r="E66246" t="str">
            <v>acerru</v>
          </cell>
        </row>
        <row r="66247">
          <cell r="D66247">
            <v>220321</v>
          </cell>
          <cell r="E66247" t="str">
            <v>piceab</v>
          </cell>
        </row>
        <row r="66248">
          <cell r="D66248">
            <v>220322</v>
          </cell>
          <cell r="E66248" t="str">
            <v>pinust</v>
          </cell>
        </row>
        <row r="66249">
          <cell r="D66249">
            <v>220323</v>
          </cell>
          <cell r="E66249" t="str">
            <v>querru</v>
          </cell>
        </row>
        <row r="66250">
          <cell r="D66250">
            <v>220324</v>
          </cell>
          <cell r="E66250" t="str">
            <v>querru</v>
          </cell>
        </row>
        <row r="66251">
          <cell r="D66251">
            <v>220325</v>
          </cell>
          <cell r="E66251" t="str">
            <v>acerru</v>
          </cell>
        </row>
        <row r="66252">
          <cell r="D66252">
            <v>220326</v>
          </cell>
          <cell r="E66252" t="str">
            <v>piceab</v>
          </cell>
        </row>
        <row r="66253">
          <cell r="D66253">
            <v>220327</v>
          </cell>
          <cell r="E66253" t="str">
            <v>acerru</v>
          </cell>
        </row>
        <row r="66254">
          <cell r="D66254">
            <v>220328</v>
          </cell>
          <cell r="E66254" t="str">
            <v>acerru</v>
          </cell>
        </row>
        <row r="66255">
          <cell r="D66255">
            <v>220329</v>
          </cell>
          <cell r="E66255" t="str">
            <v>acerru</v>
          </cell>
        </row>
        <row r="66256">
          <cell r="D66256">
            <v>220330</v>
          </cell>
          <cell r="E66256" t="str">
            <v>querxx</v>
          </cell>
        </row>
        <row r="66257">
          <cell r="D66257">
            <v>220331</v>
          </cell>
          <cell r="E66257" t="str">
            <v>acerru</v>
          </cell>
        </row>
        <row r="66258">
          <cell r="D66258">
            <v>220332</v>
          </cell>
          <cell r="E66258" t="str">
            <v>piceab</v>
          </cell>
        </row>
        <row r="66259">
          <cell r="D66259">
            <v>220333</v>
          </cell>
          <cell r="E66259" t="str">
            <v>fagugr</v>
          </cell>
        </row>
        <row r="66260">
          <cell r="D66260">
            <v>220334</v>
          </cell>
          <cell r="E66260" t="str">
            <v>fagugr</v>
          </cell>
        </row>
        <row r="66261">
          <cell r="D66261">
            <v>220335</v>
          </cell>
          <cell r="E66261" t="str">
            <v>deadsw</v>
          </cell>
        </row>
        <row r="66262">
          <cell r="D66262">
            <v>220336</v>
          </cell>
          <cell r="E66262" t="str">
            <v>fagugr</v>
          </cell>
        </row>
        <row r="66263">
          <cell r="D66263">
            <v>220337</v>
          </cell>
          <cell r="E66263" t="str">
            <v>acerru</v>
          </cell>
        </row>
        <row r="66264">
          <cell r="D66264">
            <v>220338</v>
          </cell>
          <cell r="E66264" t="str">
            <v>acerru</v>
          </cell>
        </row>
        <row r="66265">
          <cell r="D66265">
            <v>220339</v>
          </cell>
          <cell r="E66265" t="str">
            <v>acerru</v>
          </cell>
        </row>
        <row r="66266">
          <cell r="D66266">
            <v>220340</v>
          </cell>
          <cell r="E66266" t="str">
            <v>piceab</v>
          </cell>
        </row>
        <row r="66267">
          <cell r="D66267">
            <v>220341</v>
          </cell>
          <cell r="E66267" t="str">
            <v>acerru</v>
          </cell>
        </row>
        <row r="66268">
          <cell r="D66268">
            <v>220342</v>
          </cell>
          <cell r="E66268" t="str">
            <v>pinust</v>
          </cell>
        </row>
        <row r="66269">
          <cell r="D66269">
            <v>220343</v>
          </cell>
          <cell r="E66269" t="str">
            <v>acerru</v>
          </cell>
        </row>
        <row r="66270">
          <cell r="D66270">
            <v>220344</v>
          </cell>
          <cell r="E66270" t="str">
            <v>betule</v>
          </cell>
        </row>
        <row r="66271">
          <cell r="D66271">
            <v>220345</v>
          </cell>
          <cell r="E66271" t="str">
            <v>piceab</v>
          </cell>
        </row>
        <row r="66272">
          <cell r="D66272">
            <v>220346</v>
          </cell>
          <cell r="E66272" t="str">
            <v>querru</v>
          </cell>
        </row>
        <row r="66273">
          <cell r="D66273">
            <v>220347</v>
          </cell>
          <cell r="E66273" t="str">
            <v>prunse</v>
          </cell>
        </row>
        <row r="66274">
          <cell r="D66274">
            <v>220348</v>
          </cell>
          <cell r="E66274" t="str">
            <v>piceab</v>
          </cell>
        </row>
        <row r="66275">
          <cell r="D66275">
            <v>220349</v>
          </cell>
          <cell r="E66275" t="str">
            <v>acerru</v>
          </cell>
        </row>
        <row r="66276">
          <cell r="D66276">
            <v>220376</v>
          </cell>
          <cell r="E66276" t="str">
            <v>piceab</v>
          </cell>
        </row>
        <row r="66277">
          <cell r="D66277">
            <v>220377</v>
          </cell>
          <cell r="E66277" t="str">
            <v>fagugr</v>
          </cell>
        </row>
        <row r="66278">
          <cell r="D66278">
            <v>220378</v>
          </cell>
          <cell r="E66278" t="str">
            <v>acerru</v>
          </cell>
        </row>
        <row r="66279">
          <cell r="D66279">
            <v>220379</v>
          </cell>
          <cell r="E66279" t="str">
            <v>acerru</v>
          </cell>
        </row>
        <row r="66280">
          <cell r="D66280">
            <v>220380</v>
          </cell>
          <cell r="E66280" t="str">
            <v>fagugr</v>
          </cell>
        </row>
        <row r="66281">
          <cell r="D66281">
            <v>220381</v>
          </cell>
          <cell r="E66281" t="str">
            <v>fagugr</v>
          </cell>
        </row>
        <row r="66282">
          <cell r="D66282">
            <v>220382</v>
          </cell>
          <cell r="E66282" t="str">
            <v>acerru</v>
          </cell>
        </row>
        <row r="66283">
          <cell r="D66283">
            <v>220383</v>
          </cell>
          <cell r="E66283" t="str">
            <v>acerru</v>
          </cell>
        </row>
        <row r="66284">
          <cell r="D66284">
            <v>220384</v>
          </cell>
          <cell r="E66284" t="str">
            <v>acerru</v>
          </cell>
        </row>
        <row r="66285">
          <cell r="D66285">
            <v>220385</v>
          </cell>
          <cell r="E66285" t="str">
            <v>acerru</v>
          </cell>
        </row>
        <row r="66286">
          <cell r="D66286">
            <v>220386</v>
          </cell>
          <cell r="E66286" t="str">
            <v>acerru</v>
          </cell>
        </row>
        <row r="66287">
          <cell r="D66287">
            <v>220387</v>
          </cell>
          <cell r="E66287" t="str">
            <v>vaccco</v>
          </cell>
        </row>
        <row r="66288">
          <cell r="D66288">
            <v>220388</v>
          </cell>
          <cell r="E66288" t="str">
            <v>pinust</v>
          </cell>
        </row>
        <row r="66289">
          <cell r="D66289">
            <v>220389</v>
          </cell>
          <cell r="E66289" t="str">
            <v>acerru</v>
          </cell>
        </row>
        <row r="66290">
          <cell r="D66290">
            <v>220390</v>
          </cell>
          <cell r="E66290" t="str">
            <v>piceab</v>
          </cell>
        </row>
        <row r="66291">
          <cell r="D66291">
            <v>220350</v>
          </cell>
          <cell r="E66291" t="str">
            <v>piceab</v>
          </cell>
        </row>
        <row r="66292">
          <cell r="D66292">
            <v>220352</v>
          </cell>
          <cell r="E66292" t="str">
            <v>acerru</v>
          </cell>
        </row>
        <row r="66293">
          <cell r="D66293">
            <v>220353</v>
          </cell>
          <cell r="E66293" t="str">
            <v>acerru</v>
          </cell>
        </row>
        <row r="66294">
          <cell r="D66294">
            <v>220354</v>
          </cell>
          <cell r="E66294" t="str">
            <v>prunse</v>
          </cell>
        </row>
        <row r="66295">
          <cell r="D66295">
            <v>220355</v>
          </cell>
          <cell r="E66295" t="str">
            <v>prunse</v>
          </cell>
        </row>
        <row r="66296">
          <cell r="D66296">
            <v>220356</v>
          </cell>
          <cell r="E66296" t="str">
            <v>prunse</v>
          </cell>
        </row>
        <row r="66297">
          <cell r="D66297">
            <v>220357</v>
          </cell>
          <cell r="E66297" t="str">
            <v>piceab</v>
          </cell>
        </row>
        <row r="66298">
          <cell r="D66298">
            <v>220358</v>
          </cell>
          <cell r="E66298" t="str">
            <v>acerru</v>
          </cell>
        </row>
        <row r="66299">
          <cell r="D66299">
            <v>220359</v>
          </cell>
          <cell r="E66299" t="str">
            <v>acerru</v>
          </cell>
        </row>
        <row r="66300">
          <cell r="D66300">
            <v>220360</v>
          </cell>
          <cell r="E66300" t="str">
            <v>betual</v>
          </cell>
        </row>
        <row r="66301">
          <cell r="D66301">
            <v>220361</v>
          </cell>
          <cell r="E66301" t="str">
            <v>betual</v>
          </cell>
        </row>
        <row r="66302">
          <cell r="D66302">
            <v>220362</v>
          </cell>
          <cell r="E66302" t="str">
            <v>betual</v>
          </cell>
        </row>
        <row r="66303">
          <cell r="D66303">
            <v>220363</v>
          </cell>
          <cell r="E66303" t="str">
            <v>tsugca</v>
          </cell>
        </row>
        <row r="66304">
          <cell r="D66304">
            <v>220364</v>
          </cell>
          <cell r="E66304" t="str">
            <v>acerru</v>
          </cell>
        </row>
        <row r="66305">
          <cell r="D66305">
            <v>220365</v>
          </cell>
          <cell r="E66305" t="str">
            <v>acerru</v>
          </cell>
        </row>
        <row r="66306">
          <cell r="D66306">
            <v>220366</v>
          </cell>
          <cell r="E66306" t="str">
            <v>betual</v>
          </cell>
        </row>
        <row r="66307">
          <cell r="D66307">
            <v>220367</v>
          </cell>
          <cell r="E66307" t="str">
            <v>betual</v>
          </cell>
        </row>
        <row r="66308">
          <cell r="D66308">
            <v>220368</v>
          </cell>
          <cell r="E66308" t="str">
            <v>betual</v>
          </cell>
        </row>
        <row r="66309">
          <cell r="D66309">
            <v>220369</v>
          </cell>
          <cell r="E66309" t="str">
            <v>betual</v>
          </cell>
        </row>
        <row r="66310">
          <cell r="D66310">
            <v>220370</v>
          </cell>
          <cell r="E66310" t="str">
            <v>fagugr</v>
          </cell>
        </row>
        <row r="66311">
          <cell r="D66311">
            <v>220371</v>
          </cell>
          <cell r="E66311" t="str">
            <v>acerru</v>
          </cell>
        </row>
        <row r="66312">
          <cell r="D66312">
            <v>220372</v>
          </cell>
          <cell r="E66312" t="str">
            <v>acerru</v>
          </cell>
        </row>
        <row r="66313">
          <cell r="D66313">
            <v>220374</v>
          </cell>
          <cell r="E66313" t="str">
            <v>acerru</v>
          </cell>
        </row>
        <row r="66314">
          <cell r="D66314">
            <v>220375</v>
          </cell>
          <cell r="E66314" t="str">
            <v>acerru</v>
          </cell>
        </row>
        <row r="66315">
          <cell r="D66315">
            <v>220351</v>
          </cell>
          <cell r="E66315" t="str">
            <v>betule</v>
          </cell>
        </row>
        <row r="66316">
          <cell r="D66316">
            <v>220391</v>
          </cell>
          <cell r="E66316" t="str">
            <v>querru</v>
          </cell>
        </row>
        <row r="66317">
          <cell r="D66317">
            <v>220392</v>
          </cell>
          <cell r="E66317" t="str">
            <v>acerru</v>
          </cell>
        </row>
        <row r="66318">
          <cell r="D66318">
            <v>220393</v>
          </cell>
          <cell r="E66318" t="str">
            <v>piceab</v>
          </cell>
        </row>
        <row r="66319">
          <cell r="D66319">
            <v>220394</v>
          </cell>
          <cell r="E66319" t="str">
            <v>querru</v>
          </cell>
        </row>
        <row r="66320">
          <cell r="D66320">
            <v>220395</v>
          </cell>
          <cell r="E66320" t="str">
            <v>acerru</v>
          </cell>
        </row>
        <row r="66321">
          <cell r="D66321">
            <v>220396</v>
          </cell>
          <cell r="E66321" t="str">
            <v>piceab</v>
          </cell>
        </row>
        <row r="66322">
          <cell r="D66322">
            <v>220397</v>
          </cell>
          <cell r="E66322" t="str">
            <v>acerru</v>
          </cell>
        </row>
        <row r="66323">
          <cell r="D66323">
            <v>220398</v>
          </cell>
          <cell r="E66323" t="str">
            <v>acerru</v>
          </cell>
        </row>
        <row r="66324">
          <cell r="D66324">
            <v>220399</v>
          </cell>
          <cell r="E66324" t="str">
            <v>prunse</v>
          </cell>
        </row>
        <row r="66325">
          <cell r="D66325">
            <v>220400</v>
          </cell>
          <cell r="E66325" t="str">
            <v>piceab</v>
          </cell>
        </row>
        <row r="66326">
          <cell r="D66326">
            <v>220401</v>
          </cell>
          <cell r="E66326" t="str">
            <v>piceab</v>
          </cell>
        </row>
        <row r="66327">
          <cell r="D66327">
            <v>220402</v>
          </cell>
          <cell r="E66327" t="str">
            <v>acerru</v>
          </cell>
        </row>
        <row r="66328">
          <cell r="D66328">
            <v>220403</v>
          </cell>
          <cell r="E66328" t="str">
            <v>piceab</v>
          </cell>
        </row>
        <row r="66329">
          <cell r="D66329">
            <v>220404</v>
          </cell>
          <cell r="E66329" t="str">
            <v>piceab</v>
          </cell>
        </row>
        <row r="66330">
          <cell r="D66330">
            <v>220405</v>
          </cell>
          <cell r="E66330" t="str">
            <v>piceab</v>
          </cell>
        </row>
        <row r="66331">
          <cell r="D66331">
            <v>220406</v>
          </cell>
          <cell r="E66331" t="str">
            <v>acerru</v>
          </cell>
        </row>
        <row r="66332">
          <cell r="D66332">
            <v>220407</v>
          </cell>
          <cell r="E66332" t="str">
            <v>acerru</v>
          </cell>
        </row>
        <row r="66333">
          <cell r="D66333">
            <v>220408</v>
          </cell>
          <cell r="E66333" t="str">
            <v>acerru</v>
          </cell>
        </row>
        <row r="66334">
          <cell r="D66334">
            <v>220409</v>
          </cell>
          <cell r="E66334" t="str">
            <v>querru</v>
          </cell>
        </row>
        <row r="66335">
          <cell r="D66335">
            <v>220410</v>
          </cell>
          <cell r="E66335" t="str">
            <v>fraxam</v>
          </cell>
        </row>
        <row r="66336">
          <cell r="D66336">
            <v>220411</v>
          </cell>
          <cell r="E66336" t="str">
            <v>betual</v>
          </cell>
        </row>
        <row r="66337">
          <cell r="D66337">
            <v>220412</v>
          </cell>
          <cell r="E66337" t="str">
            <v>betual</v>
          </cell>
        </row>
        <row r="66338">
          <cell r="D66338">
            <v>220413</v>
          </cell>
          <cell r="E66338" t="str">
            <v>betual</v>
          </cell>
        </row>
        <row r="66339">
          <cell r="D66339">
            <v>220414</v>
          </cell>
          <cell r="E66339" t="str">
            <v>querru</v>
          </cell>
        </row>
        <row r="66340">
          <cell r="D66340">
            <v>220415</v>
          </cell>
          <cell r="E66340" t="str">
            <v>acerru</v>
          </cell>
        </row>
        <row r="66341">
          <cell r="D66341">
            <v>220416</v>
          </cell>
          <cell r="E66341" t="str">
            <v>acerru</v>
          </cell>
        </row>
        <row r="66342">
          <cell r="D66342">
            <v>220417</v>
          </cell>
          <cell r="E66342" t="str">
            <v>querve</v>
          </cell>
        </row>
        <row r="66343">
          <cell r="D66343">
            <v>220418</v>
          </cell>
          <cell r="E66343" t="str">
            <v>vaccco</v>
          </cell>
        </row>
        <row r="66344">
          <cell r="D66344">
            <v>220419</v>
          </cell>
          <cell r="E66344" t="str">
            <v>fagugr</v>
          </cell>
        </row>
        <row r="66345">
          <cell r="D66345">
            <v>220420</v>
          </cell>
          <cell r="E66345" t="str">
            <v>querru</v>
          </cell>
        </row>
        <row r="66346">
          <cell r="D66346">
            <v>220421</v>
          </cell>
          <cell r="E66346" t="str">
            <v>piceab</v>
          </cell>
        </row>
        <row r="66347">
          <cell r="D66347">
            <v>220438</v>
          </cell>
          <cell r="E66347" t="str">
            <v>fagugr</v>
          </cell>
        </row>
        <row r="66348">
          <cell r="D66348">
            <v>220439</v>
          </cell>
          <cell r="E66348" t="str">
            <v>fagugr</v>
          </cell>
        </row>
        <row r="66349">
          <cell r="D66349">
            <v>220440</v>
          </cell>
          <cell r="E66349" t="str">
            <v>vaccco</v>
          </cell>
        </row>
        <row r="66350">
          <cell r="D66350">
            <v>220441</v>
          </cell>
          <cell r="E66350" t="str">
            <v>acerru</v>
          </cell>
        </row>
        <row r="66351">
          <cell r="D66351">
            <v>220442</v>
          </cell>
          <cell r="E66351" t="str">
            <v>betule</v>
          </cell>
        </row>
        <row r="66352">
          <cell r="D66352">
            <v>220443</v>
          </cell>
          <cell r="E66352" t="str">
            <v>fagugr</v>
          </cell>
        </row>
        <row r="66353">
          <cell r="D66353">
            <v>220444</v>
          </cell>
          <cell r="E66353" t="str">
            <v>fagugr</v>
          </cell>
        </row>
        <row r="66354">
          <cell r="D66354">
            <v>220445</v>
          </cell>
          <cell r="E66354" t="str">
            <v>fagugr</v>
          </cell>
        </row>
        <row r="66355">
          <cell r="D66355">
            <v>220446</v>
          </cell>
          <cell r="E66355" t="str">
            <v>acerru</v>
          </cell>
        </row>
        <row r="66356">
          <cell r="D66356">
            <v>220447</v>
          </cell>
          <cell r="E66356" t="str">
            <v>acerru</v>
          </cell>
        </row>
        <row r="66357">
          <cell r="D66357">
            <v>220448</v>
          </cell>
          <cell r="E66357" t="str">
            <v>betual</v>
          </cell>
        </row>
        <row r="66358">
          <cell r="D66358">
            <v>220449</v>
          </cell>
          <cell r="E66358" t="str">
            <v>querru</v>
          </cell>
        </row>
        <row r="66359">
          <cell r="D66359">
            <v>220450</v>
          </cell>
          <cell r="E66359" t="str">
            <v>querru</v>
          </cell>
        </row>
        <row r="66360">
          <cell r="D66360">
            <v>220451</v>
          </cell>
          <cell r="E66360" t="str">
            <v>querru</v>
          </cell>
        </row>
        <row r="66361">
          <cell r="D66361">
            <v>220422</v>
          </cell>
          <cell r="E66361" t="str">
            <v>querru</v>
          </cell>
        </row>
        <row r="66362">
          <cell r="D66362">
            <v>220423</v>
          </cell>
          <cell r="E66362" t="str">
            <v>querru</v>
          </cell>
        </row>
        <row r="66363">
          <cell r="D66363">
            <v>220424</v>
          </cell>
          <cell r="E66363" t="str">
            <v>acerru</v>
          </cell>
        </row>
        <row r="66364">
          <cell r="D66364">
            <v>220425</v>
          </cell>
          <cell r="E66364" t="str">
            <v>acerru</v>
          </cell>
        </row>
        <row r="66365">
          <cell r="D66365">
            <v>220426</v>
          </cell>
          <cell r="E66365" t="str">
            <v>fagugr</v>
          </cell>
        </row>
        <row r="66366">
          <cell r="D66366">
            <v>220427</v>
          </cell>
          <cell r="E66366" t="str">
            <v>acerru</v>
          </cell>
        </row>
        <row r="66367">
          <cell r="D66367">
            <v>220428</v>
          </cell>
          <cell r="E66367" t="str">
            <v>querru</v>
          </cell>
        </row>
        <row r="66368">
          <cell r="D66368">
            <v>220429</v>
          </cell>
          <cell r="E66368" t="str">
            <v>querru</v>
          </cell>
        </row>
        <row r="66369">
          <cell r="D66369">
            <v>220430</v>
          </cell>
          <cell r="E66369" t="str">
            <v>betual</v>
          </cell>
        </row>
        <row r="66370">
          <cell r="D66370">
            <v>220431</v>
          </cell>
          <cell r="E66370" t="str">
            <v>betual</v>
          </cell>
        </row>
        <row r="66371">
          <cell r="D66371">
            <v>220432</v>
          </cell>
          <cell r="E66371" t="str">
            <v>betual</v>
          </cell>
        </row>
        <row r="66372">
          <cell r="D66372">
            <v>220433</v>
          </cell>
          <cell r="E66372" t="str">
            <v>querxx</v>
          </cell>
        </row>
        <row r="66373">
          <cell r="D66373">
            <v>220434</v>
          </cell>
          <cell r="E66373" t="str">
            <v>querru</v>
          </cell>
        </row>
        <row r="66374">
          <cell r="D66374">
            <v>220435</v>
          </cell>
          <cell r="E66374" t="str">
            <v>betual</v>
          </cell>
        </row>
        <row r="66375">
          <cell r="D66375">
            <v>220436</v>
          </cell>
          <cell r="E66375" t="str">
            <v>betual</v>
          </cell>
        </row>
        <row r="66376">
          <cell r="D66376">
            <v>220437</v>
          </cell>
          <cell r="E66376" t="str">
            <v>betual</v>
          </cell>
        </row>
        <row r="66377">
          <cell r="D66377">
            <v>220452</v>
          </cell>
          <cell r="E66377" t="str">
            <v>hammvi</v>
          </cell>
        </row>
        <row r="66378">
          <cell r="D66378">
            <v>220453</v>
          </cell>
          <cell r="E66378" t="str">
            <v>hammvi</v>
          </cell>
        </row>
        <row r="66379">
          <cell r="D66379">
            <v>220454</v>
          </cell>
          <cell r="E66379" t="str">
            <v>piceab</v>
          </cell>
        </row>
        <row r="66380">
          <cell r="D66380">
            <v>220455</v>
          </cell>
          <cell r="E66380" t="str">
            <v>betual</v>
          </cell>
        </row>
        <row r="66381">
          <cell r="D66381">
            <v>220456</v>
          </cell>
          <cell r="E66381" t="str">
            <v>querru</v>
          </cell>
        </row>
        <row r="66382">
          <cell r="D66382">
            <v>220457</v>
          </cell>
          <cell r="E66382" t="str">
            <v>querru</v>
          </cell>
        </row>
        <row r="66383">
          <cell r="D66383">
            <v>220458</v>
          </cell>
          <cell r="E66383" t="str">
            <v>hammvi</v>
          </cell>
        </row>
        <row r="66384">
          <cell r="D66384">
            <v>220459</v>
          </cell>
          <cell r="E66384" t="str">
            <v>hammvi</v>
          </cell>
        </row>
        <row r="66385">
          <cell r="D66385">
            <v>220460</v>
          </cell>
          <cell r="E66385" t="str">
            <v>acerru</v>
          </cell>
        </row>
        <row r="66386">
          <cell r="D66386">
            <v>220461</v>
          </cell>
          <cell r="E66386" t="str">
            <v>querru</v>
          </cell>
        </row>
        <row r="66387">
          <cell r="D66387">
            <v>220462</v>
          </cell>
          <cell r="E66387" t="str">
            <v>acerru</v>
          </cell>
        </row>
        <row r="66388">
          <cell r="D66388">
            <v>220463</v>
          </cell>
          <cell r="E66388" t="str">
            <v>acerru</v>
          </cell>
        </row>
        <row r="66389">
          <cell r="D66389">
            <v>220464</v>
          </cell>
          <cell r="E66389" t="str">
            <v>acerru</v>
          </cell>
        </row>
        <row r="66390">
          <cell r="D66390">
            <v>220465</v>
          </cell>
          <cell r="E66390" t="str">
            <v>piceab</v>
          </cell>
        </row>
        <row r="66391">
          <cell r="D66391">
            <v>220466</v>
          </cell>
          <cell r="E66391" t="str">
            <v>acerru</v>
          </cell>
        </row>
        <row r="66392">
          <cell r="D66392">
            <v>220467</v>
          </cell>
          <cell r="E66392" t="str">
            <v>acerru</v>
          </cell>
        </row>
        <row r="66393">
          <cell r="D66393">
            <v>220468</v>
          </cell>
          <cell r="E66393" t="str">
            <v>acerru</v>
          </cell>
        </row>
        <row r="66394">
          <cell r="D66394">
            <v>220469</v>
          </cell>
          <cell r="E66394" t="str">
            <v>hammvi</v>
          </cell>
        </row>
        <row r="66395">
          <cell r="D66395">
            <v>220470</v>
          </cell>
          <cell r="E66395" t="str">
            <v>hammvi</v>
          </cell>
        </row>
        <row r="66396">
          <cell r="D66396">
            <v>220471</v>
          </cell>
          <cell r="E66396" t="str">
            <v>hammvi</v>
          </cell>
        </row>
        <row r="66397">
          <cell r="D66397">
            <v>220472</v>
          </cell>
          <cell r="E66397" t="str">
            <v>querru</v>
          </cell>
        </row>
        <row r="66398">
          <cell r="D66398">
            <v>220473</v>
          </cell>
          <cell r="E66398" t="str">
            <v>fagugr</v>
          </cell>
        </row>
        <row r="66399">
          <cell r="D66399">
            <v>220474</v>
          </cell>
          <cell r="E66399" t="str">
            <v>hammvi</v>
          </cell>
        </row>
        <row r="66400">
          <cell r="D66400">
            <v>220475</v>
          </cell>
          <cell r="E66400" t="str">
            <v>hammvi</v>
          </cell>
        </row>
        <row r="66401">
          <cell r="D66401">
            <v>220476</v>
          </cell>
          <cell r="E66401" t="str">
            <v>hammvi</v>
          </cell>
        </row>
        <row r="66402">
          <cell r="D66402">
            <v>220477</v>
          </cell>
          <cell r="E66402" t="str">
            <v>querru</v>
          </cell>
        </row>
        <row r="66403">
          <cell r="D66403">
            <v>220478</v>
          </cell>
          <cell r="E66403" t="str">
            <v>hammvi</v>
          </cell>
        </row>
        <row r="66404">
          <cell r="D66404">
            <v>220479</v>
          </cell>
          <cell r="E66404" t="str">
            <v>hammvi</v>
          </cell>
        </row>
        <row r="66405">
          <cell r="D66405">
            <v>220480</v>
          </cell>
          <cell r="E66405" t="str">
            <v>fagugr</v>
          </cell>
        </row>
        <row r="66406">
          <cell r="D66406">
            <v>220481</v>
          </cell>
          <cell r="E66406" t="str">
            <v>pinust</v>
          </cell>
        </row>
        <row r="66407">
          <cell r="D66407">
            <v>220482</v>
          </cell>
          <cell r="E66407" t="str">
            <v>hammvi</v>
          </cell>
        </row>
        <row r="66408">
          <cell r="D66408">
            <v>220483</v>
          </cell>
          <cell r="E66408" t="str">
            <v>hammvi</v>
          </cell>
        </row>
        <row r="66409">
          <cell r="D66409">
            <v>220484</v>
          </cell>
          <cell r="E66409" t="str">
            <v>hammvi</v>
          </cell>
        </row>
        <row r="66410">
          <cell r="D66410">
            <v>220485</v>
          </cell>
          <cell r="E66410" t="str">
            <v>hammvi</v>
          </cell>
        </row>
        <row r="66411">
          <cell r="D66411">
            <v>220486</v>
          </cell>
          <cell r="E66411" t="str">
            <v>hammvi</v>
          </cell>
        </row>
        <row r="66412">
          <cell r="D66412">
            <v>220487</v>
          </cell>
          <cell r="E66412" t="str">
            <v>hammvi</v>
          </cell>
        </row>
        <row r="66413">
          <cell r="D66413">
            <v>220488</v>
          </cell>
          <cell r="E66413" t="str">
            <v>acerru</v>
          </cell>
        </row>
        <row r="66414">
          <cell r="D66414">
            <v>220489</v>
          </cell>
          <cell r="E66414" t="str">
            <v>hammvi</v>
          </cell>
        </row>
        <row r="66415">
          <cell r="D66415">
            <v>220490</v>
          </cell>
          <cell r="E66415" t="str">
            <v>hammvi</v>
          </cell>
        </row>
        <row r="66416">
          <cell r="D66416">
            <v>220491</v>
          </cell>
          <cell r="E66416" t="str">
            <v>fagugr</v>
          </cell>
        </row>
        <row r="66417">
          <cell r="D66417">
            <v>220492</v>
          </cell>
          <cell r="E66417" t="str">
            <v>querru</v>
          </cell>
        </row>
        <row r="66418">
          <cell r="D66418">
            <v>220493</v>
          </cell>
          <cell r="E66418" t="str">
            <v>uniden</v>
          </cell>
        </row>
        <row r="66419">
          <cell r="D66419">
            <v>220519</v>
          </cell>
          <cell r="E66419" t="str">
            <v>acerru</v>
          </cell>
        </row>
        <row r="66420">
          <cell r="D66420">
            <v>220520</v>
          </cell>
          <cell r="E66420" t="str">
            <v>acerru</v>
          </cell>
        </row>
        <row r="66421">
          <cell r="D66421">
            <v>220521</v>
          </cell>
          <cell r="E66421" t="str">
            <v>tsugca</v>
          </cell>
        </row>
        <row r="66422">
          <cell r="D66422">
            <v>220522</v>
          </cell>
          <cell r="E66422" t="str">
            <v>betual</v>
          </cell>
        </row>
        <row r="66423">
          <cell r="D66423">
            <v>220523</v>
          </cell>
          <cell r="E66423" t="str">
            <v>betual</v>
          </cell>
        </row>
        <row r="66424">
          <cell r="D66424">
            <v>220524</v>
          </cell>
          <cell r="E66424" t="str">
            <v>betual</v>
          </cell>
        </row>
        <row r="66425">
          <cell r="D66425">
            <v>220525</v>
          </cell>
          <cell r="E66425" t="str">
            <v>tsugca</v>
          </cell>
        </row>
        <row r="66426">
          <cell r="D66426">
            <v>220526</v>
          </cell>
          <cell r="E66426" t="str">
            <v>acerru</v>
          </cell>
        </row>
        <row r="66427">
          <cell r="D66427">
            <v>220527</v>
          </cell>
          <cell r="E66427" t="str">
            <v>acerru</v>
          </cell>
        </row>
        <row r="66428">
          <cell r="D66428">
            <v>220528</v>
          </cell>
          <cell r="E66428" t="str">
            <v>acerru</v>
          </cell>
        </row>
        <row r="66429">
          <cell r="D66429">
            <v>220529</v>
          </cell>
          <cell r="E66429" t="str">
            <v>acerru</v>
          </cell>
        </row>
        <row r="66430">
          <cell r="D66430">
            <v>220530</v>
          </cell>
          <cell r="E66430" t="str">
            <v>hammvi</v>
          </cell>
        </row>
        <row r="66431">
          <cell r="D66431">
            <v>220531</v>
          </cell>
          <cell r="E66431" t="str">
            <v>hammvi</v>
          </cell>
        </row>
        <row r="66432">
          <cell r="D66432">
            <v>220532</v>
          </cell>
          <cell r="E66432" t="str">
            <v>hammvi</v>
          </cell>
        </row>
        <row r="66433">
          <cell r="D66433">
            <v>220533</v>
          </cell>
          <cell r="E66433" t="str">
            <v>acerru</v>
          </cell>
        </row>
        <row r="66434">
          <cell r="D66434">
            <v>220534</v>
          </cell>
          <cell r="E66434" t="str">
            <v>hammvi</v>
          </cell>
        </row>
        <row r="66435">
          <cell r="D66435">
            <v>220535</v>
          </cell>
          <cell r="E66435" t="str">
            <v>hammvi</v>
          </cell>
        </row>
        <row r="66436">
          <cell r="D66436">
            <v>220536</v>
          </cell>
          <cell r="E66436" t="str">
            <v>hammvi</v>
          </cell>
        </row>
        <row r="66437">
          <cell r="D66437">
            <v>220537</v>
          </cell>
          <cell r="E66437" t="str">
            <v>betual</v>
          </cell>
        </row>
        <row r="66438">
          <cell r="D66438">
            <v>220703</v>
          </cell>
          <cell r="E66438" t="str">
            <v>betual</v>
          </cell>
        </row>
        <row r="66439">
          <cell r="D66439">
            <v>220538</v>
          </cell>
          <cell r="E66439" t="str">
            <v>acerru</v>
          </cell>
        </row>
        <row r="66440">
          <cell r="D66440">
            <v>220539</v>
          </cell>
          <cell r="E66440" t="str">
            <v>acerru</v>
          </cell>
        </row>
        <row r="66441">
          <cell r="D66441">
            <v>220540</v>
          </cell>
          <cell r="E66441" t="str">
            <v>acerru</v>
          </cell>
        </row>
        <row r="66442">
          <cell r="D66442">
            <v>220541</v>
          </cell>
          <cell r="E66442" t="str">
            <v>betual</v>
          </cell>
        </row>
        <row r="66443">
          <cell r="D66443">
            <v>220542</v>
          </cell>
          <cell r="E66443" t="str">
            <v>betual</v>
          </cell>
        </row>
        <row r="66444">
          <cell r="D66444">
            <v>220494</v>
          </cell>
          <cell r="E66444" t="str">
            <v>vaccco</v>
          </cell>
        </row>
        <row r="66445">
          <cell r="D66445">
            <v>220495</v>
          </cell>
          <cell r="E66445" t="str">
            <v>vaccco</v>
          </cell>
        </row>
        <row r="66446">
          <cell r="D66446">
            <v>220496</v>
          </cell>
          <cell r="E66446" t="str">
            <v>vaccco</v>
          </cell>
        </row>
        <row r="66447">
          <cell r="D66447">
            <v>220497</v>
          </cell>
          <cell r="E66447" t="str">
            <v>vaccco</v>
          </cell>
        </row>
        <row r="66448">
          <cell r="D66448">
            <v>220498</v>
          </cell>
          <cell r="E66448" t="str">
            <v>rhodpr</v>
          </cell>
        </row>
        <row r="66449">
          <cell r="D66449">
            <v>220499</v>
          </cell>
          <cell r="E66449" t="str">
            <v>fagugr</v>
          </cell>
        </row>
        <row r="66450">
          <cell r="D66450">
            <v>220500</v>
          </cell>
          <cell r="E66450" t="str">
            <v>vaccco</v>
          </cell>
        </row>
        <row r="66451">
          <cell r="D66451">
            <v>220502</v>
          </cell>
          <cell r="E66451" t="str">
            <v>vaccco</v>
          </cell>
        </row>
        <row r="66452">
          <cell r="D66452">
            <v>220503</v>
          </cell>
          <cell r="E66452" t="str">
            <v>querxx</v>
          </cell>
        </row>
        <row r="66453">
          <cell r="D66453">
            <v>220504</v>
          </cell>
          <cell r="E66453" t="str">
            <v>rhodpr</v>
          </cell>
        </row>
        <row r="66454">
          <cell r="D66454">
            <v>220505</v>
          </cell>
          <cell r="E66454" t="str">
            <v>vaccco</v>
          </cell>
        </row>
        <row r="66455">
          <cell r="D66455">
            <v>220506</v>
          </cell>
          <cell r="E66455" t="str">
            <v>rhodpr</v>
          </cell>
        </row>
        <row r="66456">
          <cell r="D66456">
            <v>220507</v>
          </cell>
          <cell r="E66456" t="str">
            <v>acerru</v>
          </cell>
        </row>
        <row r="66457">
          <cell r="D66457">
            <v>220508</v>
          </cell>
          <cell r="E66457" t="str">
            <v>querve</v>
          </cell>
        </row>
        <row r="66458">
          <cell r="D66458">
            <v>220509</v>
          </cell>
          <cell r="E66458" t="str">
            <v>betual</v>
          </cell>
        </row>
        <row r="66459">
          <cell r="D66459">
            <v>220510</v>
          </cell>
          <cell r="E66459" t="str">
            <v>betual</v>
          </cell>
        </row>
        <row r="66460">
          <cell r="D66460">
            <v>220511</v>
          </cell>
          <cell r="E66460" t="str">
            <v>betual</v>
          </cell>
        </row>
        <row r="66461">
          <cell r="D66461">
            <v>220512</v>
          </cell>
          <cell r="E66461" t="str">
            <v>hammvi</v>
          </cell>
        </row>
        <row r="66462">
          <cell r="D66462">
            <v>220513</v>
          </cell>
          <cell r="E66462" t="str">
            <v>vaccco</v>
          </cell>
        </row>
        <row r="66463">
          <cell r="D66463">
            <v>220514</v>
          </cell>
          <cell r="E66463" t="str">
            <v>vaccco</v>
          </cell>
        </row>
        <row r="66464">
          <cell r="D66464">
            <v>220515</v>
          </cell>
          <cell r="E66464" t="str">
            <v>querru</v>
          </cell>
        </row>
        <row r="66465">
          <cell r="D66465">
            <v>220516</v>
          </cell>
          <cell r="E66465" t="str">
            <v>fagugr</v>
          </cell>
        </row>
        <row r="66466">
          <cell r="D66466">
            <v>220517</v>
          </cell>
          <cell r="E66466" t="str">
            <v>vaccco</v>
          </cell>
        </row>
        <row r="66467">
          <cell r="D66467">
            <v>220518</v>
          </cell>
          <cell r="E66467" t="str">
            <v>acerru</v>
          </cell>
        </row>
        <row r="66468">
          <cell r="D66468">
            <v>220543</v>
          </cell>
          <cell r="E66468" t="str">
            <v>querve</v>
          </cell>
        </row>
        <row r="66469">
          <cell r="D66469">
            <v>220544</v>
          </cell>
          <cell r="E66469" t="str">
            <v>acerru</v>
          </cell>
        </row>
        <row r="66470">
          <cell r="D66470">
            <v>220545</v>
          </cell>
          <cell r="E66470" t="str">
            <v>castde</v>
          </cell>
        </row>
        <row r="66471">
          <cell r="D66471">
            <v>220546</v>
          </cell>
          <cell r="E66471" t="str">
            <v>betual</v>
          </cell>
        </row>
        <row r="66472">
          <cell r="D66472">
            <v>220547</v>
          </cell>
          <cell r="E66472" t="str">
            <v>fagugr</v>
          </cell>
        </row>
        <row r="66473">
          <cell r="D66473">
            <v>220548</v>
          </cell>
          <cell r="E66473" t="str">
            <v>acerru</v>
          </cell>
        </row>
        <row r="66474">
          <cell r="D66474">
            <v>220549</v>
          </cell>
          <cell r="E66474" t="str">
            <v>acerru</v>
          </cell>
        </row>
        <row r="66475">
          <cell r="D66475">
            <v>220550</v>
          </cell>
          <cell r="E66475" t="str">
            <v>querve</v>
          </cell>
        </row>
        <row r="66476">
          <cell r="D66476">
            <v>220551</v>
          </cell>
          <cell r="E66476" t="str">
            <v>rhodpr</v>
          </cell>
        </row>
        <row r="66477">
          <cell r="D66477">
            <v>220552</v>
          </cell>
          <cell r="E66477" t="str">
            <v>hammvi</v>
          </cell>
        </row>
        <row r="66478">
          <cell r="D66478">
            <v>220553</v>
          </cell>
          <cell r="E66478" t="str">
            <v>hammvi</v>
          </cell>
        </row>
        <row r="66479">
          <cell r="D66479">
            <v>220554</v>
          </cell>
          <cell r="E66479" t="str">
            <v>hammvi</v>
          </cell>
        </row>
        <row r="66480">
          <cell r="D66480">
            <v>220555</v>
          </cell>
          <cell r="E66480" t="str">
            <v>vaccco</v>
          </cell>
        </row>
        <row r="66481">
          <cell r="D66481">
            <v>220556</v>
          </cell>
          <cell r="E66481" t="str">
            <v>fagugr</v>
          </cell>
        </row>
        <row r="66482">
          <cell r="D66482">
            <v>220557</v>
          </cell>
          <cell r="E66482" t="str">
            <v>fagugr</v>
          </cell>
        </row>
        <row r="66483">
          <cell r="D66483">
            <v>220558</v>
          </cell>
          <cell r="E66483" t="str">
            <v>castde</v>
          </cell>
        </row>
        <row r="66484">
          <cell r="D66484">
            <v>220559</v>
          </cell>
          <cell r="E66484" t="str">
            <v>querru</v>
          </cell>
        </row>
        <row r="66485">
          <cell r="D66485">
            <v>220560</v>
          </cell>
          <cell r="E66485" t="str">
            <v>fagugr</v>
          </cell>
        </row>
        <row r="66486">
          <cell r="D66486">
            <v>220561</v>
          </cell>
          <cell r="E66486" t="str">
            <v>fagugr</v>
          </cell>
        </row>
        <row r="66487">
          <cell r="D66487">
            <v>220562</v>
          </cell>
          <cell r="E66487" t="str">
            <v>fagugr</v>
          </cell>
        </row>
        <row r="66488">
          <cell r="D66488">
            <v>220704</v>
          </cell>
          <cell r="E66488" t="str">
            <v>fagugr</v>
          </cell>
        </row>
        <row r="66489">
          <cell r="D66489">
            <v>220563</v>
          </cell>
          <cell r="E66489" t="str">
            <v>castde</v>
          </cell>
        </row>
        <row r="66490">
          <cell r="D66490">
            <v>220564</v>
          </cell>
          <cell r="E66490" t="str">
            <v>betual</v>
          </cell>
        </row>
        <row r="66491">
          <cell r="D66491">
            <v>220565</v>
          </cell>
          <cell r="E66491" t="str">
            <v>acerru</v>
          </cell>
        </row>
        <row r="66492">
          <cell r="D66492">
            <v>220566</v>
          </cell>
          <cell r="E66492" t="str">
            <v>castde</v>
          </cell>
        </row>
        <row r="66493">
          <cell r="D66493">
            <v>220578</v>
          </cell>
          <cell r="E66493" t="str">
            <v>acerru</v>
          </cell>
        </row>
        <row r="66494">
          <cell r="D66494">
            <v>220579</v>
          </cell>
          <cell r="E66494" t="str">
            <v>acerru</v>
          </cell>
        </row>
        <row r="66495">
          <cell r="D66495">
            <v>220580</v>
          </cell>
          <cell r="E66495" t="str">
            <v>nysssy</v>
          </cell>
        </row>
        <row r="66496">
          <cell r="D66496">
            <v>220581</v>
          </cell>
          <cell r="E66496" t="str">
            <v>nysssy</v>
          </cell>
        </row>
        <row r="66497">
          <cell r="D66497">
            <v>220582</v>
          </cell>
          <cell r="E66497" t="str">
            <v>prunse</v>
          </cell>
        </row>
        <row r="66498">
          <cell r="D66498">
            <v>220583</v>
          </cell>
          <cell r="E66498" t="str">
            <v>querru</v>
          </cell>
        </row>
        <row r="66499">
          <cell r="D66499">
            <v>220584</v>
          </cell>
          <cell r="E66499" t="str">
            <v>betual</v>
          </cell>
        </row>
        <row r="66500">
          <cell r="D66500">
            <v>220585</v>
          </cell>
          <cell r="E66500" t="str">
            <v>nysssy</v>
          </cell>
        </row>
        <row r="66501">
          <cell r="D66501">
            <v>220586</v>
          </cell>
          <cell r="E66501" t="str">
            <v>nysssy</v>
          </cell>
        </row>
        <row r="66502">
          <cell r="D66502">
            <v>220587</v>
          </cell>
          <cell r="E66502" t="str">
            <v>nysssy</v>
          </cell>
        </row>
        <row r="66503">
          <cell r="D66503">
            <v>220588</v>
          </cell>
          <cell r="E66503" t="str">
            <v>betual</v>
          </cell>
        </row>
        <row r="66504">
          <cell r="D66504">
            <v>220589</v>
          </cell>
          <cell r="E66504" t="str">
            <v>betual</v>
          </cell>
        </row>
        <row r="66505">
          <cell r="D66505">
            <v>220590</v>
          </cell>
          <cell r="E66505" t="str">
            <v>hammvi</v>
          </cell>
        </row>
        <row r="66506">
          <cell r="D66506">
            <v>220591</v>
          </cell>
          <cell r="E66506" t="str">
            <v>hammvi</v>
          </cell>
        </row>
        <row r="66507">
          <cell r="D66507">
            <v>220592</v>
          </cell>
          <cell r="E66507" t="str">
            <v>acerru</v>
          </cell>
        </row>
        <row r="66508">
          <cell r="D66508">
            <v>220593</v>
          </cell>
          <cell r="E66508" t="str">
            <v>acerru</v>
          </cell>
        </row>
        <row r="66509">
          <cell r="D66509">
            <v>220594</v>
          </cell>
          <cell r="E66509" t="str">
            <v>nysssy</v>
          </cell>
        </row>
        <row r="66510">
          <cell r="D66510">
            <v>220595</v>
          </cell>
          <cell r="E66510" t="str">
            <v>querru</v>
          </cell>
        </row>
        <row r="66511">
          <cell r="D66511">
            <v>220596</v>
          </cell>
          <cell r="E66511" t="str">
            <v>betual</v>
          </cell>
        </row>
        <row r="66512">
          <cell r="D66512">
            <v>220597</v>
          </cell>
          <cell r="E66512" t="str">
            <v>acerru</v>
          </cell>
        </row>
        <row r="66513">
          <cell r="D66513">
            <v>220598</v>
          </cell>
          <cell r="E66513" t="str">
            <v>hammvi</v>
          </cell>
        </row>
        <row r="66514">
          <cell r="D66514">
            <v>220599</v>
          </cell>
          <cell r="E66514" t="str">
            <v>hammvi</v>
          </cell>
        </row>
        <row r="66515">
          <cell r="D66515">
            <v>220600</v>
          </cell>
          <cell r="E66515" t="str">
            <v>querru</v>
          </cell>
        </row>
        <row r="66516">
          <cell r="D66516">
            <v>220601</v>
          </cell>
          <cell r="E66516" t="str">
            <v>querru</v>
          </cell>
        </row>
        <row r="66517">
          <cell r="D66517">
            <v>220602</v>
          </cell>
          <cell r="E66517" t="str">
            <v>hammvi</v>
          </cell>
        </row>
        <row r="66518">
          <cell r="D66518">
            <v>220603</v>
          </cell>
          <cell r="E66518" t="str">
            <v>hammvi</v>
          </cell>
        </row>
        <row r="66519">
          <cell r="D66519">
            <v>220604</v>
          </cell>
          <cell r="E66519" t="str">
            <v>hammvi</v>
          </cell>
        </row>
        <row r="66520">
          <cell r="D66520">
            <v>220605</v>
          </cell>
          <cell r="E66520" t="str">
            <v>hammvi</v>
          </cell>
        </row>
        <row r="66521">
          <cell r="D66521">
            <v>220606</v>
          </cell>
          <cell r="E66521" t="str">
            <v>querve</v>
          </cell>
        </row>
        <row r="66522">
          <cell r="D66522">
            <v>220607</v>
          </cell>
          <cell r="E66522" t="str">
            <v>vaccco</v>
          </cell>
        </row>
        <row r="66523">
          <cell r="D66523">
            <v>220567</v>
          </cell>
          <cell r="E66523" t="str">
            <v>piceab</v>
          </cell>
        </row>
        <row r="66524">
          <cell r="D66524">
            <v>220568</v>
          </cell>
          <cell r="E66524" t="str">
            <v>betual</v>
          </cell>
        </row>
        <row r="66525">
          <cell r="D66525">
            <v>220569</v>
          </cell>
          <cell r="E66525" t="str">
            <v>tsugca</v>
          </cell>
        </row>
        <row r="66526">
          <cell r="D66526">
            <v>220570</v>
          </cell>
          <cell r="E66526" t="str">
            <v>acerru</v>
          </cell>
        </row>
        <row r="66527">
          <cell r="D66527">
            <v>220571</v>
          </cell>
          <cell r="E66527" t="str">
            <v>querru</v>
          </cell>
        </row>
        <row r="66528">
          <cell r="D66528">
            <v>220572</v>
          </cell>
          <cell r="E66528" t="str">
            <v>fagugr</v>
          </cell>
        </row>
        <row r="66529">
          <cell r="D66529">
            <v>220573</v>
          </cell>
          <cell r="E66529" t="str">
            <v>betual</v>
          </cell>
        </row>
        <row r="66530">
          <cell r="D66530">
            <v>220574</v>
          </cell>
          <cell r="E66530" t="str">
            <v>betual</v>
          </cell>
        </row>
        <row r="66531">
          <cell r="D66531">
            <v>220575</v>
          </cell>
          <cell r="E66531" t="str">
            <v>betual</v>
          </cell>
        </row>
        <row r="66532">
          <cell r="D66532">
            <v>220576</v>
          </cell>
          <cell r="E66532" t="str">
            <v>querve</v>
          </cell>
        </row>
        <row r="66533">
          <cell r="D66533">
            <v>220577</v>
          </cell>
          <cell r="E66533" t="str">
            <v>tsugca</v>
          </cell>
        </row>
        <row r="66534">
          <cell r="D66534">
            <v>220608</v>
          </cell>
          <cell r="E66534" t="str">
            <v>fagugr</v>
          </cell>
        </row>
        <row r="66535">
          <cell r="D66535">
            <v>220609</v>
          </cell>
          <cell r="E66535" t="str">
            <v>fagugr</v>
          </cell>
        </row>
        <row r="66536">
          <cell r="D66536">
            <v>220610</v>
          </cell>
          <cell r="E66536" t="str">
            <v>fagugr</v>
          </cell>
        </row>
        <row r="66537">
          <cell r="D66537">
            <v>220611</v>
          </cell>
          <cell r="E66537" t="str">
            <v>fagugr</v>
          </cell>
        </row>
        <row r="66538">
          <cell r="D66538">
            <v>220612</v>
          </cell>
          <cell r="E66538" t="str">
            <v>tsugca</v>
          </cell>
        </row>
        <row r="66539">
          <cell r="D66539">
            <v>220615</v>
          </cell>
          <cell r="E66539" t="str">
            <v>betual</v>
          </cell>
        </row>
        <row r="66540">
          <cell r="D66540">
            <v>220616</v>
          </cell>
          <cell r="E66540" t="str">
            <v>acerru</v>
          </cell>
        </row>
        <row r="66541">
          <cell r="D66541">
            <v>220617</v>
          </cell>
          <cell r="E66541" t="str">
            <v>acerru</v>
          </cell>
        </row>
        <row r="66542">
          <cell r="D66542">
            <v>220618</v>
          </cell>
          <cell r="E66542" t="str">
            <v>betual</v>
          </cell>
        </row>
        <row r="66543">
          <cell r="D66543">
            <v>220619</v>
          </cell>
          <cell r="E66543" t="str">
            <v>fagugr</v>
          </cell>
        </row>
        <row r="66544">
          <cell r="D66544">
            <v>220620</v>
          </cell>
          <cell r="E66544" t="str">
            <v>fagugr</v>
          </cell>
        </row>
        <row r="66545">
          <cell r="D66545">
            <v>220705</v>
          </cell>
          <cell r="E66545" t="str">
            <v>fagugr</v>
          </cell>
        </row>
        <row r="66546">
          <cell r="D66546">
            <v>220706</v>
          </cell>
          <cell r="E66546" t="str">
            <v>fagugr</v>
          </cell>
        </row>
        <row r="66547">
          <cell r="D66547">
            <v>220613</v>
          </cell>
          <cell r="E66547" t="str">
            <v>amella</v>
          </cell>
        </row>
        <row r="66548">
          <cell r="D66548">
            <v>220614</v>
          </cell>
          <cell r="E66548" t="str">
            <v>amella</v>
          </cell>
        </row>
        <row r="66549">
          <cell r="D66549">
            <v>220621</v>
          </cell>
          <cell r="E66549" t="str">
            <v>tsugca</v>
          </cell>
        </row>
        <row r="66550">
          <cell r="D66550">
            <v>220622</v>
          </cell>
          <cell r="E66550" t="str">
            <v>betual</v>
          </cell>
        </row>
        <row r="66551">
          <cell r="D66551">
            <v>220623</v>
          </cell>
          <cell r="E66551" t="str">
            <v>betual</v>
          </cell>
        </row>
        <row r="66552">
          <cell r="D66552">
            <v>220624</v>
          </cell>
          <cell r="E66552" t="str">
            <v>tsugca</v>
          </cell>
        </row>
        <row r="66553">
          <cell r="D66553">
            <v>220625</v>
          </cell>
          <cell r="E66553" t="str">
            <v>tsugca</v>
          </cell>
        </row>
        <row r="66554">
          <cell r="D66554">
            <v>220626</v>
          </cell>
          <cell r="E66554" t="str">
            <v>betual</v>
          </cell>
        </row>
        <row r="66555">
          <cell r="D66555">
            <v>220627</v>
          </cell>
          <cell r="E66555" t="str">
            <v>betual</v>
          </cell>
        </row>
        <row r="66556">
          <cell r="D66556">
            <v>220628</v>
          </cell>
          <cell r="E66556" t="str">
            <v>acerru</v>
          </cell>
        </row>
        <row r="66557">
          <cell r="D66557">
            <v>220630</v>
          </cell>
          <cell r="E66557" t="str">
            <v>acerru</v>
          </cell>
        </row>
        <row r="66558">
          <cell r="D66558">
            <v>220631</v>
          </cell>
          <cell r="E66558" t="str">
            <v>acerru</v>
          </cell>
        </row>
        <row r="66559">
          <cell r="D66559">
            <v>220632</v>
          </cell>
          <cell r="E66559" t="str">
            <v>betual</v>
          </cell>
        </row>
        <row r="66560">
          <cell r="D66560">
            <v>220629</v>
          </cell>
          <cell r="E66560" t="str">
            <v>betupa</v>
          </cell>
        </row>
        <row r="66561">
          <cell r="D66561">
            <v>220647</v>
          </cell>
          <cell r="E66561" t="str">
            <v>betual</v>
          </cell>
        </row>
        <row r="66562">
          <cell r="D66562">
            <v>220648</v>
          </cell>
          <cell r="E66562" t="str">
            <v>tsugca</v>
          </cell>
        </row>
        <row r="66563">
          <cell r="D66563">
            <v>220649</v>
          </cell>
          <cell r="E66563" t="str">
            <v>tsugca</v>
          </cell>
        </row>
        <row r="66564">
          <cell r="D66564">
            <v>220650</v>
          </cell>
          <cell r="E66564" t="str">
            <v>betual</v>
          </cell>
        </row>
        <row r="66565">
          <cell r="D66565">
            <v>220651</v>
          </cell>
          <cell r="E66565" t="str">
            <v>betual</v>
          </cell>
        </row>
        <row r="66566">
          <cell r="D66566">
            <v>220652</v>
          </cell>
          <cell r="E66566" t="str">
            <v>picexx</v>
          </cell>
        </row>
        <row r="66567">
          <cell r="D66567">
            <v>220653</v>
          </cell>
          <cell r="E66567" t="str">
            <v>acerru</v>
          </cell>
        </row>
        <row r="66568">
          <cell r="D66568">
            <v>220654</v>
          </cell>
          <cell r="E66568" t="str">
            <v>acerru</v>
          </cell>
        </row>
        <row r="66569">
          <cell r="D66569">
            <v>220655</v>
          </cell>
          <cell r="E66569" t="str">
            <v>acerru</v>
          </cell>
        </row>
        <row r="66570">
          <cell r="D66570">
            <v>220656</v>
          </cell>
          <cell r="E66570" t="str">
            <v>tsugca</v>
          </cell>
        </row>
        <row r="66571">
          <cell r="D66571">
            <v>220657</v>
          </cell>
          <cell r="E66571" t="str">
            <v>tsugca</v>
          </cell>
        </row>
        <row r="66572">
          <cell r="D66572">
            <v>220658</v>
          </cell>
          <cell r="E66572" t="str">
            <v>betual</v>
          </cell>
        </row>
        <row r="66573">
          <cell r="D66573">
            <v>220659</v>
          </cell>
          <cell r="E66573" t="str">
            <v>acerru</v>
          </cell>
        </row>
        <row r="66574">
          <cell r="D66574">
            <v>220660</v>
          </cell>
          <cell r="E66574" t="str">
            <v>tsugca</v>
          </cell>
        </row>
        <row r="66575">
          <cell r="D66575">
            <v>220633</v>
          </cell>
          <cell r="E66575" t="str">
            <v>picexx</v>
          </cell>
        </row>
        <row r="66576">
          <cell r="D66576">
            <v>220634</v>
          </cell>
          <cell r="E66576" t="str">
            <v>betual</v>
          </cell>
        </row>
        <row r="66577">
          <cell r="D66577">
            <v>220635</v>
          </cell>
          <cell r="E66577" t="str">
            <v>acerru</v>
          </cell>
        </row>
        <row r="66578">
          <cell r="D66578">
            <v>220637</v>
          </cell>
          <cell r="E66578" t="str">
            <v>fagugr</v>
          </cell>
        </row>
        <row r="66579">
          <cell r="D66579">
            <v>220638</v>
          </cell>
          <cell r="E66579" t="str">
            <v>acerru</v>
          </cell>
        </row>
        <row r="66580">
          <cell r="D66580">
            <v>220639</v>
          </cell>
          <cell r="E66580" t="str">
            <v>betual</v>
          </cell>
        </row>
        <row r="66581">
          <cell r="D66581">
            <v>220640</v>
          </cell>
          <cell r="E66581" t="str">
            <v>hammvi</v>
          </cell>
        </row>
        <row r="66582">
          <cell r="D66582">
            <v>220641</v>
          </cell>
          <cell r="E66582" t="str">
            <v>tsugca</v>
          </cell>
        </row>
        <row r="66583">
          <cell r="D66583">
            <v>220642</v>
          </cell>
          <cell r="E66583" t="str">
            <v>tsugca</v>
          </cell>
        </row>
        <row r="66584">
          <cell r="D66584">
            <v>220643</v>
          </cell>
          <cell r="E66584" t="str">
            <v>tsugca</v>
          </cell>
        </row>
        <row r="66585">
          <cell r="D66585">
            <v>220644</v>
          </cell>
          <cell r="E66585" t="str">
            <v>acerru</v>
          </cell>
        </row>
        <row r="66586">
          <cell r="D66586">
            <v>220645</v>
          </cell>
          <cell r="E66586" t="str">
            <v>tsugca</v>
          </cell>
        </row>
        <row r="66587">
          <cell r="D66587">
            <v>220646</v>
          </cell>
          <cell r="E66587" t="str">
            <v>tsugca</v>
          </cell>
        </row>
        <row r="66588">
          <cell r="D66588">
            <v>220636</v>
          </cell>
          <cell r="E66588" t="str">
            <v>tsugca</v>
          </cell>
        </row>
        <row r="66589">
          <cell r="D66589">
            <v>220661</v>
          </cell>
          <cell r="E66589" t="str">
            <v>betule</v>
          </cell>
        </row>
        <row r="66590">
          <cell r="D66590">
            <v>220662</v>
          </cell>
          <cell r="E66590" t="str">
            <v>hammvi</v>
          </cell>
        </row>
        <row r="66591">
          <cell r="D66591">
            <v>220663</v>
          </cell>
          <cell r="E66591" t="str">
            <v>hammvi</v>
          </cell>
        </row>
        <row r="66592">
          <cell r="D66592">
            <v>220664</v>
          </cell>
          <cell r="E66592" t="str">
            <v>tsugca</v>
          </cell>
        </row>
        <row r="66593">
          <cell r="D66593">
            <v>220665</v>
          </cell>
          <cell r="E66593" t="str">
            <v>hammvi</v>
          </cell>
        </row>
        <row r="66594">
          <cell r="D66594">
            <v>220666</v>
          </cell>
          <cell r="E66594" t="str">
            <v>hammvi</v>
          </cell>
        </row>
        <row r="66595">
          <cell r="D66595">
            <v>220667</v>
          </cell>
          <cell r="E66595" t="str">
            <v>hammvi</v>
          </cell>
        </row>
        <row r="66596">
          <cell r="D66596">
            <v>220668</v>
          </cell>
          <cell r="E66596" t="str">
            <v>hammvi</v>
          </cell>
        </row>
        <row r="66597">
          <cell r="D66597">
            <v>220669</v>
          </cell>
          <cell r="E66597" t="str">
            <v>hammvi</v>
          </cell>
        </row>
        <row r="66598">
          <cell r="D66598">
            <v>220670</v>
          </cell>
          <cell r="E66598" t="str">
            <v>hammvi</v>
          </cell>
        </row>
        <row r="66599">
          <cell r="D66599">
            <v>220671</v>
          </cell>
          <cell r="E66599" t="str">
            <v>hammvi</v>
          </cell>
        </row>
        <row r="66600">
          <cell r="D66600">
            <v>220672</v>
          </cell>
          <cell r="E66600" t="str">
            <v>betual</v>
          </cell>
        </row>
        <row r="66601">
          <cell r="D66601">
            <v>220673</v>
          </cell>
          <cell r="E66601" t="str">
            <v>hammvi</v>
          </cell>
        </row>
        <row r="66602">
          <cell r="D66602">
            <v>220674</v>
          </cell>
          <cell r="E66602" t="str">
            <v>hammvi</v>
          </cell>
        </row>
        <row r="66603">
          <cell r="D66603">
            <v>220675</v>
          </cell>
          <cell r="E66603" t="str">
            <v>hammvi</v>
          </cell>
        </row>
        <row r="66604">
          <cell r="D66604">
            <v>220676</v>
          </cell>
          <cell r="E66604" t="str">
            <v>betule</v>
          </cell>
        </row>
        <row r="66605">
          <cell r="D66605">
            <v>220677</v>
          </cell>
          <cell r="E66605" t="str">
            <v>castde</v>
          </cell>
        </row>
        <row r="66606">
          <cell r="D66606">
            <v>220678</v>
          </cell>
          <cell r="E66606" t="str">
            <v>betual</v>
          </cell>
        </row>
        <row r="66607">
          <cell r="D66607">
            <v>220679</v>
          </cell>
          <cell r="E66607" t="str">
            <v>acerru</v>
          </cell>
        </row>
        <row r="66608">
          <cell r="D66608">
            <v>220680</v>
          </cell>
          <cell r="E66608" t="str">
            <v>betupa</v>
          </cell>
        </row>
        <row r="66609">
          <cell r="D66609">
            <v>220681</v>
          </cell>
          <cell r="E66609" t="str">
            <v>acerru</v>
          </cell>
        </row>
        <row r="66610">
          <cell r="D66610">
            <v>220682</v>
          </cell>
          <cell r="E66610" t="str">
            <v>betual</v>
          </cell>
        </row>
        <row r="66611">
          <cell r="D66611">
            <v>220683</v>
          </cell>
          <cell r="E66611" t="str">
            <v>hammvi</v>
          </cell>
        </row>
        <row r="66612">
          <cell r="D66612">
            <v>220684</v>
          </cell>
          <cell r="E66612" t="str">
            <v>hammvi</v>
          </cell>
        </row>
        <row r="66613">
          <cell r="D66613">
            <v>220685</v>
          </cell>
          <cell r="E66613" t="str">
            <v>acerru</v>
          </cell>
        </row>
        <row r="66614">
          <cell r="D66614">
            <v>220686</v>
          </cell>
          <cell r="E66614" t="str">
            <v>acerru</v>
          </cell>
        </row>
        <row r="66615">
          <cell r="D66615">
            <v>220687</v>
          </cell>
          <cell r="E66615" t="str">
            <v>tsugca</v>
          </cell>
        </row>
        <row r="66616">
          <cell r="D66616">
            <v>220688</v>
          </cell>
          <cell r="E66616" t="str">
            <v>betual</v>
          </cell>
        </row>
        <row r="66617">
          <cell r="D66617">
            <v>220689</v>
          </cell>
          <cell r="E66617" t="str">
            <v>hammvi</v>
          </cell>
        </row>
        <row r="66618">
          <cell r="D66618">
            <v>220690</v>
          </cell>
          <cell r="E66618" t="str">
            <v>hammvi</v>
          </cell>
        </row>
        <row r="66619">
          <cell r="D66619">
            <v>220691</v>
          </cell>
          <cell r="E66619" t="str">
            <v>hammvi</v>
          </cell>
        </row>
        <row r="66620">
          <cell r="D66620">
            <v>220692</v>
          </cell>
          <cell r="E66620" t="str">
            <v>hammvi</v>
          </cell>
        </row>
        <row r="66621">
          <cell r="D66621">
            <v>220693</v>
          </cell>
          <cell r="E66621" t="str">
            <v>hammvi</v>
          </cell>
        </row>
        <row r="66622">
          <cell r="D66622">
            <v>220694</v>
          </cell>
          <cell r="E66622" t="str">
            <v>hammvi</v>
          </cell>
        </row>
        <row r="66623">
          <cell r="D66623">
            <v>220695</v>
          </cell>
          <cell r="E66623" t="str">
            <v>acerru</v>
          </cell>
        </row>
        <row r="66624">
          <cell r="D66624">
            <v>220696</v>
          </cell>
          <cell r="E66624" t="str">
            <v>hammvi</v>
          </cell>
        </row>
        <row r="66625">
          <cell r="D66625">
            <v>220697</v>
          </cell>
          <cell r="E66625" t="str">
            <v>hammvi</v>
          </cell>
        </row>
        <row r="66626">
          <cell r="D66626">
            <v>220698</v>
          </cell>
          <cell r="E66626" t="str">
            <v>hammvi</v>
          </cell>
        </row>
        <row r="66627">
          <cell r="D66627">
            <v>220699</v>
          </cell>
          <cell r="E66627" t="str">
            <v>hammvi</v>
          </cell>
        </row>
        <row r="66628">
          <cell r="D66628">
            <v>220700</v>
          </cell>
          <cell r="E66628" t="str">
            <v>hammvi</v>
          </cell>
        </row>
        <row r="66629">
          <cell r="D66629">
            <v>220701</v>
          </cell>
          <cell r="E66629" t="str">
            <v>hammvi</v>
          </cell>
        </row>
        <row r="66630">
          <cell r="D66630">
            <v>220702</v>
          </cell>
          <cell r="E66630" t="str">
            <v>pinust</v>
          </cell>
        </row>
        <row r="66631">
          <cell r="D66631">
            <v>220733</v>
          </cell>
          <cell r="E66631" t="str">
            <v>hammvi</v>
          </cell>
        </row>
        <row r="66632">
          <cell r="D66632">
            <v>220734</v>
          </cell>
          <cell r="E66632" t="str">
            <v>hammvi</v>
          </cell>
        </row>
        <row r="66633">
          <cell r="D66633">
            <v>220735</v>
          </cell>
          <cell r="E66633" t="str">
            <v>betual</v>
          </cell>
        </row>
        <row r="66634">
          <cell r="D66634">
            <v>220736</v>
          </cell>
          <cell r="E66634" t="str">
            <v>betule</v>
          </cell>
        </row>
        <row r="66635">
          <cell r="D66635">
            <v>220737</v>
          </cell>
          <cell r="E66635" t="str">
            <v>tsugca</v>
          </cell>
        </row>
        <row r="66636">
          <cell r="D66636">
            <v>220738</v>
          </cell>
          <cell r="E66636" t="str">
            <v>querve</v>
          </cell>
        </row>
        <row r="66637">
          <cell r="D66637">
            <v>220739</v>
          </cell>
          <cell r="E66637" t="str">
            <v>tsugca</v>
          </cell>
        </row>
        <row r="66638">
          <cell r="D66638">
            <v>220740</v>
          </cell>
          <cell r="E66638" t="str">
            <v>hammvi</v>
          </cell>
        </row>
        <row r="66639">
          <cell r="D66639">
            <v>220741</v>
          </cell>
          <cell r="E66639" t="str">
            <v>hammvi</v>
          </cell>
        </row>
        <row r="66640">
          <cell r="D66640">
            <v>220742</v>
          </cell>
          <cell r="E66640" t="str">
            <v>hammvi</v>
          </cell>
        </row>
        <row r="66641">
          <cell r="D66641">
            <v>220743</v>
          </cell>
          <cell r="E66641" t="str">
            <v>hammvi</v>
          </cell>
        </row>
        <row r="66642">
          <cell r="D66642">
            <v>220744</v>
          </cell>
          <cell r="E66642" t="str">
            <v>betual</v>
          </cell>
        </row>
        <row r="66643">
          <cell r="D66643">
            <v>220745</v>
          </cell>
          <cell r="E66643" t="str">
            <v>hammvi</v>
          </cell>
        </row>
        <row r="66644">
          <cell r="D66644">
            <v>220746</v>
          </cell>
          <cell r="E66644" t="str">
            <v>hammvi</v>
          </cell>
        </row>
        <row r="66645">
          <cell r="D66645">
            <v>220747</v>
          </cell>
          <cell r="E66645" t="str">
            <v>hammvi</v>
          </cell>
        </row>
        <row r="66646">
          <cell r="D66646">
            <v>220748</v>
          </cell>
          <cell r="E66646" t="str">
            <v>acerru</v>
          </cell>
        </row>
        <row r="66647">
          <cell r="D66647">
            <v>220749</v>
          </cell>
          <cell r="E66647" t="str">
            <v>hammvi</v>
          </cell>
        </row>
        <row r="66648">
          <cell r="D66648">
            <v>220750</v>
          </cell>
          <cell r="E66648" t="str">
            <v>hammvi</v>
          </cell>
        </row>
        <row r="66649">
          <cell r="D66649">
            <v>220751</v>
          </cell>
          <cell r="E66649" t="str">
            <v>hammvi</v>
          </cell>
        </row>
        <row r="66650">
          <cell r="D66650">
            <v>220752</v>
          </cell>
          <cell r="E66650" t="str">
            <v>hammvi</v>
          </cell>
        </row>
        <row r="66651">
          <cell r="D66651">
            <v>220753</v>
          </cell>
          <cell r="E66651" t="str">
            <v>hammvi</v>
          </cell>
        </row>
        <row r="66652">
          <cell r="D66652">
            <v>220754</v>
          </cell>
          <cell r="E66652" t="str">
            <v>hammvi</v>
          </cell>
        </row>
        <row r="66653">
          <cell r="D66653">
            <v>220755</v>
          </cell>
          <cell r="E66653" t="str">
            <v>acerru</v>
          </cell>
        </row>
        <row r="66654">
          <cell r="D66654">
            <v>220756</v>
          </cell>
          <cell r="E66654" t="str">
            <v>amella</v>
          </cell>
        </row>
        <row r="66655">
          <cell r="D66655">
            <v>220757</v>
          </cell>
          <cell r="E66655" t="str">
            <v>betual</v>
          </cell>
        </row>
        <row r="66656">
          <cell r="D66656">
            <v>220758</v>
          </cell>
          <cell r="E66656" t="str">
            <v>betual</v>
          </cell>
        </row>
        <row r="66657">
          <cell r="D66657">
            <v>221069</v>
          </cell>
          <cell r="E66657" t="str">
            <v>hammvi</v>
          </cell>
        </row>
        <row r="66658">
          <cell r="D66658">
            <v>220707</v>
          </cell>
          <cell r="E66658" t="str">
            <v>tsugca</v>
          </cell>
        </row>
        <row r="66659">
          <cell r="D66659">
            <v>220708</v>
          </cell>
          <cell r="E66659" t="str">
            <v>tsugca</v>
          </cell>
        </row>
        <row r="66660">
          <cell r="D66660">
            <v>220709</v>
          </cell>
          <cell r="E66660" t="str">
            <v>tsugca</v>
          </cell>
        </row>
        <row r="66661">
          <cell r="D66661">
            <v>220710</v>
          </cell>
          <cell r="E66661" t="str">
            <v>betual</v>
          </cell>
        </row>
        <row r="66662">
          <cell r="D66662">
            <v>220711</v>
          </cell>
          <cell r="E66662" t="str">
            <v>hammvi</v>
          </cell>
        </row>
        <row r="66663">
          <cell r="D66663">
            <v>220712</v>
          </cell>
          <cell r="E66663" t="str">
            <v>hammvi</v>
          </cell>
        </row>
        <row r="66664">
          <cell r="D66664">
            <v>220713</v>
          </cell>
          <cell r="E66664" t="str">
            <v>hammvi</v>
          </cell>
        </row>
        <row r="66665">
          <cell r="D66665">
            <v>220714</v>
          </cell>
          <cell r="E66665" t="str">
            <v>betual</v>
          </cell>
        </row>
        <row r="66666">
          <cell r="D66666">
            <v>220715</v>
          </cell>
          <cell r="E66666" t="str">
            <v>acerru</v>
          </cell>
        </row>
        <row r="66667">
          <cell r="D66667">
            <v>220716</v>
          </cell>
          <cell r="E66667" t="str">
            <v>acerru</v>
          </cell>
        </row>
        <row r="66668">
          <cell r="D66668">
            <v>220717</v>
          </cell>
          <cell r="E66668" t="str">
            <v>betual</v>
          </cell>
        </row>
        <row r="66669">
          <cell r="D66669">
            <v>220718</v>
          </cell>
          <cell r="E66669" t="str">
            <v>betual</v>
          </cell>
        </row>
        <row r="66670">
          <cell r="D66670">
            <v>220719</v>
          </cell>
          <cell r="E66670" t="str">
            <v>pinust</v>
          </cell>
        </row>
        <row r="66671">
          <cell r="D66671">
            <v>220720</v>
          </cell>
          <cell r="E66671" t="str">
            <v>fagugr</v>
          </cell>
        </row>
        <row r="66672">
          <cell r="D66672">
            <v>220721</v>
          </cell>
          <cell r="E66672" t="str">
            <v>betual</v>
          </cell>
        </row>
        <row r="66673">
          <cell r="D66673">
            <v>220722</v>
          </cell>
          <cell r="E66673" t="str">
            <v>vibuca</v>
          </cell>
        </row>
        <row r="66674">
          <cell r="D66674">
            <v>220723</v>
          </cell>
          <cell r="E66674" t="str">
            <v>vibuca</v>
          </cell>
        </row>
        <row r="66675">
          <cell r="D66675">
            <v>220724</v>
          </cell>
          <cell r="E66675" t="str">
            <v>vibuca</v>
          </cell>
        </row>
        <row r="66676">
          <cell r="D66676">
            <v>220725</v>
          </cell>
          <cell r="E66676" t="str">
            <v>vibuca</v>
          </cell>
        </row>
        <row r="66677">
          <cell r="D66677">
            <v>220726</v>
          </cell>
          <cell r="E66677" t="str">
            <v>vibuca</v>
          </cell>
        </row>
        <row r="66678">
          <cell r="D66678">
            <v>220727</v>
          </cell>
          <cell r="E66678" t="str">
            <v>betual</v>
          </cell>
        </row>
        <row r="66679">
          <cell r="D66679">
            <v>220728</v>
          </cell>
          <cell r="E66679" t="str">
            <v>hammvi</v>
          </cell>
        </row>
        <row r="66680">
          <cell r="D66680">
            <v>220729</v>
          </cell>
          <cell r="E66680" t="str">
            <v>acerru</v>
          </cell>
        </row>
        <row r="66681">
          <cell r="D66681">
            <v>220730</v>
          </cell>
          <cell r="E66681" t="str">
            <v>hammvi</v>
          </cell>
        </row>
        <row r="66682">
          <cell r="D66682">
            <v>220731</v>
          </cell>
          <cell r="E66682" t="str">
            <v>betual</v>
          </cell>
        </row>
        <row r="66683">
          <cell r="D66683">
            <v>220732</v>
          </cell>
          <cell r="E66683" t="str">
            <v>hammvi</v>
          </cell>
        </row>
        <row r="66684">
          <cell r="D66684">
            <v>220759</v>
          </cell>
          <cell r="E66684" t="str">
            <v>tsugca</v>
          </cell>
        </row>
        <row r="66685">
          <cell r="D66685">
            <v>220760</v>
          </cell>
          <cell r="E66685" t="str">
            <v>pinust</v>
          </cell>
        </row>
        <row r="66686">
          <cell r="D66686">
            <v>220761</v>
          </cell>
          <cell r="E66686" t="str">
            <v>betual</v>
          </cell>
        </row>
        <row r="66687">
          <cell r="D66687">
            <v>220762</v>
          </cell>
          <cell r="E66687" t="str">
            <v>betual</v>
          </cell>
        </row>
        <row r="66688">
          <cell r="D66688">
            <v>220763</v>
          </cell>
          <cell r="E66688" t="str">
            <v>castde</v>
          </cell>
        </row>
        <row r="66689">
          <cell r="D66689">
            <v>220764</v>
          </cell>
          <cell r="E66689" t="str">
            <v>acerru</v>
          </cell>
        </row>
        <row r="66690">
          <cell r="D66690">
            <v>220765</v>
          </cell>
          <cell r="E66690" t="str">
            <v>betual</v>
          </cell>
        </row>
        <row r="66691">
          <cell r="D66691">
            <v>220766</v>
          </cell>
          <cell r="E66691" t="str">
            <v>acerru</v>
          </cell>
        </row>
        <row r="66692">
          <cell r="D66692">
            <v>220767</v>
          </cell>
          <cell r="E66692" t="str">
            <v>tsugca</v>
          </cell>
        </row>
        <row r="66693">
          <cell r="D66693">
            <v>220768</v>
          </cell>
          <cell r="E66693" t="str">
            <v>acerru</v>
          </cell>
        </row>
        <row r="66694">
          <cell r="D66694">
            <v>220769</v>
          </cell>
          <cell r="E66694" t="str">
            <v>tsugca</v>
          </cell>
        </row>
        <row r="66695">
          <cell r="D66695">
            <v>220770</v>
          </cell>
          <cell r="E66695" t="str">
            <v>hammvi</v>
          </cell>
        </row>
        <row r="66696">
          <cell r="D66696">
            <v>220771</v>
          </cell>
          <cell r="E66696" t="str">
            <v>acerru</v>
          </cell>
        </row>
        <row r="66697">
          <cell r="D66697">
            <v>220772</v>
          </cell>
          <cell r="E66697" t="str">
            <v>acerru</v>
          </cell>
        </row>
        <row r="66698">
          <cell r="D66698">
            <v>220773</v>
          </cell>
          <cell r="E66698" t="str">
            <v>acerru</v>
          </cell>
        </row>
        <row r="66699">
          <cell r="D66699">
            <v>220777</v>
          </cell>
          <cell r="E66699" t="str">
            <v>betual</v>
          </cell>
        </row>
        <row r="66700">
          <cell r="D66700">
            <v>220778</v>
          </cell>
          <cell r="E66700" t="str">
            <v>hammvi</v>
          </cell>
        </row>
        <row r="66701">
          <cell r="D66701">
            <v>220779</v>
          </cell>
          <cell r="E66701" t="str">
            <v>hammvi</v>
          </cell>
        </row>
        <row r="66702">
          <cell r="D66702">
            <v>220780</v>
          </cell>
          <cell r="E66702" t="str">
            <v>hammvi</v>
          </cell>
        </row>
        <row r="66703">
          <cell r="D66703">
            <v>220781</v>
          </cell>
          <cell r="E66703" t="str">
            <v>hammvi</v>
          </cell>
        </row>
        <row r="66704">
          <cell r="D66704">
            <v>220782</v>
          </cell>
          <cell r="E66704" t="str">
            <v>hammvi</v>
          </cell>
        </row>
        <row r="66705">
          <cell r="D66705">
            <v>220783</v>
          </cell>
          <cell r="E66705" t="str">
            <v>tsugca</v>
          </cell>
        </row>
        <row r="66706">
          <cell r="D66706">
            <v>220784</v>
          </cell>
          <cell r="E66706" t="str">
            <v>querru</v>
          </cell>
        </row>
        <row r="66707">
          <cell r="D66707">
            <v>220785</v>
          </cell>
          <cell r="E66707" t="str">
            <v>querru</v>
          </cell>
        </row>
        <row r="66708">
          <cell r="D66708">
            <v>220774</v>
          </cell>
          <cell r="E66708" t="str">
            <v>hammvi</v>
          </cell>
        </row>
        <row r="66709">
          <cell r="D66709">
            <v>220775</v>
          </cell>
          <cell r="E66709" t="str">
            <v>hammvi</v>
          </cell>
        </row>
        <row r="66710">
          <cell r="D66710">
            <v>220776</v>
          </cell>
          <cell r="E66710" t="str">
            <v>hammvi</v>
          </cell>
        </row>
        <row r="66711">
          <cell r="D66711">
            <v>220786</v>
          </cell>
          <cell r="E66711" t="str">
            <v>acerru</v>
          </cell>
        </row>
        <row r="66712">
          <cell r="D66712">
            <v>220787</v>
          </cell>
          <cell r="E66712" t="str">
            <v>querve</v>
          </cell>
        </row>
        <row r="66713">
          <cell r="D66713">
            <v>220788</v>
          </cell>
          <cell r="E66713" t="str">
            <v>vaccco</v>
          </cell>
        </row>
        <row r="66714">
          <cell r="D66714">
            <v>220789</v>
          </cell>
          <cell r="E66714" t="str">
            <v>cratsp</v>
          </cell>
        </row>
        <row r="66715">
          <cell r="D66715">
            <v>220794</v>
          </cell>
          <cell r="E66715" t="str">
            <v>pinust</v>
          </cell>
        </row>
        <row r="66716">
          <cell r="D66716">
            <v>220796</v>
          </cell>
          <cell r="E66716" t="str">
            <v>cratsp</v>
          </cell>
        </row>
        <row r="66717">
          <cell r="D66717">
            <v>220797</v>
          </cell>
          <cell r="E66717" t="str">
            <v>acerru</v>
          </cell>
        </row>
        <row r="66718">
          <cell r="D66718">
            <v>220798</v>
          </cell>
          <cell r="E66718" t="str">
            <v>tsugca</v>
          </cell>
        </row>
        <row r="66719">
          <cell r="D66719">
            <v>220790</v>
          </cell>
          <cell r="E66719" t="str">
            <v>castde</v>
          </cell>
        </row>
        <row r="66720">
          <cell r="D66720">
            <v>220791</v>
          </cell>
          <cell r="E66720" t="str">
            <v>cratsp</v>
          </cell>
        </row>
        <row r="66721">
          <cell r="D66721">
            <v>220792</v>
          </cell>
          <cell r="E66721" t="str">
            <v>hammvi</v>
          </cell>
        </row>
        <row r="66722">
          <cell r="D66722">
            <v>220793</v>
          </cell>
          <cell r="E66722" t="str">
            <v>hammvi</v>
          </cell>
        </row>
        <row r="66723">
          <cell r="D66723">
            <v>220795</v>
          </cell>
          <cell r="E66723" t="str">
            <v>acerru</v>
          </cell>
        </row>
        <row r="66724">
          <cell r="D66724">
            <v>220823</v>
          </cell>
          <cell r="E66724" t="str">
            <v>tsugca</v>
          </cell>
        </row>
        <row r="66725">
          <cell r="D66725">
            <v>220824</v>
          </cell>
          <cell r="E66725" t="str">
            <v>betule</v>
          </cell>
        </row>
        <row r="66726">
          <cell r="D66726">
            <v>220825</v>
          </cell>
          <cell r="E66726" t="str">
            <v>tsugca</v>
          </cell>
        </row>
        <row r="66727">
          <cell r="D66727">
            <v>220826</v>
          </cell>
          <cell r="E66727" t="str">
            <v>querru</v>
          </cell>
        </row>
        <row r="66728">
          <cell r="D66728">
            <v>220831</v>
          </cell>
          <cell r="E66728" t="str">
            <v>pinust</v>
          </cell>
        </row>
        <row r="66729">
          <cell r="D66729">
            <v>220832</v>
          </cell>
          <cell r="E66729" t="str">
            <v>hammvi</v>
          </cell>
        </row>
        <row r="66730">
          <cell r="D66730">
            <v>220833</v>
          </cell>
          <cell r="E66730" t="str">
            <v>hammvi</v>
          </cell>
        </row>
        <row r="66731">
          <cell r="D66731">
            <v>220834</v>
          </cell>
          <cell r="E66731" t="str">
            <v>hammvi</v>
          </cell>
        </row>
        <row r="66732">
          <cell r="D66732">
            <v>220835</v>
          </cell>
          <cell r="E66732" t="str">
            <v>acerru</v>
          </cell>
        </row>
        <row r="66733">
          <cell r="D66733">
            <v>220836</v>
          </cell>
          <cell r="E66733" t="str">
            <v>acerru</v>
          </cell>
        </row>
        <row r="66734">
          <cell r="D66734">
            <v>220837</v>
          </cell>
          <cell r="E66734" t="str">
            <v>querru</v>
          </cell>
        </row>
        <row r="66735">
          <cell r="D66735">
            <v>220838</v>
          </cell>
          <cell r="E66735" t="str">
            <v>fagugr</v>
          </cell>
        </row>
        <row r="66736">
          <cell r="D66736">
            <v>220839</v>
          </cell>
          <cell r="E66736" t="str">
            <v>fagugr</v>
          </cell>
        </row>
        <row r="66737">
          <cell r="D66737">
            <v>220840</v>
          </cell>
          <cell r="E66737" t="str">
            <v>betual</v>
          </cell>
        </row>
        <row r="66738">
          <cell r="D66738">
            <v>220841</v>
          </cell>
          <cell r="E66738" t="str">
            <v>betual</v>
          </cell>
        </row>
        <row r="66739">
          <cell r="D66739">
            <v>220842</v>
          </cell>
          <cell r="E66739" t="str">
            <v>acerru</v>
          </cell>
        </row>
        <row r="66740">
          <cell r="D66740">
            <v>220827</v>
          </cell>
          <cell r="E66740" t="str">
            <v>hammvi</v>
          </cell>
        </row>
        <row r="66741">
          <cell r="D66741">
            <v>220828</v>
          </cell>
          <cell r="E66741" t="str">
            <v>hammvi</v>
          </cell>
        </row>
        <row r="66742">
          <cell r="D66742">
            <v>220829</v>
          </cell>
          <cell r="E66742" t="str">
            <v>hammvi</v>
          </cell>
        </row>
        <row r="66743">
          <cell r="D66743">
            <v>220830</v>
          </cell>
          <cell r="E66743" t="str">
            <v>hammvi</v>
          </cell>
        </row>
        <row r="66744">
          <cell r="D66744">
            <v>220799</v>
          </cell>
          <cell r="E66744" t="str">
            <v>tsugca</v>
          </cell>
        </row>
        <row r="66745">
          <cell r="D66745">
            <v>220800</v>
          </cell>
          <cell r="E66745" t="str">
            <v>tsugca</v>
          </cell>
        </row>
        <row r="66746">
          <cell r="D66746">
            <v>220801</v>
          </cell>
          <cell r="E66746" t="str">
            <v>castde</v>
          </cell>
        </row>
        <row r="66747">
          <cell r="D66747">
            <v>220802</v>
          </cell>
          <cell r="E66747" t="str">
            <v>querru</v>
          </cell>
        </row>
        <row r="66748">
          <cell r="D66748">
            <v>220803</v>
          </cell>
          <cell r="E66748" t="str">
            <v>acerru</v>
          </cell>
        </row>
        <row r="66749">
          <cell r="D66749">
            <v>220804</v>
          </cell>
          <cell r="E66749" t="str">
            <v>pinust</v>
          </cell>
        </row>
        <row r="66750">
          <cell r="D66750">
            <v>220805</v>
          </cell>
          <cell r="E66750" t="str">
            <v>acerru</v>
          </cell>
        </row>
        <row r="66751">
          <cell r="D66751">
            <v>220806</v>
          </cell>
          <cell r="E66751" t="str">
            <v>pinust</v>
          </cell>
        </row>
        <row r="66752">
          <cell r="D66752">
            <v>220807</v>
          </cell>
          <cell r="E66752" t="str">
            <v>hammvi</v>
          </cell>
        </row>
        <row r="66753">
          <cell r="D66753">
            <v>220808</v>
          </cell>
          <cell r="E66753" t="str">
            <v>hammvi</v>
          </cell>
        </row>
        <row r="66754">
          <cell r="D66754">
            <v>220809</v>
          </cell>
          <cell r="E66754" t="str">
            <v>hammvi</v>
          </cell>
        </row>
        <row r="66755">
          <cell r="D66755">
            <v>220810</v>
          </cell>
          <cell r="E66755" t="str">
            <v>hammvi</v>
          </cell>
        </row>
        <row r="66756">
          <cell r="D66756">
            <v>220812</v>
          </cell>
          <cell r="E66756" t="str">
            <v>tsugca</v>
          </cell>
        </row>
        <row r="66757">
          <cell r="D66757">
            <v>220813</v>
          </cell>
          <cell r="E66757" t="str">
            <v>acerru</v>
          </cell>
        </row>
        <row r="66758">
          <cell r="D66758">
            <v>220814</v>
          </cell>
          <cell r="E66758" t="str">
            <v>hammvi</v>
          </cell>
        </row>
        <row r="66759">
          <cell r="D66759">
            <v>220815</v>
          </cell>
          <cell r="E66759" t="str">
            <v>acerru</v>
          </cell>
        </row>
        <row r="66760">
          <cell r="D66760">
            <v>220816</v>
          </cell>
          <cell r="E66760" t="str">
            <v>acerru</v>
          </cell>
        </row>
        <row r="66761">
          <cell r="D66761">
            <v>220818</v>
          </cell>
          <cell r="E66761" t="str">
            <v>hammvi</v>
          </cell>
        </row>
        <row r="66762">
          <cell r="D66762">
            <v>220819</v>
          </cell>
          <cell r="E66762" t="str">
            <v>querru</v>
          </cell>
        </row>
        <row r="66763">
          <cell r="D66763">
            <v>220820</v>
          </cell>
          <cell r="E66763" t="str">
            <v>hammvi</v>
          </cell>
        </row>
        <row r="66764">
          <cell r="D66764">
            <v>220821</v>
          </cell>
          <cell r="E66764" t="str">
            <v>hammvi</v>
          </cell>
        </row>
        <row r="66765">
          <cell r="D66765">
            <v>220822</v>
          </cell>
          <cell r="E66765" t="str">
            <v>hammvi</v>
          </cell>
        </row>
        <row r="66766">
          <cell r="D66766">
            <v>220811</v>
          </cell>
          <cell r="E66766" t="str">
            <v>acerru</v>
          </cell>
        </row>
        <row r="66767">
          <cell r="D66767">
            <v>220817</v>
          </cell>
          <cell r="E66767" t="str">
            <v>acerru</v>
          </cell>
        </row>
        <row r="66768">
          <cell r="D66768">
            <v>221074</v>
          </cell>
          <cell r="E66768" t="str">
            <v>tsugca</v>
          </cell>
        </row>
        <row r="66769">
          <cell r="D66769">
            <v>221075</v>
          </cell>
          <cell r="E66769" t="str">
            <v>acerru</v>
          </cell>
        </row>
        <row r="66770">
          <cell r="D66770">
            <v>221076</v>
          </cell>
          <cell r="E66770" t="str">
            <v>acerru</v>
          </cell>
        </row>
        <row r="66771">
          <cell r="D66771">
            <v>221077</v>
          </cell>
          <cell r="E66771" t="str">
            <v>acerru</v>
          </cell>
        </row>
        <row r="66772">
          <cell r="D66772">
            <v>221078</v>
          </cell>
          <cell r="E66772" t="str">
            <v>acerru</v>
          </cell>
        </row>
        <row r="66773">
          <cell r="D66773">
            <v>221079</v>
          </cell>
          <cell r="E66773" t="str">
            <v>acerru</v>
          </cell>
        </row>
        <row r="66774">
          <cell r="D66774">
            <v>221080</v>
          </cell>
          <cell r="E66774" t="str">
            <v>acerru</v>
          </cell>
        </row>
        <row r="66775">
          <cell r="D66775">
            <v>221081</v>
          </cell>
          <cell r="E66775" t="str">
            <v>acerru</v>
          </cell>
        </row>
        <row r="66776">
          <cell r="D66776">
            <v>221082</v>
          </cell>
          <cell r="E66776" t="str">
            <v>ilexve</v>
          </cell>
        </row>
        <row r="66777">
          <cell r="D66777">
            <v>221083</v>
          </cell>
          <cell r="E66777" t="str">
            <v>ilexve</v>
          </cell>
        </row>
        <row r="66778">
          <cell r="D66778">
            <v>221084</v>
          </cell>
          <cell r="E66778" t="str">
            <v>ilexve</v>
          </cell>
        </row>
        <row r="66779">
          <cell r="D66779">
            <v>221085</v>
          </cell>
          <cell r="E66779" t="str">
            <v>acerru</v>
          </cell>
        </row>
        <row r="66780">
          <cell r="D66780">
            <v>221086</v>
          </cell>
          <cell r="E66780" t="str">
            <v>tsugca</v>
          </cell>
        </row>
        <row r="66781">
          <cell r="D66781">
            <v>221087</v>
          </cell>
          <cell r="E66781" t="str">
            <v>cratsp</v>
          </cell>
        </row>
        <row r="66782">
          <cell r="D66782">
            <v>221088</v>
          </cell>
          <cell r="E66782" t="str">
            <v>cratsp</v>
          </cell>
        </row>
        <row r="66783">
          <cell r="D66783">
            <v>221089</v>
          </cell>
          <cell r="E66783" t="str">
            <v>cratsp</v>
          </cell>
        </row>
        <row r="66784">
          <cell r="D66784">
            <v>221090</v>
          </cell>
          <cell r="E66784" t="str">
            <v>cratsp</v>
          </cell>
        </row>
        <row r="66785">
          <cell r="D66785">
            <v>221091</v>
          </cell>
          <cell r="E66785" t="str">
            <v>tsugca</v>
          </cell>
        </row>
        <row r="66786">
          <cell r="D66786">
            <v>221092</v>
          </cell>
          <cell r="E66786" t="str">
            <v>querru</v>
          </cell>
        </row>
        <row r="66787">
          <cell r="D66787">
            <v>221093</v>
          </cell>
          <cell r="E66787" t="str">
            <v>hammvi</v>
          </cell>
        </row>
        <row r="66788">
          <cell r="D66788">
            <v>221094</v>
          </cell>
          <cell r="E66788" t="str">
            <v>hammvi</v>
          </cell>
        </row>
        <row r="66789">
          <cell r="D66789">
            <v>221095</v>
          </cell>
          <cell r="E66789" t="str">
            <v>hammvi</v>
          </cell>
        </row>
        <row r="66790">
          <cell r="D66790">
            <v>221096</v>
          </cell>
          <cell r="E66790" t="str">
            <v>tsugca</v>
          </cell>
        </row>
        <row r="66791">
          <cell r="D66791">
            <v>221097</v>
          </cell>
          <cell r="E66791" t="str">
            <v>vibude</v>
          </cell>
        </row>
        <row r="66792">
          <cell r="D66792">
            <v>221098</v>
          </cell>
          <cell r="E66792" t="str">
            <v>vaccco</v>
          </cell>
        </row>
        <row r="66793">
          <cell r="D66793">
            <v>221099</v>
          </cell>
          <cell r="E66793" t="str">
            <v>vaccco</v>
          </cell>
        </row>
        <row r="66794">
          <cell r="D66794">
            <v>221100</v>
          </cell>
          <cell r="E66794" t="str">
            <v>vaccco</v>
          </cell>
        </row>
        <row r="66795">
          <cell r="D66795">
            <v>221101</v>
          </cell>
          <cell r="E66795" t="str">
            <v>rhodpr</v>
          </cell>
        </row>
        <row r="66796">
          <cell r="D66796">
            <v>221102</v>
          </cell>
          <cell r="E66796" t="str">
            <v>rhodpr</v>
          </cell>
        </row>
        <row r="66797">
          <cell r="D66797">
            <v>221103</v>
          </cell>
          <cell r="E66797" t="str">
            <v>rhodpr</v>
          </cell>
        </row>
        <row r="66798">
          <cell r="D66798">
            <v>221104</v>
          </cell>
          <cell r="E66798" t="str">
            <v>amella</v>
          </cell>
        </row>
        <row r="66799">
          <cell r="D66799">
            <v>221105</v>
          </cell>
          <cell r="E66799" t="str">
            <v>lyonli</v>
          </cell>
        </row>
        <row r="66800">
          <cell r="D66800">
            <v>221106</v>
          </cell>
          <cell r="E66800" t="str">
            <v>lyonli</v>
          </cell>
        </row>
        <row r="66801">
          <cell r="D66801">
            <v>221107</v>
          </cell>
          <cell r="E66801" t="str">
            <v>lyonli</v>
          </cell>
        </row>
        <row r="66802">
          <cell r="D66802">
            <v>221108</v>
          </cell>
          <cell r="E66802" t="str">
            <v>vaccco</v>
          </cell>
        </row>
        <row r="66803">
          <cell r="D66803">
            <v>221109</v>
          </cell>
          <cell r="E66803" t="str">
            <v>vaccco</v>
          </cell>
        </row>
        <row r="66804">
          <cell r="D66804">
            <v>221110</v>
          </cell>
          <cell r="E66804" t="str">
            <v>vaccco</v>
          </cell>
        </row>
        <row r="66805">
          <cell r="D66805">
            <v>221111</v>
          </cell>
          <cell r="E66805" t="str">
            <v>vaccco</v>
          </cell>
        </row>
        <row r="66806">
          <cell r="D66806">
            <v>221112</v>
          </cell>
          <cell r="E66806" t="str">
            <v>acerru</v>
          </cell>
        </row>
        <row r="66807">
          <cell r="D66807">
            <v>221113</v>
          </cell>
          <cell r="E66807" t="str">
            <v>acerru</v>
          </cell>
        </row>
        <row r="66808">
          <cell r="D66808">
            <v>221114</v>
          </cell>
          <cell r="E66808" t="str">
            <v>lyonli</v>
          </cell>
        </row>
        <row r="66809">
          <cell r="D66809">
            <v>221115</v>
          </cell>
          <cell r="E66809" t="str">
            <v>lyonli</v>
          </cell>
        </row>
        <row r="66810">
          <cell r="D66810">
            <v>221116</v>
          </cell>
          <cell r="E66810" t="str">
            <v>ilexve</v>
          </cell>
        </row>
        <row r="66811">
          <cell r="D66811">
            <v>221117</v>
          </cell>
          <cell r="E66811" t="str">
            <v>ilexve</v>
          </cell>
        </row>
        <row r="66812">
          <cell r="D66812">
            <v>221118</v>
          </cell>
          <cell r="E66812" t="str">
            <v>acerru</v>
          </cell>
        </row>
        <row r="66813">
          <cell r="D66813">
            <v>221119</v>
          </cell>
          <cell r="E66813" t="str">
            <v>acerru</v>
          </cell>
        </row>
        <row r="66814">
          <cell r="D66814">
            <v>221120</v>
          </cell>
          <cell r="E66814" t="str">
            <v>ilexve</v>
          </cell>
        </row>
        <row r="66815">
          <cell r="D66815">
            <v>221121</v>
          </cell>
          <cell r="E66815" t="str">
            <v>ilexve</v>
          </cell>
        </row>
        <row r="66816">
          <cell r="D66816">
            <v>221122</v>
          </cell>
          <cell r="E66816" t="str">
            <v>betual</v>
          </cell>
        </row>
        <row r="66817">
          <cell r="D66817">
            <v>221123</v>
          </cell>
          <cell r="E66817" t="str">
            <v>betual</v>
          </cell>
        </row>
        <row r="66818">
          <cell r="D66818">
            <v>221124</v>
          </cell>
          <cell r="E66818" t="str">
            <v>betual</v>
          </cell>
        </row>
        <row r="66819">
          <cell r="D66819">
            <v>221125</v>
          </cell>
          <cell r="E66819" t="str">
            <v>betual</v>
          </cell>
        </row>
        <row r="66820">
          <cell r="D66820">
            <v>221126</v>
          </cell>
          <cell r="E66820" t="str">
            <v>acerru</v>
          </cell>
        </row>
        <row r="66821">
          <cell r="D66821">
            <v>221127</v>
          </cell>
          <cell r="E66821" t="str">
            <v>acerru</v>
          </cell>
        </row>
        <row r="66822">
          <cell r="D66822">
            <v>221128</v>
          </cell>
          <cell r="E66822" t="str">
            <v>vaccco</v>
          </cell>
        </row>
        <row r="66823">
          <cell r="D66823">
            <v>221129</v>
          </cell>
          <cell r="E66823" t="str">
            <v>vaccco</v>
          </cell>
        </row>
        <row r="66824">
          <cell r="D66824">
            <v>221130</v>
          </cell>
          <cell r="E66824" t="str">
            <v>betual</v>
          </cell>
        </row>
        <row r="66825">
          <cell r="D66825">
            <v>221131</v>
          </cell>
          <cell r="E66825" t="str">
            <v>vaccco</v>
          </cell>
        </row>
        <row r="66826">
          <cell r="D66826">
            <v>221132</v>
          </cell>
          <cell r="E66826" t="str">
            <v>vaccco</v>
          </cell>
        </row>
        <row r="66827">
          <cell r="D66827">
            <v>221133</v>
          </cell>
          <cell r="E66827" t="str">
            <v>ilexve</v>
          </cell>
        </row>
        <row r="66828">
          <cell r="D66828">
            <v>221134</v>
          </cell>
          <cell r="E66828" t="str">
            <v>ilexve</v>
          </cell>
        </row>
        <row r="66829">
          <cell r="D66829">
            <v>221135</v>
          </cell>
          <cell r="E66829" t="str">
            <v>ilexve</v>
          </cell>
        </row>
        <row r="66830">
          <cell r="D66830">
            <v>221136</v>
          </cell>
          <cell r="E66830" t="str">
            <v>ilexve</v>
          </cell>
        </row>
        <row r="66831">
          <cell r="D66831">
            <v>221137</v>
          </cell>
          <cell r="E66831" t="str">
            <v>ilexve</v>
          </cell>
        </row>
        <row r="66832">
          <cell r="D66832">
            <v>221138</v>
          </cell>
          <cell r="E66832" t="str">
            <v>ilexve</v>
          </cell>
        </row>
        <row r="66833">
          <cell r="D66833">
            <v>221139</v>
          </cell>
          <cell r="E66833" t="str">
            <v>ilexve</v>
          </cell>
        </row>
        <row r="66834">
          <cell r="D66834">
            <v>221140</v>
          </cell>
          <cell r="E66834" t="str">
            <v>ilexve</v>
          </cell>
        </row>
        <row r="66835">
          <cell r="D66835">
            <v>221141</v>
          </cell>
          <cell r="E66835" t="str">
            <v>alnuin</v>
          </cell>
        </row>
        <row r="66836">
          <cell r="D66836">
            <v>221142</v>
          </cell>
          <cell r="E66836" t="str">
            <v>alnuin</v>
          </cell>
        </row>
        <row r="66837">
          <cell r="D66837">
            <v>221143</v>
          </cell>
          <cell r="E66837" t="str">
            <v>alnuin</v>
          </cell>
        </row>
        <row r="66838">
          <cell r="D66838">
            <v>221144</v>
          </cell>
          <cell r="E66838" t="str">
            <v>vaccco</v>
          </cell>
        </row>
        <row r="66839">
          <cell r="D66839">
            <v>221145</v>
          </cell>
          <cell r="E66839" t="str">
            <v>vaccco</v>
          </cell>
        </row>
        <row r="66840">
          <cell r="D66840">
            <v>221146</v>
          </cell>
          <cell r="E66840" t="str">
            <v>vaccco</v>
          </cell>
        </row>
        <row r="66841">
          <cell r="D66841">
            <v>221147</v>
          </cell>
          <cell r="E66841" t="str">
            <v>vaccco</v>
          </cell>
        </row>
        <row r="66842">
          <cell r="D66842">
            <v>221148</v>
          </cell>
          <cell r="E66842" t="str">
            <v>vaccco</v>
          </cell>
        </row>
        <row r="66843">
          <cell r="D66843">
            <v>221149</v>
          </cell>
          <cell r="E66843" t="str">
            <v>amella</v>
          </cell>
        </row>
        <row r="66844">
          <cell r="D66844">
            <v>221150</v>
          </cell>
          <cell r="E66844" t="str">
            <v>acerru</v>
          </cell>
        </row>
        <row r="66845">
          <cell r="D66845">
            <v>221151</v>
          </cell>
          <cell r="E66845" t="str">
            <v>toxive</v>
          </cell>
        </row>
        <row r="66846">
          <cell r="D66846">
            <v>221152</v>
          </cell>
          <cell r="E66846" t="str">
            <v>toxive</v>
          </cell>
        </row>
        <row r="66847">
          <cell r="D66847">
            <v>221154</v>
          </cell>
          <cell r="E66847" t="str">
            <v>ilexve</v>
          </cell>
        </row>
        <row r="66848">
          <cell r="D66848">
            <v>221155</v>
          </cell>
          <cell r="E66848" t="str">
            <v>ilexve</v>
          </cell>
        </row>
        <row r="66849">
          <cell r="D66849">
            <v>221156</v>
          </cell>
          <cell r="E66849" t="str">
            <v>ilexve</v>
          </cell>
        </row>
        <row r="66850">
          <cell r="D66850">
            <v>221157</v>
          </cell>
          <cell r="E66850" t="str">
            <v>ilexve</v>
          </cell>
        </row>
        <row r="66851">
          <cell r="D66851">
            <v>221158</v>
          </cell>
          <cell r="E66851" t="str">
            <v>ilexve</v>
          </cell>
        </row>
        <row r="66852">
          <cell r="D66852">
            <v>221159</v>
          </cell>
          <cell r="E66852" t="str">
            <v>ilexve</v>
          </cell>
        </row>
        <row r="66853">
          <cell r="D66853">
            <v>221160</v>
          </cell>
          <cell r="E66853" t="str">
            <v>ilexve</v>
          </cell>
        </row>
        <row r="66854">
          <cell r="D66854">
            <v>221161</v>
          </cell>
          <cell r="E66854" t="str">
            <v>ilexve</v>
          </cell>
        </row>
        <row r="66855">
          <cell r="D66855">
            <v>221162</v>
          </cell>
          <cell r="E66855" t="str">
            <v>ilexve</v>
          </cell>
        </row>
        <row r="66856">
          <cell r="D66856">
            <v>221163</v>
          </cell>
          <cell r="E66856" t="str">
            <v>ilexve</v>
          </cell>
        </row>
        <row r="66857">
          <cell r="D66857">
            <v>221164</v>
          </cell>
          <cell r="E66857" t="str">
            <v>acerru</v>
          </cell>
        </row>
        <row r="66858">
          <cell r="D66858">
            <v>221165</v>
          </cell>
          <cell r="E66858" t="str">
            <v>vibuca</v>
          </cell>
        </row>
        <row r="66859">
          <cell r="D66859">
            <v>221166</v>
          </cell>
          <cell r="E66859" t="str">
            <v>vibude</v>
          </cell>
        </row>
        <row r="66860">
          <cell r="D66860">
            <v>221167</v>
          </cell>
          <cell r="E66860" t="str">
            <v>vibude</v>
          </cell>
        </row>
        <row r="66861">
          <cell r="D66861">
            <v>221168</v>
          </cell>
          <cell r="E66861" t="str">
            <v>vibude</v>
          </cell>
        </row>
        <row r="66862">
          <cell r="D66862">
            <v>221169</v>
          </cell>
          <cell r="E66862" t="str">
            <v>vibude</v>
          </cell>
        </row>
        <row r="66863">
          <cell r="D66863">
            <v>221170</v>
          </cell>
          <cell r="E66863" t="str">
            <v>vibude</v>
          </cell>
        </row>
        <row r="66864">
          <cell r="D66864">
            <v>221171</v>
          </cell>
          <cell r="E66864" t="str">
            <v>vaccco</v>
          </cell>
        </row>
        <row r="66865">
          <cell r="D66865">
            <v>221172</v>
          </cell>
          <cell r="E66865" t="str">
            <v>vaccco</v>
          </cell>
        </row>
        <row r="66866">
          <cell r="D66866">
            <v>221173</v>
          </cell>
          <cell r="E66866" t="str">
            <v>vaccco</v>
          </cell>
        </row>
        <row r="66867">
          <cell r="D66867">
            <v>221174</v>
          </cell>
          <cell r="E66867" t="str">
            <v>vaccco</v>
          </cell>
        </row>
        <row r="66868">
          <cell r="D66868">
            <v>221175</v>
          </cell>
          <cell r="E66868" t="str">
            <v>vaccco</v>
          </cell>
        </row>
        <row r="66869">
          <cell r="D66869">
            <v>221176</v>
          </cell>
          <cell r="E66869" t="str">
            <v>vaccco</v>
          </cell>
        </row>
        <row r="66870">
          <cell r="D66870">
            <v>221177</v>
          </cell>
          <cell r="E66870" t="str">
            <v>vaccco</v>
          </cell>
        </row>
        <row r="66871">
          <cell r="D66871">
            <v>221178</v>
          </cell>
          <cell r="E66871" t="str">
            <v>vaccco</v>
          </cell>
        </row>
        <row r="66872">
          <cell r="D66872">
            <v>221179</v>
          </cell>
          <cell r="E66872" t="str">
            <v>vaccco</v>
          </cell>
        </row>
        <row r="66873">
          <cell r="D66873">
            <v>221180</v>
          </cell>
          <cell r="E66873" t="str">
            <v>vaccco</v>
          </cell>
        </row>
        <row r="66874">
          <cell r="D66874">
            <v>221181</v>
          </cell>
          <cell r="E66874" t="str">
            <v>ilexve</v>
          </cell>
        </row>
        <row r="66875">
          <cell r="D66875">
            <v>221182</v>
          </cell>
          <cell r="E66875" t="str">
            <v>nemomu</v>
          </cell>
        </row>
        <row r="66876">
          <cell r="D66876">
            <v>221183</v>
          </cell>
          <cell r="E66876" t="str">
            <v>nemomu</v>
          </cell>
        </row>
        <row r="66877">
          <cell r="D66877">
            <v>221184</v>
          </cell>
          <cell r="E66877" t="str">
            <v>nemomu</v>
          </cell>
        </row>
        <row r="66878">
          <cell r="D66878">
            <v>221185</v>
          </cell>
          <cell r="E66878" t="str">
            <v>nemomu</v>
          </cell>
        </row>
        <row r="66879">
          <cell r="D66879">
            <v>221186</v>
          </cell>
          <cell r="E66879" t="str">
            <v>nemomu</v>
          </cell>
        </row>
        <row r="66880">
          <cell r="D66880">
            <v>221187</v>
          </cell>
          <cell r="E66880" t="str">
            <v>vaccco</v>
          </cell>
        </row>
        <row r="66881">
          <cell r="D66881">
            <v>221188</v>
          </cell>
          <cell r="E66881" t="str">
            <v>vaccco</v>
          </cell>
        </row>
        <row r="66882">
          <cell r="D66882">
            <v>221189</v>
          </cell>
          <cell r="E66882" t="str">
            <v>vaccco</v>
          </cell>
        </row>
        <row r="66883">
          <cell r="D66883">
            <v>221190</v>
          </cell>
          <cell r="E66883" t="str">
            <v>vaccco</v>
          </cell>
        </row>
        <row r="66884">
          <cell r="D66884">
            <v>221191</v>
          </cell>
          <cell r="E66884" t="str">
            <v>vaccco</v>
          </cell>
        </row>
        <row r="66885">
          <cell r="D66885">
            <v>221192</v>
          </cell>
          <cell r="E66885" t="str">
            <v>vaccco</v>
          </cell>
        </row>
        <row r="66886">
          <cell r="D66886">
            <v>221193</v>
          </cell>
          <cell r="E66886" t="str">
            <v>vaccco</v>
          </cell>
        </row>
        <row r="66887">
          <cell r="D66887">
            <v>221194</v>
          </cell>
          <cell r="E66887" t="str">
            <v>vaccco</v>
          </cell>
        </row>
        <row r="66888">
          <cell r="D66888">
            <v>221195</v>
          </cell>
          <cell r="E66888" t="str">
            <v>vaccco</v>
          </cell>
        </row>
        <row r="66889">
          <cell r="D66889">
            <v>221196</v>
          </cell>
          <cell r="E66889" t="str">
            <v>vaccco</v>
          </cell>
        </row>
        <row r="66890">
          <cell r="D66890">
            <v>221197</v>
          </cell>
          <cell r="E66890" t="str">
            <v>ilexve</v>
          </cell>
        </row>
        <row r="66891">
          <cell r="D66891">
            <v>221198</v>
          </cell>
          <cell r="E66891" t="str">
            <v>ilexve</v>
          </cell>
        </row>
        <row r="66892">
          <cell r="D66892">
            <v>221199</v>
          </cell>
          <cell r="E66892" t="str">
            <v>ilexve</v>
          </cell>
        </row>
        <row r="66893">
          <cell r="D66893">
            <v>221200</v>
          </cell>
          <cell r="E66893" t="str">
            <v>ilexve</v>
          </cell>
        </row>
        <row r="66894">
          <cell r="D66894">
            <v>221201</v>
          </cell>
          <cell r="E66894" t="str">
            <v>vibude</v>
          </cell>
        </row>
        <row r="66895">
          <cell r="D66895">
            <v>221202</v>
          </cell>
          <cell r="E66895" t="str">
            <v>vaccco</v>
          </cell>
        </row>
        <row r="66896">
          <cell r="D66896">
            <v>221203</v>
          </cell>
          <cell r="E66896" t="str">
            <v>ilexve</v>
          </cell>
        </row>
        <row r="66897">
          <cell r="D66897">
            <v>221204</v>
          </cell>
          <cell r="E66897" t="str">
            <v>ilexve</v>
          </cell>
        </row>
        <row r="66898">
          <cell r="D66898">
            <v>221205</v>
          </cell>
          <cell r="E66898" t="str">
            <v>ilexve</v>
          </cell>
        </row>
        <row r="66899">
          <cell r="D66899">
            <v>221206</v>
          </cell>
          <cell r="E66899" t="str">
            <v>ilexve</v>
          </cell>
        </row>
        <row r="66900">
          <cell r="D66900">
            <v>221207</v>
          </cell>
          <cell r="E66900" t="str">
            <v>ilexve</v>
          </cell>
        </row>
        <row r="66901">
          <cell r="D66901">
            <v>221208</v>
          </cell>
          <cell r="E66901" t="str">
            <v>ilexve</v>
          </cell>
        </row>
        <row r="66902">
          <cell r="D66902">
            <v>221209</v>
          </cell>
          <cell r="E66902" t="str">
            <v>ilexve</v>
          </cell>
        </row>
        <row r="66903">
          <cell r="D66903">
            <v>221210</v>
          </cell>
          <cell r="E66903" t="str">
            <v>ilexve</v>
          </cell>
        </row>
        <row r="66904">
          <cell r="D66904">
            <v>221211</v>
          </cell>
          <cell r="E66904" t="str">
            <v>ilexve</v>
          </cell>
        </row>
        <row r="66905">
          <cell r="D66905">
            <v>221212</v>
          </cell>
          <cell r="E66905" t="str">
            <v>ilexve</v>
          </cell>
        </row>
        <row r="66906">
          <cell r="D66906">
            <v>221213</v>
          </cell>
          <cell r="E66906" t="str">
            <v>ilexve</v>
          </cell>
        </row>
        <row r="66907">
          <cell r="D66907">
            <v>221214</v>
          </cell>
          <cell r="E66907" t="str">
            <v>vaccco</v>
          </cell>
        </row>
        <row r="66908">
          <cell r="D66908">
            <v>221215</v>
          </cell>
          <cell r="E66908" t="str">
            <v>ilexve</v>
          </cell>
        </row>
        <row r="66909">
          <cell r="D66909">
            <v>221216</v>
          </cell>
          <cell r="E66909" t="str">
            <v>ilexve</v>
          </cell>
        </row>
        <row r="66910">
          <cell r="D66910">
            <v>221217</v>
          </cell>
          <cell r="E66910" t="str">
            <v>ilexve</v>
          </cell>
        </row>
        <row r="66911">
          <cell r="D66911">
            <v>221218</v>
          </cell>
          <cell r="E66911" t="str">
            <v>vaccco</v>
          </cell>
        </row>
        <row r="66912">
          <cell r="D66912">
            <v>221219</v>
          </cell>
          <cell r="E66912" t="str">
            <v>vaccco</v>
          </cell>
        </row>
        <row r="66913">
          <cell r="D66913">
            <v>221220</v>
          </cell>
          <cell r="E66913" t="str">
            <v>lyonli</v>
          </cell>
        </row>
        <row r="66914">
          <cell r="D66914">
            <v>221221</v>
          </cell>
          <cell r="E66914" t="str">
            <v>ilexve</v>
          </cell>
        </row>
        <row r="66915">
          <cell r="D66915">
            <v>221222</v>
          </cell>
          <cell r="E66915" t="str">
            <v>ilexve</v>
          </cell>
        </row>
        <row r="66916">
          <cell r="D66916">
            <v>221223</v>
          </cell>
          <cell r="E66916" t="str">
            <v>ilexve</v>
          </cell>
        </row>
        <row r="66917">
          <cell r="D66917">
            <v>221224</v>
          </cell>
          <cell r="E66917" t="str">
            <v>ilexve</v>
          </cell>
        </row>
        <row r="66918">
          <cell r="D66918">
            <v>221225</v>
          </cell>
          <cell r="E66918" t="str">
            <v>vaccco</v>
          </cell>
        </row>
        <row r="66919">
          <cell r="D66919">
            <v>221226</v>
          </cell>
          <cell r="E66919" t="str">
            <v>vaccco</v>
          </cell>
        </row>
        <row r="66920">
          <cell r="D66920">
            <v>221227</v>
          </cell>
          <cell r="E66920" t="str">
            <v>vaccco</v>
          </cell>
        </row>
        <row r="66921">
          <cell r="D66921">
            <v>221228</v>
          </cell>
          <cell r="E66921" t="str">
            <v>vaccco</v>
          </cell>
        </row>
        <row r="66922">
          <cell r="D66922">
            <v>221153</v>
          </cell>
          <cell r="E66922" t="str">
            <v>vaccco</v>
          </cell>
        </row>
        <row r="66923">
          <cell r="D66923">
            <v>221306</v>
          </cell>
          <cell r="E66923" t="str">
            <v>nemomu</v>
          </cell>
        </row>
        <row r="66924">
          <cell r="D66924">
            <v>221308</v>
          </cell>
          <cell r="E66924" t="str">
            <v>vibuca</v>
          </cell>
        </row>
        <row r="66925">
          <cell r="D66925">
            <v>221309</v>
          </cell>
          <cell r="E66925" t="str">
            <v>tsugca</v>
          </cell>
        </row>
        <row r="66926">
          <cell r="D66926">
            <v>221311</v>
          </cell>
          <cell r="E66926" t="str">
            <v>betuxx</v>
          </cell>
        </row>
        <row r="66927">
          <cell r="D66927">
            <v>221312</v>
          </cell>
          <cell r="E66927" t="str">
            <v>ilexve</v>
          </cell>
        </row>
        <row r="66928">
          <cell r="D66928">
            <v>221313</v>
          </cell>
          <cell r="E66928" t="str">
            <v>ilexve</v>
          </cell>
        </row>
        <row r="66929">
          <cell r="D66929">
            <v>221314</v>
          </cell>
          <cell r="E66929" t="str">
            <v>ilexve</v>
          </cell>
        </row>
        <row r="66930">
          <cell r="D66930">
            <v>221315</v>
          </cell>
          <cell r="E66930" t="str">
            <v>ilexve</v>
          </cell>
        </row>
        <row r="66931">
          <cell r="D66931">
            <v>221316</v>
          </cell>
          <cell r="E66931" t="str">
            <v>vaccco</v>
          </cell>
        </row>
        <row r="66932">
          <cell r="D66932">
            <v>221317</v>
          </cell>
          <cell r="E66932" t="str">
            <v>vaccco</v>
          </cell>
        </row>
        <row r="66933">
          <cell r="D66933">
            <v>221318</v>
          </cell>
          <cell r="E66933" t="str">
            <v>betuxx</v>
          </cell>
        </row>
        <row r="66934">
          <cell r="D66934">
            <v>221319</v>
          </cell>
          <cell r="E66934" t="str">
            <v>acerru</v>
          </cell>
        </row>
        <row r="66935">
          <cell r="D66935">
            <v>221320</v>
          </cell>
          <cell r="E66935" t="str">
            <v>castde</v>
          </cell>
        </row>
        <row r="66936">
          <cell r="D66936">
            <v>221321</v>
          </cell>
          <cell r="E66936" t="str">
            <v>querru</v>
          </cell>
        </row>
        <row r="66937">
          <cell r="D66937">
            <v>221322</v>
          </cell>
          <cell r="E66937" t="str">
            <v>hammvi</v>
          </cell>
        </row>
        <row r="66938">
          <cell r="D66938">
            <v>221323</v>
          </cell>
          <cell r="E66938" t="str">
            <v>tsugca</v>
          </cell>
        </row>
        <row r="66939">
          <cell r="D66939">
            <v>221324</v>
          </cell>
          <cell r="E66939" t="str">
            <v>tsugca</v>
          </cell>
        </row>
        <row r="66940">
          <cell r="D66940">
            <v>221307</v>
          </cell>
          <cell r="E66940" t="str">
            <v>acerru</v>
          </cell>
        </row>
        <row r="66941">
          <cell r="D66941">
            <v>221310</v>
          </cell>
          <cell r="E66941" t="str">
            <v>betuxx</v>
          </cell>
        </row>
        <row r="66942">
          <cell r="D66942">
            <v>221229</v>
          </cell>
          <cell r="E66942" t="str">
            <v>ilexve</v>
          </cell>
        </row>
        <row r="66943">
          <cell r="D66943">
            <v>221230</v>
          </cell>
          <cell r="E66943" t="str">
            <v>vaccco</v>
          </cell>
        </row>
        <row r="66944">
          <cell r="D66944">
            <v>221231</v>
          </cell>
          <cell r="E66944" t="str">
            <v>vibude</v>
          </cell>
        </row>
        <row r="66945">
          <cell r="D66945">
            <v>221232</v>
          </cell>
          <cell r="E66945" t="str">
            <v>vibude</v>
          </cell>
        </row>
        <row r="66946">
          <cell r="D66946">
            <v>221233</v>
          </cell>
          <cell r="E66946" t="str">
            <v>vaccco</v>
          </cell>
        </row>
        <row r="66947">
          <cell r="D66947">
            <v>221234</v>
          </cell>
          <cell r="E66947" t="str">
            <v>vaccco</v>
          </cell>
        </row>
        <row r="66948">
          <cell r="D66948">
            <v>221235</v>
          </cell>
          <cell r="E66948" t="str">
            <v>vaccco</v>
          </cell>
        </row>
        <row r="66949">
          <cell r="D66949">
            <v>221236</v>
          </cell>
          <cell r="E66949" t="str">
            <v>vaccco</v>
          </cell>
        </row>
        <row r="66950">
          <cell r="D66950">
            <v>221237</v>
          </cell>
          <cell r="E66950" t="str">
            <v>vaccco</v>
          </cell>
        </row>
        <row r="66951">
          <cell r="D66951">
            <v>221239</v>
          </cell>
          <cell r="E66951" t="str">
            <v>vaccco</v>
          </cell>
        </row>
        <row r="66952">
          <cell r="D66952">
            <v>221240</v>
          </cell>
          <cell r="E66952" t="str">
            <v>vaccco</v>
          </cell>
        </row>
        <row r="66953">
          <cell r="D66953">
            <v>221241</v>
          </cell>
          <cell r="E66953" t="str">
            <v>vaccco</v>
          </cell>
        </row>
        <row r="66954">
          <cell r="D66954">
            <v>221242</v>
          </cell>
          <cell r="E66954" t="str">
            <v>vaccco</v>
          </cell>
        </row>
        <row r="66955">
          <cell r="D66955">
            <v>221243</v>
          </cell>
          <cell r="E66955" t="str">
            <v>vaccco</v>
          </cell>
        </row>
        <row r="66956">
          <cell r="D66956">
            <v>221244</v>
          </cell>
          <cell r="E66956" t="str">
            <v>vaccco</v>
          </cell>
        </row>
        <row r="66957">
          <cell r="D66957">
            <v>221245</v>
          </cell>
          <cell r="E66957" t="str">
            <v>vaccco</v>
          </cell>
        </row>
        <row r="66958">
          <cell r="D66958">
            <v>221246</v>
          </cell>
          <cell r="E66958" t="str">
            <v>vaccco</v>
          </cell>
        </row>
        <row r="66959">
          <cell r="D66959">
            <v>221247</v>
          </cell>
          <cell r="E66959" t="str">
            <v>vaccco</v>
          </cell>
        </row>
        <row r="66960">
          <cell r="D66960">
            <v>221248</v>
          </cell>
          <cell r="E66960" t="str">
            <v>vaccco</v>
          </cell>
        </row>
        <row r="66961">
          <cell r="D66961">
            <v>221249</v>
          </cell>
          <cell r="E66961" t="str">
            <v>vaccco</v>
          </cell>
        </row>
        <row r="66962">
          <cell r="D66962">
            <v>221250</v>
          </cell>
          <cell r="E66962" t="str">
            <v>vaccco</v>
          </cell>
        </row>
        <row r="66963">
          <cell r="D66963">
            <v>221251</v>
          </cell>
          <cell r="E66963" t="str">
            <v>acerru</v>
          </cell>
        </row>
        <row r="66964">
          <cell r="D66964">
            <v>221252</v>
          </cell>
          <cell r="E66964" t="str">
            <v>acerru</v>
          </cell>
        </row>
        <row r="66965">
          <cell r="D66965">
            <v>221253</v>
          </cell>
          <cell r="E66965" t="str">
            <v>acerru</v>
          </cell>
        </row>
        <row r="66966">
          <cell r="D66966">
            <v>221254</v>
          </cell>
          <cell r="E66966" t="str">
            <v>vibude</v>
          </cell>
        </row>
        <row r="66967">
          <cell r="D66967">
            <v>221255</v>
          </cell>
          <cell r="E66967" t="str">
            <v>lyonli</v>
          </cell>
        </row>
        <row r="66968">
          <cell r="D66968">
            <v>221256</v>
          </cell>
          <cell r="E66968" t="str">
            <v>lyonli</v>
          </cell>
        </row>
        <row r="66969">
          <cell r="D66969">
            <v>221257</v>
          </cell>
          <cell r="E66969" t="str">
            <v>lyonli</v>
          </cell>
        </row>
        <row r="66970">
          <cell r="D66970">
            <v>221258</v>
          </cell>
          <cell r="E66970" t="str">
            <v>vibude</v>
          </cell>
        </row>
        <row r="66971">
          <cell r="D66971">
            <v>221259</v>
          </cell>
          <cell r="E66971" t="str">
            <v>vibude</v>
          </cell>
        </row>
        <row r="66972">
          <cell r="D66972">
            <v>221260</v>
          </cell>
          <cell r="E66972" t="str">
            <v>aronme</v>
          </cell>
        </row>
        <row r="66973">
          <cell r="D66973">
            <v>221261</v>
          </cell>
          <cell r="E66973" t="str">
            <v>lyonli</v>
          </cell>
        </row>
        <row r="66974">
          <cell r="D66974">
            <v>221262</v>
          </cell>
          <cell r="E66974" t="str">
            <v>vaccco</v>
          </cell>
        </row>
        <row r="66975">
          <cell r="D66975">
            <v>221263</v>
          </cell>
          <cell r="E66975" t="str">
            <v>vaccco</v>
          </cell>
        </row>
        <row r="66976">
          <cell r="D66976">
            <v>221264</v>
          </cell>
          <cell r="E66976" t="str">
            <v>vaccco</v>
          </cell>
        </row>
        <row r="66977">
          <cell r="D66977">
            <v>221265</v>
          </cell>
          <cell r="E66977" t="str">
            <v>vaccco</v>
          </cell>
        </row>
        <row r="66978">
          <cell r="D66978">
            <v>221266</v>
          </cell>
          <cell r="E66978" t="str">
            <v>vaccco</v>
          </cell>
        </row>
        <row r="66979">
          <cell r="D66979">
            <v>221267</v>
          </cell>
          <cell r="E66979" t="str">
            <v>vaccco</v>
          </cell>
        </row>
        <row r="66980">
          <cell r="D66980">
            <v>221268</v>
          </cell>
          <cell r="E66980" t="str">
            <v>vaccco</v>
          </cell>
        </row>
        <row r="66981">
          <cell r="D66981">
            <v>221269</v>
          </cell>
          <cell r="E66981" t="str">
            <v>vaccco</v>
          </cell>
        </row>
        <row r="66982">
          <cell r="D66982">
            <v>221270</v>
          </cell>
          <cell r="E66982" t="str">
            <v>vaccco</v>
          </cell>
        </row>
        <row r="66983">
          <cell r="D66983">
            <v>221271</v>
          </cell>
          <cell r="E66983" t="str">
            <v>vaccco</v>
          </cell>
        </row>
        <row r="66984">
          <cell r="D66984">
            <v>221272</v>
          </cell>
          <cell r="E66984" t="str">
            <v>alnuin</v>
          </cell>
        </row>
        <row r="66985">
          <cell r="D66985">
            <v>221273</v>
          </cell>
          <cell r="E66985" t="str">
            <v>vibuca</v>
          </cell>
        </row>
        <row r="66986">
          <cell r="D66986">
            <v>221274</v>
          </cell>
          <cell r="E66986" t="str">
            <v>vibude</v>
          </cell>
        </row>
        <row r="66987">
          <cell r="D66987">
            <v>221275</v>
          </cell>
          <cell r="E66987" t="str">
            <v>acerru</v>
          </cell>
        </row>
        <row r="66988">
          <cell r="D66988">
            <v>221276</v>
          </cell>
          <cell r="E66988" t="str">
            <v>vaccco</v>
          </cell>
        </row>
        <row r="66989">
          <cell r="D66989">
            <v>221277</v>
          </cell>
          <cell r="E66989" t="str">
            <v>vaccco</v>
          </cell>
        </row>
        <row r="66990">
          <cell r="D66990">
            <v>221278</v>
          </cell>
          <cell r="E66990" t="str">
            <v>acerru</v>
          </cell>
        </row>
        <row r="66991">
          <cell r="D66991">
            <v>221279</v>
          </cell>
          <cell r="E66991" t="str">
            <v>lyonli</v>
          </cell>
        </row>
        <row r="66992">
          <cell r="D66992">
            <v>221280</v>
          </cell>
          <cell r="E66992" t="str">
            <v>vaccco</v>
          </cell>
        </row>
        <row r="66993">
          <cell r="D66993">
            <v>221281</v>
          </cell>
          <cell r="E66993" t="str">
            <v>vaccco</v>
          </cell>
        </row>
        <row r="66994">
          <cell r="D66994">
            <v>221282</v>
          </cell>
          <cell r="E66994" t="str">
            <v>vaccco</v>
          </cell>
        </row>
        <row r="66995">
          <cell r="D66995">
            <v>221283</v>
          </cell>
          <cell r="E66995" t="str">
            <v>vaccco</v>
          </cell>
        </row>
        <row r="66996">
          <cell r="D66996">
            <v>221284</v>
          </cell>
          <cell r="E66996" t="str">
            <v>vaccco</v>
          </cell>
        </row>
        <row r="66997">
          <cell r="D66997">
            <v>221285</v>
          </cell>
          <cell r="E66997" t="str">
            <v>vaccco</v>
          </cell>
        </row>
        <row r="66998">
          <cell r="D66998">
            <v>221286</v>
          </cell>
          <cell r="E66998" t="str">
            <v>vaccco</v>
          </cell>
        </row>
        <row r="66999">
          <cell r="D66999">
            <v>221287</v>
          </cell>
          <cell r="E66999" t="str">
            <v>ilexve</v>
          </cell>
        </row>
        <row r="67000">
          <cell r="D67000">
            <v>221288</v>
          </cell>
          <cell r="E67000" t="str">
            <v>ilexve</v>
          </cell>
        </row>
        <row r="67001">
          <cell r="D67001">
            <v>221289</v>
          </cell>
          <cell r="E67001" t="str">
            <v>ilexve</v>
          </cell>
        </row>
        <row r="67002">
          <cell r="D67002">
            <v>221290</v>
          </cell>
          <cell r="E67002" t="str">
            <v>vaccco</v>
          </cell>
        </row>
        <row r="67003">
          <cell r="D67003">
            <v>221291</v>
          </cell>
          <cell r="E67003" t="str">
            <v>lyonli</v>
          </cell>
        </row>
        <row r="67004">
          <cell r="D67004">
            <v>221292</v>
          </cell>
          <cell r="E67004" t="str">
            <v>amella</v>
          </cell>
        </row>
        <row r="67005">
          <cell r="D67005">
            <v>221293</v>
          </cell>
          <cell r="E67005" t="str">
            <v>betual</v>
          </cell>
        </row>
        <row r="67006">
          <cell r="D67006">
            <v>221294</v>
          </cell>
          <cell r="E67006" t="str">
            <v>acerru</v>
          </cell>
        </row>
        <row r="67007">
          <cell r="D67007">
            <v>221295</v>
          </cell>
          <cell r="E67007" t="str">
            <v>pinust</v>
          </cell>
        </row>
        <row r="67008">
          <cell r="D67008">
            <v>221296</v>
          </cell>
          <cell r="E67008" t="str">
            <v>vibude</v>
          </cell>
        </row>
        <row r="67009">
          <cell r="D67009">
            <v>221298</v>
          </cell>
          <cell r="E67009" t="str">
            <v>vaccco</v>
          </cell>
        </row>
        <row r="67010">
          <cell r="D67010">
            <v>221299</v>
          </cell>
          <cell r="E67010" t="str">
            <v>vaccco</v>
          </cell>
        </row>
        <row r="67011">
          <cell r="D67011">
            <v>221300</v>
          </cell>
          <cell r="E67011" t="str">
            <v>acerru</v>
          </cell>
        </row>
        <row r="67012">
          <cell r="D67012">
            <v>221303</v>
          </cell>
          <cell r="E67012" t="str">
            <v>acerru</v>
          </cell>
        </row>
        <row r="67013">
          <cell r="D67013">
            <v>221304</v>
          </cell>
          <cell r="E67013" t="str">
            <v>acerru</v>
          </cell>
        </row>
        <row r="67014">
          <cell r="D67014">
            <v>221305</v>
          </cell>
          <cell r="E67014" t="str">
            <v>vaccco</v>
          </cell>
        </row>
        <row r="67015">
          <cell r="D67015">
            <v>221238</v>
          </cell>
          <cell r="E67015" t="str">
            <v>vibude</v>
          </cell>
        </row>
        <row r="67016">
          <cell r="D67016">
            <v>221297</v>
          </cell>
          <cell r="E67016" t="str">
            <v>lyonli</v>
          </cell>
        </row>
        <row r="67017">
          <cell r="D67017">
            <v>221301</v>
          </cell>
          <cell r="E67017" t="str">
            <v>vibude</v>
          </cell>
        </row>
        <row r="67018">
          <cell r="D67018">
            <v>221302</v>
          </cell>
          <cell r="E67018" t="str">
            <v>vibude</v>
          </cell>
        </row>
        <row r="67019">
          <cell r="D67019">
            <v>221325</v>
          </cell>
          <cell r="E67019" t="str">
            <v>lyonli</v>
          </cell>
        </row>
        <row r="67020">
          <cell r="D67020">
            <v>221326</v>
          </cell>
          <cell r="E67020" t="str">
            <v>lyonli</v>
          </cell>
        </row>
        <row r="67021">
          <cell r="D67021">
            <v>221327</v>
          </cell>
          <cell r="E67021" t="str">
            <v>lyonli</v>
          </cell>
        </row>
        <row r="67022">
          <cell r="D67022">
            <v>221328</v>
          </cell>
          <cell r="E67022" t="str">
            <v>vaccco</v>
          </cell>
        </row>
        <row r="67023">
          <cell r="D67023">
            <v>221329</v>
          </cell>
          <cell r="E67023" t="str">
            <v>vaccco</v>
          </cell>
        </row>
        <row r="67024">
          <cell r="D67024">
            <v>221330</v>
          </cell>
          <cell r="E67024" t="str">
            <v>vaccco</v>
          </cell>
        </row>
        <row r="67025">
          <cell r="D67025">
            <v>221331</v>
          </cell>
          <cell r="E67025" t="str">
            <v>vaccco</v>
          </cell>
        </row>
        <row r="67026">
          <cell r="D67026">
            <v>221332</v>
          </cell>
          <cell r="E67026" t="str">
            <v>vaccco</v>
          </cell>
        </row>
        <row r="67027">
          <cell r="D67027">
            <v>221333</v>
          </cell>
          <cell r="E67027" t="str">
            <v>vaccco</v>
          </cell>
        </row>
        <row r="67028">
          <cell r="D67028">
            <v>221334</v>
          </cell>
          <cell r="E67028" t="str">
            <v>vaccco</v>
          </cell>
        </row>
        <row r="67029">
          <cell r="D67029">
            <v>221335</v>
          </cell>
          <cell r="E67029" t="str">
            <v>vaccco</v>
          </cell>
        </row>
        <row r="67030">
          <cell r="D67030">
            <v>221336</v>
          </cell>
          <cell r="E67030" t="str">
            <v>vaccco</v>
          </cell>
        </row>
        <row r="67031">
          <cell r="D67031">
            <v>221337</v>
          </cell>
          <cell r="E67031" t="str">
            <v>vaccco</v>
          </cell>
        </row>
        <row r="67032">
          <cell r="D67032">
            <v>221338</v>
          </cell>
          <cell r="E67032" t="str">
            <v>vaccco</v>
          </cell>
        </row>
        <row r="67033">
          <cell r="D67033">
            <v>221339</v>
          </cell>
          <cell r="E67033" t="str">
            <v>vaccco</v>
          </cell>
        </row>
        <row r="67034">
          <cell r="D67034">
            <v>221340</v>
          </cell>
          <cell r="E67034" t="str">
            <v>ilexve</v>
          </cell>
        </row>
        <row r="67035">
          <cell r="D67035">
            <v>221341</v>
          </cell>
          <cell r="E67035" t="str">
            <v>ilexve</v>
          </cell>
        </row>
        <row r="67036">
          <cell r="D67036">
            <v>221342</v>
          </cell>
          <cell r="E67036" t="str">
            <v>ilexve</v>
          </cell>
        </row>
        <row r="67037">
          <cell r="D67037">
            <v>221343</v>
          </cell>
          <cell r="E67037" t="str">
            <v>ilexve</v>
          </cell>
        </row>
        <row r="67038">
          <cell r="D67038">
            <v>221344</v>
          </cell>
          <cell r="E67038" t="str">
            <v>ilexve</v>
          </cell>
        </row>
        <row r="67039">
          <cell r="D67039">
            <v>221345</v>
          </cell>
          <cell r="E67039" t="str">
            <v>ilexve</v>
          </cell>
        </row>
        <row r="67040">
          <cell r="D67040">
            <v>221346</v>
          </cell>
          <cell r="E67040" t="str">
            <v>ilexve</v>
          </cell>
        </row>
        <row r="67041">
          <cell r="D67041">
            <v>221347</v>
          </cell>
          <cell r="E67041" t="str">
            <v>ilexve</v>
          </cell>
        </row>
        <row r="67042">
          <cell r="D67042">
            <v>221359</v>
          </cell>
          <cell r="E67042" t="str">
            <v>ilexve</v>
          </cell>
        </row>
        <row r="67043">
          <cell r="D67043">
            <v>221360</v>
          </cell>
          <cell r="E67043" t="str">
            <v>ilexve</v>
          </cell>
        </row>
        <row r="67044">
          <cell r="D67044">
            <v>221361</v>
          </cell>
          <cell r="E67044" t="str">
            <v>ilexve</v>
          </cell>
        </row>
        <row r="67045">
          <cell r="D67045">
            <v>221362</v>
          </cell>
          <cell r="E67045" t="str">
            <v>ilexve</v>
          </cell>
        </row>
        <row r="67046">
          <cell r="D67046">
            <v>221363</v>
          </cell>
          <cell r="E67046" t="str">
            <v>ilexve</v>
          </cell>
        </row>
        <row r="67047">
          <cell r="D67047">
            <v>221364</v>
          </cell>
          <cell r="E67047" t="str">
            <v>ilexve</v>
          </cell>
        </row>
        <row r="67048">
          <cell r="D67048">
            <v>221365</v>
          </cell>
          <cell r="E67048" t="str">
            <v>ilexve</v>
          </cell>
        </row>
        <row r="67049">
          <cell r="D67049">
            <v>221372</v>
          </cell>
          <cell r="E67049" t="str">
            <v>ilexve</v>
          </cell>
        </row>
        <row r="67050">
          <cell r="D67050">
            <v>221373</v>
          </cell>
          <cell r="E67050" t="str">
            <v>ilexve</v>
          </cell>
        </row>
        <row r="67051">
          <cell r="D67051">
            <v>221374</v>
          </cell>
          <cell r="E67051" t="str">
            <v>ilexve</v>
          </cell>
        </row>
        <row r="67052">
          <cell r="D67052">
            <v>221375</v>
          </cell>
          <cell r="E67052" t="str">
            <v>ilexve</v>
          </cell>
        </row>
        <row r="67053">
          <cell r="D67053">
            <v>221380</v>
          </cell>
          <cell r="E67053" t="str">
            <v>betuxx</v>
          </cell>
        </row>
        <row r="67054">
          <cell r="D67054">
            <v>221381</v>
          </cell>
          <cell r="E67054" t="str">
            <v>ilexve</v>
          </cell>
        </row>
        <row r="67055">
          <cell r="D67055">
            <v>221382</v>
          </cell>
          <cell r="E67055" t="str">
            <v>ilexve</v>
          </cell>
        </row>
        <row r="67056">
          <cell r="D67056">
            <v>221383</v>
          </cell>
          <cell r="E67056" t="str">
            <v>ilexve</v>
          </cell>
        </row>
        <row r="67057">
          <cell r="D67057">
            <v>221384</v>
          </cell>
          <cell r="E67057" t="str">
            <v>ilexve</v>
          </cell>
        </row>
        <row r="67058">
          <cell r="D67058">
            <v>221385</v>
          </cell>
          <cell r="E67058" t="str">
            <v>ilexve</v>
          </cell>
        </row>
        <row r="67059">
          <cell r="D67059">
            <v>221386</v>
          </cell>
          <cell r="E67059" t="str">
            <v>ilexve</v>
          </cell>
        </row>
        <row r="67060">
          <cell r="D67060">
            <v>221387</v>
          </cell>
          <cell r="E67060" t="str">
            <v>ilexve</v>
          </cell>
        </row>
        <row r="67061">
          <cell r="D67061">
            <v>221388</v>
          </cell>
          <cell r="E67061" t="str">
            <v>ilexve</v>
          </cell>
        </row>
        <row r="67062">
          <cell r="D67062">
            <v>221389</v>
          </cell>
          <cell r="E67062" t="str">
            <v>ilexve</v>
          </cell>
        </row>
        <row r="67063">
          <cell r="D67063">
            <v>221390</v>
          </cell>
          <cell r="E67063" t="str">
            <v>ilexve</v>
          </cell>
        </row>
        <row r="67064">
          <cell r="D67064">
            <v>221391</v>
          </cell>
          <cell r="E67064" t="str">
            <v>ilexve</v>
          </cell>
        </row>
        <row r="67065">
          <cell r="D67065">
            <v>221392</v>
          </cell>
          <cell r="E67065" t="str">
            <v>ilexve</v>
          </cell>
        </row>
        <row r="67066">
          <cell r="D67066">
            <v>221393</v>
          </cell>
          <cell r="E67066" t="str">
            <v>ilexve</v>
          </cell>
        </row>
        <row r="67067">
          <cell r="D67067">
            <v>221394</v>
          </cell>
          <cell r="E67067" t="str">
            <v>ilexve</v>
          </cell>
        </row>
        <row r="67068">
          <cell r="D67068">
            <v>221395</v>
          </cell>
          <cell r="E67068" t="str">
            <v>ilexve</v>
          </cell>
        </row>
        <row r="67069">
          <cell r="D67069">
            <v>221396</v>
          </cell>
          <cell r="E67069" t="str">
            <v>ilexve</v>
          </cell>
        </row>
        <row r="67070">
          <cell r="D67070">
            <v>221397</v>
          </cell>
          <cell r="E67070" t="str">
            <v>ilexve</v>
          </cell>
        </row>
        <row r="67071">
          <cell r="D67071">
            <v>221398</v>
          </cell>
          <cell r="E67071" t="str">
            <v>ilexve</v>
          </cell>
        </row>
        <row r="67072">
          <cell r="D67072">
            <v>221399</v>
          </cell>
          <cell r="E67072" t="str">
            <v>ilexve</v>
          </cell>
        </row>
        <row r="67073">
          <cell r="D67073">
            <v>221400</v>
          </cell>
          <cell r="E67073" t="str">
            <v>ilexve</v>
          </cell>
        </row>
        <row r="67074">
          <cell r="D67074">
            <v>221401</v>
          </cell>
          <cell r="E67074" t="str">
            <v>ilexve</v>
          </cell>
        </row>
        <row r="67075">
          <cell r="D67075">
            <v>221402</v>
          </cell>
          <cell r="E67075" t="str">
            <v>ilexve</v>
          </cell>
        </row>
        <row r="67076">
          <cell r="D67076">
            <v>221403</v>
          </cell>
          <cell r="E67076" t="str">
            <v>ilexve</v>
          </cell>
        </row>
        <row r="67077">
          <cell r="D67077">
            <v>221404</v>
          </cell>
          <cell r="E67077" t="str">
            <v>ilexve</v>
          </cell>
        </row>
        <row r="67078">
          <cell r="D67078">
            <v>221405</v>
          </cell>
          <cell r="E67078" t="str">
            <v>ilexve</v>
          </cell>
        </row>
        <row r="67079">
          <cell r="D67079">
            <v>221406</v>
          </cell>
          <cell r="E67079" t="str">
            <v>ilexve</v>
          </cell>
        </row>
        <row r="67080">
          <cell r="D67080">
            <v>221407</v>
          </cell>
          <cell r="E67080" t="str">
            <v>ilexve</v>
          </cell>
        </row>
        <row r="67081">
          <cell r="D67081">
            <v>221408</v>
          </cell>
          <cell r="E67081" t="str">
            <v>ilexve</v>
          </cell>
        </row>
        <row r="67082">
          <cell r="D67082">
            <v>221409</v>
          </cell>
          <cell r="E67082" t="str">
            <v>ilexve</v>
          </cell>
        </row>
        <row r="67083">
          <cell r="D67083">
            <v>221410</v>
          </cell>
          <cell r="E67083" t="str">
            <v>ilexve</v>
          </cell>
        </row>
        <row r="67084">
          <cell r="D67084">
            <v>221411</v>
          </cell>
          <cell r="E67084" t="str">
            <v>ilexve</v>
          </cell>
        </row>
        <row r="67085">
          <cell r="D67085">
            <v>221412</v>
          </cell>
          <cell r="E67085" t="str">
            <v>ilexve</v>
          </cell>
        </row>
        <row r="67086">
          <cell r="D67086">
            <v>221413</v>
          </cell>
          <cell r="E67086" t="str">
            <v>ilexve</v>
          </cell>
        </row>
        <row r="67087">
          <cell r="D67087">
            <v>221414</v>
          </cell>
          <cell r="E67087" t="str">
            <v>ilexve</v>
          </cell>
        </row>
        <row r="67088">
          <cell r="D67088">
            <v>221415</v>
          </cell>
          <cell r="E67088" t="str">
            <v>ilexve</v>
          </cell>
        </row>
        <row r="67089">
          <cell r="D67089">
            <v>221416</v>
          </cell>
          <cell r="E67089" t="str">
            <v>ilexve</v>
          </cell>
        </row>
        <row r="67090">
          <cell r="D67090">
            <v>221417</v>
          </cell>
          <cell r="E67090" t="str">
            <v>ilexve</v>
          </cell>
        </row>
        <row r="67091">
          <cell r="D67091">
            <v>221418</v>
          </cell>
          <cell r="E67091" t="str">
            <v>ilexve</v>
          </cell>
        </row>
        <row r="67092">
          <cell r="D67092">
            <v>221419</v>
          </cell>
          <cell r="E67092" t="str">
            <v>ilexve</v>
          </cell>
        </row>
        <row r="67093">
          <cell r="D67093">
            <v>221420</v>
          </cell>
          <cell r="E67093" t="str">
            <v>ilexve</v>
          </cell>
        </row>
        <row r="67094">
          <cell r="D67094">
            <v>221421</v>
          </cell>
          <cell r="E67094" t="str">
            <v>ilexve</v>
          </cell>
        </row>
        <row r="67095">
          <cell r="D67095">
            <v>221422</v>
          </cell>
          <cell r="E67095" t="str">
            <v>ilexve</v>
          </cell>
        </row>
        <row r="67096">
          <cell r="D67096">
            <v>221423</v>
          </cell>
          <cell r="E67096" t="str">
            <v>ilexve</v>
          </cell>
        </row>
        <row r="67097">
          <cell r="D67097">
            <v>221424</v>
          </cell>
          <cell r="E67097" t="str">
            <v>ilexve</v>
          </cell>
        </row>
        <row r="67098">
          <cell r="D67098">
            <v>221425</v>
          </cell>
          <cell r="E67098" t="str">
            <v>ilexve</v>
          </cell>
        </row>
        <row r="67099">
          <cell r="D67099">
            <v>221426</v>
          </cell>
          <cell r="E67099" t="str">
            <v>ilexve</v>
          </cell>
        </row>
        <row r="67100">
          <cell r="D67100">
            <v>221427</v>
          </cell>
          <cell r="E67100" t="str">
            <v>ilexve</v>
          </cell>
        </row>
        <row r="67101">
          <cell r="D67101">
            <v>221428</v>
          </cell>
          <cell r="E67101" t="str">
            <v>ilexve</v>
          </cell>
        </row>
        <row r="67102">
          <cell r="D67102">
            <v>221429</v>
          </cell>
          <cell r="E67102" t="str">
            <v>ilexve</v>
          </cell>
        </row>
        <row r="67103">
          <cell r="D67103">
            <v>221430</v>
          </cell>
          <cell r="E67103" t="str">
            <v>ilexve</v>
          </cell>
        </row>
        <row r="67104">
          <cell r="D67104">
            <v>221431</v>
          </cell>
          <cell r="E67104" t="str">
            <v>ilexve</v>
          </cell>
        </row>
        <row r="67105">
          <cell r="D67105">
            <v>221432</v>
          </cell>
          <cell r="E67105" t="str">
            <v>ilexve</v>
          </cell>
        </row>
        <row r="67106">
          <cell r="D67106">
            <v>221433</v>
          </cell>
          <cell r="E67106" t="str">
            <v>ilexve</v>
          </cell>
        </row>
        <row r="67107">
          <cell r="D67107">
            <v>221434</v>
          </cell>
          <cell r="E67107" t="str">
            <v>ilexve</v>
          </cell>
        </row>
        <row r="67108">
          <cell r="D67108">
            <v>221435</v>
          </cell>
          <cell r="E67108" t="str">
            <v>ilexve</v>
          </cell>
        </row>
        <row r="67109">
          <cell r="D67109">
            <v>221436</v>
          </cell>
          <cell r="E67109" t="str">
            <v>ilexve</v>
          </cell>
        </row>
        <row r="67110">
          <cell r="D67110">
            <v>221437</v>
          </cell>
          <cell r="E67110" t="str">
            <v>ilexve</v>
          </cell>
        </row>
        <row r="67111">
          <cell r="D67111">
            <v>221438</v>
          </cell>
          <cell r="E67111" t="str">
            <v>ilexve</v>
          </cell>
        </row>
        <row r="67112">
          <cell r="D67112">
            <v>221439</v>
          </cell>
          <cell r="E67112" t="str">
            <v>ilexve</v>
          </cell>
        </row>
        <row r="67113">
          <cell r="D67113">
            <v>221440</v>
          </cell>
          <cell r="E67113" t="str">
            <v>ilexve</v>
          </cell>
        </row>
        <row r="67114">
          <cell r="D67114">
            <v>221441</v>
          </cell>
          <cell r="E67114" t="str">
            <v>ilexve</v>
          </cell>
        </row>
        <row r="67115">
          <cell r="D67115">
            <v>221442</v>
          </cell>
          <cell r="E67115" t="str">
            <v>ilexve</v>
          </cell>
        </row>
        <row r="67116">
          <cell r="D67116">
            <v>221443</v>
          </cell>
          <cell r="E67116" t="str">
            <v>ilexve</v>
          </cell>
        </row>
        <row r="67117">
          <cell r="D67117">
            <v>221444</v>
          </cell>
          <cell r="E67117" t="str">
            <v>ilexve</v>
          </cell>
        </row>
        <row r="67118">
          <cell r="D67118">
            <v>221445</v>
          </cell>
          <cell r="E67118" t="str">
            <v>ilexve</v>
          </cell>
        </row>
        <row r="67119">
          <cell r="D67119">
            <v>221446</v>
          </cell>
          <cell r="E67119" t="str">
            <v>ilexve</v>
          </cell>
        </row>
        <row r="67120">
          <cell r="D67120">
            <v>221447</v>
          </cell>
          <cell r="E67120" t="str">
            <v>ilexve</v>
          </cell>
        </row>
        <row r="67121">
          <cell r="D67121">
            <v>221448</v>
          </cell>
          <cell r="E67121" t="str">
            <v>ilexve</v>
          </cell>
        </row>
        <row r="67122">
          <cell r="D67122">
            <v>221449</v>
          </cell>
          <cell r="E67122" t="str">
            <v>ilexve</v>
          </cell>
        </row>
        <row r="67123">
          <cell r="D67123">
            <v>221450</v>
          </cell>
          <cell r="E67123" t="str">
            <v>ilexve</v>
          </cell>
        </row>
        <row r="67124">
          <cell r="D67124">
            <v>221451</v>
          </cell>
          <cell r="E67124" t="str">
            <v>ilexve</v>
          </cell>
        </row>
        <row r="67125">
          <cell r="D67125">
            <v>221452</v>
          </cell>
          <cell r="E67125" t="str">
            <v>ilexve</v>
          </cell>
        </row>
        <row r="67126">
          <cell r="D67126">
            <v>221453</v>
          </cell>
          <cell r="E67126" t="str">
            <v>ilexve</v>
          </cell>
        </row>
        <row r="67127">
          <cell r="D67127">
            <v>221454</v>
          </cell>
          <cell r="E67127" t="str">
            <v>ilexve</v>
          </cell>
        </row>
        <row r="67128">
          <cell r="D67128">
            <v>221455</v>
          </cell>
          <cell r="E67128" t="str">
            <v>ilexve</v>
          </cell>
        </row>
        <row r="67129">
          <cell r="D67129">
            <v>221456</v>
          </cell>
          <cell r="E67129" t="str">
            <v>ilexve</v>
          </cell>
        </row>
        <row r="67130">
          <cell r="D67130">
            <v>221457</v>
          </cell>
          <cell r="E67130" t="str">
            <v>ilexve</v>
          </cell>
        </row>
        <row r="67131">
          <cell r="D67131">
            <v>221458</v>
          </cell>
          <cell r="E67131" t="str">
            <v>ilexve</v>
          </cell>
        </row>
        <row r="67132">
          <cell r="D67132">
            <v>221459</v>
          </cell>
          <cell r="E67132" t="str">
            <v>ilexve</v>
          </cell>
        </row>
        <row r="67133">
          <cell r="D67133">
            <v>221460</v>
          </cell>
          <cell r="E67133" t="str">
            <v>ilexve</v>
          </cell>
        </row>
        <row r="67134">
          <cell r="D67134">
            <v>221461</v>
          </cell>
          <cell r="E67134" t="str">
            <v>ilexve</v>
          </cell>
        </row>
        <row r="67135">
          <cell r="D67135">
            <v>221462</v>
          </cell>
          <cell r="E67135" t="str">
            <v>vaccco</v>
          </cell>
        </row>
        <row r="67136">
          <cell r="D67136">
            <v>221463</v>
          </cell>
          <cell r="E67136" t="str">
            <v>vaccco</v>
          </cell>
        </row>
        <row r="67137">
          <cell r="D67137">
            <v>221464</v>
          </cell>
          <cell r="E67137" t="str">
            <v>vaccco</v>
          </cell>
        </row>
        <row r="67138">
          <cell r="D67138">
            <v>221465</v>
          </cell>
          <cell r="E67138" t="str">
            <v>vaccco</v>
          </cell>
        </row>
        <row r="67139">
          <cell r="D67139">
            <v>221466</v>
          </cell>
          <cell r="E67139" t="str">
            <v>vaccco</v>
          </cell>
        </row>
        <row r="67140">
          <cell r="D67140">
            <v>221467</v>
          </cell>
          <cell r="E67140" t="str">
            <v>ilexve</v>
          </cell>
        </row>
        <row r="67141">
          <cell r="D67141">
            <v>221468</v>
          </cell>
          <cell r="E67141" t="str">
            <v>ilexve</v>
          </cell>
        </row>
        <row r="67142">
          <cell r="D67142">
            <v>221469</v>
          </cell>
          <cell r="E67142" t="str">
            <v>ilexve</v>
          </cell>
        </row>
        <row r="67143">
          <cell r="D67143">
            <v>221470</v>
          </cell>
          <cell r="E67143" t="str">
            <v>ilexve</v>
          </cell>
        </row>
        <row r="67144">
          <cell r="D67144">
            <v>221471</v>
          </cell>
          <cell r="E67144" t="str">
            <v>ilexve</v>
          </cell>
        </row>
        <row r="67145">
          <cell r="D67145">
            <v>221472</v>
          </cell>
          <cell r="E67145" t="str">
            <v>ilexve</v>
          </cell>
        </row>
        <row r="67146">
          <cell r="D67146">
            <v>221473</v>
          </cell>
          <cell r="E67146" t="str">
            <v>ilexve</v>
          </cell>
        </row>
        <row r="67147">
          <cell r="D67147">
            <v>221474</v>
          </cell>
          <cell r="E67147" t="str">
            <v>ilexve</v>
          </cell>
        </row>
        <row r="67148">
          <cell r="D67148">
            <v>221475</v>
          </cell>
          <cell r="E67148" t="str">
            <v>ilexve</v>
          </cell>
        </row>
        <row r="67149">
          <cell r="D67149">
            <v>221476</v>
          </cell>
          <cell r="E67149" t="str">
            <v>ilexve</v>
          </cell>
        </row>
        <row r="67150">
          <cell r="D67150">
            <v>221477</v>
          </cell>
          <cell r="E67150" t="str">
            <v>ilexve</v>
          </cell>
        </row>
        <row r="67151">
          <cell r="D67151">
            <v>221478</v>
          </cell>
          <cell r="E67151" t="str">
            <v>ilexve</v>
          </cell>
        </row>
        <row r="67152">
          <cell r="D67152">
            <v>221479</v>
          </cell>
          <cell r="E67152" t="str">
            <v>ilexve</v>
          </cell>
        </row>
        <row r="67153">
          <cell r="D67153">
            <v>221480</v>
          </cell>
          <cell r="E67153" t="str">
            <v>ilexve</v>
          </cell>
        </row>
        <row r="67154">
          <cell r="D67154">
            <v>221481</v>
          </cell>
          <cell r="E67154" t="str">
            <v>ilexve</v>
          </cell>
        </row>
        <row r="67155">
          <cell r="D67155">
            <v>221482</v>
          </cell>
          <cell r="E67155" t="str">
            <v>ilexve</v>
          </cell>
        </row>
        <row r="67156">
          <cell r="D67156">
            <v>221483</v>
          </cell>
          <cell r="E67156" t="str">
            <v>ilexve</v>
          </cell>
        </row>
        <row r="67157">
          <cell r="D67157">
            <v>221484</v>
          </cell>
          <cell r="E67157" t="str">
            <v>ilexve</v>
          </cell>
        </row>
        <row r="67158">
          <cell r="D67158">
            <v>221485</v>
          </cell>
          <cell r="E67158" t="str">
            <v>ilexve</v>
          </cell>
        </row>
        <row r="67159">
          <cell r="D67159">
            <v>221486</v>
          </cell>
          <cell r="E67159" t="str">
            <v>ilexve</v>
          </cell>
        </row>
        <row r="67160">
          <cell r="D67160">
            <v>221487</v>
          </cell>
          <cell r="E67160" t="str">
            <v>ilexve</v>
          </cell>
        </row>
        <row r="67161">
          <cell r="D67161">
            <v>221488</v>
          </cell>
          <cell r="E67161" t="str">
            <v>ilexve</v>
          </cell>
        </row>
        <row r="67162">
          <cell r="D67162">
            <v>221489</v>
          </cell>
          <cell r="E67162" t="str">
            <v>ilexve</v>
          </cell>
        </row>
        <row r="67163">
          <cell r="D67163">
            <v>221490</v>
          </cell>
          <cell r="E67163" t="str">
            <v>ilexve</v>
          </cell>
        </row>
        <row r="67164">
          <cell r="D67164">
            <v>221491</v>
          </cell>
          <cell r="E67164" t="str">
            <v>acerru</v>
          </cell>
        </row>
        <row r="67165">
          <cell r="D67165">
            <v>221492</v>
          </cell>
          <cell r="E67165" t="str">
            <v>ilexve</v>
          </cell>
        </row>
        <row r="67166">
          <cell r="D67166">
            <v>221493</v>
          </cell>
          <cell r="E67166" t="str">
            <v>ilexve</v>
          </cell>
        </row>
        <row r="67167">
          <cell r="D67167">
            <v>221494</v>
          </cell>
          <cell r="E67167" t="str">
            <v>ilexve</v>
          </cell>
        </row>
        <row r="67168">
          <cell r="D67168">
            <v>221495</v>
          </cell>
          <cell r="E67168" t="str">
            <v>vibude</v>
          </cell>
        </row>
        <row r="67169">
          <cell r="D67169">
            <v>221496</v>
          </cell>
          <cell r="E67169" t="str">
            <v>vibude</v>
          </cell>
        </row>
        <row r="67170">
          <cell r="D67170">
            <v>221497</v>
          </cell>
          <cell r="E67170" t="str">
            <v>vibude</v>
          </cell>
        </row>
        <row r="67171">
          <cell r="D67171">
            <v>221498</v>
          </cell>
          <cell r="E67171" t="str">
            <v>vibude</v>
          </cell>
        </row>
        <row r="67172">
          <cell r="D67172">
            <v>221499</v>
          </cell>
          <cell r="E67172" t="str">
            <v>vibude</v>
          </cell>
        </row>
        <row r="67173">
          <cell r="D67173">
            <v>221500</v>
          </cell>
          <cell r="E67173" t="str">
            <v>vaccco</v>
          </cell>
        </row>
        <row r="67174">
          <cell r="D67174">
            <v>221501</v>
          </cell>
          <cell r="E67174" t="str">
            <v>vibude</v>
          </cell>
        </row>
        <row r="67175">
          <cell r="D67175">
            <v>221502</v>
          </cell>
          <cell r="E67175" t="str">
            <v>ilexve</v>
          </cell>
        </row>
        <row r="67176">
          <cell r="D67176">
            <v>221503</v>
          </cell>
          <cell r="E67176" t="str">
            <v>ilexve</v>
          </cell>
        </row>
        <row r="67177">
          <cell r="D67177">
            <v>221504</v>
          </cell>
          <cell r="E67177" t="str">
            <v>ilexve</v>
          </cell>
        </row>
        <row r="67178">
          <cell r="D67178">
            <v>221505</v>
          </cell>
          <cell r="E67178" t="str">
            <v>ilexve</v>
          </cell>
        </row>
        <row r="67179">
          <cell r="D67179">
            <v>221506</v>
          </cell>
          <cell r="E67179" t="str">
            <v>ilexve</v>
          </cell>
        </row>
        <row r="67180">
          <cell r="D67180">
            <v>221507</v>
          </cell>
          <cell r="E67180" t="str">
            <v>ilexve</v>
          </cell>
        </row>
        <row r="67181">
          <cell r="D67181">
            <v>221508</v>
          </cell>
          <cell r="E67181" t="str">
            <v>ilexve</v>
          </cell>
        </row>
        <row r="67182">
          <cell r="D67182">
            <v>221509</v>
          </cell>
          <cell r="E67182" t="str">
            <v>vibude</v>
          </cell>
        </row>
        <row r="67183">
          <cell r="D67183">
            <v>221510</v>
          </cell>
          <cell r="E67183" t="str">
            <v>ilexve</v>
          </cell>
        </row>
        <row r="67184">
          <cell r="D67184">
            <v>221511</v>
          </cell>
          <cell r="E67184" t="str">
            <v>ilexve</v>
          </cell>
        </row>
        <row r="67185">
          <cell r="D67185">
            <v>221512</v>
          </cell>
          <cell r="E67185" t="str">
            <v>vibude</v>
          </cell>
        </row>
        <row r="67186">
          <cell r="D67186">
            <v>221513</v>
          </cell>
          <cell r="E67186" t="str">
            <v>ilexve</v>
          </cell>
        </row>
        <row r="67187">
          <cell r="D67187">
            <v>221514</v>
          </cell>
          <cell r="E67187" t="str">
            <v>ilexve</v>
          </cell>
        </row>
        <row r="67188">
          <cell r="D67188">
            <v>221515</v>
          </cell>
          <cell r="E67188" t="str">
            <v>ilexve</v>
          </cell>
        </row>
        <row r="67189">
          <cell r="D67189">
            <v>221516</v>
          </cell>
          <cell r="E67189" t="str">
            <v>ilexve</v>
          </cell>
        </row>
        <row r="67190">
          <cell r="D67190">
            <v>221517</v>
          </cell>
          <cell r="E67190" t="str">
            <v>ilexve</v>
          </cell>
        </row>
        <row r="67191">
          <cell r="D67191">
            <v>221518</v>
          </cell>
          <cell r="E67191" t="str">
            <v>ilexve</v>
          </cell>
        </row>
        <row r="67192">
          <cell r="D67192">
            <v>221519</v>
          </cell>
          <cell r="E67192" t="str">
            <v>ilexve</v>
          </cell>
        </row>
        <row r="67193">
          <cell r="D67193">
            <v>221520</v>
          </cell>
          <cell r="E67193" t="str">
            <v>ilexve</v>
          </cell>
        </row>
        <row r="67194">
          <cell r="D67194">
            <v>221521</v>
          </cell>
          <cell r="E67194" t="str">
            <v>ilexve</v>
          </cell>
        </row>
        <row r="67195">
          <cell r="D67195">
            <v>221522</v>
          </cell>
          <cell r="E67195" t="str">
            <v>ilexve</v>
          </cell>
        </row>
        <row r="67196">
          <cell r="D67196">
            <v>221523</v>
          </cell>
          <cell r="E67196" t="str">
            <v>ilexve</v>
          </cell>
        </row>
        <row r="67197">
          <cell r="D67197">
            <v>221524</v>
          </cell>
          <cell r="E67197" t="str">
            <v>ilexve</v>
          </cell>
        </row>
        <row r="67198">
          <cell r="D67198">
            <v>221525</v>
          </cell>
          <cell r="E67198" t="str">
            <v>ilexve</v>
          </cell>
        </row>
        <row r="67199">
          <cell r="D67199">
            <v>221526</v>
          </cell>
          <cell r="E67199" t="str">
            <v>ilexve</v>
          </cell>
        </row>
        <row r="67200">
          <cell r="D67200">
            <v>221527</v>
          </cell>
          <cell r="E67200" t="str">
            <v>vaccco</v>
          </cell>
        </row>
        <row r="67201">
          <cell r="D67201">
            <v>221528</v>
          </cell>
          <cell r="E67201" t="str">
            <v>vaccco</v>
          </cell>
        </row>
        <row r="67202">
          <cell r="D67202">
            <v>221529</v>
          </cell>
          <cell r="E67202" t="str">
            <v>ilexve</v>
          </cell>
        </row>
        <row r="67203">
          <cell r="D67203">
            <v>221530</v>
          </cell>
          <cell r="E67203" t="str">
            <v>toxive</v>
          </cell>
        </row>
        <row r="67204">
          <cell r="D67204">
            <v>221531</v>
          </cell>
          <cell r="E67204" t="str">
            <v>vibude</v>
          </cell>
        </row>
        <row r="67205">
          <cell r="D67205">
            <v>221532</v>
          </cell>
          <cell r="E67205" t="str">
            <v>acerru</v>
          </cell>
        </row>
        <row r="67206">
          <cell r="D67206">
            <v>221533</v>
          </cell>
          <cell r="E67206" t="str">
            <v>acerru</v>
          </cell>
        </row>
        <row r="67207">
          <cell r="D67207">
            <v>221534</v>
          </cell>
          <cell r="E67207" t="str">
            <v>acerru</v>
          </cell>
        </row>
        <row r="67208">
          <cell r="D67208">
            <v>221535</v>
          </cell>
          <cell r="E67208" t="str">
            <v>acerru</v>
          </cell>
        </row>
        <row r="67209">
          <cell r="D67209">
            <v>221536</v>
          </cell>
          <cell r="E67209" t="str">
            <v>acerru</v>
          </cell>
        </row>
        <row r="67210">
          <cell r="D67210">
            <v>221537</v>
          </cell>
          <cell r="E67210" t="str">
            <v>acerru</v>
          </cell>
        </row>
        <row r="67211">
          <cell r="D67211">
            <v>221538</v>
          </cell>
          <cell r="E67211" t="str">
            <v>acerru</v>
          </cell>
        </row>
        <row r="67212">
          <cell r="D67212">
            <v>221539</v>
          </cell>
          <cell r="E67212" t="str">
            <v>acerru</v>
          </cell>
        </row>
        <row r="67213">
          <cell r="D67213">
            <v>221540</v>
          </cell>
          <cell r="E67213" t="str">
            <v>vaccco</v>
          </cell>
        </row>
        <row r="67214">
          <cell r="D67214">
            <v>221541</v>
          </cell>
          <cell r="E67214" t="str">
            <v>vaccco</v>
          </cell>
        </row>
        <row r="67215">
          <cell r="D67215">
            <v>221542</v>
          </cell>
          <cell r="E67215" t="str">
            <v>vaccco</v>
          </cell>
        </row>
        <row r="67216">
          <cell r="D67216">
            <v>221543</v>
          </cell>
          <cell r="E67216" t="str">
            <v>vaccco</v>
          </cell>
        </row>
        <row r="67217">
          <cell r="D67217">
            <v>221544</v>
          </cell>
          <cell r="E67217" t="str">
            <v>pinust</v>
          </cell>
        </row>
        <row r="67218">
          <cell r="D67218">
            <v>221545</v>
          </cell>
          <cell r="E67218" t="str">
            <v>acerru</v>
          </cell>
        </row>
        <row r="67219">
          <cell r="D67219">
            <v>221546</v>
          </cell>
          <cell r="E67219" t="str">
            <v>pinust</v>
          </cell>
        </row>
        <row r="67220">
          <cell r="D67220">
            <v>221547</v>
          </cell>
          <cell r="E67220" t="str">
            <v>vaccco</v>
          </cell>
        </row>
        <row r="67221">
          <cell r="D67221">
            <v>221548</v>
          </cell>
          <cell r="E67221" t="str">
            <v>vaccco</v>
          </cell>
        </row>
        <row r="67222">
          <cell r="D67222">
            <v>221549</v>
          </cell>
          <cell r="E67222" t="str">
            <v>vaccco</v>
          </cell>
        </row>
        <row r="67223">
          <cell r="D67223">
            <v>221550</v>
          </cell>
          <cell r="E67223" t="str">
            <v>vibude</v>
          </cell>
        </row>
        <row r="67224">
          <cell r="D67224">
            <v>221551</v>
          </cell>
          <cell r="E67224" t="str">
            <v>vibude</v>
          </cell>
        </row>
        <row r="67225">
          <cell r="D67225">
            <v>221552</v>
          </cell>
          <cell r="E67225" t="str">
            <v>vibude</v>
          </cell>
        </row>
        <row r="67226">
          <cell r="D67226">
            <v>221553</v>
          </cell>
          <cell r="E67226" t="str">
            <v>vibude</v>
          </cell>
        </row>
        <row r="67227">
          <cell r="D67227">
            <v>221554</v>
          </cell>
          <cell r="E67227" t="str">
            <v>vibude</v>
          </cell>
        </row>
        <row r="67228">
          <cell r="D67228">
            <v>221555</v>
          </cell>
          <cell r="E67228" t="str">
            <v>vibude</v>
          </cell>
        </row>
        <row r="67229">
          <cell r="D67229">
            <v>221556</v>
          </cell>
          <cell r="E67229" t="str">
            <v>vibude</v>
          </cell>
        </row>
        <row r="67230">
          <cell r="D67230">
            <v>221557</v>
          </cell>
          <cell r="E67230" t="str">
            <v>vibude</v>
          </cell>
        </row>
        <row r="67231">
          <cell r="D67231">
            <v>221558</v>
          </cell>
          <cell r="E67231" t="str">
            <v>vibude</v>
          </cell>
        </row>
        <row r="67232">
          <cell r="D67232">
            <v>221559</v>
          </cell>
          <cell r="E67232" t="str">
            <v>ilexve</v>
          </cell>
        </row>
        <row r="67233">
          <cell r="D67233">
            <v>221560</v>
          </cell>
          <cell r="E67233" t="str">
            <v>ilexve</v>
          </cell>
        </row>
        <row r="67234">
          <cell r="D67234">
            <v>221561</v>
          </cell>
          <cell r="E67234" t="str">
            <v>ilexve</v>
          </cell>
        </row>
        <row r="67235">
          <cell r="D67235">
            <v>221562</v>
          </cell>
          <cell r="E67235" t="str">
            <v>ilexve</v>
          </cell>
        </row>
        <row r="67236">
          <cell r="D67236">
            <v>221563</v>
          </cell>
          <cell r="E67236" t="str">
            <v>ilexve</v>
          </cell>
        </row>
        <row r="67237">
          <cell r="D67237">
            <v>221564</v>
          </cell>
          <cell r="E67237" t="str">
            <v>ilexve</v>
          </cell>
        </row>
        <row r="67238">
          <cell r="D67238">
            <v>221565</v>
          </cell>
          <cell r="E67238" t="str">
            <v>ilexve</v>
          </cell>
        </row>
        <row r="67239">
          <cell r="D67239">
            <v>221566</v>
          </cell>
          <cell r="E67239" t="str">
            <v>ilexve</v>
          </cell>
        </row>
        <row r="67240">
          <cell r="D67240">
            <v>221567</v>
          </cell>
          <cell r="E67240" t="str">
            <v>ilexve</v>
          </cell>
        </row>
        <row r="67241">
          <cell r="D67241">
            <v>221568</v>
          </cell>
          <cell r="E67241" t="str">
            <v>ilexve</v>
          </cell>
        </row>
        <row r="67242">
          <cell r="D67242">
            <v>221569</v>
          </cell>
          <cell r="E67242" t="str">
            <v>ilexve</v>
          </cell>
        </row>
        <row r="67243">
          <cell r="D67243">
            <v>221570</v>
          </cell>
          <cell r="E67243" t="str">
            <v>ilexve</v>
          </cell>
        </row>
        <row r="67244">
          <cell r="D67244">
            <v>221571</v>
          </cell>
          <cell r="E67244" t="str">
            <v>ilexve</v>
          </cell>
        </row>
        <row r="67245">
          <cell r="D67245">
            <v>221572</v>
          </cell>
          <cell r="E67245" t="str">
            <v>acerru</v>
          </cell>
        </row>
        <row r="67246">
          <cell r="D67246">
            <v>221583</v>
          </cell>
          <cell r="E67246" t="str">
            <v>ilexve</v>
          </cell>
        </row>
        <row r="67247">
          <cell r="D67247">
            <v>221584</v>
          </cell>
          <cell r="E67247" t="str">
            <v>ilexve</v>
          </cell>
        </row>
        <row r="67248">
          <cell r="D67248">
            <v>221585</v>
          </cell>
          <cell r="E67248" t="str">
            <v>ilexve</v>
          </cell>
        </row>
        <row r="67249">
          <cell r="D67249">
            <v>221586</v>
          </cell>
          <cell r="E67249" t="str">
            <v>ilexve</v>
          </cell>
        </row>
        <row r="67250">
          <cell r="D67250">
            <v>221587</v>
          </cell>
          <cell r="E67250" t="str">
            <v>ilexve</v>
          </cell>
        </row>
        <row r="67251">
          <cell r="D67251">
            <v>221588</v>
          </cell>
          <cell r="E67251" t="str">
            <v>ilexve</v>
          </cell>
        </row>
        <row r="67252">
          <cell r="D67252">
            <v>221589</v>
          </cell>
          <cell r="E67252" t="str">
            <v>ilexve</v>
          </cell>
        </row>
        <row r="67253">
          <cell r="D67253">
            <v>221590</v>
          </cell>
          <cell r="E67253" t="str">
            <v>ilexve</v>
          </cell>
        </row>
        <row r="67254">
          <cell r="D67254">
            <v>221591</v>
          </cell>
          <cell r="E67254" t="str">
            <v>ilexve</v>
          </cell>
        </row>
        <row r="67255">
          <cell r="D67255">
            <v>221592</v>
          </cell>
          <cell r="E67255" t="str">
            <v>ilexve</v>
          </cell>
        </row>
        <row r="67256">
          <cell r="D67256">
            <v>221593</v>
          </cell>
          <cell r="E67256" t="str">
            <v>ilexve</v>
          </cell>
        </row>
        <row r="67257">
          <cell r="D67257">
            <v>221594</v>
          </cell>
          <cell r="E67257" t="str">
            <v>ilexve</v>
          </cell>
        </row>
        <row r="67258">
          <cell r="D67258">
            <v>221595</v>
          </cell>
          <cell r="E67258" t="str">
            <v>ilexve</v>
          </cell>
        </row>
        <row r="67259">
          <cell r="D67259">
            <v>221596</v>
          </cell>
          <cell r="E67259" t="str">
            <v>ilexve</v>
          </cell>
        </row>
        <row r="67260">
          <cell r="D67260">
            <v>221597</v>
          </cell>
          <cell r="E67260" t="str">
            <v>ilexve</v>
          </cell>
        </row>
        <row r="67261">
          <cell r="D67261">
            <v>221598</v>
          </cell>
          <cell r="E67261" t="str">
            <v>ilexve</v>
          </cell>
        </row>
        <row r="67262">
          <cell r="D67262">
            <v>221599</v>
          </cell>
          <cell r="E67262" t="str">
            <v>vaccco</v>
          </cell>
        </row>
        <row r="67263">
          <cell r="D67263">
            <v>221600</v>
          </cell>
          <cell r="E67263" t="str">
            <v>vaccco</v>
          </cell>
        </row>
        <row r="67264">
          <cell r="D67264">
            <v>221601</v>
          </cell>
          <cell r="E67264" t="str">
            <v>vaccco</v>
          </cell>
        </row>
        <row r="67265">
          <cell r="D67265">
            <v>221602</v>
          </cell>
          <cell r="E67265" t="str">
            <v>vaccco</v>
          </cell>
        </row>
        <row r="67266">
          <cell r="D67266">
            <v>221603</v>
          </cell>
          <cell r="E67266" t="str">
            <v>vaccco</v>
          </cell>
        </row>
        <row r="67267">
          <cell r="D67267">
            <v>221604</v>
          </cell>
          <cell r="E67267" t="str">
            <v>vaccco</v>
          </cell>
        </row>
        <row r="67268">
          <cell r="D67268">
            <v>221605</v>
          </cell>
          <cell r="E67268" t="str">
            <v>vaccco</v>
          </cell>
        </row>
        <row r="67269">
          <cell r="D67269">
            <v>221606</v>
          </cell>
          <cell r="E67269" t="str">
            <v>vaccco</v>
          </cell>
        </row>
        <row r="67270">
          <cell r="D67270">
            <v>221607</v>
          </cell>
          <cell r="E67270" t="str">
            <v>vaccco</v>
          </cell>
        </row>
        <row r="67271">
          <cell r="D67271">
            <v>221608</v>
          </cell>
          <cell r="E67271" t="str">
            <v>vaccco</v>
          </cell>
        </row>
        <row r="67272">
          <cell r="D67272">
            <v>221609</v>
          </cell>
          <cell r="E67272" t="str">
            <v>vaccco</v>
          </cell>
        </row>
        <row r="67273">
          <cell r="D67273">
            <v>221610</v>
          </cell>
          <cell r="E67273" t="str">
            <v>vaccco</v>
          </cell>
        </row>
        <row r="67274">
          <cell r="D67274">
            <v>221614</v>
          </cell>
          <cell r="E67274" t="str">
            <v>vaccco</v>
          </cell>
        </row>
        <row r="67275">
          <cell r="D67275">
            <v>221611</v>
          </cell>
          <cell r="E67275" t="str">
            <v>ilexve</v>
          </cell>
        </row>
        <row r="67276">
          <cell r="D67276">
            <v>221612</v>
          </cell>
          <cell r="E67276" t="str">
            <v>ilexve</v>
          </cell>
        </row>
        <row r="67277">
          <cell r="D67277">
            <v>221613</v>
          </cell>
          <cell r="E67277" t="str">
            <v>ilexve</v>
          </cell>
        </row>
        <row r="67278">
          <cell r="D67278">
            <v>221615</v>
          </cell>
          <cell r="E67278" t="str">
            <v>ilexve</v>
          </cell>
        </row>
        <row r="67279">
          <cell r="D67279">
            <v>221616</v>
          </cell>
          <cell r="E67279" t="str">
            <v>ilexve</v>
          </cell>
        </row>
        <row r="67280">
          <cell r="D67280">
            <v>221617</v>
          </cell>
          <cell r="E67280" t="str">
            <v>vibude</v>
          </cell>
        </row>
        <row r="67281">
          <cell r="D67281">
            <v>221618</v>
          </cell>
          <cell r="E67281" t="str">
            <v>vaccco</v>
          </cell>
        </row>
        <row r="67282">
          <cell r="D67282">
            <v>221619</v>
          </cell>
          <cell r="E67282" t="str">
            <v>vaccco</v>
          </cell>
        </row>
        <row r="67283">
          <cell r="D67283">
            <v>221620</v>
          </cell>
          <cell r="E67283" t="str">
            <v>vaccco</v>
          </cell>
        </row>
        <row r="67284">
          <cell r="D67284">
            <v>221621</v>
          </cell>
          <cell r="E67284" t="str">
            <v>vaccco</v>
          </cell>
        </row>
        <row r="67285">
          <cell r="D67285">
            <v>221622</v>
          </cell>
          <cell r="E67285" t="str">
            <v>vaccco</v>
          </cell>
        </row>
        <row r="67286">
          <cell r="D67286">
            <v>221623</v>
          </cell>
          <cell r="E67286" t="str">
            <v>vaccco</v>
          </cell>
        </row>
        <row r="67287">
          <cell r="D67287">
            <v>221624</v>
          </cell>
          <cell r="E67287" t="str">
            <v>vaccco</v>
          </cell>
        </row>
        <row r="67288">
          <cell r="D67288">
            <v>221625</v>
          </cell>
          <cell r="E67288" t="str">
            <v>vaccco</v>
          </cell>
        </row>
        <row r="67289">
          <cell r="D67289">
            <v>221626</v>
          </cell>
          <cell r="E67289" t="str">
            <v>vaccco</v>
          </cell>
        </row>
        <row r="67290">
          <cell r="D67290">
            <v>221627</v>
          </cell>
          <cell r="E67290" t="str">
            <v>vaccco</v>
          </cell>
        </row>
        <row r="67291">
          <cell r="D67291">
            <v>221628</v>
          </cell>
          <cell r="E67291" t="str">
            <v>vaccco</v>
          </cell>
        </row>
        <row r="67292">
          <cell r="D67292">
            <v>221629</v>
          </cell>
          <cell r="E67292" t="str">
            <v>ilexve</v>
          </cell>
        </row>
        <row r="67293">
          <cell r="D67293">
            <v>221630</v>
          </cell>
          <cell r="E67293" t="str">
            <v>ilexve</v>
          </cell>
        </row>
        <row r="67294">
          <cell r="D67294">
            <v>221631</v>
          </cell>
          <cell r="E67294" t="str">
            <v>ilexve</v>
          </cell>
        </row>
        <row r="67295">
          <cell r="D67295">
            <v>221632</v>
          </cell>
          <cell r="E67295" t="str">
            <v>ilexve</v>
          </cell>
        </row>
        <row r="67296">
          <cell r="D67296">
            <v>221633</v>
          </cell>
          <cell r="E67296" t="str">
            <v>ilexve</v>
          </cell>
        </row>
        <row r="67297">
          <cell r="D67297">
            <v>221634</v>
          </cell>
          <cell r="E67297" t="str">
            <v>ilexve</v>
          </cell>
        </row>
        <row r="67298">
          <cell r="D67298">
            <v>221635</v>
          </cell>
          <cell r="E67298" t="str">
            <v>ilexve</v>
          </cell>
        </row>
        <row r="67299">
          <cell r="D67299">
            <v>221636</v>
          </cell>
          <cell r="E67299" t="str">
            <v>ilexve</v>
          </cell>
        </row>
        <row r="67300">
          <cell r="D67300">
            <v>221637</v>
          </cell>
          <cell r="E67300" t="str">
            <v>ilexve</v>
          </cell>
        </row>
        <row r="67301">
          <cell r="D67301">
            <v>221638</v>
          </cell>
          <cell r="E67301" t="str">
            <v>ilexve</v>
          </cell>
        </row>
        <row r="67302">
          <cell r="D67302">
            <v>221639</v>
          </cell>
          <cell r="E67302" t="str">
            <v>ilexve</v>
          </cell>
        </row>
        <row r="67303">
          <cell r="D67303">
            <v>221640</v>
          </cell>
          <cell r="E67303" t="str">
            <v>ilexve</v>
          </cell>
        </row>
        <row r="67304">
          <cell r="D67304">
            <v>221641</v>
          </cell>
          <cell r="E67304" t="str">
            <v>ilexve</v>
          </cell>
        </row>
        <row r="67305">
          <cell r="D67305">
            <v>221642</v>
          </cell>
          <cell r="E67305" t="str">
            <v>ilexve</v>
          </cell>
        </row>
        <row r="67306">
          <cell r="D67306">
            <v>221643</v>
          </cell>
          <cell r="E67306" t="str">
            <v>ilexve</v>
          </cell>
        </row>
        <row r="67307">
          <cell r="D67307">
            <v>221644</v>
          </cell>
          <cell r="E67307" t="str">
            <v>ilexve</v>
          </cell>
        </row>
        <row r="67308">
          <cell r="D67308">
            <v>221645</v>
          </cell>
          <cell r="E67308" t="str">
            <v>ilexve</v>
          </cell>
        </row>
        <row r="67309">
          <cell r="D67309">
            <v>221646</v>
          </cell>
          <cell r="E67309" t="str">
            <v>ilexve</v>
          </cell>
        </row>
        <row r="67310">
          <cell r="D67310">
            <v>221647</v>
          </cell>
          <cell r="E67310" t="str">
            <v>ilexve</v>
          </cell>
        </row>
        <row r="67311">
          <cell r="D67311">
            <v>221648</v>
          </cell>
          <cell r="E67311" t="str">
            <v>ilexve</v>
          </cell>
        </row>
        <row r="67312">
          <cell r="D67312">
            <v>221649</v>
          </cell>
          <cell r="E67312" t="str">
            <v>ilexve</v>
          </cell>
        </row>
        <row r="67313">
          <cell r="D67313">
            <v>221650</v>
          </cell>
          <cell r="E67313" t="str">
            <v>ilexve</v>
          </cell>
        </row>
        <row r="67314">
          <cell r="D67314">
            <v>221651</v>
          </cell>
          <cell r="E67314" t="str">
            <v>ilexve</v>
          </cell>
        </row>
        <row r="67315">
          <cell r="D67315">
            <v>221652</v>
          </cell>
          <cell r="E67315" t="str">
            <v>ilexve</v>
          </cell>
        </row>
        <row r="67316">
          <cell r="D67316">
            <v>221653</v>
          </cell>
          <cell r="E67316" t="str">
            <v>ilexve</v>
          </cell>
        </row>
        <row r="67317">
          <cell r="D67317">
            <v>221654</v>
          </cell>
          <cell r="E67317" t="str">
            <v>ilexve</v>
          </cell>
        </row>
        <row r="67318">
          <cell r="D67318">
            <v>221655</v>
          </cell>
          <cell r="E67318" t="str">
            <v>ilexve</v>
          </cell>
        </row>
        <row r="67319">
          <cell r="D67319">
            <v>221656</v>
          </cell>
          <cell r="E67319" t="str">
            <v>ilexve</v>
          </cell>
        </row>
        <row r="67320">
          <cell r="D67320">
            <v>221657</v>
          </cell>
          <cell r="E67320" t="str">
            <v>ilexve</v>
          </cell>
        </row>
        <row r="67321">
          <cell r="D67321">
            <v>221658</v>
          </cell>
          <cell r="E67321" t="str">
            <v>ilexve</v>
          </cell>
        </row>
        <row r="67322">
          <cell r="D67322">
            <v>221659</v>
          </cell>
          <cell r="E67322" t="str">
            <v>ilexve</v>
          </cell>
        </row>
        <row r="67323">
          <cell r="D67323">
            <v>221660</v>
          </cell>
          <cell r="E67323" t="str">
            <v>ilexve</v>
          </cell>
        </row>
        <row r="67324">
          <cell r="D67324">
            <v>221661</v>
          </cell>
          <cell r="E67324" t="str">
            <v>ilexve</v>
          </cell>
        </row>
        <row r="67325">
          <cell r="D67325">
            <v>221662</v>
          </cell>
          <cell r="E67325" t="str">
            <v>ilexve</v>
          </cell>
        </row>
        <row r="67326">
          <cell r="D67326">
            <v>221663</v>
          </cell>
          <cell r="E67326" t="str">
            <v>ilexve</v>
          </cell>
        </row>
        <row r="67327">
          <cell r="D67327">
            <v>221664</v>
          </cell>
          <cell r="E67327" t="str">
            <v>ilexve</v>
          </cell>
        </row>
        <row r="67328">
          <cell r="D67328">
            <v>221665</v>
          </cell>
          <cell r="E67328" t="str">
            <v>ilexve</v>
          </cell>
        </row>
        <row r="67329">
          <cell r="D67329">
            <v>221666</v>
          </cell>
          <cell r="E67329" t="str">
            <v>ilexve</v>
          </cell>
        </row>
        <row r="67330">
          <cell r="D67330">
            <v>221667</v>
          </cell>
          <cell r="E67330" t="str">
            <v>ilexve</v>
          </cell>
        </row>
        <row r="67331">
          <cell r="D67331">
            <v>221668</v>
          </cell>
          <cell r="E67331" t="str">
            <v>ilexve</v>
          </cell>
        </row>
        <row r="67332">
          <cell r="D67332">
            <v>221669</v>
          </cell>
          <cell r="E67332" t="str">
            <v>ilexve</v>
          </cell>
        </row>
        <row r="67333">
          <cell r="D67333">
            <v>221670</v>
          </cell>
          <cell r="E67333" t="str">
            <v>ilexve</v>
          </cell>
        </row>
        <row r="67334">
          <cell r="D67334">
            <v>221671</v>
          </cell>
          <cell r="E67334" t="str">
            <v>ilexve</v>
          </cell>
        </row>
        <row r="67335">
          <cell r="D67335">
            <v>221672</v>
          </cell>
          <cell r="E67335" t="str">
            <v>ilexve</v>
          </cell>
        </row>
        <row r="67336">
          <cell r="D67336">
            <v>221673</v>
          </cell>
          <cell r="E67336" t="str">
            <v>ilexve</v>
          </cell>
        </row>
        <row r="67337">
          <cell r="D67337">
            <v>221674</v>
          </cell>
          <cell r="E67337" t="str">
            <v>ilexve</v>
          </cell>
        </row>
        <row r="67338">
          <cell r="D67338">
            <v>221675</v>
          </cell>
          <cell r="E67338" t="str">
            <v>ilexve</v>
          </cell>
        </row>
        <row r="67339">
          <cell r="D67339">
            <v>221676</v>
          </cell>
          <cell r="E67339" t="str">
            <v>ilexve</v>
          </cell>
        </row>
        <row r="67340">
          <cell r="D67340">
            <v>221677</v>
          </cell>
          <cell r="E67340" t="str">
            <v>ilexve</v>
          </cell>
        </row>
        <row r="67341">
          <cell r="D67341">
            <v>221678</v>
          </cell>
          <cell r="E67341" t="str">
            <v>ilexve</v>
          </cell>
        </row>
        <row r="67342">
          <cell r="D67342">
            <v>221679</v>
          </cell>
          <cell r="E67342" t="str">
            <v>ilexve</v>
          </cell>
        </row>
        <row r="67343">
          <cell r="D67343">
            <v>221680</v>
          </cell>
          <cell r="E67343" t="str">
            <v>ilexve</v>
          </cell>
        </row>
        <row r="67344">
          <cell r="D67344">
            <v>221681</v>
          </cell>
          <cell r="E67344" t="str">
            <v>ilexve</v>
          </cell>
        </row>
        <row r="67345">
          <cell r="D67345">
            <v>221682</v>
          </cell>
          <cell r="E67345" t="str">
            <v>acerru</v>
          </cell>
        </row>
        <row r="67346">
          <cell r="D67346">
            <v>222211</v>
          </cell>
          <cell r="E67346" t="str">
            <v>ilexve</v>
          </cell>
        </row>
        <row r="67347">
          <cell r="D67347">
            <v>222212</v>
          </cell>
          <cell r="E67347" t="str">
            <v>ilexve</v>
          </cell>
        </row>
        <row r="67348">
          <cell r="D67348">
            <v>222215</v>
          </cell>
          <cell r="E67348" t="str">
            <v>vaccco</v>
          </cell>
        </row>
        <row r="67349">
          <cell r="D67349">
            <v>221348</v>
          </cell>
          <cell r="E67349" t="str">
            <v>ilexve</v>
          </cell>
        </row>
        <row r="67350">
          <cell r="D67350">
            <v>221349</v>
          </cell>
          <cell r="E67350" t="str">
            <v>ilexve</v>
          </cell>
        </row>
        <row r="67351">
          <cell r="D67351">
            <v>221350</v>
          </cell>
          <cell r="E67351" t="str">
            <v>ilexve</v>
          </cell>
        </row>
        <row r="67352">
          <cell r="D67352">
            <v>221351</v>
          </cell>
          <cell r="E67352" t="str">
            <v>ilexve</v>
          </cell>
        </row>
        <row r="67353">
          <cell r="D67353">
            <v>221352</v>
          </cell>
          <cell r="E67353" t="str">
            <v>ilexve</v>
          </cell>
        </row>
        <row r="67354">
          <cell r="D67354">
            <v>221353</v>
          </cell>
          <cell r="E67354" t="str">
            <v>ilexve</v>
          </cell>
        </row>
        <row r="67355">
          <cell r="D67355">
            <v>221354</v>
          </cell>
          <cell r="E67355" t="str">
            <v>ilexve</v>
          </cell>
        </row>
        <row r="67356">
          <cell r="D67356">
            <v>221355</v>
          </cell>
          <cell r="E67356" t="str">
            <v>ilexve</v>
          </cell>
        </row>
        <row r="67357">
          <cell r="D67357">
            <v>221356</v>
          </cell>
          <cell r="E67357" t="str">
            <v>ilexve</v>
          </cell>
        </row>
        <row r="67358">
          <cell r="D67358">
            <v>221357</v>
          </cell>
          <cell r="E67358" t="str">
            <v>ilexve</v>
          </cell>
        </row>
        <row r="67359">
          <cell r="D67359">
            <v>221358</v>
          </cell>
          <cell r="E67359" t="str">
            <v>ilexve</v>
          </cell>
        </row>
        <row r="67360">
          <cell r="D67360">
            <v>221366</v>
          </cell>
          <cell r="E67360" t="str">
            <v>ilexve</v>
          </cell>
        </row>
        <row r="67361">
          <cell r="D67361">
            <v>221368</v>
          </cell>
          <cell r="E67361" t="str">
            <v>ilexve</v>
          </cell>
        </row>
        <row r="67362">
          <cell r="D67362">
            <v>221369</v>
          </cell>
          <cell r="E67362" t="str">
            <v>ilexve</v>
          </cell>
        </row>
        <row r="67363">
          <cell r="D67363">
            <v>221370</v>
          </cell>
          <cell r="E67363" t="str">
            <v>ilexve</v>
          </cell>
        </row>
        <row r="67364">
          <cell r="D67364">
            <v>221371</v>
          </cell>
          <cell r="E67364" t="str">
            <v>ilexve</v>
          </cell>
        </row>
        <row r="67365">
          <cell r="D67365">
            <v>221376</v>
          </cell>
          <cell r="E67365" t="str">
            <v>ilexve</v>
          </cell>
        </row>
        <row r="67366">
          <cell r="D67366">
            <v>221377</v>
          </cell>
          <cell r="E67366" t="str">
            <v>ilexve</v>
          </cell>
        </row>
        <row r="67367">
          <cell r="D67367">
            <v>221378</v>
          </cell>
          <cell r="E67367" t="str">
            <v>ilexve</v>
          </cell>
        </row>
        <row r="67368">
          <cell r="D67368">
            <v>221379</v>
          </cell>
          <cell r="E67368" t="str">
            <v>ilexve</v>
          </cell>
        </row>
        <row r="67369">
          <cell r="D67369">
            <v>221573</v>
          </cell>
          <cell r="E67369" t="str">
            <v>vaccco</v>
          </cell>
        </row>
        <row r="67370">
          <cell r="D67370">
            <v>221574</v>
          </cell>
          <cell r="E67370" t="str">
            <v>vaccco</v>
          </cell>
        </row>
        <row r="67371">
          <cell r="D67371">
            <v>221575</v>
          </cell>
          <cell r="E67371" t="str">
            <v>vaccco</v>
          </cell>
        </row>
        <row r="67372">
          <cell r="D67372">
            <v>221576</v>
          </cell>
          <cell r="E67372" t="str">
            <v>vaccco</v>
          </cell>
        </row>
        <row r="67373">
          <cell r="D67373">
            <v>221577</v>
          </cell>
          <cell r="E67373" t="str">
            <v>vaccco</v>
          </cell>
        </row>
        <row r="67374">
          <cell r="D67374">
            <v>221578</v>
          </cell>
          <cell r="E67374" t="str">
            <v>vaccco</v>
          </cell>
        </row>
        <row r="67375">
          <cell r="D67375">
            <v>221579</v>
          </cell>
          <cell r="E67375" t="str">
            <v>vaccco</v>
          </cell>
        </row>
        <row r="67376">
          <cell r="D67376">
            <v>221580</v>
          </cell>
          <cell r="E67376" t="str">
            <v>vaccco</v>
          </cell>
        </row>
        <row r="67377">
          <cell r="D67377">
            <v>221581</v>
          </cell>
          <cell r="E67377" t="str">
            <v>vaccco</v>
          </cell>
        </row>
        <row r="67378">
          <cell r="D67378">
            <v>221582</v>
          </cell>
          <cell r="E67378" t="str">
            <v>vaccco</v>
          </cell>
        </row>
        <row r="67379">
          <cell r="D67379">
            <v>222210</v>
          </cell>
          <cell r="E67379" t="str">
            <v>vaccco</v>
          </cell>
        </row>
        <row r="67380">
          <cell r="D67380">
            <v>221683</v>
          </cell>
          <cell r="E67380" t="str">
            <v>ilexve</v>
          </cell>
        </row>
        <row r="67381">
          <cell r="D67381">
            <v>221684</v>
          </cell>
          <cell r="E67381" t="str">
            <v>ilexve</v>
          </cell>
        </row>
        <row r="67382">
          <cell r="D67382">
            <v>221685</v>
          </cell>
          <cell r="E67382" t="str">
            <v>ilexve</v>
          </cell>
        </row>
        <row r="67383">
          <cell r="D67383">
            <v>221686</v>
          </cell>
          <cell r="E67383" t="str">
            <v>ilexve</v>
          </cell>
        </row>
        <row r="67384">
          <cell r="D67384">
            <v>221687</v>
          </cell>
          <cell r="E67384" t="str">
            <v>ilexve</v>
          </cell>
        </row>
        <row r="67385">
          <cell r="D67385">
            <v>221688</v>
          </cell>
          <cell r="E67385" t="str">
            <v>ilexve</v>
          </cell>
        </row>
        <row r="67386">
          <cell r="D67386">
            <v>221689</v>
          </cell>
          <cell r="E67386" t="str">
            <v>ilexve</v>
          </cell>
        </row>
        <row r="67387">
          <cell r="D67387">
            <v>221690</v>
          </cell>
          <cell r="E67387" t="str">
            <v>ilexve</v>
          </cell>
        </row>
        <row r="67388">
          <cell r="D67388">
            <v>221691</v>
          </cell>
          <cell r="E67388" t="str">
            <v>ilexve</v>
          </cell>
        </row>
        <row r="67389">
          <cell r="D67389">
            <v>221692</v>
          </cell>
          <cell r="E67389" t="str">
            <v>ilexve</v>
          </cell>
        </row>
        <row r="67390">
          <cell r="D67390">
            <v>221693</v>
          </cell>
          <cell r="E67390" t="str">
            <v>ilexve</v>
          </cell>
        </row>
        <row r="67391">
          <cell r="D67391">
            <v>221694</v>
          </cell>
          <cell r="E67391" t="str">
            <v>ilexve</v>
          </cell>
        </row>
        <row r="67392">
          <cell r="D67392">
            <v>221695</v>
          </cell>
          <cell r="E67392" t="str">
            <v>ilexve</v>
          </cell>
        </row>
        <row r="67393">
          <cell r="D67393">
            <v>221696</v>
          </cell>
          <cell r="E67393" t="str">
            <v>ilexve</v>
          </cell>
        </row>
        <row r="67394">
          <cell r="D67394">
            <v>221697</v>
          </cell>
          <cell r="E67394" t="str">
            <v>ilexve</v>
          </cell>
        </row>
        <row r="67395">
          <cell r="D67395">
            <v>221698</v>
          </cell>
          <cell r="E67395" t="str">
            <v>ilexve</v>
          </cell>
        </row>
        <row r="67396">
          <cell r="D67396">
            <v>221699</v>
          </cell>
          <cell r="E67396" t="str">
            <v>ilexve</v>
          </cell>
        </row>
        <row r="67397">
          <cell r="D67397">
            <v>221700</v>
          </cell>
          <cell r="E67397" t="str">
            <v>ilexve</v>
          </cell>
        </row>
        <row r="67398">
          <cell r="D67398">
            <v>221701</v>
          </cell>
          <cell r="E67398" t="str">
            <v>ilexve</v>
          </cell>
        </row>
        <row r="67399">
          <cell r="D67399">
            <v>221702</v>
          </cell>
          <cell r="E67399" t="str">
            <v>ilexve</v>
          </cell>
        </row>
        <row r="67400">
          <cell r="D67400">
            <v>221703</v>
          </cell>
          <cell r="E67400" t="str">
            <v>alnuin</v>
          </cell>
        </row>
        <row r="67401">
          <cell r="D67401">
            <v>221704</v>
          </cell>
          <cell r="E67401" t="str">
            <v>alnuin</v>
          </cell>
        </row>
        <row r="67402">
          <cell r="D67402">
            <v>221705</v>
          </cell>
          <cell r="E67402" t="str">
            <v>alnuin</v>
          </cell>
        </row>
        <row r="67403">
          <cell r="D67403">
            <v>221706</v>
          </cell>
          <cell r="E67403" t="str">
            <v>alnuin</v>
          </cell>
        </row>
        <row r="67404">
          <cell r="D67404">
            <v>221707</v>
          </cell>
          <cell r="E67404" t="str">
            <v>acerru</v>
          </cell>
        </row>
        <row r="67405">
          <cell r="D67405">
            <v>221708</v>
          </cell>
          <cell r="E67405" t="str">
            <v>vaccco</v>
          </cell>
        </row>
        <row r="67406">
          <cell r="D67406">
            <v>221709</v>
          </cell>
          <cell r="E67406" t="str">
            <v>vaccco</v>
          </cell>
        </row>
        <row r="67407">
          <cell r="D67407">
            <v>221710</v>
          </cell>
          <cell r="E67407" t="str">
            <v>alnuin</v>
          </cell>
        </row>
        <row r="67408">
          <cell r="D67408">
            <v>221711</v>
          </cell>
          <cell r="E67408" t="str">
            <v>alnuin</v>
          </cell>
        </row>
        <row r="67409">
          <cell r="D67409">
            <v>221712</v>
          </cell>
          <cell r="E67409" t="str">
            <v>betual</v>
          </cell>
        </row>
        <row r="67410">
          <cell r="D67410">
            <v>221713</v>
          </cell>
          <cell r="E67410" t="str">
            <v>vaccco</v>
          </cell>
        </row>
        <row r="67411">
          <cell r="D67411">
            <v>221714</v>
          </cell>
          <cell r="E67411" t="str">
            <v>vaccco</v>
          </cell>
        </row>
        <row r="67412">
          <cell r="D67412">
            <v>221715</v>
          </cell>
          <cell r="E67412" t="str">
            <v>vaccco</v>
          </cell>
        </row>
        <row r="67413">
          <cell r="D67413">
            <v>221716</v>
          </cell>
          <cell r="E67413" t="str">
            <v>betuxx</v>
          </cell>
        </row>
        <row r="67414">
          <cell r="D67414">
            <v>221717</v>
          </cell>
          <cell r="E67414" t="str">
            <v>acerru</v>
          </cell>
        </row>
        <row r="67415">
          <cell r="D67415">
            <v>221718</v>
          </cell>
          <cell r="E67415" t="str">
            <v>vaccco</v>
          </cell>
        </row>
        <row r="67416">
          <cell r="D67416">
            <v>221719</v>
          </cell>
          <cell r="E67416" t="str">
            <v>vaccco</v>
          </cell>
        </row>
        <row r="67417">
          <cell r="D67417">
            <v>221722</v>
          </cell>
          <cell r="E67417" t="str">
            <v>vibude</v>
          </cell>
        </row>
        <row r="67418">
          <cell r="D67418">
            <v>221723</v>
          </cell>
          <cell r="E67418" t="str">
            <v>vibude</v>
          </cell>
        </row>
        <row r="67419">
          <cell r="D67419">
            <v>221724</v>
          </cell>
          <cell r="E67419" t="str">
            <v>acerru</v>
          </cell>
        </row>
        <row r="67420">
          <cell r="D67420">
            <v>221725</v>
          </cell>
          <cell r="E67420" t="str">
            <v>vaccco</v>
          </cell>
        </row>
        <row r="67421">
          <cell r="D67421">
            <v>221726</v>
          </cell>
          <cell r="E67421" t="str">
            <v>ilexve</v>
          </cell>
        </row>
        <row r="67422">
          <cell r="D67422">
            <v>221727</v>
          </cell>
          <cell r="E67422" t="str">
            <v>ilexve</v>
          </cell>
        </row>
        <row r="67423">
          <cell r="D67423">
            <v>221728</v>
          </cell>
          <cell r="E67423" t="str">
            <v>vaccco</v>
          </cell>
        </row>
        <row r="67424">
          <cell r="D67424">
            <v>221729</v>
          </cell>
          <cell r="E67424" t="str">
            <v>vaccco</v>
          </cell>
        </row>
        <row r="67425">
          <cell r="D67425">
            <v>221730</v>
          </cell>
          <cell r="E67425" t="str">
            <v>ilexve</v>
          </cell>
        </row>
        <row r="67426">
          <cell r="D67426">
            <v>221731</v>
          </cell>
          <cell r="E67426" t="str">
            <v>ilexve</v>
          </cell>
        </row>
        <row r="67427">
          <cell r="D67427">
            <v>221732</v>
          </cell>
          <cell r="E67427" t="str">
            <v>ilexve</v>
          </cell>
        </row>
        <row r="67428">
          <cell r="D67428">
            <v>221733</v>
          </cell>
          <cell r="E67428" t="str">
            <v>ilexve</v>
          </cell>
        </row>
        <row r="67429">
          <cell r="D67429">
            <v>221734</v>
          </cell>
          <cell r="E67429" t="str">
            <v>acerru</v>
          </cell>
        </row>
        <row r="67430">
          <cell r="D67430">
            <v>221735</v>
          </cell>
          <cell r="E67430" t="str">
            <v>ilexve</v>
          </cell>
        </row>
        <row r="67431">
          <cell r="D67431">
            <v>221736</v>
          </cell>
          <cell r="E67431" t="str">
            <v>ilexve</v>
          </cell>
        </row>
        <row r="67432">
          <cell r="D67432">
            <v>221737</v>
          </cell>
          <cell r="E67432" t="str">
            <v>ilexve</v>
          </cell>
        </row>
        <row r="67433">
          <cell r="D67433">
            <v>221738</v>
          </cell>
          <cell r="E67433" t="str">
            <v>ilexve</v>
          </cell>
        </row>
        <row r="67434">
          <cell r="D67434">
            <v>221739</v>
          </cell>
          <cell r="E67434" t="str">
            <v>ilexve</v>
          </cell>
        </row>
        <row r="67435">
          <cell r="D67435">
            <v>221740</v>
          </cell>
          <cell r="E67435" t="str">
            <v>ilexve</v>
          </cell>
        </row>
        <row r="67436">
          <cell r="D67436">
            <v>221741</v>
          </cell>
          <cell r="E67436" t="str">
            <v>ilexve</v>
          </cell>
        </row>
        <row r="67437">
          <cell r="D67437">
            <v>221742</v>
          </cell>
          <cell r="E67437" t="str">
            <v>vaccco</v>
          </cell>
        </row>
        <row r="67438">
          <cell r="D67438">
            <v>221743</v>
          </cell>
          <cell r="E67438" t="str">
            <v>vaccco</v>
          </cell>
        </row>
        <row r="67439">
          <cell r="D67439">
            <v>221744</v>
          </cell>
          <cell r="E67439" t="str">
            <v>vaccco</v>
          </cell>
        </row>
        <row r="67440">
          <cell r="D67440">
            <v>221745</v>
          </cell>
          <cell r="E67440" t="str">
            <v>vaccco</v>
          </cell>
        </row>
        <row r="67441">
          <cell r="D67441">
            <v>221746</v>
          </cell>
          <cell r="E67441" t="str">
            <v>vaccco</v>
          </cell>
        </row>
        <row r="67442">
          <cell r="D67442">
            <v>221747</v>
          </cell>
          <cell r="E67442" t="str">
            <v>vaccco</v>
          </cell>
        </row>
        <row r="67443">
          <cell r="D67443">
            <v>221748</v>
          </cell>
          <cell r="E67443" t="str">
            <v>vaccco</v>
          </cell>
        </row>
        <row r="67444">
          <cell r="D67444">
            <v>221749</v>
          </cell>
          <cell r="E67444" t="str">
            <v>ilexve</v>
          </cell>
        </row>
        <row r="67445">
          <cell r="D67445">
            <v>221750</v>
          </cell>
          <cell r="E67445" t="str">
            <v>vaccco</v>
          </cell>
        </row>
        <row r="67446">
          <cell r="D67446">
            <v>221751</v>
          </cell>
          <cell r="E67446" t="str">
            <v>vaccco</v>
          </cell>
        </row>
        <row r="67447">
          <cell r="D67447">
            <v>221752</v>
          </cell>
          <cell r="E67447" t="str">
            <v>vaccco</v>
          </cell>
        </row>
        <row r="67448">
          <cell r="D67448">
            <v>221753</v>
          </cell>
          <cell r="E67448" t="str">
            <v>acerru</v>
          </cell>
        </row>
        <row r="67449">
          <cell r="D67449">
            <v>221754</v>
          </cell>
          <cell r="E67449" t="str">
            <v>vaccco</v>
          </cell>
        </row>
        <row r="67450">
          <cell r="D67450">
            <v>221755</v>
          </cell>
          <cell r="E67450" t="str">
            <v>vaccco</v>
          </cell>
        </row>
        <row r="67451">
          <cell r="D67451">
            <v>221756</v>
          </cell>
          <cell r="E67451" t="str">
            <v>ilexve</v>
          </cell>
        </row>
        <row r="67452">
          <cell r="D67452">
            <v>221757</v>
          </cell>
          <cell r="E67452" t="str">
            <v>ilexve</v>
          </cell>
        </row>
        <row r="67453">
          <cell r="D67453">
            <v>221758</v>
          </cell>
          <cell r="E67453" t="str">
            <v>ilexve</v>
          </cell>
        </row>
        <row r="67454">
          <cell r="D67454">
            <v>221759</v>
          </cell>
          <cell r="E67454" t="str">
            <v>ilexve</v>
          </cell>
        </row>
        <row r="67455">
          <cell r="D67455">
            <v>221760</v>
          </cell>
          <cell r="E67455" t="str">
            <v>ilexve</v>
          </cell>
        </row>
        <row r="67456">
          <cell r="D67456">
            <v>221761</v>
          </cell>
          <cell r="E67456" t="str">
            <v>ilexve</v>
          </cell>
        </row>
        <row r="67457">
          <cell r="D67457">
            <v>221762</v>
          </cell>
          <cell r="E67457" t="str">
            <v>ilexve</v>
          </cell>
        </row>
        <row r="67458">
          <cell r="D67458">
            <v>221763</v>
          </cell>
          <cell r="E67458" t="str">
            <v>ilexve</v>
          </cell>
        </row>
        <row r="67459">
          <cell r="D67459">
            <v>221764</v>
          </cell>
          <cell r="E67459" t="str">
            <v>ilexve</v>
          </cell>
        </row>
        <row r="67460">
          <cell r="D67460">
            <v>221765</v>
          </cell>
          <cell r="E67460" t="str">
            <v>ilexve</v>
          </cell>
        </row>
        <row r="67461">
          <cell r="D67461">
            <v>221766</v>
          </cell>
          <cell r="E67461" t="str">
            <v>ilexve</v>
          </cell>
        </row>
        <row r="67462">
          <cell r="D67462">
            <v>221767</v>
          </cell>
          <cell r="E67462" t="str">
            <v>ilexve</v>
          </cell>
        </row>
        <row r="67463">
          <cell r="D67463">
            <v>221768</v>
          </cell>
          <cell r="E67463" t="str">
            <v>ilexve</v>
          </cell>
        </row>
        <row r="67464">
          <cell r="D67464">
            <v>221769</v>
          </cell>
          <cell r="E67464" t="str">
            <v>ilexve</v>
          </cell>
        </row>
        <row r="67465">
          <cell r="D67465">
            <v>221770</v>
          </cell>
          <cell r="E67465" t="str">
            <v>ilexve</v>
          </cell>
        </row>
        <row r="67466">
          <cell r="D67466">
            <v>221771</v>
          </cell>
          <cell r="E67466" t="str">
            <v>ilexve</v>
          </cell>
        </row>
        <row r="67467">
          <cell r="D67467">
            <v>221772</v>
          </cell>
          <cell r="E67467" t="str">
            <v>ilexve</v>
          </cell>
        </row>
        <row r="67468">
          <cell r="D67468">
            <v>221773</v>
          </cell>
          <cell r="E67468" t="str">
            <v>ilexve</v>
          </cell>
        </row>
        <row r="67469">
          <cell r="D67469">
            <v>221774</v>
          </cell>
          <cell r="E67469" t="str">
            <v>ilexve</v>
          </cell>
        </row>
        <row r="67470">
          <cell r="D67470">
            <v>221775</v>
          </cell>
          <cell r="E67470" t="str">
            <v>ilexve</v>
          </cell>
        </row>
        <row r="67471">
          <cell r="D67471">
            <v>221776</v>
          </cell>
          <cell r="E67471" t="str">
            <v>acerru</v>
          </cell>
        </row>
        <row r="67472">
          <cell r="D67472">
            <v>221777</v>
          </cell>
          <cell r="E67472" t="str">
            <v>ilexve</v>
          </cell>
        </row>
        <row r="67473">
          <cell r="D67473">
            <v>221778</v>
          </cell>
          <cell r="E67473" t="str">
            <v>ilexve</v>
          </cell>
        </row>
        <row r="67474">
          <cell r="D67474">
            <v>221779</v>
          </cell>
          <cell r="E67474" t="str">
            <v>lyonli</v>
          </cell>
        </row>
        <row r="67475">
          <cell r="D67475">
            <v>221780</v>
          </cell>
          <cell r="E67475" t="str">
            <v>lyonli</v>
          </cell>
        </row>
        <row r="67476">
          <cell r="D67476">
            <v>221781</v>
          </cell>
          <cell r="E67476" t="str">
            <v>vaccco</v>
          </cell>
        </row>
        <row r="67477">
          <cell r="D67477">
            <v>221782</v>
          </cell>
          <cell r="E67477" t="str">
            <v>acerru</v>
          </cell>
        </row>
        <row r="67478">
          <cell r="D67478">
            <v>221783</v>
          </cell>
          <cell r="E67478" t="str">
            <v>vaccco</v>
          </cell>
        </row>
        <row r="67479">
          <cell r="D67479">
            <v>221784</v>
          </cell>
          <cell r="E67479" t="str">
            <v>vaccco</v>
          </cell>
        </row>
        <row r="67480">
          <cell r="D67480">
            <v>221785</v>
          </cell>
          <cell r="E67480" t="str">
            <v>betuxx</v>
          </cell>
        </row>
        <row r="67481">
          <cell r="D67481">
            <v>221786</v>
          </cell>
          <cell r="E67481" t="str">
            <v>pinust</v>
          </cell>
        </row>
        <row r="67482">
          <cell r="D67482">
            <v>221787</v>
          </cell>
          <cell r="E67482" t="str">
            <v>acerru</v>
          </cell>
        </row>
        <row r="67483">
          <cell r="D67483">
            <v>221788</v>
          </cell>
          <cell r="E67483" t="str">
            <v>acerru</v>
          </cell>
        </row>
        <row r="67484">
          <cell r="D67484">
            <v>221789</v>
          </cell>
          <cell r="E67484" t="str">
            <v>nemomu</v>
          </cell>
        </row>
        <row r="67485">
          <cell r="D67485">
            <v>221790</v>
          </cell>
          <cell r="E67485" t="str">
            <v>nemomu</v>
          </cell>
        </row>
        <row r="67486">
          <cell r="D67486">
            <v>221791</v>
          </cell>
          <cell r="E67486" t="str">
            <v>nemomu</v>
          </cell>
        </row>
        <row r="67487">
          <cell r="D67487">
            <v>221792</v>
          </cell>
          <cell r="E67487" t="str">
            <v>nemomu</v>
          </cell>
        </row>
        <row r="67488">
          <cell r="D67488">
            <v>221793</v>
          </cell>
          <cell r="E67488" t="str">
            <v>nemomu</v>
          </cell>
        </row>
        <row r="67489">
          <cell r="D67489">
            <v>221794</v>
          </cell>
          <cell r="E67489" t="str">
            <v>nemomu</v>
          </cell>
        </row>
        <row r="67490">
          <cell r="D67490">
            <v>221795</v>
          </cell>
          <cell r="E67490" t="str">
            <v>nemomu</v>
          </cell>
        </row>
        <row r="67491">
          <cell r="D67491">
            <v>221796</v>
          </cell>
          <cell r="E67491" t="str">
            <v>ilexve</v>
          </cell>
        </row>
        <row r="67492">
          <cell r="D67492">
            <v>221797</v>
          </cell>
          <cell r="E67492" t="str">
            <v>ilexve</v>
          </cell>
        </row>
        <row r="67493">
          <cell r="D67493">
            <v>221798</v>
          </cell>
          <cell r="E67493" t="str">
            <v>ilexve</v>
          </cell>
        </row>
        <row r="67494">
          <cell r="D67494">
            <v>221799</v>
          </cell>
          <cell r="E67494" t="str">
            <v>ilexve</v>
          </cell>
        </row>
        <row r="67495">
          <cell r="D67495">
            <v>221800</v>
          </cell>
          <cell r="E67495" t="str">
            <v>ilexve</v>
          </cell>
        </row>
        <row r="67496">
          <cell r="D67496">
            <v>221801</v>
          </cell>
          <cell r="E67496" t="str">
            <v>ilexve</v>
          </cell>
        </row>
        <row r="67497">
          <cell r="D67497">
            <v>221802</v>
          </cell>
          <cell r="E67497" t="str">
            <v>ilexve</v>
          </cell>
        </row>
        <row r="67498">
          <cell r="D67498">
            <v>221803</v>
          </cell>
          <cell r="E67498" t="str">
            <v>ilexve</v>
          </cell>
        </row>
        <row r="67499">
          <cell r="D67499">
            <v>221804</v>
          </cell>
          <cell r="E67499" t="str">
            <v>ilexve</v>
          </cell>
        </row>
        <row r="67500">
          <cell r="D67500">
            <v>221805</v>
          </cell>
          <cell r="E67500" t="str">
            <v>ilexve</v>
          </cell>
        </row>
        <row r="67501">
          <cell r="D67501">
            <v>221806</v>
          </cell>
          <cell r="E67501" t="str">
            <v>ilexve</v>
          </cell>
        </row>
        <row r="67502">
          <cell r="D67502">
            <v>221807</v>
          </cell>
          <cell r="E67502" t="str">
            <v>ilexve</v>
          </cell>
        </row>
        <row r="67503">
          <cell r="D67503">
            <v>221808</v>
          </cell>
          <cell r="E67503" t="str">
            <v>alnuin</v>
          </cell>
        </row>
        <row r="67504">
          <cell r="D67504">
            <v>222213</v>
          </cell>
          <cell r="E67504" t="str">
            <v>ilexve</v>
          </cell>
        </row>
        <row r="67505">
          <cell r="D67505">
            <v>222214</v>
          </cell>
          <cell r="E67505" t="str">
            <v>ilexve</v>
          </cell>
        </row>
        <row r="67506">
          <cell r="D67506">
            <v>221720</v>
          </cell>
          <cell r="E67506" t="str">
            <v>ilexve</v>
          </cell>
        </row>
        <row r="67507">
          <cell r="D67507">
            <v>221721</v>
          </cell>
          <cell r="E67507" t="str">
            <v>ilexve</v>
          </cell>
        </row>
        <row r="67508">
          <cell r="D67508">
            <v>221878</v>
          </cell>
          <cell r="E67508" t="str">
            <v>acerru</v>
          </cell>
        </row>
        <row r="67509">
          <cell r="D67509">
            <v>221879</v>
          </cell>
          <cell r="E67509" t="str">
            <v>ilexve</v>
          </cell>
        </row>
        <row r="67510">
          <cell r="D67510">
            <v>221880</v>
          </cell>
          <cell r="E67510" t="str">
            <v>ilexve</v>
          </cell>
        </row>
        <row r="67511">
          <cell r="D67511">
            <v>221881</v>
          </cell>
          <cell r="E67511" t="str">
            <v>ilexve</v>
          </cell>
        </row>
        <row r="67512">
          <cell r="D67512">
            <v>221882</v>
          </cell>
          <cell r="E67512" t="str">
            <v>ilexve</v>
          </cell>
        </row>
        <row r="67513">
          <cell r="D67513">
            <v>221883</v>
          </cell>
          <cell r="E67513" t="str">
            <v>ilexve</v>
          </cell>
        </row>
        <row r="67514">
          <cell r="D67514">
            <v>221884</v>
          </cell>
          <cell r="E67514" t="str">
            <v>ilexve</v>
          </cell>
        </row>
        <row r="67515">
          <cell r="D67515">
            <v>221885</v>
          </cell>
          <cell r="E67515" t="str">
            <v>ilexve</v>
          </cell>
        </row>
        <row r="67516">
          <cell r="D67516">
            <v>221886</v>
          </cell>
          <cell r="E67516" t="str">
            <v>ilexve</v>
          </cell>
        </row>
        <row r="67517">
          <cell r="D67517">
            <v>221887</v>
          </cell>
          <cell r="E67517" t="str">
            <v>ilexve</v>
          </cell>
        </row>
        <row r="67518">
          <cell r="D67518">
            <v>221888</v>
          </cell>
          <cell r="E67518" t="str">
            <v>ilexve</v>
          </cell>
        </row>
        <row r="67519">
          <cell r="D67519">
            <v>221889</v>
          </cell>
          <cell r="E67519" t="str">
            <v>ilexve</v>
          </cell>
        </row>
        <row r="67520">
          <cell r="D67520">
            <v>221890</v>
          </cell>
          <cell r="E67520" t="str">
            <v>ilexve</v>
          </cell>
        </row>
        <row r="67521">
          <cell r="D67521">
            <v>221891</v>
          </cell>
          <cell r="E67521" t="str">
            <v>ilexve</v>
          </cell>
        </row>
        <row r="67522">
          <cell r="D67522">
            <v>221892</v>
          </cell>
          <cell r="E67522" t="str">
            <v>ilexve</v>
          </cell>
        </row>
        <row r="67523">
          <cell r="D67523">
            <v>221893</v>
          </cell>
          <cell r="E67523" t="str">
            <v>ilexve</v>
          </cell>
        </row>
        <row r="67524">
          <cell r="D67524">
            <v>221894</v>
          </cell>
          <cell r="E67524" t="str">
            <v>ilexve</v>
          </cell>
        </row>
        <row r="67525">
          <cell r="D67525">
            <v>221895</v>
          </cell>
          <cell r="E67525" t="str">
            <v>ilexve</v>
          </cell>
        </row>
        <row r="67526">
          <cell r="D67526">
            <v>221896</v>
          </cell>
          <cell r="E67526" t="str">
            <v>ilexve</v>
          </cell>
        </row>
        <row r="67527">
          <cell r="D67527">
            <v>221897</v>
          </cell>
          <cell r="E67527" t="str">
            <v>ilexve</v>
          </cell>
        </row>
        <row r="67528">
          <cell r="D67528">
            <v>221898</v>
          </cell>
          <cell r="E67528" t="str">
            <v>ilexve</v>
          </cell>
        </row>
        <row r="67529">
          <cell r="D67529">
            <v>221899</v>
          </cell>
          <cell r="E67529" t="str">
            <v>ilexve</v>
          </cell>
        </row>
        <row r="67530">
          <cell r="D67530">
            <v>221900</v>
          </cell>
          <cell r="E67530" t="str">
            <v>ilexve</v>
          </cell>
        </row>
        <row r="67531">
          <cell r="D67531">
            <v>221901</v>
          </cell>
          <cell r="E67531" t="str">
            <v>ilexve</v>
          </cell>
        </row>
        <row r="67532">
          <cell r="D67532">
            <v>221902</v>
          </cell>
          <cell r="E67532" t="str">
            <v>ilexve</v>
          </cell>
        </row>
        <row r="67533">
          <cell r="D67533">
            <v>221903</v>
          </cell>
          <cell r="E67533" t="str">
            <v>ilexve</v>
          </cell>
        </row>
        <row r="67534">
          <cell r="D67534">
            <v>221904</v>
          </cell>
          <cell r="E67534" t="str">
            <v>ilexve</v>
          </cell>
        </row>
        <row r="67535">
          <cell r="D67535">
            <v>221905</v>
          </cell>
          <cell r="E67535" t="str">
            <v>ilexve</v>
          </cell>
        </row>
        <row r="67536">
          <cell r="D67536">
            <v>221906</v>
          </cell>
          <cell r="E67536" t="str">
            <v>ilexve</v>
          </cell>
        </row>
        <row r="67537">
          <cell r="D67537">
            <v>221907</v>
          </cell>
          <cell r="E67537" t="str">
            <v>ilexve</v>
          </cell>
        </row>
        <row r="67538">
          <cell r="D67538">
            <v>221908</v>
          </cell>
          <cell r="E67538" t="str">
            <v>ilexve</v>
          </cell>
        </row>
        <row r="67539">
          <cell r="D67539">
            <v>221909</v>
          </cell>
          <cell r="E67539" t="str">
            <v>ilexve</v>
          </cell>
        </row>
        <row r="67540">
          <cell r="D67540">
            <v>221910</v>
          </cell>
          <cell r="E67540" t="str">
            <v>ilexve</v>
          </cell>
        </row>
        <row r="67541">
          <cell r="D67541">
            <v>221911</v>
          </cell>
          <cell r="E67541" t="str">
            <v>ilexve</v>
          </cell>
        </row>
        <row r="67542">
          <cell r="D67542">
            <v>221912</v>
          </cell>
          <cell r="E67542" t="str">
            <v>ilexve</v>
          </cell>
        </row>
        <row r="67543">
          <cell r="D67543">
            <v>221913</v>
          </cell>
          <cell r="E67543" t="str">
            <v>ilexve</v>
          </cell>
        </row>
        <row r="67544">
          <cell r="D67544">
            <v>221914</v>
          </cell>
          <cell r="E67544" t="str">
            <v>ilexve</v>
          </cell>
        </row>
        <row r="67545">
          <cell r="D67545">
            <v>221915</v>
          </cell>
          <cell r="E67545" t="str">
            <v>ilexve</v>
          </cell>
        </row>
        <row r="67546">
          <cell r="D67546">
            <v>221916</v>
          </cell>
          <cell r="E67546" t="str">
            <v>ilexve</v>
          </cell>
        </row>
        <row r="67547">
          <cell r="D67547">
            <v>221917</v>
          </cell>
          <cell r="E67547" t="str">
            <v>ilexve</v>
          </cell>
        </row>
        <row r="67548">
          <cell r="D67548">
            <v>221918</v>
          </cell>
          <cell r="E67548" t="str">
            <v>ilexve</v>
          </cell>
        </row>
        <row r="67549">
          <cell r="D67549">
            <v>221919</v>
          </cell>
          <cell r="E67549" t="str">
            <v>ilexve</v>
          </cell>
        </row>
        <row r="67550">
          <cell r="D67550">
            <v>221920</v>
          </cell>
          <cell r="E67550" t="str">
            <v>ilexve</v>
          </cell>
        </row>
        <row r="67551">
          <cell r="D67551">
            <v>221921</v>
          </cell>
          <cell r="E67551" t="str">
            <v>ilexve</v>
          </cell>
        </row>
        <row r="67552">
          <cell r="D67552">
            <v>221922</v>
          </cell>
          <cell r="E67552" t="str">
            <v>ilexve</v>
          </cell>
        </row>
        <row r="67553">
          <cell r="D67553">
            <v>221923</v>
          </cell>
          <cell r="E67553" t="str">
            <v>ilexve</v>
          </cell>
        </row>
        <row r="67554">
          <cell r="D67554">
            <v>221924</v>
          </cell>
          <cell r="E67554" t="str">
            <v>ilexve</v>
          </cell>
        </row>
        <row r="67555">
          <cell r="D67555">
            <v>221925</v>
          </cell>
          <cell r="E67555" t="str">
            <v>ilexve</v>
          </cell>
        </row>
        <row r="67556">
          <cell r="D67556">
            <v>221926</v>
          </cell>
          <cell r="E67556" t="str">
            <v>ilexve</v>
          </cell>
        </row>
        <row r="67557">
          <cell r="D67557">
            <v>221927</v>
          </cell>
          <cell r="E67557" t="str">
            <v>ilexve</v>
          </cell>
        </row>
        <row r="67558">
          <cell r="D67558">
            <v>221928</v>
          </cell>
          <cell r="E67558" t="str">
            <v>ilexve</v>
          </cell>
        </row>
        <row r="67559">
          <cell r="D67559">
            <v>221929</v>
          </cell>
          <cell r="E67559" t="str">
            <v>ilexve</v>
          </cell>
        </row>
        <row r="67560">
          <cell r="D67560">
            <v>221930</v>
          </cell>
          <cell r="E67560" t="str">
            <v>ilexve</v>
          </cell>
        </row>
        <row r="67561">
          <cell r="D67561">
            <v>221931</v>
          </cell>
          <cell r="E67561" t="str">
            <v>ilexve</v>
          </cell>
        </row>
        <row r="67562">
          <cell r="D67562">
            <v>221932</v>
          </cell>
          <cell r="E67562" t="str">
            <v>ilexve</v>
          </cell>
        </row>
        <row r="67563">
          <cell r="D67563">
            <v>221933</v>
          </cell>
          <cell r="E67563" t="str">
            <v>ilexve</v>
          </cell>
        </row>
        <row r="67564">
          <cell r="D67564">
            <v>221934</v>
          </cell>
          <cell r="E67564" t="str">
            <v>ilexve</v>
          </cell>
        </row>
        <row r="67565">
          <cell r="D67565">
            <v>221935</v>
          </cell>
          <cell r="E67565" t="str">
            <v>ilexve</v>
          </cell>
        </row>
        <row r="67566">
          <cell r="D67566">
            <v>221936</v>
          </cell>
          <cell r="E67566" t="str">
            <v>ilexve</v>
          </cell>
        </row>
        <row r="67567">
          <cell r="D67567">
            <v>221937</v>
          </cell>
          <cell r="E67567" t="str">
            <v>ilexve</v>
          </cell>
        </row>
        <row r="67568">
          <cell r="D67568">
            <v>221938</v>
          </cell>
          <cell r="E67568" t="str">
            <v>ilexve</v>
          </cell>
        </row>
        <row r="67569">
          <cell r="D67569">
            <v>221939</v>
          </cell>
          <cell r="E67569" t="str">
            <v>ilexve</v>
          </cell>
        </row>
        <row r="67570">
          <cell r="D67570">
            <v>221940</v>
          </cell>
          <cell r="E67570" t="str">
            <v>ilexve</v>
          </cell>
        </row>
        <row r="67571">
          <cell r="D67571">
            <v>221941</v>
          </cell>
          <cell r="E67571" t="str">
            <v>ilexve</v>
          </cell>
        </row>
        <row r="67572">
          <cell r="D67572">
            <v>221942</v>
          </cell>
          <cell r="E67572" t="str">
            <v>ilexve</v>
          </cell>
        </row>
        <row r="67573">
          <cell r="D67573">
            <v>221943</v>
          </cell>
          <cell r="E67573" t="str">
            <v>ilexve</v>
          </cell>
        </row>
        <row r="67574">
          <cell r="D67574">
            <v>221944</v>
          </cell>
          <cell r="E67574" t="str">
            <v>ilexve</v>
          </cell>
        </row>
        <row r="67575">
          <cell r="D67575">
            <v>221945</v>
          </cell>
          <cell r="E67575" t="str">
            <v>ilexve</v>
          </cell>
        </row>
        <row r="67576">
          <cell r="D67576">
            <v>221946</v>
          </cell>
          <cell r="E67576" t="str">
            <v>ilexve</v>
          </cell>
        </row>
        <row r="67577">
          <cell r="D67577">
            <v>221947</v>
          </cell>
          <cell r="E67577" t="str">
            <v>ilexve</v>
          </cell>
        </row>
        <row r="67578">
          <cell r="D67578">
            <v>221948</v>
          </cell>
          <cell r="E67578" t="str">
            <v>ilexve</v>
          </cell>
        </row>
        <row r="67579">
          <cell r="D67579">
            <v>221949</v>
          </cell>
          <cell r="E67579" t="str">
            <v>ilexve</v>
          </cell>
        </row>
        <row r="67580">
          <cell r="D67580">
            <v>221950</v>
          </cell>
          <cell r="E67580" t="str">
            <v>ilexve</v>
          </cell>
        </row>
        <row r="67581">
          <cell r="D67581">
            <v>221951</v>
          </cell>
          <cell r="E67581" t="str">
            <v>ilexve</v>
          </cell>
        </row>
        <row r="67582">
          <cell r="D67582">
            <v>221952</v>
          </cell>
          <cell r="E67582" t="str">
            <v>ilexve</v>
          </cell>
        </row>
        <row r="67583">
          <cell r="D67583">
            <v>221953</v>
          </cell>
          <cell r="E67583" t="str">
            <v>lyonli</v>
          </cell>
        </row>
        <row r="67584">
          <cell r="D67584">
            <v>221954</v>
          </cell>
          <cell r="E67584" t="str">
            <v>ilexve</v>
          </cell>
        </row>
        <row r="67585">
          <cell r="D67585">
            <v>221955</v>
          </cell>
          <cell r="E67585" t="str">
            <v>lyonli</v>
          </cell>
        </row>
        <row r="67586">
          <cell r="D67586">
            <v>221956</v>
          </cell>
          <cell r="E67586" t="str">
            <v>vibuca</v>
          </cell>
        </row>
        <row r="67587">
          <cell r="D67587">
            <v>221957</v>
          </cell>
          <cell r="E67587" t="str">
            <v>vibuca</v>
          </cell>
        </row>
        <row r="67588">
          <cell r="D67588">
            <v>221977</v>
          </cell>
          <cell r="E67588" t="str">
            <v>ilexve</v>
          </cell>
        </row>
        <row r="67589">
          <cell r="D67589">
            <v>221978</v>
          </cell>
          <cell r="E67589" t="str">
            <v>ilexve</v>
          </cell>
        </row>
        <row r="67590">
          <cell r="D67590">
            <v>221979</v>
          </cell>
          <cell r="E67590" t="str">
            <v>ilexve</v>
          </cell>
        </row>
        <row r="67591">
          <cell r="D67591">
            <v>221980</v>
          </cell>
          <cell r="E67591" t="str">
            <v>ilexve</v>
          </cell>
        </row>
        <row r="67592">
          <cell r="D67592">
            <v>221981</v>
          </cell>
          <cell r="E67592" t="str">
            <v>ilexve</v>
          </cell>
        </row>
        <row r="67593">
          <cell r="D67593">
            <v>221982</v>
          </cell>
          <cell r="E67593" t="str">
            <v>ilexve</v>
          </cell>
        </row>
        <row r="67594">
          <cell r="D67594">
            <v>221983</v>
          </cell>
          <cell r="E67594" t="str">
            <v>ilexve</v>
          </cell>
        </row>
        <row r="67595">
          <cell r="D67595">
            <v>221984</v>
          </cell>
          <cell r="E67595" t="str">
            <v>ilexve</v>
          </cell>
        </row>
        <row r="67596">
          <cell r="D67596">
            <v>221985</v>
          </cell>
          <cell r="E67596" t="str">
            <v>ilexve</v>
          </cell>
        </row>
        <row r="67597">
          <cell r="D67597">
            <v>221986</v>
          </cell>
          <cell r="E67597" t="str">
            <v>ilexve</v>
          </cell>
        </row>
        <row r="67598">
          <cell r="D67598">
            <v>221987</v>
          </cell>
          <cell r="E67598" t="str">
            <v>ilexve</v>
          </cell>
        </row>
        <row r="67599">
          <cell r="D67599">
            <v>221988</v>
          </cell>
          <cell r="E67599" t="str">
            <v>ilexve</v>
          </cell>
        </row>
        <row r="67600">
          <cell r="D67600">
            <v>221989</v>
          </cell>
          <cell r="E67600" t="str">
            <v>ilexve</v>
          </cell>
        </row>
        <row r="67601">
          <cell r="D67601">
            <v>221990</v>
          </cell>
          <cell r="E67601" t="str">
            <v>ilexve</v>
          </cell>
        </row>
        <row r="67602">
          <cell r="D67602">
            <v>221991</v>
          </cell>
          <cell r="E67602" t="str">
            <v>acerru</v>
          </cell>
        </row>
        <row r="67603">
          <cell r="D67603">
            <v>221992</v>
          </cell>
          <cell r="E67603" t="str">
            <v>vaccco</v>
          </cell>
        </row>
        <row r="67604">
          <cell r="D67604">
            <v>221993</v>
          </cell>
          <cell r="E67604" t="str">
            <v>ilexve</v>
          </cell>
        </row>
        <row r="67605">
          <cell r="D67605">
            <v>221994</v>
          </cell>
          <cell r="E67605" t="str">
            <v>ilexve</v>
          </cell>
        </row>
        <row r="67606">
          <cell r="D67606">
            <v>221995</v>
          </cell>
          <cell r="E67606" t="str">
            <v>ilexve</v>
          </cell>
        </row>
        <row r="67607">
          <cell r="D67607">
            <v>221996</v>
          </cell>
          <cell r="E67607" t="str">
            <v>ilexve</v>
          </cell>
        </row>
        <row r="67608">
          <cell r="D67608">
            <v>221997</v>
          </cell>
          <cell r="E67608" t="str">
            <v>ilexve</v>
          </cell>
        </row>
        <row r="67609">
          <cell r="D67609">
            <v>221998</v>
          </cell>
          <cell r="E67609" t="str">
            <v>ilexve</v>
          </cell>
        </row>
        <row r="67610">
          <cell r="D67610">
            <v>221999</v>
          </cell>
          <cell r="E67610" t="str">
            <v>ilexve</v>
          </cell>
        </row>
        <row r="67611">
          <cell r="D67611">
            <v>222000</v>
          </cell>
          <cell r="E67611" t="str">
            <v>ilexve</v>
          </cell>
        </row>
        <row r="67612">
          <cell r="D67612">
            <v>222001</v>
          </cell>
          <cell r="E67612" t="str">
            <v>vaccco</v>
          </cell>
        </row>
        <row r="67613">
          <cell r="D67613">
            <v>222002</v>
          </cell>
          <cell r="E67613" t="str">
            <v>vaccco</v>
          </cell>
        </row>
        <row r="67614">
          <cell r="D67614">
            <v>222003</v>
          </cell>
          <cell r="E67614" t="str">
            <v>vaccco</v>
          </cell>
        </row>
        <row r="67615">
          <cell r="D67615">
            <v>222004</v>
          </cell>
          <cell r="E67615" t="str">
            <v>ilexve</v>
          </cell>
        </row>
        <row r="67616">
          <cell r="D67616">
            <v>222005</v>
          </cell>
          <cell r="E67616" t="str">
            <v>ilexve</v>
          </cell>
        </row>
        <row r="67617">
          <cell r="D67617">
            <v>222006</v>
          </cell>
          <cell r="E67617" t="str">
            <v>vaccco</v>
          </cell>
        </row>
        <row r="67618">
          <cell r="D67618">
            <v>222007</v>
          </cell>
          <cell r="E67618" t="str">
            <v>ilexve</v>
          </cell>
        </row>
        <row r="67619">
          <cell r="D67619">
            <v>222008</v>
          </cell>
          <cell r="E67619" t="str">
            <v>ilexve</v>
          </cell>
        </row>
        <row r="67620">
          <cell r="D67620">
            <v>222009</v>
          </cell>
          <cell r="E67620" t="str">
            <v>ilexve</v>
          </cell>
        </row>
        <row r="67621">
          <cell r="D67621">
            <v>222010</v>
          </cell>
          <cell r="E67621" t="str">
            <v>ilexve</v>
          </cell>
        </row>
        <row r="67622">
          <cell r="D67622">
            <v>222011</v>
          </cell>
          <cell r="E67622" t="str">
            <v>ilexve</v>
          </cell>
        </row>
        <row r="67623">
          <cell r="D67623">
            <v>222012</v>
          </cell>
          <cell r="E67623" t="str">
            <v>ilexve</v>
          </cell>
        </row>
        <row r="67624">
          <cell r="D67624">
            <v>222013</v>
          </cell>
          <cell r="E67624" t="str">
            <v>ilexve</v>
          </cell>
        </row>
        <row r="67625">
          <cell r="D67625">
            <v>222014</v>
          </cell>
          <cell r="E67625" t="str">
            <v>ilexve</v>
          </cell>
        </row>
        <row r="67626">
          <cell r="D67626">
            <v>222015</v>
          </cell>
          <cell r="E67626" t="str">
            <v>ilexve</v>
          </cell>
        </row>
        <row r="67627">
          <cell r="D67627">
            <v>222016</v>
          </cell>
          <cell r="E67627" t="str">
            <v>ilexve</v>
          </cell>
        </row>
        <row r="67628">
          <cell r="D67628">
            <v>222017</v>
          </cell>
          <cell r="E67628" t="str">
            <v>ilexve</v>
          </cell>
        </row>
        <row r="67629">
          <cell r="D67629">
            <v>222018</v>
          </cell>
          <cell r="E67629" t="str">
            <v>ilexve</v>
          </cell>
        </row>
        <row r="67630">
          <cell r="D67630">
            <v>222019</v>
          </cell>
          <cell r="E67630" t="str">
            <v>ilexve</v>
          </cell>
        </row>
        <row r="67631">
          <cell r="D67631">
            <v>222020</v>
          </cell>
          <cell r="E67631" t="str">
            <v>ilexve</v>
          </cell>
        </row>
        <row r="67632">
          <cell r="D67632">
            <v>222021</v>
          </cell>
          <cell r="E67632" t="str">
            <v>ilexve</v>
          </cell>
        </row>
        <row r="67633">
          <cell r="D67633">
            <v>222022</v>
          </cell>
          <cell r="E67633" t="str">
            <v>ilexve</v>
          </cell>
        </row>
        <row r="67634">
          <cell r="D67634">
            <v>222023</v>
          </cell>
          <cell r="E67634" t="str">
            <v>ilexve</v>
          </cell>
        </row>
        <row r="67635">
          <cell r="D67635">
            <v>222024</v>
          </cell>
          <cell r="E67635" t="str">
            <v>ilexve</v>
          </cell>
        </row>
        <row r="67636">
          <cell r="D67636">
            <v>222025</v>
          </cell>
          <cell r="E67636" t="str">
            <v>ilexve</v>
          </cell>
        </row>
        <row r="67637">
          <cell r="D67637">
            <v>222026</v>
          </cell>
          <cell r="E67637" t="str">
            <v>ilexve</v>
          </cell>
        </row>
        <row r="67638">
          <cell r="D67638">
            <v>222027</v>
          </cell>
          <cell r="E67638" t="str">
            <v>ilexve</v>
          </cell>
        </row>
        <row r="67639">
          <cell r="D67639">
            <v>222028</v>
          </cell>
          <cell r="E67639" t="str">
            <v>ilexve</v>
          </cell>
        </row>
        <row r="67640">
          <cell r="D67640">
            <v>222029</v>
          </cell>
          <cell r="E67640" t="str">
            <v>ilexve</v>
          </cell>
        </row>
        <row r="67641">
          <cell r="D67641">
            <v>222030</v>
          </cell>
          <cell r="E67641" t="str">
            <v>ilexve</v>
          </cell>
        </row>
        <row r="67642">
          <cell r="D67642">
            <v>222031</v>
          </cell>
          <cell r="E67642" t="str">
            <v>ilexve</v>
          </cell>
        </row>
        <row r="67643">
          <cell r="D67643">
            <v>222032</v>
          </cell>
          <cell r="E67643" t="str">
            <v>ilexve</v>
          </cell>
        </row>
        <row r="67644">
          <cell r="D67644">
            <v>222033</v>
          </cell>
          <cell r="E67644" t="str">
            <v>ilexve</v>
          </cell>
        </row>
        <row r="67645">
          <cell r="D67645">
            <v>222034</v>
          </cell>
          <cell r="E67645" t="str">
            <v>ilexve</v>
          </cell>
        </row>
        <row r="67646">
          <cell r="D67646">
            <v>222035</v>
          </cell>
          <cell r="E67646" t="str">
            <v>ilexve</v>
          </cell>
        </row>
        <row r="67647">
          <cell r="D67647">
            <v>222036</v>
          </cell>
          <cell r="E67647" t="str">
            <v>ilexve</v>
          </cell>
        </row>
        <row r="67648">
          <cell r="D67648">
            <v>222037</v>
          </cell>
          <cell r="E67648" t="str">
            <v>ilexve</v>
          </cell>
        </row>
        <row r="67649">
          <cell r="D67649">
            <v>222038</v>
          </cell>
          <cell r="E67649" t="str">
            <v>ilexve</v>
          </cell>
        </row>
        <row r="67650">
          <cell r="D67650">
            <v>222039</v>
          </cell>
          <cell r="E67650" t="str">
            <v>acerru</v>
          </cell>
        </row>
        <row r="67651">
          <cell r="D67651">
            <v>222040</v>
          </cell>
          <cell r="E67651" t="str">
            <v>ilexve</v>
          </cell>
        </row>
        <row r="67652">
          <cell r="D67652">
            <v>222041</v>
          </cell>
          <cell r="E67652" t="str">
            <v>ilexve</v>
          </cell>
        </row>
        <row r="67653">
          <cell r="D67653">
            <v>222042</v>
          </cell>
          <cell r="E67653" t="str">
            <v>ilexve</v>
          </cell>
        </row>
        <row r="67654">
          <cell r="D67654">
            <v>222043</v>
          </cell>
          <cell r="E67654" t="str">
            <v>ilexve</v>
          </cell>
        </row>
        <row r="67655">
          <cell r="D67655">
            <v>222044</v>
          </cell>
          <cell r="E67655" t="str">
            <v>ilexve</v>
          </cell>
        </row>
        <row r="67656">
          <cell r="D67656">
            <v>222045</v>
          </cell>
          <cell r="E67656" t="str">
            <v>ilexve</v>
          </cell>
        </row>
        <row r="67657">
          <cell r="D67657">
            <v>222046</v>
          </cell>
          <cell r="E67657" t="str">
            <v>ilexve</v>
          </cell>
        </row>
        <row r="67658">
          <cell r="D67658">
            <v>222047</v>
          </cell>
          <cell r="E67658" t="str">
            <v>ilexve</v>
          </cell>
        </row>
        <row r="67659">
          <cell r="D67659">
            <v>222048</v>
          </cell>
          <cell r="E67659" t="str">
            <v>ilexve</v>
          </cell>
        </row>
        <row r="67660">
          <cell r="D67660">
            <v>222049</v>
          </cell>
          <cell r="E67660" t="str">
            <v>ilexve</v>
          </cell>
        </row>
        <row r="67661">
          <cell r="D67661">
            <v>222050</v>
          </cell>
          <cell r="E67661" t="str">
            <v>ilexve</v>
          </cell>
        </row>
        <row r="67662">
          <cell r="D67662">
            <v>222051</v>
          </cell>
          <cell r="E67662" t="str">
            <v>ilexve</v>
          </cell>
        </row>
        <row r="67663">
          <cell r="D67663">
            <v>222052</v>
          </cell>
          <cell r="E67663" t="str">
            <v>ilexve</v>
          </cell>
        </row>
        <row r="67664">
          <cell r="D67664">
            <v>222053</v>
          </cell>
          <cell r="E67664" t="str">
            <v>ilexve</v>
          </cell>
        </row>
        <row r="67665">
          <cell r="D67665">
            <v>222054</v>
          </cell>
          <cell r="E67665" t="str">
            <v>ilexve</v>
          </cell>
        </row>
        <row r="67666">
          <cell r="D67666">
            <v>222055</v>
          </cell>
          <cell r="E67666" t="str">
            <v>ilexve</v>
          </cell>
        </row>
        <row r="67667">
          <cell r="D67667">
            <v>222056</v>
          </cell>
          <cell r="E67667" t="str">
            <v>ilexve</v>
          </cell>
        </row>
        <row r="67668">
          <cell r="D67668">
            <v>222057</v>
          </cell>
          <cell r="E67668" t="str">
            <v>ilexve</v>
          </cell>
        </row>
        <row r="67669">
          <cell r="D67669">
            <v>222058</v>
          </cell>
          <cell r="E67669" t="str">
            <v>ilexve</v>
          </cell>
        </row>
        <row r="67670">
          <cell r="D67670">
            <v>222059</v>
          </cell>
          <cell r="E67670" t="str">
            <v>ilexve</v>
          </cell>
        </row>
        <row r="67671">
          <cell r="D67671">
            <v>222060</v>
          </cell>
          <cell r="E67671" t="str">
            <v>ilexve</v>
          </cell>
        </row>
        <row r="67672">
          <cell r="D67672">
            <v>222061</v>
          </cell>
          <cell r="E67672" t="str">
            <v>nemomu</v>
          </cell>
        </row>
        <row r="67673">
          <cell r="D67673">
            <v>222062</v>
          </cell>
          <cell r="E67673" t="str">
            <v>acerru</v>
          </cell>
        </row>
        <row r="67674">
          <cell r="D67674">
            <v>222063</v>
          </cell>
          <cell r="E67674" t="str">
            <v>pinust</v>
          </cell>
        </row>
        <row r="67675">
          <cell r="D67675">
            <v>222064</v>
          </cell>
          <cell r="E67675" t="str">
            <v>vaccco</v>
          </cell>
        </row>
        <row r="67676">
          <cell r="D67676">
            <v>222065</v>
          </cell>
          <cell r="E67676" t="str">
            <v>vaccco</v>
          </cell>
        </row>
        <row r="67677">
          <cell r="D67677">
            <v>222066</v>
          </cell>
          <cell r="E67677" t="str">
            <v>vaccco</v>
          </cell>
        </row>
        <row r="67678">
          <cell r="D67678">
            <v>222067</v>
          </cell>
          <cell r="E67678" t="str">
            <v>vaccco</v>
          </cell>
        </row>
        <row r="67679">
          <cell r="D67679">
            <v>222068</v>
          </cell>
          <cell r="E67679" t="str">
            <v>vaccco</v>
          </cell>
        </row>
        <row r="67680">
          <cell r="D67680">
            <v>222069</v>
          </cell>
          <cell r="E67680" t="str">
            <v>vaccco</v>
          </cell>
        </row>
        <row r="67681">
          <cell r="D67681">
            <v>222070</v>
          </cell>
          <cell r="E67681" t="str">
            <v>vaccco</v>
          </cell>
        </row>
        <row r="67682">
          <cell r="D67682">
            <v>222071</v>
          </cell>
          <cell r="E67682" t="str">
            <v>vaccco</v>
          </cell>
        </row>
        <row r="67683">
          <cell r="D67683">
            <v>222072</v>
          </cell>
          <cell r="E67683" t="str">
            <v>betual</v>
          </cell>
        </row>
        <row r="67684">
          <cell r="D67684">
            <v>222073</v>
          </cell>
          <cell r="E67684" t="str">
            <v>ilexve</v>
          </cell>
        </row>
        <row r="67685">
          <cell r="D67685">
            <v>222074</v>
          </cell>
          <cell r="E67685" t="str">
            <v>ilexve</v>
          </cell>
        </row>
        <row r="67686">
          <cell r="D67686">
            <v>222075</v>
          </cell>
          <cell r="E67686" t="str">
            <v>ilexve</v>
          </cell>
        </row>
        <row r="67687">
          <cell r="D67687">
            <v>222076</v>
          </cell>
          <cell r="E67687" t="str">
            <v>ilexve</v>
          </cell>
        </row>
        <row r="67688">
          <cell r="D67688">
            <v>222077</v>
          </cell>
          <cell r="E67688" t="str">
            <v>ilexve</v>
          </cell>
        </row>
        <row r="67689">
          <cell r="D67689">
            <v>222078</v>
          </cell>
          <cell r="E67689" t="str">
            <v>ilexve</v>
          </cell>
        </row>
        <row r="67690">
          <cell r="D67690">
            <v>222079</v>
          </cell>
          <cell r="E67690" t="str">
            <v>ilexve</v>
          </cell>
        </row>
        <row r="67691">
          <cell r="D67691">
            <v>222080</v>
          </cell>
          <cell r="E67691" t="str">
            <v>ilexve</v>
          </cell>
        </row>
        <row r="67692">
          <cell r="D67692">
            <v>222081</v>
          </cell>
          <cell r="E67692" t="str">
            <v>ilexve</v>
          </cell>
        </row>
        <row r="67693">
          <cell r="D67693">
            <v>222082</v>
          </cell>
          <cell r="E67693" t="str">
            <v>ilexve</v>
          </cell>
        </row>
        <row r="67694">
          <cell r="D67694">
            <v>222083</v>
          </cell>
          <cell r="E67694" t="str">
            <v>ilexve</v>
          </cell>
        </row>
        <row r="67695">
          <cell r="D67695">
            <v>222084</v>
          </cell>
          <cell r="E67695" t="str">
            <v>ilexve</v>
          </cell>
        </row>
        <row r="67696">
          <cell r="D67696">
            <v>222085</v>
          </cell>
          <cell r="E67696" t="str">
            <v>ilexve</v>
          </cell>
        </row>
        <row r="67697">
          <cell r="D67697">
            <v>222086</v>
          </cell>
          <cell r="E67697" t="str">
            <v>ilexve</v>
          </cell>
        </row>
        <row r="67698">
          <cell r="D67698">
            <v>222087</v>
          </cell>
          <cell r="E67698" t="str">
            <v>ilexve</v>
          </cell>
        </row>
        <row r="67699">
          <cell r="D67699">
            <v>222088</v>
          </cell>
          <cell r="E67699" t="str">
            <v>ilexve</v>
          </cell>
        </row>
        <row r="67700">
          <cell r="D67700">
            <v>222089</v>
          </cell>
          <cell r="E67700" t="str">
            <v>ilexve</v>
          </cell>
        </row>
        <row r="67701">
          <cell r="D67701">
            <v>222090</v>
          </cell>
          <cell r="E67701" t="str">
            <v>ilexve</v>
          </cell>
        </row>
        <row r="67702">
          <cell r="D67702">
            <v>222092</v>
          </cell>
          <cell r="E67702" t="str">
            <v>ilexve</v>
          </cell>
        </row>
        <row r="67703">
          <cell r="D67703">
            <v>222093</v>
          </cell>
          <cell r="E67703" t="str">
            <v>ilexve</v>
          </cell>
        </row>
        <row r="67704">
          <cell r="D67704">
            <v>222094</v>
          </cell>
          <cell r="E67704" t="str">
            <v>ilexve</v>
          </cell>
        </row>
        <row r="67705">
          <cell r="D67705">
            <v>222095</v>
          </cell>
          <cell r="E67705" t="str">
            <v>ilexve</v>
          </cell>
        </row>
        <row r="67706">
          <cell r="D67706">
            <v>222096</v>
          </cell>
          <cell r="E67706" t="str">
            <v>ilexve</v>
          </cell>
        </row>
        <row r="67707">
          <cell r="D67707">
            <v>222097</v>
          </cell>
          <cell r="E67707" t="str">
            <v>amella</v>
          </cell>
        </row>
        <row r="67708">
          <cell r="D67708">
            <v>222098</v>
          </cell>
          <cell r="E67708" t="str">
            <v>ilexve</v>
          </cell>
        </row>
        <row r="67709">
          <cell r="D67709">
            <v>222099</v>
          </cell>
          <cell r="E67709" t="str">
            <v>vibuca</v>
          </cell>
        </row>
        <row r="67710">
          <cell r="D67710">
            <v>222100</v>
          </cell>
          <cell r="E67710" t="str">
            <v>vibude</v>
          </cell>
        </row>
        <row r="67711">
          <cell r="D67711">
            <v>222101</v>
          </cell>
          <cell r="E67711" t="str">
            <v>vibude</v>
          </cell>
        </row>
        <row r="67712">
          <cell r="D67712">
            <v>222102</v>
          </cell>
          <cell r="E67712" t="str">
            <v>vaccco</v>
          </cell>
        </row>
        <row r="67713">
          <cell r="D67713">
            <v>222103</v>
          </cell>
          <cell r="E67713" t="str">
            <v>ilexve</v>
          </cell>
        </row>
        <row r="67714">
          <cell r="D67714">
            <v>222104</v>
          </cell>
          <cell r="E67714" t="str">
            <v>ilexve</v>
          </cell>
        </row>
        <row r="67715">
          <cell r="D67715">
            <v>222105</v>
          </cell>
          <cell r="E67715" t="str">
            <v>ilexve</v>
          </cell>
        </row>
        <row r="67716">
          <cell r="D67716">
            <v>222106</v>
          </cell>
          <cell r="E67716" t="str">
            <v>acerru</v>
          </cell>
        </row>
        <row r="67717">
          <cell r="D67717">
            <v>222107</v>
          </cell>
          <cell r="E67717" t="str">
            <v>vaccco</v>
          </cell>
        </row>
        <row r="67718">
          <cell r="D67718">
            <v>222108</v>
          </cell>
          <cell r="E67718" t="str">
            <v>vibuca</v>
          </cell>
        </row>
        <row r="67719">
          <cell r="D67719">
            <v>222109</v>
          </cell>
          <cell r="E67719" t="str">
            <v>vaccco</v>
          </cell>
        </row>
        <row r="67720">
          <cell r="D67720">
            <v>222110</v>
          </cell>
          <cell r="E67720" t="str">
            <v>vaccco</v>
          </cell>
        </row>
        <row r="67721">
          <cell r="D67721">
            <v>222111</v>
          </cell>
          <cell r="E67721" t="str">
            <v>vaccco</v>
          </cell>
        </row>
        <row r="67722">
          <cell r="D67722">
            <v>222112</v>
          </cell>
          <cell r="E67722" t="str">
            <v>vaccco</v>
          </cell>
        </row>
        <row r="67723">
          <cell r="D67723">
            <v>222113</v>
          </cell>
          <cell r="E67723" t="str">
            <v>vaccco</v>
          </cell>
        </row>
        <row r="67724">
          <cell r="D67724">
            <v>222114</v>
          </cell>
          <cell r="E67724" t="str">
            <v>vaccco</v>
          </cell>
        </row>
        <row r="67725">
          <cell r="D67725">
            <v>222115</v>
          </cell>
          <cell r="E67725" t="str">
            <v>alnuin</v>
          </cell>
        </row>
        <row r="67726">
          <cell r="D67726">
            <v>222116</v>
          </cell>
          <cell r="E67726" t="str">
            <v>alnuin</v>
          </cell>
        </row>
        <row r="67727">
          <cell r="D67727">
            <v>222117</v>
          </cell>
          <cell r="E67727" t="str">
            <v>alnuin</v>
          </cell>
        </row>
        <row r="67728">
          <cell r="D67728">
            <v>222118</v>
          </cell>
          <cell r="E67728" t="str">
            <v>ilexve</v>
          </cell>
        </row>
        <row r="67729">
          <cell r="D67729">
            <v>222119</v>
          </cell>
          <cell r="E67729" t="str">
            <v>ilexve</v>
          </cell>
        </row>
        <row r="67730">
          <cell r="D67730">
            <v>222120</v>
          </cell>
          <cell r="E67730" t="str">
            <v>ilexve</v>
          </cell>
        </row>
        <row r="67731">
          <cell r="D67731">
            <v>222121</v>
          </cell>
          <cell r="E67731" t="str">
            <v>ilexve</v>
          </cell>
        </row>
        <row r="67732">
          <cell r="D67732">
            <v>222122</v>
          </cell>
          <cell r="E67732" t="str">
            <v>ilexve</v>
          </cell>
        </row>
        <row r="67733">
          <cell r="D67733">
            <v>222123</v>
          </cell>
          <cell r="E67733" t="str">
            <v>ilexve</v>
          </cell>
        </row>
        <row r="67734">
          <cell r="D67734">
            <v>222124</v>
          </cell>
          <cell r="E67734" t="str">
            <v>ilexve</v>
          </cell>
        </row>
        <row r="67735">
          <cell r="D67735">
            <v>222125</v>
          </cell>
          <cell r="E67735" t="str">
            <v>ilexve</v>
          </cell>
        </row>
        <row r="67736">
          <cell r="D67736">
            <v>222126</v>
          </cell>
          <cell r="E67736" t="str">
            <v>ilexve</v>
          </cell>
        </row>
        <row r="67737">
          <cell r="D67737">
            <v>222127</v>
          </cell>
          <cell r="E67737" t="str">
            <v>ilexve</v>
          </cell>
        </row>
        <row r="67738">
          <cell r="D67738">
            <v>222128</v>
          </cell>
          <cell r="E67738" t="str">
            <v>ilexve</v>
          </cell>
        </row>
        <row r="67739">
          <cell r="D67739">
            <v>222129</v>
          </cell>
          <cell r="E67739" t="str">
            <v>ilexve</v>
          </cell>
        </row>
        <row r="67740">
          <cell r="D67740">
            <v>222130</v>
          </cell>
          <cell r="E67740" t="str">
            <v>ilexve</v>
          </cell>
        </row>
        <row r="67741">
          <cell r="D67741">
            <v>222131</v>
          </cell>
          <cell r="E67741" t="str">
            <v>vibude</v>
          </cell>
        </row>
        <row r="67742">
          <cell r="D67742">
            <v>222132</v>
          </cell>
          <cell r="E67742" t="str">
            <v>ilexve</v>
          </cell>
        </row>
        <row r="67743">
          <cell r="D67743">
            <v>222133</v>
          </cell>
          <cell r="E67743" t="str">
            <v>ilexve</v>
          </cell>
        </row>
        <row r="67744">
          <cell r="D67744">
            <v>222134</v>
          </cell>
          <cell r="E67744" t="str">
            <v>ilexve</v>
          </cell>
        </row>
        <row r="67745">
          <cell r="D67745">
            <v>222135</v>
          </cell>
          <cell r="E67745" t="str">
            <v>aronme</v>
          </cell>
        </row>
        <row r="67746">
          <cell r="D67746">
            <v>222136</v>
          </cell>
          <cell r="E67746" t="str">
            <v>ilexve</v>
          </cell>
        </row>
        <row r="67747">
          <cell r="D67747">
            <v>222137</v>
          </cell>
          <cell r="E67747" t="str">
            <v>ilexve</v>
          </cell>
        </row>
        <row r="67748">
          <cell r="D67748">
            <v>222138</v>
          </cell>
          <cell r="E67748" t="str">
            <v>ilexve</v>
          </cell>
        </row>
        <row r="67749">
          <cell r="D67749">
            <v>222139</v>
          </cell>
          <cell r="E67749" t="str">
            <v>ilexve</v>
          </cell>
        </row>
        <row r="67750">
          <cell r="D67750">
            <v>222140</v>
          </cell>
          <cell r="E67750" t="str">
            <v>ilexve</v>
          </cell>
        </row>
        <row r="67751">
          <cell r="D67751">
            <v>222141</v>
          </cell>
          <cell r="E67751" t="str">
            <v>vaccco</v>
          </cell>
        </row>
        <row r="67752">
          <cell r="D67752">
            <v>222142</v>
          </cell>
          <cell r="E67752" t="str">
            <v>vaccco</v>
          </cell>
        </row>
        <row r="67753">
          <cell r="D67753">
            <v>222143</v>
          </cell>
          <cell r="E67753" t="str">
            <v>ilexve</v>
          </cell>
        </row>
        <row r="67754">
          <cell r="D67754">
            <v>222144</v>
          </cell>
          <cell r="E67754" t="str">
            <v>ilexve</v>
          </cell>
        </row>
        <row r="67755">
          <cell r="D67755">
            <v>222146</v>
          </cell>
          <cell r="E67755" t="str">
            <v>ilexve</v>
          </cell>
        </row>
        <row r="67756">
          <cell r="D67756">
            <v>222147</v>
          </cell>
          <cell r="E67756" t="str">
            <v>ilexve</v>
          </cell>
        </row>
        <row r="67757">
          <cell r="D67757">
            <v>222148</v>
          </cell>
          <cell r="E67757" t="str">
            <v>ilexve</v>
          </cell>
        </row>
        <row r="67758">
          <cell r="D67758">
            <v>222149</v>
          </cell>
          <cell r="E67758" t="str">
            <v>ilexve</v>
          </cell>
        </row>
        <row r="67759">
          <cell r="D67759">
            <v>222150</v>
          </cell>
          <cell r="E67759" t="str">
            <v>acerru</v>
          </cell>
        </row>
        <row r="67760">
          <cell r="D67760">
            <v>222155</v>
          </cell>
          <cell r="E67760" t="str">
            <v>vaccco</v>
          </cell>
        </row>
        <row r="67761">
          <cell r="D67761">
            <v>222156</v>
          </cell>
          <cell r="E67761" t="str">
            <v>vaccco</v>
          </cell>
        </row>
        <row r="67762">
          <cell r="D67762">
            <v>222157</v>
          </cell>
          <cell r="E67762" t="str">
            <v>vaccco</v>
          </cell>
        </row>
        <row r="67763">
          <cell r="D67763">
            <v>222158</v>
          </cell>
          <cell r="E67763" t="str">
            <v>vaccco</v>
          </cell>
        </row>
        <row r="67764">
          <cell r="D67764">
            <v>222159</v>
          </cell>
          <cell r="E67764" t="str">
            <v>vaccco</v>
          </cell>
        </row>
        <row r="67765">
          <cell r="D67765">
            <v>222162</v>
          </cell>
          <cell r="E67765" t="str">
            <v>vaccco</v>
          </cell>
        </row>
        <row r="67766">
          <cell r="D67766">
            <v>222163</v>
          </cell>
          <cell r="E67766" t="str">
            <v>vaccco</v>
          </cell>
        </row>
        <row r="67767">
          <cell r="D67767">
            <v>222164</v>
          </cell>
          <cell r="E67767" t="str">
            <v>vaccco</v>
          </cell>
        </row>
        <row r="67768">
          <cell r="D67768">
            <v>222165</v>
          </cell>
          <cell r="E67768" t="str">
            <v>vaccco</v>
          </cell>
        </row>
        <row r="67769">
          <cell r="D67769">
            <v>222166</v>
          </cell>
          <cell r="E67769" t="str">
            <v>ilexve</v>
          </cell>
        </row>
        <row r="67770">
          <cell r="D67770">
            <v>222167</v>
          </cell>
          <cell r="E67770" t="str">
            <v>ilexve</v>
          </cell>
        </row>
        <row r="67771">
          <cell r="D67771">
            <v>222168</v>
          </cell>
          <cell r="E67771" t="str">
            <v>ilexve</v>
          </cell>
        </row>
        <row r="67772">
          <cell r="D67772">
            <v>222169</v>
          </cell>
          <cell r="E67772" t="str">
            <v>ilexve</v>
          </cell>
        </row>
        <row r="67773">
          <cell r="D67773">
            <v>222170</v>
          </cell>
          <cell r="E67773" t="str">
            <v>ilexve</v>
          </cell>
        </row>
        <row r="67774">
          <cell r="D67774">
            <v>222171</v>
          </cell>
          <cell r="E67774" t="str">
            <v>ilexve</v>
          </cell>
        </row>
        <row r="67775">
          <cell r="D67775">
            <v>222172</v>
          </cell>
          <cell r="E67775" t="str">
            <v>ilexve</v>
          </cell>
        </row>
        <row r="67776">
          <cell r="D67776">
            <v>222173</v>
          </cell>
          <cell r="E67776" t="str">
            <v>acerru</v>
          </cell>
        </row>
        <row r="67777">
          <cell r="D67777">
            <v>222174</v>
          </cell>
          <cell r="E67777" t="str">
            <v>ilexve</v>
          </cell>
        </row>
        <row r="67778">
          <cell r="D67778">
            <v>222175</v>
          </cell>
          <cell r="E67778" t="str">
            <v>ilexve</v>
          </cell>
        </row>
        <row r="67779">
          <cell r="D67779">
            <v>222176</v>
          </cell>
          <cell r="E67779" t="str">
            <v>ilexve</v>
          </cell>
        </row>
        <row r="67780">
          <cell r="D67780">
            <v>222177</v>
          </cell>
          <cell r="E67780" t="str">
            <v>ilexve</v>
          </cell>
        </row>
        <row r="67781">
          <cell r="D67781">
            <v>222178</v>
          </cell>
          <cell r="E67781" t="str">
            <v>vaccco</v>
          </cell>
        </row>
        <row r="67782">
          <cell r="D67782">
            <v>222179</v>
          </cell>
          <cell r="E67782" t="str">
            <v>vaccco</v>
          </cell>
        </row>
        <row r="67783">
          <cell r="D67783">
            <v>222180</v>
          </cell>
          <cell r="E67783" t="str">
            <v>ilexve</v>
          </cell>
        </row>
        <row r="67784">
          <cell r="D67784">
            <v>222181</v>
          </cell>
          <cell r="E67784" t="str">
            <v>vaccco</v>
          </cell>
        </row>
        <row r="67785">
          <cell r="D67785">
            <v>222182</v>
          </cell>
          <cell r="E67785" t="str">
            <v>vaccco</v>
          </cell>
        </row>
        <row r="67786">
          <cell r="D67786">
            <v>222183</v>
          </cell>
          <cell r="E67786" t="str">
            <v>vaccco</v>
          </cell>
        </row>
        <row r="67787">
          <cell r="D67787">
            <v>222184</v>
          </cell>
          <cell r="E67787" t="str">
            <v>vaccco</v>
          </cell>
        </row>
        <row r="67788">
          <cell r="D67788">
            <v>222185</v>
          </cell>
          <cell r="E67788" t="str">
            <v>vaccco</v>
          </cell>
        </row>
        <row r="67789">
          <cell r="D67789">
            <v>222186</v>
          </cell>
          <cell r="E67789" t="str">
            <v>vaccco</v>
          </cell>
        </row>
        <row r="67790">
          <cell r="D67790">
            <v>222187</v>
          </cell>
          <cell r="E67790" t="str">
            <v>ilexve</v>
          </cell>
        </row>
        <row r="67791">
          <cell r="D67791">
            <v>222188</v>
          </cell>
          <cell r="E67791" t="str">
            <v>ilexve</v>
          </cell>
        </row>
        <row r="67792">
          <cell r="D67792">
            <v>222189</v>
          </cell>
          <cell r="E67792" t="str">
            <v>ilexve</v>
          </cell>
        </row>
        <row r="67793">
          <cell r="D67793">
            <v>222190</v>
          </cell>
          <cell r="E67793" t="str">
            <v>ilexve</v>
          </cell>
        </row>
        <row r="67794">
          <cell r="D67794">
            <v>222191</v>
          </cell>
          <cell r="E67794" t="str">
            <v>ilexve</v>
          </cell>
        </row>
        <row r="67795">
          <cell r="D67795">
            <v>222192</v>
          </cell>
          <cell r="E67795" t="str">
            <v>ilexve</v>
          </cell>
        </row>
        <row r="67796">
          <cell r="D67796">
            <v>222193</v>
          </cell>
          <cell r="E67796" t="str">
            <v>ilexve</v>
          </cell>
        </row>
        <row r="67797">
          <cell r="D67797">
            <v>222194</v>
          </cell>
          <cell r="E67797" t="str">
            <v>ilexve</v>
          </cell>
        </row>
        <row r="67798">
          <cell r="D67798">
            <v>222195</v>
          </cell>
          <cell r="E67798" t="str">
            <v>ilexve</v>
          </cell>
        </row>
        <row r="67799">
          <cell r="D67799">
            <v>222196</v>
          </cell>
          <cell r="E67799" t="str">
            <v>ilexve</v>
          </cell>
        </row>
        <row r="67800">
          <cell r="D67800">
            <v>222197</v>
          </cell>
          <cell r="E67800" t="str">
            <v>ilexve</v>
          </cell>
        </row>
        <row r="67801">
          <cell r="D67801">
            <v>222198</v>
          </cell>
          <cell r="E67801" t="str">
            <v>ilexve</v>
          </cell>
        </row>
        <row r="67802">
          <cell r="D67802">
            <v>222199</v>
          </cell>
          <cell r="E67802" t="str">
            <v>ilexve</v>
          </cell>
        </row>
        <row r="67803">
          <cell r="D67803">
            <v>222200</v>
          </cell>
          <cell r="E67803" t="str">
            <v>ilexve</v>
          </cell>
        </row>
        <row r="67804">
          <cell r="D67804">
            <v>222201</v>
          </cell>
          <cell r="E67804" t="str">
            <v>ilexve</v>
          </cell>
        </row>
        <row r="67805">
          <cell r="D67805">
            <v>222202</v>
          </cell>
          <cell r="E67805" t="str">
            <v>ilexve</v>
          </cell>
        </row>
        <row r="67806">
          <cell r="D67806">
            <v>222203</v>
          </cell>
          <cell r="E67806" t="str">
            <v>ilexve</v>
          </cell>
        </row>
        <row r="67807">
          <cell r="D67807">
            <v>222204</v>
          </cell>
          <cell r="E67807" t="str">
            <v>ilexve</v>
          </cell>
        </row>
        <row r="67808">
          <cell r="D67808">
            <v>222205</v>
          </cell>
          <cell r="E67808" t="str">
            <v>ilexve</v>
          </cell>
        </row>
        <row r="67809">
          <cell r="D67809">
            <v>222206</v>
          </cell>
          <cell r="E67809" t="str">
            <v>ilexve</v>
          </cell>
        </row>
        <row r="67810">
          <cell r="D67810">
            <v>222207</v>
          </cell>
          <cell r="E67810" t="str">
            <v>ilexve</v>
          </cell>
        </row>
        <row r="67811">
          <cell r="D67811">
            <v>222208</v>
          </cell>
          <cell r="E67811" t="str">
            <v>ilexve</v>
          </cell>
        </row>
        <row r="67812">
          <cell r="D67812">
            <v>222209</v>
          </cell>
          <cell r="E67812" t="str">
            <v>ilexve</v>
          </cell>
        </row>
        <row r="67813">
          <cell r="D67813">
            <v>221958</v>
          </cell>
          <cell r="E67813" t="str">
            <v>vibuca</v>
          </cell>
        </row>
        <row r="67814">
          <cell r="D67814">
            <v>221976</v>
          </cell>
          <cell r="E67814" t="str">
            <v>ilexve</v>
          </cell>
        </row>
        <row r="67815">
          <cell r="D67815">
            <v>222091</v>
          </cell>
          <cell r="E67815" t="str">
            <v>ilexve</v>
          </cell>
        </row>
        <row r="67816">
          <cell r="D67816">
            <v>222145</v>
          </cell>
          <cell r="E67816" t="str">
            <v>acerru</v>
          </cell>
        </row>
        <row r="67817">
          <cell r="D67817">
            <v>222151</v>
          </cell>
          <cell r="E67817" t="str">
            <v>vaccco</v>
          </cell>
        </row>
        <row r="67818">
          <cell r="D67818">
            <v>222152</v>
          </cell>
          <cell r="E67818" t="str">
            <v>vaccco</v>
          </cell>
        </row>
        <row r="67819">
          <cell r="D67819">
            <v>222153</v>
          </cell>
          <cell r="E67819" t="str">
            <v>vaccco</v>
          </cell>
        </row>
        <row r="67820">
          <cell r="D67820">
            <v>222154</v>
          </cell>
          <cell r="E67820" t="str">
            <v>vaccco</v>
          </cell>
        </row>
        <row r="67821">
          <cell r="D67821">
            <v>222160</v>
          </cell>
          <cell r="E67821" t="str">
            <v>vaccco</v>
          </cell>
        </row>
        <row r="67822">
          <cell r="D67822">
            <v>222161</v>
          </cell>
          <cell r="E67822" t="str">
            <v>vaccco</v>
          </cell>
        </row>
        <row r="67823">
          <cell r="D67823">
            <v>221959</v>
          </cell>
          <cell r="E67823" t="str">
            <v>vaccco</v>
          </cell>
        </row>
        <row r="67824">
          <cell r="D67824">
            <v>221960</v>
          </cell>
          <cell r="E67824" t="str">
            <v>vaccco</v>
          </cell>
        </row>
        <row r="67825">
          <cell r="D67825">
            <v>221961</v>
          </cell>
          <cell r="E67825" t="str">
            <v>vaccco</v>
          </cell>
        </row>
        <row r="67826">
          <cell r="D67826">
            <v>221962</v>
          </cell>
          <cell r="E67826" t="str">
            <v>vaccco</v>
          </cell>
        </row>
        <row r="67827">
          <cell r="D67827">
            <v>221963</v>
          </cell>
          <cell r="E67827" t="str">
            <v>vaccco</v>
          </cell>
        </row>
        <row r="67828">
          <cell r="D67828">
            <v>221964</v>
          </cell>
          <cell r="E67828" t="str">
            <v>vaccco</v>
          </cell>
        </row>
        <row r="67829">
          <cell r="D67829">
            <v>221965</v>
          </cell>
          <cell r="E67829" t="str">
            <v>vaccco</v>
          </cell>
        </row>
        <row r="67830">
          <cell r="D67830">
            <v>221966</v>
          </cell>
          <cell r="E67830" t="str">
            <v>vaccco</v>
          </cell>
        </row>
        <row r="67831">
          <cell r="D67831">
            <v>221967</v>
          </cell>
          <cell r="E67831" t="str">
            <v>vaccco</v>
          </cell>
        </row>
        <row r="67832">
          <cell r="D67832">
            <v>221968</v>
          </cell>
          <cell r="E67832" t="str">
            <v>vaccco</v>
          </cell>
        </row>
        <row r="67833">
          <cell r="D67833">
            <v>221969</v>
          </cell>
          <cell r="E67833" t="str">
            <v>vaccco</v>
          </cell>
        </row>
        <row r="67834">
          <cell r="D67834">
            <v>221970</v>
          </cell>
          <cell r="E67834" t="str">
            <v>ilexve</v>
          </cell>
        </row>
        <row r="67835">
          <cell r="D67835">
            <v>221971</v>
          </cell>
          <cell r="E67835" t="str">
            <v>ilexve</v>
          </cell>
        </row>
        <row r="67836">
          <cell r="D67836">
            <v>221972</v>
          </cell>
          <cell r="E67836" t="str">
            <v>ilexve</v>
          </cell>
        </row>
        <row r="67837">
          <cell r="D67837">
            <v>221973</v>
          </cell>
          <cell r="E67837" t="str">
            <v>ilexve</v>
          </cell>
        </row>
        <row r="67838">
          <cell r="D67838">
            <v>221974</v>
          </cell>
          <cell r="E67838" t="str">
            <v>ilexve</v>
          </cell>
        </row>
        <row r="67839">
          <cell r="D67839">
            <v>221975</v>
          </cell>
          <cell r="E67839" t="str">
            <v>ilexve</v>
          </cell>
        </row>
        <row r="67840">
          <cell r="D67840">
            <v>221809</v>
          </cell>
          <cell r="E67840" t="str">
            <v>pinust</v>
          </cell>
        </row>
        <row r="67841">
          <cell r="D67841">
            <v>221810</v>
          </cell>
          <cell r="E67841" t="str">
            <v>pinust</v>
          </cell>
        </row>
        <row r="67842">
          <cell r="D67842">
            <v>221811</v>
          </cell>
          <cell r="E67842" t="str">
            <v>ilexve</v>
          </cell>
        </row>
        <row r="67843">
          <cell r="D67843">
            <v>221812</v>
          </cell>
          <cell r="E67843" t="str">
            <v>ilexve</v>
          </cell>
        </row>
        <row r="67844">
          <cell r="D67844">
            <v>221813</v>
          </cell>
          <cell r="E67844" t="str">
            <v>ilexve</v>
          </cell>
        </row>
        <row r="67845">
          <cell r="D67845">
            <v>221814</v>
          </cell>
          <cell r="E67845" t="str">
            <v>ilexve</v>
          </cell>
        </row>
        <row r="67846">
          <cell r="D67846">
            <v>221815</v>
          </cell>
          <cell r="E67846" t="str">
            <v>ilexve</v>
          </cell>
        </row>
        <row r="67847">
          <cell r="D67847">
            <v>221816</v>
          </cell>
          <cell r="E67847" t="str">
            <v>ilexve</v>
          </cell>
        </row>
        <row r="67848">
          <cell r="D67848">
            <v>221817</v>
          </cell>
          <cell r="E67848" t="str">
            <v>ilexve</v>
          </cell>
        </row>
        <row r="67849">
          <cell r="D67849">
            <v>221818</v>
          </cell>
          <cell r="E67849" t="str">
            <v>ilexve</v>
          </cell>
        </row>
        <row r="67850">
          <cell r="D67850">
            <v>221819</v>
          </cell>
          <cell r="E67850" t="str">
            <v>ilexve</v>
          </cell>
        </row>
        <row r="67851">
          <cell r="D67851">
            <v>221820</v>
          </cell>
          <cell r="E67851" t="str">
            <v>ilexve</v>
          </cell>
        </row>
        <row r="67852">
          <cell r="D67852">
            <v>221821</v>
          </cell>
          <cell r="E67852" t="str">
            <v>ilexve</v>
          </cell>
        </row>
        <row r="67853">
          <cell r="D67853">
            <v>221822</v>
          </cell>
          <cell r="E67853" t="str">
            <v>ilexve</v>
          </cell>
        </row>
        <row r="67854">
          <cell r="D67854">
            <v>221823</v>
          </cell>
          <cell r="E67854" t="str">
            <v>ilexve</v>
          </cell>
        </row>
        <row r="67855">
          <cell r="D67855">
            <v>221824</v>
          </cell>
          <cell r="E67855" t="str">
            <v>ilexve</v>
          </cell>
        </row>
        <row r="67856">
          <cell r="D67856">
            <v>221825</v>
          </cell>
          <cell r="E67856" t="str">
            <v>ilexve</v>
          </cell>
        </row>
        <row r="67857">
          <cell r="D67857">
            <v>221826</v>
          </cell>
          <cell r="E67857" t="str">
            <v>ilexve</v>
          </cell>
        </row>
        <row r="67858">
          <cell r="D67858">
            <v>221827</v>
          </cell>
          <cell r="E67858" t="str">
            <v>ilexve</v>
          </cell>
        </row>
        <row r="67859">
          <cell r="D67859">
            <v>221828</v>
          </cell>
          <cell r="E67859" t="str">
            <v>ilexve</v>
          </cell>
        </row>
        <row r="67860">
          <cell r="D67860">
            <v>221829</v>
          </cell>
          <cell r="E67860" t="str">
            <v>ilexve</v>
          </cell>
        </row>
        <row r="67861">
          <cell r="D67861">
            <v>221830</v>
          </cell>
          <cell r="E67861" t="str">
            <v>ilexve</v>
          </cell>
        </row>
        <row r="67862">
          <cell r="D67862">
            <v>221831</v>
          </cell>
          <cell r="E67862" t="str">
            <v>ilexve</v>
          </cell>
        </row>
        <row r="67863">
          <cell r="D67863">
            <v>221832</v>
          </cell>
          <cell r="E67863" t="str">
            <v>ilexve</v>
          </cell>
        </row>
        <row r="67864">
          <cell r="D67864">
            <v>221833</v>
          </cell>
          <cell r="E67864" t="str">
            <v>ilexve</v>
          </cell>
        </row>
        <row r="67865">
          <cell r="D67865">
            <v>221834</v>
          </cell>
          <cell r="E67865" t="str">
            <v>ilexve</v>
          </cell>
        </row>
        <row r="67866">
          <cell r="D67866">
            <v>221835</v>
          </cell>
          <cell r="E67866" t="str">
            <v>ilexve</v>
          </cell>
        </row>
        <row r="67867">
          <cell r="D67867">
            <v>221836</v>
          </cell>
          <cell r="E67867" t="str">
            <v>ilexve</v>
          </cell>
        </row>
        <row r="67868">
          <cell r="D67868">
            <v>221837</v>
          </cell>
          <cell r="E67868" t="str">
            <v>ilexve</v>
          </cell>
        </row>
        <row r="67869">
          <cell r="D67869">
            <v>221838</v>
          </cell>
          <cell r="E67869" t="str">
            <v>pinust</v>
          </cell>
        </row>
        <row r="67870">
          <cell r="D67870">
            <v>221839</v>
          </cell>
          <cell r="E67870" t="str">
            <v>ilexve</v>
          </cell>
        </row>
        <row r="67871">
          <cell r="D67871">
            <v>221840</v>
          </cell>
          <cell r="E67871" t="str">
            <v>ilexve</v>
          </cell>
        </row>
        <row r="67872">
          <cell r="D67872">
            <v>221841</v>
          </cell>
          <cell r="E67872" t="str">
            <v>ilexve</v>
          </cell>
        </row>
        <row r="67873">
          <cell r="D67873">
            <v>221842</v>
          </cell>
          <cell r="E67873" t="str">
            <v>ilexve</v>
          </cell>
        </row>
        <row r="67874">
          <cell r="D67874">
            <v>221843</v>
          </cell>
          <cell r="E67874" t="str">
            <v>acerru</v>
          </cell>
        </row>
        <row r="67875">
          <cell r="D67875">
            <v>221844</v>
          </cell>
          <cell r="E67875" t="str">
            <v>acerru</v>
          </cell>
        </row>
        <row r="67876">
          <cell r="D67876">
            <v>221845</v>
          </cell>
          <cell r="E67876" t="str">
            <v>acerru</v>
          </cell>
        </row>
        <row r="67877">
          <cell r="D67877">
            <v>221846</v>
          </cell>
          <cell r="E67877" t="str">
            <v>betual</v>
          </cell>
        </row>
        <row r="67878">
          <cell r="D67878">
            <v>221847</v>
          </cell>
          <cell r="E67878" t="str">
            <v>ilexve</v>
          </cell>
        </row>
        <row r="67879">
          <cell r="D67879">
            <v>221848</v>
          </cell>
          <cell r="E67879" t="str">
            <v>ilexve</v>
          </cell>
        </row>
        <row r="67880">
          <cell r="D67880">
            <v>221849</v>
          </cell>
          <cell r="E67880" t="str">
            <v>ilexve</v>
          </cell>
        </row>
        <row r="67881">
          <cell r="D67881">
            <v>221850</v>
          </cell>
          <cell r="E67881" t="str">
            <v>ilexve</v>
          </cell>
        </row>
        <row r="67882">
          <cell r="D67882">
            <v>221851</v>
          </cell>
          <cell r="E67882" t="str">
            <v>ilexve</v>
          </cell>
        </row>
        <row r="67883">
          <cell r="D67883">
            <v>221852</v>
          </cell>
          <cell r="E67883" t="str">
            <v>ilexve</v>
          </cell>
        </row>
        <row r="67884">
          <cell r="D67884">
            <v>221853</v>
          </cell>
          <cell r="E67884" t="str">
            <v>vaccco</v>
          </cell>
        </row>
        <row r="67885">
          <cell r="D67885">
            <v>221854</v>
          </cell>
          <cell r="E67885" t="str">
            <v>vaccco</v>
          </cell>
        </row>
        <row r="67886">
          <cell r="D67886">
            <v>221855</v>
          </cell>
          <cell r="E67886" t="str">
            <v>vaccco</v>
          </cell>
        </row>
        <row r="67887">
          <cell r="D67887">
            <v>221856</v>
          </cell>
          <cell r="E67887" t="str">
            <v>ilexve</v>
          </cell>
        </row>
        <row r="67888">
          <cell r="D67888">
            <v>221857</v>
          </cell>
          <cell r="E67888" t="str">
            <v>ilexve</v>
          </cell>
        </row>
        <row r="67889">
          <cell r="D67889">
            <v>221858</v>
          </cell>
          <cell r="E67889" t="str">
            <v>ilexve</v>
          </cell>
        </row>
        <row r="67890">
          <cell r="D67890">
            <v>221859</v>
          </cell>
          <cell r="E67890" t="str">
            <v>ilexve</v>
          </cell>
        </row>
        <row r="67891">
          <cell r="D67891">
            <v>221860</v>
          </cell>
          <cell r="E67891" t="str">
            <v>ilexve</v>
          </cell>
        </row>
        <row r="67892">
          <cell r="D67892">
            <v>221861</v>
          </cell>
          <cell r="E67892" t="str">
            <v>vaccco</v>
          </cell>
        </row>
        <row r="67893">
          <cell r="D67893">
            <v>221862</v>
          </cell>
          <cell r="E67893" t="str">
            <v>vaccco</v>
          </cell>
        </row>
        <row r="67894">
          <cell r="D67894">
            <v>221863</v>
          </cell>
          <cell r="E67894" t="str">
            <v>vaccco</v>
          </cell>
        </row>
        <row r="67895">
          <cell r="D67895">
            <v>221864</v>
          </cell>
          <cell r="E67895" t="str">
            <v>vaccco</v>
          </cell>
        </row>
        <row r="67896">
          <cell r="D67896">
            <v>221865</v>
          </cell>
          <cell r="E67896" t="str">
            <v>vaccco</v>
          </cell>
        </row>
        <row r="67897">
          <cell r="D67897">
            <v>221866</v>
          </cell>
          <cell r="E67897" t="str">
            <v>betual</v>
          </cell>
        </row>
        <row r="67898">
          <cell r="D67898">
            <v>221867</v>
          </cell>
          <cell r="E67898" t="str">
            <v>vibude</v>
          </cell>
        </row>
        <row r="67899">
          <cell r="D67899">
            <v>221868</v>
          </cell>
          <cell r="E67899" t="str">
            <v>vaccco</v>
          </cell>
        </row>
        <row r="67900">
          <cell r="D67900">
            <v>221869</v>
          </cell>
          <cell r="E67900" t="str">
            <v>ilexve</v>
          </cell>
        </row>
        <row r="67901">
          <cell r="D67901">
            <v>221870</v>
          </cell>
          <cell r="E67901" t="str">
            <v>betual</v>
          </cell>
        </row>
        <row r="67902">
          <cell r="D67902">
            <v>221871</v>
          </cell>
          <cell r="E67902" t="str">
            <v>vaccco</v>
          </cell>
        </row>
        <row r="67903">
          <cell r="D67903">
            <v>221872</v>
          </cell>
          <cell r="E67903" t="str">
            <v>vaccco</v>
          </cell>
        </row>
        <row r="67904">
          <cell r="D67904">
            <v>221873</v>
          </cell>
          <cell r="E67904" t="str">
            <v>acerru</v>
          </cell>
        </row>
        <row r="67905">
          <cell r="D67905">
            <v>221874</v>
          </cell>
          <cell r="E67905" t="str">
            <v>vaccco</v>
          </cell>
        </row>
        <row r="67906">
          <cell r="D67906">
            <v>221875</v>
          </cell>
          <cell r="E67906" t="str">
            <v>vaccco</v>
          </cell>
        </row>
        <row r="67907">
          <cell r="D67907">
            <v>221876</v>
          </cell>
          <cell r="E67907" t="str">
            <v>betual</v>
          </cell>
        </row>
        <row r="67908">
          <cell r="D67908">
            <v>223105</v>
          </cell>
          <cell r="E67908" t="str">
            <v>ilexve</v>
          </cell>
        </row>
        <row r="67909">
          <cell r="D67909">
            <v>222216</v>
          </cell>
          <cell r="E67909" t="str">
            <v>acerru</v>
          </cell>
        </row>
        <row r="67910">
          <cell r="D67910">
            <v>222217</v>
          </cell>
          <cell r="E67910" t="str">
            <v>ilexve</v>
          </cell>
        </row>
        <row r="67911">
          <cell r="D67911">
            <v>222218</v>
          </cell>
          <cell r="E67911" t="str">
            <v>ilexve</v>
          </cell>
        </row>
        <row r="67912">
          <cell r="D67912">
            <v>222219</v>
          </cell>
          <cell r="E67912" t="str">
            <v>ilexve</v>
          </cell>
        </row>
        <row r="67913">
          <cell r="D67913">
            <v>222220</v>
          </cell>
          <cell r="E67913" t="str">
            <v>ilexve</v>
          </cell>
        </row>
        <row r="67914">
          <cell r="D67914">
            <v>222221</v>
          </cell>
          <cell r="E67914" t="str">
            <v>ilexve</v>
          </cell>
        </row>
        <row r="67915">
          <cell r="D67915">
            <v>222222</v>
          </cell>
          <cell r="E67915" t="str">
            <v>ilexve</v>
          </cell>
        </row>
        <row r="67916">
          <cell r="D67916">
            <v>222223</v>
          </cell>
          <cell r="E67916" t="str">
            <v>aronme</v>
          </cell>
        </row>
        <row r="67917">
          <cell r="D67917">
            <v>222224</v>
          </cell>
          <cell r="E67917" t="str">
            <v>vaccco</v>
          </cell>
        </row>
        <row r="67918">
          <cell r="D67918">
            <v>222225</v>
          </cell>
          <cell r="E67918" t="str">
            <v>vaccco</v>
          </cell>
        </row>
        <row r="67919">
          <cell r="D67919">
            <v>222226</v>
          </cell>
          <cell r="E67919" t="str">
            <v>lyonli</v>
          </cell>
        </row>
        <row r="67920">
          <cell r="D67920">
            <v>222227</v>
          </cell>
          <cell r="E67920" t="str">
            <v>acerru</v>
          </cell>
        </row>
        <row r="67921">
          <cell r="D67921">
            <v>222228</v>
          </cell>
          <cell r="E67921" t="str">
            <v>vaccco</v>
          </cell>
        </row>
        <row r="67922">
          <cell r="D67922">
            <v>222229</v>
          </cell>
          <cell r="E67922" t="str">
            <v>ilexve</v>
          </cell>
        </row>
        <row r="67923">
          <cell r="D67923">
            <v>222230</v>
          </cell>
          <cell r="E67923" t="str">
            <v>vaccco</v>
          </cell>
        </row>
        <row r="67924">
          <cell r="D67924">
            <v>222231</v>
          </cell>
          <cell r="E67924" t="str">
            <v>vaccco</v>
          </cell>
        </row>
        <row r="67925">
          <cell r="D67925">
            <v>222232</v>
          </cell>
          <cell r="E67925" t="str">
            <v>vaccco</v>
          </cell>
        </row>
        <row r="67926">
          <cell r="D67926">
            <v>222233</v>
          </cell>
          <cell r="E67926" t="str">
            <v>vaccco</v>
          </cell>
        </row>
        <row r="67927">
          <cell r="D67927">
            <v>222234</v>
          </cell>
          <cell r="E67927" t="str">
            <v>vaccco</v>
          </cell>
        </row>
        <row r="67928">
          <cell r="D67928">
            <v>222235</v>
          </cell>
          <cell r="E67928" t="str">
            <v>vaccco</v>
          </cell>
        </row>
        <row r="67929">
          <cell r="D67929">
            <v>222236</v>
          </cell>
          <cell r="E67929" t="str">
            <v>vaccco</v>
          </cell>
        </row>
        <row r="67930">
          <cell r="D67930">
            <v>222237</v>
          </cell>
          <cell r="E67930" t="str">
            <v>vaccco</v>
          </cell>
        </row>
        <row r="67931">
          <cell r="D67931">
            <v>222238</v>
          </cell>
          <cell r="E67931" t="str">
            <v>vaccco</v>
          </cell>
        </row>
        <row r="67932">
          <cell r="D67932">
            <v>222239</v>
          </cell>
          <cell r="E67932" t="str">
            <v>ilexve</v>
          </cell>
        </row>
        <row r="67933">
          <cell r="D67933">
            <v>222240</v>
          </cell>
          <cell r="E67933" t="str">
            <v>ilexve</v>
          </cell>
        </row>
        <row r="67934">
          <cell r="D67934">
            <v>222241</v>
          </cell>
          <cell r="E67934" t="str">
            <v>lyonli</v>
          </cell>
        </row>
        <row r="67935">
          <cell r="D67935">
            <v>222242</v>
          </cell>
          <cell r="E67935" t="str">
            <v>ilexve</v>
          </cell>
        </row>
        <row r="67936">
          <cell r="D67936">
            <v>222243</v>
          </cell>
          <cell r="E67936" t="str">
            <v>lyonli</v>
          </cell>
        </row>
        <row r="67937">
          <cell r="D67937">
            <v>222244</v>
          </cell>
          <cell r="E67937" t="str">
            <v>ilexve</v>
          </cell>
        </row>
        <row r="67938">
          <cell r="D67938">
            <v>222245</v>
          </cell>
          <cell r="E67938" t="str">
            <v>ilexve</v>
          </cell>
        </row>
        <row r="67939">
          <cell r="D67939">
            <v>222246</v>
          </cell>
          <cell r="E67939" t="str">
            <v>ilexve</v>
          </cell>
        </row>
        <row r="67940">
          <cell r="D67940">
            <v>222247</v>
          </cell>
          <cell r="E67940" t="str">
            <v>ilexve</v>
          </cell>
        </row>
        <row r="67941">
          <cell r="D67941">
            <v>222248</v>
          </cell>
          <cell r="E67941" t="str">
            <v>ilexve</v>
          </cell>
        </row>
        <row r="67942">
          <cell r="D67942">
            <v>222249</v>
          </cell>
          <cell r="E67942" t="str">
            <v>ilexve</v>
          </cell>
        </row>
        <row r="67943">
          <cell r="D67943">
            <v>222250</v>
          </cell>
          <cell r="E67943" t="str">
            <v>ilexve</v>
          </cell>
        </row>
        <row r="67944">
          <cell r="D67944">
            <v>222251</v>
          </cell>
          <cell r="E67944" t="str">
            <v>vaccco</v>
          </cell>
        </row>
        <row r="67945">
          <cell r="D67945">
            <v>222252</v>
          </cell>
          <cell r="E67945" t="str">
            <v>vaccco</v>
          </cell>
        </row>
        <row r="67946">
          <cell r="D67946">
            <v>222253</v>
          </cell>
          <cell r="E67946" t="str">
            <v>pinust</v>
          </cell>
        </row>
        <row r="67947">
          <cell r="D67947">
            <v>222254</v>
          </cell>
          <cell r="E67947" t="str">
            <v>ilexve</v>
          </cell>
        </row>
        <row r="67948">
          <cell r="D67948">
            <v>222255</v>
          </cell>
          <cell r="E67948" t="str">
            <v>ilexve</v>
          </cell>
        </row>
        <row r="67949">
          <cell r="D67949">
            <v>222256</v>
          </cell>
          <cell r="E67949" t="str">
            <v>ilexve</v>
          </cell>
        </row>
        <row r="67950">
          <cell r="D67950">
            <v>222257</v>
          </cell>
          <cell r="E67950" t="str">
            <v>ilexve</v>
          </cell>
        </row>
        <row r="67951">
          <cell r="D67951">
            <v>222258</v>
          </cell>
          <cell r="E67951" t="str">
            <v>ilexve</v>
          </cell>
        </row>
        <row r="67952">
          <cell r="D67952">
            <v>222259</v>
          </cell>
          <cell r="E67952" t="str">
            <v>ilexve</v>
          </cell>
        </row>
        <row r="67953">
          <cell r="D67953">
            <v>222260</v>
          </cell>
          <cell r="E67953" t="str">
            <v>ilexve</v>
          </cell>
        </row>
        <row r="67954">
          <cell r="D67954">
            <v>222261</v>
          </cell>
          <cell r="E67954" t="str">
            <v>ilexve</v>
          </cell>
        </row>
        <row r="67955">
          <cell r="D67955">
            <v>222262</v>
          </cell>
          <cell r="E67955" t="str">
            <v>vaccco</v>
          </cell>
        </row>
        <row r="67956">
          <cell r="D67956">
            <v>222263</v>
          </cell>
          <cell r="E67956" t="str">
            <v>vaccco</v>
          </cell>
        </row>
        <row r="67957">
          <cell r="D67957">
            <v>222264</v>
          </cell>
          <cell r="E67957" t="str">
            <v>vaccco</v>
          </cell>
        </row>
        <row r="67958">
          <cell r="D67958">
            <v>222265</v>
          </cell>
          <cell r="E67958" t="str">
            <v>vaccco</v>
          </cell>
        </row>
        <row r="67959">
          <cell r="D67959">
            <v>222266</v>
          </cell>
          <cell r="E67959" t="str">
            <v>vaccco</v>
          </cell>
        </row>
        <row r="67960">
          <cell r="D67960">
            <v>222267</v>
          </cell>
          <cell r="E67960" t="str">
            <v>vaccco</v>
          </cell>
        </row>
        <row r="67961">
          <cell r="D67961">
            <v>222268</v>
          </cell>
          <cell r="E67961" t="str">
            <v>vaccco</v>
          </cell>
        </row>
        <row r="67962">
          <cell r="D67962">
            <v>222269</v>
          </cell>
          <cell r="E67962" t="str">
            <v>vaccco</v>
          </cell>
        </row>
        <row r="67963">
          <cell r="D67963">
            <v>222270</v>
          </cell>
          <cell r="E67963" t="str">
            <v>vaccco</v>
          </cell>
        </row>
        <row r="67964">
          <cell r="D67964">
            <v>222271</v>
          </cell>
          <cell r="E67964" t="str">
            <v>vaccco</v>
          </cell>
        </row>
        <row r="67965">
          <cell r="D67965">
            <v>222272</v>
          </cell>
          <cell r="E67965" t="str">
            <v>ilexve</v>
          </cell>
        </row>
        <row r="67966">
          <cell r="D67966">
            <v>222273</v>
          </cell>
          <cell r="E67966" t="str">
            <v>ilexve</v>
          </cell>
        </row>
        <row r="67967">
          <cell r="D67967">
            <v>222274</v>
          </cell>
          <cell r="E67967" t="str">
            <v>ilexve</v>
          </cell>
        </row>
        <row r="67968">
          <cell r="D67968">
            <v>222275</v>
          </cell>
          <cell r="E67968" t="str">
            <v>ilexve</v>
          </cell>
        </row>
        <row r="67969">
          <cell r="D67969">
            <v>222276</v>
          </cell>
          <cell r="E67969" t="str">
            <v>ilexve</v>
          </cell>
        </row>
        <row r="67970">
          <cell r="D67970">
            <v>222277</v>
          </cell>
          <cell r="E67970" t="str">
            <v>ilexve</v>
          </cell>
        </row>
        <row r="67971">
          <cell r="D67971">
            <v>222278</v>
          </cell>
          <cell r="E67971" t="str">
            <v>ilexve</v>
          </cell>
        </row>
        <row r="67972">
          <cell r="D67972">
            <v>222279</v>
          </cell>
          <cell r="E67972" t="str">
            <v>ilexve</v>
          </cell>
        </row>
        <row r="67973">
          <cell r="D67973">
            <v>222280</v>
          </cell>
          <cell r="E67973" t="str">
            <v>pinust</v>
          </cell>
        </row>
        <row r="67974">
          <cell r="D67974">
            <v>222281</v>
          </cell>
          <cell r="E67974" t="str">
            <v>acerru</v>
          </cell>
        </row>
        <row r="67975">
          <cell r="D67975">
            <v>222282</v>
          </cell>
          <cell r="E67975" t="str">
            <v>ilexve</v>
          </cell>
        </row>
        <row r="67976">
          <cell r="D67976">
            <v>222283</v>
          </cell>
          <cell r="E67976" t="str">
            <v>ilexve</v>
          </cell>
        </row>
        <row r="67977">
          <cell r="D67977">
            <v>222284</v>
          </cell>
          <cell r="E67977" t="str">
            <v>ilexve</v>
          </cell>
        </row>
        <row r="67978">
          <cell r="D67978">
            <v>222285</v>
          </cell>
          <cell r="E67978" t="str">
            <v>pinust</v>
          </cell>
        </row>
        <row r="67979">
          <cell r="D67979">
            <v>222286</v>
          </cell>
          <cell r="E67979" t="str">
            <v>ilexve</v>
          </cell>
        </row>
        <row r="67980">
          <cell r="D67980">
            <v>222287</v>
          </cell>
          <cell r="E67980" t="str">
            <v>ilexve</v>
          </cell>
        </row>
        <row r="67981">
          <cell r="D67981">
            <v>222288</v>
          </cell>
          <cell r="E67981" t="str">
            <v>vaccco</v>
          </cell>
        </row>
        <row r="67982">
          <cell r="D67982">
            <v>222289</v>
          </cell>
          <cell r="E67982" t="str">
            <v>vaccco</v>
          </cell>
        </row>
        <row r="67983">
          <cell r="D67983">
            <v>222290</v>
          </cell>
          <cell r="E67983" t="str">
            <v>vaccco</v>
          </cell>
        </row>
        <row r="67984">
          <cell r="D67984">
            <v>222291</v>
          </cell>
          <cell r="E67984" t="str">
            <v>lyonli</v>
          </cell>
        </row>
        <row r="67985">
          <cell r="D67985">
            <v>222292</v>
          </cell>
          <cell r="E67985" t="str">
            <v>vaccco</v>
          </cell>
        </row>
        <row r="67986">
          <cell r="D67986">
            <v>222293</v>
          </cell>
          <cell r="E67986" t="str">
            <v>vaccco</v>
          </cell>
        </row>
        <row r="67987">
          <cell r="D67987">
            <v>222294</v>
          </cell>
          <cell r="E67987" t="str">
            <v>vaccco</v>
          </cell>
        </row>
        <row r="67988">
          <cell r="D67988">
            <v>222295</v>
          </cell>
          <cell r="E67988" t="str">
            <v>vaccco</v>
          </cell>
        </row>
        <row r="67989">
          <cell r="D67989">
            <v>222296</v>
          </cell>
          <cell r="E67989" t="str">
            <v>vaccco</v>
          </cell>
        </row>
        <row r="67990">
          <cell r="D67990">
            <v>222297</v>
          </cell>
          <cell r="E67990" t="str">
            <v>vaccco</v>
          </cell>
        </row>
        <row r="67991">
          <cell r="D67991">
            <v>222298</v>
          </cell>
          <cell r="E67991" t="str">
            <v>vaccco</v>
          </cell>
        </row>
        <row r="67992">
          <cell r="D67992">
            <v>222299</v>
          </cell>
          <cell r="E67992" t="str">
            <v>vaccco</v>
          </cell>
        </row>
        <row r="67993">
          <cell r="D67993">
            <v>222300</v>
          </cell>
          <cell r="E67993" t="str">
            <v>vaccco</v>
          </cell>
        </row>
        <row r="67994">
          <cell r="D67994">
            <v>222301</v>
          </cell>
          <cell r="E67994" t="str">
            <v>vaccco</v>
          </cell>
        </row>
        <row r="67995">
          <cell r="D67995">
            <v>222302</v>
          </cell>
          <cell r="E67995" t="str">
            <v>vaccco</v>
          </cell>
        </row>
        <row r="67996">
          <cell r="D67996">
            <v>222303</v>
          </cell>
          <cell r="E67996" t="str">
            <v>acerru</v>
          </cell>
        </row>
        <row r="67997">
          <cell r="D67997">
            <v>222304</v>
          </cell>
          <cell r="E67997" t="str">
            <v>ilexve</v>
          </cell>
        </row>
        <row r="67998">
          <cell r="D67998">
            <v>222305</v>
          </cell>
          <cell r="E67998" t="str">
            <v>ilexve</v>
          </cell>
        </row>
        <row r="67999">
          <cell r="D67999">
            <v>222306</v>
          </cell>
          <cell r="E67999" t="str">
            <v>ilexve</v>
          </cell>
        </row>
        <row r="68000">
          <cell r="D68000">
            <v>222307</v>
          </cell>
          <cell r="E68000" t="str">
            <v>lyonli</v>
          </cell>
        </row>
        <row r="68001">
          <cell r="D68001">
            <v>222308</v>
          </cell>
          <cell r="E68001" t="str">
            <v>lyonli</v>
          </cell>
        </row>
        <row r="68002">
          <cell r="D68002">
            <v>222309</v>
          </cell>
          <cell r="E68002" t="str">
            <v>ilexve</v>
          </cell>
        </row>
        <row r="68003">
          <cell r="D68003">
            <v>222310</v>
          </cell>
          <cell r="E68003" t="str">
            <v>vaccco</v>
          </cell>
        </row>
        <row r="68004">
          <cell r="D68004">
            <v>222311</v>
          </cell>
          <cell r="E68004" t="str">
            <v>vaccco</v>
          </cell>
        </row>
        <row r="68005">
          <cell r="D68005">
            <v>222312</v>
          </cell>
          <cell r="E68005" t="str">
            <v>acerru</v>
          </cell>
        </row>
        <row r="68006">
          <cell r="D68006">
            <v>222313</v>
          </cell>
          <cell r="E68006" t="str">
            <v>lyonli</v>
          </cell>
        </row>
        <row r="68007">
          <cell r="D68007">
            <v>222314</v>
          </cell>
          <cell r="E68007" t="str">
            <v>lyonli</v>
          </cell>
        </row>
        <row r="68008">
          <cell r="D68008">
            <v>222315</v>
          </cell>
          <cell r="E68008" t="str">
            <v>lyonli</v>
          </cell>
        </row>
        <row r="68009">
          <cell r="D68009">
            <v>222316</v>
          </cell>
          <cell r="E68009" t="str">
            <v>ilexve</v>
          </cell>
        </row>
        <row r="68010">
          <cell r="D68010">
            <v>222317</v>
          </cell>
          <cell r="E68010" t="str">
            <v>pinust</v>
          </cell>
        </row>
        <row r="68011">
          <cell r="D68011">
            <v>222318</v>
          </cell>
          <cell r="E68011" t="str">
            <v>ilexve</v>
          </cell>
        </row>
        <row r="68012">
          <cell r="D68012">
            <v>222319</v>
          </cell>
          <cell r="E68012" t="str">
            <v>vaccco</v>
          </cell>
        </row>
        <row r="68013">
          <cell r="D68013">
            <v>222320</v>
          </cell>
          <cell r="E68013" t="str">
            <v>vaccco</v>
          </cell>
        </row>
        <row r="68014">
          <cell r="D68014">
            <v>222321</v>
          </cell>
          <cell r="E68014" t="str">
            <v>vaccco</v>
          </cell>
        </row>
        <row r="68015">
          <cell r="D68015">
            <v>222322</v>
          </cell>
          <cell r="E68015" t="str">
            <v>vaccco</v>
          </cell>
        </row>
        <row r="68016">
          <cell r="D68016">
            <v>222323</v>
          </cell>
          <cell r="E68016" t="str">
            <v>vaccco</v>
          </cell>
        </row>
        <row r="68017">
          <cell r="D68017">
            <v>222324</v>
          </cell>
          <cell r="E68017" t="str">
            <v>vaccco</v>
          </cell>
        </row>
        <row r="68018">
          <cell r="D68018">
            <v>222325</v>
          </cell>
          <cell r="E68018" t="str">
            <v>vaccco</v>
          </cell>
        </row>
        <row r="68019">
          <cell r="D68019">
            <v>222326</v>
          </cell>
          <cell r="E68019" t="str">
            <v>ilexve</v>
          </cell>
        </row>
        <row r="68020">
          <cell r="D68020">
            <v>222327</v>
          </cell>
          <cell r="E68020" t="str">
            <v>ilexve</v>
          </cell>
        </row>
        <row r="68021">
          <cell r="D68021">
            <v>222328</v>
          </cell>
          <cell r="E68021" t="str">
            <v>ilexve</v>
          </cell>
        </row>
        <row r="68022">
          <cell r="D68022">
            <v>222329</v>
          </cell>
          <cell r="E68022" t="str">
            <v>acerru</v>
          </cell>
        </row>
        <row r="68023">
          <cell r="D68023">
            <v>222330</v>
          </cell>
          <cell r="E68023" t="str">
            <v>acerru</v>
          </cell>
        </row>
        <row r="68024">
          <cell r="D68024">
            <v>222331</v>
          </cell>
          <cell r="E68024" t="str">
            <v>ilexve</v>
          </cell>
        </row>
        <row r="68025">
          <cell r="D68025">
            <v>222332</v>
          </cell>
          <cell r="E68025" t="str">
            <v>ilexve</v>
          </cell>
        </row>
        <row r="68026">
          <cell r="D68026">
            <v>222333</v>
          </cell>
          <cell r="E68026" t="str">
            <v>ilexve</v>
          </cell>
        </row>
        <row r="68027">
          <cell r="D68027">
            <v>222334</v>
          </cell>
          <cell r="E68027" t="str">
            <v>ilexve</v>
          </cell>
        </row>
        <row r="68028">
          <cell r="D68028">
            <v>222335</v>
          </cell>
          <cell r="E68028" t="str">
            <v>ilexve</v>
          </cell>
        </row>
        <row r="68029">
          <cell r="D68029">
            <v>222336</v>
          </cell>
          <cell r="E68029" t="str">
            <v>ilexve</v>
          </cell>
        </row>
        <row r="68030">
          <cell r="D68030">
            <v>222337</v>
          </cell>
          <cell r="E68030" t="str">
            <v>ilexve</v>
          </cell>
        </row>
        <row r="68031">
          <cell r="D68031">
            <v>222338</v>
          </cell>
          <cell r="E68031" t="str">
            <v>ilexve</v>
          </cell>
        </row>
        <row r="68032">
          <cell r="D68032">
            <v>222339</v>
          </cell>
          <cell r="E68032" t="str">
            <v>ilexve</v>
          </cell>
        </row>
        <row r="68033">
          <cell r="D68033">
            <v>222340</v>
          </cell>
          <cell r="E68033" t="str">
            <v>ilexve</v>
          </cell>
        </row>
        <row r="68034">
          <cell r="D68034">
            <v>222341</v>
          </cell>
          <cell r="E68034" t="str">
            <v>ilexve</v>
          </cell>
        </row>
        <row r="68035">
          <cell r="D68035">
            <v>222342</v>
          </cell>
          <cell r="E68035" t="str">
            <v>ilexve</v>
          </cell>
        </row>
        <row r="68036">
          <cell r="D68036">
            <v>222343</v>
          </cell>
          <cell r="E68036" t="str">
            <v>ilexve</v>
          </cell>
        </row>
        <row r="68037">
          <cell r="D68037">
            <v>222344</v>
          </cell>
          <cell r="E68037" t="str">
            <v>ilexve</v>
          </cell>
        </row>
        <row r="68038">
          <cell r="D68038">
            <v>222345</v>
          </cell>
          <cell r="E68038" t="str">
            <v>ilexve</v>
          </cell>
        </row>
        <row r="68039">
          <cell r="D68039">
            <v>222346</v>
          </cell>
          <cell r="E68039" t="str">
            <v>ilexve</v>
          </cell>
        </row>
        <row r="68040">
          <cell r="D68040">
            <v>222347</v>
          </cell>
          <cell r="E68040" t="str">
            <v>ilexve</v>
          </cell>
        </row>
        <row r="68041">
          <cell r="D68041">
            <v>222348</v>
          </cell>
          <cell r="E68041" t="str">
            <v>ilexve</v>
          </cell>
        </row>
        <row r="68042">
          <cell r="D68042">
            <v>222349</v>
          </cell>
          <cell r="E68042" t="str">
            <v>ilexve</v>
          </cell>
        </row>
        <row r="68043">
          <cell r="D68043">
            <v>222350</v>
          </cell>
          <cell r="E68043" t="str">
            <v>ilexve</v>
          </cell>
        </row>
        <row r="68044">
          <cell r="D68044">
            <v>222351</v>
          </cell>
          <cell r="E68044" t="str">
            <v>ilexve</v>
          </cell>
        </row>
        <row r="68045">
          <cell r="D68045">
            <v>222352</v>
          </cell>
          <cell r="E68045" t="str">
            <v>ilexve</v>
          </cell>
        </row>
        <row r="68046">
          <cell r="D68046">
            <v>222353</v>
          </cell>
          <cell r="E68046" t="str">
            <v>ilexve</v>
          </cell>
        </row>
        <row r="68047">
          <cell r="D68047">
            <v>222354</v>
          </cell>
          <cell r="E68047" t="str">
            <v>ilexve</v>
          </cell>
        </row>
        <row r="68048">
          <cell r="D68048">
            <v>222355</v>
          </cell>
          <cell r="E68048" t="str">
            <v>ilexve</v>
          </cell>
        </row>
        <row r="68049">
          <cell r="D68049">
            <v>222356</v>
          </cell>
          <cell r="E68049" t="str">
            <v>ilexve</v>
          </cell>
        </row>
        <row r="68050">
          <cell r="D68050">
            <v>222357</v>
          </cell>
          <cell r="E68050" t="str">
            <v>ilexve</v>
          </cell>
        </row>
        <row r="68051">
          <cell r="D68051">
            <v>222358</v>
          </cell>
          <cell r="E68051" t="str">
            <v>ilexve</v>
          </cell>
        </row>
        <row r="68052">
          <cell r="D68052">
            <v>222359</v>
          </cell>
          <cell r="E68052" t="str">
            <v>ilexve</v>
          </cell>
        </row>
        <row r="68053">
          <cell r="D68053">
            <v>222360</v>
          </cell>
          <cell r="E68053" t="str">
            <v>ilexve</v>
          </cell>
        </row>
        <row r="68054">
          <cell r="D68054">
            <v>222361</v>
          </cell>
          <cell r="E68054" t="str">
            <v>ilexve</v>
          </cell>
        </row>
        <row r="68055">
          <cell r="D68055">
            <v>222362</v>
          </cell>
          <cell r="E68055" t="str">
            <v>ilexve</v>
          </cell>
        </row>
        <row r="68056">
          <cell r="D68056">
            <v>222363</v>
          </cell>
          <cell r="E68056" t="str">
            <v>ilexve</v>
          </cell>
        </row>
        <row r="68057">
          <cell r="D68057">
            <v>222364</v>
          </cell>
          <cell r="E68057" t="str">
            <v>ilexve</v>
          </cell>
        </row>
        <row r="68058">
          <cell r="D68058">
            <v>222365</v>
          </cell>
          <cell r="E68058" t="str">
            <v>ilexve</v>
          </cell>
        </row>
        <row r="68059">
          <cell r="D68059">
            <v>222366</v>
          </cell>
          <cell r="E68059" t="str">
            <v>ilexve</v>
          </cell>
        </row>
        <row r="68060">
          <cell r="D68060">
            <v>222367</v>
          </cell>
          <cell r="E68060" t="str">
            <v>ilexve</v>
          </cell>
        </row>
        <row r="68061">
          <cell r="D68061">
            <v>222368</v>
          </cell>
          <cell r="E68061" t="str">
            <v>ilexve</v>
          </cell>
        </row>
        <row r="68062">
          <cell r="D68062">
            <v>222369</v>
          </cell>
          <cell r="E68062" t="str">
            <v>ilexve</v>
          </cell>
        </row>
        <row r="68063">
          <cell r="D68063">
            <v>222370</v>
          </cell>
          <cell r="E68063" t="str">
            <v>ilexve</v>
          </cell>
        </row>
        <row r="68064">
          <cell r="D68064">
            <v>222371</v>
          </cell>
          <cell r="E68064" t="str">
            <v>ilexve</v>
          </cell>
        </row>
        <row r="68065">
          <cell r="D68065">
            <v>222372</v>
          </cell>
          <cell r="E68065" t="str">
            <v>ilexve</v>
          </cell>
        </row>
        <row r="68066">
          <cell r="D68066">
            <v>222373</v>
          </cell>
          <cell r="E68066" t="str">
            <v>ilexve</v>
          </cell>
        </row>
        <row r="68067">
          <cell r="D68067">
            <v>222374</v>
          </cell>
          <cell r="E68067" t="str">
            <v>vaccco</v>
          </cell>
        </row>
        <row r="68068">
          <cell r="D68068">
            <v>222375</v>
          </cell>
          <cell r="E68068" t="str">
            <v>ilexve</v>
          </cell>
        </row>
        <row r="68069">
          <cell r="D68069">
            <v>222376</v>
          </cell>
          <cell r="E68069" t="str">
            <v>ilexve</v>
          </cell>
        </row>
        <row r="68070">
          <cell r="D68070">
            <v>222377</v>
          </cell>
          <cell r="E68070" t="str">
            <v>ilexve</v>
          </cell>
        </row>
        <row r="68071">
          <cell r="D68071">
            <v>222378</v>
          </cell>
          <cell r="E68071" t="str">
            <v>ilexve</v>
          </cell>
        </row>
        <row r="68072">
          <cell r="D68072">
            <v>222379</v>
          </cell>
          <cell r="E68072" t="str">
            <v>ilexve</v>
          </cell>
        </row>
        <row r="68073">
          <cell r="D68073">
            <v>222380</v>
          </cell>
          <cell r="E68073" t="str">
            <v>ilexve</v>
          </cell>
        </row>
        <row r="68074">
          <cell r="D68074">
            <v>222381</v>
          </cell>
          <cell r="E68074" t="str">
            <v>ilexve</v>
          </cell>
        </row>
        <row r="68075">
          <cell r="D68075">
            <v>222382</v>
          </cell>
          <cell r="E68075" t="str">
            <v>ilexve</v>
          </cell>
        </row>
        <row r="68076">
          <cell r="D68076">
            <v>222383</v>
          </cell>
          <cell r="E68076" t="str">
            <v>ilexve</v>
          </cell>
        </row>
        <row r="68077">
          <cell r="D68077">
            <v>222384</v>
          </cell>
          <cell r="E68077" t="str">
            <v>ilexve</v>
          </cell>
        </row>
        <row r="68078">
          <cell r="D68078">
            <v>222385</v>
          </cell>
          <cell r="E68078" t="str">
            <v>ilexve</v>
          </cell>
        </row>
        <row r="68079">
          <cell r="D68079">
            <v>222386</v>
          </cell>
          <cell r="E68079" t="str">
            <v>ilexve</v>
          </cell>
        </row>
        <row r="68080">
          <cell r="D68080">
            <v>222387</v>
          </cell>
          <cell r="E68080" t="str">
            <v>ilexve</v>
          </cell>
        </row>
        <row r="68081">
          <cell r="D68081">
            <v>222388</v>
          </cell>
          <cell r="E68081" t="str">
            <v>ilexve</v>
          </cell>
        </row>
        <row r="68082">
          <cell r="D68082">
            <v>222389</v>
          </cell>
          <cell r="E68082" t="str">
            <v>pinust</v>
          </cell>
        </row>
        <row r="68083">
          <cell r="D68083">
            <v>222390</v>
          </cell>
          <cell r="E68083" t="str">
            <v>vibude</v>
          </cell>
        </row>
        <row r="68084">
          <cell r="D68084">
            <v>222391</v>
          </cell>
          <cell r="E68084" t="str">
            <v>betuxx</v>
          </cell>
        </row>
        <row r="68085">
          <cell r="D68085">
            <v>222392</v>
          </cell>
          <cell r="E68085" t="str">
            <v>pinust</v>
          </cell>
        </row>
        <row r="68086">
          <cell r="D68086">
            <v>222393</v>
          </cell>
          <cell r="E68086" t="str">
            <v>acerru</v>
          </cell>
        </row>
        <row r="68087">
          <cell r="D68087">
            <v>222394</v>
          </cell>
          <cell r="E68087" t="str">
            <v>betuxx</v>
          </cell>
        </row>
        <row r="68088">
          <cell r="D68088">
            <v>222395</v>
          </cell>
          <cell r="E68088" t="str">
            <v>lyonli</v>
          </cell>
        </row>
        <row r="68089">
          <cell r="D68089">
            <v>222396</v>
          </cell>
          <cell r="E68089" t="str">
            <v>vaccco</v>
          </cell>
        </row>
        <row r="68090">
          <cell r="D68090">
            <v>222397</v>
          </cell>
          <cell r="E68090" t="str">
            <v>vaccco</v>
          </cell>
        </row>
        <row r="68091">
          <cell r="D68091">
            <v>222398</v>
          </cell>
          <cell r="E68091" t="str">
            <v>vaccco</v>
          </cell>
        </row>
        <row r="68092">
          <cell r="D68092">
            <v>222399</v>
          </cell>
          <cell r="E68092" t="str">
            <v>vaccco</v>
          </cell>
        </row>
        <row r="68093">
          <cell r="D68093">
            <v>222400</v>
          </cell>
          <cell r="E68093" t="str">
            <v>vaccco</v>
          </cell>
        </row>
        <row r="68094">
          <cell r="D68094">
            <v>222401</v>
          </cell>
          <cell r="E68094" t="str">
            <v>vaccco</v>
          </cell>
        </row>
        <row r="68095">
          <cell r="D68095">
            <v>222402</v>
          </cell>
          <cell r="E68095" t="str">
            <v>acerru</v>
          </cell>
        </row>
        <row r="68096">
          <cell r="D68096">
            <v>222403</v>
          </cell>
          <cell r="E68096" t="str">
            <v>vaccco</v>
          </cell>
        </row>
        <row r="68097">
          <cell r="D68097">
            <v>222404</v>
          </cell>
          <cell r="E68097" t="str">
            <v>vaccco</v>
          </cell>
        </row>
        <row r="68098">
          <cell r="D68098">
            <v>222405</v>
          </cell>
          <cell r="E68098" t="str">
            <v>vaccco</v>
          </cell>
        </row>
        <row r="68099">
          <cell r="D68099">
            <v>222406</v>
          </cell>
          <cell r="E68099" t="str">
            <v>vaccco</v>
          </cell>
        </row>
        <row r="68100">
          <cell r="D68100">
            <v>222407</v>
          </cell>
          <cell r="E68100" t="str">
            <v>acerru</v>
          </cell>
        </row>
        <row r="68101">
          <cell r="D68101">
            <v>222408</v>
          </cell>
          <cell r="E68101" t="str">
            <v>acerru</v>
          </cell>
        </row>
        <row r="68102">
          <cell r="D68102">
            <v>222409</v>
          </cell>
          <cell r="E68102" t="str">
            <v>acerru</v>
          </cell>
        </row>
        <row r="68103">
          <cell r="D68103">
            <v>222410</v>
          </cell>
          <cell r="E68103" t="str">
            <v>ilexve</v>
          </cell>
        </row>
        <row r="68104">
          <cell r="D68104">
            <v>222411</v>
          </cell>
          <cell r="E68104" t="str">
            <v>ilexve</v>
          </cell>
        </row>
        <row r="68105">
          <cell r="D68105">
            <v>222412</v>
          </cell>
          <cell r="E68105" t="str">
            <v>ilexve</v>
          </cell>
        </row>
        <row r="68106">
          <cell r="D68106">
            <v>222413</v>
          </cell>
          <cell r="E68106" t="str">
            <v>ilexve</v>
          </cell>
        </row>
        <row r="68107">
          <cell r="D68107">
            <v>222414</v>
          </cell>
          <cell r="E68107" t="str">
            <v>acerru</v>
          </cell>
        </row>
        <row r="68108">
          <cell r="D68108">
            <v>222415</v>
          </cell>
          <cell r="E68108" t="str">
            <v>ilexve</v>
          </cell>
        </row>
        <row r="68109">
          <cell r="D68109">
            <v>222416</v>
          </cell>
          <cell r="E68109" t="str">
            <v>ilexve</v>
          </cell>
        </row>
        <row r="68110">
          <cell r="D68110">
            <v>222417</v>
          </cell>
          <cell r="E68110" t="str">
            <v>ilexve</v>
          </cell>
        </row>
        <row r="68111">
          <cell r="D68111">
            <v>222418</v>
          </cell>
          <cell r="E68111" t="str">
            <v>ilexve</v>
          </cell>
        </row>
        <row r="68112">
          <cell r="D68112">
            <v>222419</v>
          </cell>
          <cell r="E68112" t="str">
            <v>ilexve</v>
          </cell>
        </row>
        <row r="68113">
          <cell r="D68113">
            <v>222420</v>
          </cell>
          <cell r="E68113" t="str">
            <v>ilexve</v>
          </cell>
        </row>
        <row r="68114">
          <cell r="D68114">
            <v>223097</v>
          </cell>
          <cell r="E68114" t="str">
            <v>ilexve</v>
          </cell>
        </row>
        <row r="68115">
          <cell r="D68115">
            <v>222421</v>
          </cell>
          <cell r="E68115" t="str">
            <v>vaccco</v>
          </cell>
        </row>
        <row r="68116">
          <cell r="D68116">
            <v>222422</v>
          </cell>
          <cell r="E68116" t="str">
            <v>vaccco</v>
          </cell>
        </row>
        <row r="68117">
          <cell r="D68117">
            <v>222424</v>
          </cell>
          <cell r="E68117" t="str">
            <v>lyonli</v>
          </cell>
        </row>
        <row r="68118">
          <cell r="D68118">
            <v>222425</v>
          </cell>
          <cell r="E68118" t="str">
            <v>lyonli</v>
          </cell>
        </row>
        <row r="68119">
          <cell r="D68119">
            <v>222427</v>
          </cell>
          <cell r="E68119" t="str">
            <v>ilexve</v>
          </cell>
        </row>
        <row r="68120">
          <cell r="D68120">
            <v>222428</v>
          </cell>
          <cell r="E68120" t="str">
            <v>ilexve</v>
          </cell>
        </row>
        <row r="68121">
          <cell r="D68121">
            <v>222429</v>
          </cell>
          <cell r="E68121" t="str">
            <v>ilexve</v>
          </cell>
        </row>
        <row r="68122">
          <cell r="D68122">
            <v>222430</v>
          </cell>
          <cell r="E68122" t="str">
            <v>ilexve</v>
          </cell>
        </row>
        <row r="68123">
          <cell r="D68123">
            <v>222431</v>
          </cell>
          <cell r="E68123" t="str">
            <v>ilexve</v>
          </cell>
        </row>
        <row r="68124">
          <cell r="D68124">
            <v>222432</v>
          </cell>
          <cell r="E68124" t="str">
            <v>ilexve</v>
          </cell>
        </row>
        <row r="68125">
          <cell r="D68125">
            <v>222433</v>
          </cell>
          <cell r="E68125" t="str">
            <v>ilexve</v>
          </cell>
        </row>
        <row r="68126">
          <cell r="D68126">
            <v>222434</v>
          </cell>
          <cell r="E68126" t="str">
            <v>ilexve</v>
          </cell>
        </row>
        <row r="68127">
          <cell r="D68127">
            <v>222435</v>
          </cell>
          <cell r="E68127" t="str">
            <v>ilexve</v>
          </cell>
        </row>
        <row r="68128">
          <cell r="D68128">
            <v>222436</v>
          </cell>
          <cell r="E68128" t="str">
            <v>ilexve</v>
          </cell>
        </row>
        <row r="68129">
          <cell r="D68129">
            <v>222437</v>
          </cell>
          <cell r="E68129" t="str">
            <v>ilexve</v>
          </cell>
        </row>
        <row r="68130">
          <cell r="D68130">
            <v>222438</v>
          </cell>
          <cell r="E68130" t="str">
            <v>ilexve</v>
          </cell>
        </row>
        <row r="68131">
          <cell r="D68131">
            <v>222439</v>
          </cell>
          <cell r="E68131" t="str">
            <v>ilexve</v>
          </cell>
        </row>
        <row r="68132">
          <cell r="D68132">
            <v>222440</v>
          </cell>
          <cell r="E68132" t="str">
            <v>ilexve</v>
          </cell>
        </row>
        <row r="68133">
          <cell r="D68133">
            <v>222441</v>
          </cell>
          <cell r="E68133" t="str">
            <v>ilexve</v>
          </cell>
        </row>
        <row r="68134">
          <cell r="D68134">
            <v>222442</v>
          </cell>
          <cell r="E68134" t="str">
            <v>ilexve</v>
          </cell>
        </row>
        <row r="68135">
          <cell r="D68135">
            <v>222443</v>
          </cell>
          <cell r="E68135" t="str">
            <v>ilexve</v>
          </cell>
        </row>
        <row r="68136">
          <cell r="D68136">
            <v>222444</v>
          </cell>
          <cell r="E68136" t="str">
            <v>ilexve</v>
          </cell>
        </row>
        <row r="68137">
          <cell r="D68137">
            <v>222445</v>
          </cell>
          <cell r="E68137" t="str">
            <v>ilexve</v>
          </cell>
        </row>
        <row r="68138">
          <cell r="D68138">
            <v>222446</v>
          </cell>
          <cell r="E68138" t="str">
            <v>ilexve</v>
          </cell>
        </row>
        <row r="68139">
          <cell r="D68139">
            <v>222447</v>
          </cell>
          <cell r="E68139" t="str">
            <v>ilexve</v>
          </cell>
        </row>
        <row r="68140">
          <cell r="D68140">
            <v>222448</v>
          </cell>
          <cell r="E68140" t="str">
            <v>ilexve</v>
          </cell>
        </row>
        <row r="68141">
          <cell r="D68141">
            <v>222449</v>
          </cell>
          <cell r="E68141" t="str">
            <v>ilexve</v>
          </cell>
        </row>
        <row r="68142">
          <cell r="D68142">
            <v>222450</v>
          </cell>
          <cell r="E68142" t="str">
            <v>ilexve</v>
          </cell>
        </row>
        <row r="68143">
          <cell r="D68143">
            <v>222451</v>
          </cell>
          <cell r="E68143" t="str">
            <v>ilexve</v>
          </cell>
        </row>
        <row r="68144">
          <cell r="D68144">
            <v>222452</v>
          </cell>
          <cell r="E68144" t="str">
            <v>ilexve</v>
          </cell>
        </row>
        <row r="68145">
          <cell r="D68145">
            <v>222453</v>
          </cell>
          <cell r="E68145" t="str">
            <v>ilexve</v>
          </cell>
        </row>
        <row r="68146">
          <cell r="D68146">
            <v>222454</v>
          </cell>
          <cell r="E68146" t="str">
            <v>vaccco</v>
          </cell>
        </row>
        <row r="68147">
          <cell r="D68147">
            <v>222455</v>
          </cell>
          <cell r="E68147" t="str">
            <v>vaccco</v>
          </cell>
        </row>
        <row r="68148">
          <cell r="D68148">
            <v>222456</v>
          </cell>
          <cell r="E68148" t="str">
            <v>vaccco</v>
          </cell>
        </row>
        <row r="68149">
          <cell r="D68149">
            <v>222457</v>
          </cell>
          <cell r="E68149" t="str">
            <v>vaccco</v>
          </cell>
        </row>
        <row r="68150">
          <cell r="D68150">
            <v>222458</v>
          </cell>
          <cell r="E68150" t="str">
            <v>ilexve</v>
          </cell>
        </row>
        <row r="68151">
          <cell r="D68151">
            <v>222459</v>
          </cell>
          <cell r="E68151" t="str">
            <v>vaccco</v>
          </cell>
        </row>
        <row r="68152">
          <cell r="D68152">
            <v>222460</v>
          </cell>
          <cell r="E68152" t="str">
            <v>vaccco</v>
          </cell>
        </row>
        <row r="68153">
          <cell r="D68153">
            <v>222461</v>
          </cell>
          <cell r="E68153" t="str">
            <v>vaccco</v>
          </cell>
        </row>
        <row r="68154">
          <cell r="D68154">
            <v>222462</v>
          </cell>
          <cell r="E68154" t="str">
            <v>vaccco</v>
          </cell>
        </row>
        <row r="68155">
          <cell r="D68155">
            <v>222463</v>
          </cell>
          <cell r="E68155" t="str">
            <v>vaccco</v>
          </cell>
        </row>
        <row r="68156">
          <cell r="D68156">
            <v>222464</v>
          </cell>
          <cell r="E68156" t="str">
            <v>vaccco</v>
          </cell>
        </row>
        <row r="68157">
          <cell r="D68157">
            <v>222465</v>
          </cell>
          <cell r="E68157" t="str">
            <v>vaccco</v>
          </cell>
        </row>
        <row r="68158">
          <cell r="D68158">
            <v>222466</v>
          </cell>
          <cell r="E68158" t="str">
            <v>ilexve</v>
          </cell>
        </row>
        <row r="68159">
          <cell r="D68159">
            <v>222467</v>
          </cell>
          <cell r="E68159" t="str">
            <v>nemomu</v>
          </cell>
        </row>
        <row r="68160">
          <cell r="D68160">
            <v>222468</v>
          </cell>
          <cell r="E68160" t="str">
            <v>nemomu</v>
          </cell>
        </row>
        <row r="68161">
          <cell r="D68161">
            <v>222469</v>
          </cell>
          <cell r="E68161" t="str">
            <v>pinust</v>
          </cell>
        </row>
        <row r="68162">
          <cell r="D68162">
            <v>222470</v>
          </cell>
          <cell r="E68162" t="str">
            <v>ilexve</v>
          </cell>
        </row>
        <row r="68163">
          <cell r="D68163">
            <v>222471</v>
          </cell>
          <cell r="E68163" t="str">
            <v>nemomu</v>
          </cell>
        </row>
        <row r="68164">
          <cell r="D68164">
            <v>222472</v>
          </cell>
          <cell r="E68164" t="str">
            <v>nemomu</v>
          </cell>
        </row>
        <row r="68165">
          <cell r="D68165">
            <v>222473</v>
          </cell>
          <cell r="E68165" t="str">
            <v>nemomu</v>
          </cell>
        </row>
        <row r="68166">
          <cell r="D68166">
            <v>222474</v>
          </cell>
          <cell r="E68166" t="str">
            <v>nemomu</v>
          </cell>
        </row>
        <row r="68167">
          <cell r="D68167">
            <v>222476</v>
          </cell>
          <cell r="E68167" t="str">
            <v>nemomu</v>
          </cell>
        </row>
        <row r="68168">
          <cell r="D68168">
            <v>222477</v>
          </cell>
          <cell r="E68168" t="str">
            <v>nemomu</v>
          </cell>
        </row>
        <row r="68169">
          <cell r="D68169">
            <v>222478</v>
          </cell>
          <cell r="E68169" t="str">
            <v>nemomu</v>
          </cell>
        </row>
        <row r="68170">
          <cell r="D68170">
            <v>222479</v>
          </cell>
          <cell r="E68170" t="str">
            <v>nemomu</v>
          </cell>
        </row>
        <row r="68171">
          <cell r="D68171">
            <v>222480</v>
          </cell>
          <cell r="E68171" t="str">
            <v>nemomu</v>
          </cell>
        </row>
        <row r="68172">
          <cell r="D68172">
            <v>222481</v>
          </cell>
          <cell r="E68172" t="str">
            <v>nemomu</v>
          </cell>
        </row>
        <row r="68173">
          <cell r="D68173">
            <v>222482</v>
          </cell>
          <cell r="E68173" t="str">
            <v>nemomu</v>
          </cell>
        </row>
        <row r="68174">
          <cell r="D68174">
            <v>222483</v>
          </cell>
          <cell r="E68174" t="str">
            <v>nemomu</v>
          </cell>
        </row>
        <row r="68175">
          <cell r="D68175">
            <v>222484</v>
          </cell>
          <cell r="E68175" t="str">
            <v>ilexve</v>
          </cell>
        </row>
        <row r="68176">
          <cell r="D68176">
            <v>222485</v>
          </cell>
          <cell r="E68176" t="str">
            <v>ilexve</v>
          </cell>
        </row>
        <row r="68177">
          <cell r="D68177">
            <v>222486</v>
          </cell>
          <cell r="E68177" t="str">
            <v>ilexve</v>
          </cell>
        </row>
        <row r="68178">
          <cell r="D68178">
            <v>222487</v>
          </cell>
          <cell r="E68178" t="str">
            <v>nemomu</v>
          </cell>
        </row>
        <row r="68179">
          <cell r="D68179">
            <v>222488</v>
          </cell>
          <cell r="E68179" t="str">
            <v>nemomu</v>
          </cell>
        </row>
        <row r="68180">
          <cell r="D68180">
            <v>222489</v>
          </cell>
          <cell r="E68180" t="str">
            <v>nemomu</v>
          </cell>
        </row>
        <row r="68181">
          <cell r="D68181">
            <v>222490</v>
          </cell>
          <cell r="E68181" t="str">
            <v>nemomu</v>
          </cell>
        </row>
        <row r="68182">
          <cell r="D68182">
            <v>222491</v>
          </cell>
          <cell r="E68182" t="str">
            <v>ilexve</v>
          </cell>
        </row>
        <row r="68183">
          <cell r="D68183">
            <v>222492</v>
          </cell>
          <cell r="E68183" t="str">
            <v>ilexve</v>
          </cell>
        </row>
        <row r="68184">
          <cell r="D68184">
            <v>222493</v>
          </cell>
          <cell r="E68184" t="str">
            <v>ilexve</v>
          </cell>
        </row>
        <row r="68185">
          <cell r="D68185">
            <v>222494</v>
          </cell>
          <cell r="E68185" t="str">
            <v>ilexve</v>
          </cell>
        </row>
        <row r="68186">
          <cell r="D68186">
            <v>222495</v>
          </cell>
          <cell r="E68186" t="str">
            <v>ilexve</v>
          </cell>
        </row>
        <row r="68187">
          <cell r="D68187">
            <v>222496</v>
          </cell>
          <cell r="E68187" t="str">
            <v>ilexve</v>
          </cell>
        </row>
        <row r="68188">
          <cell r="D68188">
            <v>222497</v>
          </cell>
          <cell r="E68188" t="str">
            <v>ilexve</v>
          </cell>
        </row>
        <row r="68189">
          <cell r="D68189">
            <v>222498</v>
          </cell>
          <cell r="E68189" t="str">
            <v>ilexve</v>
          </cell>
        </row>
        <row r="68190">
          <cell r="D68190">
            <v>222499</v>
          </cell>
          <cell r="E68190" t="str">
            <v>ilexve</v>
          </cell>
        </row>
        <row r="68191">
          <cell r="D68191">
            <v>222500</v>
          </cell>
          <cell r="E68191" t="str">
            <v>ilexve</v>
          </cell>
        </row>
        <row r="68192">
          <cell r="D68192">
            <v>222501</v>
          </cell>
          <cell r="E68192" t="str">
            <v>acerru</v>
          </cell>
        </row>
        <row r="68193">
          <cell r="D68193">
            <v>222502</v>
          </cell>
          <cell r="E68193" t="str">
            <v>ilexve</v>
          </cell>
        </row>
        <row r="68194">
          <cell r="D68194">
            <v>222503</v>
          </cell>
          <cell r="E68194" t="str">
            <v>pinust</v>
          </cell>
        </row>
        <row r="68195">
          <cell r="D68195">
            <v>222504</v>
          </cell>
          <cell r="E68195" t="str">
            <v>vaccco</v>
          </cell>
        </row>
        <row r="68196">
          <cell r="D68196">
            <v>222505</v>
          </cell>
          <cell r="E68196" t="str">
            <v>vaccco</v>
          </cell>
        </row>
        <row r="68197">
          <cell r="D68197">
            <v>222506</v>
          </cell>
          <cell r="E68197" t="str">
            <v>vaccco</v>
          </cell>
        </row>
        <row r="68198">
          <cell r="D68198">
            <v>222507</v>
          </cell>
          <cell r="E68198" t="str">
            <v>vaccco</v>
          </cell>
        </row>
        <row r="68199">
          <cell r="D68199">
            <v>222508</v>
          </cell>
          <cell r="E68199" t="str">
            <v>vaccco</v>
          </cell>
        </row>
        <row r="68200">
          <cell r="D68200">
            <v>222509</v>
          </cell>
          <cell r="E68200" t="str">
            <v>vaccco</v>
          </cell>
        </row>
        <row r="68201">
          <cell r="D68201">
            <v>222510</v>
          </cell>
          <cell r="E68201" t="str">
            <v>vaccco</v>
          </cell>
        </row>
        <row r="68202">
          <cell r="D68202">
            <v>222511</v>
          </cell>
          <cell r="E68202" t="str">
            <v>pinust</v>
          </cell>
        </row>
        <row r="68203">
          <cell r="D68203">
            <v>222512</v>
          </cell>
          <cell r="E68203" t="str">
            <v>vaccco</v>
          </cell>
        </row>
        <row r="68204">
          <cell r="D68204">
            <v>222513</v>
          </cell>
          <cell r="E68204" t="str">
            <v>vaccco</v>
          </cell>
        </row>
        <row r="68205">
          <cell r="D68205">
            <v>222514</v>
          </cell>
          <cell r="E68205" t="str">
            <v>vaccco</v>
          </cell>
        </row>
        <row r="68206">
          <cell r="D68206">
            <v>222515</v>
          </cell>
          <cell r="E68206" t="str">
            <v>pinust</v>
          </cell>
        </row>
        <row r="68207">
          <cell r="D68207">
            <v>222516</v>
          </cell>
          <cell r="E68207" t="str">
            <v>lyonli</v>
          </cell>
        </row>
        <row r="68208">
          <cell r="D68208">
            <v>222517</v>
          </cell>
          <cell r="E68208" t="str">
            <v>acerru</v>
          </cell>
        </row>
        <row r="68209">
          <cell r="D68209">
            <v>222518</v>
          </cell>
          <cell r="E68209" t="str">
            <v>ilexve</v>
          </cell>
        </row>
        <row r="68210">
          <cell r="D68210">
            <v>222519</v>
          </cell>
          <cell r="E68210" t="str">
            <v>ilexve</v>
          </cell>
        </row>
        <row r="68211">
          <cell r="D68211">
            <v>222520</v>
          </cell>
          <cell r="E68211" t="str">
            <v>ilexve</v>
          </cell>
        </row>
        <row r="68212">
          <cell r="D68212">
            <v>222521</v>
          </cell>
          <cell r="E68212" t="str">
            <v>ilexve</v>
          </cell>
        </row>
        <row r="68213">
          <cell r="D68213">
            <v>222522</v>
          </cell>
          <cell r="E68213" t="str">
            <v>ilexve</v>
          </cell>
        </row>
        <row r="68214">
          <cell r="D68214">
            <v>222523</v>
          </cell>
          <cell r="E68214" t="str">
            <v>acerru</v>
          </cell>
        </row>
        <row r="68215">
          <cell r="D68215">
            <v>222524</v>
          </cell>
          <cell r="E68215" t="str">
            <v>acerru</v>
          </cell>
        </row>
        <row r="68216">
          <cell r="D68216">
            <v>222525</v>
          </cell>
          <cell r="E68216" t="str">
            <v>ilexve</v>
          </cell>
        </row>
        <row r="68217">
          <cell r="D68217">
            <v>222526</v>
          </cell>
          <cell r="E68217" t="str">
            <v>ilexve</v>
          </cell>
        </row>
        <row r="68218">
          <cell r="D68218">
            <v>222527</v>
          </cell>
          <cell r="E68218" t="str">
            <v>ilexve</v>
          </cell>
        </row>
        <row r="68219">
          <cell r="D68219">
            <v>222528</v>
          </cell>
          <cell r="E68219" t="str">
            <v>ilexve</v>
          </cell>
        </row>
        <row r="68220">
          <cell r="D68220">
            <v>222529</v>
          </cell>
          <cell r="E68220" t="str">
            <v>acerru</v>
          </cell>
        </row>
        <row r="68221">
          <cell r="D68221">
            <v>222530</v>
          </cell>
          <cell r="E68221" t="str">
            <v>ilexve</v>
          </cell>
        </row>
        <row r="68222">
          <cell r="D68222">
            <v>222531</v>
          </cell>
          <cell r="E68222" t="str">
            <v>ilexve</v>
          </cell>
        </row>
        <row r="68223">
          <cell r="D68223">
            <v>222532</v>
          </cell>
          <cell r="E68223" t="str">
            <v>ilexve</v>
          </cell>
        </row>
        <row r="68224">
          <cell r="D68224">
            <v>222533</v>
          </cell>
          <cell r="E68224" t="str">
            <v>ilexve</v>
          </cell>
        </row>
        <row r="68225">
          <cell r="D68225">
            <v>222534</v>
          </cell>
          <cell r="E68225" t="str">
            <v>ilexve</v>
          </cell>
        </row>
        <row r="68226">
          <cell r="D68226">
            <v>222535</v>
          </cell>
          <cell r="E68226" t="str">
            <v>vaccco</v>
          </cell>
        </row>
        <row r="68227">
          <cell r="D68227">
            <v>222536</v>
          </cell>
          <cell r="E68227" t="str">
            <v>vaccco</v>
          </cell>
        </row>
        <row r="68228">
          <cell r="D68228">
            <v>222537</v>
          </cell>
          <cell r="E68228" t="str">
            <v>vaccco</v>
          </cell>
        </row>
        <row r="68229">
          <cell r="D68229">
            <v>222538</v>
          </cell>
          <cell r="E68229" t="str">
            <v>vaccco</v>
          </cell>
        </row>
        <row r="68230">
          <cell r="D68230">
            <v>222539</v>
          </cell>
          <cell r="E68230" t="str">
            <v>vaccco</v>
          </cell>
        </row>
        <row r="68231">
          <cell r="D68231">
            <v>222540</v>
          </cell>
          <cell r="E68231" t="str">
            <v>vaccco</v>
          </cell>
        </row>
        <row r="68232">
          <cell r="D68232">
            <v>222541</v>
          </cell>
          <cell r="E68232" t="str">
            <v>vaccco</v>
          </cell>
        </row>
        <row r="68233">
          <cell r="D68233">
            <v>222542</v>
          </cell>
          <cell r="E68233" t="str">
            <v>vaccco</v>
          </cell>
        </row>
        <row r="68234">
          <cell r="D68234">
            <v>222543</v>
          </cell>
          <cell r="E68234" t="str">
            <v>vaccco</v>
          </cell>
        </row>
        <row r="68235">
          <cell r="D68235">
            <v>222544</v>
          </cell>
          <cell r="E68235" t="str">
            <v>vaccco</v>
          </cell>
        </row>
        <row r="68236">
          <cell r="D68236">
            <v>222545</v>
          </cell>
          <cell r="E68236" t="str">
            <v>vaccco</v>
          </cell>
        </row>
        <row r="68237">
          <cell r="D68237">
            <v>222546</v>
          </cell>
          <cell r="E68237" t="str">
            <v>vaccco</v>
          </cell>
        </row>
        <row r="68238">
          <cell r="D68238">
            <v>222547</v>
          </cell>
          <cell r="E68238" t="str">
            <v>nemomu</v>
          </cell>
        </row>
        <row r="68239">
          <cell r="D68239">
            <v>222548</v>
          </cell>
          <cell r="E68239" t="str">
            <v>nemomu</v>
          </cell>
        </row>
        <row r="68240">
          <cell r="D68240">
            <v>222549</v>
          </cell>
          <cell r="E68240" t="str">
            <v>nemomu</v>
          </cell>
        </row>
        <row r="68241">
          <cell r="D68241">
            <v>222550</v>
          </cell>
          <cell r="E68241" t="str">
            <v>nemomu</v>
          </cell>
        </row>
        <row r="68242">
          <cell r="D68242">
            <v>222551</v>
          </cell>
          <cell r="E68242" t="str">
            <v>nemomu</v>
          </cell>
        </row>
        <row r="68243">
          <cell r="D68243">
            <v>222552</v>
          </cell>
          <cell r="E68243" t="str">
            <v>nemomu</v>
          </cell>
        </row>
        <row r="68244">
          <cell r="D68244">
            <v>222553</v>
          </cell>
          <cell r="E68244" t="str">
            <v>deadhw</v>
          </cell>
        </row>
        <row r="68245">
          <cell r="D68245">
            <v>222554</v>
          </cell>
          <cell r="E68245" t="str">
            <v>deadsw</v>
          </cell>
        </row>
        <row r="68246">
          <cell r="D68246">
            <v>222555</v>
          </cell>
          <cell r="E68246" t="str">
            <v>vaccco</v>
          </cell>
        </row>
        <row r="68247">
          <cell r="D68247">
            <v>222556</v>
          </cell>
          <cell r="E68247" t="str">
            <v>vaccco</v>
          </cell>
        </row>
        <row r="68248">
          <cell r="D68248">
            <v>222557</v>
          </cell>
          <cell r="E68248" t="str">
            <v>vaccco</v>
          </cell>
        </row>
        <row r="68249">
          <cell r="D68249">
            <v>222558</v>
          </cell>
          <cell r="E68249" t="str">
            <v>vaccco</v>
          </cell>
        </row>
        <row r="68250">
          <cell r="D68250">
            <v>222559</v>
          </cell>
          <cell r="E68250" t="str">
            <v>vaccco</v>
          </cell>
        </row>
        <row r="68251">
          <cell r="D68251">
            <v>222560</v>
          </cell>
          <cell r="E68251" t="str">
            <v>vaccco</v>
          </cell>
        </row>
        <row r="68252">
          <cell r="D68252">
            <v>222561</v>
          </cell>
          <cell r="E68252" t="str">
            <v>pinust</v>
          </cell>
        </row>
        <row r="68253">
          <cell r="D68253">
            <v>222562</v>
          </cell>
          <cell r="E68253" t="str">
            <v>ilexve</v>
          </cell>
        </row>
        <row r="68254">
          <cell r="D68254">
            <v>222563</v>
          </cell>
          <cell r="E68254" t="str">
            <v>ilexve</v>
          </cell>
        </row>
        <row r="68255">
          <cell r="D68255">
            <v>222564</v>
          </cell>
          <cell r="E68255" t="str">
            <v>deadsw</v>
          </cell>
        </row>
        <row r="68256">
          <cell r="D68256">
            <v>222565</v>
          </cell>
          <cell r="E68256" t="str">
            <v>deadsw</v>
          </cell>
        </row>
        <row r="68257">
          <cell r="D68257">
            <v>222566</v>
          </cell>
          <cell r="E68257" t="str">
            <v>lyonli</v>
          </cell>
        </row>
        <row r="68258">
          <cell r="D68258">
            <v>222567</v>
          </cell>
          <cell r="E68258" t="str">
            <v>vaccco</v>
          </cell>
        </row>
        <row r="68259">
          <cell r="D68259">
            <v>222568</v>
          </cell>
          <cell r="E68259" t="str">
            <v>vaccco</v>
          </cell>
        </row>
        <row r="68260">
          <cell r="D68260">
            <v>222569</v>
          </cell>
          <cell r="E68260" t="str">
            <v>vaccco</v>
          </cell>
        </row>
        <row r="68261">
          <cell r="D68261">
            <v>222570</v>
          </cell>
          <cell r="E68261" t="str">
            <v>vaccco</v>
          </cell>
        </row>
        <row r="68262">
          <cell r="D68262">
            <v>222571</v>
          </cell>
          <cell r="E68262" t="str">
            <v>vaccco</v>
          </cell>
        </row>
        <row r="68263">
          <cell r="D68263">
            <v>222572</v>
          </cell>
          <cell r="E68263" t="str">
            <v>vaccco</v>
          </cell>
        </row>
        <row r="68264">
          <cell r="D68264">
            <v>222573</v>
          </cell>
          <cell r="E68264" t="str">
            <v>ilexve</v>
          </cell>
        </row>
        <row r="68265">
          <cell r="D68265">
            <v>222574</v>
          </cell>
          <cell r="E68265" t="str">
            <v>ilexve</v>
          </cell>
        </row>
        <row r="68266">
          <cell r="D68266">
            <v>222575</v>
          </cell>
          <cell r="E68266" t="str">
            <v>ilexve</v>
          </cell>
        </row>
        <row r="68267">
          <cell r="D68267">
            <v>222576</v>
          </cell>
          <cell r="E68267" t="str">
            <v>ilexve</v>
          </cell>
        </row>
        <row r="68268">
          <cell r="D68268">
            <v>222577</v>
          </cell>
          <cell r="E68268" t="str">
            <v>ilexve</v>
          </cell>
        </row>
        <row r="68269">
          <cell r="D68269">
            <v>222586</v>
          </cell>
          <cell r="E68269" t="str">
            <v>ilexve</v>
          </cell>
        </row>
        <row r="68270">
          <cell r="D68270">
            <v>222587</v>
          </cell>
          <cell r="E68270" t="str">
            <v>ilexve</v>
          </cell>
        </row>
        <row r="68271">
          <cell r="D68271">
            <v>222588</v>
          </cell>
          <cell r="E68271" t="str">
            <v>ilexve</v>
          </cell>
        </row>
        <row r="68272">
          <cell r="D68272">
            <v>222589</v>
          </cell>
          <cell r="E68272" t="str">
            <v>ilexve</v>
          </cell>
        </row>
        <row r="68273">
          <cell r="D68273">
            <v>222590</v>
          </cell>
          <cell r="E68273" t="str">
            <v>ilexve</v>
          </cell>
        </row>
        <row r="68274">
          <cell r="D68274">
            <v>222591</v>
          </cell>
          <cell r="E68274" t="str">
            <v>ilexve</v>
          </cell>
        </row>
        <row r="68275">
          <cell r="D68275">
            <v>222601</v>
          </cell>
          <cell r="E68275" t="str">
            <v>ilexve</v>
          </cell>
        </row>
        <row r="68276">
          <cell r="D68276">
            <v>222602</v>
          </cell>
          <cell r="E68276" t="str">
            <v>pinust</v>
          </cell>
        </row>
        <row r="68277">
          <cell r="D68277">
            <v>222603</v>
          </cell>
          <cell r="E68277" t="str">
            <v>ilexve</v>
          </cell>
        </row>
        <row r="68278">
          <cell r="D68278">
            <v>222604</v>
          </cell>
          <cell r="E68278" t="str">
            <v>deadsw</v>
          </cell>
        </row>
        <row r="68279">
          <cell r="D68279">
            <v>222605</v>
          </cell>
          <cell r="E68279" t="str">
            <v>ilexve</v>
          </cell>
        </row>
        <row r="68280">
          <cell r="D68280">
            <v>222606</v>
          </cell>
          <cell r="E68280" t="str">
            <v>ilexve</v>
          </cell>
        </row>
        <row r="68281">
          <cell r="D68281">
            <v>222607</v>
          </cell>
          <cell r="E68281" t="str">
            <v>ilexve</v>
          </cell>
        </row>
        <row r="68282">
          <cell r="D68282">
            <v>222608</v>
          </cell>
          <cell r="E68282" t="str">
            <v>ilexve</v>
          </cell>
        </row>
        <row r="68283">
          <cell r="D68283">
            <v>222609</v>
          </cell>
          <cell r="E68283" t="str">
            <v>ilexve</v>
          </cell>
        </row>
        <row r="68284">
          <cell r="D68284">
            <v>222610</v>
          </cell>
          <cell r="E68284" t="str">
            <v>ilexve</v>
          </cell>
        </row>
        <row r="68285">
          <cell r="D68285">
            <v>222611</v>
          </cell>
          <cell r="E68285" t="str">
            <v>betual</v>
          </cell>
        </row>
        <row r="68286">
          <cell r="D68286">
            <v>222612</v>
          </cell>
          <cell r="E68286" t="str">
            <v>ilexve</v>
          </cell>
        </row>
        <row r="68287">
          <cell r="D68287">
            <v>222613</v>
          </cell>
          <cell r="E68287" t="str">
            <v>ilexve</v>
          </cell>
        </row>
        <row r="68288">
          <cell r="D68288">
            <v>222614</v>
          </cell>
          <cell r="E68288" t="str">
            <v>ilexve</v>
          </cell>
        </row>
        <row r="68289">
          <cell r="D68289">
            <v>222615</v>
          </cell>
          <cell r="E68289" t="str">
            <v>ilexve</v>
          </cell>
        </row>
        <row r="68290">
          <cell r="D68290">
            <v>222616</v>
          </cell>
          <cell r="E68290" t="str">
            <v>ilexve</v>
          </cell>
        </row>
        <row r="68291">
          <cell r="D68291">
            <v>222617</v>
          </cell>
          <cell r="E68291" t="str">
            <v>acerru</v>
          </cell>
        </row>
        <row r="68292">
          <cell r="D68292">
            <v>222618</v>
          </cell>
          <cell r="E68292" t="str">
            <v>ilexve</v>
          </cell>
        </row>
        <row r="68293">
          <cell r="D68293">
            <v>222619</v>
          </cell>
          <cell r="E68293" t="str">
            <v>ilexve</v>
          </cell>
        </row>
        <row r="68294">
          <cell r="D68294">
            <v>223098</v>
          </cell>
          <cell r="E68294" t="str">
            <v>ilexve</v>
          </cell>
        </row>
        <row r="68295">
          <cell r="D68295">
            <v>223099</v>
          </cell>
          <cell r="E68295" t="str">
            <v>ilexve</v>
          </cell>
        </row>
        <row r="68296">
          <cell r="D68296">
            <v>223100</v>
          </cell>
          <cell r="E68296" t="str">
            <v>betual</v>
          </cell>
        </row>
        <row r="68297">
          <cell r="D68297">
            <v>223101</v>
          </cell>
          <cell r="E68297" t="str">
            <v>ilexve</v>
          </cell>
        </row>
        <row r="68298">
          <cell r="D68298">
            <v>222423</v>
          </cell>
          <cell r="E68298" t="str">
            <v>ilexve</v>
          </cell>
        </row>
        <row r="68299">
          <cell r="D68299">
            <v>222426</v>
          </cell>
          <cell r="E68299" t="str">
            <v>acerru</v>
          </cell>
        </row>
        <row r="68300">
          <cell r="D68300">
            <v>222475</v>
          </cell>
          <cell r="E68300" t="str">
            <v>ilexve</v>
          </cell>
        </row>
        <row r="68301">
          <cell r="D68301">
            <v>222578</v>
          </cell>
          <cell r="E68301" t="str">
            <v>vaccco</v>
          </cell>
        </row>
        <row r="68302">
          <cell r="D68302">
            <v>222579</v>
          </cell>
          <cell r="E68302" t="str">
            <v>vaccco</v>
          </cell>
        </row>
        <row r="68303">
          <cell r="D68303">
            <v>222580</v>
          </cell>
          <cell r="E68303" t="str">
            <v>vaccco</v>
          </cell>
        </row>
        <row r="68304">
          <cell r="D68304">
            <v>222581</v>
          </cell>
          <cell r="E68304" t="str">
            <v>vaccco</v>
          </cell>
        </row>
        <row r="68305">
          <cell r="D68305">
            <v>222582</v>
          </cell>
          <cell r="E68305" t="str">
            <v>vaccco</v>
          </cell>
        </row>
        <row r="68306">
          <cell r="D68306">
            <v>222583</v>
          </cell>
          <cell r="E68306" t="str">
            <v>vaccco</v>
          </cell>
        </row>
        <row r="68307">
          <cell r="D68307">
            <v>222584</v>
          </cell>
          <cell r="E68307" t="str">
            <v>vaccco</v>
          </cell>
        </row>
        <row r="68308">
          <cell r="D68308">
            <v>222585</v>
          </cell>
          <cell r="E68308" t="str">
            <v>vaccco</v>
          </cell>
        </row>
        <row r="68309">
          <cell r="D68309">
            <v>222592</v>
          </cell>
          <cell r="E68309" t="str">
            <v>vaccco</v>
          </cell>
        </row>
        <row r="68310">
          <cell r="D68310">
            <v>222593</v>
          </cell>
          <cell r="E68310" t="str">
            <v>vaccco</v>
          </cell>
        </row>
        <row r="68311">
          <cell r="D68311">
            <v>222594</v>
          </cell>
          <cell r="E68311" t="str">
            <v>vaccco</v>
          </cell>
        </row>
        <row r="68312">
          <cell r="D68312">
            <v>222595</v>
          </cell>
          <cell r="E68312" t="str">
            <v>vaccco</v>
          </cell>
        </row>
        <row r="68313">
          <cell r="D68313">
            <v>222596</v>
          </cell>
          <cell r="E68313" t="str">
            <v>vaccco</v>
          </cell>
        </row>
        <row r="68314">
          <cell r="D68314">
            <v>222597</v>
          </cell>
          <cell r="E68314" t="str">
            <v>vaccco</v>
          </cell>
        </row>
        <row r="68315">
          <cell r="D68315">
            <v>222598</v>
          </cell>
          <cell r="E68315" t="str">
            <v>vaccco</v>
          </cell>
        </row>
        <row r="68316">
          <cell r="D68316">
            <v>222599</v>
          </cell>
          <cell r="E68316" t="str">
            <v>vaccco</v>
          </cell>
        </row>
        <row r="68317">
          <cell r="D68317">
            <v>222600</v>
          </cell>
          <cell r="E68317" t="str">
            <v>vaccco</v>
          </cell>
        </row>
        <row r="68318">
          <cell r="D68318">
            <v>222867</v>
          </cell>
          <cell r="E68318" t="str">
            <v>ilexve</v>
          </cell>
        </row>
        <row r="68319">
          <cell r="D68319">
            <v>222868</v>
          </cell>
          <cell r="E68319" t="str">
            <v>ilexve</v>
          </cell>
        </row>
        <row r="68320">
          <cell r="D68320">
            <v>222869</v>
          </cell>
          <cell r="E68320" t="str">
            <v>ilexve</v>
          </cell>
        </row>
        <row r="68321">
          <cell r="D68321">
            <v>222870</v>
          </cell>
          <cell r="E68321" t="str">
            <v>ilexve</v>
          </cell>
        </row>
        <row r="68322">
          <cell r="D68322">
            <v>222871</v>
          </cell>
          <cell r="E68322" t="str">
            <v>ilexve</v>
          </cell>
        </row>
        <row r="68323">
          <cell r="D68323">
            <v>222872</v>
          </cell>
          <cell r="E68323" t="str">
            <v>ilexve</v>
          </cell>
        </row>
        <row r="68324">
          <cell r="D68324">
            <v>222873</v>
          </cell>
          <cell r="E68324" t="str">
            <v>ilexve</v>
          </cell>
        </row>
        <row r="68325">
          <cell r="D68325">
            <v>222874</v>
          </cell>
          <cell r="E68325" t="str">
            <v>ilexve</v>
          </cell>
        </row>
        <row r="68326">
          <cell r="D68326">
            <v>222875</v>
          </cell>
          <cell r="E68326" t="str">
            <v>ilexve</v>
          </cell>
        </row>
        <row r="68327">
          <cell r="D68327">
            <v>222876</v>
          </cell>
          <cell r="E68327" t="str">
            <v>ilexve</v>
          </cell>
        </row>
        <row r="68328">
          <cell r="D68328">
            <v>222877</v>
          </cell>
          <cell r="E68328" t="str">
            <v>ilexve</v>
          </cell>
        </row>
        <row r="68329">
          <cell r="D68329">
            <v>222878</v>
          </cell>
          <cell r="E68329" t="str">
            <v>ilexve</v>
          </cell>
        </row>
        <row r="68330">
          <cell r="D68330">
            <v>222879</v>
          </cell>
          <cell r="E68330" t="str">
            <v>ilexve</v>
          </cell>
        </row>
        <row r="68331">
          <cell r="D68331">
            <v>222880</v>
          </cell>
          <cell r="E68331" t="str">
            <v>ilexve</v>
          </cell>
        </row>
        <row r="68332">
          <cell r="D68332">
            <v>222881</v>
          </cell>
          <cell r="E68332" t="str">
            <v>ilexve</v>
          </cell>
        </row>
        <row r="68333">
          <cell r="D68333">
            <v>222882</v>
          </cell>
          <cell r="E68333" t="str">
            <v>ilexve</v>
          </cell>
        </row>
        <row r="68334">
          <cell r="D68334">
            <v>222883</v>
          </cell>
          <cell r="E68334" t="str">
            <v>ilexve</v>
          </cell>
        </row>
        <row r="68335">
          <cell r="D68335">
            <v>222884</v>
          </cell>
          <cell r="E68335" t="str">
            <v>ilexve</v>
          </cell>
        </row>
        <row r="68336">
          <cell r="D68336">
            <v>222885</v>
          </cell>
          <cell r="E68336" t="str">
            <v>ilexve</v>
          </cell>
        </row>
        <row r="68337">
          <cell r="D68337">
            <v>222886</v>
          </cell>
          <cell r="E68337" t="str">
            <v>ilexve</v>
          </cell>
        </row>
        <row r="68338">
          <cell r="D68338">
            <v>222887</v>
          </cell>
          <cell r="E68338" t="str">
            <v>ilexve</v>
          </cell>
        </row>
        <row r="68339">
          <cell r="D68339">
            <v>222888</v>
          </cell>
          <cell r="E68339" t="str">
            <v>ilexve</v>
          </cell>
        </row>
        <row r="68340">
          <cell r="D68340">
            <v>222889</v>
          </cell>
          <cell r="E68340" t="str">
            <v>ilexve</v>
          </cell>
        </row>
        <row r="68341">
          <cell r="D68341">
            <v>222890</v>
          </cell>
          <cell r="E68341" t="str">
            <v>ilexve</v>
          </cell>
        </row>
        <row r="68342">
          <cell r="D68342">
            <v>222891</v>
          </cell>
          <cell r="E68342" t="str">
            <v>ilexve</v>
          </cell>
        </row>
        <row r="68343">
          <cell r="D68343">
            <v>222892</v>
          </cell>
          <cell r="E68343" t="str">
            <v>ilexve</v>
          </cell>
        </row>
        <row r="68344">
          <cell r="D68344">
            <v>222893</v>
          </cell>
          <cell r="E68344" t="str">
            <v>ilexve</v>
          </cell>
        </row>
        <row r="68345">
          <cell r="D68345">
            <v>222894</v>
          </cell>
          <cell r="E68345" t="str">
            <v>ilexve</v>
          </cell>
        </row>
        <row r="68346">
          <cell r="D68346">
            <v>222895</v>
          </cell>
          <cell r="E68346" t="str">
            <v>ilexve</v>
          </cell>
        </row>
        <row r="68347">
          <cell r="D68347">
            <v>222896</v>
          </cell>
          <cell r="E68347" t="str">
            <v>ilexve</v>
          </cell>
        </row>
        <row r="68348">
          <cell r="D68348">
            <v>222897</v>
          </cell>
          <cell r="E68348" t="str">
            <v>ilexve</v>
          </cell>
        </row>
        <row r="68349">
          <cell r="D68349">
            <v>222898</v>
          </cell>
          <cell r="E68349" t="str">
            <v>ilexve</v>
          </cell>
        </row>
        <row r="68350">
          <cell r="D68350">
            <v>222899</v>
          </cell>
          <cell r="E68350" t="str">
            <v>ilexve</v>
          </cell>
        </row>
        <row r="68351">
          <cell r="D68351">
            <v>222900</v>
          </cell>
          <cell r="E68351" t="str">
            <v>ilexve</v>
          </cell>
        </row>
        <row r="68352">
          <cell r="D68352">
            <v>222901</v>
          </cell>
          <cell r="E68352" t="str">
            <v>ilexve</v>
          </cell>
        </row>
        <row r="68353">
          <cell r="D68353">
            <v>222902</v>
          </cell>
          <cell r="E68353" t="str">
            <v>ilexve</v>
          </cell>
        </row>
        <row r="68354">
          <cell r="D68354">
            <v>222903</v>
          </cell>
          <cell r="E68354" t="str">
            <v>ilexve</v>
          </cell>
        </row>
        <row r="68355">
          <cell r="D68355">
            <v>222904</v>
          </cell>
          <cell r="E68355" t="str">
            <v>ilexve</v>
          </cell>
        </row>
        <row r="68356">
          <cell r="D68356">
            <v>222905</v>
          </cell>
          <cell r="E68356" t="str">
            <v>ilexve</v>
          </cell>
        </row>
        <row r="68357">
          <cell r="D68357">
            <v>222906</v>
          </cell>
          <cell r="E68357" t="str">
            <v>ilexve</v>
          </cell>
        </row>
        <row r="68358">
          <cell r="D68358">
            <v>222907</v>
          </cell>
          <cell r="E68358" t="str">
            <v>ilexve</v>
          </cell>
        </row>
        <row r="68359">
          <cell r="D68359">
            <v>222908</v>
          </cell>
          <cell r="E68359" t="str">
            <v>ilexve</v>
          </cell>
        </row>
        <row r="68360">
          <cell r="D68360">
            <v>222909</v>
          </cell>
          <cell r="E68360" t="str">
            <v>ilexve</v>
          </cell>
        </row>
        <row r="68361">
          <cell r="D68361">
            <v>222910</v>
          </cell>
          <cell r="E68361" t="str">
            <v>ilexve</v>
          </cell>
        </row>
        <row r="68362">
          <cell r="D68362">
            <v>222911</v>
          </cell>
          <cell r="E68362" t="str">
            <v>ilexve</v>
          </cell>
        </row>
        <row r="68363">
          <cell r="D68363">
            <v>222912</v>
          </cell>
          <cell r="E68363" t="str">
            <v>ilexve</v>
          </cell>
        </row>
        <row r="68364">
          <cell r="D68364">
            <v>222913</v>
          </cell>
          <cell r="E68364" t="str">
            <v>ilexve</v>
          </cell>
        </row>
        <row r="68365">
          <cell r="D68365">
            <v>222914</v>
          </cell>
          <cell r="E68365" t="str">
            <v>ilexve</v>
          </cell>
        </row>
        <row r="68366">
          <cell r="D68366">
            <v>222915</v>
          </cell>
          <cell r="E68366" t="str">
            <v>ilexve</v>
          </cell>
        </row>
        <row r="68367">
          <cell r="D68367">
            <v>222916</v>
          </cell>
          <cell r="E68367" t="str">
            <v>ilexve</v>
          </cell>
        </row>
        <row r="68368">
          <cell r="D68368">
            <v>222917</v>
          </cell>
          <cell r="E68368" t="str">
            <v>acerru</v>
          </cell>
        </row>
        <row r="68369">
          <cell r="D68369">
            <v>222918</v>
          </cell>
          <cell r="E68369" t="str">
            <v>ilexve</v>
          </cell>
        </row>
        <row r="68370">
          <cell r="D68370">
            <v>222919</v>
          </cell>
          <cell r="E68370" t="str">
            <v>ilexve</v>
          </cell>
        </row>
        <row r="68371">
          <cell r="D68371">
            <v>222920</v>
          </cell>
          <cell r="E68371" t="str">
            <v>ilexve</v>
          </cell>
        </row>
        <row r="68372">
          <cell r="D68372">
            <v>222921</v>
          </cell>
          <cell r="E68372" t="str">
            <v>ilexve</v>
          </cell>
        </row>
        <row r="68373">
          <cell r="D68373">
            <v>222922</v>
          </cell>
          <cell r="E68373" t="str">
            <v>ilexve</v>
          </cell>
        </row>
        <row r="68374">
          <cell r="D68374">
            <v>222923</v>
          </cell>
          <cell r="E68374" t="str">
            <v>ilexve</v>
          </cell>
        </row>
        <row r="68375">
          <cell r="D68375">
            <v>222924</v>
          </cell>
          <cell r="E68375" t="str">
            <v>ilexve</v>
          </cell>
        </row>
        <row r="68376">
          <cell r="D68376">
            <v>222925</v>
          </cell>
          <cell r="E68376" t="str">
            <v>vaccco</v>
          </cell>
        </row>
        <row r="68377">
          <cell r="D68377">
            <v>222926</v>
          </cell>
          <cell r="E68377" t="str">
            <v>vaccco</v>
          </cell>
        </row>
        <row r="68378">
          <cell r="D68378">
            <v>222927</v>
          </cell>
          <cell r="E68378" t="str">
            <v>vaccco</v>
          </cell>
        </row>
        <row r="68379">
          <cell r="D68379">
            <v>222928</v>
          </cell>
          <cell r="E68379" t="str">
            <v>acerru</v>
          </cell>
        </row>
        <row r="68380">
          <cell r="D68380">
            <v>222929</v>
          </cell>
          <cell r="E68380" t="str">
            <v>acerru</v>
          </cell>
        </row>
        <row r="68381">
          <cell r="D68381">
            <v>222930</v>
          </cell>
          <cell r="E68381" t="str">
            <v>acerru</v>
          </cell>
        </row>
        <row r="68382">
          <cell r="D68382">
            <v>222931</v>
          </cell>
          <cell r="E68382" t="str">
            <v>acerru</v>
          </cell>
        </row>
        <row r="68383">
          <cell r="D68383">
            <v>222932</v>
          </cell>
          <cell r="E68383" t="str">
            <v>acerru</v>
          </cell>
        </row>
        <row r="68384">
          <cell r="D68384">
            <v>222933</v>
          </cell>
          <cell r="E68384" t="str">
            <v>acerru</v>
          </cell>
        </row>
        <row r="68385">
          <cell r="D68385">
            <v>222934</v>
          </cell>
          <cell r="E68385" t="str">
            <v>ilexve</v>
          </cell>
        </row>
        <row r="68386">
          <cell r="D68386">
            <v>222935</v>
          </cell>
          <cell r="E68386" t="str">
            <v>ilexve</v>
          </cell>
        </row>
        <row r="68387">
          <cell r="D68387">
            <v>222936</v>
          </cell>
          <cell r="E68387" t="str">
            <v>vaccco</v>
          </cell>
        </row>
        <row r="68388">
          <cell r="D68388">
            <v>222937</v>
          </cell>
          <cell r="E68388" t="str">
            <v>vaccco</v>
          </cell>
        </row>
        <row r="68389">
          <cell r="D68389">
            <v>222938</v>
          </cell>
          <cell r="E68389" t="str">
            <v>vaccco</v>
          </cell>
        </row>
        <row r="68390">
          <cell r="D68390">
            <v>222939</v>
          </cell>
          <cell r="E68390" t="str">
            <v>vaccco</v>
          </cell>
        </row>
        <row r="68391">
          <cell r="D68391">
            <v>222940</v>
          </cell>
          <cell r="E68391" t="str">
            <v>vaccco</v>
          </cell>
        </row>
        <row r="68392">
          <cell r="D68392">
            <v>222941</v>
          </cell>
          <cell r="E68392" t="str">
            <v>ilexve</v>
          </cell>
        </row>
        <row r="68393">
          <cell r="D68393">
            <v>222942</v>
          </cell>
          <cell r="E68393" t="str">
            <v>vaccco</v>
          </cell>
        </row>
        <row r="68394">
          <cell r="D68394">
            <v>222943</v>
          </cell>
          <cell r="E68394" t="str">
            <v>pinust</v>
          </cell>
        </row>
        <row r="68395">
          <cell r="D68395">
            <v>222944</v>
          </cell>
          <cell r="E68395" t="str">
            <v>acerru</v>
          </cell>
        </row>
        <row r="68396">
          <cell r="D68396">
            <v>222945</v>
          </cell>
          <cell r="E68396" t="str">
            <v>vaccco</v>
          </cell>
        </row>
        <row r="68397">
          <cell r="D68397">
            <v>222946</v>
          </cell>
          <cell r="E68397" t="str">
            <v>vaccco</v>
          </cell>
        </row>
        <row r="68398">
          <cell r="D68398">
            <v>222947</v>
          </cell>
          <cell r="E68398" t="str">
            <v>vaccco</v>
          </cell>
        </row>
        <row r="68399">
          <cell r="D68399">
            <v>222948</v>
          </cell>
          <cell r="E68399" t="str">
            <v>vaccco</v>
          </cell>
        </row>
        <row r="68400">
          <cell r="D68400">
            <v>222949</v>
          </cell>
          <cell r="E68400" t="str">
            <v>vaccco</v>
          </cell>
        </row>
        <row r="68401">
          <cell r="D68401">
            <v>222950</v>
          </cell>
          <cell r="E68401" t="str">
            <v>vaccco</v>
          </cell>
        </row>
        <row r="68402">
          <cell r="D68402">
            <v>222951</v>
          </cell>
          <cell r="E68402" t="str">
            <v>pinust</v>
          </cell>
        </row>
        <row r="68403">
          <cell r="D68403">
            <v>222952</v>
          </cell>
          <cell r="E68403" t="str">
            <v>vaccco</v>
          </cell>
        </row>
        <row r="68404">
          <cell r="D68404">
            <v>222953</v>
          </cell>
          <cell r="E68404" t="str">
            <v>pinust</v>
          </cell>
        </row>
        <row r="68405">
          <cell r="D68405">
            <v>222954</v>
          </cell>
          <cell r="E68405" t="str">
            <v>ilexve</v>
          </cell>
        </row>
        <row r="68406">
          <cell r="D68406">
            <v>222955</v>
          </cell>
          <cell r="E68406" t="str">
            <v>ilexve</v>
          </cell>
        </row>
        <row r="68407">
          <cell r="D68407">
            <v>222956</v>
          </cell>
          <cell r="E68407" t="str">
            <v>acerru</v>
          </cell>
        </row>
        <row r="68408">
          <cell r="D68408">
            <v>222957</v>
          </cell>
          <cell r="E68408" t="str">
            <v>ilexve</v>
          </cell>
        </row>
        <row r="68409">
          <cell r="D68409">
            <v>222958</v>
          </cell>
          <cell r="E68409" t="str">
            <v>vaccco</v>
          </cell>
        </row>
        <row r="68410">
          <cell r="D68410">
            <v>222959</v>
          </cell>
          <cell r="E68410" t="str">
            <v>vaccco</v>
          </cell>
        </row>
        <row r="68411">
          <cell r="D68411">
            <v>222960</v>
          </cell>
          <cell r="E68411" t="str">
            <v>vaccco</v>
          </cell>
        </row>
        <row r="68412">
          <cell r="D68412">
            <v>222961</v>
          </cell>
          <cell r="E68412" t="str">
            <v>ilexve</v>
          </cell>
        </row>
        <row r="68413">
          <cell r="D68413">
            <v>222962</v>
          </cell>
          <cell r="E68413" t="str">
            <v>ilexve</v>
          </cell>
        </row>
        <row r="68414">
          <cell r="D68414">
            <v>222963</v>
          </cell>
          <cell r="E68414" t="str">
            <v>ilexve</v>
          </cell>
        </row>
        <row r="68415">
          <cell r="D68415">
            <v>222964</v>
          </cell>
          <cell r="E68415" t="str">
            <v>ilexve</v>
          </cell>
        </row>
        <row r="68416">
          <cell r="D68416">
            <v>222965</v>
          </cell>
          <cell r="E68416" t="str">
            <v>ilexve</v>
          </cell>
        </row>
        <row r="68417">
          <cell r="D68417">
            <v>222966</v>
          </cell>
          <cell r="E68417" t="str">
            <v>ilexve</v>
          </cell>
        </row>
        <row r="68418">
          <cell r="D68418">
            <v>222967</v>
          </cell>
          <cell r="E68418" t="str">
            <v>ilexve</v>
          </cell>
        </row>
        <row r="68419">
          <cell r="D68419">
            <v>222968</v>
          </cell>
          <cell r="E68419" t="str">
            <v>ilexve</v>
          </cell>
        </row>
        <row r="68420">
          <cell r="D68420">
            <v>222969</v>
          </cell>
          <cell r="E68420" t="str">
            <v>ilexve</v>
          </cell>
        </row>
        <row r="68421">
          <cell r="D68421">
            <v>222970</v>
          </cell>
          <cell r="E68421" t="str">
            <v>pinust</v>
          </cell>
        </row>
        <row r="68422">
          <cell r="D68422">
            <v>222971</v>
          </cell>
          <cell r="E68422" t="str">
            <v>ilexve</v>
          </cell>
        </row>
        <row r="68423">
          <cell r="D68423">
            <v>222972</v>
          </cell>
          <cell r="E68423" t="str">
            <v>pinust</v>
          </cell>
        </row>
        <row r="68424">
          <cell r="D68424">
            <v>222973</v>
          </cell>
          <cell r="E68424" t="str">
            <v>ilexve</v>
          </cell>
        </row>
        <row r="68425">
          <cell r="D68425">
            <v>222974</v>
          </cell>
          <cell r="E68425" t="str">
            <v>ilexve</v>
          </cell>
        </row>
        <row r="68426">
          <cell r="D68426">
            <v>222975</v>
          </cell>
          <cell r="E68426" t="str">
            <v>ilexve</v>
          </cell>
        </row>
        <row r="68427">
          <cell r="D68427">
            <v>222976</v>
          </cell>
          <cell r="E68427" t="str">
            <v>ilexve</v>
          </cell>
        </row>
        <row r="68428">
          <cell r="D68428">
            <v>222977</v>
          </cell>
          <cell r="E68428" t="str">
            <v>ilexve</v>
          </cell>
        </row>
        <row r="68429">
          <cell r="D68429">
            <v>222978</v>
          </cell>
          <cell r="E68429" t="str">
            <v>ilexve</v>
          </cell>
        </row>
        <row r="68430">
          <cell r="D68430">
            <v>222979</v>
          </cell>
          <cell r="E68430" t="str">
            <v>ilexve</v>
          </cell>
        </row>
        <row r="68431">
          <cell r="D68431">
            <v>222980</v>
          </cell>
          <cell r="E68431" t="str">
            <v>acerru</v>
          </cell>
        </row>
        <row r="68432">
          <cell r="D68432">
            <v>222981</v>
          </cell>
          <cell r="E68432" t="str">
            <v>acerru</v>
          </cell>
        </row>
        <row r="68433">
          <cell r="D68433">
            <v>222982</v>
          </cell>
          <cell r="E68433" t="str">
            <v>vaccco</v>
          </cell>
        </row>
        <row r="68434">
          <cell r="D68434">
            <v>222983</v>
          </cell>
          <cell r="E68434" t="str">
            <v>vaccco</v>
          </cell>
        </row>
        <row r="68435">
          <cell r="D68435">
            <v>222984</v>
          </cell>
          <cell r="E68435" t="str">
            <v>lyonli</v>
          </cell>
        </row>
        <row r="68436">
          <cell r="D68436">
            <v>222985</v>
          </cell>
          <cell r="E68436" t="str">
            <v>lyonli</v>
          </cell>
        </row>
        <row r="68437">
          <cell r="D68437">
            <v>222986</v>
          </cell>
          <cell r="E68437" t="str">
            <v>vaccco</v>
          </cell>
        </row>
        <row r="68438">
          <cell r="D68438">
            <v>222987</v>
          </cell>
          <cell r="E68438" t="str">
            <v>acerru</v>
          </cell>
        </row>
        <row r="68439">
          <cell r="D68439">
            <v>222988</v>
          </cell>
          <cell r="E68439" t="str">
            <v>vaccco</v>
          </cell>
        </row>
        <row r="68440">
          <cell r="D68440">
            <v>222989</v>
          </cell>
          <cell r="E68440" t="str">
            <v>acerru</v>
          </cell>
        </row>
        <row r="68441">
          <cell r="D68441">
            <v>222990</v>
          </cell>
          <cell r="E68441" t="str">
            <v>vaccco</v>
          </cell>
        </row>
        <row r="68442">
          <cell r="D68442">
            <v>222991</v>
          </cell>
          <cell r="E68442" t="str">
            <v>lyonli</v>
          </cell>
        </row>
        <row r="68443">
          <cell r="D68443">
            <v>222992</v>
          </cell>
          <cell r="E68443" t="str">
            <v>ilexve</v>
          </cell>
        </row>
        <row r="68444">
          <cell r="D68444">
            <v>222993</v>
          </cell>
          <cell r="E68444" t="str">
            <v>ilexve</v>
          </cell>
        </row>
        <row r="68445">
          <cell r="D68445">
            <v>222994</v>
          </cell>
          <cell r="E68445" t="str">
            <v>ilexve</v>
          </cell>
        </row>
        <row r="68446">
          <cell r="D68446">
            <v>222995</v>
          </cell>
          <cell r="E68446" t="str">
            <v>ilexve</v>
          </cell>
        </row>
        <row r="68447">
          <cell r="D68447">
            <v>222996</v>
          </cell>
          <cell r="E68447" t="str">
            <v>ilexve</v>
          </cell>
        </row>
        <row r="68448">
          <cell r="D68448">
            <v>222997</v>
          </cell>
          <cell r="E68448" t="str">
            <v>ilexve</v>
          </cell>
        </row>
        <row r="68449">
          <cell r="D68449">
            <v>222998</v>
          </cell>
          <cell r="E68449" t="str">
            <v>ilexve</v>
          </cell>
        </row>
        <row r="68450">
          <cell r="D68450">
            <v>222999</v>
          </cell>
          <cell r="E68450" t="str">
            <v>ilexve</v>
          </cell>
        </row>
        <row r="68451">
          <cell r="D68451">
            <v>223000</v>
          </cell>
          <cell r="E68451" t="str">
            <v>ilexve</v>
          </cell>
        </row>
        <row r="68452">
          <cell r="D68452">
            <v>223001</v>
          </cell>
          <cell r="E68452" t="str">
            <v>ilexve</v>
          </cell>
        </row>
        <row r="68453">
          <cell r="D68453">
            <v>223002</v>
          </cell>
          <cell r="E68453" t="str">
            <v>ilexve</v>
          </cell>
        </row>
        <row r="68454">
          <cell r="D68454">
            <v>223003</v>
          </cell>
          <cell r="E68454" t="str">
            <v>ilexve</v>
          </cell>
        </row>
        <row r="68455">
          <cell r="D68455">
            <v>223004</v>
          </cell>
          <cell r="E68455" t="str">
            <v>ilexve</v>
          </cell>
        </row>
        <row r="68456">
          <cell r="D68456">
            <v>223005</v>
          </cell>
          <cell r="E68456" t="str">
            <v>ilexve</v>
          </cell>
        </row>
        <row r="68457">
          <cell r="D68457">
            <v>223006</v>
          </cell>
          <cell r="E68457" t="str">
            <v>ilexve</v>
          </cell>
        </row>
        <row r="68458">
          <cell r="D68458">
            <v>223007</v>
          </cell>
          <cell r="E68458" t="str">
            <v>ilexve</v>
          </cell>
        </row>
        <row r="68459">
          <cell r="D68459">
            <v>223008</v>
          </cell>
          <cell r="E68459" t="str">
            <v>ilexve</v>
          </cell>
        </row>
        <row r="68460">
          <cell r="D68460">
            <v>223009</v>
          </cell>
          <cell r="E68460" t="str">
            <v>ilexve</v>
          </cell>
        </row>
        <row r="68461">
          <cell r="D68461">
            <v>223010</v>
          </cell>
          <cell r="E68461" t="str">
            <v>ilexve</v>
          </cell>
        </row>
        <row r="68462">
          <cell r="D68462">
            <v>223011</v>
          </cell>
          <cell r="E68462" t="str">
            <v>ilexve</v>
          </cell>
        </row>
        <row r="68463">
          <cell r="D68463">
            <v>223012</v>
          </cell>
          <cell r="E68463" t="str">
            <v>ilexve</v>
          </cell>
        </row>
        <row r="68464">
          <cell r="D68464">
            <v>223013</v>
          </cell>
          <cell r="E68464" t="str">
            <v>ilexve</v>
          </cell>
        </row>
        <row r="68465">
          <cell r="D68465">
            <v>223014</v>
          </cell>
          <cell r="E68465" t="str">
            <v>ilexve</v>
          </cell>
        </row>
        <row r="68466">
          <cell r="D68466">
            <v>223015</v>
          </cell>
          <cell r="E68466" t="str">
            <v>ilexve</v>
          </cell>
        </row>
        <row r="68467">
          <cell r="D68467">
            <v>223016</v>
          </cell>
          <cell r="E68467" t="str">
            <v>ilexve</v>
          </cell>
        </row>
        <row r="68468">
          <cell r="D68468">
            <v>223017</v>
          </cell>
          <cell r="E68468" t="str">
            <v>ilexve</v>
          </cell>
        </row>
        <row r="68469">
          <cell r="D68469">
            <v>223018</v>
          </cell>
          <cell r="E68469" t="str">
            <v>ilexve</v>
          </cell>
        </row>
        <row r="68470">
          <cell r="D68470">
            <v>223019</v>
          </cell>
          <cell r="E68470" t="str">
            <v>ilexve</v>
          </cell>
        </row>
        <row r="68471">
          <cell r="D68471">
            <v>223020</v>
          </cell>
          <cell r="E68471" t="str">
            <v>ilexve</v>
          </cell>
        </row>
        <row r="68472">
          <cell r="D68472">
            <v>223021</v>
          </cell>
          <cell r="E68472" t="str">
            <v>ilexve</v>
          </cell>
        </row>
        <row r="68473">
          <cell r="D68473">
            <v>223022</v>
          </cell>
          <cell r="E68473" t="str">
            <v>ilexve</v>
          </cell>
        </row>
        <row r="68474">
          <cell r="D68474">
            <v>223023</v>
          </cell>
          <cell r="E68474" t="str">
            <v>ilexve</v>
          </cell>
        </row>
        <row r="68475">
          <cell r="D68475">
            <v>223024</v>
          </cell>
          <cell r="E68475" t="str">
            <v>ilexve</v>
          </cell>
        </row>
        <row r="68476">
          <cell r="D68476">
            <v>223025</v>
          </cell>
          <cell r="E68476" t="str">
            <v>ilexve</v>
          </cell>
        </row>
        <row r="68477">
          <cell r="D68477">
            <v>223026</v>
          </cell>
          <cell r="E68477" t="str">
            <v>ilexve</v>
          </cell>
        </row>
        <row r="68478">
          <cell r="D68478">
            <v>223027</v>
          </cell>
          <cell r="E68478" t="str">
            <v>ilexve</v>
          </cell>
        </row>
        <row r="68479">
          <cell r="D68479">
            <v>223028</v>
          </cell>
          <cell r="E68479" t="str">
            <v>ilexve</v>
          </cell>
        </row>
        <row r="68480">
          <cell r="D68480">
            <v>223029</v>
          </cell>
          <cell r="E68480" t="str">
            <v>ilexve</v>
          </cell>
        </row>
        <row r="68481">
          <cell r="D68481">
            <v>223030</v>
          </cell>
          <cell r="E68481" t="str">
            <v>ilexve</v>
          </cell>
        </row>
        <row r="68482">
          <cell r="D68482">
            <v>223031</v>
          </cell>
          <cell r="E68482" t="str">
            <v>vibude</v>
          </cell>
        </row>
        <row r="68483">
          <cell r="D68483">
            <v>223032</v>
          </cell>
          <cell r="E68483" t="str">
            <v>ilexve</v>
          </cell>
        </row>
        <row r="68484">
          <cell r="D68484">
            <v>223033</v>
          </cell>
          <cell r="E68484" t="str">
            <v>ilexve</v>
          </cell>
        </row>
        <row r="68485">
          <cell r="D68485">
            <v>223034</v>
          </cell>
          <cell r="E68485" t="str">
            <v>ilexve</v>
          </cell>
        </row>
        <row r="68486">
          <cell r="D68486">
            <v>223035</v>
          </cell>
          <cell r="E68486" t="str">
            <v>acerru</v>
          </cell>
        </row>
        <row r="68487">
          <cell r="D68487">
            <v>223036</v>
          </cell>
          <cell r="E68487" t="str">
            <v>vaccco</v>
          </cell>
        </row>
        <row r="68488">
          <cell r="D68488">
            <v>223037</v>
          </cell>
          <cell r="E68488" t="str">
            <v>vaccco</v>
          </cell>
        </row>
        <row r="68489">
          <cell r="D68489">
            <v>223038</v>
          </cell>
          <cell r="E68489" t="str">
            <v>vaccco</v>
          </cell>
        </row>
        <row r="68490">
          <cell r="D68490">
            <v>223039</v>
          </cell>
          <cell r="E68490" t="str">
            <v>vaccco</v>
          </cell>
        </row>
        <row r="68491">
          <cell r="D68491">
            <v>223040</v>
          </cell>
          <cell r="E68491" t="str">
            <v>vaccco</v>
          </cell>
        </row>
        <row r="68492">
          <cell r="D68492">
            <v>223041</v>
          </cell>
          <cell r="E68492" t="str">
            <v>vaccco</v>
          </cell>
        </row>
        <row r="68493">
          <cell r="D68493">
            <v>223042</v>
          </cell>
          <cell r="E68493" t="str">
            <v>vaccco</v>
          </cell>
        </row>
        <row r="68494">
          <cell r="D68494">
            <v>223043</v>
          </cell>
          <cell r="E68494" t="str">
            <v>vaccco</v>
          </cell>
        </row>
        <row r="68495">
          <cell r="D68495">
            <v>223044</v>
          </cell>
          <cell r="E68495" t="str">
            <v>vaccco</v>
          </cell>
        </row>
        <row r="68496">
          <cell r="D68496">
            <v>223045</v>
          </cell>
          <cell r="E68496" t="str">
            <v>vaccco</v>
          </cell>
        </row>
        <row r="68497">
          <cell r="D68497">
            <v>223046</v>
          </cell>
          <cell r="E68497" t="str">
            <v>vaccco</v>
          </cell>
        </row>
        <row r="68498">
          <cell r="D68498">
            <v>223047</v>
          </cell>
          <cell r="E68498" t="str">
            <v>vaccco</v>
          </cell>
        </row>
        <row r="68499">
          <cell r="D68499">
            <v>223048</v>
          </cell>
          <cell r="E68499" t="str">
            <v>vaccco</v>
          </cell>
        </row>
        <row r="68500">
          <cell r="D68500">
            <v>223049</v>
          </cell>
          <cell r="E68500" t="str">
            <v>ilexve</v>
          </cell>
        </row>
        <row r="68501">
          <cell r="D68501">
            <v>223050</v>
          </cell>
          <cell r="E68501" t="str">
            <v>ilexve</v>
          </cell>
        </row>
        <row r="68502">
          <cell r="D68502">
            <v>223051</v>
          </cell>
          <cell r="E68502" t="str">
            <v>ilexve</v>
          </cell>
        </row>
        <row r="68503">
          <cell r="D68503">
            <v>223052</v>
          </cell>
          <cell r="E68503" t="str">
            <v>ilexve</v>
          </cell>
        </row>
        <row r="68504">
          <cell r="D68504">
            <v>223053</v>
          </cell>
          <cell r="E68504" t="str">
            <v>ilexve</v>
          </cell>
        </row>
        <row r="68505">
          <cell r="D68505">
            <v>223054</v>
          </cell>
          <cell r="E68505" t="str">
            <v>ilexve</v>
          </cell>
        </row>
        <row r="68506">
          <cell r="D68506">
            <v>223055</v>
          </cell>
          <cell r="E68506" t="str">
            <v>ilexve</v>
          </cell>
        </row>
        <row r="68507">
          <cell r="D68507">
            <v>223056</v>
          </cell>
          <cell r="E68507" t="str">
            <v>ilexve</v>
          </cell>
        </row>
        <row r="68508">
          <cell r="D68508">
            <v>223057</v>
          </cell>
          <cell r="E68508" t="str">
            <v>vibude</v>
          </cell>
        </row>
        <row r="68509">
          <cell r="D68509">
            <v>223058</v>
          </cell>
          <cell r="E68509" t="str">
            <v>vibude</v>
          </cell>
        </row>
        <row r="68510">
          <cell r="D68510">
            <v>223059</v>
          </cell>
          <cell r="E68510" t="str">
            <v>ilexve</v>
          </cell>
        </row>
        <row r="68511">
          <cell r="D68511">
            <v>223060</v>
          </cell>
          <cell r="E68511" t="str">
            <v>ilexve</v>
          </cell>
        </row>
        <row r="68512">
          <cell r="D68512">
            <v>223061</v>
          </cell>
          <cell r="E68512" t="str">
            <v>ilexve</v>
          </cell>
        </row>
        <row r="68513">
          <cell r="D68513">
            <v>223062</v>
          </cell>
          <cell r="E68513" t="str">
            <v>ilexve</v>
          </cell>
        </row>
        <row r="68514">
          <cell r="D68514">
            <v>223063</v>
          </cell>
          <cell r="E68514" t="str">
            <v>ilexve</v>
          </cell>
        </row>
        <row r="68515">
          <cell r="D68515">
            <v>223064</v>
          </cell>
          <cell r="E68515" t="str">
            <v>ilexve</v>
          </cell>
        </row>
        <row r="68516">
          <cell r="D68516">
            <v>223065</v>
          </cell>
          <cell r="E68516" t="str">
            <v>ilexve</v>
          </cell>
        </row>
        <row r="68517">
          <cell r="D68517">
            <v>223066</v>
          </cell>
          <cell r="E68517" t="str">
            <v>ilexve</v>
          </cell>
        </row>
        <row r="68518">
          <cell r="D68518">
            <v>223067</v>
          </cell>
          <cell r="E68518" t="str">
            <v>ilexve</v>
          </cell>
        </row>
        <row r="68519">
          <cell r="D68519">
            <v>223068</v>
          </cell>
          <cell r="E68519" t="str">
            <v>ilexve</v>
          </cell>
        </row>
        <row r="68520">
          <cell r="D68520">
            <v>223069</v>
          </cell>
          <cell r="E68520" t="str">
            <v>ilexve</v>
          </cell>
        </row>
        <row r="68521">
          <cell r="D68521">
            <v>223070</v>
          </cell>
          <cell r="E68521" t="str">
            <v>ilexve</v>
          </cell>
        </row>
        <row r="68522">
          <cell r="D68522">
            <v>223071</v>
          </cell>
          <cell r="E68522" t="str">
            <v>ilexve</v>
          </cell>
        </row>
        <row r="68523">
          <cell r="D68523">
            <v>223072</v>
          </cell>
          <cell r="E68523" t="str">
            <v>ilexve</v>
          </cell>
        </row>
        <row r="68524">
          <cell r="D68524">
            <v>223073</v>
          </cell>
          <cell r="E68524" t="str">
            <v>ilexve</v>
          </cell>
        </row>
        <row r="68525">
          <cell r="D68525">
            <v>223074</v>
          </cell>
          <cell r="E68525" t="str">
            <v>ilexve</v>
          </cell>
        </row>
        <row r="68526">
          <cell r="D68526">
            <v>223075</v>
          </cell>
          <cell r="E68526" t="str">
            <v>ilexve</v>
          </cell>
        </row>
        <row r="68527">
          <cell r="D68527">
            <v>223076</v>
          </cell>
          <cell r="E68527" t="str">
            <v>ilexve</v>
          </cell>
        </row>
        <row r="68528">
          <cell r="D68528">
            <v>223077</v>
          </cell>
          <cell r="E68528" t="str">
            <v>ilexve</v>
          </cell>
        </row>
        <row r="68529">
          <cell r="D68529">
            <v>223078</v>
          </cell>
          <cell r="E68529" t="str">
            <v>ilexve</v>
          </cell>
        </row>
        <row r="68530">
          <cell r="D68530">
            <v>223079</v>
          </cell>
          <cell r="E68530" t="str">
            <v>vaccco</v>
          </cell>
        </row>
        <row r="68531">
          <cell r="D68531">
            <v>223080</v>
          </cell>
          <cell r="E68531" t="str">
            <v>vaccco</v>
          </cell>
        </row>
        <row r="68532">
          <cell r="D68532">
            <v>223081</v>
          </cell>
          <cell r="E68532" t="str">
            <v>vaccco</v>
          </cell>
        </row>
        <row r="68533">
          <cell r="D68533">
            <v>223082</v>
          </cell>
          <cell r="E68533" t="str">
            <v>vaccco</v>
          </cell>
        </row>
        <row r="68534">
          <cell r="D68534">
            <v>223083</v>
          </cell>
          <cell r="E68534" t="str">
            <v>vaccco</v>
          </cell>
        </row>
        <row r="68535">
          <cell r="D68535">
            <v>223084</v>
          </cell>
          <cell r="E68535" t="str">
            <v>vaccco</v>
          </cell>
        </row>
        <row r="68536">
          <cell r="D68536">
            <v>223085</v>
          </cell>
          <cell r="E68536" t="str">
            <v>vaccco</v>
          </cell>
        </row>
        <row r="68537">
          <cell r="D68537">
            <v>223086</v>
          </cell>
          <cell r="E68537" t="str">
            <v>pinust</v>
          </cell>
        </row>
        <row r="68538">
          <cell r="D68538">
            <v>223087</v>
          </cell>
          <cell r="E68538" t="str">
            <v>ilexve</v>
          </cell>
        </row>
        <row r="68539">
          <cell r="D68539">
            <v>223088</v>
          </cell>
          <cell r="E68539" t="str">
            <v>ilexve</v>
          </cell>
        </row>
        <row r="68540">
          <cell r="D68540">
            <v>223089</v>
          </cell>
          <cell r="E68540" t="str">
            <v>ilexve</v>
          </cell>
        </row>
        <row r="68541">
          <cell r="D68541">
            <v>223090</v>
          </cell>
          <cell r="E68541" t="str">
            <v>ilexve</v>
          </cell>
        </row>
        <row r="68542">
          <cell r="D68542">
            <v>223091</v>
          </cell>
          <cell r="E68542" t="str">
            <v>ilexve</v>
          </cell>
        </row>
        <row r="68543">
          <cell r="D68543">
            <v>223092</v>
          </cell>
          <cell r="E68543" t="str">
            <v>ilexve</v>
          </cell>
        </row>
        <row r="68544">
          <cell r="D68544">
            <v>223093</v>
          </cell>
          <cell r="E68544" t="str">
            <v>ilexve</v>
          </cell>
        </row>
        <row r="68545">
          <cell r="D68545">
            <v>223094</v>
          </cell>
          <cell r="E68545" t="str">
            <v>ilexve</v>
          </cell>
        </row>
        <row r="68546">
          <cell r="D68546">
            <v>223095</v>
          </cell>
          <cell r="E68546" t="str">
            <v>ilexve</v>
          </cell>
        </row>
        <row r="68547">
          <cell r="D68547">
            <v>223096</v>
          </cell>
          <cell r="E68547" t="str">
            <v>ilexve</v>
          </cell>
        </row>
        <row r="68548">
          <cell r="D68548">
            <v>223102</v>
          </cell>
          <cell r="E68548" t="str">
            <v>ilexve</v>
          </cell>
        </row>
        <row r="68549">
          <cell r="D68549">
            <v>223103</v>
          </cell>
          <cell r="E68549" t="str">
            <v>ilexve</v>
          </cell>
        </row>
        <row r="68550">
          <cell r="D68550">
            <v>223104</v>
          </cell>
          <cell r="E68550" t="str">
            <v>ilexve</v>
          </cell>
        </row>
        <row r="68551">
          <cell r="D68551">
            <v>222620</v>
          </cell>
          <cell r="E68551" t="str">
            <v>lyonli</v>
          </cell>
        </row>
        <row r="68552">
          <cell r="D68552">
            <v>222621</v>
          </cell>
          <cell r="E68552" t="str">
            <v>vaccco</v>
          </cell>
        </row>
        <row r="68553">
          <cell r="D68553">
            <v>222622</v>
          </cell>
          <cell r="E68553" t="str">
            <v>lyonli</v>
          </cell>
        </row>
        <row r="68554">
          <cell r="D68554">
            <v>222623</v>
          </cell>
          <cell r="E68554" t="str">
            <v>lyonli</v>
          </cell>
        </row>
        <row r="68555">
          <cell r="D68555">
            <v>222624</v>
          </cell>
          <cell r="E68555" t="str">
            <v>lyonli</v>
          </cell>
        </row>
        <row r="68556">
          <cell r="D68556">
            <v>222625</v>
          </cell>
          <cell r="E68556" t="str">
            <v>lyonli</v>
          </cell>
        </row>
        <row r="68557">
          <cell r="D68557">
            <v>222626</v>
          </cell>
          <cell r="E68557" t="str">
            <v>lyonli</v>
          </cell>
        </row>
        <row r="68558">
          <cell r="D68558">
            <v>222627</v>
          </cell>
          <cell r="E68558" t="str">
            <v>acerru</v>
          </cell>
        </row>
        <row r="68559">
          <cell r="D68559">
            <v>222628</v>
          </cell>
          <cell r="E68559" t="str">
            <v>lyonli</v>
          </cell>
        </row>
        <row r="68560">
          <cell r="D68560">
            <v>222629</v>
          </cell>
          <cell r="E68560" t="str">
            <v>vaccco</v>
          </cell>
        </row>
        <row r="68561">
          <cell r="D68561">
            <v>222630</v>
          </cell>
          <cell r="E68561" t="str">
            <v>vaccco</v>
          </cell>
        </row>
        <row r="68562">
          <cell r="D68562">
            <v>222631</v>
          </cell>
          <cell r="E68562" t="str">
            <v>vaccco</v>
          </cell>
        </row>
        <row r="68563">
          <cell r="D68563">
            <v>222632</v>
          </cell>
          <cell r="E68563" t="str">
            <v>vaccco</v>
          </cell>
        </row>
        <row r="68564">
          <cell r="D68564">
            <v>222633</v>
          </cell>
          <cell r="E68564" t="str">
            <v>vaccco</v>
          </cell>
        </row>
        <row r="68565">
          <cell r="D68565">
            <v>222634</v>
          </cell>
          <cell r="E68565" t="str">
            <v>vaccco</v>
          </cell>
        </row>
        <row r="68566">
          <cell r="D68566">
            <v>222635</v>
          </cell>
          <cell r="E68566" t="str">
            <v>vaccco</v>
          </cell>
        </row>
        <row r="68567">
          <cell r="D68567">
            <v>222636</v>
          </cell>
          <cell r="E68567" t="str">
            <v>vaccco</v>
          </cell>
        </row>
        <row r="68568">
          <cell r="D68568">
            <v>222637</v>
          </cell>
          <cell r="E68568" t="str">
            <v>vaccco</v>
          </cell>
        </row>
        <row r="68569">
          <cell r="D68569">
            <v>222638</v>
          </cell>
          <cell r="E68569" t="str">
            <v>vaccco</v>
          </cell>
        </row>
        <row r="68570">
          <cell r="D68570">
            <v>222639</v>
          </cell>
          <cell r="E68570" t="str">
            <v>vaccco</v>
          </cell>
        </row>
        <row r="68571">
          <cell r="D68571">
            <v>222640</v>
          </cell>
          <cell r="E68571" t="str">
            <v>vaccco</v>
          </cell>
        </row>
        <row r="68572">
          <cell r="D68572">
            <v>222641</v>
          </cell>
          <cell r="E68572" t="str">
            <v>vaccco</v>
          </cell>
        </row>
        <row r="68573">
          <cell r="D68573">
            <v>222642</v>
          </cell>
          <cell r="E68573" t="str">
            <v>vaccco</v>
          </cell>
        </row>
        <row r="68574">
          <cell r="D68574">
            <v>222643</v>
          </cell>
          <cell r="E68574" t="str">
            <v>vaccco</v>
          </cell>
        </row>
        <row r="68575">
          <cell r="D68575">
            <v>222644</v>
          </cell>
          <cell r="E68575" t="str">
            <v>vaccco</v>
          </cell>
        </row>
        <row r="68576">
          <cell r="D68576">
            <v>222645</v>
          </cell>
          <cell r="E68576" t="str">
            <v>vaccco</v>
          </cell>
        </row>
        <row r="68577">
          <cell r="D68577">
            <v>222646</v>
          </cell>
          <cell r="E68577" t="str">
            <v>vaccco</v>
          </cell>
        </row>
        <row r="68578">
          <cell r="D68578">
            <v>222647</v>
          </cell>
          <cell r="E68578" t="str">
            <v>pinust</v>
          </cell>
        </row>
        <row r="68579">
          <cell r="D68579">
            <v>222648</v>
          </cell>
          <cell r="E68579" t="str">
            <v>ilexve</v>
          </cell>
        </row>
        <row r="68580">
          <cell r="D68580">
            <v>222649</v>
          </cell>
          <cell r="E68580" t="str">
            <v>ilexve</v>
          </cell>
        </row>
        <row r="68581">
          <cell r="D68581">
            <v>222650</v>
          </cell>
          <cell r="E68581" t="str">
            <v>ilexve</v>
          </cell>
        </row>
        <row r="68582">
          <cell r="D68582">
            <v>222651</v>
          </cell>
          <cell r="E68582" t="str">
            <v>ilexve</v>
          </cell>
        </row>
        <row r="68583">
          <cell r="D68583">
            <v>222652</v>
          </cell>
          <cell r="E68583" t="str">
            <v>ilexve</v>
          </cell>
        </row>
        <row r="68584">
          <cell r="D68584">
            <v>222653</v>
          </cell>
          <cell r="E68584" t="str">
            <v>lyonli</v>
          </cell>
        </row>
        <row r="68585">
          <cell r="D68585">
            <v>222654</v>
          </cell>
          <cell r="E68585" t="str">
            <v>lyonli</v>
          </cell>
        </row>
        <row r="68586">
          <cell r="D68586">
            <v>222655</v>
          </cell>
          <cell r="E68586" t="str">
            <v>ilexve</v>
          </cell>
        </row>
        <row r="68587">
          <cell r="D68587">
            <v>222656</v>
          </cell>
          <cell r="E68587" t="str">
            <v>ilexve</v>
          </cell>
        </row>
        <row r="68588">
          <cell r="D68588">
            <v>222657</v>
          </cell>
          <cell r="E68588" t="str">
            <v>ilexve</v>
          </cell>
        </row>
        <row r="68589">
          <cell r="D68589">
            <v>222658</v>
          </cell>
          <cell r="E68589" t="str">
            <v>ilexve</v>
          </cell>
        </row>
        <row r="68590">
          <cell r="D68590">
            <v>222659</v>
          </cell>
          <cell r="E68590" t="str">
            <v>ilexve</v>
          </cell>
        </row>
        <row r="68591">
          <cell r="D68591">
            <v>222660</v>
          </cell>
          <cell r="E68591" t="str">
            <v>ilexve</v>
          </cell>
        </row>
        <row r="68592">
          <cell r="D68592">
            <v>222661</v>
          </cell>
          <cell r="E68592" t="str">
            <v>ilexve</v>
          </cell>
        </row>
        <row r="68593">
          <cell r="D68593">
            <v>222662</v>
          </cell>
          <cell r="E68593" t="str">
            <v>ilexve</v>
          </cell>
        </row>
        <row r="68594">
          <cell r="D68594">
            <v>222663</v>
          </cell>
          <cell r="E68594" t="str">
            <v>ilexve</v>
          </cell>
        </row>
        <row r="68595">
          <cell r="D68595">
            <v>222664</v>
          </cell>
          <cell r="E68595" t="str">
            <v>ilexve</v>
          </cell>
        </row>
        <row r="68596">
          <cell r="D68596">
            <v>222665</v>
          </cell>
          <cell r="E68596" t="str">
            <v>ilexve</v>
          </cell>
        </row>
        <row r="68597">
          <cell r="D68597">
            <v>222666</v>
          </cell>
          <cell r="E68597" t="str">
            <v>ilexve</v>
          </cell>
        </row>
        <row r="68598">
          <cell r="D68598">
            <v>222667</v>
          </cell>
          <cell r="E68598" t="str">
            <v>ilexve</v>
          </cell>
        </row>
        <row r="68599">
          <cell r="D68599">
            <v>222668</v>
          </cell>
          <cell r="E68599" t="str">
            <v>ilexve</v>
          </cell>
        </row>
        <row r="68600">
          <cell r="D68600">
            <v>222669</v>
          </cell>
          <cell r="E68600" t="str">
            <v>ilexve</v>
          </cell>
        </row>
        <row r="68601">
          <cell r="D68601">
            <v>222670</v>
          </cell>
          <cell r="E68601" t="str">
            <v>ilexve</v>
          </cell>
        </row>
        <row r="68602">
          <cell r="D68602">
            <v>222671</v>
          </cell>
          <cell r="E68602" t="str">
            <v>ilexve</v>
          </cell>
        </row>
        <row r="68603">
          <cell r="D68603">
            <v>222672</v>
          </cell>
          <cell r="E68603" t="str">
            <v>ilexve</v>
          </cell>
        </row>
        <row r="68604">
          <cell r="D68604">
            <v>222673</v>
          </cell>
          <cell r="E68604" t="str">
            <v>ilexve</v>
          </cell>
        </row>
        <row r="68605">
          <cell r="D68605">
            <v>222674</v>
          </cell>
          <cell r="E68605" t="str">
            <v>nemomu</v>
          </cell>
        </row>
        <row r="68606">
          <cell r="D68606">
            <v>222675</v>
          </cell>
          <cell r="E68606" t="str">
            <v>nemomu</v>
          </cell>
        </row>
        <row r="68607">
          <cell r="D68607">
            <v>222676</v>
          </cell>
          <cell r="E68607" t="str">
            <v>nemomu</v>
          </cell>
        </row>
        <row r="68608">
          <cell r="D68608">
            <v>222677</v>
          </cell>
          <cell r="E68608" t="str">
            <v>nemomu</v>
          </cell>
        </row>
        <row r="68609">
          <cell r="D68609">
            <v>222678</v>
          </cell>
          <cell r="E68609" t="str">
            <v>nemomu</v>
          </cell>
        </row>
        <row r="68610">
          <cell r="D68610">
            <v>222679</v>
          </cell>
          <cell r="E68610" t="str">
            <v>nemomu</v>
          </cell>
        </row>
        <row r="68611">
          <cell r="D68611">
            <v>222680</v>
          </cell>
          <cell r="E68611" t="str">
            <v>nemomu</v>
          </cell>
        </row>
        <row r="68612">
          <cell r="D68612">
            <v>222681</v>
          </cell>
          <cell r="E68612" t="str">
            <v>nemomu</v>
          </cell>
        </row>
        <row r="68613">
          <cell r="D68613">
            <v>222682</v>
          </cell>
          <cell r="E68613" t="str">
            <v>nemomu</v>
          </cell>
        </row>
        <row r="68614">
          <cell r="D68614">
            <v>222683</v>
          </cell>
          <cell r="E68614" t="str">
            <v>nemomu</v>
          </cell>
        </row>
        <row r="68615">
          <cell r="D68615">
            <v>222684</v>
          </cell>
          <cell r="E68615" t="str">
            <v>nemomu</v>
          </cell>
        </row>
        <row r="68616">
          <cell r="D68616">
            <v>222685</v>
          </cell>
          <cell r="E68616" t="str">
            <v>vaccco</v>
          </cell>
        </row>
        <row r="68617">
          <cell r="D68617">
            <v>222686</v>
          </cell>
          <cell r="E68617" t="str">
            <v>vaccco</v>
          </cell>
        </row>
        <row r="68618">
          <cell r="D68618">
            <v>222687</v>
          </cell>
          <cell r="E68618" t="str">
            <v>vaccco</v>
          </cell>
        </row>
        <row r="68619">
          <cell r="D68619">
            <v>222688</v>
          </cell>
          <cell r="E68619" t="str">
            <v>ilexve</v>
          </cell>
        </row>
        <row r="68620">
          <cell r="D68620">
            <v>222689</v>
          </cell>
          <cell r="E68620" t="str">
            <v>ilexve</v>
          </cell>
        </row>
        <row r="68621">
          <cell r="D68621">
            <v>222690</v>
          </cell>
          <cell r="E68621" t="str">
            <v>ilexve</v>
          </cell>
        </row>
        <row r="68622">
          <cell r="D68622">
            <v>222691</v>
          </cell>
          <cell r="E68622" t="str">
            <v>ilexve</v>
          </cell>
        </row>
        <row r="68623">
          <cell r="D68623">
            <v>222692</v>
          </cell>
          <cell r="E68623" t="str">
            <v>ilexve</v>
          </cell>
        </row>
        <row r="68624">
          <cell r="D68624">
            <v>222693</v>
          </cell>
          <cell r="E68624" t="str">
            <v>ilexve</v>
          </cell>
        </row>
        <row r="68625">
          <cell r="D68625">
            <v>222694</v>
          </cell>
          <cell r="E68625" t="str">
            <v>ilexve</v>
          </cell>
        </row>
        <row r="68626">
          <cell r="D68626">
            <v>222695</v>
          </cell>
          <cell r="E68626" t="str">
            <v>ilexve</v>
          </cell>
        </row>
        <row r="68627">
          <cell r="D68627">
            <v>222696</v>
          </cell>
          <cell r="E68627" t="str">
            <v>ilexve</v>
          </cell>
        </row>
        <row r="68628">
          <cell r="D68628">
            <v>222697</v>
          </cell>
          <cell r="E68628" t="str">
            <v>ilexve</v>
          </cell>
        </row>
        <row r="68629">
          <cell r="D68629">
            <v>222698</v>
          </cell>
          <cell r="E68629" t="str">
            <v>ilexve</v>
          </cell>
        </row>
        <row r="68630">
          <cell r="D68630">
            <v>222699</v>
          </cell>
          <cell r="E68630" t="str">
            <v>ilexve</v>
          </cell>
        </row>
        <row r="68631">
          <cell r="D68631">
            <v>222701</v>
          </cell>
          <cell r="E68631" t="str">
            <v>ilexve</v>
          </cell>
        </row>
        <row r="68632">
          <cell r="D68632">
            <v>222702</v>
          </cell>
          <cell r="E68632" t="str">
            <v>ilexve</v>
          </cell>
        </row>
        <row r="68633">
          <cell r="D68633">
            <v>222703</v>
          </cell>
          <cell r="E68633" t="str">
            <v>ilexve</v>
          </cell>
        </row>
        <row r="68634">
          <cell r="D68634">
            <v>222704</v>
          </cell>
          <cell r="E68634" t="str">
            <v>ilexve</v>
          </cell>
        </row>
        <row r="68635">
          <cell r="D68635">
            <v>222705</v>
          </cell>
          <cell r="E68635" t="str">
            <v>lyonli</v>
          </cell>
        </row>
        <row r="68636">
          <cell r="D68636">
            <v>222706</v>
          </cell>
          <cell r="E68636" t="str">
            <v>vaccco</v>
          </cell>
        </row>
        <row r="68637">
          <cell r="D68637">
            <v>222707</v>
          </cell>
          <cell r="E68637" t="str">
            <v>vaccco</v>
          </cell>
        </row>
        <row r="68638">
          <cell r="D68638">
            <v>222708</v>
          </cell>
          <cell r="E68638" t="str">
            <v>ilexve</v>
          </cell>
        </row>
        <row r="68639">
          <cell r="D68639">
            <v>222709</v>
          </cell>
          <cell r="E68639" t="str">
            <v>lyonli</v>
          </cell>
        </row>
        <row r="68640">
          <cell r="D68640">
            <v>222710</v>
          </cell>
          <cell r="E68640" t="str">
            <v>lyonli</v>
          </cell>
        </row>
        <row r="68641">
          <cell r="D68641">
            <v>222711</v>
          </cell>
          <cell r="E68641" t="str">
            <v>ilexve</v>
          </cell>
        </row>
        <row r="68642">
          <cell r="D68642">
            <v>222712</v>
          </cell>
          <cell r="E68642" t="str">
            <v>ilexve</v>
          </cell>
        </row>
        <row r="68643">
          <cell r="D68643">
            <v>222713</v>
          </cell>
          <cell r="E68643" t="str">
            <v>lyonli</v>
          </cell>
        </row>
        <row r="68644">
          <cell r="D68644">
            <v>222714</v>
          </cell>
          <cell r="E68644" t="str">
            <v>lyonli</v>
          </cell>
        </row>
        <row r="68645">
          <cell r="D68645">
            <v>222715</v>
          </cell>
          <cell r="E68645" t="str">
            <v>pinust</v>
          </cell>
        </row>
        <row r="68646">
          <cell r="D68646">
            <v>222716</v>
          </cell>
          <cell r="E68646" t="str">
            <v>ilexve</v>
          </cell>
        </row>
        <row r="68647">
          <cell r="D68647">
            <v>222717</v>
          </cell>
          <cell r="E68647" t="str">
            <v>ilexve</v>
          </cell>
        </row>
        <row r="68648">
          <cell r="D68648">
            <v>222718</v>
          </cell>
          <cell r="E68648" t="str">
            <v>acerru</v>
          </cell>
        </row>
        <row r="68649">
          <cell r="D68649">
            <v>222719</v>
          </cell>
          <cell r="E68649" t="str">
            <v>ilexve</v>
          </cell>
        </row>
        <row r="68650">
          <cell r="D68650">
            <v>222720</v>
          </cell>
          <cell r="E68650" t="str">
            <v>ilexve</v>
          </cell>
        </row>
        <row r="68651">
          <cell r="D68651">
            <v>222721</v>
          </cell>
          <cell r="E68651" t="str">
            <v>ilexve</v>
          </cell>
        </row>
        <row r="68652">
          <cell r="D68652">
            <v>222722</v>
          </cell>
          <cell r="E68652" t="str">
            <v>ilexve</v>
          </cell>
        </row>
        <row r="68653">
          <cell r="D68653">
            <v>222723</v>
          </cell>
          <cell r="E68653" t="str">
            <v>ilexve</v>
          </cell>
        </row>
        <row r="68654">
          <cell r="D68654">
            <v>222724</v>
          </cell>
          <cell r="E68654" t="str">
            <v>ilexve</v>
          </cell>
        </row>
        <row r="68655">
          <cell r="D68655">
            <v>222725</v>
          </cell>
          <cell r="E68655" t="str">
            <v>lyonli</v>
          </cell>
        </row>
        <row r="68656">
          <cell r="D68656">
            <v>222726</v>
          </cell>
          <cell r="E68656" t="str">
            <v>ilexve</v>
          </cell>
        </row>
        <row r="68657">
          <cell r="D68657">
            <v>222727</v>
          </cell>
          <cell r="E68657" t="str">
            <v>ilexve</v>
          </cell>
        </row>
        <row r="68658">
          <cell r="D68658">
            <v>222728</v>
          </cell>
          <cell r="E68658" t="str">
            <v>ilexve</v>
          </cell>
        </row>
        <row r="68659">
          <cell r="D68659">
            <v>222729</v>
          </cell>
          <cell r="E68659" t="str">
            <v>lyonli</v>
          </cell>
        </row>
        <row r="68660">
          <cell r="D68660">
            <v>222730</v>
          </cell>
          <cell r="E68660" t="str">
            <v>lyonli</v>
          </cell>
        </row>
        <row r="68661">
          <cell r="D68661">
            <v>222731</v>
          </cell>
          <cell r="E68661" t="str">
            <v>lyonli</v>
          </cell>
        </row>
        <row r="68662">
          <cell r="D68662">
            <v>222732</v>
          </cell>
          <cell r="E68662" t="str">
            <v>ilexve</v>
          </cell>
        </row>
        <row r="68663">
          <cell r="D68663">
            <v>222733</v>
          </cell>
          <cell r="E68663" t="str">
            <v>ilexve</v>
          </cell>
        </row>
        <row r="68664">
          <cell r="D68664">
            <v>222734</v>
          </cell>
          <cell r="E68664" t="str">
            <v>ilexve</v>
          </cell>
        </row>
        <row r="68665">
          <cell r="D68665">
            <v>222735</v>
          </cell>
          <cell r="E68665" t="str">
            <v>ilexve</v>
          </cell>
        </row>
        <row r="68666">
          <cell r="D68666">
            <v>222736</v>
          </cell>
          <cell r="E68666" t="str">
            <v>ilexve</v>
          </cell>
        </row>
        <row r="68667">
          <cell r="D68667">
            <v>222737</v>
          </cell>
          <cell r="E68667" t="str">
            <v>ilexve</v>
          </cell>
        </row>
        <row r="68668">
          <cell r="D68668">
            <v>222738</v>
          </cell>
          <cell r="E68668" t="str">
            <v>ilexve</v>
          </cell>
        </row>
        <row r="68669">
          <cell r="D68669">
            <v>222739</v>
          </cell>
          <cell r="E68669" t="str">
            <v>ilexve</v>
          </cell>
        </row>
        <row r="68670">
          <cell r="D68670">
            <v>222740</v>
          </cell>
          <cell r="E68670" t="str">
            <v>ilexve</v>
          </cell>
        </row>
        <row r="68671">
          <cell r="D68671">
            <v>222741</v>
          </cell>
          <cell r="E68671" t="str">
            <v>ilexve</v>
          </cell>
        </row>
        <row r="68672">
          <cell r="D68672">
            <v>222742</v>
          </cell>
          <cell r="E68672" t="str">
            <v>ilexve</v>
          </cell>
        </row>
        <row r="68673">
          <cell r="D68673">
            <v>222743</v>
          </cell>
          <cell r="E68673" t="str">
            <v>ilexve</v>
          </cell>
        </row>
        <row r="68674">
          <cell r="D68674">
            <v>222744</v>
          </cell>
          <cell r="E68674" t="str">
            <v>ilexve</v>
          </cell>
        </row>
        <row r="68675">
          <cell r="D68675">
            <v>222745</v>
          </cell>
          <cell r="E68675" t="str">
            <v>ilexve</v>
          </cell>
        </row>
        <row r="68676">
          <cell r="D68676">
            <v>222746</v>
          </cell>
          <cell r="E68676" t="str">
            <v>ilexve</v>
          </cell>
        </row>
        <row r="68677">
          <cell r="D68677">
            <v>222747</v>
          </cell>
          <cell r="E68677" t="str">
            <v>ilexve</v>
          </cell>
        </row>
        <row r="68678">
          <cell r="D68678">
            <v>222748</v>
          </cell>
          <cell r="E68678" t="str">
            <v>ilexve</v>
          </cell>
        </row>
        <row r="68679">
          <cell r="D68679">
            <v>222749</v>
          </cell>
          <cell r="E68679" t="str">
            <v>ilexve</v>
          </cell>
        </row>
        <row r="68680">
          <cell r="D68680">
            <v>222750</v>
          </cell>
          <cell r="E68680" t="str">
            <v>ilexve</v>
          </cell>
        </row>
        <row r="68681">
          <cell r="D68681">
            <v>222751</v>
          </cell>
          <cell r="E68681" t="str">
            <v>ilexve</v>
          </cell>
        </row>
        <row r="68682">
          <cell r="D68682">
            <v>222752</v>
          </cell>
          <cell r="E68682" t="str">
            <v>ilexve</v>
          </cell>
        </row>
        <row r="68683">
          <cell r="D68683">
            <v>222753</v>
          </cell>
          <cell r="E68683" t="str">
            <v>ilexve</v>
          </cell>
        </row>
        <row r="68684">
          <cell r="D68684">
            <v>222754</v>
          </cell>
          <cell r="E68684" t="str">
            <v>ilexve</v>
          </cell>
        </row>
        <row r="68685">
          <cell r="D68685">
            <v>222755</v>
          </cell>
          <cell r="E68685" t="str">
            <v>ilexve</v>
          </cell>
        </row>
        <row r="68686">
          <cell r="D68686">
            <v>222756</v>
          </cell>
          <cell r="E68686" t="str">
            <v>ilexve</v>
          </cell>
        </row>
        <row r="68687">
          <cell r="D68687">
            <v>222757</v>
          </cell>
          <cell r="E68687" t="str">
            <v>lyonli</v>
          </cell>
        </row>
        <row r="68688">
          <cell r="D68688">
            <v>222758</v>
          </cell>
          <cell r="E68688" t="str">
            <v>lyonli</v>
          </cell>
        </row>
        <row r="68689">
          <cell r="D68689">
            <v>222759</v>
          </cell>
          <cell r="E68689" t="str">
            <v>lyonli</v>
          </cell>
        </row>
        <row r="68690">
          <cell r="D68690">
            <v>222760</v>
          </cell>
          <cell r="E68690" t="str">
            <v>lyonli</v>
          </cell>
        </row>
        <row r="68691">
          <cell r="D68691">
            <v>222761</v>
          </cell>
          <cell r="E68691" t="str">
            <v>lyonli</v>
          </cell>
        </row>
        <row r="68692">
          <cell r="D68692">
            <v>222762</v>
          </cell>
          <cell r="E68692" t="str">
            <v>ilexve</v>
          </cell>
        </row>
        <row r="68693">
          <cell r="D68693">
            <v>222763</v>
          </cell>
          <cell r="E68693" t="str">
            <v>ilexve</v>
          </cell>
        </row>
        <row r="68694">
          <cell r="D68694">
            <v>222764</v>
          </cell>
          <cell r="E68694" t="str">
            <v>lyonli</v>
          </cell>
        </row>
        <row r="68695">
          <cell r="D68695">
            <v>222765</v>
          </cell>
          <cell r="E68695" t="str">
            <v>lyonli</v>
          </cell>
        </row>
        <row r="68696">
          <cell r="D68696">
            <v>222766</v>
          </cell>
          <cell r="E68696" t="str">
            <v>lyonli</v>
          </cell>
        </row>
        <row r="68697">
          <cell r="D68697">
            <v>222767</v>
          </cell>
          <cell r="E68697" t="str">
            <v>lyonli</v>
          </cell>
        </row>
        <row r="68698">
          <cell r="D68698">
            <v>222768</v>
          </cell>
          <cell r="E68698" t="str">
            <v>lyonli</v>
          </cell>
        </row>
        <row r="68699">
          <cell r="D68699">
            <v>222769</v>
          </cell>
          <cell r="E68699" t="str">
            <v>lyonli</v>
          </cell>
        </row>
        <row r="68700">
          <cell r="D68700">
            <v>222770</v>
          </cell>
          <cell r="E68700" t="str">
            <v>lyonli</v>
          </cell>
        </row>
        <row r="68701">
          <cell r="D68701">
            <v>222771</v>
          </cell>
          <cell r="E68701" t="str">
            <v>lyonli</v>
          </cell>
        </row>
        <row r="68702">
          <cell r="D68702">
            <v>222772</v>
          </cell>
          <cell r="E68702" t="str">
            <v>lyonli</v>
          </cell>
        </row>
        <row r="68703">
          <cell r="D68703">
            <v>222773</v>
          </cell>
          <cell r="E68703" t="str">
            <v>lyonli</v>
          </cell>
        </row>
        <row r="68704">
          <cell r="D68704">
            <v>222774</v>
          </cell>
          <cell r="E68704" t="str">
            <v>lyonli</v>
          </cell>
        </row>
        <row r="68705">
          <cell r="D68705">
            <v>222775</v>
          </cell>
          <cell r="E68705" t="str">
            <v>lyonli</v>
          </cell>
        </row>
        <row r="68706">
          <cell r="D68706">
            <v>222776</v>
          </cell>
          <cell r="E68706" t="str">
            <v>lyonli</v>
          </cell>
        </row>
        <row r="68707">
          <cell r="D68707">
            <v>222777</v>
          </cell>
          <cell r="E68707" t="str">
            <v>ilexve</v>
          </cell>
        </row>
        <row r="68708">
          <cell r="D68708">
            <v>222778</v>
          </cell>
          <cell r="E68708" t="str">
            <v>ilexve</v>
          </cell>
        </row>
        <row r="68709">
          <cell r="D68709">
            <v>222779</v>
          </cell>
          <cell r="E68709" t="str">
            <v>lyonli</v>
          </cell>
        </row>
        <row r="68710">
          <cell r="D68710">
            <v>222780</v>
          </cell>
          <cell r="E68710" t="str">
            <v>ilexve</v>
          </cell>
        </row>
        <row r="68711">
          <cell r="D68711">
            <v>222781</v>
          </cell>
          <cell r="E68711" t="str">
            <v>ilexve</v>
          </cell>
        </row>
        <row r="68712">
          <cell r="D68712">
            <v>222782</v>
          </cell>
          <cell r="E68712" t="str">
            <v>ilexve</v>
          </cell>
        </row>
        <row r="68713">
          <cell r="D68713">
            <v>222783</v>
          </cell>
          <cell r="E68713" t="str">
            <v>ilexve</v>
          </cell>
        </row>
        <row r="68714">
          <cell r="D68714">
            <v>222784</v>
          </cell>
          <cell r="E68714" t="str">
            <v>ilexve</v>
          </cell>
        </row>
        <row r="68715">
          <cell r="D68715">
            <v>222785</v>
          </cell>
          <cell r="E68715" t="str">
            <v>lyonli</v>
          </cell>
        </row>
        <row r="68716">
          <cell r="D68716">
            <v>222786</v>
          </cell>
          <cell r="E68716" t="str">
            <v>ilexve</v>
          </cell>
        </row>
        <row r="68717">
          <cell r="D68717">
            <v>222787</v>
          </cell>
          <cell r="E68717" t="str">
            <v>ilexve</v>
          </cell>
        </row>
        <row r="68718">
          <cell r="D68718">
            <v>222788</v>
          </cell>
          <cell r="E68718" t="str">
            <v>ilexve</v>
          </cell>
        </row>
        <row r="68719">
          <cell r="D68719">
            <v>222789</v>
          </cell>
          <cell r="E68719" t="str">
            <v>ilexve</v>
          </cell>
        </row>
        <row r="68720">
          <cell r="D68720">
            <v>222790</v>
          </cell>
          <cell r="E68720" t="str">
            <v>ilexve</v>
          </cell>
        </row>
        <row r="68721">
          <cell r="D68721">
            <v>222791</v>
          </cell>
          <cell r="E68721" t="str">
            <v>ilexve</v>
          </cell>
        </row>
        <row r="68722">
          <cell r="D68722">
            <v>222792</v>
          </cell>
          <cell r="E68722" t="str">
            <v>ilexve</v>
          </cell>
        </row>
        <row r="68723">
          <cell r="D68723">
            <v>222793</v>
          </cell>
          <cell r="E68723" t="str">
            <v>ilexve</v>
          </cell>
        </row>
        <row r="68724">
          <cell r="D68724">
            <v>222794</v>
          </cell>
          <cell r="E68724" t="str">
            <v>ilexve</v>
          </cell>
        </row>
        <row r="68725">
          <cell r="D68725">
            <v>222795</v>
          </cell>
          <cell r="E68725" t="str">
            <v>ilexve</v>
          </cell>
        </row>
        <row r="68726">
          <cell r="D68726">
            <v>222796</v>
          </cell>
          <cell r="E68726" t="str">
            <v>ilexve</v>
          </cell>
        </row>
        <row r="68727">
          <cell r="D68727">
            <v>222797</v>
          </cell>
          <cell r="E68727" t="str">
            <v>alnuin</v>
          </cell>
        </row>
        <row r="68728">
          <cell r="D68728">
            <v>222798</v>
          </cell>
          <cell r="E68728" t="str">
            <v>alnuin</v>
          </cell>
        </row>
        <row r="68729">
          <cell r="D68729">
            <v>222799</v>
          </cell>
          <cell r="E68729" t="str">
            <v>alnuin</v>
          </cell>
        </row>
        <row r="68730">
          <cell r="D68730">
            <v>222800</v>
          </cell>
          <cell r="E68730" t="str">
            <v>alnuin</v>
          </cell>
        </row>
        <row r="68731">
          <cell r="D68731">
            <v>222801</v>
          </cell>
          <cell r="E68731" t="str">
            <v>alnuin</v>
          </cell>
        </row>
        <row r="68732">
          <cell r="D68732">
            <v>222802</v>
          </cell>
          <cell r="E68732" t="str">
            <v>alnuin</v>
          </cell>
        </row>
        <row r="68733">
          <cell r="D68733">
            <v>222803</v>
          </cell>
          <cell r="E68733" t="str">
            <v>alnuin</v>
          </cell>
        </row>
        <row r="68734">
          <cell r="D68734">
            <v>222804</v>
          </cell>
          <cell r="E68734" t="str">
            <v>alnuin</v>
          </cell>
        </row>
        <row r="68735">
          <cell r="D68735">
            <v>222805</v>
          </cell>
          <cell r="E68735" t="str">
            <v>alnuin</v>
          </cell>
        </row>
        <row r="68736">
          <cell r="D68736">
            <v>222806</v>
          </cell>
          <cell r="E68736" t="str">
            <v>alnuin</v>
          </cell>
        </row>
        <row r="68737">
          <cell r="D68737">
            <v>222807</v>
          </cell>
          <cell r="E68737" t="str">
            <v>alnuin</v>
          </cell>
        </row>
        <row r="68738">
          <cell r="D68738">
            <v>222808</v>
          </cell>
          <cell r="E68738" t="str">
            <v>alnuin</v>
          </cell>
        </row>
        <row r="68739">
          <cell r="D68739">
            <v>222809</v>
          </cell>
          <cell r="E68739" t="str">
            <v>alnuin</v>
          </cell>
        </row>
        <row r="68740">
          <cell r="D68740">
            <v>222810</v>
          </cell>
          <cell r="E68740" t="str">
            <v>pinust</v>
          </cell>
        </row>
        <row r="68741">
          <cell r="D68741">
            <v>222811</v>
          </cell>
          <cell r="E68741" t="str">
            <v>vaccco</v>
          </cell>
        </row>
        <row r="68742">
          <cell r="D68742">
            <v>222812</v>
          </cell>
          <cell r="E68742" t="str">
            <v>vaccco</v>
          </cell>
        </row>
        <row r="68743">
          <cell r="D68743">
            <v>222813</v>
          </cell>
          <cell r="E68743" t="str">
            <v>vaccco</v>
          </cell>
        </row>
        <row r="68744">
          <cell r="D68744">
            <v>222814</v>
          </cell>
          <cell r="E68744" t="str">
            <v>vaccco</v>
          </cell>
        </row>
        <row r="68745">
          <cell r="D68745">
            <v>222815</v>
          </cell>
          <cell r="E68745" t="str">
            <v>vaccco</v>
          </cell>
        </row>
        <row r="68746">
          <cell r="D68746">
            <v>222816</v>
          </cell>
          <cell r="E68746" t="str">
            <v>vaccco</v>
          </cell>
        </row>
        <row r="68747">
          <cell r="D68747">
            <v>222817</v>
          </cell>
          <cell r="E68747" t="str">
            <v>vaccco</v>
          </cell>
        </row>
        <row r="68748">
          <cell r="D68748">
            <v>222818</v>
          </cell>
          <cell r="E68748" t="str">
            <v>vaccco</v>
          </cell>
        </row>
        <row r="68749">
          <cell r="D68749">
            <v>222819</v>
          </cell>
          <cell r="E68749" t="str">
            <v>vaccco</v>
          </cell>
        </row>
        <row r="68750">
          <cell r="D68750">
            <v>222820</v>
          </cell>
          <cell r="E68750" t="str">
            <v>vaccco</v>
          </cell>
        </row>
        <row r="68751">
          <cell r="D68751">
            <v>222821</v>
          </cell>
          <cell r="E68751" t="str">
            <v>vaccco</v>
          </cell>
        </row>
        <row r="68752">
          <cell r="D68752">
            <v>222822</v>
          </cell>
          <cell r="E68752" t="str">
            <v>vaccco</v>
          </cell>
        </row>
        <row r="68753">
          <cell r="D68753">
            <v>222823</v>
          </cell>
          <cell r="E68753" t="str">
            <v>vaccco</v>
          </cell>
        </row>
        <row r="68754">
          <cell r="D68754">
            <v>222824</v>
          </cell>
          <cell r="E68754" t="str">
            <v>vaccco</v>
          </cell>
        </row>
        <row r="68755">
          <cell r="D68755">
            <v>222825</v>
          </cell>
          <cell r="E68755" t="str">
            <v>vaccco</v>
          </cell>
        </row>
        <row r="68756">
          <cell r="D68756">
            <v>222826</v>
          </cell>
          <cell r="E68756" t="str">
            <v>vaccco</v>
          </cell>
        </row>
        <row r="68757">
          <cell r="D68757">
            <v>222827</v>
          </cell>
          <cell r="E68757" t="str">
            <v>vaccco</v>
          </cell>
        </row>
        <row r="68758">
          <cell r="D68758">
            <v>222828</v>
          </cell>
          <cell r="E68758" t="str">
            <v>ilexve</v>
          </cell>
        </row>
        <row r="68759">
          <cell r="D68759">
            <v>222829</v>
          </cell>
          <cell r="E68759" t="str">
            <v>acerru</v>
          </cell>
        </row>
        <row r="68760">
          <cell r="D68760">
            <v>222830</v>
          </cell>
          <cell r="E68760" t="str">
            <v>ilexve</v>
          </cell>
        </row>
        <row r="68761">
          <cell r="D68761">
            <v>222831</v>
          </cell>
          <cell r="E68761" t="str">
            <v>ilexve</v>
          </cell>
        </row>
        <row r="68762">
          <cell r="D68762">
            <v>222832</v>
          </cell>
          <cell r="E68762" t="str">
            <v>ilexve</v>
          </cell>
        </row>
        <row r="68763">
          <cell r="D68763">
            <v>222833</v>
          </cell>
          <cell r="E68763" t="str">
            <v>ilexve</v>
          </cell>
        </row>
        <row r="68764">
          <cell r="D68764">
            <v>222834</v>
          </cell>
          <cell r="E68764" t="str">
            <v>vaccco</v>
          </cell>
        </row>
        <row r="68765">
          <cell r="D68765">
            <v>222835</v>
          </cell>
          <cell r="E68765" t="str">
            <v>vaccco</v>
          </cell>
        </row>
        <row r="68766">
          <cell r="D68766">
            <v>222836</v>
          </cell>
          <cell r="E68766" t="str">
            <v>vaccco</v>
          </cell>
        </row>
        <row r="68767">
          <cell r="D68767">
            <v>222837</v>
          </cell>
          <cell r="E68767" t="str">
            <v>vaccco</v>
          </cell>
        </row>
        <row r="68768">
          <cell r="D68768">
            <v>222838</v>
          </cell>
          <cell r="E68768" t="str">
            <v>lyonli</v>
          </cell>
        </row>
        <row r="68769">
          <cell r="D68769">
            <v>222839</v>
          </cell>
          <cell r="E68769" t="str">
            <v>vaccco</v>
          </cell>
        </row>
        <row r="68770">
          <cell r="D68770">
            <v>222840</v>
          </cell>
          <cell r="E68770" t="str">
            <v>vaccco</v>
          </cell>
        </row>
        <row r="68771">
          <cell r="D68771">
            <v>222841</v>
          </cell>
          <cell r="E68771" t="str">
            <v>lyonli</v>
          </cell>
        </row>
        <row r="68772">
          <cell r="D68772">
            <v>222842</v>
          </cell>
          <cell r="E68772" t="str">
            <v>lyonli</v>
          </cell>
        </row>
        <row r="68773">
          <cell r="D68773">
            <v>222843</v>
          </cell>
          <cell r="E68773" t="str">
            <v>lyonli</v>
          </cell>
        </row>
        <row r="68774">
          <cell r="D68774">
            <v>222844</v>
          </cell>
          <cell r="E68774" t="str">
            <v>vaccco</v>
          </cell>
        </row>
        <row r="68775">
          <cell r="D68775">
            <v>222845</v>
          </cell>
          <cell r="E68775" t="str">
            <v>vaccco</v>
          </cell>
        </row>
        <row r="68776">
          <cell r="D68776">
            <v>222846</v>
          </cell>
          <cell r="E68776" t="str">
            <v>lyonli</v>
          </cell>
        </row>
        <row r="68777">
          <cell r="D68777">
            <v>222847</v>
          </cell>
          <cell r="E68777" t="str">
            <v>pinust</v>
          </cell>
        </row>
        <row r="68778">
          <cell r="D68778">
            <v>222848</v>
          </cell>
          <cell r="E68778" t="str">
            <v>ilexve</v>
          </cell>
        </row>
        <row r="68779">
          <cell r="D68779">
            <v>222849</v>
          </cell>
          <cell r="E68779" t="str">
            <v>ilexve</v>
          </cell>
        </row>
        <row r="68780">
          <cell r="D68780">
            <v>222850</v>
          </cell>
          <cell r="E68780" t="str">
            <v>ilexve</v>
          </cell>
        </row>
        <row r="68781">
          <cell r="D68781">
            <v>222851</v>
          </cell>
          <cell r="E68781" t="str">
            <v>ilexve</v>
          </cell>
        </row>
        <row r="68782">
          <cell r="D68782">
            <v>222852</v>
          </cell>
          <cell r="E68782" t="str">
            <v>ilexve</v>
          </cell>
        </row>
        <row r="68783">
          <cell r="D68783">
            <v>222853</v>
          </cell>
          <cell r="E68783" t="str">
            <v>ilexve</v>
          </cell>
        </row>
        <row r="68784">
          <cell r="D68784">
            <v>222854</v>
          </cell>
          <cell r="E68784" t="str">
            <v>vaccco</v>
          </cell>
        </row>
        <row r="68785">
          <cell r="D68785">
            <v>222855</v>
          </cell>
          <cell r="E68785" t="str">
            <v>vaccco</v>
          </cell>
        </row>
        <row r="68786">
          <cell r="D68786">
            <v>222856</v>
          </cell>
          <cell r="E68786" t="str">
            <v>vaccco</v>
          </cell>
        </row>
        <row r="68787">
          <cell r="D68787">
            <v>222857</v>
          </cell>
          <cell r="E68787" t="str">
            <v>vaccco</v>
          </cell>
        </row>
        <row r="68788">
          <cell r="D68788">
            <v>222858</v>
          </cell>
          <cell r="E68788" t="str">
            <v>vaccco</v>
          </cell>
        </row>
        <row r="68789">
          <cell r="D68789">
            <v>222859</v>
          </cell>
          <cell r="E68789" t="str">
            <v>ilexve</v>
          </cell>
        </row>
        <row r="68790">
          <cell r="D68790">
            <v>222860</v>
          </cell>
          <cell r="E68790" t="str">
            <v>lyonli</v>
          </cell>
        </row>
        <row r="68791">
          <cell r="D68791">
            <v>222861</v>
          </cell>
          <cell r="E68791" t="str">
            <v>lyonli</v>
          </cell>
        </row>
        <row r="68792">
          <cell r="D68792">
            <v>222862</v>
          </cell>
          <cell r="E68792" t="str">
            <v>acerru</v>
          </cell>
        </row>
        <row r="68793">
          <cell r="D68793">
            <v>222863</v>
          </cell>
          <cell r="E68793" t="str">
            <v>acerru</v>
          </cell>
        </row>
        <row r="68794">
          <cell r="D68794">
            <v>222864</v>
          </cell>
          <cell r="E68794" t="str">
            <v>acerru</v>
          </cell>
        </row>
        <row r="68795">
          <cell r="D68795">
            <v>222865</v>
          </cell>
          <cell r="E68795" t="str">
            <v>vaccco</v>
          </cell>
        </row>
        <row r="68796">
          <cell r="D68796">
            <v>222866</v>
          </cell>
          <cell r="E68796" t="str">
            <v>vaccco</v>
          </cell>
        </row>
        <row r="68797">
          <cell r="D68797">
            <v>223106</v>
          </cell>
          <cell r="E68797" t="str">
            <v>vaccco</v>
          </cell>
        </row>
        <row r="68798">
          <cell r="D68798">
            <v>223107</v>
          </cell>
          <cell r="E68798" t="str">
            <v>ilexve</v>
          </cell>
        </row>
        <row r="68799">
          <cell r="D68799">
            <v>223108</v>
          </cell>
          <cell r="E68799" t="str">
            <v>deadsw</v>
          </cell>
        </row>
        <row r="68800">
          <cell r="D68800">
            <v>223109</v>
          </cell>
          <cell r="E68800" t="str">
            <v>pinust</v>
          </cell>
        </row>
        <row r="68801">
          <cell r="D68801">
            <v>223110</v>
          </cell>
          <cell r="E68801" t="str">
            <v>ilexve</v>
          </cell>
        </row>
        <row r="68802">
          <cell r="D68802">
            <v>223111</v>
          </cell>
          <cell r="E68802" t="str">
            <v>ilexve</v>
          </cell>
        </row>
        <row r="68803">
          <cell r="D68803">
            <v>223112</v>
          </cell>
          <cell r="E68803" t="str">
            <v>ilexve</v>
          </cell>
        </row>
        <row r="68804">
          <cell r="D68804">
            <v>223113</v>
          </cell>
          <cell r="E68804" t="str">
            <v>ilexve</v>
          </cell>
        </row>
        <row r="68805">
          <cell r="D68805">
            <v>223114</v>
          </cell>
          <cell r="E68805" t="str">
            <v>ilexve</v>
          </cell>
        </row>
        <row r="68806">
          <cell r="D68806">
            <v>223115</v>
          </cell>
          <cell r="E68806" t="str">
            <v>ilexve</v>
          </cell>
        </row>
        <row r="68807">
          <cell r="D68807">
            <v>223116</v>
          </cell>
          <cell r="E68807" t="str">
            <v>ilexve</v>
          </cell>
        </row>
        <row r="68808">
          <cell r="D68808">
            <v>223117</v>
          </cell>
          <cell r="E68808" t="str">
            <v>ilexve</v>
          </cell>
        </row>
        <row r="68809">
          <cell r="D68809">
            <v>223118</v>
          </cell>
          <cell r="E68809" t="str">
            <v>ilexve</v>
          </cell>
        </row>
        <row r="68810">
          <cell r="D68810">
            <v>223119</v>
          </cell>
          <cell r="E68810" t="str">
            <v>ilexve</v>
          </cell>
        </row>
        <row r="68811">
          <cell r="D68811">
            <v>223120</v>
          </cell>
          <cell r="E68811" t="str">
            <v>ilexve</v>
          </cell>
        </row>
        <row r="68812">
          <cell r="D68812">
            <v>223121</v>
          </cell>
          <cell r="E68812" t="str">
            <v>betual</v>
          </cell>
        </row>
        <row r="68813">
          <cell r="D68813">
            <v>223122</v>
          </cell>
          <cell r="E68813" t="str">
            <v>ilexve</v>
          </cell>
        </row>
        <row r="68814">
          <cell r="D68814">
            <v>223123</v>
          </cell>
          <cell r="E68814" t="str">
            <v>ilexve</v>
          </cell>
        </row>
        <row r="68815">
          <cell r="D68815">
            <v>223124</v>
          </cell>
          <cell r="E68815" t="str">
            <v>betual</v>
          </cell>
        </row>
        <row r="68816">
          <cell r="D68816">
            <v>223125</v>
          </cell>
          <cell r="E68816" t="str">
            <v>ilexve</v>
          </cell>
        </row>
        <row r="68817">
          <cell r="D68817">
            <v>223126</v>
          </cell>
          <cell r="E68817" t="str">
            <v>ilexve</v>
          </cell>
        </row>
        <row r="68818">
          <cell r="D68818">
            <v>223127</v>
          </cell>
          <cell r="E68818" t="str">
            <v>ilexve</v>
          </cell>
        </row>
        <row r="68819">
          <cell r="D68819">
            <v>223128</v>
          </cell>
          <cell r="E68819" t="str">
            <v>ilexve</v>
          </cell>
        </row>
        <row r="68820">
          <cell r="D68820">
            <v>223129</v>
          </cell>
          <cell r="E68820" t="str">
            <v>ilexve</v>
          </cell>
        </row>
        <row r="68821">
          <cell r="D68821">
            <v>223130</v>
          </cell>
          <cell r="E68821" t="str">
            <v>ilexve</v>
          </cell>
        </row>
        <row r="68822">
          <cell r="D68822">
            <v>223131</v>
          </cell>
          <cell r="E68822" t="str">
            <v>ilexve</v>
          </cell>
        </row>
        <row r="68823">
          <cell r="D68823">
            <v>223132</v>
          </cell>
          <cell r="E68823" t="str">
            <v>vaccco</v>
          </cell>
        </row>
        <row r="68824">
          <cell r="D68824">
            <v>223133</v>
          </cell>
          <cell r="E68824" t="str">
            <v>vaccco</v>
          </cell>
        </row>
        <row r="68825">
          <cell r="D68825">
            <v>223134</v>
          </cell>
          <cell r="E68825" t="str">
            <v>ilexve</v>
          </cell>
        </row>
        <row r="68826">
          <cell r="D68826">
            <v>223135</v>
          </cell>
          <cell r="E68826" t="str">
            <v>vaccco</v>
          </cell>
        </row>
        <row r="68827">
          <cell r="D68827">
            <v>223136</v>
          </cell>
          <cell r="E68827" t="str">
            <v>vaccco</v>
          </cell>
        </row>
        <row r="68828">
          <cell r="D68828">
            <v>223137</v>
          </cell>
          <cell r="E68828" t="str">
            <v>vaccco</v>
          </cell>
        </row>
        <row r="68829">
          <cell r="D68829">
            <v>223138</v>
          </cell>
          <cell r="E68829" t="str">
            <v>vaccco</v>
          </cell>
        </row>
        <row r="68830">
          <cell r="D68830">
            <v>223139</v>
          </cell>
          <cell r="E68830" t="str">
            <v>amella</v>
          </cell>
        </row>
        <row r="68831">
          <cell r="D68831">
            <v>223140</v>
          </cell>
          <cell r="E68831" t="str">
            <v>ilexve</v>
          </cell>
        </row>
        <row r="68832">
          <cell r="D68832">
            <v>223141</v>
          </cell>
          <cell r="E68832" t="str">
            <v>ilexve</v>
          </cell>
        </row>
        <row r="68833">
          <cell r="D68833">
            <v>223142</v>
          </cell>
          <cell r="E68833" t="str">
            <v>ilexve</v>
          </cell>
        </row>
        <row r="68834">
          <cell r="D68834">
            <v>223143</v>
          </cell>
          <cell r="E68834" t="str">
            <v>ilexve</v>
          </cell>
        </row>
        <row r="68835">
          <cell r="D68835">
            <v>223144</v>
          </cell>
          <cell r="E68835" t="str">
            <v>ilexve</v>
          </cell>
        </row>
        <row r="68836">
          <cell r="D68836">
            <v>223145</v>
          </cell>
          <cell r="E68836" t="str">
            <v>ilexve</v>
          </cell>
        </row>
        <row r="68837">
          <cell r="D68837">
            <v>223146</v>
          </cell>
          <cell r="E68837" t="str">
            <v>ilexve</v>
          </cell>
        </row>
        <row r="68838">
          <cell r="D68838">
            <v>223147</v>
          </cell>
          <cell r="E68838" t="str">
            <v>ilexve</v>
          </cell>
        </row>
        <row r="68839">
          <cell r="D68839">
            <v>223148</v>
          </cell>
          <cell r="E68839" t="str">
            <v>ilexve</v>
          </cell>
        </row>
        <row r="68840">
          <cell r="D68840">
            <v>223149</v>
          </cell>
          <cell r="E68840" t="str">
            <v>ilexve</v>
          </cell>
        </row>
        <row r="68841">
          <cell r="D68841">
            <v>223150</v>
          </cell>
          <cell r="E68841" t="str">
            <v>ilexve</v>
          </cell>
        </row>
        <row r="68842">
          <cell r="D68842">
            <v>223151</v>
          </cell>
          <cell r="E68842" t="str">
            <v>ilexve</v>
          </cell>
        </row>
        <row r="68843">
          <cell r="D68843">
            <v>223152</v>
          </cell>
          <cell r="E68843" t="str">
            <v>ilexve</v>
          </cell>
        </row>
        <row r="68844">
          <cell r="D68844">
            <v>223153</v>
          </cell>
          <cell r="E68844" t="str">
            <v>ilexve</v>
          </cell>
        </row>
        <row r="68845">
          <cell r="D68845">
            <v>223154</v>
          </cell>
          <cell r="E68845" t="str">
            <v>ilexve</v>
          </cell>
        </row>
        <row r="68846">
          <cell r="D68846">
            <v>223155</v>
          </cell>
          <cell r="E68846" t="str">
            <v>ilexve</v>
          </cell>
        </row>
        <row r="68847">
          <cell r="D68847">
            <v>223156</v>
          </cell>
          <cell r="E68847" t="str">
            <v>ilexve</v>
          </cell>
        </row>
        <row r="68848">
          <cell r="D68848">
            <v>223157</v>
          </cell>
          <cell r="E68848" t="str">
            <v>ilexve</v>
          </cell>
        </row>
        <row r="68849">
          <cell r="D68849">
            <v>223158</v>
          </cell>
          <cell r="E68849" t="str">
            <v>ilexve</v>
          </cell>
        </row>
        <row r="68850">
          <cell r="D68850">
            <v>223159</v>
          </cell>
          <cell r="E68850" t="str">
            <v>acerru</v>
          </cell>
        </row>
        <row r="68851">
          <cell r="D68851">
            <v>223160</v>
          </cell>
          <cell r="E68851" t="str">
            <v>acerru</v>
          </cell>
        </row>
        <row r="68852">
          <cell r="D68852">
            <v>223161</v>
          </cell>
          <cell r="E68852" t="str">
            <v>ilexve</v>
          </cell>
        </row>
        <row r="68853">
          <cell r="D68853">
            <v>223162</v>
          </cell>
          <cell r="E68853" t="str">
            <v>ilexve</v>
          </cell>
        </row>
        <row r="68854">
          <cell r="D68854">
            <v>223163</v>
          </cell>
          <cell r="E68854" t="str">
            <v>ilexve</v>
          </cell>
        </row>
        <row r="68855">
          <cell r="D68855">
            <v>223164</v>
          </cell>
          <cell r="E68855" t="str">
            <v>ilexve</v>
          </cell>
        </row>
        <row r="68856">
          <cell r="D68856">
            <v>223165</v>
          </cell>
          <cell r="E68856" t="str">
            <v>ilexve</v>
          </cell>
        </row>
        <row r="68857">
          <cell r="D68857">
            <v>223166</v>
          </cell>
          <cell r="E68857" t="str">
            <v>vaccco</v>
          </cell>
        </row>
        <row r="68858">
          <cell r="D68858">
            <v>223167</v>
          </cell>
          <cell r="E68858" t="str">
            <v>betual</v>
          </cell>
        </row>
        <row r="68859">
          <cell r="D68859">
            <v>223168</v>
          </cell>
          <cell r="E68859" t="str">
            <v>toxive</v>
          </cell>
        </row>
        <row r="68860">
          <cell r="D68860">
            <v>223169</v>
          </cell>
          <cell r="E68860" t="str">
            <v>toxive</v>
          </cell>
        </row>
        <row r="68861">
          <cell r="D68861">
            <v>223170</v>
          </cell>
          <cell r="E68861" t="str">
            <v>toxive</v>
          </cell>
        </row>
        <row r="68862">
          <cell r="D68862">
            <v>223171</v>
          </cell>
          <cell r="E68862" t="str">
            <v>ilexve</v>
          </cell>
        </row>
        <row r="68863">
          <cell r="D68863">
            <v>223172</v>
          </cell>
          <cell r="E68863" t="str">
            <v>ilexve</v>
          </cell>
        </row>
        <row r="68864">
          <cell r="D68864">
            <v>223173</v>
          </cell>
          <cell r="E68864" t="str">
            <v>ilexve</v>
          </cell>
        </row>
        <row r="68865">
          <cell r="D68865">
            <v>223174</v>
          </cell>
          <cell r="E68865" t="str">
            <v>acerru</v>
          </cell>
        </row>
        <row r="68866">
          <cell r="D68866">
            <v>223175</v>
          </cell>
          <cell r="E68866" t="str">
            <v>aronme</v>
          </cell>
        </row>
        <row r="68867">
          <cell r="D68867">
            <v>223176</v>
          </cell>
          <cell r="E68867" t="str">
            <v>vibude</v>
          </cell>
        </row>
        <row r="68868">
          <cell r="D68868">
            <v>223177</v>
          </cell>
          <cell r="E68868" t="str">
            <v>ilexve</v>
          </cell>
        </row>
        <row r="68869">
          <cell r="D68869">
            <v>223178</v>
          </cell>
          <cell r="E68869" t="str">
            <v>ilexve</v>
          </cell>
        </row>
        <row r="68870">
          <cell r="D68870">
            <v>223179</v>
          </cell>
          <cell r="E68870" t="str">
            <v>ilexve</v>
          </cell>
        </row>
        <row r="68871">
          <cell r="D68871">
            <v>223180</v>
          </cell>
          <cell r="E68871" t="str">
            <v>ilexve</v>
          </cell>
        </row>
        <row r="68872">
          <cell r="D68872">
            <v>223181</v>
          </cell>
          <cell r="E68872" t="str">
            <v>ilexve</v>
          </cell>
        </row>
        <row r="68873">
          <cell r="D68873">
            <v>223182</v>
          </cell>
          <cell r="E68873" t="str">
            <v>ilexve</v>
          </cell>
        </row>
        <row r="68874">
          <cell r="D68874">
            <v>223183</v>
          </cell>
          <cell r="E68874" t="str">
            <v>ilexve</v>
          </cell>
        </row>
        <row r="68875">
          <cell r="D68875">
            <v>223184</v>
          </cell>
          <cell r="E68875" t="str">
            <v>ilexve</v>
          </cell>
        </row>
        <row r="68876">
          <cell r="D68876">
            <v>223185</v>
          </cell>
          <cell r="E68876" t="str">
            <v>ilexve</v>
          </cell>
        </row>
        <row r="68877">
          <cell r="D68877">
            <v>223186</v>
          </cell>
          <cell r="E68877" t="str">
            <v>ilexve</v>
          </cell>
        </row>
        <row r="68878">
          <cell r="D68878">
            <v>223187</v>
          </cell>
          <cell r="E68878" t="str">
            <v>ilexve</v>
          </cell>
        </row>
        <row r="68879">
          <cell r="D68879">
            <v>223188</v>
          </cell>
          <cell r="E68879" t="str">
            <v>ilexve</v>
          </cell>
        </row>
        <row r="68880">
          <cell r="D68880">
            <v>223189</v>
          </cell>
          <cell r="E68880" t="str">
            <v>ilexve</v>
          </cell>
        </row>
        <row r="68881">
          <cell r="D68881">
            <v>223190</v>
          </cell>
          <cell r="E68881" t="str">
            <v>alnuin</v>
          </cell>
        </row>
        <row r="68882">
          <cell r="D68882">
            <v>223191</v>
          </cell>
          <cell r="E68882" t="str">
            <v>alnuin</v>
          </cell>
        </row>
        <row r="68883">
          <cell r="D68883">
            <v>223192</v>
          </cell>
          <cell r="E68883" t="str">
            <v>alnuin</v>
          </cell>
        </row>
        <row r="68884">
          <cell r="D68884">
            <v>223193</v>
          </cell>
          <cell r="E68884" t="str">
            <v>ilexve</v>
          </cell>
        </row>
        <row r="68885">
          <cell r="D68885">
            <v>223194</v>
          </cell>
          <cell r="E68885" t="str">
            <v>ilexve</v>
          </cell>
        </row>
        <row r="68886">
          <cell r="D68886">
            <v>223195</v>
          </cell>
          <cell r="E68886" t="str">
            <v>ilexve</v>
          </cell>
        </row>
        <row r="68887">
          <cell r="D68887">
            <v>223196</v>
          </cell>
          <cell r="E68887" t="str">
            <v>ilexve</v>
          </cell>
        </row>
        <row r="68888">
          <cell r="D68888">
            <v>223197</v>
          </cell>
          <cell r="E68888" t="str">
            <v>ilexve</v>
          </cell>
        </row>
        <row r="68889">
          <cell r="D68889">
            <v>223198</v>
          </cell>
          <cell r="E68889" t="str">
            <v>ilexve</v>
          </cell>
        </row>
        <row r="68890">
          <cell r="D68890">
            <v>223199</v>
          </cell>
          <cell r="E68890" t="str">
            <v>ilexve</v>
          </cell>
        </row>
        <row r="68891">
          <cell r="D68891">
            <v>223200</v>
          </cell>
          <cell r="E68891" t="str">
            <v>ilexve</v>
          </cell>
        </row>
        <row r="68892">
          <cell r="D68892">
            <v>223201</v>
          </cell>
          <cell r="E68892" t="str">
            <v>ilexve</v>
          </cell>
        </row>
        <row r="68893">
          <cell r="D68893">
            <v>223202</v>
          </cell>
          <cell r="E68893" t="str">
            <v>ilexve</v>
          </cell>
        </row>
        <row r="68894">
          <cell r="D68894">
            <v>223203</v>
          </cell>
          <cell r="E68894" t="str">
            <v>ilexve</v>
          </cell>
        </row>
        <row r="68895">
          <cell r="D68895">
            <v>223204</v>
          </cell>
          <cell r="E68895" t="str">
            <v>ilexve</v>
          </cell>
        </row>
        <row r="68896">
          <cell r="D68896">
            <v>223205</v>
          </cell>
          <cell r="E68896" t="str">
            <v>ilexve</v>
          </cell>
        </row>
        <row r="68897">
          <cell r="D68897">
            <v>223206</v>
          </cell>
          <cell r="E68897" t="str">
            <v>ilexve</v>
          </cell>
        </row>
        <row r="68898">
          <cell r="D68898">
            <v>223207</v>
          </cell>
          <cell r="E68898" t="str">
            <v>ilexve</v>
          </cell>
        </row>
        <row r="68899">
          <cell r="D68899">
            <v>223208</v>
          </cell>
          <cell r="E68899" t="str">
            <v>ilexve</v>
          </cell>
        </row>
        <row r="68900">
          <cell r="D68900">
            <v>223209</v>
          </cell>
          <cell r="E68900" t="str">
            <v>ilexve</v>
          </cell>
        </row>
        <row r="68901">
          <cell r="D68901">
            <v>223210</v>
          </cell>
          <cell r="E68901" t="str">
            <v>ilexve</v>
          </cell>
        </row>
        <row r="68902">
          <cell r="D68902">
            <v>223211</v>
          </cell>
          <cell r="E68902" t="str">
            <v>ilexve</v>
          </cell>
        </row>
        <row r="68903">
          <cell r="D68903">
            <v>223212</v>
          </cell>
          <cell r="E68903" t="str">
            <v>ilexve</v>
          </cell>
        </row>
        <row r="68904">
          <cell r="D68904">
            <v>223213</v>
          </cell>
          <cell r="E68904" t="str">
            <v>ilexve</v>
          </cell>
        </row>
        <row r="68905">
          <cell r="D68905">
            <v>223214</v>
          </cell>
          <cell r="E68905" t="str">
            <v>ilexve</v>
          </cell>
        </row>
        <row r="68906">
          <cell r="D68906">
            <v>223215</v>
          </cell>
          <cell r="E68906" t="str">
            <v>ilexve</v>
          </cell>
        </row>
        <row r="68907">
          <cell r="D68907">
            <v>223216</v>
          </cell>
          <cell r="E68907" t="str">
            <v>ilexve</v>
          </cell>
        </row>
        <row r="68908">
          <cell r="D68908">
            <v>223217</v>
          </cell>
          <cell r="E68908" t="str">
            <v>ilexve</v>
          </cell>
        </row>
        <row r="68909">
          <cell r="D68909">
            <v>223218</v>
          </cell>
          <cell r="E68909" t="str">
            <v>ilexve</v>
          </cell>
        </row>
        <row r="68910">
          <cell r="D68910">
            <v>223219</v>
          </cell>
          <cell r="E68910" t="str">
            <v>ilexve</v>
          </cell>
        </row>
        <row r="68911">
          <cell r="D68911">
            <v>223220</v>
          </cell>
          <cell r="E68911" t="str">
            <v>ilexve</v>
          </cell>
        </row>
        <row r="68912">
          <cell r="D68912">
            <v>223221</v>
          </cell>
          <cell r="E68912" t="str">
            <v>ilexve</v>
          </cell>
        </row>
        <row r="68913">
          <cell r="D68913">
            <v>223222</v>
          </cell>
          <cell r="E68913" t="str">
            <v>ilexve</v>
          </cell>
        </row>
        <row r="68914">
          <cell r="D68914">
            <v>223223</v>
          </cell>
          <cell r="E68914" t="str">
            <v>ilexve</v>
          </cell>
        </row>
        <row r="68915">
          <cell r="D68915">
            <v>223224</v>
          </cell>
          <cell r="E68915" t="str">
            <v>ilexve</v>
          </cell>
        </row>
        <row r="68916">
          <cell r="D68916">
            <v>223225</v>
          </cell>
          <cell r="E68916" t="str">
            <v>acerru</v>
          </cell>
        </row>
        <row r="68917">
          <cell r="D68917">
            <v>223226</v>
          </cell>
          <cell r="E68917" t="str">
            <v>ilexve</v>
          </cell>
        </row>
        <row r="68918">
          <cell r="D68918">
            <v>223227</v>
          </cell>
          <cell r="E68918" t="str">
            <v>ilexve</v>
          </cell>
        </row>
        <row r="68919">
          <cell r="D68919">
            <v>223228</v>
          </cell>
          <cell r="E68919" t="str">
            <v>ilexve</v>
          </cell>
        </row>
        <row r="68920">
          <cell r="D68920">
            <v>223229</v>
          </cell>
          <cell r="E68920" t="str">
            <v>ilexve</v>
          </cell>
        </row>
        <row r="68921">
          <cell r="D68921">
            <v>223230</v>
          </cell>
          <cell r="E68921" t="str">
            <v>ilexve</v>
          </cell>
        </row>
        <row r="68922">
          <cell r="D68922">
            <v>223231</v>
          </cell>
          <cell r="E68922" t="str">
            <v>ilexve</v>
          </cell>
        </row>
        <row r="68923">
          <cell r="D68923">
            <v>223232</v>
          </cell>
          <cell r="E68923" t="str">
            <v>ilexve</v>
          </cell>
        </row>
        <row r="68924">
          <cell r="D68924">
            <v>223233</v>
          </cell>
          <cell r="E68924" t="str">
            <v>ilexve</v>
          </cell>
        </row>
        <row r="68925">
          <cell r="D68925">
            <v>223234</v>
          </cell>
          <cell r="E68925" t="str">
            <v>ilexve</v>
          </cell>
        </row>
        <row r="68926">
          <cell r="D68926">
            <v>223235</v>
          </cell>
          <cell r="E68926" t="str">
            <v>ilexve</v>
          </cell>
        </row>
        <row r="68927">
          <cell r="D68927">
            <v>223236</v>
          </cell>
          <cell r="E68927" t="str">
            <v>ilexve</v>
          </cell>
        </row>
        <row r="68928">
          <cell r="D68928">
            <v>223237</v>
          </cell>
          <cell r="E68928" t="str">
            <v>ilexve</v>
          </cell>
        </row>
        <row r="68929">
          <cell r="D68929">
            <v>223238</v>
          </cell>
          <cell r="E68929" t="str">
            <v>ilexve</v>
          </cell>
        </row>
        <row r="68930">
          <cell r="D68930">
            <v>223239</v>
          </cell>
          <cell r="E68930" t="str">
            <v>ilexve</v>
          </cell>
        </row>
        <row r="68931">
          <cell r="D68931">
            <v>223240</v>
          </cell>
          <cell r="E68931" t="str">
            <v>ilexve</v>
          </cell>
        </row>
        <row r="68932">
          <cell r="D68932">
            <v>223241</v>
          </cell>
          <cell r="E68932" t="str">
            <v>ilexve</v>
          </cell>
        </row>
        <row r="68933">
          <cell r="D68933">
            <v>223242</v>
          </cell>
          <cell r="E68933" t="str">
            <v>ilexve</v>
          </cell>
        </row>
        <row r="68934">
          <cell r="D68934">
            <v>223243</v>
          </cell>
          <cell r="E68934" t="str">
            <v>ilexve</v>
          </cell>
        </row>
        <row r="68935">
          <cell r="D68935">
            <v>223244</v>
          </cell>
          <cell r="E68935" t="str">
            <v>ilexve</v>
          </cell>
        </row>
        <row r="68936">
          <cell r="D68936">
            <v>223245</v>
          </cell>
          <cell r="E68936" t="str">
            <v>ilexve</v>
          </cell>
        </row>
        <row r="68937">
          <cell r="D68937">
            <v>223246</v>
          </cell>
          <cell r="E68937" t="str">
            <v>ilexve</v>
          </cell>
        </row>
        <row r="68938">
          <cell r="D68938">
            <v>223247</v>
          </cell>
          <cell r="E68938" t="str">
            <v>ilexve</v>
          </cell>
        </row>
        <row r="68939">
          <cell r="D68939">
            <v>223248</v>
          </cell>
          <cell r="E68939" t="str">
            <v>ilexve</v>
          </cell>
        </row>
        <row r="68940">
          <cell r="D68940">
            <v>223249</v>
          </cell>
          <cell r="E68940" t="str">
            <v>ilexve</v>
          </cell>
        </row>
        <row r="68941">
          <cell r="D68941">
            <v>223250</v>
          </cell>
          <cell r="E68941" t="str">
            <v>ilexve</v>
          </cell>
        </row>
        <row r="68942">
          <cell r="D68942">
            <v>223251</v>
          </cell>
          <cell r="E68942" t="str">
            <v>ilexve</v>
          </cell>
        </row>
        <row r="68943">
          <cell r="D68943">
            <v>223252</v>
          </cell>
          <cell r="E68943" t="str">
            <v>ilexve</v>
          </cell>
        </row>
        <row r="68944">
          <cell r="D68944">
            <v>223253</v>
          </cell>
          <cell r="E68944" t="str">
            <v>ilexve</v>
          </cell>
        </row>
        <row r="68945">
          <cell r="D68945">
            <v>223254</v>
          </cell>
          <cell r="E68945" t="str">
            <v>ilexve</v>
          </cell>
        </row>
        <row r="68946">
          <cell r="D68946">
            <v>223255</v>
          </cell>
          <cell r="E68946" t="str">
            <v>ilexve</v>
          </cell>
        </row>
        <row r="68947">
          <cell r="D68947">
            <v>223256</v>
          </cell>
          <cell r="E68947" t="str">
            <v>ilexve</v>
          </cell>
        </row>
        <row r="68948">
          <cell r="D68948">
            <v>223257</v>
          </cell>
          <cell r="E68948" t="str">
            <v>ilexve</v>
          </cell>
        </row>
        <row r="68949">
          <cell r="D68949">
            <v>223258</v>
          </cell>
          <cell r="E68949" t="str">
            <v>ilexve</v>
          </cell>
        </row>
        <row r="68950">
          <cell r="D68950">
            <v>223259</v>
          </cell>
          <cell r="E68950" t="str">
            <v>ilexve</v>
          </cell>
        </row>
        <row r="68951">
          <cell r="D68951">
            <v>223260</v>
          </cell>
          <cell r="E68951" t="str">
            <v>ilexve</v>
          </cell>
        </row>
        <row r="68952">
          <cell r="D68952">
            <v>223261</v>
          </cell>
          <cell r="E68952" t="str">
            <v>ilexve</v>
          </cell>
        </row>
        <row r="68953">
          <cell r="D68953">
            <v>223262</v>
          </cell>
          <cell r="E68953" t="str">
            <v>ilexve</v>
          </cell>
        </row>
        <row r="68954">
          <cell r="D68954">
            <v>223263</v>
          </cell>
          <cell r="E68954" t="str">
            <v>ilexve</v>
          </cell>
        </row>
        <row r="68955">
          <cell r="D68955">
            <v>223264</v>
          </cell>
          <cell r="E68955" t="str">
            <v>ilexve</v>
          </cell>
        </row>
        <row r="68956">
          <cell r="D68956">
            <v>223265</v>
          </cell>
          <cell r="E68956" t="str">
            <v>ilexve</v>
          </cell>
        </row>
        <row r="68957">
          <cell r="D68957">
            <v>223266</v>
          </cell>
          <cell r="E68957" t="str">
            <v>ilexve</v>
          </cell>
        </row>
        <row r="68958">
          <cell r="D68958">
            <v>223267</v>
          </cell>
          <cell r="E68958" t="str">
            <v>ilexve</v>
          </cell>
        </row>
        <row r="68959">
          <cell r="D68959">
            <v>223268</v>
          </cell>
          <cell r="E68959" t="str">
            <v>ilexve</v>
          </cell>
        </row>
        <row r="68960">
          <cell r="D68960">
            <v>223269</v>
          </cell>
          <cell r="E68960" t="str">
            <v>ilexve</v>
          </cell>
        </row>
        <row r="68961">
          <cell r="D68961">
            <v>223270</v>
          </cell>
          <cell r="E68961" t="str">
            <v>ilexve</v>
          </cell>
        </row>
        <row r="68962">
          <cell r="D68962">
            <v>223271</v>
          </cell>
          <cell r="E68962" t="str">
            <v>vaccco</v>
          </cell>
        </row>
        <row r="68963">
          <cell r="D68963">
            <v>223272</v>
          </cell>
          <cell r="E68963" t="str">
            <v>ilexve</v>
          </cell>
        </row>
        <row r="68964">
          <cell r="D68964">
            <v>223273</v>
          </cell>
          <cell r="E68964" t="str">
            <v>ilexve</v>
          </cell>
        </row>
        <row r="68965">
          <cell r="D68965">
            <v>223274</v>
          </cell>
          <cell r="E68965" t="str">
            <v>acerru</v>
          </cell>
        </row>
        <row r="68966">
          <cell r="D68966">
            <v>223275</v>
          </cell>
          <cell r="E68966" t="str">
            <v>alnuin</v>
          </cell>
        </row>
        <row r="68967">
          <cell r="D68967">
            <v>223276</v>
          </cell>
          <cell r="E68967" t="str">
            <v>alnuin</v>
          </cell>
        </row>
        <row r="68968">
          <cell r="D68968">
            <v>223277</v>
          </cell>
          <cell r="E68968" t="str">
            <v>alnuin</v>
          </cell>
        </row>
        <row r="68969">
          <cell r="D68969">
            <v>223278</v>
          </cell>
          <cell r="E68969" t="str">
            <v>alnuin</v>
          </cell>
        </row>
        <row r="68970">
          <cell r="D68970">
            <v>223279</v>
          </cell>
          <cell r="E68970" t="str">
            <v>alnuin</v>
          </cell>
        </row>
        <row r="68971">
          <cell r="D68971">
            <v>223280</v>
          </cell>
          <cell r="E68971" t="str">
            <v>alnuin</v>
          </cell>
        </row>
        <row r="68972">
          <cell r="D68972">
            <v>223281</v>
          </cell>
          <cell r="E68972" t="str">
            <v>ilexve</v>
          </cell>
        </row>
        <row r="68973">
          <cell r="D68973">
            <v>223282</v>
          </cell>
          <cell r="E68973" t="str">
            <v>ilexve</v>
          </cell>
        </row>
        <row r="68974">
          <cell r="D68974">
            <v>223283</v>
          </cell>
          <cell r="E68974" t="str">
            <v>ilexve</v>
          </cell>
        </row>
        <row r="68975">
          <cell r="D68975">
            <v>223284</v>
          </cell>
          <cell r="E68975" t="str">
            <v>ilexve</v>
          </cell>
        </row>
        <row r="68976">
          <cell r="D68976">
            <v>223285</v>
          </cell>
          <cell r="E68976" t="str">
            <v>ilexve</v>
          </cell>
        </row>
        <row r="68977">
          <cell r="D68977">
            <v>223286</v>
          </cell>
          <cell r="E68977" t="str">
            <v>vaccco</v>
          </cell>
        </row>
        <row r="68978">
          <cell r="D68978">
            <v>223287</v>
          </cell>
          <cell r="E68978" t="str">
            <v>vaccco</v>
          </cell>
        </row>
        <row r="68979">
          <cell r="D68979">
            <v>223288</v>
          </cell>
          <cell r="E68979" t="str">
            <v>vaccco</v>
          </cell>
        </row>
        <row r="68980">
          <cell r="D68980">
            <v>223289</v>
          </cell>
          <cell r="E68980" t="str">
            <v>vaccco</v>
          </cell>
        </row>
        <row r="68981">
          <cell r="D68981">
            <v>223290</v>
          </cell>
          <cell r="E68981" t="str">
            <v>nemomu</v>
          </cell>
        </row>
        <row r="68982">
          <cell r="D68982">
            <v>223291</v>
          </cell>
          <cell r="E68982" t="str">
            <v>nemomu</v>
          </cell>
        </row>
        <row r="68983">
          <cell r="D68983">
            <v>223292</v>
          </cell>
          <cell r="E68983" t="str">
            <v>alnuin</v>
          </cell>
        </row>
        <row r="68984">
          <cell r="D68984">
            <v>223293</v>
          </cell>
          <cell r="E68984" t="str">
            <v>alnuin</v>
          </cell>
        </row>
        <row r="68985">
          <cell r="D68985">
            <v>223294</v>
          </cell>
          <cell r="E68985" t="str">
            <v>alnuin</v>
          </cell>
        </row>
        <row r="68986">
          <cell r="D68986">
            <v>223295</v>
          </cell>
          <cell r="E68986" t="str">
            <v>alnuin</v>
          </cell>
        </row>
        <row r="68987">
          <cell r="D68987">
            <v>223296</v>
          </cell>
          <cell r="E68987" t="str">
            <v>alnuin</v>
          </cell>
        </row>
        <row r="68988">
          <cell r="D68988">
            <v>223297</v>
          </cell>
          <cell r="E68988" t="str">
            <v>alnuin</v>
          </cell>
        </row>
        <row r="68989">
          <cell r="D68989">
            <v>223298</v>
          </cell>
          <cell r="E68989" t="str">
            <v>alnuin</v>
          </cell>
        </row>
        <row r="68990">
          <cell r="D68990">
            <v>223299</v>
          </cell>
          <cell r="E68990" t="str">
            <v>alnuin</v>
          </cell>
        </row>
        <row r="68991">
          <cell r="D68991">
            <v>223300</v>
          </cell>
          <cell r="E68991" t="str">
            <v>alnuin</v>
          </cell>
        </row>
        <row r="68992">
          <cell r="D68992">
            <v>223301</v>
          </cell>
          <cell r="E68992" t="str">
            <v>alnuin</v>
          </cell>
        </row>
        <row r="68993">
          <cell r="D68993">
            <v>223302</v>
          </cell>
          <cell r="E68993" t="str">
            <v>alnuin</v>
          </cell>
        </row>
        <row r="68994">
          <cell r="D68994">
            <v>223303</v>
          </cell>
          <cell r="E68994" t="str">
            <v>alnuin</v>
          </cell>
        </row>
        <row r="68995">
          <cell r="D68995">
            <v>223304</v>
          </cell>
          <cell r="E68995" t="str">
            <v>alnuin</v>
          </cell>
        </row>
        <row r="68996">
          <cell r="D68996">
            <v>223305</v>
          </cell>
          <cell r="E68996" t="str">
            <v>alnuin</v>
          </cell>
        </row>
        <row r="68997">
          <cell r="D68997">
            <v>223306</v>
          </cell>
          <cell r="E68997" t="str">
            <v>alnuin</v>
          </cell>
        </row>
        <row r="68998">
          <cell r="D68998">
            <v>223307</v>
          </cell>
          <cell r="E68998" t="str">
            <v>alnuin</v>
          </cell>
        </row>
        <row r="68999">
          <cell r="D68999">
            <v>223308</v>
          </cell>
          <cell r="E68999" t="str">
            <v>alnuin</v>
          </cell>
        </row>
        <row r="69000">
          <cell r="D69000">
            <v>223309</v>
          </cell>
          <cell r="E69000" t="str">
            <v>lyonli</v>
          </cell>
        </row>
        <row r="69001">
          <cell r="D69001">
            <v>223310</v>
          </cell>
          <cell r="E69001" t="str">
            <v>ilexve</v>
          </cell>
        </row>
        <row r="69002">
          <cell r="D69002">
            <v>223311</v>
          </cell>
          <cell r="E69002" t="str">
            <v>ilexve</v>
          </cell>
        </row>
        <row r="69003">
          <cell r="D69003">
            <v>223312</v>
          </cell>
          <cell r="E69003" t="str">
            <v>ilexve</v>
          </cell>
        </row>
        <row r="69004">
          <cell r="D69004">
            <v>223313</v>
          </cell>
          <cell r="E69004" t="str">
            <v>ilexve</v>
          </cell>
        </row>
        <row r="69005">
          <cell r="D69005">
            <v>223314</v>
          </cell>
          <cell r="E69005" t="str">
            <v>ilexve</v>
          </cell>
        </row>
        <row r="69006">
          <cell r="D69006">
            <v>223315</v>
          </cell>
          <cell r="E69006" t="str">
            <v>ilexve</v>
          </cell>
        </row>
        <row r="69007">
          <cell r="D69007">
            <v>223316</v>
          </cell>
          <cell r="E69007" t="str">
            <v>vibude</v>
          </cell>
        </row>
        <row r="69008">
          <cell r="D69008">
            <v>223317</v>
          </cell>
          <cell r="E69008" t="str">
            <v>toxive</v>
          </cell>
        </row>
        <row r="69009">
          <cell r="D69009">
            <v>223318</v>
          </cell>
          <cell r="E69009" t="str">
            <v>vaccco</v>
          </cell>
        </row>
        <row r="69010">
          <cell r="D69010">
            <v>223319</v>
          </cell>
          <cell r="E69010" t="str">
            <v>vaccco</v>
          </cell>
        </row>
        <row r="69011">
          <cell r="D69011">
            <v>223320</v>
          </cell>
          <cell r="E69011" t="str">
            <v>vaccco</v>
          </cell>
        </row>
        <row r="69012">
          <cell r="D69012">
            <v>223321</v>
          </cell>
          <cell r="E69012" t="str">
            <v>nemomu</v>
          </cell>
        </row>
        <row r="69013">
          <cell r="D69013">
            <v>223322</v>
          </cell>
          <cell r="E69013" t="str">
            <v>acerru</v>
          </cell>
        </row>
        <row r="69014">
          <cell r="D69014">
            <v>223323</v>
          </cell>
          <cell r="E69014" t="str">
            <v>pinust</v>
          </cell>
        </row>
        <row r="69015">
          <cell r="D69015">
            <v>223324</v>
          </cell>
          <cell r="E69015" t="str">
            <v>vaccco</v>
          </cell>
        </row>
        <row r="69016">
          <cell r="D69016">
            <v>223325</v>
          </cell>
          <cell r="E69016" t="str">
            <v>toxive</v>
          </cell>
        </row>
        <row r="69017">
          <cell r="D69017">
            <v>223326</v>
          </cell>
          <cell r="E69017" t="str">
            <v>toxive</v>
          </cell>
        </row>
        <row r="69018">
          <cell r="D69018">
            <v>223327</v>
          </cell>
          <cell r="E69018" t="str">
            <v>toxive</v>
          </cell>
        </row>
        <row r="69019">
          <cell r="D69019">
            <v>223328</v>
          </cell>
          <cell r="E69019" t="str">
            <v>toxive</v>
          </cell>
        </row>
        <row r="69020">
          <cell r="D69020">
            <v>223329</v>
          </cell>
          <cell r="E69020" t="str">
            <v>lyonli</v>
          </cell>
        </row>
        <row r="69021">
          <cell r="D69021">
            <v>223330</v>
          </cell>
          <cell r="E69021" t="str">
            <v>lyonli</v>
          </cell>
        </row>
        <row r="69022">
          <cell r="D69022">
            <v>223331</v>
          </cell>
          <cell r="E69022" t="str">
            <v>lyonli</v>
          </cell>
        </row>
        <row r="69023">
          <cell r="D69023">
            <v>223332</v>
          </cell>
          <cell r="E69023" t="str">
            <v>vaccco</v>
          </cell>
        </row>
        <row r="69024">
          <cell r="D69024">
            <v>223333</v>
          </cell>
          <cell r="E69024" t="str">
            <v>nemomu</v>
          </cell>
        </row>
        <row r="69025">
          <cell r="D69025">
            <v>223334</v>
          </cell>
          <cell r="E69025" t="str">
            <v>nemomu</v>
          </cell>
        </row>
        <row r="69026">
          <cell r="D69026">
            <v>223335</v>
          </cell>
          <cell r="E69026" t="str">
            <v>nemomu</v>
          </cell>
        </row>
        <row r="69027">
          <cell r="D69027">
            <v>223336</v>
          </cell>
          <cell r="E69027" t="str">
            <v>nemomu</v>
          </cell>
        </row>
        <row r="69028">
          <cell r="D69028">
            <v>223337</v>
          </cell>
          <cell r="E69028" t="str">
            <v>nemomu</v>
          </cell>
        </row>
        <row r="69029">
          <cell r="D69029">
            <v>223338</v>
          </cell>
          <cell r="E69029" t="str">
            <v>nemomu</v>
          </cell>
        </row>
        <row r="69030">
          <cell r="D69030">
            <v>223339</v>
          </cell>
          <cell r="E69030" t="str">
            <v>nemomu</v>
          </cell>
        </row>
        <row r="69031">
          <cell r="D69031">
            <v>223340</v>
          </cell>
          <cell r="E69031" t="str">
            <v>nemomu</v>
          </cell>
        </row>
        <row r="69032">
          <cell r="D69032">
            <v>223341</v>
          </cell>
          <cell r="E69032" t="str">
            <v>nemomu</v>
          </cell>
        </row>
        <row r="69033">
          <cell r="D69033">
            <v>223342</v>
          </cell>
          <cell r="E69033" t="str">
            <v>nemomu</v>
          </cell>
        </row>
        <row r="69034">
          <cell r="D69034">
            <v>223343</v>
          </cell>
          <cell r="E69034" t="str">
            <v>nemomu</v>
          </cell>
        </row>
        <row r="69035">
          <cell r="D69035">
            <v>223344</v>
          </cell>
          <cell r="E69035" t="str">
            <v>nemomu</v>
          </cell>
        </row>
        <row r="69036">
          <cell r="D69036">
            <v>223345</v>
          </cell>
          <cell r="E69036" t="str">
            <v>nemomu</v>
          </cell>
        </row>
        <row r="69037">
          <cell r="D69037">
            <v>223346</v>
          </cell>
          <cell r="E69037" t="str">
            <v>nemomu</v>
          </cell>
        </row>
        <row r="69038">
          <cell r="D69038">
            <v>223347</v>
          </cell>
          <cell r="E69038" t="str">
            <v>nemomu</v>
          </cell>
        </row>
        <row r="69039">
          <cell r="D69039">
            <v>223348</v>
          </cell>
          <cell r="E69039" t="str">
            <v>nemomu</v>
          </cell>
        </row>
        <row r="69040">
          <cell r="D69040">
            <v>223349</v>
          </cell>
          <cell r="E69040" t="str">
            <v>nemomu</v>
          </cell>
        </row>
        <row r="69041">
          <cell r="D69041">
            <v>223350</v>
          </cell>
          <cell r="E69041" t="str">
            <v>nemomu</v>
          </cell>
        </row>
        <row r="69042">
          <cell r="D69042">
            <v>223351</v>
          </cell>
          <cell r="E69042" t="str">
            <v>nemomu</v>
          </cell>
        </row>
        <row r="69043">
          <cell r="D69043">
            <v>223352</v>
          </cell>
          <cell r="E69043" t="str">
            <v>nemomu</v>
          </cell>
        </row>
        <row r="69044">
          <cell r="D69044">
            <v>223353</v>
          </cell>
          <cell r="E69044" t="str">
            <v>nemomu</v>
          </cell>
        </row>
        <row r="69045">
          <cell r="D69045">
            <v>223354</v>
          </cell>
          <cell r="E69045" t="str">
            <v>nemomu</v>
          </cell>
        </row>
        <row r="69046">
          <cell r="D69046">
            <v>223355</v>
          </cell>
          <cell r="E69046" t="str">
            <v>betual</v>
          </cell>
        </row>
        <row r="69047">
          <cell r="D69047">
            <v>223356</v>
          </cell>
          <cell r="E69047" t="str">
            <v>betual</v>
          </cell>
        </row>
        <row r="69048">
          <cell r="D69048">
            <v>223357</v>
          </cell>
          <cell r="E69048" t="str">
            <v>betual</v>
          </cell>
        </row>
        <row r="69049">
          <cell r="D69049">
            <v>223358</v>
          </cell>
          <cell r="E69049" t="str">
            <v>lyonli</v>
          </cell>
        </row>
        <row r="69050">
          <cell r="D69050">
            <v>223359</v>
          </cell>
          <cell r="E69050" t="str">
            <v>betual</v>
          </cell>
        </row>
        <row r="69051">
          <cell r="D69051">
            <v>223360</v>
          </cell>
          <cell r="E69051" t="str">
            <v>acerru</v>
          </cell>
        </row>
        <row r="69052">
          <cell r="D69052">
            <v>223361</v>
          </cell>
          <cell r="E69052" t="str">
            <v>acerru</v>
          </cell>
        </row>
        <row r="69053">
          <cell r="D69053">
            <v>223362</v>
          </cell>
          <cell r="E69053" t="str">
            <v>acerru</v>
          </cell>
        </row>
        <row r="69054">
          <cell r="D69054">
            <v>223363</v>
          </cell>
          <cell r="E69054" t="str">
            <v>acerru</v>
          </cell>
        </row>
        <row r="69055">
          <cell r="D69055">
            <v>223364</v>
          </cell>
          <cell r="E69055" t="str">
            <v>acerru</v>
          </cell>
        </row>
        <row r="69056">
          <cell r="D69056">
            <v>223365</v>
          </cell>
          <cell r="E69056" t="str">
            <v>acerru</v>
          </cell>
        </row>
        <row r="69057">
          <cell r="D69057">
            <v>223366</v>
          </cell>
          <cell r="E69057" t="str">
            <v>alnuin</v>
          </cell>
        </row>
        <row r="69058">
          <cell r="D69058">
            <v>223367</v>
          </cell>
          <cell r="E69058" t="str">
            <v>alnuin</v>
          </cell>
        </row>
        <row r="69059">
          <cell r="D69059">
            <v>223368</v>
          </cell>
          <cell r="E69059" t="str">
            <v>alnuin</v>
          </cell>
        </row>
        <row r="69060">
          <cell r="D69060">
            <v>223369</v>
          </cell>
          <cell r="E69060" t="str">
            <v>alnuin</v>
          </cell>
        </row>
        <row r="69061">
          <cell r="D69061">
            <v>223370</v>
          </cell>
          <cell r="E69061" t="str">
            <v>alnuin</v>
          </cell>
        </row>
        <row r="69062">
          <cell r="D69062">
            <v>223371</v>
          </cell>
          <cell r="E69062" t="str">
            <v>alnuin</v>
          </cell>
        </row>
        <row r="69063">
          <cell r="D69063">
            <v>223372</v>
          </cell>
          <cell r="E69063" t="str">
            <v>alnuin</v>
          </cell>
        </row>
        <row r="69064">
          <cell r="D69064">
            <v>223373</v>
          </cell>
          <cell r="E69064" t="str">
            <v>alnuin</v>
          </cell>
        </row>
        <row r="69065">
          <cell r="D69065">
            <v>223374</v>
          </cell>
          <cell r="E69065" t="str">
            <v>alnuin</v>
          </cell>
        </row>
        <row r="69066">
          <cell r="D69066">
            <v>223375</v>
          </cell>
          <cell r="E69066" t="str">
            <v>alnuin</v>
          </cell>
        </row>
        <row r="69067">
          <cell r="D69067">
            <v>223376</v>
          </cell>
          <cell r="E69067" t="str">
            <v>alnuin</v>
          </cell>
        </row>
        <row r="69068">
          <cell r="D69068">
            <v>223377</v>
          </cell>
          <cell r="E69068" t="str">
            <v>alnuin</v>
          </cell>
        </row>
        <row r="69069">
          <cell r="D69069">
            <v>223378</v>
          </cell>
          <cell r="E69069" t="str">
            <v>alnuin</v>
          </cell>
        </row>
        <row r="69070">
          <cell r="D69070">
            <v>223379</v>
          </cell>
          <cell r="E69070" t="str">
            <v>alnuin</v>
          </cell>
        </row>
        <row r="69071">
          <cell r="D69071">
            <v>223380</v>
          </cell>
          <cell r="E69071" t="str">
            <v>alnuin</v>
          </cell>
        </row>
        <row r="69072">
          <cell r="D69072">
            <v>223381</v>
          </cell>
          <cell r="E69072" t="str">
            <v>alnuin</v>
          </cell>
        </row>
        <row r="69073">
          <cell r="D69073">
            <v>223382</v>
          </cell>
          <cell r="E69073" t="str">
            <v>alnuin</v>
          </cell>
        </row>
        <row r="69074">
          <cell r="D69074">
            <v>223383</v>
          </cell>
          <cell r="E69074" t="str">
            <v>alnuin</v>
          </cell>
        </row>
        <row r="69075">
          <cell r="D69075">
            <v>223384</v>
          </cell>
          <cell r="E69075" t="str">
            <v>alnuin</v>
          </cell>
        </row>
        <row r="69076">
          <cell r="D69076">
            <v>223385</v>
          </cell>
          <cell r="E69076" t="str">
            <v>alnuin</v>
          </cell>
        </row>
        <row r="69077">
          <cell r="D69077">
            <v>223386</v>
          </cell>
          <cell r="E69077" t="str">
            <v>alnuin</v>
          </cell>
        </row>
        <row r="69078">
          <cell r="D69078">
            <v>223387</v>
          </cell>
          <cell r="E69078" t="str">
            <v>alnuin</v>
          </cell>
        </row>
        <row r="69079">
          <cell r="D69079">
            <v>223388</v>
          </cell>
          <cell r="E69079" t="str">
            <v>alnuin</v>
          </cell>
        </row>
        <row r="69080">
          <cell r="D69080">
            <v>223389</v>
          </cell>
          <cell r="E69080" t="str">
            <v>vaccco</v>
          </cell>
        </row>
        <row r="69081">
          <cell r="D69081">
            <v>223390</v>
          </cell>
          <cell r="E69081" t="str">
            <v>vaccco</v>
          </cell>
        </row>
        <row r="69082">
          <cell r="D69082">
            <v>223391</v>
          </cell>
          <cell r="E69082" t="str">
            <v>vaccco</v>
          </cell>
        </row>
        <row r="69083">
          <cell r="D69083">
            <v>223392</v>
          </cell>
          <cell r="E69083" t="str">
            <v>vaccco</v>
          </cell>
        </row>
        <row r="69084">
          <cell r="D69084">
            <v>223393</v>
          </cell>
          <cell r="E69084" t="str">
            <v>vaccco</v>
          </cell>
        </row>
        <row r="69085">
          <cell r="D69085">
            <v>223394</v>
          </cell>
          <cell r="E69085" t="str">
            <v>betual</v>
          </cell>
        </row>
        <row r="69086">
          <cell r="D69086">
            <v>223395</v>
          </cell>
          <cell r="E69086" t="str">
            <v>betual</v>
          </cell>
        </row>
        <row r="69087">
          <cell r="D69087">
            <v>223396</v>
          </cell>
          <cell r="E69087" t="str">
            <v>betual</v>
          </cell>
        </row>
        <row r="69088">
          <cell r="D69088">
            <v>223397</v>
          </cell>
          <cell r="E69088" t="str">
            <v>betual</v>
          </cell>
        </row>
        <row r="69089">
          <cell r="D69089">
            <v>223398</v>
          </cell>
          <cell r="E69089" t="str">
            <v>acerru</v>
          </cell>
        </row>
        <row r="69090">
          <cell r="D69090">
            <v>223399</v>
          </cell>
          <cell r="E69090" t="str">
            <v>acerru</v>
          </cell>
        </row>
        <row r="69091">
          <cell r="D69091">
            <v>223400</v>
          </cell>
          <cell r="E69091" t="str">
            <v>acerru</v>
          </cell>
        </row>
        <row r="69092">
          <cell r="D69092">
            <v>223401</v>
          </cell>
          <cell r="E69092" t="str">
            <v>acerru</v>
          </cell>
        </row>
        <row r="69093">
          <cell r="D69093">
            <v>223402</v>
          </cell>
          <cell r="E69093" t="str">
            <v>betual</v>
          </cell>
        </row>
        <row r="69094">
          <cell r="D69094">
            <v>223403</v>
          </cell>
          <cell r="E69094" t="str">
            <v>ilexve</v>
          </cell>
        </row>
        <row r="69095">
          <cell r="D69095">
            <v>223404</v>
          </cell>
          <cell r="E69095" t="str">
            <v>ilexve</v>
          </cell>
        </row>
        <row r="69096">
          <cell r="D69096">
            <v>223405</v>
          </cell>
          <cell r="E69096" t="str">
            <v>ilexve</v>
          </cell>
        </row>
        <row r="69097">
          <cell r="D69097">
            <v>223406</v>
          </cell>
          <cell r="E69097" t="str">
            <v>ilexve</v>
          </cell>
        </row>
        <row r="69098">
          <cell r="D69098">
            <v>223407</v>
          </cell>
          <cell r="E69098" t="str">
            <v>ilexve</v>
          </cell>
        </row>
        <row r="69099">
          <cell r="D69099">
            <v>223408</v>
          </cell>
          <cell r="E69099" t="str">
            <v>ilexve</v>
          </cell>
        </row>
        <row r="69100">
          <cell r="D69100">
            <v>223409</v>
          </cell>
          <cell r="E69100" t="str">
            <v>ilexve</v>
          </cell>
        </row>
        <row r="69101">
          <cell r="D69101">
            <v>223410</v>
          </cell>
          <cell r="E69101" t="str">
            <v>ilexve</v>
          </cell>
        </row>
        <row r="69102">
          <cell r="D69102">
            <v>223411</v>
          </cell>
          <cell r="E69102" t="str">
            <v>ilexve</v>
          </cell>
        </row>
        <row r="69103">
          <cell r="D69103">
            <v>223412</v>
          </cell>
          <cell r="E69103" t="str">
            <v>ilexve</v>
          </cell>
        </row>
        <row r="69104">
          <cell r="D69104">
            <v>223413</v>
          </cell>
          <cell r="E69104" t="str">
            <v>ilexve</v>
          </cell>
        </row>
        <row r="69105">
          <cell r="D69105">
            <v>223414</v>
          </cell>
          <cell r="E69105" t="str">
            <v>ilexve</v>
          </cell>
        </row>
        <row r="69106">
          <cell r="D69106">
            <v>223415</v>
          </cell>
          <cell r="E69106" t="str">
            <v>ilexve</v>
          </cell>
        </row>
        <row r="69107">
          <cell r="D69107">
            <v>223416</v>
          </cell>
          <cell r="E69107" t="str">
            <v>ilexve</v>
          </cell>
        </row>
        <row r="69108">
          <cell r="D69108">
            <v>223417</v>
          </cell>
          <cell r="E69108" t="str">
            <v>betual</v>
          </cell>
        </row>
        <row r="69109">
          <cell r="D69109">
            <v>223418</v>
          </cell>
          <cell r="E69109" t="str">
            <v>betual</v>
          </cell>
        </row>
        <row r="69110">
          <cell r="D69110">
            <v>223419</v>
          </cell>
          <cell r="E69110" t="str">
            <v>vaccco</v>
          </cell>
        </row>
        <row r="69111">
          <cell r="D69111">
            <v>223420</v>
          </cell>
          <cell r="E69111" t="str">
            <v>vaccco</v>
          </cell>
        </row>
        <row r="69112">
          <cell r="D69112">
            <v>223421</v>
          </cell>
          <cell r="E69112" t="str">
            <v>ilexve</v>
          </cell>
        </row>
        <row r="69113">
          <cell r="D69113">
            <v>223422</v>
          </cell>
          <cell r="E69113" t="str">
            <v>ilexve</v>
          </cell>
        </row>
        <row r="69114">
          <cell r="D69114">
            <v>223423</v>
          </cell>
          <cell r="E69114" t="str">
            <v>ilexve</v>
          </cell>
        </row>
        <row r="69115">
          <cell r="D69115">
            <v>223424</v>
          </cell>
          <cell r="E69115" t="str">
            <v>ilexve</v>
          </cell>
        </row>
        <row r="69116">
          <cell r="D69116">
            <v>223425</v>
          </cell>
          <cell r="E69116" t="str">
            <v>ilexve</v>
          </cell>
        </row>
        <row r="69117">
          <cell r="D69117">
            <v>223426</v>
          </cell>
          <cell r="E69117" t="str">
            <v>ilexve</v>
          </cell>
        </row>
        <row r="69118">
          <cell r="D69118">
            <v>223427</v>
          </cell>
          <cell r="E69118" t="str">
            <v>ilexve</v>
          </cell>
        </row>
        <row r="69119">
          <cell r="D69119">
            <v>223428</v>
          </cell>
          <cell r="E69119" t="str">
            <v>ilexve</v>
          </cell>
        </row>
        <row r="69120">
          <cell r="D69120">
            <v>223429</v>
          </cell>
          <cell r="E69120" t="str">
            <v>betual</v>
          </cell>
        </row>
        <row r="69121">
          <cell r="D69121">
            <v>223430</v>
          </cell>
          <cell r="E69121" t="str">
            <v>alnuin</v>
          </cell>
        </row>
        <row r="69122">
          <cell r="D69122">
            <v>223431</v>
          </cell>
          <cell r="E69122" t="str">
            <v>vaccco</v>
          </cell>
        </row>
        <row r="69123">
          <cell r="D69123">
            <v>223432</v>
          </cell>
          <cell r="E69123" t="str">
            <v>vaccco</v>
          </cell>
        </row>
        <row r="69124">
          <cell r="D69124">
            <v>223433</v>
          </cell>
          <cell r="E69124" t="str">
            <v>vaccco</v>
          </cell>
        </row>
        <row r="69125">
          <cell r="D69125">
            <v>223434</v>
          </cell>
          <cell r="E69125" t="str">
            <v>vaccco</v>
          </cell>
        </row>
        <row r="69126">
          <cell r="D69126">
            <v>223435</v>
          </cell>
          <cell r="E69126" t="str">
            <v>toxive</v>
          </cell>
        </row>
        <row r="69127">
          <cell r="D69127">
            <v>223436</v>
          </cell>
          <cell r="E69127" t="str">
            <v>toxive</v>
          </cell>
        </row>
        <row r="69128">
          <cell r="D69128">
            <v>223437</v>
          </cell>
          <cell r="E69128" t="str">
            <v>toxive</v>
          </cell>
        </row>
        <row r="69129">
          <cell r="D69129">
            <v>223438</v>
          </cell>
          <cell r="E69129" t="str">
            <v>toxive</v>
          </cell>
        </row>
        <row r="69130">
          <cell r="D69130">
            <v>223439</v>
          </cell>
          <cell r="E69130" t="str">
            <v>toxive</v>
          </cell>
        </row>
        <row r="69131">
          <cell r="D69131">
            <v>223440</v>
          </cell>
          <cell r="E69131" t="str">
            <v>toxive</v>
          </cell>
        </row>
        <row r="69132">
          <cell r="D69132">
            <v>223441</v>
          </cell>
          <cell r="E69132" t="str">
            <v>toxive</v>
          </cell>
        </row>
        <row r="69133">
          <cell r="D69133">
            <v>223442</v>
          </cell>
          <cell r="E69133" t="str">
            <v>toxive</v>
          </cell>
        </row>
        <row r="69134">
          <cell r="D69134">
            <v>223443</v>
          </cell>
          <cell r="E69134" t="str">
            <v>toxive</v>
          </cell>
        </row>
        <row r="69135">
          <cell r="D69135">
            <v>223444</v>
          </cell>
          <cell r="E69135" t="str">
            <v>ilexve</v>
          </cell>
        </row>
        <row r="69136">
          <cell r="D69136">
            <v>223445</v>
          </cell>
          <cell r="E69136" t="str">
            <v>ilexve</v>
          </cell>
        </row>
        <row r="69137">
          <cell r="D69137">
            <v>223446</v>
          </cell>
          <cell r="E69137" t="str">
            <v>ilexve</v>
          </cell>
        </row>
        <row r="69138">
          <cell r="D69138">
            <v>223447</v>
          </cell>
          <cell r="E69138" t="str">
            <v>ilexve</v>
          </cell>
        </row>
        <row r="69139">
          <cell r="D69139">
            <v>223448</v>
          </cell>
          <cell r="E69139" t="str">
            <v>betual</v>
          </cell>
        </row>
        <row r="69140">
          <cell r="D69140">
            <v>223449</v>
          </cell>
          <cell r="E69140" t="str">
            <v>ilexve</v>
          </cell>
        </row>
        <row r="69141">
          <cell r="D69141">
            <v>223450</v>
          </cell>
          <cell r="E69141" t="str">
            <v>ilexve</v>
          </cell>
        </row>
        <row r="69142">
          <cell r="D69142">
            <v>223451</v>
          </cell>
          <cell r="E69142" t="str">
            <v>ilexve</v>
          </cell>
        </row>
        <row r="69143">
          <cell r="D69143">
            <v>223452</v>
          </cell>
          <cell r="E69143" t="str">
            <v>ilexve</v>
          </cell>
        </row>
        <row r="69144">
          <cell r="D69144">
            <v>223453</v>
          </cell>
          <cell r="E69144" t="str">
            <v>vaccco</v>
          </cell>
        </row>
        <row r="69145">
          <cell r="D69145">
            <v>223454</v>
          </cell>
          <cell r="E69145" t="str">
            <v>vaccco</v>
          </cell>
        </row>
        <row r="69146">
          <cell r="D69146">
            <v>223455</v>
          </cell>
          <cell r="E69146" t="str">
            <v>ilexve</v>
          </cell>
        </row>
        <row r="69147">
          <cell r="D69147">
            <v>223456</v>
          </cell>
          <cell r="E69147" t="str">
            <v>ilexve</v>
          </cell>
        </row>
        <row r="69148">
          <cell r="D69148">
            <v>223457</v>
          </cell>
          <cell r="E69148" t="str">
            <v>ilexve</v>
          </cell>
        </row>
        <row r="69149">
          <cell r="D69149">
            <v>223458</v>
          </cell>
          <cell r="E69149" t="str">
            <v>ilexve</v>
          </cell>
        </row>
        <row r="69150">
          <cell r="D69150">
            <v>223937</v>
          </cell>
          <cell r="E69150" t="str">
            <v>ilexve</v>
          </cell>
        </row>
        <row r="69151">
          <cell r="D69151">
            <v>223459</v>
          </cell>
          <cell r="E69151" t="str">
            <v>ilexve</v>
          </cell>
        </row>
        <row r="69152">
          <cell r="D69152">
            <v>223460</v>
          </cell>
          <cell r="E69152" t="str">
            <v>ilexve</v>
          </cell>
        </row>
        <row r="69153">
          <cell r="D69153">
            <v>223461</v>
          </cell>
          <cell r="E69153" t="str">
            <v>ilexve</v>
          </cell>
        </row>
        <row r="69154">
          <cell r="D69154">
            <v>223462</v>
          </cell>
          <cell r="E69154" t="str">
            <v>ilexve</v>
          </cell>
        </row>
        <row r="69155">
          <cell r="D69155">
            <v>223463</v>
          </cell>
          <cell r="E69155" t="str">
            <v>ilexve</v>
          </cell>
        </row>
        <row r="69156">
          <cell r="D69156">
            <v>223464</v>
          </cell>
          <cell r="E69156" t="str">
            <v>ilexve</v>
          </cell>
        </row>
        <row r="69157">
          <cell r="D69157">
            <v>223465</v>
          </cell>
          <cell r="E69157" t="str">
            <v>ilexve</v>
          </cell>
        </row>
        <row r="69158">
          <cell r="D69158">
            <v>223466</v>
          </cell>
          <cell r="E69158" t="str">
            <v>ilexve</v>
          </cell>
        </row>
        <row r="69159">
          <cell r="D69159">
            <v>223467</v>
          </cell>
          <cell r="E69159" t="str">
            <v>ilexve</v>
          </cell>
        </row>
        <row r="69160">
          <cell r="D69160">
            <v>223468</v>
          </cell>
          <cell r="E69160" t="str">
            <v>ilexve</v>
          </cell>
        </row>
        <row r="69161">
          <cell r="D69161">
            <v>223469</v>
          </cell>
          <cell r="E69161" t="str">
            <v>ilexve</v>
          </cell>
        </row>
        <row r="69162">
          <cell r="D69162">
            <v>223470</v>
          </cell>
          <cell r="E69162" t="str">
            <v>acerru</v>
          </cell>
        </row>
        <row r="69163">
          <cell r="D69163">
            <v>223471</v>
          </cell>
          <cell r="E69163" t="str">
            <v>betual</v>
          </cell>
        </row>
        <row r="69164">
          <cell r="D69164">
            <v>223472</v>
          </cell>
          <cell r="E69164" t="str">
            <v>ilexve</v>
          </cell>
        </row>
        <row r="69165">
          <cell r="D69165">
            <v>223473</v>
          </cell>
          <cell r="E69165" t="str">
            <v>ilexve</v>
          </cell>
        </row>
        <row r="69166">
          <cell r="D69166">
            <v>223474</v>
          </cell>
          <cell r="E69166" t="str">
            <v>toxive</v>
          </cell>
        </row>
        <row r="69167">
          <cell r="D69167">
            <v>223475</v>
          </cell>
          <cell r="E69167" t="str">
            <v>toxive</v>
          </cell>
        </row>
        <row r="69168">
          <cell r="D69168">
            <v>223476</v>
          </cell>
          <cell r="E69168" t="str">
            <v>toxive</v>
          </cell>
        </row>
        <row r="69169">
          <cell r="D69169">
            <v>223477</v>
          </cell>
          <cell r="E69169" t="str">
            <v>ilexve</v>
          </cell>
        </row>
        <row r="69170">
          <cell r="D69170">
            <v>223478</v>
          </cell>
          <cell r="E69170" t="str">
            <v>ilexve</v>
          </cell>
        </row>
        <row r="69171">
          <cell r="D69171">
            <v>223479</v>
          </cell>
          <cell r="E69171" t="str">
            <v>ilexve</v>
          </cell>
        </row>
        <row r="69172">
          <cell r="D69172">
            <v>223480</v>
          </cell>
          <cell r="E69172" t="str">
            <v>ilexve</v>
          </cell>
        </row>
        <row r="69173">
          <cell r="D69173">
            <v>223481</v>
          </cell>
          <cell r="E69173" t="str">
            <v>ilexve</v>
          </cell>
        </row>
        <row r="69174">
          <cell r="D69174">
            <v>223482</v>
          </cell>
          <cell r="E69174" t="str">
            <v>ilexve</v>
          </cell>
        </row>
        <row r="69175">
          <cell r="D69175">
            <v>223483</v>
          </cell>
          <cell r="E69175" t="str">
            <v>ilexve</v>
          </cell>
        </row>
        <row r="69176">
          <cell r="D69176">
            <v>223484</v>
          </cell>
          <cell r="E69176" t="str">
            <v>vaccco</v>
          </cell>
        </row>
        <row r="69177">
          <cell r="D69177">
            <v>223485</v>
          </cell>
          <cell r="E69177" t="str">
            <v>vaccco</v>
          </cell>
        </row>
        <row r="69178">
          <cell r="D69178">
            <v>223486</v>
          </cell>
          <cell r="E69178" t="str">
            <v>vaccco</v>
          </cell>
        </row>
        <row r="69179">
          <cell r="D69179">
            <v>223487</v>
          </cell>
          <cell r="E69179" t="str">
            <v>vaccco</v>
          </cell>
        </row>
        <row r="69180">
          <cell r="D69180">
            <v>223488</v>
          </cell>
          <cell r="E69180" t="str">
            <v>vaccco</v>
          </cell>
        </row>
        <row r="69181">
          <cell r="D69181">
            <v>223489</v>
          </cell>
          <cell r="E69181" t="str">
            <v>vaccco</v>
          </cell>
        </row>
        <row r="69182">
          <cell r="D69182">
            <v>223490</v>
          </cell>
          <cell r="E69182" t="str">
            <v>vaccco</v>
          </cell>
        </row>
        <row r="69183">
          <cell r="D69183">
            <v>223491</v>
          </cell>
          <cell r="E69183" t="str">
            <v>vaccco</v>
          </cell>
        </row>
        <row r="69184">
          <cell r="D69184">
            <v>223492</v>
          </cell>
          <cell r="E69184" t="str">
            <v>vaccco</v>
          </cell>
        </row>
        <row r="69185">
          <cell r="D69185">
            <v>223493</v>
          </cell>
          <cell r="E69185" t="str">
            <v>vaccco</v>
          </cell>
        </row>
        <row r="69186">
          <cell r="D69186">
            <v>223494</v>
          </cell>
          <cell r="E69186" t="str">
            <v>vaccco</v>
          </cell>
        </row>
        <row r="69187">
          <cell r="D69187">
            <v>223495</v>
          </cell>
          <cell r="E69187" t="str">
            <v>vaccco</v>
          </cell>
        </row>
        <row r="69188">
          <cell r="D69188">
            <v>223496</v>
          </cell>
          <cell r="E69188" t="str">
            <v>vaccco</v>
          </cell>
        </row>
        <row r="69189">
          <cell r="D69189">
            <v>223497</v>
          </cell>
          <cell r="E69189" t="str">
            <v>vaccco</v>
          </cell>
        </row>
        <row r="69190">
          <cell r="D69190">
            <v>223498</v>
          </cell>
          <cell r="E69190" t="str">
            <v>vaccco</v>
          </cell>
        </row>
        <row r="69191">
          <cell r="D69191">
            <v>223499</v>
          </cell>
          <cell r="E69191" t="str">
            <v>vaccco</v>
          </cell>
        </row>
        <row r="69192">
          <cell r="D69192">
            <v>223500</v>
          </cell>
          <cell r="E69192" t="str">
            <v>vaccco</v>
          </cell>
        </row>
        <row r="69193">
          <cell r="D69193">
            <v>223501</v>
          </cell>
          <cell r="E69193" t="str">
            <v>vaccco</v>
          </cell>
        </row>
        <row r="69194">
          <cell r="D69194">
            <v>223502</v>
          </cell>
          <cell r="E69194" t="str">
            <v>vaccco</v>
          </cell>
        </row>
        <row r="69195">
          <cell r="D69195">
            <v>223503</v>
          </cell>
          <cell r="E69195" t="str">
            <v>vaccco</v>
          </cell>
        </row>
        <row r="69196">
          <cell r="D69196">
            <v>223504</v>
          </cell>
          <cell r="E69196" t="str">
            <v>vaccco</v>
          </cell>
        </row>
        <row r="69197">
          <cell r="D69197">
            <v>223505</v>
          </cell>
          <cell r="E69197" t="str">
            <v>vaccco</v>
          </cell>
        </row>
        <row r="69198">
          <cell r="D69198">
            <v>223506</v>
          </cell>
          <cell r="E69198" t="str">
            <v>vaccco</v>
          </cell>
        </row>
        <row r="69199">
          <cell r="D69199">
            <v>223507</v>
          </cell>
          <cell r="E69199" t="str">
            <v>vaccco</v>
          </cell>
        </row>
        <row r="69200">
          <cell r="D69200">
            <v>223508</v>
          </cell>
          <cell r="E69200" t="str">
            <v>vaccco</v>
          </cell>
        </row>
        <row r="69201">
          <cell r="D69201">
            <v>223509</v>
          </cell>
          <cell r="E69201" t="str">
            <v>vaccco</v>
          </cell>
        </row>
        <row r="69202">
          <cell r="D69202">
            <v>223510</v>
          </cell>
          <cell r="E69202" t="str">
            <v>vaccco</v>
          </cell>
        </row>
        <row r="69203">
          <cell r="D69203">
            <v>223511</v>
          </cell>
          <cell r="E69203" t="str">
            <v>vaccco</v>
          </cell>
        </row>
        <row r="69204">
          <cell r="D69204">
            <v>223512</v>
          </cell>
          <cell r="E69204" t="str">
            <v>acerru</v>
          </cell>
        </row>
        <row r="69205">
          <cell r="D69205">
            <v>223513</v>
          </cell>
          <cell r="E69205" t="str">
            <v>lyonli</v>
          </cell>
        </row>
        <row r="69206">
          <cell r="D69206">
            <v>223514</v>
          </cell>
          <cell r="E69206" t="str">
            <v>lyonli</v>
          </cell>
        </row>
        <row r="69207">
          <cell r="D69207">
            <v>223515</v>
          </cell>
          <cell r="E69207" t="str">
            <v>lyonli</v>
          </cell>
        </row>
        <row r="69208">
          <cell r="D69208">
            <v>223516</v>
          </cell>
          <cell r="E69208" t="str">
            <v>toxive</v>
          </cell>
        </row>
        <row r="69209">
          <cell r="D69209">
            <v>223517</v>
          </cell>
          <cell r="E69209" t="str">
            <v>toxive</v>
          </cell>
        </row>
        <row r="69210">
          <cell r="D69210">
            <v>223518</v>
          </cell>
          <cell r="E69210" t="str">
            <v>toxive</v>
          </cell>
        </row>
        <row r="69211">
          <cell r="D69211">
            <v>223519</v>
          </cell>
          <cell r="E69211" t="str">
            <v>toxive</v>
          </cell>
        </row>
        <row r="69212">
          <cell r="D69212">
            <v>223520</v>
          </cell>
          <cell r="E69212" t="str">
            <v>toxive</v>
          </cell>
        </row>
        <row r="69213">
          <cell r="D69213">
            <v>223521</v>
          </cell>
          <cell r="E69213" t="str">
            <v>toxive</v>
          </cell>
        </row>
        <row r="69214">
          <cell r="D69214">
            <v>223522</v>
          </cell>
          <cell r="E69214" t="str">
            <v>toxive</v>
          </cell>
        </row>
        <row r="69215">
          <cell r="D69215">
            <v>223523</v>
          </cell>
          <cell r="E69215" t="str">
            <v>toxive</v>
          </cell>
        </row>
        <row r="69216">
          <cell r="D69216">
            <v>223524</v>
          </cell>
          <cell r="E69216" t="str">
            <v>toxive</v>
          </cell>
        </row>
        <row r="69217">
          <cell r="D69217">
            <v>223525</v>
          </cell>
          <cell r="E69217" t="str">
            <v>alnuin</v>
          </cell>
        </row>
        <row r="69218">
          <cell r="D69218">
            <v>223526</v>
          </cell>
          <cell r="E69218" t="str">
            <v>alnuin</v>
          </cell>
        </row>
        <row r="69219">
          <cell r="D69219">
            <v>223527</v>
          </cell>
          <cell r="E69219" t="str">
            <v>alnuin</v>
          </cell>
        </row>
        <row r="69220">
          <cell r="D69220">
            <v>223528</v>
          </cell>
          <cell r="E69220" t="str">
            <v>alnuin</v>
          </cell>
        </row>
        <row r="69221">
          <cell r="D69221">
            <v>223529</v>
          </cell>
          <cell r="E69221" t="str">
            <v>alnuin</v>
          </cell>
        </row>
        <row r="69222">
          <cell r="D69222">
            <v>223530</v>
          </cell>
          <cell r="E69222" t="str">
            <v>alnuin</v>
          </cell>
        </row>
        <row r="69223">
          <cell r="D69223">
            <v>223531</v>
          </cell>
          <cell r="E69223" t="str">
            <v>alnuin</v>
          </cell>
        </row>
        <row r="69224">
          <cell r="D69224">
            <v>223532</v>
          </cell>
          <cell r="E69224" t="str">
            <v>alnuin</v>
          </cell>
        </row>
        <row r="69225">
          <cell r="D69225">
            <v>223533</v>
          </cell>
          <cell r="E69225" t="str">
            <v>alnuin</v>
          </cell>
        </row>
        <row r="69226">
          <cell r="D69226">
            <v>223534</v>
          </cell>
          <cell r="E69226" t="str">
            <v>alnuin</v>
          </cell>
        </row>
        <row r="69227">
          <cell r="D69227">
            <v>223535</v>
          </cell>
          <cell r="E69227" t="str">
            <v>alnuin</v>
          </cell>
        </row>
        <row r="69228">
          <cell r="D69228">
            <v>223536</v>
          </cell>
          <cell r="E69228" t="str">
            <v>alnuin</v>
          </cell>
        </row>
        <row r="69229">
          <cell r="D69229">
            <v>223537</v>
          </cell>
          <cell r="E69229" t="str">
            <v>alnuin</v>
          </cell>
        </row>
        <row r="69230">
          <cell r="D69230">
            <v>223538</v>
          </cell>
          <cell r="E69230" t="str">
            <v>toxive</v>
          </cell>
        </row>
        <row r="69231">
          <cell r="D69231">
            <v>223539</v>
          </cell>
          <cell r="E69231" t="str">
            <v>vaccco</v>
          </cell>
        </row>
        <row r="69232">
          <cell r="D69232">
            <v>223540</v>
          </cell>
          <cell r="E69232" t="str">
            <v>vaccco</v>
          </cell>
        </row>
        <row r="69233">
          <cell r="D69233">
            <v>223541</v>
          </cell>
          <cell r="E69233" t="str">
            <v>vaccco</v>
          </cell>
        </row>
        <row r="69234">
          <cell r="D69234">
            <v>223542</v>
          </cell>
          <cell r="E69234" t="str">
            <v>vaccco</v>
          </cell>
        </row>
        <row r="69235">
          <cell r="D69235">
            <v>223543</v>
          </cell>
          <cell r="E69235" t="str">
            <v>vaccco</v>
          </cell>
        </row>
        <row r="69236">
          <cell r="D69236">
            <v>223544</v>
          </cell>
          <cell r="E69236" t="str">
            <v>vaccco</v>
          </cell>
        </row>
        <row r="69237">
          <cell r="D69237">
            <v>223545</v>
          </cell>
          <cell r="E69237" t="str">
            <v>toxive</v>
          </cell>
        </row>
        <row r="69238">
          <cell r="D69238">
            <v>223546</v>
          </cell>
          <cell r="E69238" t="str">
            <v>vaccco</v>
          </cell>
        </row>
        <row r="69239">
          <cell r="D69239">
            <v>223547</v>
          </cell>
          <cell r="E69239" t="str">
            <v>vaccco</v>
          </cell>
        </row>
        <row r="69240">
          <cell r="D69240">
            <v>223548</v>
          </cell>
          <cell r="E69240" t="str">
            <v>vaccco</v>
          </cell>
        </row>
        <row r="69241">
          <cell r="D69241">
            <v>223549</v>
          </cell>
          <cell r="E69241" t="str">
            <v>vaccco</v>
          </cell>
        </row>
        <row r="69242">
          <cell r="D69242">
            <v>223550</v>
          </cell>
          <cell r="E69242" t="str">
            <v>vaccco</v>
          </cell>
        </row>
        <row r="69243">
          <cell r="D69243">
            <v>223551</v>
          </cell>
          <cell r="E69243" t="str">
            <v>vaccco</v>
          </cell>
        </row>
        <row r="69244">
          <cell r="D69244">
            <v>223552</v>
          </cell>
          <cell r="E69244" t="str">
            <v>vaccco</v>
          </cell>
        </row>
        <row r="69245">
          <cell r="D69245">
            <v>223553</v>
          </cell>
          <cell r="E69245" t="str">
            <v>vaccco</v>
          </cell>
        </row>
        <row r="69246">
          <cell r="D69246">
            <v>223554</v>
          </cell>
          <cell r="E69246" t="str">
            <v>vaccco</v>
          </cell>
        </row>
        <row r="69247">
          <cell r="D69247">
            <v>223555</v>
          </cell>
          <cell r="E69247" t="str">
            <v>vaccco</v>
          </cell>
        </row>
        <row r="69248">
          <cell r="D69248">
            <v>223556</v>
          </cell>
          <cell r="E69248" t="str">
            <v>vaccco</v>
          </cell>
        </row>
        <row r="69249">
          <cell r="D69249">
            <v>223557</v>
          </cell>
          <cell r="E69249" t="str">
            <v>vaccco</v>
          </cell>
        </row>
        <row r="69250">
          <cell r="D69250">
            <v>223558</v>
          </cell>
          <cell r="E69250" t="str">
            <v>vaccco</v>
          </cell>
        </row>
        <row r="69251">
          <cell r="D69251">
            <v>223559</v>
          </cell>
          <cell r="E69251" t="str">
            <v>vaccco</v>
          </cell>
        </row>
        <row r="69252">
          <cell r="D69252">
            <v>223560</v>
          </cell>
          <cell r="E69252" t="str">
            <v>vaccco</v>
          </cell>
        </row>
        <row r="69253">
          <cell r="D69253">
            <v>223561</v>
          </cell>
          <cell r="E69253" t="str">
            <v>vaccco</v>
          </cell>
        </row>
        <row r="69254">
          <cell r="D69254">
            <v>223562</v>
          </cell>
          <cell r="E69254" t="str">
            <v>vaccco</v>
          </cell>
        </row>
        <row r="69255">
          <cell r="D69255">
            <v>223563</v>
          </cell>
          <cell r="E69255" t="str">
            <v>ilexve</v>
          </cell>
        </row>
        <row r="69256">
          <cell r="D69256">
            <v>223564</v>
          </cell>
          <cell r="E69256" t="str">
            <v>ilexve</v>
          </cell>
        </row>
        <row r="69257">
          <cell r="D69257">
            <v>223565</v>
          </cell>
          <cell r="E69257" t="str">
            <v>ilexve</v>
          </cell>
        </row>
        <row r="69258">
          <cell r="D69258">
            <v>223566</v>
          </cell>
          <cell r="E69258" t="str">
            <v>ilexve</v>
          </cell>
        </row>
        <row r="69259">
          <cell r="D69259">
            <v>223567</v>
          </cell>
          <cell r="E69259" t="str">
            <v>ilexve</v>
          </cell>
        </row>
        <row r="69260">
          <cell r="D69260">
            <v>223568</v>
          </cell>
          <cell r="E69260" t="str">
            <v>ilexve</v>
          </cell>
        </row>
        <row r="69261">
          <cell r="D69261">
            <v>223569</v>
          </cell>
          <cell r="E69261" t="str">
            <v>ilexve</v>
          </cell>
        </row>
        <row r="69262">
          <cell r="D69262">
            <v>223570</v>
          </cell>
          <cell r="E69262" t="str">
            <v>ilexve</v>
          </cell>
        </row>
        <row r="69263">
          <cell r="D69263">
            <v>223571</v>
          </cell>
          <cell r="E69263" t="str">
            <v>ilexve</v>
          </cell>
        </row>
        <row r="69264">
          <cell r="D69264">
            <v>223572</v>
          </cell>
          <cell r="E69264" t="str">
            <v>ilexve</v>
          </cell>
        </row>
        <row r="69265">
          <cell r="D69265">
            <v>223573</v>
          </cell>
          <cell r="E69265" t="str">
            <v>ilexve</v>
          </cell>
        </row>
        <row r="69266">
          <cell r="D69266">
            <v>223574</v>
          </cell>
          <cell r="E69266" t="str">
            <v>ilexve</v>
          </cell>
        </row>
        <row r="69267">
          <cell r="D69267">
            <v>223575</v>
          </cell>
          <cell r="E69267" t="str">
            <v>ilexve</v>
          </cell>
        </row>
        <row r="69268">
          <cell r="D69268">
            <v>223576</v>
          </cell>
          <cell r="E69268" t="str">
            <v>ilexve</v>
          </cell>
        </row>
        <row r="69269">
          <cell r="D69269">
            <v>223577</v>
          </cell>
          <cell r="E69269" t="str">
            <v>ilexve</v>
          </cell>
        </row>
        <row r="69270">
          <cell r="D69270">
            <v>223578</v>
          </cell>
          <cell r="E69270" t="str">
            <v>ilexve</v>
          </cell>
        </row>
        <row r="69271">
          <cell r="D69271">
            <v>223579</v>
          </cell>
          <cell r="E69271" t="str">
            <v>ilexve</v>
          </cell>
        </row>
        <row r="69272">
          <cell r="D69272">
            <v>223580</v>
          </cell>
          <cell r="E69272" t="str">
            <v>ilexve</v>
          </cell>
        </row>
        <row r="69273">
          <cell r="D69273">
            <v>223581</v>
          </cell>
          <cell r="E69273" t="str">
            <v>ilexve</v>
          </cell>
        </row>
        <row r="69274">
          <cell r="D69274">
            <v>223582</v>
          </cell>
          <cell r="E69274" t="str">
            <v>acerru</v>
          </cell>
        </row>
        <row r="69275">
          <cell r="D69275">
            <v>223583</v>
          </cell>
          <cell r="E69275" t="str">
            <v>nemomu</v>
          </cell>
        </row>
        <row r="69276">
          <cell r="D69276">
            <v>223584</v>
          </cell>
          <cell r="E69276" t="str">
            <v>nemomu</v>
          </cell>
        </row>
        <row r="69277">
          <cell r="D69277">
            <v>223585</v>
          </cell>
          <cell r="E69277" t="str">
            <v>lyonli</v>
          </cell>
        </row>
        <row r="69278">
          <cell r="D69278">
            <v>223586</v>
          </cell>
          <cell r="E69278" t="str">
            <v>lyonli</v>
          </cell>
        </row>
        <row r="69279">
          <cell r="D69279">
            <v>223587</v>
          </cell>
          <cell r="E69279" t="str">
            <v>lyonli</v>
          </cell>
        </row>
        <row r="69280">
          <cell r="D69280">
            <v>223588</v>
          </cell>
          <cell r="E69280" t="str">
            <v>ilexve</v>
          </cell>
        </row>
        <row r="69281">
          <cell r="D69281">
            <v>223773</v>
          </cell>
          <cell r="E69281" t="str">
            <v>ilexve</v>
          </cell>
        </row>
        <row r="69282">
          <cell r="D69282">
            <v>223774</v>
          </cell>
          <cell r="E69282" t="str">
            <v>ilexve</v>
          </cell>
        </row>
        <row r="69283">
          <cell r="D69283">
            <v>223775</v>
          </cell>
          <cell r="E69283" t="str">
            <v>lyonli</v>
          </cell>
        </row>
        <row r="69284">
          <cell r="D69284">
            <v>223776</v>
          </cell>
          <cell r="E69284" t="str">
            <v>ilexve</v>
          </cell>
        </row>
        <row r="69285">
          <cell r="D69285">
            <v>223777</v>
          </cell>
          <cell r="E69285" t="str">
            <v>pinust</v>
          </cell>
        </row>
        <row r="69286">
          <cell r="D69286">
            <v>223778</v>
          </cell>
          <cell r="E69286" t="str">
            <v>vaccco</v>
          </cell>
        </row>
        <row r="69287">
          <cell r="D69287">
            <v>223779</v>
          </cell>
          <cell r="E69287" t="str">
            <v>vaccco</v>
          </cell>
        </row>
        <row r="69288">
          <cell r="D69288">
            <v>223780</v>
          </cell>
          <cell r="E69288" t="str">
            <v>vaccco</v>
          </cell>
        </row>
        <row r="69289">
          <cell r="D69289">
            <v>223781</v>
          </cell>
          <cell r="E69289" t="str">
            <v>vaccco</v>
          </cell>
        </row>
        <row r="69290">
          <cell r="D69290">
            <v>223782</v>
          </cell>
          <cell r="E69290" t="str">
            <v>vaccco</v>
          </cell>
        </row>
        <row r="69291">
          <cell r="D69291">
            <v>223783</v>
          </cell>
          <cell r="E69291" t="str">
            <v>vaccco</v>
          </cell>
        </row>
        <row r="69292">
          <cell r="D69292">
            <v>223784</v>
          </cell>
          <cell r="E69292" t="str">
            <v>vaccco</v>
          </cell>
        </row>
        <row r="69293">
          <cell r="D69293">
            <v>223785</v>
          </cell>
          <cell r="E69293" t="str">
            <v>vaccco</v>
          </cell>
        </row>
        <row r="69294">
          <cell r="D69294">
            <v>223786</v>
          </cell>
          <cell r="E69294" t="str">
            <v>ilexve</v>
          </cell>
        </row>
        <row r="69295">
          <cell r="D69295">
            <v>223787</v>
          </cell>
          <cell r="E69295" t="str">
            <v>ilexve</v>
          </cell>
        </row>
        <row r="69296">
          <cell r="D69296">
            <v>223788</v>
          </cell>
          <cell r="E69296" t="str">
            <v>ilexve</v>
          </cell>
        </row>
        <row r="69297">
          <cell r="D69297">
            <v>223789</v>
          </cell>
          <cell r="E69297" t="str">
            <v>lyonli</v>
          </cell>
        </row>
        <row r="69298">
          <cell r="D69298">
            <v>223790</v>
          </cell>
          <cell r="E69298" t="str">
            <v>toxive</v>
          </cell>
        </row>
        <row r="69299">
          <cell r="D69299">
            <v>223791</v>
          </cell>
          <cell r="E69299" t="str">
            <v>toxive</v>
          </cell>
        </row>
        <row r="69300">
          <cell r="D69300">
            <v>223792</v>
          </cell>
          <cell r="E69300" t="str">
            <v>vaccco</v>
          </cell>
        </row>
        <row r="69301">
          <cell r="D69301">
            <v>223793</v>
          </cell>
          <cell r="E69301" t="str">
            <v>ilexve</v>
          </cell>
        </row>
        <row r="69302">
          <cell r="D69302">
            <v>223794</v>
          </cell>
          <cell r="E69302" t="str">
            <v>ilexve</v>
          </cell>
        </row>
        <row r="69303">
          <cell r="D69303">
            <v>223795</v>
          </cell>
          <cell r="E69303" t="str">
            <v>lyonli</v>
          </cell>
        </row>
        <row r="69304">
          <cell r="D69304">
            <v>223796</v>
          </cell>
          <cell r="E69304" t="str">
            <v>ilexve</v>
          </cell>
        </row>
        <row r="69305">
          <cell r="D69305">
            <v>223797</v>
          </cell>
          <cell r="E69305" t="str">
            <v>acerru</v>
          </cell>
        </row>
        <row r="69306">
          <cell r="D69306">
            <v>223798</v>
          </cell>
          <cell r="E69306" t="str">
            <v>nemomu</v>
          </cell>
        </row>
        <row r="69307">
          <cell r="D69307">
            <v>223799</v>
          </cell>
          <cell r="E69307" t="str">
            <v>vaccco</v>
          </cell>
        </row>
        <row r="69308">
          <cell r="D69308">
            <v>223800</v>
          </cell>
          <cell r="E69308" t="str">
            <v>vaccco</v>
          </cell>
        </row>
        <row r="69309">
          <cell r="D69309">
            <v>223801</v>
          </cell>
          <cell r="E69309" t="str">
            <v>vaccco</v>
          </cell>
        </row>
        <row r="69310">
          <cell r="D69310">
            <v>223802</v>
          </cell>
          <cell r="E69310" t="str">
            <v>vaccco</v>
          </cell>
        </row>
        <row r="69311">
          <cell r="D69311">
            <v>223803</v>
          </cell>
          <cell r="E69311" t="str">
            <v>vaccco</v>
          </cell>
        </row>
        <row r="69312">
          <cell r="D69312">
            <v>223804</v>
          </cell>
          <cell r="E69312" t="str">
            <v>vaccco</v>
          </cell>
        </row>
        <row r="69313">
          <cell r="D69313">
            <v>223805</v>
          </cell>
          <cell r="E69313" t="str">
            <v>vaccco</v>
          </cell>
        </row>
        <row r="69314">
          <cell r="D69314">
            <v>223806</v>
          </cell>
          <cell r="E69314" t="str">
            <v>vaccco</v>
          </cell>
        </row>
        <row r="69315">
          <cell r="D69315">
            <v>223807</v>
          </cell>
          <cell r="E69315" t="str">
            <v>lyonli</v>
          </cell>
        </row>
        <row r="69316">
          <cell r="D69316">
            <v>223808</v>
          </cell>
          <cell r="E69316" t="str">
            <v>toxive</v>
          </cell>
        </row>
        <row r="69317">
          <cell r="D69317">
            <v>223809</v>
          </cell>
          <cell r="E69317" t="str">
            <v>toxive</v>
          </cell>
        </row>
        <row r="69318">
          <cell r="D69318">
            <v>223810</v>
          </cell>
          <cell r="E69318" t="str">
            <v>ilexve</v>
          </cell>
        </row>
        <row r="69319">
          <cell r="D69319">
            <v>223811</v>
          </cell>
          <cell r="E69319" t="str">
            <v>ilexve</v>
          </cell>
        </row>
        <row r="69320">
          <cell r="D69320">
            <v>223812</v>
          </cell>
          <cell r="E69320" t="str">
            <v>ilexve</v>
          </cell>
        </row>
        <row r="69321">
          <cell r="D69321">
            <v>223813</v>
          </cell>
          <cell r="E69321" t="str">
            <v>betual</v>
          </cell>
        </row>
        <row r="69322">
          <cell r="D69322">
            <v>223814</v>
          </cell>
          <cell r="E69322" t="str">
            <v>ilexve</v>
          </cell>
        </row>
        <row r="69323">
          <cell r="D69323">
            <v>223815</v>
          </cell>
          <cell r="E69323" t="str">
            <v>ilexve</v>
          </cell>
        </row>
        <row r="69324">
          <cell r="D69324">
            <v>223816</v>
          </cell>
          <cell r="E69324" t="str">
            <v>vaccco</v>
          </cell>
        </row>
        <row r="69325">
          <cell r="D69325">
            <v>223817</v>
          </cell>
          <cell r="E69325" t="str">
            <v>vaccco</v>
          </cell>
        </row>
        <row r="69326">
          <cell r="D69326">
            <v>223818</v>
          </cell>
          <cell r="E69326" t="str">
            <v>vaccco</v>
          </cell>
        </row>
        <row r="69327">
          <cell r="D69327">
            <v>223819</v>
          </cell>
          <cell r="E69327" t="str">
            <v>vaccco</v>
          </cell>
        </row>
        <row r="69328">
          <cell r="D69328">
            <v>223820</v>
          </cell>
          <cell r="E69328" t="str">
            <v>vaccco</v>
          </cell>
        </row>
        <row r="69329">
          <cell r="D69329">
            <v>223821</v>
          </cell>
          <cell r="E69329" t="str">
            <v>vaccco</v>
          </cell>
        </row>
        <row r="69330">
          <cell r="D69330">
            <v>223822</v>
          </cell>
          <cell r="E69330" t="str">
            <v>vaccco</v>
          </cell>
        </row>
        <row r="69331">
          <cell r="D69331">
            <v>223823</v>
          </cell>
          <cell r="E69331" t="str">
            <v>vaccco</v>
          </cell>
        </row>
        <row r="69332">
          <cell r="D69332">
            <v>223824</v>
          </cell>
          <cell r="E69332" t="str">
            <v>vaccco</v>
          </cell>
        </row>
        <row r="69333">
          <cell r="D69333">
            <v>223825</v>
          </cell>
          <cell r="E69333" t="str">
            <v>vaccco</v>
          </cell>
        </row>
        <row r="69334">
          <cell r="D69334">
            <v>223826</v>
          </cell>
          <cell r="E69334" t="str">
            <v>vaccco</v>
          </cell>
        </row>
        <row r="69335">
          <cell r="D69335">
            <v>223827</v>
          </cell>
          <cell r="E69335" t="str">
            <v>vaccco</v>
          </cell>
        </row>
        <row r="69336">
          <cell r="D69336">
            <v>223828</v>
          </cell>
          <cell r="E69336" t="str">
            <v>vaccco</v>
          </cell>
        </row>
        <row r="69337">
          <cell r="D69337">
            <v>223829</v>
          </cell>
          <cell r="E69337" t="str">
            <v>ilexve</v>
          </cell>
        </row>
        <row r="69338">
          <cell r="D69338">
            <v>223830</v>
          </cell>
          <cell r="E69338" t="str">
            <v>ilexve</v>
          </cell>
        </row>
        <row r="69339">
          <cell r="D69339">
            <v>223831</v>
          </cell>
          <cell r="E69339" t="str">
            <v>ilexve</v>
          </cell>
        </row>
        <row r="69340">
          <cell r="D69340">
            <v>223832</v>
          </cell>
          <cell r="E69340" t="str">
            <v>ilexve</v>
          </cell>
        </row>
        <row r="69341">
          <cell r="D69341">
            <v>223833</v>
          </cell>
          <cell r="E69341" t="str">
            <v>ilexve</v>
          </cell>
        </row>
        <row r="69342">
          <cell r="D69342">
            <v>223834</v>
          </cell>
          <cell r="E69342" t="str">
            <v>ilexve</v>
          </cell>
        </row>
        <row r="69343">
          <cell r="D69343">
            <v>223835</v>
          </cell>
          <cell r="E69343" t="str">
            <v>ilexve</v>
          </cell>
        </row>
        <row r="69344">
          <cell r="D69344">
            <v>223836</v>
          </cell>
          <cell r="E69344" t="str">
            <v>ilexve</v>
          </cell>
        </row>
        <row r="69345">
          <cell r="D69345">
            <v>223837</v>
          </cell>
          <cell r="E69345" t="str">
            <v>ilexve</v>
          </cell>
        </row>
        <row r="69346">
          <cell r="D69346">
            <v>223838</v>
          </cell>
          <cell r="E69346" t="str">
            <v>ilexve</v>
          </cell>
        </row>
        <row r="69347">
          <cell r="D69347">
            <v>223839</v>
          </cell>
          <cell r="E69347" t="str">
            <v>ilexve</v>
          </cell>
        </row>
        <row r="69348">
          <cell r="D69348">
            <v>223840</v>
          </cell>
          <cell r="E69348" t="str">
            <v>ilexve</v>
          </cell>
        </row>
        <row r="69349">
          <cell r="D69349">
            <v>223841</v>
          </cell>
          <cell r="E69349" t="str">
            <v>ilexve</v>
          </cell>
        </row>
        <row r="69350">
          <cell r="D69350">
            <v>223842</v>
          </cell>
          <cell r="E69350" t="str">
            <v>ilexve</v>
          </cell>
        </row>
        <row r="69351">
          <cell r="D69351">
            <v>223843</v>
          </cell>
          <cell r="E69351" t="str">
            <v>ilexve</v>
          </cell>
        </row>
        <row r="69352">
          <cell r="D69352">
            <v>223844</v>
          </cell>
          <cell r="E69352" t="str">
            <v>acerru</v>
          </cell>
        </row>
        <row r="69353">
          <cell r="D69353">
            <v>223845</v>
          </cell>
          <cell r="E69353" t="str">
            <v>ilexve</v>
          </cell>
        </row>
        <row r="69354">
          <cell r="D69354">
            <v>223846</v>
          </cell>
          <cell r="E69354" t="str">
            <v>ilexve</v>
          </cell>
        </row>
        <row r="69355">
          <cell r="D69355">
            <v>223847</v>
          </cell>
          <cell r="E69355" t="str">
            <v>ilexve</v>
          </cell>
        </row>
        <row r="69356">
          <cell r="D69356">
            <v>223848</v>
          </cell>
          <cell r="E69356" t="str">
            <v>ilexve</v>
          </cell>
        </row>
        <row r="69357">
          <cell r="D69357">
            <v>223849</v>
          </cell>
          <cell r="E69357" t="str">
            <v>ilexve</v>
          </cell>
        </row>
        <row r="69358">
          <cell r="D69358">
            <v>223850</v>
          </cell>
          <cell r="E69358" t="str">
            <v>lyonli</v>
          </cell>
        </row>
        <row r="69359">
          <cell r="D69359">
            <v>223851</v>
          </cell>
          <cell r="E69359" t="str">
            <v>acerru</v>
          </cell>
        </row>
        <row r="69360">
          <cell r="D69360">
            <v>223852</v>
          </cell>
          <cell r="E69360" t="str">
            <v>lyonli</v>
          </cell>
        </row>
        <row r="69361">
          <cell r="D69361">
            <v>223853</v>
          </cell>
          <cell r="E69361" t="str">
            <v>ilexve</v>
          </cell>
        </row>
        <row r="69362">
          <cell r="D69362">
            <v>223854</v>
          </cell>
          <cell r="E69362" t="str">
            <v>ilexve</v>
          </cell>
        </row>
        <row r="69363">
          <cell r="D69363">
            <v>223855</v>
          </cell>
          <cell r="E69363" t="str">
            <v>vaccco</v>
          </cell>
        </row>
        <row r="69364">
          <cell r="D69364">
            <v>223856</v>
          </cell>
          <cell r="E69364" t="str">
            <v>vaccco</v>
          </cell>
        </row>
        <row r="69365">
          <cell r="D69365">
            <v>223857</v>
          </cell>
          <cell r="E69365" t="str">
            <v>vaccco</v>
          </cell>
        </row>
        <row r="69366">
          <cell r="D69366">
            <v>223858</v>
          </cell>
          <cell r="E69366" t="str">
            <v>vaccco</v>
          </cell>
        </row>
        <row r="69367">
          <cell r="D69367">
            <v>223859</v>
          </cell>
          <cell r="E69367" t="str">
            <v>vaccco</v>
          </cell>
        </row>
        <row r="69368">
          <cell r="D69368">
            <v>223860</v>
          </cell>
          <cell r="E69368" t="str">
            <v>vaccco</v>
          </cell>
        </row>
        <row r="69369">
          <cell r="D69369">
            <v>223861</v>
          </cell>
          <cell r="E69369" t="str">
            <v>vaccco</v>
          </cell>
        </row>
        <row r="69370">
          <cell r="D69370">
            <v>223862</v>
          </cell>
          <cell r="E69370" t="str">
            <v>vaccco</v>
          </cell>
        </row>
        <row r="69371">
          <cell r="D69371">
            <v>223863</v>
          </cell>
          <cell r="E69371" t="str">
            <v>vaccco</v>
          </cell>
        </row>
        <row r="69372">
          <cell r="D69372">
            <v>223864</v>
          </cell>
          <cell r="E69372" t="str">
            <v>vaccco</v>
          </cell>
        </row>
        <row r="69373">
          <cell r="D69373">
            <v>223865</v>
          </cell>
          <cell r="E69373" t="str">
            <v>vaccco</v>
          </cell>
        </row>
        <row r="69374">
          <cell r="D69374">
            <v>223866</v>
          </cell>
          <cell r="E69374" t="str">
            <v>vaccco</v>
          </cell>
        </row>
        <row r="69375">
          <cell r="D69375">
            <v>223867</v>
          </cell>
          <cell r="E69375" t="str">
            <v>vaccco</v>
          </cell>
        </row>
        <row r="69376">
          <cell r="D69376">
            <v>223868</v>
          </cell>
          <cell r="E69376" t="str">
            <v>vaccco</v>
          </cell>
        </row>
        <row r="69377">
          <cell r="D69377">
            <v>223869</v>
          </cell>
          <cell r="E69377" t="str">
            <v>vaccco</v>
          </cell>
        </row>
        <row r="69378">
          <cell r="D69378">
            <v>223870</v>
          </cell>
          <cell r="E69378" t="str">
            <v>vaccco</v>
          </cell>
        </row>
        <row r="69379">
          <cell r="D69379">
            <v>223871</v>
          </cell>
          <cell r="E69379" t="str">
            <v>vaccco</v>
          </cell>
        </row>
        <row r="69380">
          <cell r="D69380">
            <v>223872</v>
          </cell>
          <cell r="E69380" t="str">
            <v>vaccco</v>
          </cell>
        </row>
        <row r="69381">
          <cell r="D69381">
            <v>223873</v>
          </cell>
          <cell r="E69381" t="str">
            <v>vaccco</v>
          </cell>
        </row>
        <row r="69382">
          <cell r="D69382">
            <v>223874</v>
          </cell>
          <cell r="E69382" t="str">
            <v>toxive</v>
          </cell>
        </row>
        <row r="69383">
          <cell r="D69383">
            <v>223875</v>
          </cell>
          <cell r="E69383" t="str">
            <v>toxive</v>
          </cell>
        </row>
        <row r="69384">
          <cell r="D69384">
            <v>223876</v>
          </cell>
          <cell r="E69384" t="str">
            <v>toxive</v>
          </cell>
        </row>
        <row r="69385">
          <cell r="D69385">
            <v>223877</v>
          </cell>
          <cell r="E69385" t="str">
            <v>toxive</v>
          </cell>
        </row>
        <row r="69386">
          <cell r="D69386">
            <v>223878</v>
          </cell>
          <cell r="E69386" t="str">
            <v>vaccco</v>
          </cell>
        </row>
        <row r="69387">
          <cell r="D69387">
            <v>223879</v>
          </cell>
          <cell r="E69387" t="str">
            <v>vaccco</v>
          </cell>
        </row>
        <row r="69388">
          <cell r="D69388">
            <v>223880</v>
          </cell>
          <cell r="E69388" t="str">
            <v>vaccco</v>
          </cell>
        </row>
        <row r="69389">
          <cell r="D69389">
            <v>223881</v>
          </cell>
          <cell r="E69389" t="str">
            <v>vaccco</v>
          </cell>
        </row>
        <row r="69390">
          <cell r="D69390">
            <v>223882</v>
          </cell>
          <cell r="E69390" t="str">
            <v>vaccco</v>
          </cell>
        </row>
        <row r="69391">
          <cell r="D69391">
            <v>223883</v>
          </cell>
          <cell r="E69391" t="str">
            <v>lyonli</v>
          </cell>
        </row>
        <row r="69392">
          <cell r="D69392">
            <v>223884</v>
          </cell>
          <cell r="E69392" t="str">
            <v>lyonli</v>
          </cell>
        </row>
        <row r="69393">
          <cell r="D69393">
            <v>223885</v>
          </cell>
          <cell r="E69393" t="str">
            <v>ilexve</v>
          </cell>
        </row>
        <row r="69394">
          <cell r="D69394">
            <v>223886</v>
          </cell>
          <cell r="E69394" t="str">
            <v>ilexve</v>
          </cell>
        </row>
        <row r="69395">
          <cell r="D69395">
            <v>223887</v>
          </cell>
          <cell r="E69395" t="str">
            <v>pinust</v>
          </cell>
        </row>
        <row r="69396">
          <cell r="D69396">
            <v>223888</v>
          </cell>
          <cell r="E69396" t="str">
            <v>vaccco</v>
          </cell>
        </row>
        <row r="69397">
          <cell r="D69397">
            <v>223889</v>
          </cell>
          <cell r="E69397" t="str">
            <v>ilexve</v>
          </cell>
        </row>
        <row r="69398">
          <cell r="D69398">
            <v>223890</v>
          </cell>
          <cell r="E69398" t="str">
            <v>ilexve</v>
          </cell>
        </row>
        <row r="69399">
          <cell r="D69399">
            <v>223891</v>
          </cell>
          <cell r="E69399" t="str">
            <v>ilexve</v>
          </cell>
        </row>
        <row r="69400">
          <cell r="D69400">
            <v>223892</v>
          </cell>
          <cell r="E69400" t="str">
            <v>ilexve</v>
          </cell>
        </row>
        <row r="69401">
          <cell r="D69401">
            <v>223893</v>
          </cell>
          <cell r="E69401" t="str">
            <v>ilexve</v>
          </cell>
        </row>
        <row r="69402">
          <cell r="D69402">
            <v>223894</v>
          </cell>
          <cell r="E69402" t="str">
            <v>ilexve</v>
          </cell>
        </row>
        <row r="69403">
          <cell r="D69403">
            <v>223895</v>
          </cell>
          <cell r="E69403" t="str">
            <v>ilexve</v>
          </cell>
        </row>
        <row r="69404">
          <cell r="D69404">
            <v>223896</v>
          </cell>
          <cell r="E69404" t="str">
            <v>ilexve</v>
          </cell>
        </row>
        <row r="69405">
          <cell r="D69405">
            <v>223897</v>
          </cell>
          <cell r="E69405" t="str">
            <v>ilexve</v>
          </cell>
        </row>
        <row r="69406">
          <cell r="D69406">
            <v>223898</v>
          </cell>
          <cell r="E69406" t="str">
            <v>lyonli</v>
          </cell>
        </row>
        <row r="69407">
          <cell r="D69407">
            <v>223899</v>
          </cell>
          <cell r="E69407" t="str">
            <v>lyonli</v>
          </cell>
        </row>
        <row r="69408">
          <cell r="D69408">
            <v>223900</v>
          </cell>
          <cell r="E69408" t="str">
            <v>lyonli</v>
          </cell>
        </row>
        <row r="69409">
          <cell r="D69409">
            <v>223901</v>
          </cell>
          <cell r="E69409" t="str">
            <v>lyonli</v>
          </cell>
        </row>
        <row r="69410">
          <cell r="D69410">
            <v>223902</v>
          </cell>
          <cell r="E69410" t="str">
            <v>lyonli</v>
          </cell>
        </row>
        <row r="69411">
          <cell r="D69411">
            <v>223903</v>
          </cell>
          <cell r="E69411" t="str">
            <v>ilexve</v>
          </cell>
        </row>
        <row r="69412">
          <cell r="D69412">
            <v>223904</v>
          </cell>
          <cell r="E69412" t="str">
            <v>ilexve</v>
          </cell>
        </row>
        <row r="69413">
          <cell r="D69413">
            <v>223905</v>
          </cell>
          <cell r="E69413" t="str">
            <v>ilexve</v>
          </cell>
        </row>
        <row r="69414">
          <cell r="D69414">
            <v>223906</v>
          </cell>
          <cell r="E69414" t="str">
            <v>ilexve</v>
          </cell>
        </row>
        <row r="69415">
          <cell r="D69415">
            <v>223907</v>
          </cell>
          <cell r="E69415" t="str">
            <v>pinust</v>
          </cell>
        </row>
        <row r="69416">
          <cell r="D69416">
            <v>223908</v>
          </cell>
          <cell r="E69416" t="str">
            <v>aronme</v>
          </cell>
        </row>
        <row r="69417">
          <cell r="D69417">
            <v>223909</v>
          </cell>
          <cell r="E69417" t="str">
            <v>aronme</v>
          </cell>
        </row>
        <row r="69418">
          <cell r="D69418">
            <v>223910</v>
          </cell>
          <cell r="E69418" t="str">
            <v>ilexve</v>
          </cell>
        </row>
        <row r="69419">
          <cell r="D69419">
            <v>223911</v>
          </cell>
          <cell r="E69419" t="str">
            <v>ilexve</v>
          </cell>
        </row>
        <row r="69420">
          <cell r="D69420">
            <v>223912</v>
          </cell>
          <cell r="E69420" t="str">
            <v>aronme</v>
          </cell>
        </row>
        <row r="69421">
          <cell r="D69421">
            <v>223913</v>
          </cell>
          <cell r="E69421" t="str">
            <v>ilexve</v>
          </cell>
        </row>
        <row r="69422">
          <cell r="D69422">
            <v>223914</v>
          </cell>
          <cell r="E69422" t="str">
            <v>ilexve</v>
          </cell>
        </row>
        <row r="69423">
          <cell r="D69423">
            <v>223915</v>
          </cell>
          <cell r="E69423" t="str">
            <v>ilexve</v>
          </cell>
        </row>
        <row r="69424">
          <cell r="D69424">
            <v>223916</v>
          </cell>
          <cell r="E69424" t="str">
            <v>ilexve</v>
          </cell>
        </row>
        <row r="69425">
          <cell r="D69425">
            <v>223917</v>
          </cell>
          <cell r="E69425" t="str">
            <v>ilexve</v>
          </cell>
        </row>
        <row r="69426">
          <cell r="D69426">
            <v>223918</v>
          </cell>
          <cell r="E69426" t="str">
            <v>ilexve</v>
          </cell>
        </row>
        <row r="69427">
          <cell r="D69427">
            <v>223919</v>
          </cell>
          <cell r="E69427" t="str">
            <v>ilexve</v>
          </cell>
        </row>
        <row r="69428">
          <cell r="D69428">
            <v>223920</v>
          </cell>
          <cell r="E69428" t="str">
            <v>ilexve</v>
          </cell>
        </row>
        <row r="69429">
          <cell r="D69429">
            <v>223921</v>
          </cell>
          <cell r="E69429" t="str">
            <v>ilexve</v>
          </cell>
        </row>
        <row r="69430">
          <cell r="D69430">
            <v>223922</v>
          </cell>
          <cell r="E69430" t="str">
            <v>ilexve</v>
          </cell>
        </row>
        <row r="69431">
          <cell r="D69431">
            <v>223923</v>
          </cell>
          <cell r="E69431" t="str">
            <v>lyonli</v>
          </cell>
        </row>
        <row r="69432">
          <cell r="D69432">
            <v>223924</v>
          </cell>
          <cell r="E69432" t="str">
            <v>vaccco</v>
          </cell>
        </row>
        <row r="69433">
          <cell r="D69433">
            <v>223925</v>
          </cell>
          <cell r="E69433" t="str">
            <v>vaccco</v>
          </cell>
        </row>
        <row r="69434">
          <cell r="D69434">
            <v>223926</v>
          </cell>
          <cell r="E69434" t="str">
            <v>vaccco</v>
          </cell>
        </row>
        <row r="69435">
          <cell r="D69435">
            <v>223927</v>
          </cell>
          <cell r="E69435" t="str">
            <v>vaccco</v>
          </cell>
        </row>
        <row r="69436">
          <cell r="D69436">
            <v>223928</v>
          </cell>
          <cell r="E69436" t="str">
            <v>vaccco</v>
          </cell>
        </row>
        <row r="69437">
          <cell r="D69437">
            <v>223929</v>
          </cell>
          <cell r="E69437" t="str">
            <v>vaccco</v>
          </cell>
        </row>
        <row r="69438">
          <cell r="D69438">
            <v>223930</v>
          </cell>
          <cell r="E69438" t="str">
            <v>vaccco</v>
          </cell>
        </row>
        <row r="69439">
          <cell r="D69439">
            <v>223931</v>
          </cell>
          <cell r="E69439" t="str">
            <v>vaccco</v>
          </cell>
        </row>
        <row r="69440">
          <cell r="D69440">
            <v>223932</v>
          </cell>
          <cell r="E69440" t="str">
            <v>lyonli</v>
          </cell>
        </row>
        <row r="69441">
          <cell r="D69441">
            <v>223933</v>
          </cell>
          <cell r="E69441" t="str">
            <v>ilexve</v>
          </cell>
        </row>
        <row r="69442">
          <cell r="D69442">
            <v>223934</v>
          </cell>
          <cell r="E69442" t="str">
            <v>ilexve</v>
          </cell>
        </row>
        <row r="69443">
          <cell r="D69443">
            <v>223935</v>
          </cell>
          <cell r="E69443" t="str">
            <v>ilexve</v>
          </cell>
        </row>
        <row r="69444">
          <cell r="D69444">
            <v>223936</v>
          </cell>
          <cell r="E69444" t="str">
            <v>vaccco</v>
          </cell>
        </row>
        <row r="69445">
          <cell r="D69445">
            <v>223589</v>
          </cell>
          <cell r="E69445" t="str">
            <v>vaccco</v>
          </cell>
        </row>
        <row r="69446">
          <cell r="D69446">
            <v>223590</v>
          </cell>
          <cell r="E69446" t="str">
            <v>ilexve</v>
          </cell>
        </row>
        <row r="69447">
          <cell r="D69447">
            <v>223591</v>
          </cell>
          <cell r="E69447" t="str">
            <v>ilexve</v>
          </cell>
        </row>
        <row r="69448">
          <cell r="D69448">
            <v>223592</v>
          </cell>
          <cell r="E69448" t="str">
            <v>ilexve</v>
          </cell>
        </row>
        <row r="69449">
          <cell r="D69449">
            <v>223593</v>
          </cell>
          <cell r="E69449" t="str">
            <v>ilexve</v>
          </cell>
        </row>
        <row r="69450">
          <cell r="D69450">
            <v>223594</v>
          </cell>
          <cell r="E69450" t="str">
            <v>ilexve</v>
          </cell>
        </row>
        <row r="69451">
          <cell r="D69451">
            <v>223595</v>
          </cell>
          <cell r="E69451" t="str">
            <v>ilexve</v>
          </cell>
        </row>
        <row r="69452">
          <cell r="D69452">
            <v>223596</v>
          </cell>
          <cell r="E69452" t="str">
            <v>ilexve</v>
          </cell>
        </row>
        <row r="69453">
          <cell r="D69453">
            <v>223597</v>
          </cell>
          <cell r="E69453" t="str">
            <v>ilexve</v>
          </cell>
        </row>
        <row r="69454">
          <cell r="D69454">
            <v>223598</v>
          </cell>
          <cell r="E69454" t="str">
            <v>ilexve</v>
          </cell>
        </row>
        <row r="69455">
          <cell r="D69455">
            <v>223599</v>
          </cell>
          <cell r="E69455" t="str">
            <v>ilexve</v>
          </cell>
        </row>
        <row r="69456">
          <cell r="D69456">
            <v>223600</v>
          </cell>
          <cell r="E69456" t="str">
            <v>ilexve</v>
          </cell>
        </row>
        <row r="69457">
          <cell r="D69457">
            <v>223601</v>
          </cell>
          <cell r="E69457" t="str">
            <v>ilexve</v>
          </cell>
        </row>
        <row r="69458">
          <cell r="D69458">
            <v>223602</v>
          </cell>
          <cell r="E69458" t="str">
            <v>ilexve</v>
          </cell>
        </row>
        <row r="69459">
          <cell r="D69459">
            <v>223603</v>
          </cell>
          <cell r="E69459" t="str">
            <v>ilexve</v>
          </cell>
        </row>
        <row r="69460">
          <cell r="D69460">
            <v>223604</v>
          </cell>
          <cell r="E69460" t="str">
            <v>ilexve</v>
          </cell>
        </row>
        <row r="69461">
          <cell r="D69461">
            <v>223605</v>
          </cell>
          <cell r="E69461" t="str">
            <v>vaccco</v>
          </cell>
        </row>
        <row r="69462">
          <cell r="D69462">
            <v>223606</v>
          </cell>
          <cell r="E69462" t="str">
            <v>vaccco</v>
          </cell>
        </row>
        <row r="69463">
          <cell r="D69463">
            <v>223607</v>
          </cell>
          <cell r="E69463" t="str">
            <v>vaccco</v>
          </cell>
        </row>
        <row r="69464">
          <cell r="D69464">
            <v>223608</v>
          </cell>
          <cell r="E69464" t="str">
            <v>vaccco</v>
          </cell>
        </row>
        <row r="69465">
          <cell r="D69465">
            <v>223609</v>
          </cell>
          <cell r="E69465" t="str">
            <v>vaccco</v>
          </cell>
        </row>
        <row r="69466">
          <cell r="D69466">
            <v>223610</v>
          </cell>
          <cell r="E69466" t="str">
            <v>vaccco</v>
          </cell>
        </row>
        <row r="69467">
          <cell r="D69467">
            <v>223611</v>
          </cell>
          <cell r="E69467" t="str">
            <v>vaccco</v>
          </cell>
        </row>
        <row r="69468">
          <cell r="D69468">
            <v>223612</v>
          </cell>
          <cell r="E69468" t="str">
            <v>vaccco</v>
          </cell>
        </row>
        <row r="69469">
          <cell r="D69469">
            <v>223613</v>
          </cell>
          <cell r="E69469" t="str">
            <v>vaccco</v>
          </cell>
        </row>
        <row r="69470">
          <cell r="D69470">
            <v>223614</v>
          </cell>
          <cell r="E69470" t="str">
            <v>vaccco</v>
          </cell>
        </row>
        <row r="69471">
          <cell r="D69471">
            <v>223615</v>
          </cell>
          <cell r="E69471" t="str">
            <v>vaccco</v>
          </cell>
        </row>
        <row r="69472">
          <cell r="D69472">
            <v>223616</v>
          </cell>
          <cell r="E69472" t="str">
            <v>vaccco</v>
          </cell>
        </row>
        <row r="69473">
          <cell r="D69473">
            <v>223617</v>
          </cell>
          <cell r="E69473" t="str">
            <v>vaccco</v>
          </cell>
        </row>
        <row r="69474">
          <cell r="D69474">
            <v>223618</v>
          </cell>
          <cell r="E69474" t="str">
            <v>vaccco</v>
          </cell>
        </row>
        <row r="69475">
          <cell r="D69475">
            <v>223619</v>
          </cell>
          <cell r="E69475" t="str">
            <v>vaccco</v>
          </cell>
        </row>
        <row r="69476">
          <cell r="D69476">
            <v>223620</v>
          </cell>
          <cell r="E69476" t="str">
            <v>vaccco</v>
          </cell>
        </row>
        <row r="69477">
          <cell r="D69477">
            <v>223621</v>
          </cell>
          <cell r="E69477" t="str">
            <v>vaccco</v>
          </cell>
        </row>
        <row r="69478">
          <cell r="D69478">
            <v>223622</v>
          </cell>
          <cell r="E69478" t="str">
            <v>vaccco</v>
          </cell>
        </row>
        <row r="69479">
          <cell r="D69479">
            <v>223623</v>
          </cell>
          <cell r="E69479" t="str">
            <v>ilexve</v>
          </cell>
        </row>
        <row r="69480">
          <cell r="D69480">
            <v>223624</v>
          </cell>
          <cell r="E69480" t="str">
            <v>ilexve</v>
          </cell>
        </row>
        <row r="69481">
          <cell r="D69481">
            <v>223625</v>
          </cell>
          <cell r="E69481" t="str">
            <v>ilexve</v>
          </cell>
        </row>
        <row r="69482">
          <cell r="D69482">
            <v>223626</v>
          </cell>
          <cell r="E69482" t="str">
            <v>ilexve</v>
          </cell>
        </row>
        <row r="69483">
          <cell r="D69483">
            <v>223627</v>
          </cell>
          <cell r="E69483" t="str">
            <v>ilexve</v>
          </cell>
        </row>
        <row r="69484">
          <cell r="D69484">
            <v>223628</v>
          </cell>
          <cell r="E69484" t="str">
            <v>vaccco</v>
          </cell>
        </row>
        <row r="69485">
          <cell r="D69485">
            <v>223629</v>
          </cell>
          <cell r="E69485" t="str">
            <v>ilexve</v>
          </cell>
        </row>
        <row r="69486">
          <cell r="D69486">
            <v>223630</v>
          </cell>
          <cell r="E69486" t="str">
            <v>ilexve</v>
          </cell>
        </row>
        <row r="69487">
          <cell r="D69487">
            <v>223631</v>
          </cell>
          <cell r="E69487" t="str">
            <v>ilexve</v>
          </cell>
        </row>
        <row r="69488">
          <cell r="D69488">
            <v>223632</v>
          </cell>
          <cell r="E69488" t="str">
            <v>ilexve</v>
          </cell>
        </row>
        <row r="69489">
          <cell r="D69489">
            <v>223633</v>
          </cell>
          <cell r="E69489" t="str">
            <v>ilexve</v>
          </cell>
        </row>
        <row r="69490">
          <cell r="D69490">
            <v>223634</v>
          </cell>
          <cell r="E69490" t="str">
            <v>ilexve</v>
          </cell>
        </row>
        <row r="69491">
          <cell r="D69491">
            <v>223635</v>
          </cell>
          <cell r="E69491" t="str">
            <v>ilexve</v>
          </cell>
        </row>
        <row r="69492">
          <cell r="D69492">
            <v>223636</v>
          </cell>
          <cell r="E69492" t="str">
            <v>ilexve</v>
          </cell>
        </row>
        <row r="69493">
          <cell r="D69493">
            <v>223637</v>
          </cell>
          <cell r="E69493" t="str">
            <v>ilexve</v>
          </cell>
        </row>
        <row r="69494">
          <cell r="D69494">
            <v>223638</v>
          </cell>
          <cell r="E69494" t="str">
            <v>ilexve</v>
          </cell>
        </row>
        <row r="69495">
          <cell r="D69495">
            <v>223639</v>
          </cell>
          <cell r="E69495" t="str">
            <v>ilexve</v>
          </cell>
        </row>
        <row r="69496">
          <cell r="D69496">
            <v>223640</v>
          </cell>
          <cell r="E69496" t="str">
            <v>toxive</v>
          </cell>
        </row>
        <row r="69497">
          <cell r="D69497">
            <v>223641</v>
          </cell>
          <cell r="E69497" t="str">
            <v>toxive</v>
          </cell>
        </row>
        <row r="69498">
          <cell r="D69498">
            <v>223642</v>
          </cell>
          <cell r="E69498" t="str">
            <v>toxive</v>
          </cell>
        </row>
        <row r="69499">
          <cell r="D69499">
            <v>223643</v>
          </cell>
          <cell r="E69499" t="str">
            <v>toxive</v>
          </cell>
        </row>
        <row r="69500">
          <cell r="D69500">
            <v>223644</v>
          </cell>
          <cell r="E69500" t="str">
            <v>toxive</v>
          </cell>
        </row>
        <row r="69501">
          <cell r="D69501">
            <v>223645</v>
          </cell>
          <cell r="E69501" t="str">
            <v>toxive</v>
          </cell>
        </row>
        <row r="69502">
          <cell r="D69502">
            <v>223646</v>
          </cell>
          <cell r="E69502" t="str">
            <v>ilexve</v>
          </cell>
        </row>
        <row r="69503">
          <cell r="D69503">
            <v>223647</v>
          </cell>
          <cell r="E69503" t="str">
            <v>ilexve</v>
          </cell>
        </row>
        <row r="69504">
          <cell r="D69504">
            <v>223648</v>
          </cell>
          <cell r="E69504" t="str">
            <v>ilexve</v>
          </cell>
        </row>
        <row r="69505">
          <cell r="D69505">
            <v>223649</v>
          </cell>
          <cell r="E69505" t="str">
            <v>ilexve</v>
          </cell>
        </row>
        <row r="69506">
          <cell r="D69506">
            <v>223650</v>
          </cell>
          <cell r="E69506" t="str">
            <v>ilexve</v>
          </cell>
        </row>
        <row r="69507">
          <cell r="D69507">
            <v>223651</v>
          </cell>
          <cell r="E69507" t="str">
            <v>ilexve</v>
          </cell>
        </row>
        <row r="69508">
          <cell r="D69508">
            <v>223652</v>
          </cell>
          <cell r="E69508" t="str">
            <v>pinust</v>
          </cell>
        </row>
        <row r="69509">
          <cell r="D69509">
            <v>223653</v>
          </cell>
          <cell r="E69509" t="str">
            <v>toxive</v>
          </cell>
        </row>
        <row r="69510">
          <cell r="D69510">
            <v>223654</v>
          </cell>
          <cell r="E69510" t="str">
            <v>toxive</v>
          </cell>
        </row>
        <row r="69511">
          <cell r="D69511">
            <v>223655</v>
          </cell>
          <cell r="E69511" t="str">
            <v>toxive</v>
          </cell>
        </row>
        <row r="69512">
          <cell r="D69512">
            <v>223656</v>
          </cell>
          <cell r="E69512" t="str">
            <v>ilexve</v>
          </cell>
        </row>
        <row r="69513">
          <cell r="D69513">
            <v>223657</v>
          </cell>
          <cell r="E69513" t="str">
            <v>ilexve</v>
          </cell>
        </row>
        <row r="69514">
          <cell r="D69514">
            <v>223658</v>
          </cell>
          <cell r="E69514" t="str">
            <v>ilexve</v>
          </cell>
        </row>
        <row r="69515">
          <cell r="D69515">
            <v>223659</v>
          </cell>
          <cell r="E69515" t="str">
            <v>ilexve</v>
          </cell>
        </row>
        <row r="69516">
          <cell r="D69516">
            <v>223660</v>
          </cell>
          <cell r="E69516" t="str">
            <v>ilexve</v>
          </cell>
        </row>
        <row r="69517">
          <cell r="D69517">
            <v>223661</v>
          </cell>
          <cell r="E69517" t="str">
            <v>ilexve</v>
          </cell>
        </row>
        <row r="69518">
          <cell r="D69518">
            <v>223662</v>
          </cell>
          <cell r="E69518" t="str">
            <v>ilexve</v>
          </cell>
        </row>
        <row r="69519">
          <cell r="D69519">
            <v>223663</v>
          </cell>
          <cell r="E69519" t="str">
            <v>ilexve</v>
          </cell>
        </row>
        <row r="69520">
          <cell r="D69520">
            <v>223664</v>
          </cell>
          <cell r="E69520" t="str">
            <v>ilexve</v>
          </cell>
        </row>
        <row r="69521">
          <cell r="D69521">
            <v>223665</v>
          </cell>
          <cell r="E69521" t="str">
            <v>ilexve</v>
          </cell>
        </row>
        <row r="69522">
          <cell r="D69522">
            <v>223666</v>
          </cell>
          <cell r="E69522" t="str">
            <v>toxive</v>
          </cell>
        </row>
        <row r="69523">
          <cell r="D69523">
            <v>223667</v>
          </cell>
          <cell r="E69523" t="str">
            <v>toxive</v>
          </cell>
        </row>
        <row r="69524">
          <cell r="D69524">
            <v>223668</v>
          </cell>
          <cell r="E69524" t="str">
            <v>toxive</v>
          </cell>
        </row>
        <row r="69525">
          <cell r="D69525">
            <v>223669</v>
          </cell>
          <cell r="E69525" t="str">
            <v>toxive</v>
          </cell>
        </row>
        <row r="69526">
          <cell r="D69526">
            <v>223670</v>
          </cell>
          <cell r="E69526" t="str">
            <v>ilexve</v>
          </cell>
        </row>
        <row r="69527">
          <cell r="D69527">
            <v>223671</v>
          </cell>
          <cell r="E69527" t="str">
            <v>ilexve</v>
          </cell>
        </row>
        <row r="69528">
          <cell r="D69528">
            <v>223672</v>
          </cell>
          <cell r="E69528" t="str">
            <v>ilexve</v>
          </cell>
        </row>
        <row r="69529">
          <cell r="D69529">
            <v>223673</v>
          </cell>
          <cell r="E69529" t="str">
            <v>ilexve</v>
          </cell>
        </row>
        <row r="69530">
          <cell r="D69530">
            <v>223674</v>
          </cell>
          <cell r="E69530" t="str">
            <v>ilexve</v>
          </cell>
        </row>
        <row r="69531">
          <cell r="D69531">
            <v>223675</v>
          </cell>
          <cell r="E69531" t="str">
            <v>ilexve</v>
          </cell>
        </row>
        <row r="69532">
          <cell r="D69532">
            <v>223676</v>
          </cell>
          <cell r="E69532" t="str">
            <v>ilexve</v>
          </cell>
        </row>
        <row r="69533">
          <cell r="D69533">
            <v>223677</v>
          </cell>
          <cell r="E69533" t="str">
            <v>ilexve</v>
          </cell>
        </row>
        <row r="69534">
          <cell r="D69534">
            <v>223678</v>
          </cell>
          <cell r="E69534" t="str">
            <v>ilexve</v>
          </cell>
        </row>
        <row r="69535">
          <cell r="D69535">
            <v>223679</v>
          </cell>
          <cell r="E69535" t="str">
            <v>ilexve</v>
          </cell>
        </row>
        <row r="69536">
          <cell r="D69536">
            <v>223680</v>
          </cell>
          <cell r="E69536" t="str">
            <v>ilexve</v>
          </cell>
        </row>
        <row r="69537">
          <cell r="D69537">
            <v>223681</v>
          </cell>
          <cell r="E69537" t="str">
            <v>ilexve</v>
          </cell>
        </row>
        <row r="69538">
          <cell r="D69538">
            <v>223682</v>
          </cell>
          <cell r="E69538" t="str">
            <v>ilexve</v>
          </cell>
        </row>
        <row r="69539">
          <cell r="D69539">
            <v>223683</v>
          </cell>
          <cell r="E69539" t="str">
            <v>ilexve</v>
          </cell>
        </row>
        <row r="69540">
          <cell r="D69540">
            <v>223684</v>
          </cell>
          <cell r="E69540" t="str">
            <v>ilexve</v>
          </cell>
        </row>
        <row r="69541">
          <cell r="D69541">
            <v>223685</v>
          </cell>
          <cell r="E69541" t="str">
            <v>vaccco</v>
          </cell>
        </row>
        <row r="69542">
          <cell r="D69542">
            <v>223686</v>
          </cell>
          <cell r="E69542" t="str">
            <v>ilexve</v>
          </cell>
        </row>
        <row r="69543">
          <cell r="D69543">
            <v>223687</v>
          </cell>
          <cell r="E69543" t="str">
            <v>ilexve</v>
          </cell>
        </row>
        <row r="69544">
          <cell r="D69544">
            <v>223688</v>
          </cell>
          <cell r="E69544" t="str">
            <v>pinust</v>
          </cell>
        </row>
        <row r="69545">
          <cell r="D69545">
            <v>223689</v>
          </cell>
          <cell r="E69545" t="str">
            <v>toxive</v>
          </cell>
        </row>
        <row r="69546">
          <cell r="D69546">
            <v>223690</v>
          </cell>
          <cell r="E69546" t="str">
            <v>toxive</v>
          </cell>
        </row>
        <row r="69547">
          <cell r="D69547">
            <v>223691</v>
          </cell>
          <cell r="E69547" t="str">
            <v>toxive</v>
          </cell>
        </row>
        <row r="69548">
          <cell r="D69548">
            <v>223692</v>
          </cell>
          <cell r="E69548" t="str">
            <v>toxive</v>
          </cell>
        </row>
        <row r="69549">
          <cell r="D69549">
            <v>223693</v>
          </cell>
          <cell r="E69549" t="str">
            <v>toxive</v>
          </cell>
        </row>
        <row r="69550">
          <cell r="D69550">
            <v>223694</v>
          </cell>
          <cell r="E69550" t="str">
            <v>toxive</v>
          </cell>
        </row>
        <row r="69551">
          <cell r="D69551">
            <v>223695</v>
          </cell>
          <cell r="E69551" t="str">
            <v>toxive</v>
          </cell>
        </row>
        <row r="69552">
          <cell r="D69552">
            <v>223696</v>
          </cell>
          <cell r="E69552" t="str">
            <v>toxive</v>
          </cell>
        </row>
        <row r="69553">
          <cell r="D69553">
            <v>223697</v>
          </cell>
          <cell r="E69553" t="str">
            <v>ilexve</v>
          </cell>
        </row>
        <row r="69554">
          <cell r="D69554">
            <v>223698</v>
          </cell>
          <cell r="E69554" t="str">
            <v>betual</v>
          </cell>
        </row>
        <row r="69555">
          <cell r="D69555">
            <v>223699</v>
          </cell>
          <cell r="E69555" t="str">
            <v>ilexve</v>
          </cell>
        </row>
        <row r="69556">
          <cell r="D69556">
            <v>223700</v>
          </cell>
          <cell r="E69556" t="str">
            <v>lyonli</v>
          </cell>
        </row>
        <row r="69557">
          <cell r="D69557">
            <v>223701</v>
          </cell>
          <cell r="E69557" t="str">
            <v>vaccco</v>
          </cell>
        </row>
        <row r="69558">
          <cell r="D69558">
            <v>223702</v>
          </cell>
          <cell r="E69558" t="str">
            <v>vaccco</v>
          </cell>
        </row>
        <row r="69559">
          <cell r="D69559">
            <v>223703</v>
          </cell>
          <cell r="E69559" t="str">
            <v>vaccco</v>
          </cell>
        </row>
        <row r="69560">
          <cell r="D69560">
            <v>223704</v>
          </cell>
          <cell r="E69560" t="str">
            <v>vaccco</v>
          </cell>
        </row>
        <row r="69561">
          <cell r="D69561">
            <v>223705</v>
          </cell>
          <cell r="E69561" t="str">
            <v>vaccco</v>
          </cell>
        </row>
        <row r="69562">
          <cell r="D69562">
            <v>223706</v>
          </cell>
          <cell r="E69562" t="str">
            <v>vaccco</v>
          </cell>
        </row>
        <row r="69563">
          <cell r="D69563">
            <v>223707</v>
          </cell>
          <cell r="E69563" t="str">
            <v>vaccco</v>
          </cell>
        </row>
        <row r="69564">
          <cell r="D69564">
            <v>223708</v>
          </cell>
          <cell r="E69564" t="str">
            <v>vaccco</v>
          </cell>
        </row>
        <row r="69565">
          <cell r="D69565">
            <v>223709</v>
          </cell>
          <cell r="E69565" t="str">
            <v>vaccco</v>
          </cell>
        </row>
        <row r="69566">
          <cell r="D69566">
            <v>223710</v>
          </cell>
          <cell r="E69566" t="str">
            <v>ilexve</v>
          </cell>
        </row>
        <row r="69567">
          <cell r="D69567">
            <v>223711</v>
          </cell>
          <cell r="E69567" t="str">
            <v>ilexve</v>
          </cell>
        </row>
        <row r="69568">
          <cell r="D69568">
            <v>223712</v>
          </cell>
          <cell r="E69568" t="str">
            <v>betual</v>
          </cell>
        </row>
        <row r="69569">
          <cell r="D69569">
            <v>223713</v>
          </cell>
          <cell r="E69569" t="str">
            <v>ilexve</v>
          </cell>
        </row>
        <row r="69570">
          <cell r="D69570">
            <v>223714</v>
          </cell>
          <cell r="E69570" t="str">
            <v>ilexve</v>
          </cell>
        </row>
        <row r="69571">
          <cell r="D69571">
            <v>223715</v>
          </cell>
          <cell r="E69571" t="str">
            <v>ilexve</v>
          </cell>
        </row>
        <row r="69572">
          <cell r="D69572">
            <v>223716</v>
          </cell>
          <cell r="E69572" t="str">
            <v>vaccco</v>
          </cell>
        </row>
        <row r="69573">
          <cell r="D69573">
            <v>223717</v>
          </cell>
          <cell r="E69573" t="str">
            <v>vaccco</v>
          </cell>
        </row>
        <row r="69574">
          <cell r="D69574">
            <v>223718</v>
          </cell>
          <cell r="E69574" t="str">
            <v>vaccco</v>
          </cell>
        </row>
        <row r="69575">
          <cell r="D69575">
            <v>223719</v>
          </cell>
          <cell r="E69575" t="str">
            <v>vaccco</v>
          </cell>
        </row>
        <row r="69576">
          <cell r="D69576">
            <v>223720</v>
          </cell>
          <cell r="E69576" t="str">
            <v>vaccco</v>
          </cell>
        </row>
        <row r="69577">
          <cell r="D69577">
            <v>223721</v>
          </cell>
          <cell r="E69577" t="str">
            <v>vaccco</v>
          </cell>
        </row>
        <row r="69578">
          <cell r="D69578">
            <v>223722</v>
          </cell>
          <cell r="E69578" t="str">
            <v>ilexve</v>
          </cell>
        </row>
        <row r="69579">
          <cell r="D69579">
            <v>223723</v>
          </cell>
          <cell r="E69579" t="str">
            <v>ilexve</v>
          </cell>
        </row>
        <row r="69580">
          <cell r="D69580">
            <v>223724</v>
          </cell>
          <cell r="E69580" t="str">
            <v>ilexve</v>
          </cell>
        </row>
        <row r="69581">
          <cell r="D69581">
            <v>223725</v>
          </cell>
          <cell r="E69581" t="str">
            <v>alnuin</v>
          </cell>
        </row>
        <row r="69582">
          <cell r="D69582">
            <v>223726</v>
          </cell>
          <cell r="E69582" t="str">
            <v>betual</v>
          </cell>
        </row>
        <row r="69583">
          <cell r="D69583">
            <v>223727</v>
          </cell>
          <cell r="E69583" t="str">
            <v>betual</v>
          </cell>
        </row>
        <row r="69584">
          <cell r="D69584">
            <v>223728</v>
          </cell>
          <cell r="E69584" t="str">
            <v>betual</v>
          </cell>
        </row>
        <row r="69585">
          <cell r="D69585">
            <v>223729</v>
          </cell>
          <cell r="E69585" t="str">
            <v>betual</v>
          </cell>
        </row>
        <row r="69586">
          <cell r="D69586">
            <v>223730</v>
          </cell>
          <cell r="E69586" t="str">
            <v>betual</v>
          </cell>
        </row>
        <row r="69587">
          <cell r="D69587">
            <v>223731</v>
          </cell>
          <cell r="E69587" t="str">
            <v>ilexve</v>
          </cell>
        </row>
        <row r="69588">
          <cell r="D69588">
            <v>223732</v>
          </cell>
          <cell r="E69588" t="str">
            <v>ilexve</v>
          </cell>
        </row>
        <row r="69589">
          <cell r="D69589">
            <v>223733</v>
          </cell>
          <cell r="E69589" t="str">
            <v>ilexve</v>
          </cell>
        </row>
        <row r="69590">
          <cell r="D69590">
            <v>223734</v>
          </cell>
          <cell r="E69590" t="str">
            <v>ilexve</v>
          </cell>
        </row>
        <row r="69591">
          <cell r="D69591">
            <v>223735</v>
          </cell>
          <cell r="E69591" t="str">
            <v>betual</v>
          </cell>
        </row>
        <row r="69592">
          <cell r="D69592">
            <v>223736</v>
          </cell>
          <cell r="E69592" t="str">
            <v>ilexve</v>
          </cell>
        </row>
        <row r="69593">
          <cell r="D69593">
            <v>223737</v>
          </cell>
          <cell r="E69593" t="str">
            <v>lyonli</v>
          </cell>
        </row>
        <row r="69594">
          <cell r="D69594">
            <v>223738</v>
          </cell>
          <cell r="E69594" t="str">
            <v>ilexve</v>
          </cell>
        </row>
        <row r="69595">
          <cell r="D69595">
            <v>223739</v>
          </cell>
          <cell r="E69595" t="str">
            <v>ilexve</v>
          </cell>
        </row>
        <row r="69596">
          <cell r="D69596">
            <v>223740</v>
          </cell>
          <cell r="E69596" t="str">
            <v>ilexve</v>
          </cell>
        </row>
        <row r="69597">
          <cell r="D69597">
            <v>223741</v>
          </cell>
          <cell r="E69597" t="str">
            <v>vaccco</v>
          </cell>
        </row>
        <row r="69598">
          <cell r="D69598">
            <v>223742</v>
          </cell>
          <cell r="E69598" t="str">
            <v>vaccco</v>
          </cell>
        </row>
        <row r="69599">
          <cell r="D69599">
            <v>223743</v>
          </cell>
          <cell r="E69599" t="str">
            <v>vaccco</v>
          </cell>
        </row>
        <row r="69600">
          <cell r="D69600">
            <v>223744</v>
          </cell>
          <cell r="E69600" t="str">
            <v>ilexve</v>
          </cell>
        </row>
        <row r="69601">
          <cell r="D69601">
            <v>223745</v>
          </cell>
          <cell r="E69601" t="str">
            <v>lyonli</v>
          </cell>
        </row>
        <row r="69602">
          <cell r="D69602">
            <v>223746</v>
          </cell>
          <cell r="E69602" t="str">
            <v>lyonli</v>
          </cell>
        </row>
        <row r="69603">
          <cell r="D69603">
            <v>223747</v>
          </cell>
          <cell r="E69603" t="str">
            <v>lyonli</v>
          </cell>
        </row>
        <row r="69604">
          <cell r="D69604">
            <v>223748</v>
          </cell>
          <cell r="E69604" t="str">
            <v>vaccco</v>
          </cell>
        </row>
        <row r="69605">
          <cell r="D69605">
            <v>223749</v>
          </cell>
          <cell r="E69605" t="str">
            <v>vaccco</v>
          </cell>
        </row>
        <row r="69606">
          <cell r="D69606">
            <v>223750</v>
          </cell>
          <cell r="E69606" t="str">
            <v>aronme</v>
          </cell>
        </row>
        <row r="69607">
          <cell r="D69607">
            <v>223751</v>
          </cell>
          <cell r="E69607" t="str">
            <v>ilexve</v>
          </cell>
        </row>
        <row r="69608">
          <cell r="D69608">
            <v>223752</v>
          </cell>
          <cell r="E69608" t="str">
            <v>vaccco</v>
          </cell>
        </row>
        <row r="69609">
          <cell r="D69609">
            <v>223753</v>
          </cell>
          <cell r="E69609" t="str">
            <v>ilexve</v>
          </cell>
        </row>
        <row r="69610">
          <cell r="D69610">
            <v>223754</v>
          </cell>
          <cell r="E69610" t="str">
            <v>ilexve</v>
          </cell>
        </row>
        <row r="69611">
          <cell r="D69611">
            <v>223755</v>
          </cell>
          <cell r="E69611" t="str">
            <v>ilexve</v>
          </cell>
        </row>
        <row r="69612">
          <cell r="D69612">
            <v>223756</v>
          </cell>
          <cell r="E69612" t="str">
            <v>ilexve</v>
          </cell>
        </row>
        <row r="69613">
          <cell r="D69613">
            <v>223757</v>
          </cell>
          <cell r="E69613" t="str">
            <v>amella</v>
          </cell>
        </row>
        <row r="69614">
          <cell r="D69614">
            <v>223758</v>
          </cell>
          <cell r="E69614" t="str">
            <v>amella</v>
          </cell>
        </row>
        <row r="69615">
          <cell r="D69615">
            <v>223759</v>
          </cell>
          <cell r="E69615" t="str">
            <v>amella</v>
          </cell>
        </row>
        <row r="69616">
          <cell r="D69616">
            <v>223760</v>
          </cell>
          <cell r="E69616" t="str">
            <v>vaccco</v>
          </cell>
        </row>
        <row r="69617">
          <cell r="D69617">
            <v>223761</v>
          </cell>
          <cell r="E69617" t="str">
            <v>vaccco</v>
          </cell>
        </row>
        <row r="69618">
          <cell r="D69618">
            <v>223762</v>
          </cell>
          <cell r="E69618" t="str">
            <v>vaccco</v>
          </cell>
        </row>
        <row r="69619">
          <cell r="D69619">
            <v>223763</v>
          </cell>
          <cell r="E69619" t="str">
            <v>ilexve</v>
          </cell>
        </row>
        <row r="69620">
          <cell r="D69620">
            <v>223764</v>
          </cell>
          <cell r="E69620" t="str">
            <v>ilexve</v>
          </cell>
        </row>
        <row r="69621">
          <cell r="D69621">
            <v>223765</v>
          </cell>
          <cell r="E69621" t="str">
            <v>ilexve</v>
          </cell>
        </row>
        <row r="69622">
          <cell r="D69622">
            <v>223766</v>
          </cell>
          <cell r="E69622" t="str">
            <v>ilexve</v>
          </cell>
        </row>
        <row r="69623">
          <cell r="D69623">
            <v>223767</v>
          </cell>
          <cell r="E69623" t="str">
            <v>ilexve</v>
          </cell>
        </row>
        <row r="69624">
          <cell r="D69624">
            <v>223768</v>
          </cell>
          <cell r="E69624" t="str">
            <v>vaccco</v>
          </cell>
        </row>
        <row r="69625">
          <cell r="D69625">
            <v>223769</v>
          </cell>
          <cell r="E69625" t="str">
            <v>vaccco</v>
          </cell>
        </row>
        <row r="69626">
          <cell r="D69626">
            <v>223770</v>
          </cell>
          <cell r="E69626" t="str">
            <v>vaccco</v>
          </cell>
        </row>
        <row r="69627">
          <cell r="D69627">
            <v>223771</v>
          </cell>
          <cell r="E69627" t="str">
            <v>vaccco</v>
          </cell>
        </row>
        <row r="69628">
          <cell r="D69628">
            <v>223772</v>
          </cell>
          <cell r="E69628" t="str">
            <v>vaccco</v>
          </cell>
        </row>
        <row r="69629">
          <cell r="D69629">
            <v>223938</v>
          </cell>
          <cell r="E69629" t="str">
            <v>ilexve</v>
          </cell>
        </row>
        <row r="69630">
          <cell r="D69630">
            <v>223939</v>
          </cell>
          <cell r="E69630" t="str">
            <v>vibude</v>
          </cell>
        </row>
        <row r="69631">
          <cell r="D69631">
            <v>223940</v>
          </cell>
          <cell r="E69631" t="str">
            <v>vibude</v>
          </cell>
        </row>
        <row r="69632">
          <cell r="D69632">
            <v>223941</v>
          </cell>
          <cell r="E69632" t="str">
            <v>vaccco</v>
          </cell>
        </row>
        <row r="69633">
          <cell r="D69633">
            <v>223942</v>
          </cell>
          <cell r="E69633" t="str">
            <v>toxive</v>
          </cell>
        </row>
        <row r="69634">
          <cell r="D69634">
            <v>223943</v>
          </cell>
          <cell r="E69634" t="str">
            <v>toxive</v>
          </cell>
        </row>
        <row r="69635">
          <cell r="D69635">
            <v>223944</v>
          </cell>
          <cell r="E69635" t="str">
            <v>acerru</v>
          </cell>
        </row>
        <row r="69636">
          <cell r="D69636">
            <v>223945</v>
          </cell>
          <cell r="E69636" t="str">
            <v>acerru</v>
          </cell>
        </row>
        <row r="69637">
          <cell r="D69637">
            <v>223946</v>
          </cell>
          <cell r="E69637" t="str">
            <v>lyonli</v>
          </cell>
        </row>
        <row r="69638">
          <cell r="D69638">
            <v>223947</v>
          </cell>
          <cell r="E69638" t="str">
            <v>vaccco</v>
          </cell>
        </row>
        <row r="69639">
          <cell r="D69639">
            <v>223948</v>
          </cell>
          <cell r="E69639" t="str">
            <v>alnuin</v>
          </cell>
        </row>
        <row r="69640">
          <cell r="D69640">
            <v>223949</v>
          </cell>
          <cell r="E69640" t="str">
            <v>alnuin</v>
          </cell>
        </row>
        <row r="69641">
          <cell r="D69641">
            <v>223950</v>
          </cell>
          <cell r="E69641" t="str">
            <v>alnuin</v>
          </cell>
        </row>
        <row r="69642">
          <cell r="D69642">
            <v>223951</v>
          </cell>
          <cell r="E69642" t="str">
            <v>toxive</v>
          </cell>
        </row>
        <row r="69643">
          <cell r="D69643">
            <v>223952</v>
          </cell>
          <cell r="E69643" t="str">
            <v>alnuin</v>
          </cell>
        </row>
        <row r="69644">
          <cell r="D69644">
            <v>223953</v>
          </cell>
          <cell r="E69644" t="str">
            <v>alnuin</v>
          </cell>
        </row>
        <row r="69645">
          <cell r="D69645">
            <v>223954</v>
          </cell>
          <cell r="E69645" t="str">
            <v>alnuin</v>
          </cell>
        </row>
        <row r="69646">
          <cell r="D69646">
            <v>223955</v>
          </cell>
          <cell r="E69646" t="str">
            <v>alnuin</v>
          </cell>
        </row>
        <row r="69647">
          <cell r="D69647">
            <v>223956</v>
          </cell>
          <cell r="E69647" t="str">
            <v>alnuin</v>
          </cell>
        </row>
        <row r="69648">
          <cell r="D69648">
            <v>223957</v>
          </cell>
          <cell r="E69648" t="str">
            <v>alnuin</v>
          </cell>
        </row>
        <row r="69649">
          <cell r="D69649">
            <v>223958</v>
          </cell>
          <cell r="E69649" t="str">
            <v>alnuin</v>
          </cell>
        </row>
        <row r="69650">
          <cell r="D69650">
            <v>223959</v>
          </cell>
          <cell r="E69650" t="str">
            <v>alnuin</v>
          </cell>
        </row>
        <row r="69651">
          <cell r="D69651">
            <v>223960</v>
          </cell>
          <cell r="E69651" t="str">
            <v>alnuin</v>
          </cell>
        </row>
        <row r="69652">
          <cell r="D69652">
            <v>223961</v>
          </cell>
          <cell r="E69652" t="str">
            <v>vaccco</v>
          </cell>
        </row>
        <row r="69653">
          <cell r="D69653">
            <v>223962</v>
          </cell>
          <cell r="E69653" t="str">
            <v>alnuin</v>
          </cell>
        </row>
        <row r="69654">
          <cell r="D69654">
            <v>223963</v>
          </cell>
          <cell r="E69654" t="str">
            <v>alnuin</v>
          </cell>
        </row>
        <row r="69655">
          <cell r="D69655">
            <v>223964</v>
          </cell>
          <cell r="E69655" t="str">
            <v>alnuin</v>
          </cell>
        </row>
        <row r="69656">
          <cell r="D69656">
            <v>223965</v>
          </cell>
          <cell r="E69656" t="str">
            <v>alnuin</v>
          </cell>
        </row>
        <row r="69657">
          <cell r="D69657">
            <v>223966</v>
          </cell>
          <cell r="E69657" t="str">
            <v>alnuin</v>
          </cell>
        </row>
        <row r="69658">
          <cell r="D69658">
            <v>223967</v>
          </cell>
          <cell r="E69658" t="str">
            <v>alnuin</v>
          </cell>
        </row>
        <row r="69659">
          <cell r="D69659">
            <v>223968</v>
          </cell>
          <cell r="E69659" t="str">
            <v>lyonli</v>
          </cell>
        </row>
        <row r="69660">
          <cell r="D69660">
            <v>223969</v>
          </cell>
          <cell r="E69660" t="str">
            <v>lyonli</v>
          </cell>
        </row>
        <row r="69661">
          <cell r="D69661">
            <v>223970</v>
          </cell>
          <cell r="E69661" t="str">
            <v>pinust</v>
          </cell>
        </row>
        <row r="69662">
          <cell r="D69662">
            <v>223971</v>
          </cell>
          <cell r="E69662" t="str">
            <v>acerru</v>
          </cell>
        </row>
        <row r="69663">
          <cell r="D69663">
            <v>223972</v>
          </cell>
          <cell r="E69663" t="str">
            <v>acerru</v>
          </cell>
        </row>
        <row r="69664">
          <cell r="D69664">
            <v>223973</v>
          </cell>
          <cell r="E69664" t="str">
            <v>acerru</v>
          </cell>
        </row>
        <row r="69665">
          <cell r="D69665">
            <v>223974</v>
          </cell>
          <cell r="E69665" t="str">
            <v>lyonli</v>
          </cell>
        </row>
        <row r="69666">
          <cell r="D69666">
            <v>223975</v>
          </cell>
          <cell r="E69666" t="str">
            <v>vaccco</v>
          </cell>
        </row>
        <row r="69667">
          <cell r="D69667">
            <v>223976</v>
          </cell>
          <cell r="E69667" t="str">
            <v>vaccco</v>
          </cell>
        </row>
        <row r="69668">
          <cell r="D69668">
            <v>223977</v>
          </cell>
          <cell r="E69668" t="str">
            <v>vaccco</v>
          </cell>
        </row>
        <row r="69669">
          <cell r="D69669">
            <v>223978</v>
          </cell>
          <cell r="E69669" t="str">
            <v>vaccco</v>
          </cell>
        </row>
        <row r="69670">
          <cell r="D69670">
            <v>223979</v>
          </cell>
          <cell r="E69670" t="str">
            <v>vaccco</v>
          </cell>
        </row>
        <row r="69671">
          <cell r="D69671">
            <v>223980</v>
          </cell>
          <cell r="E69671" t="str">
            <v>alnuin</v>
          </cell>
        </row>
        <row r="69672">
          <cell r="D69672">
            <v>223981</v>
          </cell>
          <cell r="E69672" t="str">
            <v>alnuin</v>
          </cell>
        </row>
        <row r="69673">
          <cell r="D69673">
            <v>223982</v>
          </cell>
          <cell r="E69673" t="str">
            <v>alnuin</v>
          </cell>
        </row>
        <row r="69674">
          <cell r="D69674">
            <v>223983</v>
          </cell>
          <cell r="E69674" t="str">
            <v>alnuin</v>
          </cell>
        </row>
        <row r="69675">
          <cell r="D69675">
            <v>223984</v>
          </cell>
          <cell r="E69675" t="str">
            <v>alnuin</v>
          </cell>
        </row>
        <row r="69676">
          <cell r="D69676">
            <v>223985</v>
          </cell>
          <cell r="E69676" t="str">
            <v>alnuin</v>
          </cell>
        </row>
        <row r="69677">
          <cell r="D69677">
            <v>223986</v>
          </cell>
          <cell r="E69677" t="str">
            <v>lyonli</v>
          </cell>
        </row>
        <row r="69678">
          <cell r="D69678">
            <v>223987</v>
          </cell>
          <cell r="E69678" t="str">
            <v>vibude</v>
          </cell>
        </row>
        <row r="69679">
          <cell r="D69679">
            <v>223988</v>
          </cell>
          <cell r="E69679" t="str">
            <v>vibude</v>
          </cell>
        </row>
        <row r="69680">
          <cell r="D69680">
            <v>223989</v>
          </cell>
          <cell r="E69680" t="str">
            <v>vaccco</v>
          </cell>
        </row>
        <row r="69681">
          <cell r="D69681">
            <v>223990</v>
          </cell>
          <cell r="E69681" t="str">
            <v>vaccco</v>
          </cell>
        </row>
        <row r="69682">
          <cell r="D69682">
            <v>223991</v>
          </cell>
          <cell r="E69682" t="str">
            <v>vaccco</v>
          </cell>
        </row>
        <row r="69683">
          <cell r="D69683">
            <v>223992</v>
          </cell>
          <cell r="E69683" t="str">
            <v>acerru</v>
          </cell>
        </row>
        <row r="69684">
          <cell r="D69684">
            <v>223993</v>
          </cell>
          <cell r="E69684" t="str">
            <v>ilexve</v>
          </cell>
        </row>
        <row r="69685">
          <cell r="D69685">
            <v>223994</v>
          </cell>
          <cell r="E69685" t="str">
            <v>ilexve</v>
          </cell>
        </row>
        <row r="69686">
          <cell r="D69686">
            <v>223995</v>
          </cell>
          <cell r="E69686" t="str">
            <v>ilexve</v>
          </cell>
        </row>
        <row r="69687">
          <cell r="D69687">
            <v>223996</v>
          </cell>
          <cell r="E69687" t="str">
            <v>ilexve</v>
          </cell>
        </row>
        <row r="69688">
          <cell r="D69688">
            <v>223997</v>
          </cell>
          <cell r="E69688" t="str">
            <v>ilexve</v>
          </cell>
        </row>
        <row r="69689">
          <cell r="D69689">
            <v>223998</v>
          </cell>
          <cell r="E69689" t="str">
            <v>ilexve</v>
          </cell>
        </row>
        <row r="69690">
          <cell r="D69690">
            <v>223999</v>
          </cell>
          <cell r="E69690" t="str">
            <v>alnuin</v>
          </cell>
        </row>
        <row r="69691">
          <cell r="D69691">
            <v>224000</v>
          </cell>
          <cell r="E69691" t="str">
            <v>alnuin</v>
          </cell>
        </row>
        <row r="69692">
          <cell r="D69692">
            <v>224001</v>
          </cell>
          <cell r="E69692" t="str">
            <v>ilexve</v>
          </cell>
        </row>
        <row r="69693">
          <cell r="D69693">
            <v>224002</v>
          </cell>
          <cell r="E69693" t="str">
            <v>acerru</v>
          </cell>
        </row>
        <row r="69694">
          <cell r="D69694">
            <v>224003</v>
          </cell>
          <cell r="E69694" t="str">
            <v>pinust</v>
          </cell>
        </row>
        <row r="69695">
          <cell r="D69695">
            <v>224004</v>
          </cell>
          <cell r="E69695" t="str">
            <v>alnuin</v>
          </cell>
        </row>
        <row r="69696">
          <cell r="D69696">
            <v>224005</v>
          </cell>
          <cell r="E69696" t="str">
            <v>ilexve</v>
          </cell>
        </row>
        <row r="69697">
          <cell r="D69697">
            <v>224006</v>
          </cell>
          <cell r="E69697" t="str">
            <v>lyonli</v>
          </cell>
        </row>
        <row r="69698">
          <cell r="D69698">
            <v>224007</v>
          </cell>
          <cell r="E69698" t="str">
            <v>lyonli</v>
          </cell>
        </row>
        <row r="69699">
          <cell r="D69699">
            <v>224008</v>
          </cell>
          <cell r="E69699" t="str">
            <v>vaccco</v>
          </cell>
        </row>
        <row r="69700">
          <cell r="D69700">
            <v>224009</v>
          </cell>
          <cell r="E69700" t="str">
            <v>ilexve</v>
          </cell>
        </row>
        <row r="69701">
          <cell r="D69701">
            <v>224010</v>
          </cell>
          <cell r="E69701" t="str">
            <v>amella</v>
          </cell>
        </row>
        <row r="69702">
          <cell r="D69702">
            <v>224011</v>
          </cell>
          <cell r="E69702" t="str">
            <v>lyonli</v>
          </cell>
        </row>
        <row r="69703">
          <cell r="D69703">
            <v>224012</v>
          </cell>
          <cell r="E69703" t="str">
            <v>lyonli</v>
          </cell>
        </row>
        <row r="69704">
          <cell r="D69704">
            <v>224013</v>
          </cell>
          <cell r="E69704" t="str">
            <v>alnuin</v>
          </cell>
        </row>
        <row r="69705">
          <cell r="D69705">
            <v>224014</v>
          </cell>
          <cell r="E69705" t="str">
            <v>vaccco</v>
          </cell>
        </row>
        <row r="69706">
          <cell r="D69706">
            <v>224015</v>
          </cell>
          <cell r="E69706" t="str">
            <v>vaccco</v>
          </cell>
        </row>
        <row r="69707">
          <cell r="D69707">
            <v>224016</v>
          </cell>
          <cell r="E69707" t="str">
            <v>ilexve</v>
          </cell>
        </row>
        <row r="69708">
          <cell r="D69708">
            <v>224017</v>
          </cell>
          <cell r="E69708" t="str">
            <v>ilexve</v>
          </cell>
        </row>
        <row r="69709">
          <cell r="D69709">
            <v>224024</v>
          </cell>
          <cell r="E69709" t="str">
            <v>ilexve</v>
          </cell>
        </row>
        <row r="69710">
          <cell r="D69710">
            <v>224018</v>
          </cell>
          <cell r="E69710" t="str">
            <v>toxive</v>
          </cell>
        </row>
        <row r="69711">
          <cell r="D69711">
            <v>224019</v>
          </cell>
          <cell r="E69711" t="str">
            <v>toxive</v>
          </cell>
        </row>
        <row r="69712">
          <cell r="D69712">
            <v>224020</v>
          </cell>
          <cell r="E69712" t="str">
            <v>toxive</v>
          </cell>
        </row>
        <row r="69713">
          <cell r="D69713">
            <v>224021</v>
          </cell>
          <cell r="E69713" t="str">
            <v>toxive</v>
          </cell>
        </row>
        <row r="69714">
          <cell r="D69714">
            <v>224022</v>
          </cell>
          <cell r="E69714" t="str">
            <v>toxive</v>
          </cell>
        </row>
        <row r="69715">
          <cell r="D69715">
            <v>224023</v>
          </cell>
          <cell r="E69715" t="str">
            <v>toxive</v>
          </cell>
        </row>
        <row r="69716">
          <cell r="D69716">
            <v>224025</v>
          </cell>
          <cell r="E69716" t="str">
            <v>alnuin</v>
          </cell>
        </row>
        <row r="69717">
          <cell r="D69717">
            <v>224026</v>
          </cell>
          <cell r="E69717" t="str">
            <v>alnuin</v>
          </cell>
        </row>
        <row r="69718">
          <cell r="D69718">
            <v>224027</v>
          </cell>
          <cell r="E69718" t="str">
            <v>alnuin</v>
          </cell>
        </row>
        <row r="69719">
          <cell r="D69719">
            <v>224028</v>
          </cell>
          <cell r="E69719" t="str">
            <v>alnuin</v>
          </cell>
        </row>
        <row r="69720">
          <cell r="D69720">
            <v>224029</v>
          </cell>
          <cell r="E69720" t="str">
            <v>vaccco</v>
          </cell>
        </row>
        <row r="69721">
          <cell r="D69721">
            <v>224030</v>
          </cell>
          <cell r="E69721" t="str">
            <v>vaccco</v>
          </cell>
        </row>
        <row r="69722">
          <cell r="D69722">
            <v>224031</v>
          </cell>
          <cell r="E69722" t="str">
            <v>vaccco</v>
          </cell>
        </row>
        <row r="69723">
          <cell r="D69723">
            <v>224032</v>
          </cell>
          <cell r="E69723" t="str">
            <v>ilexve</v>
          </cell>
        </row>
        <row r="69724">
          <cell r="D69724">
            <v>224033</v>
          </cell>
          <cell r="E69724" t="str">
            <v>vaccco</v>
          </cell>
        </row>
        <row r="69725">
          <cell r="D69725">
            <v>224034</v>
          </cell>
          <cell r="E69725" t="str">
            <v>vaccco</v>
          </cell>
        </row>
        <row r="69726">
          <cell r="D69726">
            <v>224035</v>
          </cell>
          <cell r="E69726" t="str">
            <v>vaccco</v>
          </cell>
        </row>
        <row r="69727">
          <cell r="D69727">
            <v>224036</v>
          </cell>
          <cell r="E69727" t="str">
            <v>vaccco</v>
          </cell>
        </row>
        <row r="69728">
          <cell r="D69728">
            <v>224037</v>
          </cell>
          <cell r="E69728" t="str">
            <v>vaccco</v>
          </cell>
        </row>
        <row r="69729">
          <cell r="D69729">
            <v>224038</v>
          </cell>
          <cell r="E69729" t="str">
            <v>betual</v>
          </cell>
        </row>
        <row r="69730">
          <cell r="D69730">
            <v>224039</v>
          </cell>
          <cell r="E69730" t="str">
            <v>betual</v>
          </cell>
        </row>
        <row r="69731">
          <cell r="D69731">
            <v>224040</v>
          </cell>
          <cell r="E69731" t="str">
            <v>betual</v>
          </cell>
        </row>
        <row r="69732">
          <cell r="D69732">
            <v>224041</v>
          </cell>
          <cell r="E69732" t="str">
            <v>betual</v>
          </cell>
        </row>
        <row r="69733">
          <cell r="D69733">
            <v>224042</v>
          </cell>
          <cell r="E69733" t="str">
            <v>betual</v>
          </cell>
        </row>
        <row r="69734">
          <cell r="D69734">
            <v>224606</v>
          </cell>
          <cell r="E69734" t="str">
            <v>betual</v>
          </cell>
        </row>
        <row r="69735">
          <cell r="D69735">
            <v>224607</v>
          </cell>
          <cell r="E69735" t="str">
            <v>betual</v>
          </cell>
        </row>
        <row r="69736">
          <cell r="D69736">
            <v>224043</v>
          </cell>
          <cell r="E69736" t="str">
            <v>ilexve</v>
          </cell>
        </row>
        <row r="69737">
          <cell r="D69737">
            <v>224044</v>
          </cell>
          <cell r="E69737" t="str">
            <v>ilexve</v>
          </cell>
        </row>
        <row r="69738">
          <cell r="D69738">
            <v>224045</v>
          </cell>
          <cell r="E69738" t="str">
            <v>ilexve</v>
          </cell>
        </row>
        <row r="69739">
          <cell r="D69739">
            <v>224046</v>
          </cell>
          <cell r="E69739" t="str">
            <v>ilexve</v>
          </cell>
        </row>
        <row r="69740">
          <cell r="D69740">
            <v>224047</v>
          </cell>
          <cell r="E69740" t="str">
            <v>alnuin</v>
          </cell>
        </row>
        <row r="69741">
          <cell r="D69741">
            <v>224048</v>
          </cell>
          <cell r="E69741" t="str">
            <v>alnuin</v>
          </cell>
        </row>
        <row r="69742">
          <cell r="D69742">
            <v>224049</v>
          </cell>
          <cell r="E69742" t="str">
            <v>alnuin</v>
          </cell>
        </row>
        <row r="69743">
          <cell r="D69743">
            <v>224050</v>
          </cell>
          <cell r="E69743" t="str">
            <v>alnuin</v>
          </cell>
        </row>
        <row r="69744">
          <cell r="D69744">
            <v>224051</v>
          </cell>
          <cell r="E69744" t="str">
            <v>alnuin</v>
          </cell>
        </row>
        <row r="69745">
          <cell r="D69745">
            <v>224052</v>
          </cell>
          <cell r="E69745" t="str">
            <v>alnuin</v>
          </cell>
        </row>
        <row r="69746">
          <cell r="D69746">
            <v>224053</v>
          </cell>
          <cell r="E69746" t="str">
            <v>alnuin</v>
          </cell>
        </row>
        <row r="69747">
          <cell r="D69747">
            <v>224054</v>
          </cell>
          <cell r="E69747" t="str">
            <v>alnuin</v>
          </cell>
        </row>
        <row r="69748">
          <cell r="D69748">
            <v>224055</v>
          </cell>
          <cell r="E69748" t="str">
            <v>alnuin</v>
          </cell>
        </row>
        <row r="69749">
          <cell r="D69749">
            <v>224056</v>
          </cell>
          <cell r="E69749" t="str">
            <v>alnuin</v>
          </cell>
        </row>
        <row r="69750">
          <cell r="D69750">
            <v>224057</v>
          </cell>
          <cell r="E69750" t="str">
            <v>alnuin</v>
          </cell>
        </row>
        <row r="69751">
          <cell r="D69751">
            <v>224058</v>
          </cell>
          <cell r="E69751" t="str">
            <v>ilexve</v>
          </cell>
        </row>
        <row r="69752">
          <cell r="D69752">
            <v>224059</v>
          </cell>
          <cell r="E69752" t="str">
            <v>ilexve</v>
          </cell>
        </row>
        <row r="69753">
          <cell r="D69753">
            <v>224060</v>
          </cell>
          <cell r="E69753" t="str">
            <v>ilexve</v>
          </cell>
        </row>
        <row r="69754">
          <cell r="D69754">
            <v>224061</v>
          </cell>
          <cell r="E69754" t="str">
            <v>toxive</v>
          </cell>
        </row>
        <row r="69755">
          <cell r="D69755">
            <v>224062</v>
          </cell>
          <cell r="E69755" t="str">
            <v>pinust</v>
          </cell>
        </row>
        <row r="69756">
          <cell r="D69756">
            <v>224063</v>
          </cell>
          <cell r="E69756" t="str">
            <v>alnuin</v>
          </cell>
        </row>
        <row r="69757">
          <cell r="D69757">
            <v>224064</v>
          </cell>
          <cell r="E69757" t="str">
            <v>alnuin</v>
          </cell>
        </row>
        <row r="69758">
          <cell r="D69758">
            <v>224065</v>
          </cell>
          <cell r="E69758" t="str">
            <v>alnuin</v>
          </cell>
        </row>
        <row r="69759">
          <cell r="D69759">
            <v>224066</v>
          </cell>
          <cell r="E69759" t="str">
            <v>alnuin</v>
          </cell>
        </row>
        <row r="69760">
          <cell r="D69760">
            <v>224067</v>
          </cell>
          <cell r="E69760" t="str">
            <v>alnuin</v>
          </cell>
        </row>
        <row r="69761">
          <cell r="D69761">
            <v>224068</v>
          </cell>
          <cell r="E69761" t="str">
            <v>alnuin</v>
          </cell>
        </row>
        <row r="69762">
          <cell r="D69762">
            <v>224069</v>
          </cell>
          <cell r="E69762" t="str">
            <v>alnuin</v>
          </cell>
        </row>
        <row r="69763">
          <cell r="D69763">
            <v>224070</v>
          </cell>
          <cell r="E69763" t="str">
            <v>alnuin</v>
          </cell>
        </row>
        <row r="69764">
          <cell r="D69764">
            <v>224071</v>
          </cell>
          <cell r="E69764" t="str">
            <v>alnuin</v>
          </cell>
        </row>
        <row r="69765">
          <cell r="D69765">
            <v>224072</v>
          </cell>
          <cell r="E69765" t="str">
            <v>alnuin</v>
          </cell>
        </row>
        <row r="69766">
          <cell r="D69766">
            <v>224073</v>
          </cell>
          <cell r="E69766" t="str">
            <v>alnuin</v>
          </cell>
        </row>
        <row r="69767">
          <cell r="D69767">
            <v>224074</v>
          </cell>
          <cell r="E69767" t="str">
            <v>alnuin</v>
          </cell>
        </row>
        <row r="69768">
          <cell r="D69768">
            <v>224075</v>
          </cell>
          <cell r="E69768" t="str">
            <v>alnuin</v>
          </cell>
        </row>
        <row r="69769">
          <cell r="D69769">
            <v>224076</v>
          </cell>
          <cell r="E69769" t="str">
            <v>alnuin</v>
          </cell>
        </row>
        <row r="69770">
          <cell r="D69770">
            <v>224077</v>
          </cell>
          <cell r="E69770" t="str">
            <v>alnuin</v>
          </cell>
        </row>
        <row r="69771">
          <cell r="D69771">
            <v>224078</v>
          </cell>
          <cell r="E69771" t="str">
            <v>vaccco</v>
          </cell>
        </row>
        <row r="69772">
          <cell r="D69772">
            <v>224079</v>
          </cell>
          <cell r="E69772" t="str">
            <v>vaccco</v>
          </cell>
        </row>
        <row r="69773">
          <cell r="D69773">
            <v>224080</v>
          </cell>
          <cell r="E69773" t="str">
            <v>toxive</v>
          </cell>
        </row>
        <row r="69774">
          <cell r="D69774">
            <v>224081</v>
          </cell>
          <cell r="E69774" t="str">
            <v>toxive</v>
          </cell>
        </row>
        <row r="69775">
          <cell r="D69775">
            <v>224082</v>
          </cell>
          <cell r="E69775" t="str">
            <v>vaccco</v>
          </cell>
        </row>
        <row r="69776">
          <cell r="D69776">
            <v>224083</v>
          </cell>
          <cell r="E69776" t="str">
            <v>vaccco</v>
          </cell>
        </row>
        <row r="69777">
          <cell r="D69777">
            <v>224084</v>
          </cell>
          <cell r="E69777" t="str">
            <v>vaccco</v>
          </cell>
        </row>
        <row r="69778">
          <cell r="D69778">
            <v>224085</v>
          </cell>
          <cell r="E69778" t="str">
            <v>vaccco</v>
          </cell>
        </row>
        <row r="69779">
          <cell r="D69779">
            <v>224086</v>
          </cell>
          <cell r="E69779" t="str">
            <v>vaccco</v>
          </cell>
        </row>
        <row r="69780">
          <cell r="D69780">
            <v>224087</v>
          </cell>
          <cell r="E69780" t="str">
            <v>vaccco</v>
          </cell>
        </row>
        <row r="69781">
          <cell r="D69781">
            <v>224088</v>
          </cell>
          <cell r="E69781" t="str">
            <v>vaccco</v>
          </cell>
        </row>
        <row r="69782">
          <cell r="D69782">
            <v>224089</v>
          </cell>
          <cell r="E69782" t="str">
            <v>vaccco</v>
          </cell>
        </row>
        <row r="69783">
          <cell r="D69783">
            <v>224090</v>
          </cell>
          <cell r="E69783" t="str">
            <v>acerru</v>
          </cell>
        </row>
        <row r="69784">
          <cell r="D69784">
            <v>224091</v>
          </cell>
          <cell r="E69784" t="str">
            <v>ilexve</v>
          </cell>
        </row>
        <row r="69785">
          <cell r="D69785">
            <v>224092</v>
          </cell>
          <cell r="E69785" t="str">
            <v>ilexve</v>
          </cell>
        </row>
        <row r="69786">
          <cell r="D69786">
            <v>224093</v>
          </cell>
          <cell r="E69786" t="str">
            <v>ilexve</v>
          </cell>
        </row>
        <row r="69787">
          <cell r="D69787">
            <v>224094</v>
          </cell>
          <cell r="E69787" t="str">
            <v>alnuin</v>
          </cell>
        </row>
        <row r="69788">
          <cell r="D69788">
            <v>224095</v>
          </cell>
          <cell r="E69788" t="str">
            <v>vaccco</v>
          </cell>
        </row>
        <row r="69789">
          <cell r="D69789">
            <v>224096</v>
          </cell>
          <cell r="E69789" t="str">
            <v>vaccco</v>
          </cell>
        </row>
        <row r="69790">
          <cell r="D69790">
            <v>224097</v>
          </cell>
          <cell r="E69790" t="str">
            <v>vaccco</v>
          </cell>
        </row>
        <row r="69791">
          <cell r="D69791">
            <v>224098</v>
          </cell>
          <cell r="E69791" t="str">
            <v>vaccco</v>
          </cell>
        </row>
        <row r="69792">
          <cell r="D69792">
            <v>224099</v>
          </cell>
          <cell r="E69792" t="str">
            <v>vaccco</v>
          </cell>
        </row>
        <row r="69793">
          <cell r="D69793">
            <v>224100</v>
          </cell>
          <cell r="E69793" t="str">
            <v>vaccco</v>
          </cell>
        </row>
        <row r="69794">
          <cell r="D69794">
            <v>224101</v>
          </cell>
          <cell r="E69794" t="str">
            <v>vaccco</v>
          </cell>
        </row>
        <row r="69795">
          <cell r="D69795">
            <v>224102</v>
          </cell>
          <cell r="E69795" t="str">
            <v>vaccco</v>
          </cell>
        </row>
        <row r="69796">
          <cell r="D69796">
            <v>224103</v>
          </cell>
          <cell r="E69796" t="str">
            <v>vaccco</v>
          </cell>
        </row>
        <row r="69797">
          <cell r="D69797">
            <v>224104</v>
          </cell>
          <cell r="E69797" t="str">
            <v>vaccco</v>
          </cell>
        </row>
        <row r="69798">
          <cell r="D69798">
            <v>224105</v>
          </cell>
          <cell r="E69798" t="str">
            <v>vaccco</v>
          </cell>
        </row>
        <row r="69799">
          <cell r="D69799">
            <v>224106</v>
          </cell>
          <cell r="E69799" t="str">
            <v>vaccco</v>
          </cell>
        </row>
        <row r="69800">
          <cell r="D69800">
            <v>224107</v>
          </cell>
          <cell r="E69800" t="str">
            <v>vaccco</v>
          </cell>
        </row>
        <row r="69801">
          <cell r="D69801">
            <v>224108</v>
          </cell>
          <cell r="E69801" t="str">
            <v>vaccco</v>
          </cell>
        </row>
        <row r="69802">
          <cell r="D69802">
            <v>224109</v>
          </cell>
          <cell r="E69802" t="str">
            <v>vaccco</v>
          </cell>
        </row>
        <row r="69803">
          <cell r="D69803">
            <v>224110</v>
          </cell>
          <cell r="E69803" t="str">
            <v>vaccco</v>
          </cell>
        </row>
        <row r="69804">
          <cell r="D69804">
            <v>224111</v>
          </cell>
          <cell r="E69804" t="str">
            <v>vaccco</v>
          </cell>
        </row>
        <row r="69805">
          <cell r="D69805">
            <v>224112</v>
          </cell>
          <cell r="E69805" t="str">
            <v>vaccco</v>
          </cell>
        </row>
        <row r="69806">
          <cell r="D69806">
            <v>224113</v>
          </cell>
          <cell r="E69806" t="str">
            <v>vaccco</v>
          </cell>
        </row>
        <row r="69807">
          <cell r="D69807">
            <v>224114</v>
          </cell>
          <cell r="E69807" t="str">
            <v>vaccco</v>
          </cell>
        </row>
        <row r="69808">
          <cell r="D69808">
            <v>224115</v>
          </cell>
          <cell r="E69808" t="str">
            <v>vaccco</v>
          </cell>
        </row>
        <row r="69809">
          <cell r="D69809">
            <v>224116</v>
          </cell>
          <cell r="E69809" t="str">
            <v>vaccco</v>
          </cell>
        </row>
        <row r="69810">
          <cell r="D69810">
            <v>224117</v>
          </cell>
          <cell r="E69810" t="str">
            <v>vaccco</v>
          </cell>
        </row>
        <row r="69811">
          <cell r="D69811">
            <v>224118</v>
          </cell>
          <cell r="E69811" t="str">
            <v>vaccco</v>
          </cell>
        </row>
        <row r="69812">
          <cell r="D69812">
            <v>224119</v>
          </cell>
          <cell r="E69812" t="str">
            <v>vaccco</v>
          </cell>
        </row>
        <row r="69813">
          <cell r="D69813">
            <v>224120</v>
          </cell>
          <cell r="E69813" t="str">
            <v>vaccco</v>
          </cell>
        </row>
        <row r="69814">
          <cell r="D69814">
            <v>224121</v>
          </cell>
          <cell r="E69814" t="str">
            <v>vaccco</v>
          </cell>
        </row>
        <row r="69815">
          <cell r="D69815">
            <v>224122</v>
          </cell>
          <cell r="E69815" t="str">
            <v>vaccco</v>
          </cell>
        </row>
        <row r="69816">
          <cell r="D69816">
            <v>224123</v>
          </cell>
          <cell r="E69816" t="str">
            <v>vaccco</v>
          </cell>
        </row>
        <row r="69817">
          <cell r="D69817">
            <v>224603</v>
          </cell>
          <cell r="E69817" t="str">
            <v>vaccco</v>
          </cell>
        </row>
        <row r="69818">
          <cell r="D69818">
            <v>224124</v>
          </cell>
          <cell r="E69818" t="str">
            <v>ilexve</v>
          </cell>
        </row>
        <row r="69819">
          <cell r="D69819">
            <v>224125</v>
          </cell>
          <cell r="E69819" t="str">
            <v>acerru</v>
          </cell>
        </row>
        <row r="69820">
          <cell r="D69820">
            <v>224126</v>
          </cell>
          <cell r="E69820" t="str">
            <v>acerru</v>
          </cell>
        </row>
        <row r="69821">
          <cell r="D69821">
            <v>224127</v>
          </cell>
          <cell r="E69821" t="str">
            <v>acerru</v>
          </cell>
        </row>
        <row r="69822">
          <cell r="D69822">
            <v>224128</v>
          </cell>
          <cell r="E69822" t="str">
            <v>vaccco</v>
          </cell>
        </row>
        <row r="69823">
          <cell r="D69823">
            <v>224129</v>
          </cell>
          <cell r="E69823" t="str">
            <v>vaccco</v>
          </cell>
        </row>
        <row r="69824">
          <cell r="D69824">
            <v>224130</v>
          </cell>
          <cell r="E69824" t="str">
            <v>vaccco</v>
          </cell>
        </row>
        <row r="69825">
          <cell r="D69825">
            <v>224131</v>
          </cell>
          <cell r="E69825" t="str">
            <v>vaccco</v>
          </cell>
        </row>
        <row r="69826">
          <cell r="D69826">
            <v>224132</v>
          </cell>
          <cell r="E69826" t="str">
            <v>vaccco</v>
          </cell>
        </row>
        <row r="69827">
          <cell r="D69827">
            <v>224133</v>
          </cell>
          <cell r="E69827" t="str">
            <v>vaccco</v>
          </cell>
        </row>
        <row r="69828">
          <cell r="D69828">
            <v>224134</v>
          </cell>
          <cell r="E69828" t="str">
            <v>vaccco</v>
          </cell>
        </row>
        <row r="69829">
          <cell r="D69829">
            <v>224135</v>
          </cell>
          <cell r="E69829" t="str">
            <v>vaccco</v>
          </cell>
        </row>
        <row r="69830">
          <cell r="D69830">
            <v>224136</v>
          </cell>
          <cell r="E69830" t="str">
            <v>vaccco</v>
          </cell>
        </row>
        <row r="69831">
          <cell r="D69831">
            <v>224137</v>
          </cell>
          <cell r="E69831" t="str">
            <v>vaccco</v>
          </cell>
        </row>
        <row r="69832">
          <cell r="D69832">
            <v>224138</v>
          </cell>
          <cell r="E69832" t="str">
            <v>vaccco</v>
          </cell>
        </row>
        <row r="69833">
          <cell r="D69833">
            <v>224139</v>
          </cell>
          <cell r="E69833" t="str">
            <v>vaccco</v>
          </cell>
        </row>
        <row r="69834">
          <cell r="D69834">
            <v>224140</v>
          </cell>
          <cell r="E69834" t="str">
            <v>vaccco</v>
          </cell>
        </row>
        <row r="69835">
          <cell r="D69835">
            <v>224141</v>
          </cell>
          <cell r="E69835" t="str">
            <v>vaccco</v>
          </cell>
        </row>
        <row r="69836">
          <cell r="D69836">
            <v>224142</v>
          </cell>
          <cell r="E69836" t="str">
            <v>vaccco</v>
          </cell>
        </row>
        <row r="69837">
          <cell r="D69837">
            <v>224143</v>
          </cell>
          <cell r="E69837" t="str">
            <v>vaccco</v>
          </cell>
        </row>
        <row r="69838">
          <cell r="D69838">
            <v>224144</v>
          </cell>
          <cell r="E69838" t="str">
            <v>vaccco</v>
          </cell>
        </row>
        <row r="69839">
          <cell r="D69839">
            <v>224145</v>
          </cell>
          <cell r="E69839" t="str">
            <v>vaccco</v>
          </cell>
        </row>
        <row r="69840">
          <cell r="D69840">
            <v>224146</v>
          </cell>
          <cell r="E69840" t="str">
            <v>vaccco</v>
          </cell>
        </row>
        <row r="69841">
          <cell r="D69841">
            <v>224147</v>
          </cell>
          <cell r="E69841" t="str">
            <v>ilexve</v>
          </cell>
        </row>
        <row r="69842">
          <cell r="D69842">
            <v>224148</v>
          </cell>
          <cell r="E69842" t="str">
            <v>ilexve</v>
          </cell>
        </row>
        <row r="69843">
          <cell r="D69843">
            <v>224149</v>
          </cell>
          <cell r="E69843" t="str">
            <v>ilexve</v>
          </cell>
        </row>
        <row r="69844">
          <cell r="D69844">
            <v>224150</v>
          </cell>
          <cell r="E69844" t="str">
            <v>ilexve</v>
          </cell>
        </row>
        <row r="69845">
          <cell r="D69845">
            <v>224151</v>
          </cell>
          <cell r="E69845" t="str">
            <v>ilexve</v>
          </cell>
        </row>
        <row r="69846">
          <cell r="D69846">
            <v>224152</v>
          </cell>
          <cell r="E69846" t="str">
            <v>ilexve</v>
          </cell>
        </row>
        <row r="69847">
          <cell r="D69847">
            <v>224153</v>
          </cell>
          <cell r="E69847" t="str">
            <v>ilexve</v>
          </cell>
        </row>
        <row r="69848">
          <cell r="D69848">
            <v>224154</v>
          </cell>
          <cell r="E69848" t="str">
            <v>vaccco</v>
          </cell>
        </row>
        <row r="69849">
          <cell r="D69849">
            <v>224155</v>
          </cell>
          <cell r="E69849" t="str">
            <v>vaccco</v>
          </cell>
        </row>
        <row r="69850">
          <cell r="D69850">
            <v>224156</v>
          </cell>
          <cell r="E69850" t="str">
            <v>vaccco</v>
          </cell>
        </row>
        <row r="69851">
          <cell r="D69851">
            <v>224157</v>
          </cell>
          <cell r="E69851" t="str">
            <v>vaccco</v>
          </cell>
        </row>
        <row r="69852">
          <cell r="D69852">
            <v>224158</v>
          </cell>
          <cell r="E69852" t="str">
            <v>ilexve</v>
          </cell>
        </row>
        <row r="69853">
          <cell r="D69853">
            <v>224159</v>
          </cell>
          <cell r="E69853" t="str">
            <v>ilexve</v>
          </cell>
        </row>
        <row r="69854">
          <cell r="D69854">
            <v>224160</v>
          </cell>
          <cell r="E69854" t="str">
            <v>ilexve</v>
          </cell>
        </row>
        <row r="69855">
          <cell r="D69855">
            <v>224161</v>
          </cell>
          <cell r="E69855" t="str">
            <v>ilexve</v>
          </cell>
        </row>
        <row r="69856">
          <cell r="D69856">
            <v>224162</v>
          </cell>
          <cell r="E69856" t="str">
            <v>ilexve</v>
          </cell>
        </row>
        <row r="69857">
          <cell r="D69857">
            <v>224163</v>
          </cell>
          <cell r="E69857" t="str">
            <v>aronme</v>
          </cell>
        </row>
        <row r="69858">
          <cell r="D69858">
            <v>224164</v>
          </cell>
          <cell r="E69858" t="str">
            <v>ilexve</v>
          </cell>
        </row>
        <row r="69859">
          <cell r="D69859">
            <v>224165</v>
          </cell>
          <cell r="E69859" t="str">
            <v>vibude</v>
          </cell>
        </row>
        <row r="69860">
          <cell r="D69860">
            <v>224166</v>
          </cell>
          <cell r="E69860" t="str">
            <v>ilexve</v>
          </cell>
        </row>
        <row r="69861">
          <cell r="D69861">
            <v>224167</v>
          </cell>
          <cell r="E69861" t="str">
            <v>ilexve</v>
          </cell>
        </row>
        <row r="69862">
          <cell r="D69862">
            <v>224168</v>
          </cell>
          <cell r="E69862" t="str">
            <v>ilexve</v>
          </cell>
        </row>
        <row r="69863">
          <cell r="D69863">
            <v>224169</v>
          </cell>
          <cell r="E69863" t="str">
            <v>ilexve</v>
          </cell>
        </row>
        <row r="69864">
          <cell r="D69864">
            <v>224170</v>
          </cell>
          <cell r="E69864" t="str">
            <v>ilexve</v>
          </cell>
        </row>
        <row r="69865">
          <cell r="D69865">
            <v>224171</v>
          </cell>
          <cell r="E69865" t="str">
            <v>ilexve</v>
          </cell>
        </row>
        <row r="69866">
          <cell r="D69866">
            <v>224172</v>
          </cell>
          <cell r="E69866" t="str">
            <v>ilexve</v>
          </cell>
        </row>
        <row r="69867">
          <cell r="D69867">
            <v>224173</v>
          </cell>
          <cell r="E69867" t="str">
            <v>ilexve</v>
          </cell>
        </row>
        <row r="69868">
          <cell r="D69868">
            <v>224174</v>
          </cell>
          <cell r="E69868" t="str">
            <v>ilexve</v>
          </cell>
        </row>
        <row r="69869">
          <cell r="D69869">
            <v>224175</v>
          </cell>
          <cell r="E69869" t="str">
            <v>toxive</v>
          </cell>
        </row>
        <row r="69870">
          <cell r="D69870">
            <v>224176</v>
          </cell>
          <cell r="E69870" t="str">
            <v>toxive</v>
          </cell>
        </row>
        <row r="69871">
          <cell r="D69871">
            <v>224177</v>
          </cell>
          <cell r="E69871" t="str">
            <v>toxive</v>
          </cell>
        </row>
        <row r="69872">
          <cell r="D69872">
            <v>224178</v>
          </cell>
          <cell r="E69872" t="str">
            <v>toxive</v>
          </cell>
        </row>
        <row r="69873">
          <cell r="D69873">
            <v>224179</v>
          </cell>
          <cell r="E69873" t="str">
            <v>toxive</v>
          </cell>
        </row>
        <row r="69874">
          <cell r="D69874">
            <v>224180</v>
          </cell>
          <cell r="E69874" t="str">
            <v>ilexve</v>
          </cell>
        </row>
        <row r="69875">
          <cell r="D69875">
            <v>224181</v>
          </cell>
          <cell r="E69875" t="str">
            <v>ilexve</v>
          </cell>
        </row>
        <row r="69876">
          <cell r="D69876">
            <v>224182</v>
          </cell>
          <cell r="E69876" t="str">
            <v>ilexve</v>
          </cell>
        </row>
        <row r="69877">
          <cell r="D69877">
            <v>224183</v>
          </cell>
          <cell r="E69877" t="str">
            <v>ilexve</v>
          </cell>
        </row>
        <row r="69878">
          <cell r="D69878">
            <v>224184</v>
          </cell>
          <cell r="E69878" t="str">
            <v>ilexve</v>
          </cell>
        </row>
        <row r="69879">
          <cell r="D69879">
            <v>224185</v>
          </cell>
          <cell r="E69879" t="str">
            <v>aronme</v>
          </cell>
        </row>
        <row r="69880">
          <cell r="D69880">
            <v>224186</v>
          </cell>
          <cell r="E69880" t="str">
            <v>ilexve</v>
          </cell>
        </row>
        <row r="69881">
          <cell r="D69881">
            <v>224187</v>
          </cell>
          <cell r="E69881" t="str">
            <v>alnuin</v>
          </cell>
        </row>
        <row r="69882">
          <cell r="D69882">
            <v>224188</v>
          </cell>
          <cell r="E69882" t="str">
            <v>ilexve</v>
          </cell>
        </row>
        <row r="69883">
          <cell r="D69883">
            <v>224189</v>
          </cell>
          <cell r="E69883" t="str">
            <v>ilexve</v>
          </cell>
        </row>
        <row r="69884">
          <cell r="D69884">
            <v>224190</v>
          </cell>
          <cell r="E69884" t="str">
            <v>ilexve</v>
          </cell>
        </row>
        <row r="69885">
          <cell r="D69885">
            <v>224191</v>
          </cell>
          <cell r="E69885" t="str">
            <v>ilexve</v>
          </cell>
        </row>
        <row r="69886">
          <cell r="D69886">
            <v>224192</v>
          </cell>
          <cell r="E69886" t="str">
            <v>ilexve</v>
          </cell>
        </row>
        <row r="69887">
          <cell r="D69887">
            <v>224193</v>
          </cell>
          <cell r="E69887" t="str">
            <v>alnuin</v>
          </cell>
        </row>
        <row r="69888">
          <cell r="D69888">
            <v>224194</v>
          </cell>
          <cell r="E69888" t="str">
            <v>alnuin</v>
          </cell>
        </row>
        <row r="69889">
          <cell r="D69889">
            <v>224195</v>
          </cell>
          <cell r="E69889" t="str">
            <v>ilexve</v>
          </cell>
        </row>
        <row r="69890">
          <cell r="D69890">
            <v>224196</v>
          </cell>
          <cell r="E69890" t="str">
            <v>ilexve</v>
          </cell>
        </row>
        <row r="69891">
          <cell r="D69891">
            <v>224197</v>
          </cell>
          <cell r="E69891" t="str">
            <v>ilexve</v>
          </cell>
        </row>
        <row r="69892">
          <cell r="D69892">
            <v>224198</v>
          </cell>
          <cell r="E69892" t="str">
            <v>vaccco</v>
          </cell>
        </row>
        <row r="69893">
          <cell r="D69893">
            <v>224199</v>
          </cell>
          <cell r="E69893" t="str">
            <v>vaccco</v>
          </cell>
        </row>
        <row r="69894">
          <cell r="D69894">
            <v>224200</v>
          </cell>
          <cell r="E69894" t="str">
            <v>vaccco</v>
          </cell>
        </row>
        <row r="69895">
          <cell r="D69895">
            <v>224201</v>
          </cell>
          <cell r="E69895" t="str">
            <v>vaccco</v>
          </cell>
        </row>
        <row r="69896">
          <cell r="D69896">
            <v>224202</v>
          </cell>
          <cell r="E69896" t="str">
            <v>vaccco</v>
          </cell>
        </row>
        <row r="69897">
          <cell r="D69897">
            <v>224203</v>
          </cell>
          <cell r="E69897" t="str">
            <v>vaccco</v>
          </cell>
        </row>
        <row r="69898">
          <cell r="D69898">
            <v>224204</v>
          </cell>
          <cell r="E69898" t="str">
            <v>lyonli</v>
          </cell>
        </row>
        <row r="69899">
          <cell r="D69899">
            <v>224205</v>
          </cell>
          <cell r="E69899" t="str">
            <v>lyonli</v>
          </cell>
        </row>
        <row r="69900">
          <cell r="D69900">
            <v>224206</v>
          </cell>
          <cell r="E69900" t="str">
            <v>vaccco</v>
          </cell>
        </row>
        <row r="69901">
          <cell r="D69901">
            <v>224207</v>
          </cell>
          <cell r="E69901" t="str">
            <v>vaccco</v>
          </cell>
        </row>
        <row r="69902">
          <cell r="D69902">
            <v>224208</v>
          </cell>
          <cell r="E69902" t="str">
            <v>ilexve</v>
          </cell>
        </row>
        <row r="69903">
          <cell r="D69903">
            <v>224209</v>
          </cell>
          <cell r="E69903" t="str">
            <v>ilexve</v>
          </cell>
        </row>
        <row r="69904">
          <cell r="D69904">
            <v>224210</v>
          </cell>
          <cell r="E69904" t="str">
            <v>ilexve</v>
          </cell>
        </row>
        <row r="69905">
          <cell r="D69905">
            <v>224211</v>
          </cell>
          <cell r="E69905" t="str">
            <v>ilexve</v>
          </cell>
        </row>
        <row r="69906">
          <cell r="D69906">
            <v>224212</v>
          </cell>
          <cell r="E69906" t="str">
            <v>ilexve</v>
          </cell>
        </row>
        <row r="69907">
          <cell r="D69907">
            <v>224213</v>
          </cell>
          <cell r="E69907" t="str">
            <v>ilexve</v>
          </cell>
        </row>
        <row r="69908">
          <cell r="D69908">
            <v>224214</v>
          </cell>
          <cell r="E69908" t="str">
            <v>ilexve</v>
          </cell>
        </row>
        <row r="69909">
          <cell r="D69909">
            <v>224215</v>
          </cell>
          <cell r="E69909" t="str">
            <v>ilexve</v>
          </cell>
        </row>
        <row r="69910">
          <cell r="D69910">
            <v>224216</v>
          </cell>
          <cell r="E69910" t="str">
            <v>ilexve</v>
          </cell>
        </row>
        <row r="69911">
          <cell r="D69911">
            <v>224217</v>
          </cell>
          <cell r="E69911" t="str">
            <v>ilexve</v>
          </cell>
        </row>
        <row r="69912">
          <cell r="D69912">
            <v>224218</v>
          </cell>
          <cell r="E69912" t="str">
            <v>ilexve</v>
          </cell>
        </row>
        <row r="69913">
          <cell r="D69913">
            <v>224219</v>
          </cell>
          <cell r="E69913" t="str">
            <v>ilexve</v>
          </cell>
        </row>
        <row r="69914">
          <cell r="D69914">
            <v>224220</v>
          </cell>
          <cell r="E69914" t="str">
            <v>ilexve</v>
          </cell>
        </row>
        <row r="69915">
          <cell r="D69915">
            <v>224221</v>
          </cell>
          <cell r="E69915" t="str">
            <v>ilexve</v>
          </cell>
        </row>
        <row r="69916">
          <cell r="D69916">
            <v>224222</v>
          </cell>
          <cell r="E69916" t="str">
            <v>ilexve</v>
          </cell>
        </row>
        <row r="69917">
          <cell r="D69917">
            <v>224223</v>
          </cell>
          <cell r="E69917" t="str">
            <v>toxive</v>
          </cell>
        </row>
        <row r="69918">
          <cell r="D69918">
            <v>224224</v>
          </cell>
          <cell r="E69918" t="str">
            <v>toxive</v>
          </cell>
        </row>
        <row r="69919">
          <cell r="D69919">
            <v>224225</v>
          </cell>
          <cell r="E69919" t="str">
            <v>toxive</v>
          </cell>
        </row>
        <row r="69920">
          <cell r="D69920">
            <v>224226</v>
          </cell>
          <cell r="E69920" t="str">
            <v>toxive</v>
          </cell>
        </row>
        <row r="69921">
          <cell r="D69921">
            <v>224227</v>
          </cell>
          <cell r="E69921" t="str">
            <v>toxive</v>
          </cell>
        </row>
        <row r="69922">
          <cell r="D69922">
            <v>224228</v>
          </cell>
          <cell r="E69922" t="str">
            <v>ilexve</v>
          </cell>
        </row>
        <row r="69923">
          <cell r="D69923">
            <v>224229</v>
          </cell>
          <cell r="E69923" t="str">
            <v>ilexve</v>
          </cell>
        </row>
        <row r="69924">
          <cell r="D69924">
            <v>224230</v>
          </cell>
          <cell r="E69924" t="str">
            <v>ilexve</v>
          </cell>
        </row>
        <row r="69925">
          <cell r="D69925">
            <v>224231</v>
          </cell>
          <cell r="E69925" t="str">
            <v>vibude</v>
          </cell>
        </row>
        <row r="69926">
          <cell r="D69926">
            <v>224232</v>
          </cell>
          <cell r="E69926" t="str">
            <v>ilexve</v>
          </cell>
        </row>
        <row r="69927">
          <cell r="D69927">
            <v>224233</v>
          </cell>
          <cell r="E69927" t="str">
            <v>ilexve</v>
          </cell>
        </row>
        <row r="69928">
          <cell r="D69928">
            <v>224234</v>
          </cell>
          <cell r="E69928" t="str">
            <v>ilexve</v>
          </cell>
        </row>
        <row r="69929">
          <cell r="D69929">
            <v>224235</v>
          </cell>
          <cell r="E69929" t="str">
            <v>aronme</v>
          </cell>
        </row>
        <row r="69930">
          <cell r="D69930">
            <v>224236</v>
          </cell>
          <cell r="E69930" t="str">
            <v>lyonli</v>
          </cell>
        </row>
        <row r="69931">
          <cell r="D69931">
            <v>224237</v>
          </cell>
          <cell r="E69931" t="str">
            <v>vaccco</v>
          </cell>
        </row>
        <row r="69932">
          <cell r="D69932">
            <v>224238</v>
          </cell>
          <cell r="E69932" t="str">
            <v>vaccco</v>
          </cell>
        </row>
        <row r="69933">
          <cell r="D69933">
            <v>224239</v>
          </cell>
          <cell r="E69933" t="str">
            <v>vaccco</v>
          </cell>
        </row>
        <row r="69934">
          <cell r="D69934">
            <v>224240</v>
          </cell>
          <cell r="E69934" t="str">
            <v>vaccco</v>
          </cell>
        </row>
        <row r="69935">
          <cell r="D69935">
            <v>224241</v>
          </cell>
          <cell r="E69935" t="str">
            <v>vaccco</v>
          </cell>
        </row>
        <row r="69936">
          <cell r="D69936">
            <v>224242</v>
          </cell>
          <cell r="E69936" t="str">
            <v>ilexve</v>
          </cell>
        </row>
        <row r="69937">
          <cell r="D69937">
            <v>224243</v>
          </cell>
          <cell r="E69937" t="str">
            <v>ilexve</v>
          </cell>
        </row>
        <row r="69938">
          <cell r="D69938">
            <v>224244</v>
          </cell>
          <cell r="E69938" t="str">
            <v>ilexve</v>
          </cell>
        </row>
        <row r="69939">
          <cell r="D69939">
            <v>224245</v>
          </cell>
          <cell r="E69939" t="str">
            <v>ilexve</v>
          </cell>
        </row>
        <row r="69940">
          <cell r="D69940">
            <v>224246</v>
          </cell>
          <cell r="E69940" t="str">
            <v>ilexve</v>
          </cell>
        </row>
        <row r="69941">
          <cell r="D69941">
            <v>224247</v>
          </cell>
          <cell r="E69941" t="str">
            <v>ilexve</v>
          </cell>
        </row>
        <row r="69942">
          <cell r="D69942">
            <v>224248</v>
          </cell>
          <cell r="E69942" t="str">
            <v>ilexve</v>
          </cell>
        </row>
        <row r="69943">
          <cell r="D69943">
            <v>224249</v>
          </cell>
          <cell r="E69943" t="str">
            <v>ilexve</v>
          </cell>
        </row>
        <row r="69944">
          <cell r="D69944">
            <v>224250</v>
          </cell>
          <cell r="E69944" t="str">
            <v>ilexve</v>
          </cell>
        </row>
        <row r="69945">
          <cell r="D69945">
            <v>224251</v>
          </cell>
          <cell r="E69945" t="str">
            <v>ilexve</v>
          </cell>
        </row>
        <row r="69946">
          <cell r="D69946">
            <v>224252</v>
          </cell>
          <cell r="E69946" t="str">
            <v>ilexve</v>
          </cell>
        </row>
        <row r="69947">
          <cell r="D69947">
            <v>224253</v>
          </cell>
          <cell r="E69947" t="str">
            <v>ilexve</v>
          </cell>
        </row>
        <row r="69948">
          <cell r="D69948">
            <v>224254</v>
          </cell>
          <cell r="E69948" t="str">
            <v>ilexve</v>
          </cell>
        </row>
        <row r="69949">
          <cell r="D69949">
            <v>224255</v>
          </cell>
          <cell r="E69949" t="str">
            <v>lyonli</v>
          </cell>
        </row>
        <row r="69950">
          <cell r="D69950">
            <v>224256</v>
          </cell>
          <cell r="E69950" t="str">
            <v>vaccco</v>
          </cell>
        </row>
        <row r="69951">
          <cell r="D69951">
            <v>224257</v>
          </cell>
          <cell r="E69951" t="str">
            <v>vaccco</v>
          </cell>
        </row>
        <row r="69952">
          <cell r="D69952">
            <v>224258</v>
          </cell>
          <cell r="E69952" t="str">
            <v>ilexve</v>
          </cell>
        </row>
        <row r="69953">
          <cell r="D69953">
            <v>224259</v>
          </cell>
          <cell r="E69953" t="str">
            <v>ilexve</v>
          </cell>
        </row>
        <row r="69954">
          <cell r="D69954">
            <v>224260</v>
          </cell>
          <cell r="E69954" t="str">
            <v>pinust</v>
          </cell>
        </row>
        <row r="69955">
          <cell r="D69955">
            <v>224261</v>
          </cell>
          <cell r="E69955" t="str">
            <v>ilexve</v>
          </cell>
        </row>
        <row r="69956">
          <cell r="D69956">
            <v>224262</v>
          </cell>
          <cell r="E69956" t="str">
            <v>ilexve</v>
          </cell>
        </row>
        <row r="69957">
          <cell r="D69957">
            <v>224263</v>
          </cell>
          <cell r="E69957" t="str">
            <v>ilexve</v>
          </cell>
        </row>
        <row r="69958">
          <cell r="D69958">
            <v>224264</v>
          </cell>
          <cell r="E69958" t="str">
            <v>pinust</v>
          </cell>
        </row>
        <row r="69959">
          <cell r="D69959">
            <v>224265</v>
          </cell>
          <cell r="E69959" t="str">
            <v>ilexve</v>
          </cell>
        </row>
        <row r="69960">
          <cell r="D69960">
            <v>224266</v>
          </cell>
          <cell r="E69960" t="str">
            <v>ilexve</v>
          </cell>
        </row>
        <row r="69961">
          <cell r="D69961">
            <v>224267</v>
          </cell>
          <cell r="E69961" t="str">
            <v>vaccco</v>
          </cell>
        </row>
        <row r="69962">
          <cell r="D69962">
            <v>224268</v>
          </cell>
          <cell r="E69962" t="str">
            <v>ilexve</v>
          </cell>
        </row>
        <row r="69963">
          <cell r="D69963">
            <v>224269</v>
          </cell>
          <cell r="E69963" t="str">
            <v>ilexve</v>
          </cell>
        </row>
        <row r="69964">
          <cell r="D69964">
            <v>224270</v>
          </cell>
          <cell r="E69964" t="str">
            <v>ilexve</v>
          </cell>
        </row>
        <row r="69965">
          <cell r="D69965">
            <v>224271</v>
          </cell>
          <cell r="E69965" t="str">
            <v>ilexve</v>
          </cell>
        </row>
        <row r="69966">
          <cell r="D69966">
            <v>224272</v>
          </cell>
          <cell r="E69966" t="str">
            <v>ilexve</v>
          </cell>
        </row>
        <row r="69967">
          <cell r="D69967">
            <v>224273</v>
          </cell>
          <cell r="E69967" t="str">
            <v>ilexve</v>
          </cell>
        </row>
        <row r="69968">
          <cell r="D69968">
            <v>224274</v>
          </cell>
          <cell r="E69968" t="str">
            <v>ilexve</v>
          </cell>
        </row>
        <row r="69969">
          <cell r="D69969">
            <v>224275</v>
          </cell>
          <cell r="E69969" t="str">
            <v>ilexve</v>
          </cell>
        </row>
        <row r="69970">
          <cell r="D69970">
            <v>224276</v>
          </cell>
          <cell r="E69970" t="str">
            <v>ilexve</v>
          </cell>
        </row>
        <row r="69971">
          <cell r="D69971">
            <v>224277</v>
          </cell>
          <cell r="E69971" t="str">
            <v>ilexve</v>
          </cell>
        </row>
        <row r="69972">
          <cell r="D69972">
            <v>224278</v>
          </cell>
          <cell r="E69972" t="str">
            <v>pinust</v>
          </cell>
        </row>
        <row r="69973">
          <cell r="D69973">
            <v>224279</v>
          </cell>
          <cell r="E69973" t="str">
            <v>lyonli</v>
          </cell>
        </row>
        <row r="69974">
          <cell r="D69974">
            <v>224280</v>
          </cell>
          <cell r="E69974" t="str">
            <v>ilexve</v>
          </cell>
        </row>
        <row r="69975">
          <cell r="D69975">
            <v>224281</v>
          </cell>
          <cell r="E69975" t="str">
            <v>ilexve</v>
          </cell>
        </row>
        <row r="69976">
          <cell r="D69976">
            <v>224282</v>
          </cell>
          <cell r="E69976" t="str">
            <v>ilexve</v>
          </cell>
        </row>
        <row r="69977">
          <cell r="D69977">
            <v>224283</v>
          </cell>
          <cell r="E69977" t="str">
            <v>ilexve</v>
          </cell>
        </row>
        <row r="69978">
          <cell r="D69978">
            <v>224284</v>
          </cell>
          <cell r="E69978" t="str">
            <v>acerru</v>
          </cell>
        </row>
        <row r="69979">
          <cell r="D69979">
            <v>224285</v>
          </cell>
          <cell r="E69979" t="str">
            <v>acerru</v>
          </cell>
        </row>
        <row r="69980">
          <cell r="D69980">
            <v>224286</v>
          </cell>
          <cell r="E69980" t="str">
            <v>acerru</v>
          </cell>
        </row>
        <row r="69981">
          <cell r="D69981">
            <v>224287</v>
          </cell>
          <cell r="E69981" t="str">
            <v>acerru</v>
          </cell>
        </row>
        <row r="69982">
          <cell r="D69982">
            <v>224288</v>
          </cell>
          <cell r="E69982" t="str">
            <v>acerru</v>
          </cell>
        </row>
        <row r="69983">
          <cell r="D69983">
            <v>224604</v>
          </cell>
          <cell r="E69983" t="str">
            <v>ilexve</v>
          </cell>
        </row>
        <row r="69984">
          <cell r="D69984">
            <v>224522</v>
          </cell>
          <cell r="E69984" t="str">
            <v>acerru</v>
          </cell>
        </row>
        <row r="69985">
          <cell r="D69985">
            <v>224523</v>
          </cell>
          <cell r="E69985" t="str">
            <v>acerru</v>
          </cell>
        </row>
        <row r="69986">
          <cell r="D69986">
            <v>224524</v>
          </cell>
          <cell r="E69986" t="str">
            <v>betual</v>
          </cell>
        </row>
        <row r="69987">
          <cell r="D69987">
            <v>224525</v>
          </cell>
          <cell r="E69987" t="str">
            <v>vaccco</v>
          </cell>
        </row>
        <row r="69988">
          <cell r="D69988">
            <v>224526</v>
          </cell>
          <cell r="E69988" t="str">
            <v>vaccco</v>
          </cell>
        </row>
        <row r="69989">
          <cell r="D69989">
            <v>224527</v>
          </cell>
          <cell r="E69989" t="str">
            <v>vaccco</v>
          </cell>
        </row>
        <row r="69990">
          <cell r="D69990">
            <v>224528</v>
          </cell>
          <cell r="E69990" t="str">
            <v>vibude</v>
          </cell>
        </row>
        <row r="69991">
          <cell r="D69991">
            <v>224529</v>
          </cell>
          <cell r="E69991" t="str">
            <v>ilexve</v>
          </cell>
        </row>
        <row r="69992">
          <cell r="D69992">
            <v>224530</v>
          </cell>
          <cell r="E69992" t="str">
            <v>vaccco</v>
          </cell>
        </row>
        <row r="69993">
          <cell r="D69993">
            <v>224531</v>
          </cell>
          <cell r="E69993" t="str">
            <v>vaccco</v>
          </cell>
        </row>
        <row r="69994">
          <cell r="D69994">
            <v>224532</v>
          </cell>
          <cell r="E69994" t="str">
            <v>vaccco</v>
          </cell>
        </row>
        <row r="69995">
          <cell r="D69995">
            <v>224533</v>
          </cell>
          <cell r="E69995" t="str">
            <v>vaccco</v>
          </cell>
        </row>
        <row r="69996">
          <cell r="D69996">
            <v>224534</v>
          </cell>
          <cell r="E69996" t="str">
            <v>ilexve</v>
          </cell>
        </row>
        <row r="69997">
          <cell r="D69997">
            <v>224535</v>
          </cell>
          <cell r="E69997" t="str">
            <v>pinust</v>
          </cell>
        </row>
        <row r="69998">
          <cell r="D69998">
            <v>224536</v>
          </cell>
          <cell r="E69998" t="str">
            <v>vaccco</v>
          </cell>
        </row>
        <row r="69999">
          <cell r="D69999">
            <v>224537</v>
          </cell>
          <cell r="E69999" t="str">
            <v>vaccco</v>
          </cell>
        </row>
        <row r="70000">
          <cell r="D70000">
            <v>224538</v>
          </cell>
          <cell r="E70000" t="str">
            <v>vaccco</v>
          </cell>
        </row>
        <row r="70001">
          <cell r="D70001">
            <v>224539</v>
          </cell>
          <cell r="E70001" t="str">
            <v>toxive</v>
          </cell>
        </row>
        <row r="70002">
          <cell r="D70002">
            <v>224540</v>
          </cell>
          <cell r="E70002" t="str">
            <v>toxive</v>
          </cell>
        </row>
        <row r="70003">
          <cell r="D70003">
            <v>224541</v>
          </cell>
          <cell r="E70003" t="str">
            <v>toxive</v>
          </cell>
        </row>
        <row r="70004">
          <cell r="D70004">
            <v>224542</v>
          </cell>
          <cell r="E70004" t="str">
            <v>toxive</v>
          </cell>
        </row>
        <row r="70005">
          <cell r="D70005">
            <v>224543</v>
          </cell>
          <cell r="E70005" t="str">
            <v>toxive</v>
          </cell>
        </row>
        <row r="70006">
          <cell r="D70006">
            <v>224544</v>
          </cell>
          <cell r="E70006" t="str">
            <v>toxive</v>
          </cell>
        </row>
        <row r="70007">
          <cell r="D70007">
            <v>224545</v>
          </cell>
          <cell r="E70007" t="str">
            <v>toxive</v>
          </cell>
        </row>
        <row r="70008">
          <cell r="D70008">
            <v>224546</v>
          </cell>
          <cell r="E70008" t="str">
            <v>toxive</v>
          </cell>
        </row>
        <row r="70009">
          <cell r="D70009">
            <v>224547</v>
          </cell>
          <cell r="E70009" t="str">
            <v>acerru</v>
          </cell>
        </row>
        <row r="70010">
          <cell r="D70010">
            <v>224548</v>
          </cell>
          <cell r="E70010" t="str">
            <v>vaccco</v>
          </cell>
        </row>
        <row r="70011">
          <cell r="D70011">
            <v>224549</v>
          </cell>
          <cell r="E70011" t="str">
            <v>vaccco</v>
          </cell>
        </row>
        <row r="70012">
          <cell r="D70012">
            <v>224550</v>
          </cell>
          <cell r="E70012" t="str">
            <v>vaccco</v>
          </cell>
        </row>
        <row r="70013">
          <cell r="D70013">
            <v>224551</v>
          </cell>
          <cell r="E70013" t="str">
            <v>vaccco</v>
          </cell>
        </row>
        <row r="70014">
          <cell r="D70014">
            <v>224552</v>
          </cell>
          <cell r="E70014" t="str">
            <v>vaccco</v>
          </cell>
        </row>
        <row r="70015">
          <cell r="D70015">
            <v>224553</v>
          </cell>
          <cell r="E70015" t="str">
            <v>toxive</v>
          </cell>
        </row>
        <row r="70016">
          <cell r="D70016">
            <v>224554</v>
          </cell>
          <cell r="E70016" t="str">
            <v>acerru</v>
          </cell>
        </row>
        <row r="70017">
          <cell r="D70017">
            <v>224555</v>
          </cell>
          <cell r="E70017" t="str">
            <v>acerru</v>
          </cell>
        </row>
        <row r="70018">
          <cell r="D70018">
            <v>224556</v>
          </cell>
          <cell r="E70018" t="str">
            <v>alnuin</v>
          </cell>
        </row>
        <row r="70019">
          <cell r="D70019">
            <v>224557</v>
          </cell>
          <cell r="E70019" t="str">
            <v>alnuin</v>
          </cell>
        </row>
        <row r="70020">
          <cell r="D70020">
            <v>224558</v>
          </cell>
          <cell r="E70020" t="str">
            <v>alnuin</v>
          </cell>
        </row>
        <row r="70021">
          <cell r="D70021">
            <v>224559</v>
          </cell>
          <cell r="E70021" t="str">
            <v>vaccco</v>
          </cell>
        </row>
        <row r="70022">
          <cell r="D70022">
            <v>224560</v>
          </cell>
          <cell r="E70022" t="str">
            <v>vaccco</v>
          </cell>
        </row>
        <row r="70023">
          <cell r="D70023">
            <v>224561</v>
          </cell>
          <cell r="E70023" t="str">
            <v>vaccco</v>
          </cell>
        </row>
        <row r="70024">
          <cell r="D70024">
            <v>224562</v>
          </cell>
          <cell r="E70024" t="str">
            <v>vaccco</v>
          </cell>
        </row>
        <row r="70025">
          <cell r="D70025">
            <v>224563</v>
          </cell>
          <cell r="E70025" t="str">
            <v>vaccco</v>
          </cell>
        </row>
        <row r="70026">
          <cell r="D70026">
            <v>224564</v>
          </cell>
          <cell r="E70026" t="str">
            <v>vaccco</v>
          </cell>
        </row>
        <row r="70027">
          <cell r="D70027">
            <v>224565</v>
          </cell>
          <cell r="E70027" t="str">
            <v>vaccco</v>
          </cell>
        </row>
        <row r="70028">
          <cell r="D70028">
            <v>224566</v>
          </cell>
          <cell r="E70028" t="str">
            <v>vaccco</v>
          </cell>
        </row>
        <row r="70029">
          <cell r="D70029">
            <v>224567</v>
          </cell>
          <cell r="E70029" t="str">
            <v>vaccco</v>
          </cell>
        </row>
        <row r="70030">
          <cell r="D70030">
            <v>224568</v>
          </cell>
          <cell r="E70030" t="str">
            <v>vaccco</v>
          </cell>
        </row>
        <row r="70031">
          <cell r="D70031">
            <v>224569</v>
          </cell>
          <cell r="E70031" t="str">
            <v>vaccco</v>
          </cell>
        </row>
        <row r="70032">
          <cell r="D70032">
            <v>224570</v>
          </cell>
          <cell r="E70032" t="str">
            <v>vaccco</v>
          </cell>
        </row>
        <row r="70033">
          <cell r="D70033">
            <v>224571</v>
          </cell>
          <cell r="E70033" t="str">
            <v>acerru</v>
          </cell>
        </row>
        <row r="70034">
          <cell r="D70034">
            <v>224572</v>
          </cell>
          <cell r="E70034" t="str">
            <v>ilexve</v>
          </cell>
        </row>
        <row r="70035">
          <cell r="D70035">
            <v>224573</v>
          </cell>
          <cell r="E70035" t="str">
            <v>ilexve</v>
          </cell>
        </row>
        <row r="70036">
          <cell r="D70036">
            <v>224574</v>
          </cell>
          <cell r="E70036" t="str">
            <v>ilexve</v>
          </cell>
        </row>
        <row r="70037">
          <cell r="D70037">
            <v>224575</v>
          </cell>
          <cell r="E70037" t="str">
            <v>ilexve</v>
          </cell>
        </row>
        <row r="70038">
          <cell r="D70038">
            <v>224576</v>
          </cell>
          <cell r="E70038" t="str">
            <v>ilexve</v>
          </cell>
        </row>
        <row r="70039">
          <cell r="D70039">
            <v>224577</v>
          </cell>
          <cell r="E70039" t="str">
            <v>ilexve</v>
          </cell>
        </row>
        <row r="70040">
          <cell r="D70040">
            <v>224578</v>
          </cell>
          <cell r="E70040" t="str">
            <v>ilexve</v>
          </cell>
        </row>
        <row r="70041">
          <cell r="D70041">
            <v>224579</v>
          </cell>
          <cell r="E70041" t="str">
            <v>toxive</v>
          </cell>
        </row>
        <row r="70042">
          <cell r="D70042">
            <v>224580</v>
          </cell>
          <cell r="E70042" t="str">
            <v>toxive</v>
          </cell>
        </row>
        <row r="70043">
          <cell r="D70043">
            <v>224581</v>
          </cell>
          <cell r="E70043" t="str">
            <v>toxive</v>
          </cell>
        </row>
        <row r="70044">
          <cell r="D70044">
            <v>224582</v>
          </cell>
          <cell r="E70044" t="str">
            <v>toxive</v>
          </cell>
        </row>
        <row r="70045">
          <cell r="D70045">
            <v>224583</v>
          </cell>
          <cell r="E70045" t="str">
            <v>alnuin</v>
          </cell>
        </row>
        <row r="70046">
          <cell r="D70046">
            <v>224584</v>
          </cell>
          <cell r="E70046" t="str">
            <v>alnuin</v>
          </cell>
        </row>
        <row r="70047">
          <cell r="D70047">
            <v>224585</v>
          </cell>
          <cell r="E70047" t="str">
            <v>alnuin</v>
          </cell>
        </row>
        <row r="70048">
          <cell r="D70048">
            <v>224586</v>
          </cell>
          <cell r="E70048" t="str">
            <v>alnuin</v>
          </cell>
        </row>
        <row r="70049">
          <cell r="D70049">
            <v>224587</v>
          </cell>
          <cell r="E70049" t="str">
            <v>alnuin</v>
          </cell>
        </row>
        <row r="70050">
          <cell r="D70050">
            <v>224588</v>
          </cell>
          <cell r="E70050" t="str">
            <v>alnuin</v>
          </cell>
        </row>
        <row r="70051">
          <cell r="D70051">
            <v>224589</v>
          </cell>
          <cell r="E70051" t="str">
            <v>acerru</v>
          </cell>
        </row>
        <row r="70052">
          <cell r="D70052">
            <v>224590</v>
          </cell>
          <cell r="E70052" t="str">
            <v>toxive</v>
          </cell>
        </row>
        <row r="70053">
          <cell r="D70053">
            <v>224591</v>
          </cell>
          <cell r="E70053" t="str">
            <v>vaccco</v>
          </cell>
        </row>
        <row r="70054">
          <cell r="D70054">
            <v>224592</v>
          </cell>
          <cell r="E70054" t="str">
            <v>vaccco</v>
          </cell>
        </row>
        <row r="70055">
          <cell r="D70055">
            <v>224593</v>
          </cell>
          <cell r="E70055" t="str">
            <v>vaccco</v>
          </cell>
        </row>
        <row r="70056">
          <cell r="D70056">
            <v>224594</v>
          </cell>
          <cell r="E70056" t="str">
            <v>toxive</v>
          </cell>
        </row>
        <row r="70057">
          <cell r="D70057">
            <v>224595</v>
          </cell>
          <cell r="E70057" t="str">
            <v>toxive</v>
          </cell>
        </row>
        <row r="70058">
          <cell r="D70058">
            <v>224596</v>
          </cell>
          <cell r="E70058" t="str">
            <v>toxive</v>
          </cell>
        </row>
        <row r="70059">
          <cell r="D70059">
            <v>224597</v>
          </cell>
          <cell r="E70059" t="str">
            <v>vaccco</v>
          </cell>
        </row>
        <row r="70060">
          <cell r="D70060">
            <v>224598</v>
          </cell>
          <cell r="E70060" t="str">
            <v>vaccco</v>
          </cell>
        </row>
        <row r="70061">
          <cell r="D70061">
            <v>224599</v>
          </cell>
          <cell r="E70061" t="str">
            <v>vaccco</v>
          </cell>
        </row>
        <row r="70062">
          <cell r="D70062">
            <v>224600</v>
          </cell>
          <cell r="E70062" t="str">
            <v>toxive</v>
          </cell>
        </row>
        <row r="70063">
          <cell r="D70063">
            <v>224601</v>
          </cell>
          <cell r="E70063" t="str">
            <v>toxive</v>
          </cell>
        </row>
        <row r="70064">
          <cell r="D70064">
            <v>224602</v>
          </cell>
          <cell r="E70064" t="str">
            <v>toxive</v>
          </cell>
        </row>
        <row r="70065">
          <cell r="D70065">
            <v>224289</v>
          </cell>
          <cell r="E70065" t="str">
            <v>ilexve</v>
          </cell>
        </row>
        <row r="70066">
          <cell r="D70066">
            <v>224290</v>
          </cell>
          <cell r="E70066" t="str">
            <v>ilexve</v>
          </cell>
        </row>
        <row r="70067">
          <cell r="D70067">
            <v>224291</v>
          </cell>
          <cell r="E70067" t="str">
            <v>ilexve</v>
          </cell>
        </row>
        <row r="70068">
          <cell r="D70068">
            <v>224292</v>
          </cell>
          <cell r="E70068" t="str">
            <v>ilexve</v>
          </cell>
        </row>
        <row r="70069">
          <cell r="D70069">
            <v>224293</v>
          </cell>
          <cell r="E70069" t="str">
            <v>ilexve</v>
          </cell>
        </row>
        <row r="70070">
          <cell r="D70070">
            <v>224294</v>
          </cell>
          <cell r="E70070" t="str">
            <v>ilexve</v>
          </cell>
        </row>
        <row r="70071">
          <cell r="D70071">
            <v>224295</v>
          </cell>
          <cell r="E70071" t="str">
            <v>ilexve</v>
          </cell>
        </row>
        <row r="70072">
          <cell r="D70072">
            <v>224296</v>
          </cell>
          <cell r="E70072" t="str">
            <v>ilexve</v>
          </cell>
        </row>
        <row r="70073">
          <cell r="D70073">
            <v>224297</v>
          </cell>
          <cell r="E70073" t="str">
            <v>ilexve</v>
          </cell>
        </row>
        <row r="70074">
          <cell r="D70074">
            <v>224298</v>
          </cell>
          <cell r="E70074" t="str">
            <v>ilexve</v>
          </cell>
        </row>
        <row r="70075">
          <cell r="D70075">
            <v>224299</v>
          </cell>
          <cell r="E70075" t="str">
            <v>ilexve</v>
          </cell>
        </row>
        <row r="70076">
          <cell r="D70076">
            <v>224300</v>
          </cell>
          <cell r="E70076" t="str">
            <v>alnuin</v>
          </cell>
        </row>
        <row r="70077">
          <cell r="D70077">
            <v>224301</v>
          </cell>
          <cell r="E70077" t="str">
            <v>ilexve</v>
          </cell>
        </row>
        <row r="70078">
          <cell r="D70078">
            <v>224302</v>
          </cell>
          <cell r="E70078" t="str">
            <v>ilexve</v>
          </cell>
        </row>
        <row r="70079">
          <cell r="D70079">
            <v>224303</v>
          </cell>
          <cell r="E70079" t="str">
            <v>vaccco</v>
          </cell>
        </row>
        <row r="70080">
          <cell r="D70080">
            <v>224304</v>
          </cell>
          <cell r="E70080" t="str">
            <v>vaccco</v>
          </cell>
        </row>
        <row r="70081">
          <cell r="D70081">
            <v>224305</v>
          </cell>
          <cell r="E70081" t="str">
            <v>vaccco</v>
          </cell>
        </row>
        <row r="70082">
          <cell r="D70082">
            <v>224306</v>
          </cell>
          <cell r="E70082" t="str">
            <v>vaccco</v>
          </cell>
        </row>
        <row r="70083">
          <cell r="D70083">
            <v>224307</v>
          </cell>
          <cell r="E70083" t="str">
            <v>ilexve</v>
          </cell>
        </row>
        <row r="70084">
          <cell r="D70084">
            <v>224308</v>
          </cell>
          <cell r="E70084" t="str">
            <v>ilexve</v>
          </cell>
        </row>
        <row r="70085">
          <cell r="D70085">
            <v>224309</v>
          </cell>
          <cell r="E70085" t="str">
            <v>aronme</v>
          </cell>
        </row>
        <row r="70086">
          <cell r="D70086">
            <v>224310</v>
          </cell>
          <cell r="E70086" t="str">
            <v>ilexve</v>
          </cell>
        </row>
        <row r="70087">
          <cell r="D70087">
            <v>224311</v>
          </cell>
          <cell r="E70087" t="str">
            <v>ilexve</v>
          </cell>
        </row>
        <row r="70088">
          <cell r="D70088">
            <v>224312</v>
          </cell>
          <cell r="E70088" t="str">
            <v>ilexve</v>
          </cell>
        </row>
        <row r="70089">
          <cell r="D70089">
            <v>224313</v>
          </cell>
          <cell r="E70089" t="str">
            <v>ilexve</v>
          </cell>
        </row>
        <row r="70090">
          <cell r="D70090">
            <v>224314</v>
          </cell>
          <cell r="E70090" t="str">
            <v>ilexve</v>
          </cell>
        </row>
        <row r="70091">
          <cell r="D70091">
            <v>224315</v>
          </cell>
          <cell r="E70091" t="str">
            <v>ilexve</v>
          </cell>
        </row>
        <row r="70092">
          <cell r="D70092">
            <v>224316</v>
          </cell>
          <cell r="E70092" t="str">
            <v>ilexve</v>
          </cell>
        </row>
        <row r="70093">
          <cell r="D70093">
            <v>224317</v>
          </cell>
          <cell r="E70093" t="str">
            <v>amella</v>
          </cell>
        </row>
        <row r="70094">
          <cell r="D70094">
            <v>224318</v>
          </cell>
          <cell r="E70094" t="str">
            <v>ilexve</v>
          </cell>
        </row>
        <row r="70095">
          <cell r="D70095">
            <v>224319</v>
          </cell>
          <cell r="E70095" t="str">
            <v>ilexve</v>
          </cell>
        </row>
        <row r="70096">
          <cell r="D70096">
            <v>224320</v>
          </cell>
          <cell r="E70096" t="str">
            <v>ilexve</v>
          </cell>
        </row>
        <row r="70097">
          <cell r="D70097">
            <v>224321</v>
          </cell>
          <cell r="E70097" t="str">
            <v>ilexve</v>
          </cell>
        </row>
        <row r="70098">
          <cell r="D70098">
            <v>224322</v>
          </cell>
          <cell r="E70098" t="str">
            <v>ilexve</v>
          </cell>
        </row>
        <row r="70099">
          <cell r="D70099">
            <v>224323</v>
          </cell>
          <cell r="E70099" t="str">
            <v>ilexve</v>
          </cell>
        </row>
        <row r="70100">
          <cell r="D70100">
            <v>224324</v>
          </cell>
          <cell r="E70100" t="str">
            <v>vaccco</v>
          </cell>
        </row>
        <row r="70101">
          <cell r="D70101">
            <v>224325</v>
          </cell>
          <cell r="E70101" t="str">
            <v>vaccco</v>
          </cell>
        </row>
        <row r="70102">
          <cell r="D70102">
            <v>224326</v>
          </cell>
          <cell r="E70102" t="str">
            <v>ilexve</v>
          </cell>
        </row>
        <row r="70103">
          <cell r="D70103">
            <v>224327</v>
          </cell>
          <cell r="E70103" t="str">
            <v>ilexve</v>
          </cell>
        </row>
        <row r="70104">
          <cell r="D70104">
            <v>224328</v>
          </cell>
          <cell r="E70104" t="str">
            <v>ilexve</v>
          </cell>
        </row>
        <row r="70105">
          <cell r="D70105">
            <v>224329</v>
          </cell>
          <cell r="E70105" t="str">
            <v>ilexve</v>
          </cell>
        </row>
        <row r="70106">
          <cell r="D70106">
            <v>224330</v>
          </cell>
          <cell r="E70106" t="str">
            <v>ilexve</v>
          </cell>
        </row>
        <row r="70107">
          <cell r="D70107">
            <v>224331</v>
          </cell>
          <cell r="E70107" t="str">
            <v>ilexve</v>
          </cell>
        </row>
        <row r="70108">
          <cell r="D70108">
            <v>224332</v>
          </cell>
          <cell r="E70108" t="str">
            <v>ilexve</v>
          </cell>
        </row>
        <row r="70109">
          <cell r="D70109">
            <v>224333</v>
          </cell>
          <cell r="E70109" t="str">
            <v>ilexve</v>
          </cell>
        </row>
        <row r="70110">
          <cell r="D70110">
            <v>224334</v>
          </cell>
          <cell r="E70110" t="str">
            <v>vibude</v>
          </cell>
        </row>
        <row r="70111">
          <cell r="D70111">
            <v>224335</v>
          </cell>
          <cell r="E70111" t="str">
            <v>ilexve</v>
          </cell>
        </row>
        <row r="70112">
          <cell r="D70112">
            <v>224336</v>
          </cell>
          <cell r="E70112" t="str">
            <v>ilexve</v>
          </cell>
        </row>
        <row r="70113">
          <cell r="D70113">
            <v>224337</v>
          </cell>
          <cell r="E70113" t="str">
            <v>ilexve</v>
          </cell>
        </row>
        <row r="70114">
          <cell r="D70114">
            <v>224338</v>
          </cell>
          <cell r="E70114" t="str">
            <v>ilexve</v>
          </cell>
        </row>
        <row r="70115">
          <cell r="D70115">
            <v>224339</v>
          </cell>
          <cell r="E70115" t="str">
            <v>ilexve</v>
          </cell>
        </row>
        <row r="70116">
          <cell r="D70116">
            <v>224340</v>
          </cell>
          <cell r="E70116" t="str">
            <v>ilexve</v>
          </cell>
        </row>
        <row r="70117">
          <cell r="D70117">
            <v>224341</v>
          </cell>
          <cell r="E70117" t="str">
            <v>ilexve</v>
          </cell>
        </row>
        <row r="70118">
          <cell r="D70118">
            <v>224342</v>
          </cell>
          <cell r="E70118" t="str">
            <v>ilexve</v>
          </cell>
        </row>
        <row r="70119">
          <cell r="D70119">
            <v>224343</v>
          </cell>
          <cell r="E70119" t="str">
            <v>ilexve</v>
          </cell>
        </row>
        <row r="70120">
          <cell r="D70120">
            <v>224344</v>
          </cell>
          <cell r="E70120" t="str">
            <v>ilexve</v>
          </cell>
        </row>
        <row r="70121">
          <cell r="D70121">
            <v>224345</v>
          </cell>
          <cell r="E70121" t="str">
            <v>ilexve</v>
          </cell>
        </row>
        <row r="70122">
          <cell r="D70122">
            <v>224346</v>
          </cell>
          <cell r="E70122" t="str">
            <v>ilexve</v>
          </cell>
        </row>
        <row r="70123">
          <cell r="D70123">
            <v>224347</v>
          </cell>
          <cell r="E70123" t="str">
            <v>acerru</v>
          </cell>
        </row>
        <row r="70124">
          <cell r="D70124">
            <v>224348</v>
          </cell>
          <cell r="E70124" t="str">
            <v>ilexve</v>
          </cell>
        </row>
        <row r="70125">
          <cell r="D70125">
            <v>224349</v>
          </cell>
          <cell r="E70125" t="str">
            <v>vaccco</v>
          </cell>
        </row>
        <row r="70126">
          <cell r="D70126">
            <v>224350</v>
          </cell>
          <cell r="E70126" t="str">
            <v>vaccco</v>
          </cell>
        </row>
        <row r="70127">
          <cell r="D70127">
            <v>224351</v>
          </cell>
          <cell r="E70127" t="str">
            <v>vaccco</v>
          </cell>
        </row>
        <row r="70128">
          <cell r="D70128">
            <v>224352</v>
          </cell>
          <cell r="E70128" t="str">
            <v>vaccco</v>
          </cell>
        </row>
        <row r="70129">
          <cell r="D70129">
            <v>224353</v>
          </cell>
          <cell r="E70129" t="str">
            <v>vaccco</v>
          </cell>
        </row>
        <row r="70130">
          <cell r="D70130">
            <v>224354</v>
          </cell>
          <cell r="E70130" t="str">
            <v>ilexve</v>
          </cell>
        </row>
        <row r="70131">
          <cell r="D70131">
            <v>224355</v>
          </cell>
          <cell r="E70131" t="str">
            <v>vaccco</v>
          </cell>
        </row>
        <row r="70132">
          <cell r="D70132">
            <v>224356</v>
          </cell>
          <cell r="E70132" t="str">
            <v>vaccco</v>
          </cell>
        </row>
        <row r="70133">
          <cell r="D70133">
            <v>224357</v>
          </cell>
          <cell r="E70133" t="str">
            <v>vaccco</v>
          </cell>
        </row>
        <row r="70134">
          <cell r="D70134">
            <v>224358</v>
          </cell>
          <cell r="E70134" t="str">
            <v>vaccco</v>
          </cell>
        </row>
        <row r="70135">
          <cell r="D70135">
            <v>224359</v>
          </cell>
          <cell r="E70135" t="str">
            <v>vaccco</v>
          </cell>
        </row>
        <row r="70136">
          <cell r="D70136">
            <v>224360</v>
          </cell>
          <cell r="E70136" t="str">
            <v>vaccco</v>
          </cell>
        </row>
        <row r="70137">
          <cell r="D70137">
            <v>224361</v>
          </cell>
          <cell r="E70137" t="str">
            <v>ilexve</v>
          </cell>
        </row>
        <row r="70138">
          <cell r="D70138">
            <v>224362</v>
          </cell>
          <cell r="E70138" t="str">
            <v>ilexve</v>
          </cell>
        </row>
        <row r="70139">
          <cell r="D70139">
            <v>224363</v>
          </cell>
          <cell r="E70139" t="str">
            <v>ilexve</v>
          </cell>
        </row>
        <row r="70140">
          <cell r="D70140">
            <v>224364</v>
          </cell>
          <cell r="E70140" t="str">
            <v>ilexve</v>
          </cell>
        </row>
        <row r="70141">
          <cell r="D70141">
            <v>224365</v>
          </cell>
          <cell r="E70141" t="str">
            <v>ilexve</v>
          </cell>
        </row>
        <row r="70142">
          <cell r="D70142">
            <v>224366</v>
          </cell>
          <cell r="E70142" t="str">
            <v>ilexve</v>
          </cell>
        </row>
        <row r="70143">
          <cell r="D70143">
            <v>224367</v>
          </cell>
          <cell r="E70143" t="str">
            <v>ilexve</v>
          </cell>
        </row>
        <row r="70144">
          <cell r="D70144">
            <v>224368</v>
          </cell>
          <cell r="E70144" t="str">
            <v>ilexve</v>
          </cell>
        </row>
        <row r="70145">
          <cell r="D70145">
            <v>224369</v>
          </cell>
          <cell r="E70145" t="str">
            <v>ilexve</v>
          </cell>
        </row>
        <row r="70146">
          <cell r="D70146">
            <v>224370</v>
          </cell>
          <cell r="E70146" t="str">
            <v>ilexve</v>
          </cell>
        </row>
        <row r="70147">
          <cell r="D70147">
            <v>224371</v>
          </cell>
          <cell r="E70147" t="str">
            <v>ilexve</v>
          </cell>
        </row>
        <row r="70148">
          <cell r="D70148">
            <v>224372</v>
          </cell>
          <cell r="E70148" t="str">
            <v>ilexve</v>
          </cell>
        </row>
        <row r="70149">
          <cell r="D70149">
            <v>224373</v>
          </cell>
          <cell r="E70149" t="str">
            <v>ilexve</v>
          </cell>
        </row>
        <row r="70150">
          <cell r="D70150">
            <v>224374</v>
          </cell>
          <cell r="E70150" t="str">
            <v>ilexve</v>
          </cell>
        </row>
        <row r="70151">
          <cell r="D70151">
            <v>224375</v>
          </cell>
          <cell r="E70151" t="str">
            <v>ilexve</v>
          </cell>
        </row>
        <row r="70152">
          <cell r="D70152">
            <v>224376</v>
          </cell>
          <cell r="E70152" t="str">
            <v>ilexve</v>
          </cell>
        </row>
        <row r="70153">
          <cell r="D70153">
            <v>224377</v>
          </cell>
          <cell r="E70153" t="str">
            <v>ilexve</v>
          </cell>
        </row>
        <row r="70154">
          <cell r="D70154">
            <v>224378</v>
          </cell>
          <cell r="E70154" t="str">
            <v>ilexve</v>
          </cell>
        </row>
        <row r="70155">
          <cell r="D70155">
            <v>224379</v>
          </cell>
          <cell r="E70155" t="str">
            <v>ilexve</v>
          </cell>
        </row>
        <row r="70156">
          <cell r="D70156">
            <v>224380</v>
          </cell>
          <cell r="E70156" t="str">
            <v>ilexve</v>
          </cell>
        </row>
        <row r="70157">
          <cell r="D70157">
            <v>224381</v>
          </cell>
          <cell r="E70157" t="str">
            <v>ilexve</v>
          </cell>
        </row>
        <row r="70158">
          <cell r="D70158">
            <v>224382</v>
          </cell>
          <cell r="E70158" t="str">
            <v>ilexve</v>
          </cell>
        </row>
        <row r="70159">
          <cell r="D70159">
            <v>224383</v>
          </cell>
          <cell r="E70159" t="str">
            <v>ilexve</v>
          </cell>
        </row>
        <row r="70160">
          <cell r="D70160">
            <v>224384</v>
          </cell>
          <cell r="E70160" t="str">
            <v>acerru</v>
          </cell>
        </row>
        <row r="70161">
          <cell r="D70161">
            <v>224385</v>
          </cell>
          <cell r="E70161" t="str">
            <v>acerru</v>
          </cell>
        </row>
        <row r="70162">
          <cell r="D70162">
            <v>224386</v>
          </cell>
          <cell r="E70162" t="str">
            <v>acerru</v>
          </cell>
        </row>
        <row r="70163">
          <cell r="D70163">
            <v>224387</v>
          </cell>
          <cell r="E70163" t="str">
            <v>acerru</v>
          </cell>
        </row>
        <row r="70164">
          <cell r="D70164">
            <v>224388</v>
          </cell>
          <cell r="E70164" t="str">
            <v>acerru</v>
          </cell>
        </row>
        <row r="70165">
          <cell r="D70165">
            <v>224389</v>
          </cell>
          <cell r="E70165" t="str">
            <v>ilexve</v>
          </cell>
        </row>
        <row r="70166">
          <cell r="D70166">
            <v>224390</v>
          </cell>
          <cell r="E70166" t="str">
            <v>ilexve</v>
          </cell>
        </row>
        <row r="70167">
          <cell r="D70167">
            <v>224391</v>
          </cell>
          <cell r="E70167" t="str">
            <v>aronme</v>
          </cell>
        </row>
        <row r="70168">
          <cell r="D70168">
            <v>224392</v>
          </cell>
          <cell r="E70168" t="str">
            <v>ilexve</v>
          </cell>
        </row>
        <row r="70169">
          <cell r="D70169">
            <v>224393</v>
          </cell>
          <cell r="E70169" t="str">
            <v>ilexve</v>
          </cell>
        </row>
        <row r="70170">
          <cell r="D70170">
            <v>224394</v>
          </cell>
          <cell r="E70170" t="str">
            <v>ilexve</v>
          </cell>
        </row>
        <row r="70171">
          <cell r="D70171">
            <v>224395</v>
          </cell>
          <cell r="E70171" t="str">
            <v>aronme</v>
          </cell>
        </row>
        <row r="70172">
          <cell r="D70172">
            <v>224396</v>
          </cell>
          <cell r="E70172" t="str">
            <v>ilexve</v>
          </cell>
        </row>
        <row r="70173">
          <cell r="D70173">
            <v>224397</v>
          </cell>
          <cell r="E70173" t="str">
            <v>vibude</v>
          </cell>
        </row>
        <row r="70174">
          <cell r="D70174">
            <v>224398</v>
          </cell>
          <cell r="E70174" t="str">
            <v>ilexve</v>
          </cell>
        </row>
        <row r="70175">
          <cell r="D70175">
            <v>224399</v>
          </cell>
          <cell r="E70175" t="str">
            <v>ilexve</v>
          </cell>
        </row>
        <row r="70176">
          <cell r="D70176">
            <v>224400</v>
          </cell>
          <cell r="E70176" t="str">
            <v>ilexve</v>
          </cell>
        </row>
        <row r="70177">
          <cell r="D70177">
            <v>224401</v>
          </cell>
          <cell r="E70177" t="str">
            <v>ilexve</v>
          </cell>
        </row>
        <row r="70178">
          <cell r="D70178">
            <v>224402</v>
          </cell>
          <cell r="E70178" t="str">
            <v>ilexve</v>
          </cell>
        </row>
        <row r="70179">
          <cell r="D70179">
            <v>224403</v>
          </cell>
          <cell r="E70179" t="str">
            <v>ilexve</v>
          </cell>
        </row>
        <row r="70180">
          <cell r="D70180">
            <v>224404</v>
          </cell>
          <cell r="E70180" t="str">
            <v>ilexve</v>
          </cell>
        </row>
        <row r="70181">
          <cell r="D70181">
            <v>224405</v>
          </cell>
          <cell r="E70181" t="str">
            <v>lyonli</v>
          </cell>
        </row>
        <row r="70182">
          <cell r="D70182">
            <v>224406</v>
          </cell>
          <cell r="E70182" t="str">
            <v>ilexve</v>
          </cell>
        </row>
        <row r="70183">
          <cell r="D70183">
            <v>224407</v>
          </cell>
          <cell r="E70183" t="str">
            <v>vaccco</v>
          </cell>
        </row>
        <row r="70184">
          <cell r="D70184">
            <v>224408</v>
          </cell>
          <cell r="E70184" t="str">
            <v>vaccco</v>
          </cell>
        </row>
        <row r="70185">
          <cell r="D70185">
            <v>224409</v>
          </cell>
          <cell r="E70185" t="str">
            <v>ilexve</v>
          </cell>
        </row>
        <row r="70186">
          <cell r="D70186">
            <v>224410</v>
          </cell>
          <cell r="E70186" t="str">
            <v>vaccco</v>
          </cell>
        </row>
        <row r="70187">
          <cell r="D70187">
            <v>224411</v>
          </cell>
          <cell r="E70187" t="str">
            <v>ilexve</v>
          </cell>
        </row>
        <row r="70188">
          <cell r="D70188">
            <v>224412</v>
          </cell>
          <cell r="E70188" t="str">
            <v>alnuin</v>
          </cell>
        </row>
        <row r="70189">
          <cell r="D70189">
            <v>224413</v>
          </cell>
          <cell r="E70189" t="str">
            <v>alnuin</v>
          </cell>
        </row>
        <row r="70190">
          <cell r="D70190">
            <v>224414</v>
          </cell>
          <cell r="E70190" t="str">
            <v>alnuin</v>
          </cell>
        </row>
        <row r="70191">
          <cell r="D70191">
            <v>224415</v>
          </cell>
          <cell r="E70191" t="str">
            <v>alnuin</v>
          </cell>
        </row>
        <row r="70192">
          <cell r="D70192">
            <v>224416</v>
          </cell>
          <cell r="E70192" t="str">
            <v>alnuin</v>
          </cell>
        </row>
        <row r="70193">
          <cell r="D70193">
            <v>224417</v>
          </cell>
          <cell r="E70193" t="str">
            <v>alnuin</v>
          </cell>
        </row>
        <row r="70194">
          <cell r="D70194">
            <v>224418</v>
          </cell>
          <cell r="E70194" t="str">
            <v>alnuin</v>
          </cell>
        </row>
        <row r="70195">
          <cell r="D70195">
            <v>224419</v>
          </cell>
          <cell r="E70195" t="str">
            <v>ilexve</v>
          </cell>
        </row>
        <row r="70196">
          <cell r="D70196">
            <v>224420</v>
          </cell>
          <cell r="E70196" t="str">
            <v>ilexve</v>
          </cell>
        </row>
        <row r="70197">
          <cell r="D70197">
            <v>224421</v>
          </cell>
          <cell r="E70197" t="str">
            <v>ilexve</v>
          </cell>
        </row>
        <row r="70198">
          <cell r="D70198">
            <v>224422</v>
          </cell>
          <cell r="E70198" t="str">
            <v>acerru</v>
          </cell>
        </row>
        <row r="70199">
          <cell r="D70199">
            <v>224423</v>
          </cell>
          <cell r="E70199" t="str">
            <v>alnuin</v>
          </cell>
        </row>
        <row r="70200">
          <cell r="D70200">
            <v>224424</v>
          </cell>
          <cell r="E70200" t="str">
            <v>vaccco</v>
          </cell>
        </row>
        <row r="70201">
          <cell r="D70201">
            <v>224425</v>
          </cell>
          <cell r="E70201" t="str">
            <v>lyonli</v>
          </cell>
        </row>
        <row r="70202">
          <cell r="D70202">
            <v>224426</v>
          </cell>
          <cell r="E70202" t="str">
            <v>ilexve</v>
          </cell>
        </row>
        <row r="70203">
          <cell r="D70203">
            <v>224427</v>
          </cell>
          <cell r="E70203" t="str">
            <v>ilexve</v>
          </cell>
        </row>
        <row r="70204">
          <cell r="D70204">
            <v>224428</v>
          </cell>
          <cell r="E70204" t="str">
            <v>vaccco</v>
          </cell>
        </row>
        <row r="70205">
          <cell r="D70205">
            <v>224429</v>
          </cell>
          <cell r="E70205" t="str">
            <v>vaccco</v>
          </cell>
        </row>
        <row r="70206">
          <cell r="D70206">
            <v>224430</v>
          </cell>
          <cell r="E70206" t="str">
            <v>ilexve</v>
          </cell>
        </row>
        <row r="70207">
          <cell r="D70207">
            <v>224431</v>
          </cell>
          <cell r="E70207" t="str">
            <v>alnuin</v>
          </cell>
        </row>
        <row r="70208">
          <cell r="D70208">
            <v>224432</v>
          </cell>
          <cell r="E70208" t="str">
            <v>alnuin</v>
          </cell>
        </row>
        <row r="70209">
          <cell r="D70209">
            <v>224433</v>
          </cell>
          <cell r="E70209" t="str">
            <v>alnuin</v>
          </cell>
        </row>
        <row r="70210">
          <cell r="D70210">
            <v>224434</v>
          </cell>
          <cell r="E70210" t="str">
            <v>ilexve</v>
          </cell>
        </row>
        <row r="70211">
          <cell r="D70211">
            <v>224435</v>
          </cell>
          <cell r="E70211" t="str">
            <v>vaccco</v>
          </cell>
        </row>
        <row r="70212">
          <cell r="D70212">
            <v>224436</v>
          </cell>
          <cell r="E70212" t="str">
            <v>ilexve</v>
          </cell>
        </row>
        <row r="70213">
          <cell r="D70213">
            <v>224437</v>
          </cell>
          <cell r="E70213" t="str">
            <v>ilexve</v>
          </cell>
        </row>
        <row r="70214">
          <cell r="D70214">
            <v>224438</v>
          </cell>
          <cell r="E70214" t="str">
            <v>ilexve</v>
          </cell>
        </row>
        <row r="70215">
          <cell r="D70215">
            <v>224439</v>
          </cell>
          <cell r="E70215" t="str">
            <v>ilexve</v>
          </cell>
        </row>
        <row r="70216">
          <cell r="D70216">
            <v>224440</v>
          </cell>
          <cell r="E70216" t="str">
            <v>ilexve</v>
          </cell>
        </row>
        <row r="70217">
          <cell r="D70217">
            <v>224441</v>
          </cell>
          <cell r="E70217" t="str">
            <v>ilexve</v>
          </cell>
        </row>
        <row r="70218">
          <cell r="D70218">
            <v>224442</v>
          </cell>
          <cell r="E70218" t="str">
            <v>ilexve</v>
          </cell>
        </row>
        <row r="70219">
          <cell r="D70219">
            <v>224443</v>
          </cell>
          <cell r="E70219" t="str">
            <v>vibude</v>
          </cell>
        </row>
        <row r="70220">
          <cell r="D70220">
            <v>224444</v>
          </cell>
          <cell r="E70220" t="str">
            <v>ilexve</v>
          </cell>
        </row>
        <row r="70221">
          <cell r="D70221">
            <v>224445</v>
          </cell>
          <cell r="E70221" t="str">
            <v>ilexve</v>
          </cell>
        </row>
        <row r="70222">
          <cell r="D70222">
            <v>224446</v>
          </cell>
          <cell r="E70222" t="str">
            <v>ilexve</v>
          </cell>
        </row>
        <row r="70223">
          <cell r="D70223">
            <v>224447</v>
          </cell>
          <cell r="E70223" t="str">
            <v>ilexve</v>
          </cell>
        </row>
        <row r="70224">
          <cell r="D70224">
            <v>224448</v>
          </cell>
          <cell r="E70224" t="str">
            <v>lyonli</v>
          </cell>
        </row>
        <row r="70225">
          <cell r="D70225">
            <v>224449</v>
          </cell>
          <cell r="E70225" t="str">
            <v>lyonli</v>
          </cell>
        </row>
        <row r="70226">
          <cell r="D70226">
            <v>224450</v>
          </cell>
          <cell r="E70226" t="str">
            <v>alnuin</v>
          </cell>
        </row>
        <row r="70227">
          <cell r="D70227">
            <v>224451</v>
          </cell>
          <cell r="E70227" t="str">
            <v>alnuin</v>
          </cell>
        </row>
        <row r="70228">
          <cell r="D70228">
            <v>224452</v>
          </cell>
          <cell r="E70228" t="str">
            <v>lyonli</v>
          </cell>
        </row>
        <row r="70229">
          <cell r="D70229">
            <v>224453</v>
          </cell>
          <cell r="E70229" t="str">
            <v>vaccco</v>
          </cell>
        </row>
        <row r="70230">
          <cell r="D70230">
            <v>224454</v>
          </cell>
          <cell r="E70230" t="str">
            <v>vaccco</v>
          </cell>
        </row>
        <row r="70231">
          <cell r="D70231">
            <v>224455</v>
          </cell>
          <cell r="E70231" t="str">
            <v>vibude</v>
          </cell>
        </row>
        <row r="70232">
          <cell r="D70232">
            <v>224456</v>
          </cell>
          <cell r="E70232" t="str">
            <v>pinust</v>
          </cell>
        </row>
        <row r="70233">
          <cell r="D70233">
            <v>224457</v>
          </cell>
          <cell r="E70233" t="str">
            <v>amella</v>
          </cell>
        </row>
        <row r="70234">
          <cell r="D70234">
            <v>224458</v>
          </cell>
          <cell r="E70234" t="str">
            <v>toxive</v>
          </cell>
        </row>
        <row r="70235">
          <cell r="D70235">
            <v>224459</v>
          </cell>
          <cell r="E70235" t="str">
            <v>vaccco</v>
          </cell>
        </row>
        <row r="70236">
          <cell r="D70236">
            <v>224460</v>
          </cell>
          <cell r="E70236" t="str">
            <v>vaccco</v>
          </cell>
        </row>
        <row r="70237">
          <cell r="D70237">
            <v>224461</v>
          </cell>
          <cell r="E70237" t="str">
            <v>lyonli</v>
          </cell>
        </row>
        <row r="70238">
          <cell r="D70238">
            <v>224462</v>
          </cell>
          <cell r="E70238" t="str">
            <v>lyonli</v>
          </cell>
        </row>
        <row r="70239">
          <cell r="D70239">
            <v>224463</v>
          </cell>
          <cell r="E70239" t="str">
            <v>acerru</v>
          </cell>
        </row>
        <row r="70240">
          <cell r="D70240">
            <v>224464</v>
          </cell>
          <cell r="E70240" t="str">
            <v>aronme</v>
          </cell>
        </row>
        <row r="70241">
          <cell r="D70241">
            <v>224465</v>
          </cell>
          <cell r="E70241" t="str">
            <v>aronme</v>
          </cell>
        </row>
        <row r="70242">
          <cell r="D70242">
            <v>224466</v>
          </cell>
          <cell r="E70242" t="str">
            <v>aronme</v>
          </cell>
        </row>
        <row r="70243">
          <cell r="D70243">
            <v>224467</v>
          </cell>
          <cell r="E70243" t="str">
            <v>vaccco</v>
          </cell>
        </row>
        <row r="70244">
          <cell r="D70244">
            <v>224468</v>
          </cell>
          <cell r="E70244" t="str">
            <v>vaccco</v>
          </cell>
        </row>
        <row r="70245">
          <cell r="D70245">
            <v>224469</v>
          </cell>
          <cell r="E70245" t="str">
            <v>vaccco</v>
          </cell>
        </row>
        <row r="70246">
          <cell r="D70246">
            <v>224470</v>
          </cell>
          <cell r="E70246" t="str">
            <v>aronme</v>
          </cell>
        </row>
        <row r="70247">
          <cell r="D70247">
            <v>224471</v>
          </cell>
          <cell r="E70247" t="str">
            <v>alnuin</v>
          </cell>
        </row>
        <row r="70248">
          <cell r="D70248">
            <v>224472</v>
          </cell>
          <cell r="E70248" t="str">
            <v>alnuin</v>
          </cell>
        </row>
        <row r="70249">
          <cell r="D70249">
            <v>224473</v>
          </cell>
          <cell r="E70249" t="str">
            <v>alnuin</v>
          </cell>
        </row>
        <row r="70250">
          <cell r="D70250">
            <v>224474</v>
          </cell>
          <cell r="E70250" t="str">
            <v>alnuin</v>
          </cell>
        </row>
        <row r="70251">
          <cell r="D70251">
            <v>224475</v>
          </cell>
          <cell r="E70251" t="str">
            <v>alnuin</v>
          </cell>
        </row>
        <row r="70252">
          <cell r="D70252">
            <v>224476</v>
          </cell>
          <cell r="E70252" t="str">
            <v>alnuin</v>
          </cell>
        </row>
        <row r="70253">
          <cell r="D70253">
            <v>224477</v>
          </cell>
          <cell r="E70253" t="str">
            <v>alnuin</v>
          </cell>
        </row>
        <row r="70254">
          <cell r="D70254">
            <v>224478</v>
          </cell>
          <cell r="E70254" t="str">
            <v>alnuin</v>
          </cell>
        </row>
        <row r="70255">
          <cell r="D70255">
            <v>224479</v>
          </cell>
          <cell r="E70255" t="str">
            <v>alnuin</v>
          </cell>
        </row>
        <row r="70256">
          <cell r="D70256">
            <v>224480</v>
          </cell>
          <cell r="E70256" t="str">
            <v>lyonli</v>
          </cell>
        </row>
        <row r="70257">
          <cell r="D70257">
            <v>224481</v>
          </cell>
          <cell r="E70257" t="str">
            <v>lyonli</v>
          </cell>
        </row>
        <row r="70258">
          <cell r="D70258">
            <v>224482</v>
          </cell>
          <cell r="E70258" t="str">
            <v>alnuin</v>
          </cell>
        </row>
        <row r="70259">
          <cell r="D70259">
            <v>224483</v>
          </cell>
          <cell r="E70259" t="str">
            <v>alnuin</v>
          </cell>
        </row>
        <row r="70260">
          <cell r="D70260">
            <v>224484</v>
          </cell>
          <cell r="E70260" t="str">
            <v>alnuin</v>
          </cell>
        </row>
        <row r="70261">
          <cell r="D70261">
            <v>224485</v>
          </cell>
          <cell r="E70261" t="str">
            <v>alnuin</v>
          </cell>
        </row>
        <row r="70262">
          <cell r="D70262">
            <v>224486</v>
          </cell>
          <cell r="E70262" t="str">
            <v>vaccco</v>
          </cell>
        </row>
        <row r="70263">
          <cell r="D70263">
            <v>224487</v>
          </cell>
          <cell r="E70263" t="str">
            <v>acerru</v>
          </cell>
        </row>
        <row r="70264">
          <cell r="D70264">
            <v>224488</v>
          </cell>
          <cell r="E70264" t="str">
            <v>acerru</v>
          </cell>
        </row>
        <row r="70265">
          <cell r="D70265">
            <v>224489</v>
          </cell>
          <cell r="E70265" t="str">
            <v>aronme</v>
          </cell>
        </row>
        <row r="70266">
          <cell r="D70266">
            <v>224490</v>
          </cell>
          <cell r="E70266" t="str">
            <v>ilexve</v>
          </cell>
        </row>
        <row r="70267">
          <cell r="D70267">
            <v>224491</v>
          </cell>
          <cell r="E70267" t="str">
            <v>acerru</v>
          </cell>
        </row>
        <row r="70268">
          <cell r="D70268">
            <v>224492</v>
          </cell>
          <cell r="E70268" t="str">
            <v>alnuin</v>
          </cell>
        </row>
        <row r="70269">
          <cell r="D70269">
            <v>224493</v>
          </cell>
          <cell r="E70269" t="str">
            <v>alnuin</v>
          </cell>
        </row>
        <row r="70270">
          <cell r="D70270">
            <v>224494</v>
          </cell>
          <cell r="E70270" t="str">
            <v>alnuin</v>
          </cell>
        </row>
        <row r="70271">
          <cell r="D70271">
            <v>224495</v>
          </cell>
          <cell r="E70271" t="str">
            <v>vaccco</v>
          </cell>
        </row>
        <row r="70272">
          <cell r="D70272">
            <v>224496</v>
          </cell>
          <cell r="E70272" t="str">
            <v>alnuin</v>
          </cell>
        </row>
        <row r="70273">
          <cell r="D70273">
            <v>224497</v>
          </cell>
          <cell r="E70273" t="str">
            <v>alnuin</v>
          </cell>
        </row>
        <row r="70274">
          <cell r="D70274">
            <v>224498</v>
          </cell>
          <cell r="E70274" t="str">
            <v>alnuin</v>
          </cell>
        </row>
        <row r="70275">
          <cell r="D70275">
            <v>224499</v>
          </cell>
          <cell r="E70275" t="str">
            <v>alnuin</v>
          </cell>
        </row>
        <row r="70276">
          <cell r="D70276">
            <v>224500</v>
          </cell>
          <cell r="E70276" t="str">
            <v>alnuin</v>
          </cell>
        </row>
        <row r="70277">
          <cell r="D70277">
            <v>224501</v>
          </cell>
          <cell r="E70277" t="str">
            <v>alnuin</v>
          </cell>
        </row>
        <row r="70278">
          <cell r="D70278">
            <v>224502</v>
          </cell>
          <cell r="E70278" t="str">
            <v>alnuin</v>
          </cell>
        </row>
        <row r="70279">
          <cell r="D70279">
            <v>224503</v>
          </cell>
          <cell r="E70279" t="str">
            <v>alnuin</v>
          </cell>
        </row>
        <row r="70280">
          <cell r="D70280">
            <v>224504</v>
          </cell>
          <cell r="E70280" t="str">
            <v>alnuin</v>
          </cell>
        </row>
        <row r="70281">
          <cell r="D70281">
            <v>224505</v>
          </cell>
          <cell r="E70281" t="str">
            <v>vaccco</v>
          </cell>
        </row>
        <row r="70282">
          <cell r="D70282">
            <v>224506</v>
          </cell>
          <cell r="E70282" t="str">
            <v>vaccco</v>
          </cell>
        </row>
        <row r="70283">
          <cell r="D70283">
            <v>224507</v>
          </cell>
          <cell r="E70283" t="str">
            <v>vaccco</v>
          </cell>
        </row>
        <row r="70284">
          <cell r="D70284">
            <v>224508</v>
          </cell>
          <cell r="E70284" t="str">
            <v>vaccco</v>
          </cell>
        </row>
        <row r="70285">
          <cell r="D70285">
            <v>224509</v>
          </cell>
          <cell r="E70285" t="str">
            <v>vaccco</v>
          </cell>
        </row>
        <row r="70286">
          <cell r="D70286">
            <v>224510</v>
          </cell>
          <cell r="E70286" t="str">
            <v>vaccco</v>
          </cell>
        </row>
        <row r="70287">
          <cell r="D70287">
            <v>224511</v>
          </cell>
          <cell r="E70287" t="str">
            <v>vaccco</v>
          </cell>
        </row>
        <row r="70288">
          <cell r="D70288">
            <v>224512</v>
          </cell>
          <cell r="E70288" t="str">
            <v>vaccco</v>
          </cell>
        </row>
        <row r="70289">
          <cell r="D70289">
            <v>224513</v>
          </cell>
          <cell r="E70289" t="str">
            <v>vaccco</v>
          </cell>
        </row>
        <row r="70290">
          <cell r="D70290">
            <v>224514</v>
          </cell>
          <cell r="E70290" t="str">
            <v>vaccco</v>
          </cell>
        </row>
        <row r="70291">
          <cell r="D70291">
            <v>224515</v>
          </cell>
          <cell r="E70291" t="str">
            <v>vaccco</v>
          </cell>
        </row>
        <row r="70292">
          <cell r="D70292">
            <v>224516</v>
          </cell>
          <cell r="E70292" t="str">
            <v>vaccco</v>
          </cell>
        </row>
        <row r="70293">
          <cell r="D70293">
            <v>224517</v>
          </cell>
          <cell r="E70293" t="str">
            <v>vaccco</v>
          </cell>
        </row>
        <row r="70294">
          <cell r="D70294">
            <v>224518</v>
          </cell>
          <cell r="E70294" t="str">
            <v>toxive</v>
          </cell>
        </row>
        <row r="70295">
          <cell r="D70295">
            <v>224521</v>
          </cell>
          <cell r="E70295" t="str">
            <v>ilexve</v>
          </cell>
        </row>
        <row r="70296">
          <cell r="D70296">
            <v>224605</v>
          </cell>
          <cell r="E70296" t="str">
            <v>ilexve</v>
          </cell>
        </row>
        <row r="70297">
          <cell r="D70297">
            <v>224519</v>
          </cell>
          <cell r="E70297" t="str">
            <v>vaccco</v>
          </cell>
        </row>
        <row r="70298">
          <cell r="D70298">
            <v>224520</v>
          </cell>
          <cell r="E70298" t="str">
            <v>vaccco</v>
          </cell>
        </row>
        <row r="70299">
          <cell r="D70299">
            <v>224608</v>
          </cell>
          <cell r="E70299" t="str">
            <v>ilexve</v>
          </cell>
        </row>
        <row r="70300">
          <cell r="D70300">
            <v>224609</v>
          </cell>
          <cell r="E70300" t="str">
            <v>vaccco</v>
          </cell>
        </row>
        <row r="70301">
          <cell r="D70301">
            <v>224610</v>
          </cell>
          <cell r="E70301" t="str">
            <v>lyonli</v>
          </cell>
        </row>
        <row r="70302">
          <cell r="D70302">
            <v>224611</v>
          </cell>
          <cell r="E70302" t="str">
            <v>lyonli</v>
          </cell>
        </row>
        <row r="70303">
          <cell r="D70303">
            <v>224612</v>
          </cell>
          <cell r="E70303" t="str">
            <v>lyonli</v>
          </cell>
        </row>
        <row r="70304">
          <cell r="D70304">
            <v>224613</v>
          </cell>
          <cell r="E70304" t="str">
            <v>lyonli</v>
          </cell>
        </row>
        <row r="70305">
          <cell r="D70305">
            <v>224614</v>
          </cell>
          <cell r="E70305" t="str">
            <v>vaccco</v>
          </cell>
        </row>
        <row r="70306">
          <cell r="D70306">
            <v>224615</v>
          </cell>
          <cell r="E70306" t="str">
            <v>vaccco</v>
          </cell>
        </row>
        <row r="70307">
          <cell r="D70307">
            <v>224616</v>
          </cell>
          <cell r="E70307" t="str">
            <v>vaccco</v>
          </cell>
        </row>
        <row r="70308">
          <cell r="D70308">
            <v>224617</v>
          </cell>
          <cell r="E70308" t="str">
            <v>vaccco</v>
          </cell>
        </row>
        <row r="70309">
          <cell r="D70309">
            <v>224618</v>
          </cell>
          <cell r="E70309" t="str">
            <v>vaccco</v>
          </cell>
        </row>
        <row r="70310">
          <cell r="D70310">
            <v>224619</v>
          </cell>
          <cell r="E70310" t="str">
            <v>vaccco</v>
          </cell>
        </row>
        <row r="70311">
          <cell r="D70311">
            <v>224620</v>
          </cell>
          <cell r="E70311" t="str">
            <v>vaccco</v>
          </cell>
        </row>
        <row r="70312">
          <cell r="D70312">
            <v>224621</v>
          </cell>
          <cell r="E70312" t="str">
            <v>vaccco</v>
          </cell>
        </row>
        <row r="70313">
          <cell r="D70313">
            <v>224622</v>
          </cell>
          <cell r="E70313" t="str">
            <v>vaccco</v>
          </cell>
        </row>
        <row r="70314">
          <cell r="D70314">
            <v>224623</v>
          </cell>
          <cell r="E70314" t="str">
            <v>vaccco</v>
          </cell>
        </row>
        <row r="70315">
          <cell r="D70315">
            <v>224624</v>
          </cell>
          <cell r="E70315" t="str">
            <v>ilexve</v>
          </cell>
        </row>
        <row r="70316">
          <cell r="D70316">
            <v>224625</v>
          </cell>
          <cell r="E70316" t="str">
            <v>ilexve</v>
          </cell>
        </row>
        <row r="70317">
          <cell r="D70317">
            <v>224626</v>
          </cell>
          <cell r="E70317" t="str">
            <v>toxive</v>
          </cell>
        </row>
        <row r="70318">
          <cell r="D70318">
            <v>224627</v>
          </cell>
          <cell r="E70318" t="str">
            <v>lyonli</v>
          </cell>
        </row>
        <row r="70319">
          <cell r="D70319">
            <v>224628</v>
          </cell>
          <cell r="E70319" t="str">
            <v>alnuin</v>
          </cell>
        </row>
        <row r="70320">
          <cell r="D70320">
            <v>224629</v>
          </cell>
          <cell r="E70320" t="str">
            <v>alnuin</v>
          </cell>
        </row>
        <row r="70321">
          <cell r="D70321">
            <v>224630</v>
          </cell>
          <cell r="E70321" t="str">
            <v>alnuin</v>
          </cell>
        </row>
        <row r="70322">
          <cell r="D70322">
            <v>224631</v>
          </cell>
          <cell r="E70322" t="str">
            <v>alnuin</v>
          </cell>
        </row>
        <row r="70323">
          <cell r="D70323">
            <v>224632</v>
          </cell>
          <cell r="E70323" t="str">
            <v>alnuin</v>
          </cell>
        </row>
        <row r="70324">
          <cell r="D70324">
            <v>224633</v>
          </cell>
          <cell r="E70324" t="str">
            <v>alnuin</v>
          </cell>
        </row>
        <row r="70325">
          <cell r="D70325">
            <v>224634</v>
          </cell>
          <cell r="E70325" t="str">
            <v>alnuin</v>
          </cell>
        </row>
        <row r="70326">
          <cell r="D70326">
            <v>224635</v>
          </cell>
          <cell r="E70326" t="str">
            <v>alnuin</v>
          </cell>
        </row>
        <row r="70327">
          <cell r="D70327">
            <v>224636</v>
          </cell>
          <cell r="E70327" t="str">
            <v>alnuin</v>
          </cell>
        </row>
        <row r="70328">
          <cell r="D70328">
            <v>224637</v>
          </cell>
          <cell r="E70328" t="str">
            <v>alnuin</v>
          </cell>
        </row>
        <row r="70329">
          <cell r="D70329">
            <v>224638</v>
          </cell>
          <cell r="E70329" t="str">
            <v>alnuin</v>
          </cell>
        </row>
        <row r="70330">
          <cell r="D70330">
            <v>224639</v>
          </cell>
          <cell r="E70330" t="str">
            <v>alnuin</v>
          </cell>
        </row>
        <row r="70331">
          <cell r="D70331">
            <v>224640</v>
          </cell>
          <cell r="E70331" t="str">
            <v>alnuin</v>
          </cell>
        </row>
        <row r="70332">
          <cell r="D70332">
            <v>224641</v>
          </cell>
          <cell r="E70332" t="str">
            <v>alnuin</v>
          </cell>
        </row>
        <row r="70333">
          <cell r="D70333">
            <v>224642</v>
          </cell>
          <cell r="E70333" t="str">
            <v>alnuin</v>
          </cell>
        </row>
        <row r="70334">
          <cell r="D70334">
            <v>224643</v>
          </cell>
          <cell r="E70334" t="str">
            <v>alnuin</v>
          </cell>
        </row>
        <row r="70335">
          <cell r="D70335">
            <v>224644</v>
          </cell>
          <cell r="E70335" t="str">
            <v>lyonli</v>
          </cell>
        </row>
        <row r="70336">
          <cell r="D70336">
            <v>224645</v>
          </cell>
          <cell r="E70336" t="str">
            <v>pinust</v>
          </cell>
        </row>
        <row r="70337">
          <cell r="D70337">
            <v>224646</v>
          </cell>
          <cell r="E70337" t="str">
            <v>toxive</v>
          </cell>
        </row>
        <row r="70338">
          <cell r="D70338">
            <v>224647</v>
          </cell>
          <cell r="E70338" t="str">
            <v>toxive</v>
          </cell>
        </row>
        <row r="70339">
          <cell r="D70339">
            <v>224648</v>
          </cell>
          <cell r="E70339" t="str">
            <v>toxive</v>
          </cell>
        </row>
        <row r="70340">
          <cell r="D70340">
            <v>224649</v>
          </cell>
          <cell r="E70340" t="str">
            <v>lyonli</v>
          </cell>
        </row>
        <row r="70341">
          <cell r="D70341">
            <v>224650</v>
          </cell>
          <cell r="E70341" t="str">
            <v>lyonli</v>
          </cell>
        </row>
        <row r="70342">
          <cell r="D70342">
            <v>224651</v>
          </cell>
          <cell r="E70342" t="str">
            <v>vaccco</v>
          </cell>
        </row>
        <row r="70343">
          <cell r="D70343">
            <v>224652</v>
          </cell>
          <cell r="E70343" t="str">
            <v>vaccco</v>
          </cell>
        </row>
        <row r="70344">
          <cell r="D70344">
            <v>224653</v>
          </cell>
          <cell r="E70344" t="str">
            <v>vaccco</v>
          </cell>
        </row>
        <row r="70345">
          <cell r="D70345">
            <v>224654</v>
          </cell>
          <cell r="E70345" t="str">
            <v>nysssy</v>
          </cell>
        </row>
        <row r="70346">
          <cell r="D70346">
            <v>224655</v>
          </cell>
          <cell r="E70346" t="str">
            <v>amella</v>
          </cell>
        </row>
        <row r="70347">
          <cell r="D70347">
            <v>224656</v>
          </cell>
          <cell r="E70347" t="str">
            <v>vaccco</v>
          </cell>
        </row>
        <row r="70348">
          <cell r="D70348">
            <v>224657</v>
          </cell>
          <cell r="E70348" t="str">
            <v>vaccco</v>
          </cell>
        </row>
        <row r="70349">
          <cell r="D70349">
            <v>224658</v>
          </cell>
          <cell r="E70349" t="str">
            <v>pinust</v>
          </cell>
        </row>
        <row r="70350">
          <cell r="D70350">
            <v>224659</v>
          </cell>
          <cell r="E70350" t="str">
            <v>lyonli</v>
          </cell>
        </row>
        <row r="70351">
          <cell r="D70351">
            <v>224660</v>
          </cell>
          <cell r="E70351" t="str">
            <v>lyonli</v>
          </cell>
        </row>
        <row r="70352">
          <cell r="D70352">
            <v>224661</v>
          </cell>
          <cell r="E70352" t="str">
            <v>pinust</v>
          </cell>
        </row>
        <row r="70353">
          <cell r="D70353">
            <v>224662</v>
          </cell>
          <cell r="E70353" t="str">
            <v>acerru</v>
          </cell>
        </row>
        <row r="70354">
          <cell r="D70354">
            <v>224663</v>
          </cell>
          <cell r="E70354" t="str">
            <v>amella</v>
          </cell>
        </row>
        <row r="70355">
          <cell r="D70355">
            <v>224664</v>
          </cell>
          <cell r="E70355" t="str">
            <v>vibude</v>
          </cell>
        </row>
        <row r="70356">
          <cell r="D70356">
            <v>224665</v>
          </cell>
          <cell r="E70356" t="str">
            <v>vaccco</v>
          </cell>
        </row>
        <row r="70357">
          <cell r="D70357">
            <v>224666</v>
          </cell>
          <cell r="E70357" t="str">
            <v>vaccco</v>
          </cell>
        </row>
        <row r="70358">
          <cell r="D70358">
            <v>224667</v>
          </cell>
          <cell r="E70358" t="str">
            <v>vaccco</v>
          </cell>
        </row>
        <row r="70359">
          <cell r="D70359">
            <v>224668</v>
          </cell>
          <cell r="E70359" t="str">
            <v>vaccco</v>
          </cell>
        </row>
        <row r="70360">
          <cell r="D70360">
            <v>224669</v>
          </cell>
          <cell r="E70360" t="str">
            <v>vaccco</v>
          </cell>
        </row>
        <row r="70361">
          <cell r="D70361">
            <v>224670</v>
          </cell>
          <cell r="E70361" t="str">
            <v>alnuin</v>
          </cell>
        </row>
        <row r="70362">
          <cell r="D70362">
            <v>224671</v>
          </cell>
          <cell r="E70362" t="str">
            <v>alnuin</v>
          </cell>
        </row>
        <row r="70363">
          <cell r="D70363">
            <v>224672</v>
          </cell>
          <cell r="E70363" t="str">
            <v>alnuin</v>
          </cell>
        </row>
        <row r="70364">
          <cell r="D70364">
            <v>224673</v>
          </cell>
          <cell r="E70364" t="str">
            <v>alnuin</v>
          </cell>
        </row>
        <row r="70365">
          <cell r="D70365">
            <v>224674</v>
          </cell>
          <cell r="E70365" t="str">
            <v>alnuin</v>
          </cell>
        </row>
        <row r="70366">
          <cell r="D70366">
            <v>224675</v>
          </cell>
          <cell r="E70366" t="str">
            <v>alnuin</v>
          </cell>
        </row>
        <row r="70367">
          <cell r="D70367">
            <v>224676</v>
          </cell>
          <cell r="E70367" t="str">
            <v>alnuin</v>
          </cell>
        </row>
        <row r="70368">
          <cell r="D70368">
            <v>224677</v>
          </cell>
          <cell r="E70368" t="str">
            <v>alnuin</v>
          </cell>
        </row>
        <row r="70369">
          <cell r="D70369">
            <v>224678</v>
          </cell>
          <cell r="E70369" t="str">
            <v>alnuin</v>
          </cell>
        </row>
        <row r="70370">
          <cell r="D70370">
            <v>224679</v>
          </cell>
          <cell r="E70370" t="str">
            <v>alnuin</v>
          </cell>
        </row>
        <row r="70371">
          <cell r="D70371">
            <v>224680</v>
          </cell>
          <cell r="E70371" t="str">
            <v>alnuin</v>
          </cell>
        </row>
        <row r="70372">
          <cell r="D70372">
            <v>224681</v>
          </cell>
          <cell r="E70372" t="str">
            <v>alnuin</v>
          </cell>
        </row>
        <row r="70373">
          <cell r="D70373">
            <v>224682</v>
          </cell>
          <cell r="E70373" t="str">
            <v>alnuin</v>
          </cell>
        </row>
        <row r="70374">
          <cell r="D70374">
            <v>224683</v>
          </cell>
          <cell r="E70374" t="str">
            <v>alnuin</v>
          </cell>
        </row>
        <row r="70375">
          <cell r="D70375">
            <v>224684</v>
          </cell>
          <cell r="E70375" t="str">
            <v>alnuin</v>
          </cell>
        </row>
        <row r="70376">
          <cell r="D70376">
            <v>224685</v>
          </cell>
          <cell r="E70376" t="str">
            <v>vaccco</v>
          </cell>
        </row>
        <row r="70377">
          <cell r="D70377">
            <v>224686</v>
          </cell>
          <cell r="E70377" t="str">
            <v>vaccco</v>
          </cell>
        </row>
        <row r="70378">
          <cell r="D70378">
            <v>224687</v>
          </cell>
          <cell r="E70378" t="str">
            <v>lyonli</v>
          </cell>
        </row>
        <row r="70379">
          <cell r="D70379">
            <v>224688</v>
          </cell>
          <cell r="E70379" t="str">
            <v>lyonli</v>
          </cell>
        </row>
        <row r="70380">
          <cell r="D70380">
            <v>224689</v>
          </cell>
          <cell r="E70380" t="str">
            <v>lyonli</v>
          </cell>
        </row>
        <row r="70381">
          <cell r="D70381">
            <v>224690</v>
          </cell>
          <cell r="E70381" t="str">
            <v>vaccco</v>
          </cell>
        </row>
        <row r="70382">
          <cell r="D70382">
            <v>224691</v>
          </cell>
          <cell r="E70382" t="str">
            <v>vaccco</v>
          </cell>
        </row>
        <row r="70383">
          <cell r="D70383">
            <v>224692</v>
          </cell>
          <cell r="E70383" t="str">
            <v>vaccco</v>
          </cell>
        </row>
        <row r="70384">
          <cell r="D70384">
            <v>224693</v>
          </cell>
          <cell r="E70384" t="str">
            <v>vaccco</v>
          </cell>
        </row>
        <row r="70385">
          <cell r="D70385">
            <v>224694</v>
          </cell>
          <cell r="E70385" t="str">
            <v>vaccco</v>
          </cell>
        </row>
        <row r="70386">
          <cell r="D70386">
            <v>224695</v>
          </cell>
          <cell r="E70386" t="str">
            <v>vaccco</v>
          </cell>
        </row>
        <row r="70387">
          <cell r="D70387">
            <v>224696</v>
          </cell>
          <cell r="E70387" t="str">
            <v>vaccco</v>
          </cell>
        </row>
        <row r="70388">
          <cell r="D70388">
            <v>224697</v>
          </cell>
          <cell r="E70388" t="str">
            <v>vaccco</v>
          </cell>
        </row>
        <row r="70389">
          <cell r="D70389">
            <v>224698</v>
          </cell>
          <cell r="E70389" t="str">
            <v>vaccco</v>
          </cell>
        </row>
        <row r="70390">
          <cell r="D70390">
            <v>224699</v>
          </cell>
          <cell r="E70390" t="str">
            <v>aronme</v>
          </cell>
        </row>
        <row r="70391">
          <cell r="D70391">
            <v>224700</v>
          </cell>
          <cell r="E70391" t="str">
            <v>lyonli</v>
          </cell>
        </row>
        <row r="70392">
          <cell r="D70392">
            <v>224701</v>
          </cell>
          <cell r="E70392" t="str">
            <v>lyonli</v>
          </cell>
        </row>
        <row r="70393">
          <cell r="D70393">
            <v>224702</v>
          </cell>
          <cell r="E70393" t="str">
            <v>lyonli</v>
          </cell>
        </row>
        <row r="70394">
          <cell r="D70394">
            <v>224703</v>
          </cell>
          <cell r="E70394" t="str">
            <v>alnuin</v>
          </cell>
        </row>
        <row r="70395">
          <cell r="D70395">
            <v>224704</v>
          </cell>
          <cell r="E70395" t="str">
            <v>alnuin</v>
          </cell>
        </row>
        <row r="70396">
          <cell r="D70396">
            <v>224705</v>
          </cell>
          <cell r="E70396" t="str">
            <v>alnuin</v>
          </cell>
        </row>
        <row r="70397">
          <cell r="D70397">
            <v>224706</v>
          </cell>
          <cell r="E70397" t="str">
            <v>alnuin</v>
          </cell>
        </row>
        <row r="70398">
          <cell r="D70398">
            <v>224707</v>
          </cell>
          <cell r="E70398" t="str">
            <v>alnuin</v>
          </cell>
        </row>
        <row r="70399">
          <cell r="D70399">
            <v>224708</v>
          </cell>
          <cell r="E70399" t="str">
            <v>alnuin</v>
          </cell>
        </row>
        <row r="70400">
          <cell r="D70400">
            <v>224709</v>
          </cell>
          <cell r="E70400" t="str">
            <v>alnuin</v>
          </cell>
        </row>
        <row r="70401">
          <cell r="D70401">
            <v>224710</v>
          </cell>
          <cell r="E70401" t="str">
            <v>alnuin</v>
          </cell>
        </row>
        <row r="70402">
          <cell r="D70402">
            <v>224711</v>
          </cell>
          <cell r="E70402" t="str">
            <v>alnuin</v>
          </cell>
        </row>
        <row r="70403">
          <cell r="D70403">
            <v>224712</v>
          </cell>
          <cell r="E70403" t="str">
            <v>alnuin</v>
          </cell>
        </row>
        <row r="70404">
          <cell r="D70404">
            <v>224713</v>
          </cell>
          <cell r="E70404" t="str">
            <v>alnuin</v>
          </cell>
        </row>
        <row r="70405">
          <cell r="D70405">
            <v>224714</v>
          </cell>
          <cell r="E70405" t="str">
            <v>alnuin</v>
          </cell>
        </row>
        <row r="70406">
          <cell r="D70406">
            <v>224715</v>
          </cell>
          <cell r="E70406" t="str">
            <v>alnuin</v>
          </cell>
        </row>
        <row r="70407">
          <cell r="D70407">
            <v>224716</v>
          </cell>
          <cell r="E70407" t="str">
            <v>alnuin</v>
          </cell>
        </row>
        <row r="70408">
          <cell r="D70408">
            <v>224717</v>
          </cell>
          <cell r="E70408" t="str">
            <v>vaccco</v>
          </cell>
        </row>
        <row r="70409">
          <cell r="D70409">
            <v>224718</v>
          </cell>
          <cell r="E70409" t="str">
            <v>vaccco</v>
          </cell>
        </row>
        <row r="70410">
          <cell r="D70410">
            <v>224719</v>
          </cell>
          <cell r="E70410" t="str">
            <v>vaccco</v>
          </cell>
        </row>
        <row r="70411">
          <cell r="D70411">
            <v>224720</v>
          </cell>
          <cell r="E70411" t="str">
            <v>alnuin</v>
          </cell>
        </row>
        <row r="70412">
          <cell r="D70412">
            <v>224721</v>
          </cell>
          <cell r="E70412" t="str">
            <v>vaccco</v>
          </cell>
        </row>
        <row r="70413">
          <cell r="D70413">
            <v>224722</v>
          </cell>
          <cell r="E70413" t="str">
            <v>ilexve</v>
          </cell>
        </row>
        <row r="70414">
          <cell r="D70414">
            <v>224723</v>
          </cell>
          <cell r="E70414" t="str">
            <v>ilexve</v>
          </cell>
        </row>
        <row r="70415">
          <cell r="D70415">
            <v>224724</v>
          </cell>
          <cell r="E70415" t="str">
            <v>ilexve</v>
          </cell>
        </row>
        <row r="70416">
          <cell r="D70416">
            <v>224725</v>
          </cell>
          <cell r="E70416" t="str">
            <v>ilexve</v>
          </cell>
        </row>
        <row r="70417">
          <cell r="D70417">
            <v>224726</v>
          </cell>
          <cell r="E70417" t="str">
            <v>vibuca</v>
          </cell>
        </row>
        <row r="70418">
          <cell r="D70418">
            <v>224727</v>
          </cell>
          <cell r="E70418" t="str">
            <v>ilexve</v>
          </cell>
        </row>
        <row r="70419">
          <cell r="D70419">
            <v>224728</v>
          </cell>
          <cell r="E70419" t="str">
            <v>alnuin</v>
          </cell>
        </row>
        <row r="70420">
          <cell r="D70420">
            <v>224729</v>
          </cell>
          <cell r="E70420" t="str">
            <v>alnuin</v>
          </cell>
        </row>
        <row r="70421">
          <cell r="D70421">
            <v>224730</v>
          </cell>
          <cell r="E70421" t="str">
            <v>alnuin</v>
          </cell>
        </row>
        <row r="70422">
          <cell r="D70422">
            <v>224731</v>
          </cell>
          <cell r="E70422" t="str">
            <v>alnuin</v>
          </cell>
        </row>
        <row r="70423">
          <cell r="D70423">
            <v>224732</v>
          </cell>
          <cell r="E70423" t="str">
            <v>ilexve</v>
          </cell>
        </row>
        <row r="70424">
          <cell r="D70424">
            <v>224733</v>
          </cell>
          <cell r="E70424" t="str">
            <v>ilexve</v>
          </cell>
        </row>
        <row r="70425">
          <cell r="D70425">
            <v>224734</v>
          </cell>
          <cell r="E70425" t="str">
            <v>ilexve</v>
          </cell>
        </row>
        <row r="70426">
          <cell r="D70426">
            <v>224735</v>
          </cell>
          <cell r="E70426" t="str">
            <v>ilexve</v>
          </cell>
        </row>
        <row r="70427">
          <cell r="D70427">
            <v>224736</v>
          </cell>
          <cell r="E70427" t="str">
            <v>ilexve</v>
          </cell>
        </row>
        <row r="70428">
          <cell r="D70428">
            <v>224737</v>
          </cell>
          <cell r="E70428" t="str">
            <v>vaccco</v>
          </cell>
        </row>
        <row r="70429">
          <cell r="D70429">
            <v>224738</v>
          </cell>
          <cell r="E70429" t="str">
            <v>ilexve</v>
          </cell>
        </row>
        <row r="70430">
          <cell r="D70430">
            <v>224739</v>
          </cell>
          <cell r="E70430" t="str">
            <v>alnuin</v>
          </cell>
        </row>
        <row r="70431">
          <cell r="D70431">
            <v>224740</v>
          </cell>
          <cell r="E70431" t="str">
            <v>alnuin</v>
          </cell>
        </row>
        <row r="70432">
          <cell r="D70432">
            <v>224741</v>
          </cell>
          <cell r="E70432" t="str">
            <v>alnuin</v>
          </cell>
        </row>
        <row r="70433">
          <cell r="D70433">
            <v>224742</v>
          </cell>
          <cell r="E70433" t="str">
            <v>alnuin</v>
          </cell>
        </row>
        <row r="70434">
          <cell r="D70434">
            <v>224743</v>
          </cell>
          <cell r="E70434" t="str">
            <v>alnuin</v>
          </cell>
        </row>
        <row r="70435">
          <cell r="D70435">
            <v>224744</v>
          </cell>
          <cell r="E70435" t="str">
            <v>ilexve</v>
          </cell>
        </row>
        <row r="70436">
          <cell r="D70436">
            <v>224745</v>
          </cell>
          <cell r="E70436" t="str">
            <v>alnuin</v>
          </cell>
        </row>
        <row r="70437">
          <cell r="D70437">
            <v>224746</v>
          </cell>
          <cell r="E70437" t="str">
            <v>alnuin</v>
          </cell>
        </row>
        <row r="70438">
          <cell r="D70438">
            <v>224747</v>
          </cell>
          <cell r="E70438" t="str">
            <v>alnuin</v>
          </cell>
        </row>
        <row r="70439">
          <cell r="D70439">
            <v>224748</v>
          </cell>
          <cell r="E70439" t="str">
            <v>alnuin</v>
          </cell>
        </row>
        <row r="70440">
          <cell r="D70440">
            <v>224749</v>
          </cell>
          <cell r="E70440" t="str">
            <v>alnuin</v>
          </cell>
        </row>
        <row r="70441">
          <cell r="D70441">
            <v>224750</v>
          </cell>
          <cell r="E70441" t="str">
            <v>aronme</v>
          </cell>
        </row>
        <row r="70442">
          <cell r="D70442">
            <v>224751</v>
          </cell>
          <cell r="E70442" t="str">
            <v>alnuin</v>
          </cell>
        </row>
        <row r="70443">
          <cell r="D70443">
            <v>224752</v>
          </cell>
          <cell r="E70443" t="str">
            <v>ilexve</v>
          </cell>
        </row>
        <row r="70444">
          <cell r="D70444">
            <v>224753</v>
          </cell>
          <cell r="E70444" t="str">
            <v>vibude</v>
          </cell>
        </row>
        <row r="70445">
          <cell r="D70445">
            <v>224965</v>
          </cell>
          <cell r="E70445" t="str">
            <v>ilexve</v>
          </cell>
        </row>
        <row r="70446">
          <cell r="D70446">
            <v>224754</v>
          </cell>
          <cell r="E70446" t="str">
            <v>lyonli</v>
          </cell>
        </row>
        <row r="70447">
          <cell r="D70447">
            <v>224755</v>
          </cell>
          <cell r="E70447" t="str">
            <v>acerru</v>
          </cell>
        </row>
        <row r="70448">
          <cell r="D70448">
            <v>224756</v>
          </cell>
          <cell r="E70448" t="str">
            <v>lyonli</v>
          </cell>
        </row>
        <row r="70449">
          <cell r="D70449">
            <v>224757</v>
          </cell>
          <cell r="E70449" t="str">
            <v>lyonli</v>
          </cell>
        </row>
        <row r="70450">
          <cell r="D70450">
            <v>224758</v>
          </cell>
          <cell r="E70450" t="str">
            <v>pinust</v>
          </cell>
        </row>
        <row r="70451">
          <cell r="D70451">
            <v>224759</v>
          </cell>
          <cell r="E70451" t="str">
            <v>acerru</v>
          </cell>
        </row>
        <row r="70452">
          <cell r="D70452">
            <v>224760</v>
          </cell>
          <cell r="E70452" t="str">
            <v>toxive</v>
          </cell>
        </row>
        <row r="70453">
          <cell r="D70453">
            <v>224761</v>
          </cell>
          <cell r="E70453" t="str">
            <v>toxive</v>
          </cell>
        </row>
        <row r="70454">
          <cell r="D70454">
            <v>224762</v>
          </cell>
          <cell r="E70454" t="str">
            <v>toxive</v>
          </cell>
        </row>
        <row r="70455">
          <cell r="D70455">
            <v>224763</v>
          </cell>
          <cell r="E70455" t="str">
            <v>toxive</v>
          </cell>
        </row>
        <row r="70456">
          <cell r="D70456">
            <v>224764</v>
          </cell>
          <cell r="E70456" t="str">
            <v>toxive</v>
          </cell>
        </row>
        <row r="70457">
          <cell r="D70457">
            <v>224765</v>
          </cell>
          <cell r="E70457" t="str">
            <v>vaccco</v>
          </cell>
        </row>
        <row r="70458">
          <cell r="D70458">
            <v>224766</v>
          </cell>
          <cell r="E70458" t="str">
            <v>vaccco</v>
          </cell>
        </row>
        <row r="70459">
          <cell r="D70459">
            <v>224767</v>
          </cell>
          <cell r="E70459" t="str">
            <v>lyonli</v>
          </cell>
        </row>
        <row r="70460">
          <cell r="D70460">
            <v>224768</v>
          </cell>
          <cell r="E70460" t="str">
            <v>lyonli</v>
          </cell>
        </row>
        <row r="70461">
          <cell r="D70461">
            <v>224769</v>
          </cell>
          <cell r="E70461" t="str">
            <v>vaccco</v>
          </cell>
        </row>
        <row r="70462">
          <cell r="D70462">
            <v>224770</v>
          </cell>
          <cell r="E70462" t="str">
            <v>vaccco</v>
          </cell>
        </row>
        <row r="70463">
          <cell r="D70463">
            <v>224771</v>
          </cell>
          <cell r="E70463" t="str">
            <v>vaccco</v>
          </cell>
        </row>
        <row r="70464">
          <cell r="D70464">
            <v>224772</v>
          </cell>
          <cell r="E70464" t="str">
            <v>vaccco</v>
          </cell>
        </row>
        <row r="70465">
          <cell r="D70465">
            <v>224773</v>
          </cell>
          <cell r="E70465" t="str">
            <v>amella</v>
          </cell>
        </row>
        <row r="70466">
          <cell r="D70466">
            <v>224774</v>
          </cell>
          <cell r="E70466" t="str">
            <v>vaccco</v>
          </cell>
        </row>
        <row r="70467">
          <cell r="D70467">
            <v>224775</v>
          </cell>
          <cell r="E70467" t="str">
            <v>aronme</v>
          </cell>
        </row>
        <row r="70468">
          <cell r="D70468">
            <v>224776</v>
          </cell>
          <cell r="E70468" t="str">
            <v>vaccco</v>
          </cell>
        </row>
        <row r="70469">
          <cell r="D70469">
            <v>224777</v>
          </cell>
          <cell r="E70469" t="str">
            <v>vaccco</v>
          </cell>
        </row>
        <row r="70470">
          <cell r="D70470">
            <v>224778</v>
          </cell>
          <cell r="E70470" t="str">
            <v>aronme</v>
          </cell>
        </row>
        <row r="70471">
          <cell r="D70471">
            <v>224779</v>
          </cell>
          <cell r="E70471" t="str">
            <v>vaccco</v>
          </cell>
        </row>
        <row r="70472">
          <cell r="D70472">
            <v>224780</v>
          </cell>
          <cell r="E70472" t="str">
            <v>vaccco</v>
          </cell>
        </row>
        <row r="70473">
          <cell r="D70473">
            <v>224781</v>
          </cell>
          <cell r="E70473" t="str">
            <v>vaccco</v>
          </cell>
        </row>
        <row r="70474">
          <cell r="D70474">
            <v>224782</v>
          </cell>
          <cell r="E70474" t="str">
            <v>vaccco</v>
          </cell>
        </row>
        <row r="70475">
          <cell r="D70475">
            <v>224783</v>
          </cell>
          <cell r="E70475" t="str">
            <v>vaccco</v>
          </cell>
        </row>
        <row r="70476">
          <cell r="D70476">
            <v>224784</v>
          </cell>
          <cell r="E70476" t="str">
            <v>aronme</v>
          </cell>
        </row>
        <row r="70477">
          <cell r="D70477">
            <v>224785</v>
          </cell>
          <cell r="E70477" t="str">
            <v>aronme</v>
          </cell>
        </row>
        <row r="70478">
          <cell r="D70478">
            <v>224786</v>
          </cell>
          <cell r="E70478" t="str">
            <v>ilexve</v>
          </cell>
        </row>
        <row r="70479">
          <cell r="D70479">
            <v>224787</v>
          </cell>
          <cell r="E70479" t="str">
            <v>ilexve</v>
          </cell>
        </row>
        <row r="70480">
          <cell r="D70480">
            <v>224788</v>
          </cell>
          <cell r="E70480" t="str">
            <v>ilexve</v>
          </cell>
        </row>
        <row r="70481">
          <cell r="D70481">
            <v>224789</v>
          </cell>
          <cell r="E70481" t="str">
            <v>ilexve</v>
          </cell>
        </row>
        <row r="70482">
          <cell r="D70482">
            <v>224790</v>
          </cell>
          <cell r="E70482" t="str">
            <v>ilexve</v>
          </cell>
        </row>
        <row r="70483">
          <cell r="D70483">
            <v>224791</v>
          </cell>
          <cell r="E70483" t="str">
            <v>nysssy</v>
          </cell>
        </row>
        <row r="70484">
          <cell r="D70484">
            <v>224792</v>
          </cell>
          <cell r="E70484" t="str">
            <v>toxive</v>
          </cell>
        </row>
        <row r="70485">
          <cell r="D70485">
            <v>224793</v>
          </cell>
          <cell r="E70485" t="str">
            <v>toxive</v>
          </cell>
        </row>
        <row r="70486">
          <cell r="D70486">
            <v>224794</v>
          </cell>
          <cell r="E70486" t="str">
            <v>toxive</v>
          </cell>
        </row>
        <row r="70487">
          <cell r="D70487">
            <v>224795</v>
          </cell>
          <cell r="E70487" t="str">
            <v>toxive</v>
          </cell>
        </row>
        <row r="70488">
          <cell r="D70488">
            <v>224796</v>
          </cell>
          <cell r="E70488" t="str">
            <v>ilexve</v>
          </cell>
        </row>
        <row r="70489">
          <cell r="D70489">
            <v>224797</v>
          </cell>
          <cell r="E70489" t="str">
            <v>ilexve</v>
          </cell>
        </row>
        <row r="70490">
          <cell r="D70490">
            <v>224798</v>
          </cell>
          <cell r="E70490" t="str">
            <v>acerru</v>
          </cell>
        </row>
        <row r="70491">
          <cell r="D70491">
            <v>224799</v>
          </cell>
          <cell r="E70491" t="str">
            <v>alnuin</v>
          </cell>
        </row>
        <row r="70492">
          <cell r="D70492">
            <v>224800</v>
          </cell>
          <cell r="E70492" t="str">
            <v>alnuin</v>
          </cell>
        </row>
        <row r="70493">
          <cell r="D70493">
            <v>224801</v>
          </cell>
          <cell r="E70493" t="str">
            <v>alnuin</v>
          </cell>
        </row>
        <row r="70494">
          <cell r="D70494">
            <v>224802</v>
          </cell>
          <cell r="E70494" t="str">
            <v>alnuin</v>
          </cell>
        </row>
        <row r="70495">
          <cell r="D70495">
            <v>224803</v>
          </cell>
          <cell r="E70495" t="str">
            <v>alnuin</v>
          </cell>
        </row>
        <row r="70496">
          <cell r="D70496">
            <v>224804</v>
          </cell>
          <cell r="E70496" t="str">
            <v>alnuin</v>
          </cell>
        </row>
        <row r="70497">
          <cell r="D70497">
            <v>224805</v>
          </cell>
          <cell r="E70497" t="str">
            <v>alnuin</v>
          </cell>
        </row>
        <row r="70498">
          <cell r="D70498">
            <v>224806</v>
          </cell>
          <cell r="E70498" t="str">
            <v>alnuin</v>
          </cell>
        </row>
        <row r="70499">
          <cell r="D70499">
            <v>224807</v>
          </cell>
          <cell r="E70499" t="str">
            <v>alnuin</v>
          </cell>
        </row>
        <row r="70500">
          <cell r="D70500">
            <v>224808</v>
          </cell>
          <cell r="E70500" t="str">
            <v>alnuin</v>
          </cell>
        </row>
        <row r="70501">
          <cell r="D70501">
            <v>224809</v>
          </cell>
          <cell r="E70501" t="str">
            <v>vaccco</v>
          </cell>
        </row>
        <row r="70502">
          <cell r="D70502">
            <v>224810</v>
          </cell>
          <cell r="E70502" t="str">
            <v>pinust</v>
          </cell>
        </row>
        <row r="70503">
          <cell r="D70503">
            <v>224886</v>
          </cell>
          <cell r="E70503" t="str">
            <v>lyonli</v>
          </cell>
        </row>
        <row r="70504">
          <cell r="D70504">
            <v>224887</v>
          </cell>
          <cell r="E70504" t="str">
            <v>lyonli</v>
          </cell>
        </row>
        <row r="70505">
          <cell r="D70505">
            <v>224888</v>
          </cell>
          <cell r="E70505" t="str">
            <v>lyonli</v>
          </cell>
        </row>
        <row r="70506">
          <cell r="D70506">
            <v>224889</v>
          </cell>
          <cell r="E70506" t="str">
            <v>lyonli</v>
          </cell>
        </row>
        <row r="70507">
          <cell r="D70507">
            <v>224890</v>
          </cell>
          <cell r="E70507" t="str">
            <v>lyonli</v>
          </cell>
        </row>
        <row r="70508">
          <cell r="D70508">
            <v>224891</v>
          </cell>
          <cell r="E70508" t="str">
            <v>amella</v>
          </cell>
        </row>
        <row r="70509">
          <cell r="D70509">
            <v>224892</v>
          </cell>
          <cell r="E70509" t="str">
            <v>lyonli</v>
          </cell>
        </row>
        <row r="70510">
          <cell r="D70510">
            <v>224893</v>
          </cell>
          <cell r="E70510" t="str">
            <v>alnuin</v>
          </cell>
        </row>
        <row r="70511">
          <cell r="D70511">
            <v>224894</v>
          </cell>
          <cell r="E70511" t="str">
            <v>alnuin</v>
          </cell>
        </row>
        <row r="70512">
          <cell r="D70512">
            <v>224895</v>
          </cell>
          <cell r="E70512" t="str">
            <v>alnuin</v>
          </cell>
        </row>
        <row r="70513">
          <cell r="D70513">
            <v>224896</v>
          </cell>
          <cell r="E70513" t="str">
            <v>alnuin</v>
          </cell>
        </row>
        <row r="70514">
          <cell r="D70514">
            <v>224897</v>
          </cell>
          <cell r="E70514" t="str">
            <v>alnuin</v>
          </cell>
        </row>
        <row r="70515">
          <cell r="D70515">
            <v>224898</v>
          </cell>
          <cell r="E70515" t="str">
            <v>alnuin</v>
          </cell>
        </row>
        <row r="70516">
          <cell r="D70516">
            <v>224899</v>
          </cell>
          <cell r="E70516" t="str">
            <v>alnuin</v>
          </cell>
        </row>
        <row r="70517">
          <cell r="D70517">
            <v>224900</v>
          </cell>
          <cell r="E70517" t="str">
            <v>alnuin</v>
          </cell>
        </row>
        <row r="70518">
          <cell r="D70518">
            <v>224901</v>
          </cell>
          <cell r="E70518" t="str">
            <v>alnuin</v>
          </cell>
        </row>
        <row r="70519">
          <cell r="D70519">
            <v>224902</v>
          </cell>
          <cell r="E70519" t="str">
            <v>alnuin</v>
          </cell>
        </row>
        <row r="70520">
          <cell r="D70520">
            <v>224903</v>
          </cell>
          <cell r="E70520" t="str">
            <v>alnuin</v>
          </cell>
        </row>
        <row r="70521">
          <cell r="D70521">
            <v>224904</v>
          </cell>
          <cell r="E70521" t="str">
            <v>alnuin</v>
          </cell>
        </row>
        <row r="70522">
          <cell r="D70522">
            <v>224905</v>
          </cell>
          <cell r="E70522" t="str">
            <v>alnuin</v>
          </cell>
        </row>
        <row r="70523">
          <cell r="D70523">
            <v>224906</v>
          </cell>
          <cell r="E70523" t="str">
            <v>alnuin</v>
          </cell>
        </row>
        <row r="70524">
          <cell r="D70524">
            <v>224907</v>
          </cell>
          <cell r="E70524" t="str">
            <v>alnuin</v>
          </cell>
        </row>
        <row r="70525">
          <cell r="D70525">
            <v>224908</v>
          </cell>
          <cell r="E70525" t="str">
            <v>alnuin</v>
          </cell>
        </row>
        <row r="70526">
          <cell r="D70526">
            <v>224909</v>
          </cell>
          <cell r="E70526" t="str">
            <v>acerru</v>
          </cell>
        </row>
        <row r="70527">
          <cell r="D70527">
            <v>224910</v>
          </cell>
          <cell r="E70527" t="str">
            <v>acerru</v>
          </cell>
        </row>
        <row r="70528">
          <cell r="D70528">
            <v>224911</v>
          </cell>
          <cell r="E70528" t="str">
            <v>ilexve</v>
          </cell>
        </row>
        <row r="70529">
          <cell r="D70529">
            <v>224912</v>
          </cell>
          <cell r="E70529" t="str">
            <v>ilexve</v>
          </cell>
        </row>
        <row r="70530">
          <cell r="D70530">
            <v>224913</v>
          </cell>
          <cell r="E70530" t="str">
            <v>ilexve</v>
          </cell>
        </row>
        <row r="70531">
          <cell r="D70531">
            <v>224914</v>
          </cell>
          <cell r="E70531" t="str">
            <v>ilexve</v>
          </cell>
        </row>
        <row r="70532">
          <cell r="D70532">
            <v>224915</v>
          </cell>
          <cell r="E70532" t="str">
            <v>ilexve</v>
          </cell>
        </row>
        <row r="70533">
          <cell r="D70533">
            <v>224916</v>
          </cell>
          <cell r="E70533" t="str">
            <v>vaccco</v>
          </cell>
        </row>
        <row r="70534">
          <cell r="D70534">
            <v>224917</v>
          </cell>
          <cell r="E70534" t="str">
            <v>vaccco</v>
          </cell>
        </row>
        <row r="70535">
          <cell r="D70535">
            <v>224918</v>
          </cell>
          <cell r="E70535" t="str">
            <v>vaccco</v>
          </cell>
        </row>
        <row r="70536">
          <cell r="D70536">
            <v>224919</v>
          </cell>
          <cell r="E70536" t="str">
            <v>vaccco</v>
          </cell>
        </row>
        <row r="70537">
          <cell r="D70537">
            <v>224920</v>
          </cell>
          <cell r="E70537" t="str">
            <v>acerru</v>
          </cell>
        </row>
        <row r="70538">
          <cell r="D70538">
            <v>224921</v>
          </cell>
          <cell r="E70538" t="str">
            <v>vibude</v>
          </cell>
        </row>
        <row r="70539">
          <cell r="D70539">
            <v>224922</v>
          </cell>
          <cell r="E70539" t="str">
            <v>toxive</v>
          </cell>
        </row>
        <row r="70540">
          <cell r="D70540">
            <v>224923</v>
          </cell>
          <cell r="E70540" t="str">
            <v>vaccco</v>
          </cell>
        </row>
        <row r="70541">
          <cell r="D70541">
            <v>224924</v>
          </cell>
          <cell r="E70541" t="str">
            <v>vaccco</v>
          </cell>
        </row>
        <row r="70542">
          <cell r="D70542">
            <v>224925</v>
          </cell>
          <cell r="E70542" t="str">
            <v>vaccco</v>
          </cell>
        </row>
        <row r="70543">
          <cell r="D70543">
            <v>224926</v>
          </cell>
          <cell r="E70543" t="str">
            <v>vaccco</v>
          </cell>
        </row>
        <row r="70544">
          <cell r="D70544">
            <v>224927</v>
          </cell>
          <cell r="E70544" t="str">
            <v>vaccco</v>
          </cell>
        </row>
        <row r="70545">
          <cell r="D70545">
            <v>224928</v>
          </cell>
          <cell r="E70545" t="str">
            <v>toxive</v>
          </cell>
        </row>
        <row r="70546">
          <cell r="D70546">
            <v>224929</v>
          </cell>
          <cell r="E70546" t="str">
            <v>toxive</v>
          </cell>
        </row>
        <row r="70547">
          <cell r="D70547">
            <v>224930</v>
          </cell>
          <cell r="E70547" t="str">
            <v>toxive</v>
          </cell>
        </row>
        <row r="70548">
          <cell r="D70548">
            <v>224931</v>
          </cell>
          <cell r="E70548" t="str">
            <v>lyonli</v>
          </cell>
        </row>
        <row r="70549">
          <cell r="D70549">
            <v>224932</v>
          </cell>
          <cell r="E70549" t="str">
            <v>lyonli</v>
          </cell>
        </row>
        <row r="70550">
          <cell r="D70550">
            <v>224933</v>
          </cell>
          <cell r="E70550" t="str">
            <v>alnuin</v>
          </cell>
        </row>
        <row r="70551">
          <cell r="D70551">
            <v>224934</v>
          </cell>
          <cell r="E70551" t="str">
            <v>acerru</v>
          </cell>
        </row>
        <row r="70552">
          <cell r="D70552">
            <v>224935</v>
          </cell>
          <cell r="E70552" t="str">
            <v>acerru</v>
          </cell>
        </row>
        <row r="70553">
          <cell r="D70553">
            <v>224936</v>
          </cell>
          <cell r="E70553" t="str">
            <v>vaccco</v>
          </cell>
        </row>
        <row r="70554">
          <cell r="D70554">
            <v>224937</v>
          </cell>
          <cell r="E70554" t="str">
            <v>vaccco</v>
          </cell>
        </row>
        <row r="70555">
          <cell r="D70555">
            <v>224938</v>
          </cell>
          <cell r="E70555" t="str">
            <v>vaccco</v>
          </cell>
        </row>
        <row r="70556">
          <cell r="D70556">
            <v>224939</v>
          </cell>
          <cell r="E70556" t="str">
            <v>vaccco</v>
          </cell>
        </row>
        <row r="70557">
          <cell r="D70557">
            <v>224940</v>
          </cell>
          <cell r="E70557" t="str">
            <v>lyonli</v>
          </cell>
        </row>
        <row r="70558">
          <cell r="D70558">
            <v>224941</v>
          </cell>
          <cell r="E70558" t="str">
            <v>lyonli</v>
          </cell>
        </row>
        <row r="70559">
          <cell r="D70559">
            <v>224942</v>
          </cell>
          <cell r="E70559" t="str">
            <v>lyonli</v>
          </cell>
        </row>
        <row r="70560">
          <cell r="D70560">
            <v>224943</v>
          </cell>
          <cell r="E70560" t="str">
            <v>lyonli</v>
          </cell>
        </row>
        <row r="70561">
          <cell r="D70561">
            <v>224944</v>
          </cell>
          <cell r="E70561" t="str">
            <v>vaccco</v>
          </cell>
        </row>
        <row r="70562">
          <cell r="D70562">
            <v>224945</v>
          </cell>
          <cell r="E70562" t="str">
            <v>vaccco</v>
          </cell>
        </row>
        <row r="70563">
          <cell r="D70563">
            <v>224946</v>
          </cell>
          <cell r="E70563" t="str">
            <v>vaccco</v>
          </cell>
        </row>
        <row r="70564">
          <cell r="D70564">
            <v>224947</v>
          </cell>
          <cell r="E70564" t="str">
            <v>alnuin</v>
          </cell>
        </row>
        <row r="70565">
          <cell r="D70565">
            <v>224948</v>
          </cell>
          <cell r="E70565" t="str">
            <v>ilexve</v>
          </cell>
        </row>
        <row r="70566">
          <cell r="D70566">
            <v>224949</v>
          </cell>
          <cell r="E70566" t="str">
            <v>ilexve</v>
          </cell>
        </row>
        <row r="70567">
          <cell r="D70567">
            <v>224950</v>
          </cell>
          <cell r="E70567" t="str">
            <v>acerru</v>
          </cell>
        </row>
        <row r="70568">
          <cell r="D70568">
            <v>224951</v>
          </cell>
          <cell r="E70568" t="str">
            <v>toxive</v>
          </cell>
        </row>
        <row r="70569">
          <cell r="D70569">
            <v>224952</v>
          </cell>
          <cell r="E70569" t="str">
            <v>toxive</v>
          </cell>
        </row>
        <row r="70570">
          <cell r="D70570">
            <v>224953</v>
          </cell>
          <cell r="E70570" t="str">
            <v>toxive</v>
          </cell>
        </row>
        <row r="70571">
          <cell r="D70571">
            <v>224954</v>
          </cell>
          <cell r="E70571" t="str">
            <v>toxive</v>
          </cell>
        </row>
        <row r="70572">
          <cell r="D70572">
            <v>224955</v>
          </cell>
          <cell r="E70572" t="str">
            <v>toxive</v>
          </cell>
        </row>
        <row r="70573">
          <cell r="D70573">
            <v>224956</v>
          </cell>
          <cell r="E70573" t="str">
            <v>toxive</v>
          </cell>
        </row>
        <row r="70574">
          <cell r="D70574">
            <v>224957</v>
          </cell>
          <cell r="E70574" t="str">
            <v>toxive</v>
          </cell>
        </row>
        <row r="70575">
          <cell r="D70575">
            <v>224958</v>
          </cell>
          <cell r="E70575" t="str">
            <v>toxive</v>
          </cell>
        </row>
        <row r="70576">
          <cell r="D70576">
            <v>224959</v>
          </cell>
          <cell r="E70576" t="str">
            <v>toxive</v>
          </cell>
        </row>
        <row r="70577">
          <cell r="D70577">
            <v>224960</v>
          </cell>
          <cell r="E70577" t="str">
            <v>toxive</v>
          </cell>
        </row>
        <row r="70578">
          <cell r="D70578">
            <v>224961</v>
          </cell>
          <cell r="E70578" t="str">
            <v>toxive</v>
          </cell>
        </row>
        <row r="70579">
          <cell r="D70579">
            <v>224962</v>
          </cell>
          <cell r="E70579" t="str">
            <v>toxive</v>
          </cell>
        </row>
        <row r="70580">
          <cell r="D70580">
            <v>224963</v>
          </cell>
          <cell r="E70580" t="str">
            <v>toxive</v>
          </cell>
        </row>
        <row r="70581">
          <cell r="D70581">
            <v>224964</v>
          </cell>
          <cell r="E70581" t="str">
            <v>ilexve</v>
          </cell>
        </row>
        <row r="70582">
          <cell r="D70582">
            <v>224811</v>
          </cell>
          <cell r="E70582" t="str">
            <v>ilexve</v>
          </cell>
        </row>
        <row r="70583">
          <cell r="D70583">
            <v>224812</v>
          </cell>
          <cell r="E70583" t="str">
            <v>ilexve</v>
          </cell>
        </row>
        <row r="70584">
          <cell r="D70584">
            <v>224813</v>
          </cell>
          <cell r="E70584" t="str">
            <v>ilexve</v>
          </cell>
        </row>
        <row r="70585">
          <cell r="D70585">
            <v>224814</v>
          </cell>
          <cell r="E70585" t="str">
            <v>ilexve</v>
          </cell>
        </row>
        <row r="70586">
          <cell r="D70586">
            <v>224815</v>
          </cell>
          <cell r="E70586" t="str">
            <v>ilexve</v>
          </cell>
        </row>
        <row r="70587">
          <cell r="D70587">
            <v>224816</v>
          </cell>
          <cell r="E70587" t="str">
            <v>alnuin</v>
          </cell>
        </row>
        <row r="70588">
          <cell r="D70588">
            <v>224817</v>
          </cell>
          <cell r="E70588" t="str">
            <v>ilexve</v>
          </cell>
        </row>
        <row r="70589">
          <cell r="D70589">
            <v>224818</v>
          </cell>
          <cell r="E70589" t="str">
            <v>ilexve</v>
          </cell>
        </row>
        <row r="70590">
          <cell r="D70590">
            <v>224819</v>
          </cell>
          <cell r="E70590" t="str">
            <v>ilexve</v>
          </cell>
        </row>
        <row r="70591">
          <cell r="D70591">
            <v>224820</v>
          </cell>
          <cell r="E70591" t="str">
            <v>ilexve</v>
          </cell>
        </row>
        <row r="70592">
          <cell r="D70592">
            <v>224821</v>
          </cell>
          <cell r="E70592" t="str">
            <v>ilexve</v>
          </cell>
        </row>
        <row r="70593">
          <cell r="D70593">
            <v>224822</v>
          </cell>
          <cell r="E70593" t="str">
            <v>lyonli</v>
          </cell>
        </row>
        <row r="70594">
          <cell r="D70594">
            <v>224823</v>
          </cell>
          <cell r="E70594" t="str">
            <v>betual</v>
          </cell>
        </row>
        <row r="70595">
          <cell r="D70595">
            <v>224824</v>
          </cell>
          <cell r="E70595" t="str">
            <v>toxive</v>
          </cell>
        </row>
        <row r="70596">
          <cell r="D70596">
            <v>224825</v>
          </cell>
          <cell r="E70596" t="str">
            <v>vaccco</v>
          </cell>
        </row>
        <row r="70597">
          <cell r="D70597">
            <v>224826</v>
          </cell>
          <cell r="E70597" t="str">
            <v>acerru</v>
          </cell>
        </row>
        <row r="70598">
          <cell r="D70598">
            <v>224827</v>
          </cell>
          <cell r="E70598" t="str">
            <v>aronme</v>
          </cell>
        </row>
        <row r="70599">
          <cell r="D70599">
            <v>224828</v>
          </cell>
          <cell r="E70599" t="str">
            <v>toxive</v>
          </cell>
        </row>
        <row r="70600">
          <cell r="D70600">
            <v>224829</v>
          </cell>
          <cell r="E70600" t="str">
            <v>toxive</v>
          </cell>
        </row>
        <row r="70601">
          <cell r="D70601">
            <v>224830</v>
          </cell>
          <cell r="E70601" t="str">
            <v>toxive</v>
          </cell>
        </row>
        <row r="70602">
          <cell r="D70602">
            <v>224831</v>
          </cell>
          <cell r="E70602" t="str">
            <v>toxive</v>
          </cell>
        </row>
        <row r="70603">
          <cell r="D70603">
            <v>224832</v>
          </cell>
          <cell r="E70603" t="str">
            <v>vaccco</v>
          </cell>
        </row>
        <row r="70604">
          <cell r="D70604">
            <v>224833</v>
          </cell>
          <cell r="E70604" t="str">
            <v>vaccco</v>
          </cell>
        </row>
        <row r="70605">
          <cell r="D70605">
            <v>224834</v>
          </cell>
          <cell r="E70605" t="str">
            <v>aronme</v>
          </cell>
        </row>
        <row r="70606">
          <cell r="D70606">
            <v>224835</v>
          </cell>
          <cell r="E70606" t="str">
            <v>toxive</v>
          </cell>
        </row>
        <row r="70607">
          <cell r="D70607">
            <v>224836</v>
          </cell>
          <cell r="E70607" t="str">
            <v>toxive</v>
          </cell>
        </row>
        <row r="70608">
          <cell r="D70608">
            <v>224837</v>
          </cell>
          <cell r="E70608" t="str">
            <v>vaccco</v>
          </cell>
        </row>
        <row r="70609">
          <cell r="D70609">
            <v>224838</v>
          </cell>
          <cell r="E70609" t="str">
            <v>vaccco</v>
          </cell>
        </row>
        <row r="70610">
          <cell r="D70610">
            <v>224839</v>
          </cell>
          <cell r="E70610" t="str">
            <v>vaccco</v>
          </cell>
        </row>
        <row r="70611">
          <cell r="D70611">
            <v>224840</v>
          </cell>
          <cell r="E70611" t="str">
            <v>vaccco</v>
          </cell>
        </row>
        <row r="70612">
          <cell r="D70612">
            <v>224841</v>
          </cell>
          <cell r="E70612" t="str">
            <v>vaccco</v>
          </cell>
        </row>
        <row r="70613">
          <cell r="D70613">
            <v>224842</v>
          </cell>
          <cell r="E70613" t="str">
            <v>vaccco</v>
          </cell>
        </row>
        <row r="70614">
          <cell r="D70614">
            <v>224843</v>
          </cell>
          <cell r="E70614" t="str">
            <v>vaccco</v>
          </cell>
        </row>
        <row r="70615">
          <cell r="D70615">
            <v>224844</v>
          </cell>
          <cell r="E70615" t="str">
            <v>vaccco</v>
          </cell>
        </row>
        <row r="70616">
          <cell r="D70616">
            <v>224845</v>
          </cell>
          <cell r="E70616" t="str">
            <v>alnuin</v>
          </cell>
        </row>
        <row r="70617">
          <cell r="D70617">
            <v>224846</v>
          </cell>
          <cell r="E70617" t="str">
            <v>alnuin</v>
          </cell>
        </row>
        <row r="70618">
          <cell r="D70618">
            <v>224847</v>
          </cell>
          <cell r="E70618" t="str">
            <v>aronme</v>
          </cell>
        </row>
        <row r="70619">
          <cell r="D70619">
            <v>224848</v>
          </cell>
          <cell r="E70619" t="str">
            <v>acerru</v>
          </cell>
        </row>
        <row r="70620">
          <cell r="D70620">
            <v>224849</v>
          </cell>
          <cell r="E70620" t="str">
            <v>alnuin</v>
          </cell>
        </row>
        <row r="70621">
          <cell r="D70621">
            <v>224850</v>
          </cell>
          <cell r="E70621" t="str">
            <v>alnuin</v>
          </cell>
        </row>
        <row r="70622">
          <cell r="D70622">
            <v>224851</v>
          </cell>
          <cell r="E70622" t="str">
            <v>alnuin</v>
          </cell>
        </row>
        <row r="70623">
          <cell r="D70623">
            <v>224852</v>
          </cell>
          <cell r="E70623" t="str">
            <v>alnuin</v>
          </cell>
        </row>
        <row r="70624">
          <cell r="D70624">
            <v>224853</v>
          </cell>
          <cell r="E70624" t="str">
            <v>alnuin</v>
          </cell>
        </row>
        <row r="70625">
          <cell r="D70625">
            <v>224854</v>
          </cell>
          <cell r="E70625" t="str">
            <v>alnuin</v>
          </cell>
        </row>
        <row r="70626">
          <cell r="D70626">
            <v>224855</v>
          </cell>
          <cell r="E70626" t="str">
            <v>alnuin</v>
          </cell>
        </row>
        <row r="70627">
          <cell r="D70627">
            <v>224856</v>
          </cell>
          <cell r="E70627" t="str">
            <v>alnuin</v>
          </cell>
        </row>
        <row r="70628">
          <cell r="D70628">
            <v>224857</v>
          </cell>
          <cell r="E70628" t="str">
            <v>alnuin</v>
          </cell>
        </row>
        <row r="70629">
          <cell r="D70629">
            <v>224858</v>
          </cell>
          <cell r="E70629" t="str">
            <v>alnuin</v>
          </cell>
        </row>
        <row r="70630">
          <cell r="D70630">
            <v>224859</v>
          </cell>
          <cell r="E70630" t="str">
            <v>alnuin</v>
          </cell>
        </row>
        <row r="70631">
          <cell r="D70631">
            <v>224860</v>
          </cell>
          <cell r="E70631" t="str">
            <v>alnuin</v>
          </cell>
        </row>
        <row r="70632">
          <cell r="D70632">
            <v>224861</v>
          </cell>
          <cell r="E70632" t="str">
            <v>alnuin</v>
          </cell>
        </row>
        <row r="70633">
          <cell r="D70633">
            <v>224862</v>
          </cell>
          <cell r="E70633" t="str">
            <v>alnuin</v>
          </cell>
        </row>
        <row r="70634">
          <cell r="D70634">
            <v>224863</v>
          </cell>
          <cell r="E70634" t="str">
            <v>alnuin</v>
          </cell>
        </row>
        <row r="70635">
          <cell r="D70635">
            <v>224864</v>
          </cell>
          <cell r="E70635" t="str">
            <v>alnuin</v>
          </cell>
        </row>
        <row r="70636">
          <cell r="D70636">
            <v>224865</v>
          </cell>
          <cell r="E70636" t="str">
            <v>alnuin</v>
          </cell>
        </row>
        <row r="70637">
          <cell r="D70637">
            <v>224866</v>
          </cell>
          <cell r="E70637" t="str">
            <v>alnuin</v>
          </cell>
        </row>
        <row r="70638">
          <cell r="D70638">
            <v>224867</v>
          </cell>
          <cell r="E70638" t="str">
            <v>alnuin</v>
          </cell>
        </row>
        <row r="70639">
          <cell r="D70639">
            <v>224868</v>
          </cell>
          <cell r="E70639" t="str">
            <v>alnuin</v>
          </cell>
        </row>
        <row r="70640">
          <cell r="D70640">
            <v>224869</v>
          </cell>
          <cell r="E70640" t="str">
            <v>alnuin</v>
          </cell>
        </row>
        <row r="70641">
          <cell r="D70641">
            <v>224870</v>
          </cell>
          <cell r="E70641" t="str">
            <v>alnuin</v>
          </cell>
        </row>
        <row r="70642">
          <cell r="D70642">
            <v>224871</v>
          </cell>
          <cell r="E70642" t="str">
            <v>alnuin</v>
          </cell>
        </row>
        <row r="70643">
          <cell r="D70643">
            <v>224872</v>
          </cell>
          <cell r="E70643" t="str">
            <v>acerru</v>
          </cell>
        </row>
        <row r="70644">
          <cell r="D70644">
            <v>224873</v>
          </cell>
          <cell r="E70644" t="str">
            <v>vaccco</v>
          </cell>
        </row>
        <row r="70645">
          <cell r="D70645">
            <v>224874</v>
          </cell>
          <cell r="E70645" t="str">
            <v>ilexve</v>
          </cell>
        </row>
        <row r="70646">
          <cell r="D70646">
            <v>224875</v>
          </cell>
          <cell r="E70646" t="str">
            <v>aronme</v>
          </cell>
        </row>
        <row r="70647">
          <cell r="D70647">
            <v>224876</v>
          </cell>
          <cell r="E70647" t="str">
            <v>lyonli</v>
          </cell>
        </row>
        <row r="70648">
          <cell r="D70648">
            <v>224877</v>
          </cell>
          <cell r="E70648" t="str">
            <v>toxive</v>
          </cell>
        </row>
        <row r="70649">
          <cell r="D70649">
            <v>224878</v>
          </cell>
          <cell r="E70649" t="str">
            <v>toxive</v>
          </cell>
        </row>
        <row r="70650">
          <cell r="D70650">
            <v>224879</v>
          </cell>
          <cell r="E70650" t="str">
            <v>ilexve</v>
          </cell>
        </row>
        <row r="70651">
          <cell r="D70651">
            <v>224880</v>
          </cell>
          <cell r="E70651" t="str">
            <v>vaccco</v>
          </cell>
        </row>
        <row r="70652">
          <cell r="D70652">
            <v>224881</v>
          </cell>
          <cell r="E70652" t="str">
            <v>vaccco</v>
          </cell>
        </row>
        <row r="70653">
          <cell r="D70653">
            <v>224882</v>
          </cell>
          <cell r="E70653" t="str">
            <v>vaccco</v>
          </cell>
        </row>
        <row r="70654">
          <cell r="D70654">
            <v>224883</v>
          </cell>
          <cell r="E70654" t="str">
            <v>vaccco</v>
          </cell>
        </row>
        <row r="70655">
          <cell r="D70655">
            <v>224884</v>
          </cell>
          <cell r="E70655" t="str">
            <v>vaccco</v>
          </cell>
        </row>
        <row r="70656">
          <cell r="D70656">
            <v>224885</v>
          </cell>
          <cell r="E70656" t="str">
            <v>vaccco</v>
          </cell>
        </row>
        <row r="70657">
          <cell r="D70657">
            <v>224966</v>
          </cell>
          <cell r="E70657" t="str">
            <v>vaccco</v>
          </cell>
        </row>
        <row r="70658">
          <cell r="D70658">
            <v>224967</v>
          </cell>
          <cell r="E70658" t="str">
            <v>ilexve</v>
          </cell>
        </row>
        <row r="70659">
          <cell r="D70659">
            <v>224968</v>
          </cell>
          <cell r="E70659" t="str">
            <v>betual</v>
          </cell>
        </row>
        <row r="70660">
          <cell r="D70660">
            <v>224969</v>
          </cell>
          <cell r="E70660" t="str">
            <v>vaccco</v>
          </cell>
        </row>
        <row r="70661">
          <cell r="D70661">
            <v>224970</v>
          </cell>
          <cell r="E70661" t="str">
            <v>vaccco</v>
          </cell>
        </row>
        <row r="70662">
          <cell r="D70662">
            <v>224971</v>
          </cell>
          <cell r="E70662" t="str">
            <v>vaccco</v>
          </cell>
        </row>
        <row r="70663">
          <cell r="D70663">
            <v>224972</v>
          </cell>
          <cell r="E70663" t="str">
            <v>vaccco</v>
          </cell>
        </row>
        <row r="70664">
          <cell r="D70664">
            <v>224973</v>
          </cell>
          <cell r="E70664" t="str">
            <v>vaccco</v>
          </cell>
        </row>
        <row r="70665">
          <cell r="D70665">
            <v>224974</v>
          </cell>
          <cell r="E70665" t="str">
            <v>vaccco</v>
          </cell>
        </row>
        <row r="70666">
          <cell r="D70666">
            <v>224975</v>
          </cell>
          <cell r="E70666" t="str">
            <v>vaccco</v>
          </cell>
        </row>
        <row r="70667">
          <cell r="D70667">
            <v>224976</v>
          </cell>
          <cell r="E70667" t="str">
            <v>pinust</v>
          </cell>
        </row>
        <row r="70668">
          <cell r="D70668">
            <v>224977</v>
          </cell>
          <cell r="E70668" t="str">
            <v>vaccco</v>
          </cell>
        </row>
        <row r="70669">
          <cell r="D70669">
            <v>224978</v>
          </cell>
          <cell r="E70669" t="str">
            <v>toxive</v>
          </cell>
        </row>
        <row r="70670">
          <cell r="D70670">
            <v>224979</v>
          </cell>
          <cell r="E70670" t="str">
            <v>toxive</v>
          </cell>
        </row>
        <row r="70671">
          <cell r="D70671">
            <v>224980</v>
          </cell>
          <cell r="E70671" t="str">
            <v>toxive</v>
          </cell>
        </row>
        <row r="70672">
          <cell r="D70672">
            <v>224981</v>
          </cell>
          <cell r="E70672" t="str">
            <v>toxive</v>
          </cell>
        </row>
        <row r="70673">
          <cell r="D70673">
            <v>224982</v>
          </cell>
          <cell r="E70673" t="str">
            <v>toxive</v>
          </cell>
        </row>
        <row r="70674">
          <cell r="D70674">
            <v>224983</v>
          </cell>
          <cell r="E70674" t="str">
            <v>toxive</v>
          </cell>
        </row>
        <row r="70675">
          <cell r="D70675">
            <v>224984</v>
          </cell>
          <cell r="E70675" t="str">
            <v>acerru</v>
          </cell>
        </row>
        <row r="70676">
          <cell r="D70676">
            <v>224985</v>
          </cell>
          <cell r="E70676" t="str">
            <v>acerru</v>
          </cell>
        </row>
        <row r="70677">
          <cell r="D70677">
            <v>224986</v>
          </cell>
          <cell r="E70677" t="str">
            <v>alnuin</v>
          </cell>
        </row>
        <row r="70678">
          <cell r="D70678">
            <v>224987</v>
          </cell>
          <cell r="E70678" t="str">
            <v>alnuin</v>
          </cell>
        </row>
        <row r="70679">
          <cell r="D70679">
            <v>224988</v>
          </cell>
          <cell r="E70679" t="str">
            <v>alnuin</v>
          </cell>
        </row>
        <row r="70680">
          <cell r="D70680">
            <v>224989</v>
          </cell>
          <cell r="E70680" t="str">
            <v>alnuin</v>
          </cell>
        </row>
        <row r="70681">
          <cell r="D70681">
            <v>224990</v>
          </cell>
          <cell r="E70681" t="str">
            <v>alnuin</v>
          </cell>
        </row>
        <row r="70682">
          <cell r="D70682">
            <v>224991</v>
          </cell>
          <cell r="E70682" t="str">
            <v>alnuin</v>
          </cell>
        </row>
        <row r="70683">
          <cell r="D70683">
            <v>224992</v>
          </cell>
          <cell r="E70683" t="str">
            <v>vaccco</v>
          </cell>
        </row>
        <row r="70684">
          <cell r="D70684">
            <v>224993</v>
          </cell>
          <cell r="E70684" t="str">
            <v>vaccco</v>
          </cell>
        </row>
        <row r="70685">
          <cell r="D70685">
            <v>224994</v>
          </cell>
          <cell r="E70685" t="str">
            <v>vaccco</v>
          </cell>
        </row>
        <row r="70686">
          <cell r="D70686">
            <v>224995</v>
          </cell>
          <cell r="E70686" t="str">
            <v>vaccco</v>
          </cell>
        </row>
        <row r="70687">
          <cell r="D70687">
            <v>224996</v>
          </cell>
          <cell r="E70687" t="str">
            <v>vaccco</v>
          </cell>
        </row>
        <row r="70688">
          <cell r="D70688">
            <v>224997</v>
          </cell>
          <cell r="E70688" t="str">
            <v>vaccco</v>
          </cell>
        </row>
        <row r="70689">
          <cell r="D70689">
            <v>224998</v>
          </cell>
          <cell r="E70689" t="str">
            <v>vaccco</v>
          </cell>
        </row>
        <row r="70690">
          <cell r="D70690">
            <v>224999</v>
          </cell>
          <cell r="E70690" t="str">
            <v>acerru</v>
          </cell>
        </row>
        <row r="70691">
          <cell r="D70691">
            <v>225000</v>
          </cell>
          <cell r="E70691" t="str">
            <v>acerru</v>
          </cell>
        </row>
        <row r="70692">
          <cell r="D70692">
            <v>225001</v>
          </cell>
          <cell r="E70692" t="str">
            <v>acerru</v>
          </cell>
        </row>
        <row r="70693">
          <cell r="D70693">
            <v>225002</v>
          </cell>
          <cell r="E70693" t="str">
            <v>vaccco</v>
          </cell>
        </row>
        <row r="70694">
          <cell r="D70694">
            <v>225003</v>
          </cell>
          <cell r="E70694" t="str">
            <v>pinust</v>
          </cell>
        </row>
        <row r="70695">
          <cell r="D70695">
            <v>225004</v>
          </cell>
          <cell r="E70695" t="str">
            <v>alnuin</v>
          </cell>
        </row>
        <row r="70696">
          <cell r="D70696">
            <v>225005</v>
          </cell>
          <cell r="E70696" t="str">
            <v>alnuin</v>
          </cell>
        </row>
        <row r="70697">
          <cell r="D70697">
            <v>225006</v>
          </cell>
          <cell r="E70697" t="str">
            <v>alnuin</v>
          </cell>
        </row>
        <row r="70698">
          <cell r="D70698">
            <v>225007</v>
          </cell>
          <cell r="E70698" t="str">
            <v>alnuin</v>
          </cell>
        </row>
        <row r="70699">
          <cell r="D70699">
            <v>225008</v>
          </cell>
          <cell r="E70699" t="str">
            <v>alnuin</v>
          </cell>
        </row>
        <row r="70700">
          <cell r="D70700">
            <v>225009</v>
          </cell>
          <cell r="E70700" t="str">
            <v>alnuin</v>
          </cell>
        </row>
        <row r="70701">
          <cell r="D70701">
            <v>225010</v>
          </cell>
          <cell r="E70701" t="str">
            <v>alnuin</v>
          </cell>
        </row>
        <row r="70702">
          <cell r="D70702">
            <v>225011</v>
          </cell>
          <cell r="E70702" t="str">
            <v>alnuin</v>
          </cell>
        </row>
        <row r="70703">
          <cell r="D70703">
            <v>225012</v>
          </cell>
          <cell r="E70703" t="str">
            <v>alnuin</v>
          </cell>
        </row>
        <row r="70704">
          <cell r="D70704">
            <v>225013</v>
          </cell>
          <cell r="E70704" t="str">
            <v>alnuin</v>
          </cell>
        </row>
        <row r="70705">
          <cell r="D70705">
            <v>225014</v>
          </cell>
          <cell r="E70705" t="str">
            <v>alnuin</v>
          </cell>
        </row>
        <row r="70706">
          <cell r="D70706">
            <v>225015</v>
          </cell>
          <cell r="E70706" t="str">
            <v>alnuin</v>
          </cell>
        </row>
        <row r="70707">
          <cell r="D70707">
            <v>225016</v>
          </cell>
          <cell r="E70707" t="str">
            <v>pinust</v>
          </cell>
        </row>
        <row r="70708">
          <cell r="D70708">
            <v>225017</v>
          </cell>
          <cell r="E70708" t="str">
            <v>rhamfr</v>
          </cell>
        </row>
        <row r="70709">
          <cell r="D70709">
            <v>225018</v>
          </cell>
          <cell r="E70709" t="str">
            <v>toxive</v>
          </cell>
        </row>
        <row r="70710">
          <cell r="D70710">
            <v>225019</v>
          </cell>
          <cell r="E70710" t="str">
            <v>vaccco</v>
          </cell>
        </row>
        <row r="70711">
          <cell r="D70711">
            <v>225020</v>
          </cell>
          <cell r="E70711" t="str">
            <v>acerru</v>
          </cell>
        </row>
        <row r="70712">
          <cell r="D70712">
            <v>225021</v>
          </cell>
          <cell r="E70712" t="str">
            <v>toxive</v>
          </cell>
        </row>
        <row r="70713">
          <cell r="D70713">
            <v>225022</v>
          </cell>
          <cell r="E70713" t="str">
            <v>alnuin</v>
          </cell>
        </row>
        <row r="70714">
          <cell r="D70714">
            <v>225023</v>
          </cell>
          <cell r="E70714" t="str">
            <v>alnuin</v>
          </cell>
        </row>
        <row r="70715">
          <cell r="D70715">
            <v>225024</v>
          </cell>
          <cell r="E70715" t="str">
            <v>alnuin</v>
          </cell>
        </row>
        <row r="70716">
          <cell r="D70716">
            <v>225025</v>
          </cell>
          <cell r="E70716" t="str">
            <v>alnuin</v>
          </cell>
        </row>
        <row r="70717">
          <cell r="D70717">
            <v>225026</v>
          </cell>
          <cell r="E70717" t="str">
            <v>alnuin</v>
          </cell>
        </row>
        <row r="70718">
          <cell r="D70718">
            <v>225027</v>
          </cell>
          <cell r="E70718" t="str">
            <v>alnuin</v>
          </cell>
        </row>
        <row r="70719">
          <cell r="D70719">
            <v>225028</v>
          </cell>
          <cell r="E70719" t="str">
            <v>alnuin</v>
          </cell>
        </row>
        <row r="70720">
          <cell r="D70720">
            <v>225029</v>
          </cell>
          <cell r="E70720" t="str">
            <v>alnuin</v>
          </cell>
        </row>
        <row r="70721">
          <cell r="D70721">
            <v>225030</v>
          </cell>
          <cell r="E70721" t="str">
            <v>alnuin</v>
          </cell>
        </row>
        <row r="70722">
          <cell r="D70722">
            <v>225031</v>
          </cell>
          <cell r="E70722" t="str">
            <v>alnuin</v>
          </cell>
        </row>
        <row r="70723">
          <cell r="D70723">
            <v>225032</v>
          </cell>
          <cell r="E70723" t="str">
            <v>alnuin</v>
          </cell>
        </row>
        <row r="70724">
          <cell r="D70724">
            <v>225033</v>
          </cell>
          <cell r="E70724" t="str">
            <v>alnuin</v>
          </cell>
        </row>
        <row r="70725">
          <cell r="D70725">
            <v>225034</v>
          </cell>
          <cell r="E70725" t="str">
            <v>alnuin</v>
          </cell>
        </row>
        <row r="70726">
          <cell r="D70726">
            <v>225035</v>
          </cell>
          <cell r="E70726" t="str">
            <v>alnuin</v>
          </cell>
        </row>
        <row r="70727">
          <cell r="D70727">
            <v>225036</v>
          </cell>
          <cell r="E70727" t="str">
            <v>toxive</v>
          </cell>
        </row>
        <row r="70728">
          <cell r="D70728">
            <v>225037</v>
          </cell>
          <cell r="E70728" t="str">
            <v>toxive</v>
          </cell>
        </row>
        <row r="70729">
          <cell r="D70729">
            <v>225038</v>
          </cell>
          <cell r="E70729" t="str">
            <v>lyonli</v>
          </cell>
        </row>
        <row r="70730">
          <cell r="D70730">
            <v>225039</v>
          </cell>
          <cell r="E70730" t="str">
            <v>lyonli</v>
          </cell>
        </row>
        <row r="70731">
          <cell r="D70731">
            <v>225040</v>
          </cell>
          <cell r="E70731" t="str">
            <v>lyonli</v>
          </cell>
        </row>
        <row r="70732">
          <cell r="D70732">
            <v>225041</v>
          </cell>
          <cell r="E70732" t="str">
            <v>alnuin</v>
          </cell>
        </row>
        <row r="70733">
          <cell r="D70733">
            <v>225042</v>
          </cell>
          <cell r="E70733" t="str">
            <v>alnuin</v>
          </cell>
        </row>
        <row r="70734">
          <cell r="D70734">
            <v>225043</v>
          </cell>
          <cell r="E70734" t="str">
            <v>pinust</v>
          </cell>
        </row>
        <row r="70735">
          <cell r="D70735">
            <v>225044</v>
          </cell>
          <cell r="E70735" t="str">
            <v>pinust</v>
          </cell>
        </row>
        <row r="70736">
          <cell r="D70736">
            <v>225045</v>
          </cell>
          <cell r="E70736" t="str">
            <v>acerru</v>
          </cell>
        </row>
        <row r="70737">
          <cell r="D70737">
            <v>225174</v>
          </cell>
          <cell r="E70737" t="str">
            <v>acerru</v>
          </cell>
        </row>
        <row r="70738">
          <cell r="D70738">
            <v>225046</v>
          </cell>
          <cell r="E70738" t="str">
            <v>aronme</v>
          </cell>
        </row>
        <row r="70739">
          <cell r="D70739">
            <v>225047</v>
          </cell>
          <cell r="E70739" t="str">
            <v>vaccco</v>
          </cell>
        </row>
        <row r="70740">
          <cell r="D70740">
            <v>225048</v>
          </cell>
          <cell r="E70740" t="str">
            <v>vaccco</v>
          </cell>
        </row>
        <row r="70741">
          <cell r="D70741">
            <v>225049</v>
          </cell>
          <cell r="E70741" t="str">
            <v>acerru</v>
          </cell>
        </row>
        <row r="70742">
          <cell r="D70742">
            <v>225050</v>
          </cell>
          <cell r="E70742" t="str">
            <v>pinust</v>
          </cell>
        </row>
        <row r="70743">
          <cell r="D70743">
            <v>225051</v>
          </cell>
          <cell r="E70743" t="str">
            <v>vaccco</v>
          </cell>
        </row>
        <row r="70744">
          <cell r="D70744">
            <v>225052</v>
          </cell>
          <cell r="E70744" t="str">
            <v>vaccco</v>
          </cell>
        </row>
        <row r="70745">
          <cell r="D70745">
            <v>225053</v>
          </cell>
          <cell r="E70745" t="str">
            <v>lyonli</v>
          </cell>
        </row>
        <row r="70746">
          <cell r="D70746">
            <v>225054</v>
          </cell>
          <cell r="E70746" t="str">
            <v>vaccco</v>
          </cell>
        </row>
        <row r="70747">
          <cell r="D70747">
            <v>225055</v>
          </cell>
          <cell r="E70747" t="str">
            <v>acerru</v>
          </cell>
        </row>
        <row r="70748">
          <cell r="D70748">
            <v>225056</v>
          </cell>
          <cell r="E70748" t="str">
            <v>lyonli</v>
          </cell>
        </row>
        <row r="70749">
          <cell r="D70749">
            <v>225057</v>
          </cell>
          <cell r="E70749" t="str">
            <v>lyonli</v>
          </cell>
        </row>
        <row r="70750">
          <cell r="D70750">
            <v>225058</v>
          </cell>
          <cell r="E70750" t="str">
            <v>pinust</v>
          </cell>
        </row>
        <row r="70751">
          <cell r="D70751">
            <v>225059</v>
          </cell>
          <cell r="E70751" t="str">
            <v>acerru</v>
          </cell>
        </row>
        <row r="70752">
          <cell r="D70752">
            <v>225060</v>
          </cell>
          <cell r="E70752" t="str">
            <v>vaccco</v>
          </cell>
        </row>
        <row r="70753">
          <cell r="D70753">
            <v>225061</v>
          </cell>
          <cell r="E70753" t="str">
            <v>vaccco</v>
          </cell>
        </row>
        <row r="70754">
          <cell r="D70754">
            <v>225062</v>
          </cell>
          <cell r="E70754" t="str">
            <v>vaccco</v>
          </cell>
        </row>
        <row r="70755">
          <cell r="D70755">
            <v>225063</v>
          </cell>
          <cell r="E70755" t="str">
            <v>vaccco</v>
          </cell>
        </row>
        <row r="70756">
          <cell r="D70756">
            <v>225064</v>
          </cell>
          <cell r="E70756" t="str">
            <v>vaccco</v>
          </cell>
        </row>
        <row r="70757">
          <cell r="D70757">
            <v>225065</v>
          </cell>
          <cell r="E70757" t="str">
            <v>lyonli</v>
          </cell>
        </row>
        <row r="70758">
          <cell r="D70758">
            <v>225066</v>
          </cell>
          <cell r="E70758" t="str">
            <v>lyonli</v>
          </cell>
        </row>
        <row r="70759">
          <cell r="D70759">
            <v>225067</v>
          </cell>
          <cell r="E70759" t="str">
            <v>lyonli</v>
          </cell>
        </row>
        <row r="70760">
          <cell r="D70760">
            <v>225068</v>
          </cell>
          <cell r="E70760" t="str">
            <v>toxive</v>
          </cell>
        </row>
        <row r="70761">
          <cell r="D70761">
            <v>225069</v>
          </cell>
          <cell r="E70761" t="str">
            <v>toxive</v>
          </cell>
        </row>
        <row r="70762">
          <cell r="D70762">
            <v>225070</v>
          </cell>
          <cell r="E70762" t="str">
            <v>alnuin</v>
          </cell>
        </row>
        <row r="70763">
          <cell r="D70763">
            <v>225071</v>
          </cell>
          <cell r="E70763" t="str">
            <v>alnuin</v>
          </cell>
        </row>
        <row r="70764">
          <cell r="D70764">
            <v>225072</v>
          </cell>
          <cell r="E70764" t="str">
            <v>alnuin</v>
          </cell>
        </row>
        <row r="70765">
          <cell r="D70765">
            <v>225073</v>
          </cell>
          <cell r="E70765" t="str">
            <v>alnuin</v>
          </cell>
        </row>
        <row r="70766">
          <cell r="D70766">
            <v>225074</v>
          </cell>
          <cell r="E70766" t="str">
            <v>alnuin</v>
          </cell>
        </row>
        <row r="70767">
          <cell r="D70767">
            <v>225075</v>
          </cell>
          <cell r="E70767" t="str">
            <v>alnuin</v>
          </cell>
        </row>
        <row r="70768">
          <cell r="D70768">
            <v>225076</v>
          </cell>
          <cell r="E70768" t="str">
            <v>alnuin</v>
          </cell>
        </row>
        <row r="70769">
          <cell r="D70769">
            <v>225077</v>
          </cell>
          <cell r="E70769" t="str">
            <v>alnuin</v>
          </cell>
        </row>
        <row r="70770">
          <cell r="D70770">
            <v>225173</v>
          </cell>
          <cell r="E70770" t="str">
            <v>vaccco</v>
          </cell>
        </row>
        <row r="70771">
          <cell r="D70771">
            <v>225142</v>
          </cell>
          <cell r="E70771" t="str">
            <v>vaccco</v>
          </cell>
        </row>
        <row r="70772">
          <cell r="D70772">
            <v>225143</v>
          </cell>
          <cell r="E70772" t="str">
            <v>vaccco</v>
          </cell>
        </row>
        <row r="70773">
          <cell r="D70773">
            <v>225144</v>
          </cell>
          <cell r="E70773" t="str">
            <v>vaccco</v>
          </cell>
        </row>
        <row r="70774">
          <cell r="D70774">
            <v>225145</v>
          </cell>
          <cell r="E70774" t="str">
            <v>vaccco</v>
          </cell>
        </row>
        <row r="70775">
          <cell r="D70775">
            <v>225146</v>
          </cell>
          <cell r="E70775" t="str">
            <v>vaccco</v>
          </cell>
        </row>
        <row r="70776">
          <cell r="D70776">
            <v>225147</v>
          </cell>
          <cell r="E70776" t="str">
            <v>pinust</v>
          </cell>
        </row>
        <row r="70777">
          <cell r="D70777">
            <v>225148</v>
          </cell>
          <cell r="E70777" t="str">
            <v>acerru</v>
          </cell>
        </row>
        <row r="70778">
          <cell r="D70778">
            <v>225149</v>
          </cell>
          <cell r="E70778" t="str">
            <v>acerru</v>
          </cell>
        </row>
        <row r="70779">
          <cell r="D70779">
            <v>225150</v>
          </cell>
          <cell r="E70779" t="str">
            <v>lyonli</v>
          </cell>
        </row>
        <row r="70780">
          <cell r="D70780">
            <v>225151</v>
          </cell>
          <cell r="E70780" t="str">
            <v>lyonli</v>
          </cell>
        </row>
        <row r="70781">
          <cell r="D70781">
            <v>225152</v>
          </cell>
          <cell r="E70781" t="str">
            <v>acerru</v>
          </cell>
        </row>
        <row r="70782">
          <cell r="D70782">
            <v>225153</v>
          </cell>
          <cell r="E70782" t="str">
            <v>vaccco</v>
          </cell>
        </row>
        <row r="70783">
          <cell r="D70783">
            <v>225154</v>
          </cell>
          <cell r="E70783" t="str">
            <v>acerru</v>
          </cell>
        </row>
        <row r="70784">
          <cell r="D70784">
            <v>225155</v>
          </cell>
          <cell r="E70784" t="str">
            <v>alnuin</v>
          </cell>
        </row>
        <row r="70785">
          <cell r="D70785">
            <v>225156</v>
          </cell>
          <cell r="E70785" t="str">
            <v>pinust</v>
          </cell>
        </row>
        <row r="70786">
          <cell r="D70786">
            <v>225157</v>
          </cell>
          <cell r="E70786" t="str">
            <v>toxive</v>
          </cell>
        </row>
        <row r="70787">
          <cell r="D70787">
            <v>225158</v>
          </cell>
          <cell r="E70787" t="str">
            <v>toxive</v>
          </cell>
        </row>
        <row r="70788">
          <cell r="D70788">
            <v>225159</v>
          </cell>
          <cell r="E70788" t="str">
            <v>acerru</v>
          </cell>
        </row>
        <row r="70789">
          <cell r="D70789">
            <v>225160</v>
          </cell>
          <cell r="E70789" t="str">
            <v>acerru</v>
          </cell>
        </row>
        <row r="70790">
          <cell r="D70790">
            <v>225161</v>
          </cell>
          <cell r="E70790" t="str">
            <v>vaccco</v>
          </cell>
        </row>
        <row r="70791">
          <cell r="D70791">
            <v>225162</v>
          </cell>
          <cell r="E70791" t="str">
            <v>vaccco</v>
          </cell>
        </row>
        <row r="70792">
          <cell r="D70792">
            <v>225163</v>
          </cell>
          <cell r="E70792" t="str">
            <v>vaccco</v>
          </cell>
        </row>
        <row r="70793">
          <cell r="D70793">
            <v>225164</v>
          </cell>
          <cell r="E70793" t="str">
            <v>vaccco</v>
          </cell>
        </row>
        <row r="70794">
          <cell r="D70794">
            <v>225165</v>
          </cell>
          <cell r="E70794" t="str">
            <v>vaccco</v>
          </cell>
        </row>
        <row r="70795">
          <cell r="D70795">
            <v>225166</v>
          </cell>
          <cell r="E70795" t="str">
            <v>vaccco</v>
          </cell>
        </row>
        <row r="70796">
          <cell r="D70796">
            <v>225167</v>
          </cell>
          <cell r="E70796" t="str">
            <v>lyonli</v>
          </cell>
        </row>
        <row r="70797">
          <cell r="D70797">
            <v>225168</v>
          </cell>
          <cell r="E70797" t="str">
            <v>vaccco</v>
          </cell>
        </row>
        <row r="70798">
          <cell r="D70798">
            <v>225169</v>
          </cell>
          <cell r="E70798" t="str">
            <v>vaccco</v>
          </cell>
        </row>
        <row r="70799">
          <cell r="D70799">
            <v>225170</v>
          </cell>
          <cell r="E70799" t="str">
            <v>alnuin</v>
          </cell>
        </row>
        <row r="70800">
          <cell r="D70800">
            <v>225171</v>
          </cell>
          <cell r="E70800" t="str">
            <v>alnuin</v>
          </cell>
        </row>
        <row r="70801">
          <cell r="D70801">
            <v>225172</v>
          </cell>
          <cell r="E70801" t="str">
            <v>alnuin</v>
          </cell>
        </row>
        <row r="70802">
          <cell r="D70802">
            <v>225078</v>
          </cell>
          <cell r="E70802" t="str">
            <v>lyonli</v>
          </cell>
        </row>
        <row r="70803">
          <cell r="D70803">
            <v>225079</v>
          </cell>
          <cell r="E70803" t="str">
            <v>vaccco</v>
          </cell>
        </row>
        <row r="70804">
          <cell r="D70804">
            <v>225080</v>
          </cell>
          <cell r="E70804" t="str">
            <v>acerru</v>
          </cell>
        </row>
        <row r="70805">
          <cell r="D70805">
            <v>225081</v>
          </cell>
          <cell r="E70805" t="str">
            <v>acerru</v>
          </cell>
        </row>
        <row r="70806">
          <cell r="D70806">
            <v>225082</v>
          </cell>
          <cell r="E70806" t="str">
            <v>alnuin</v>
          </cell>
        </row>
        <row r="70807">
          <cell r="D70807">
            <v>225083</v>
          </cell>
          <cell r="E70807" t="str">
            <v>betual</v>
          </cell>
        </row>
        <row r="70808">
          <cell r="D70808">
            <v>225084</v>
          </cell>
          <cell r="E70808" t="str">
            <v>betual</v>
          </cell>
        </row>
        <row r="70809">
          <cell r="D70809">
            <v>225085</v>
          </cell>
          <cell r="E70809" t="str">
            <v>lyonli</v>
          </cell>
        </row>
        <row r="70810">
          <cell r="D70810">
            <v>225086</v>
          </cell>
          <cell r="E70810" t="str">
            <v>lyonli</v>
          </cell>
        </row>
        <row r="70811">
          <cell r="D70811">
            <v>225087</v>
          </cell>
          <cell r="E70811" t="str">
            <v>ilexve</v>
          </cell>
        </row>
        <row r="70812">
          <cell r="D70812">
            <v>225088</v>
          </cell>
          <cell r="E70812" t="str">
            <v>ilexve</v>
          </cell>
        </row>
        <row r="70813">
          <cell r="D70813">
            <v>225089</v>
          </cell>
          <cell r="E70813" t="str">
            <v>aronme</v>
          </cell>
        </row>
        <row r="70814">
          <cell r="D70814">
            <v>225090</v>
          </cell>
          <cell r="E70814" t="str">
            <v>amella</v>
          </cell>
        </row>
        <row r="70815">
          <cell r="D70815">
            <v>225091</v>
          </cell>
          <cell r="E70815" t="str">
            <v>ilexve</v>
          </cell>
        </row>
        <row r="70816">
          <cell r="D70816">
            <v>225092</v>
          </cell>
          <cell r="E70816" t="str">
            <v>ilexve</v>
          </cell>
        </row>
        <row r="70817">
          <cell r="D70817">
            <v>225093</v>
          </cell>
          <cell r="E70817" t="str">
            <v>vaccco</v>
          </cell>
        </row>
        <row r="70818">
          <cell r="D70818">
            <v>225094</v>
          </cell>
          <cell r="E70818" t="str">
            <v>vaccco</v>
          </cell>
        </row>
        <row r="70819">
          <cell r="D70819">
            <v>225095</v>
          </cell>
          <cell r="E70819" t="str">
            <v>acerru</v>
          </cell>
        </row>
        <row r="70820">
          <cell r="D70820">
            <v>225096</v>
          </cell>
          <cell r="E70820" t="str">
            <v>acerru</v>
          </cell>
        </row>
        <row r="70821">
          <cell r="D70821">
            <v>225097</v>
          </cell>
          <cell r="E70821" t="str">
            <v>ilexve</v>
          </cell>
        </row>
        <row r="70822">
          <cell r="D70822">
            <v>225098</v>
          </cell>
          <cell r="E70822" t="str">
            <v>toxive</v>
          </cell>
        </row>
        <row r="70823">
          <cell r="D70823">
            <v>225099</v>
          </cell>
          <cell r="E70823" t="str">
            <v>toxive</v>
          </cell>
        </row>
        <row r="70824">
          <cell r="D70824">
            <v>225100</v>
          </cell>
          <cell r="E70824" t="str">
            <v>toxive</v>
          </cell>
        </row>
        <row r="70825">
          <cell r="D70825">
            <v>225101</v>
          </cell>
          <cell r="E70825" t="str">
            <v>amella</v>
          </cell>
        </row>
        <row r="70826">
          <cell r="D70826">
            <v>225102</v>
          </cell>
          <cell r="E70826" t="str">
            <v>ilexve</v>
          </cell>
        </row>
        <row r="70827">
          <cell r="D70827">
            <v>225103</v>
          </cell>
          <cell r="E70827" t="str">
            <v>vaccco</v>
          </cell>
        </row>
        <row r="70828">
          <cell r="D70828">
            <v>225104</v>
          </cell>
          <cell r="E70828" t="str">
            <v>acerru</v>
          </cell>
        </row>
        <row r="70829">
          <cell r="D70829">
            <v>225105</v>
          </cell>
          <cell r="E70829" t="str">
            <v>acerru</v>
          </cell>
        </row>
        <row r="70830">
          <cell r="D70830">
            <v>225106</v>
          </cell>
          <cell r="E70830" t="str">
            <v>acerru</v>
          </cell>
        </row>
        <row r="70831">
          <cell r="D70831">
            <v>225107</v>
          </cell>
          <cell r="E70831" t="str">
            <v>acerru</v>
          </cell>
        </row>
        <row r="70832">
          <cell r="D70832">
            <v>225108</v>
          </cell>
          <cell r="E70832" t="str">
            <v>acerru</v>
          </cell>
        </row>
        <row r="70833">
          <cell r="D70833">
            <v>225109</v>
          </cell>
          <cell r="E70833" t="str">
            <v>ilexve</v>
          </cell>
        </row>
        <row r="70834">
          <cell r="D70834">
            <v>225110</v>
          </cell>
          <cell r="E70834" t="str">
            <v>ilexve</v>
          </cell>
        </row>
        <row r="70835">
          <cell r="D70835">
            <v>225111</v>
          </cell>
          <cell r="E70835" t="str">
            <v>ilexve</v>
          </cell>
        </row>
        <row r="70836">
          <cell r="D70836">
            <v>225112</v>
          </cell>
          <cell r="E70836" t="str">
            <v>ilexve</v>
          </cell>
        </row>
        <row r="70837">
          <cell r="D70837">
            <v>225113</v>
          </cell>
          <cell r="E70837" t="str">
            <v>ilexve</v>
          </cell>
        </row>
        <row r="70838">
          <cell r="D70838">
            <v>225114</v>
          </cell>
          <cell r="E70838" t="str">
            <v>vaccco</v>
          </cell>
        </row>
        <row r="70839">
          <cell r="D70839">
            <v>225115</v>
          </cell>
          <cell r="E70839" t="str">
            <v>vaccco</v>
          </cell>
        </row>
        <row r="70840">
          <cell r="D70840">
            <v>225116</v>
          </cell>
          <cell r="E70840" t="str">
            <v>vaccco</v>
          </cell>
        </row>
        <row r="70841">
          <cell r="D70841">
            <v>225117</v>
          </cell>
          <cell r="E70841" t="str">
            <v>vaccco</v>
          </cell>
        </row>
        <row r="70842">
          <cell r="D70842">
            <v>225118</v>
          </cell>
          <cell r="E70842" t="str">
            <v>amella</v>
          </cell>
        </row>
        <row r="70843">
          <cell r="D70843">
            <v>225119</v>
          </cell>
          <cell r="E70843" t="str">
            <v>ilexve</v>
          </cell>
        </row>
        <row r="70844">
          <cell r="D70844">
            <v>225120</v>
          </cell>
          <cell r="E70844" t="str">
            <v>vaccco</v>
          </cell>
        </row>
        <row r="70845">
          <cell r="D70845">
            <v>225121</v>
          </cell>
          <cell r="E70845" t="str">
            <v>vaccco</v>
          </cell>
        </row>
        <row r="70846">
          <cell r="D70846">
            <v>225122</v>
          </cell>
          <cell r="E70846" t="str">
            <v>vaccco</v>
          </cell>
        </row>
        <row r="70847">
          <cell r="D70847">
            <v>225123</v>
          </cell>
          <cell r="E70847" t="str">
            <v>vaccco</v>
          </cell>
        </row>
        <row r="70848">
          <cell r="D70848">
            <v>225124</v>
          </cell>
          <cell r="E70848" t="str">
            <v>vaccco</v>
          </cell>
        </row>
        <row r="70849">
          <cell r="D70849">
            <v>225125</v>
          </cell>
          <cell r="E70849" t="str">
            <v>vaccco</v>
          </cell>
        </row>
        <row r="70850">
          <cell r="D70850">
            <v>225126</v>
          </cell>
          <cell r="E70850" t="str">
            <v>vaccco</v>
          </cell>
        </row>
        <row r="70851">
          <cell r="D70851">
            <v>225127</v>
          </cell>
          <cell r="E70851" t="str">
            <v>pinust</v>
          </cell>
        </row>
        <row r="70852">
          <cell r="D70852">
            <v>225128</v>
          </cell>
          <cell r="E70852" t="str">
            <v>ilexve</v>
          </cell>
        </row>
        <row r="70853">
          <cell r="D70853">
            <v>225129</v>
          </cell>
          <cell r="E70853" t="str">
            <v>ilexve</v>
          </cell>
        </row>
        <row r="70854">
          <cell r="D70854">
            <v>225130</v>
          </cell>
          <cell r="E70854" t="str">
            <v>ilexve</v>
          </cell>
        </row>
        <row r="70855">
          <cell r="D70855">
            <v>225131</v>
          </cell>
          <cell r="E70855" t="str">
            <v>lyonli</v>
          </cell>
        </row>
        <row r="70856">
          <cell r="D70856">
            <v>225132</v>
          </cell>
          <cell r="E70856" t="str">
            <v>lyonli</v>
          </cell>
        </row>
        <row r="70857">
          <cell r="D70857">
            <v>225133</v>
          </cell>
          <cell r="E70857" t="str">
            <v>lyonli</v>
          </cell>
        </row>
        <row r="70858">
          <cell r="D70858">
            <v>225134</v>
          </cell>
          <cell r="E70858" t="str">
            <v>lyonli</v>
          </cell>
        </row>
        <row r="70859">
          <cell r="D70859">
            <v>225135</v>
          </cell>
          <cell r="E70859" t="str">
            <v>lyonli</v>
          </cell>
        </row>
        <row r="70860">
          <cell r="D70860">
            <v>225136</v>
          </cell>
          <cell r="E70860" t="str">
            <v>lyonli</v>
          </cell>
        </row>
        <row r="70861">
          <cell r="D70861">
            <v>225137</v>
          </cell>
          <cell r="E70861" t="str">
            <v>vaccco</v>
          </cell>
        </row>
        <row r="70862">
          <cell r="D70862">
            <v>225138</v>
          </cell>
          <cell r="E70862" t="str">
            <v>vaccco</v>
          </cell>
        </row>
        <row r="70863">
          <cell r="D70863">
            <v>225139</v>
          </cell>
          <cell r="E70863" t="str">
            <v>vaccco</v>
          </cell>
        </row>
        <row r="70864">
          <cell r="D70864">
            <v>225140</v>
          </cell>
          <cell r="E70864" t="str">
            <v>lyonli</v>
          </cell>
        </row>
        <row r="70865">
          <cell r="D70865">
            <v>225141</v>
          </cell>
          <cell r="E70865" t="str">
            <v>acerru</v>
          </cell>
        </row>
        <row r="70866">
          <cell r="D70866">
            <v>225175</v>
          </cell>
          <cell r="E70866" t="str">
            <v>alnuin</v>
          </cell>
        </row>
        <row r="70867">
          <cell r="D70867">
            <v>225176</v>
          </cell>
          <cell r="E70867" t="str">
            <v>alnuin</v>
          </cell>
        </row>
        <row r="70868">
          <cell r="D70868">
            <v>225177</v>
          </cell>
          <cell r="E70868" t="str">
            <v>vaccco</v>
          </cell>
        </row>
        <row r="70869">
          <cell r="D70869">
            <v>225178</v>
          </cell>
          <cell r="E70869" t="str">
            <v>vaccco</v>
          </cell>
        </row>
        <row r="70870">
          <cell r="D70870">
            <v>225179</v>
          </cell>
          <cell r="E70870" t="str">
            <v>acerru</v>
          </cell>
        </row>
        <row r="70871">
          <cell r="D70871">
            <v>225180</v>
          </cell>
          <cell r="E70871" t="str">
            <v>pinust</v>
          </cell>
        </row>
        <row r="70872">
          <cell r="D70872">
            <v>225181</v>
          </cell>
          <cell r="E70872" t="str">
            <v>vaccco</v>
          </cell>
        </row>
        <row r="70873">
          <cell r="D70873">
            <v>225182</v>
          </cell>
          <cell r="E70873" t="str">
            <v>ilexve</v>
          </cell>
        </row>
        <row r="70874">
          <cell r="D70874">
            <v>225183</v>
          </cell>
          <cell r="E70874" t="str">
            <v>aronme</v>
          </cell>
        </row>
        <row r="70875">
          <cell r="D70875">
            <v>225184</v>
          </cell>
          <cell r="E70875" t="str">
            <v>ilexve</v>
          </cell>
        </row>
        <row r="70876">
          <cell r="D70876">
            <v>225185</v>
          </cell>
          <cell r="E70876" t="str">
            <v>ilexve</v>
          </cell>
        </row>
        <row r="70877">
          <cell r="D70877">
            <v>225186</v>
          </cell>
          <cell r="E70877" t="str">
            <v>toxive</v>
          </cell>
        </row>
        <row r="70878">
          <cell r="D70878">
            <v>225187</v>
          </cell>
          <cell r="E70878" t="str">
            <v>ilexve</v>
          </cell>
        </row>
        <row r="70879">
          <cell r="D70879">
            <v>225188</v>
          </cell>
          <cell r="E70879" t="str">
            <v>ilexve</v>
          </cell>
        </row>
        <row r="70880">
          <cell r="D70880">
            <v>225189</v>
          </cell>
          <cell r="E70880" t="str">
            <v>amella</v>
          </cell>
        </row>
        <row r="70881">
          <cell r="D70881">
            <v>225190</v>
          </cell>
          <cell r="E70881" t="str">
            <v>amella</v>
          </cell>
        </row>
        <row r="70882">
          <cell r="D70882">
            <v>225191</v>
          </cell>
          <cell r="E70882" t="str">
            <v>amella</v>
          </cell>
        </row>
        <row r="70883">
          <cell r="D70883">
            <v>225192</v>
          </cell>
          <cell r="E70883" t="str">
            <v>toxive</v>
          </cell>
        </row>
        <row r="70884">
          <cell r="D70884">
            <v>225193</v>
          </cell>
          <cell r="E70884" t="str">
            <v>acerru</v>
          </cell>
        </row>
        <row r="70885">
          <cell r="D70885">
            <v>225194</v>
          </cell>
          <cell r="E70885" t="str">
            <v>acerru</v>
          </cell>
        </row>
        <row r="70886">
          <cell r="D70886">
            <v>225195</v>
          </cell>
          <cell r="E70886" t="str">
            <v>ilexve</v>
          </cell>
        </row>
        <row r="70887">
          <cell r="D70887">
            <v>225196</v>
          </cell>
          <cell r="E70887" t="str">
            <v>vaccco</v>
          </cell>
        </row>
        <row r="70888">
          <cell r="D70888">
            <v>225197</v>
          </cell>
          <cell r="E70888" t="str">
            <v>vaccco</v>
          </cell>
        </row>
        <row r="70889">
          <cell r="D70889">
            <v>225198</v>
          </cell>
          <cell r="E70889" t="str">
            <v>vaccco</v>
          </cell>
        </row>
        <row r="70890">
          <cell r="D70890">
            <v>225199</v>
          </cell>
          <cell r="E70890" t="str">
            <v>vaccco</v>
          </cell>
        </row>
        <row r="70891">
          <cell r="D70891">
            <v>225200</v>
          </cell>
          <cell r="E70891" t="str">
            <v>vaccco</v>
          </cell>
        </row>
        <row r="70892">
          <cell r="D70892">
            <v>225201</v>
          </cell>
          <cell r="E70892" t="str">
            <v>ilexve</v>
          </cell>
        </row>
        <row r="70893">
          <cell r="D70893">
            <v>225202</v>
          </cell>
          <cell r="E70893" t="str">
            <v>toxive</v>
          </cell>
        </row>
        <row r="70894">
          <cell r="D70894">
            <v>225203</v>
          </cell>
          <cell r="E70894" t="str">
            <v>alnuin</v>
          </cell>
        </row>
        <row r="70895">
          <cell r="D70895">
            <v>225204</v>
          </cell>
          <cell r="E70895" t="str">
            <v>alnuin</v>
          </cell>
        </row>
        <row r="70896">
          <cell r="D70896">
            <v>225205</v>
          </cell>
          <cell r="E70896" t="str">
            <v>alnuin</v>
          </cell>
        </row>
        <row r="70897">
          <cell r="D70897">
            <v>225206</v>
          </cell>
          <cell r="E70897" t="str">
            <v>alnuin</v>
          </cell>
        </row>
        <row r="70898">
          <cell r="D70898">
            <v>225207</v>
          </cell>
          <cell r="E70898" t="str">
            <v>alnuin</v>
          </cell>
        </row>
        <row r="70899">
          <cell r="D70899">
            <v>225208</v>
          </cell>
          <cell r="E70899" t="str">
            <v>alnuin</v>
          </cell>
        </row>
        <row r="70900">
          <cell r="D70900">
            <v>225209</v>
          </cell>
          <cell r="E70900" t="str">
            <v>alnuin</v>
          </cell>
        </row>
        <row r="70901">
          <cell r="D70901">
            <v>225210</v>
          </cell>
          <cell r="E70901" t="str">
            <v>alnuin</v>
          </cell>
        </row>
        <row r="70902">
          <cell r="D70902">
            <v>225211</v>
          </cell>
          <cell r="E70902" t="str">
            <v>alnuin</v>
          </cell>
        </row>
        <row r="70903">
          <cell r="D70903">
            <v>225212</v>
          </cell>
          <cell r="E70903" t="str">
            <v>alnuin</v>
          </cell>
        </row>
        <row r="70904">
          <cell r="D70904">
            <v>225213</v>
          </cell>
          <cell r="E70904" t="str">
            <v>alnuin</v>
          </cell>
        </row>
        <row r="70905">
          <cell r="D70905">
            <v>225214</v>
          </cell>
          <cell r="E70905" t="str">
            <v>alnuin</v>
          </cell>
        </row>
        <row r="70906">
          <cell r="D70906">
            <v>225215</v>
          </cell>
          <cell r="E70906" t="str">
            <v>alnuin</v>
          </cell>
        </row>
        <row r="70907">
          <cell r="D70907">
            <v>225216</v>
          </cell>
          <cell r="E70907" t="str">
            <v>alnuin</v>
          </cell>
        </row>
        <row r="70908">
          <cell r="D70908">
            <v>225217</v>
          </cell>
          <cell r="E70908" t="str">
            <v>alnuin</v>
          </cell>
        </row>
        <row r="70909">
          <cell r="D70909">
            <v>225218</v>
          </cell>
          <cell r="E70909" t="str">
            <v>alnuin</v>
          </cell>
        </row>
        <row r="70910">
          <cell r="D70910">
            <v>225219</v>
          </cell>
          <cell r="E70910" t="str">
            <v>alnuin</v>
          </cell>
        </row>
        <row r="70911">
          <cell r="D70911">
            <v>225220</v>
          </cell>
          <cell r="E70911" t="str">
            <v>ilexve</v>
          </cell>
        </row>
        <row r="70912">
          <cell r="D70912">
            <v>225221</v>
          </cell>
          <cell r="E70912" t="str">
            <v>aronme</v>
          </cell>
        </row>
        <row r="70913">
          <cell r="D70913">
            <v>225222</v>
          </cell>
          <cell r="E70913" t="str">
            <v>aronme</v>
          </cell>
        </row>
        <row r="70914">
          <cell r="D70914">
            <v>225223</v>
          </cell>
          <cell r="E70914" t="str">
            <v>aronme</v>
          </cell>
        </row>
        <row r="70915">
          <cell r="D70915">
            <v>225224</v>
          </cell>
          <cell r="E70915" t="str">
            <v>ilexve</v>
          </cell>
        </row>
        <row r="70916">
          <cell r="D70916">
            <v>225225</v>
          </cell>
          <cell r="E70916" t="str">
            <v>ilexve</v>
          </cell>
        </row>
        <row r="70917">
          <cell r="D70917">
            <v>225226</v>
          </cell>
          <cell r="E70917" t="str">
            <v>ilexve</v>
          </cell>
        </row>
        <row r="70918">
          <cell r="D70918">
            <v>225227</v>
          </cell>
          <cell r="E70918" t="str">
            <v>nysssy</v>
          </cell>
        </row>
        <row r="70919">
          <cell r="D70919">
            <v>225228</v>
          </cell>
          <cell r="E70919" t="str">
            <v>vaccco</v>
          </cell>
        </row>
        <row r="70920">
          <cell r="D70920">
            <v>225229</v>
          </cell>
          <cell r="E70920" t="str">
            <v>vaccco</v>
          </cell>
        </row>
        <row r="70921">
          <cell r="D70921">
            <v>225230</v>
          </cell>
          <cell r="E70921" t="str">
            <v>vaccco</v>
          </cell>
        </row>
        <row r="70922">
          <cell r="D70922">
            <v>225231</v>
          </cell>
          <cell r="E70922" t="str">
            <v>vaccco</v>
          </cell>
        </row>
        <row r="70923">
          <cell r="D70923">
            <v>225232</v>
          </cell>
          <cell r="E70923" t="str">
            <v>amella</v>
          </cell>
        </row>
        <row r="70924">
          <cell r="D70924">
            <v>225233</v>
          </cell>
          <cell r="E70924" t="str">
            <v>vaccco</v>
          </cell>
        </row>
        <row r="70925">
          <cell r="D70925">
            <v>225234</v>
          </cell>
          <cell r="E70925" t="str">
            <v>vaccco</v>
          </cell>
        </row>
        <row r="70926">
          <cell r="D70926">
            <v>225235</v>
          </cell>
          <cell r="E70926" t="str">
            <v>vaccco</v>
          </cell>
        </row>
        <row r="70927">
          <cell r="D70927">
            <v>225236</v>
          </cell>
          <cell r="E70927" t="str">
            <v>vaccco</v>
          </cell>
        </row>
        <row r="70928">
          <cell r="D70928">
            <v>225237</v>
          </cell>
          <cell r="E70928" t="str">
            <v>vaccco</v>
          </cell>
        </row>
        <row r="70929">
          <cell r="D70929">
            <v>225238</v>
          </cell>
          <cell r="E70929" t="str">
            <v>vaccco</v>
          </cell>
        </row>
        <row r="70930">
          <cell r="D70930">
            <v>225239</v>
          </cell>
          <cell r="E70930" t="str">
            <v>vaccco</v>
          </cell>
        </row>
        <row r="70931">
          <cell r="D70931">
            <v>225240</v>
          </cell>
          <cell r="E70931" t="str">
            <v>vaccco</v>
          </cell>
        </row>
        <row r="70932">
          <cell r="D70932">
            <v>225241</v>
          </cell>
          <cell r="E70932" t="str">
            <v>vaccco</v>
          </cell>
        </row>
        <row r="70933">
          <cell r="D70933">
            <v>225242</v>
          </cell>
          <cell r="E70933" t="str">
            <v>vaccco</v>
          </cell>
        </row>
        <row r="70934">
          <cell r="D70934">
            <v>225243</v>
          </cell>
          <cell r="E70934" t="str">
            <v>vaccco</v>
          </cell>
        </row>
        <row r="70935">
          <cell r="D70935">
            <v>225244</v>
          </cell>
          <cell r="E70935" t="str">
            <v>ilexve</v>
          </cell>
        </row>
        <row r="70936">
          <cell r="D70936">
            <v>225245</v>
          </cell>
          <cell r="E70936" t="str">
            <v>ilexve</v>
          </cell>
        </row>
        <row r="70937">
          <cell r="D70937">
            <v>225246</v>
          </cell>
          <cell r="E70937" t="str">
            <v>toxive</v>
          </cell>
        </row>
        <row r="70938">
          <cell r="D70938">
            <v>225247</v>
          </cell>
          <cell r="E70938" t="str">
            <v>toxive</v>
          </cell>
        </row>
        <row r="70939">
          <cell r="D70939">
            <v>225248</v>
          </cell>
          <cell r="E70939" t="str">
            <v>toxive</v>
          </cell>
        </row>
        <row r="70940">
          <cell r="D70940">
            <v>225249</v>
          </cell>
          <cell r="E70940" t="str">
            <v>toxive</v>
          </cell>
        </row>
        <row r="70941">
          <cell r="D70941">
            <v>225250</v>
          </cell>
          <cell r="E70941" t="str">
            <v>toxive</v>
          </cell>
        </row>
        <row r="70942">
          <cell r="D70942">
            <v>225251</v>
          </cell>
          <cell r="E70942" t="str">
            <v>toxive</v>
          </cell>
        </row>
        <row r="70943">
          <cell r="D70943">
            <v>225252</v>
          </cell>
          <cell r="E70943" t="str">
            <v>amella</v>
          </cell>
        </row>
        <row r="70944">
          <cell r="D70944">
            <v>225253</v>
          </cell>
          <cell r="E70944" t="str">
            <v>ilexve</v>
          </cell>
        </row>
        <row r="70945">
          <cell r="D70945">
            <v>225254</v>
          </cell>
          <cell r="E70945" t="str">
            <v>acerru</v>
          </cell>
        </row>
        <row r="70946">
          <cell r="D70946">
            <v>225255</v>
          </cell>
          <cell r="E70946" t="str">
            <v>amella</v>
          </cell>
        </row>
        <row r="70947">
          <cell r="D70947">
            <v>225256</v>
          </cell>
          <cell r="E70947" t="str">
            <v>toxive</v>
          </cell>
        </row>
        <row r="70948">
          <cell r="D70948">
            <v>225257</v>
          </cell>
          <cell r="E70948" t="str">
            <v>vaccco</v>
          </cell>
        </row>
        <row r="70949">
          <cell r="D70949">
            <v>225258</v>
          </cell>
          <cell r="E70949" t="str">
            <v>vaccco</v>
          </cell>
        </row>
        <row r="70950">
          <cell r="D70950">
            <v>225259</v>
          </cell>
          <cell r="E70950" t="str">
            <v>vaccco</v>
          </cell>
        </row>
        <row r="70951">
          <cell r="D70951">
            <v>225260</v>
          </cell>
          <cell r="E70951" t="str">
            <v>vaccco</v>
          </cell>
        </row>
        <row r="70952">
          <cell r="D70952">
            <v>225261</v>
          </cell>
          <cell r="E70952" t="str">
            <v>vaccco</v>
          </cell>
        </row>
        <row r="70953">
          <cell r="D70953">
            <v>225262</v>
          </cell>
          <cell r="E70953" t="str">
            <v>vaccco</v>
          </cell>
        </row>
        <row r="70954">
          <cell r="D70954">
            <v>225263</v>
          </cell>
          <cell r="E70954" t="str">
            <v>vaccco</v>
          </cell>
        </row>
        <row r="70955">
          <cell r="D70955">
            <v>225264</v>
          </cell>
          <cell r="E70955" t="str">
            <v>vaccco</v>
          </cell>
        </row>
        <row r="70956">
          <cell r="D70956">
            <v>225265</v>
          </cell>
          <cell r="E70956" t="str">
            <v>vaccco</v>
          </cell>
        </row>
        <row r="70957">
          <cell r="D70957">
            <v>225266</v>
          </cell>
          <cell r="E70957" t="str">
            <v>toxive</v>
          </cell>
        </row>
        <row r="70958">
          <cell r="D70958">
            <v>225267</v>
          </cell>
          <cell r="E70958" t="str">
            <v>acerru</v>
          </cell>
        </row>
        <row r="70959">
          <cell r="D70959">
            <v>225268</v>
          </cell>
          <cell r="E70959" t="str">
            <v>acerru</v>
          </cell>
        </row>
        <row r="70960">
          <cell r="D70960">
            <v>225269</v>
          </cell>
          <cell r="E70960" t="str">
            <v>acerru</v>
          </cell>
        </row>
        <row r="70961">
          <cell r="D70961">
            <v>225270</v>
          </cell>
          <cell r="E70961" t="str">
            <v>pinust</v>
          </cell>
        </row>
        <row r="70962">
          <cell r="D70962">
            <v>225271</v>
          </cell>
          <cell r="E70962" t="str">
            <v>alnuin</v>
          </cell>
        </row>
        <row r="70963">
          <cell r="D70963">
            <v>225272</v>
          </cell>
          <cell r="E70963" t="str">
            <v>alnuin</v>
          </cell>
        </row>
        <row r="70964">
          <cell r="D70964">
            <v>225273</v>
          </cell>
          <cell r="E70964" t="str">
            <v>alnuin</v>
          </cell>
        </row>
        <row r="70965">
          <cell r="D70965">
            <v>225274</v>
          </cell>
          <cell r="E70965" t="str">
            <v>alnuin</v>
          </cell>
        </row>
        <row r="70966">
          <cell r="D70966">
            <v>225275</v>
          </cell>
          <cell r="E70966" t="str">
            <v>alnuin</v>
          </cell>
        </row>
        <row r="70967">
          <cell r="D70967">
            <v>225276</v>
          </cell>
          <cell r="E70967" t="str">
            <v>alnuin</v>
          </cell>
        </row>
        <row r="70968">
          <cell r="D70968">
            <v>225277</v>
          </cell>
          <cell r="E70968" t="str">
            <v>alnuin</v>
          </cell>
        </row>
        <row r="70969">
          <cell r="D70969">
            <v>225278</v>
          </cell>
          <cell r="E70969" t="str">
            <v>alnuin</v>
          </cell>
        </row>
        <row r="70970">
          <cell r="D70970">
            <v>225279</v>
          </cell>
          <cell r="E70970" t="str">
            <v>alnuin</v>
          </cell>
        </row>
        <row r="70971">
          <cell r="D70971">
            <v>225280</v>
          </cell>
          <cell r="E70971" t="str">
            <v>alnuin</v>
          </cell>
        </row>
        <row r="70972">
          <cell r="D70972">
            <v>225281</v>
          </cell>
          <cell r="E70972" t="str">
            <v>alnuin</v>
          </cell>
        </row>
        <row r="70973">
          <cell r="D70973">
            <v>225282</v>
          </cell>
          <cell r="E70973" t="str">
            <v>alnuin</v>
          </cell>
        </row>
        <row r="70974">
          <cell r="D70974">
            <v>225283</v>
          </cell>
          <cell r="E70974" t="str">
            <v>alnuin</v>
          </cell>
        </row>
        <row r="70975">
          <cell r="D70975">
            <v>225284</v>
          </cell>
          <cell r="E70975" t="str">
            <v>alnuin</v>
          </cell>
        </row>
        <row r="70976">
          <cell r="D70976">
            <v>225285</v>
          </cell>
          <cell r="E70976" t="str">
            <v>acerru</v>
          </cell>
        </row>
        <row r="70977">
          <cell r="D70977">
            <v>225286</v>
          </cell>
          <cell r="E70977" t="str">
            <v>acerru</v>
          </cell>
        </row>
        <row r="70978">
          <cell r="D70978">
            <v>225287</v>
          </cell>
          <cell r="E70978" t="str">
            <v>acerru</v>
          </cell>
        </row>
        <row r="70979">
          <cell r="D70979">
            <v>225288</v>
          </cell>
          <cell r="E70979" t="str">
            <v>acerru</v>
          </cell>
        </row>
        <row r="70980">
          <cell r="D70980">
            <v>225289</v>
          </cell>
          <cell r="E70980" t="str">
            <v>acerru</v>
          </cell>
        </row>
        <row r="70981">
          <cell r="D70981">
            <v>225290</v>
          </cell>
          <cell r="E70981" t="str">
            <v>vaccco</v>
          </cell>
        </row>
        <row r="70982">
          <cell r="D70982">
            <v>225291</v>
          </cell>
          <cell r="E70982" t="str">
            <v>acerru</v>
          </cell>
        </row>
        <row r="70983">
          <cell r="D70983">
            <v>225292</v>
          </cell>
          <cell r="E70983" t="str">
            <v>acerru</v>
          </cell>
        </row>
        <row r="70984">
          <cell r="D70984">
            <v>225293</v>
          </cell>
          <cell r="E70984" t="str">
            <v>vaccco</v>
          </cell>
        </row>
        <row r="70985">
          <cell r="D70985">
            <v>225294</v>
          </cell>
          <cell r="E70985" t="str">
            <v>vaccco</v>
          </cell>
        </row>
        <row r="70986">
          <cell r="D70986">
            <v>225295</v>
          </cell>
          <cell r="E70986" t="str">
            <v>vaccco</v>
          </cell>
        </row>
        <row r="70987">
          <cell r="D70987">
            <v>225296</v>
          </cell>
          <cell r="E70987" t="str">
            <v>vaccco</v>
          </cell>
        </row>
        <row r="70988">
          <cell r="D70988">
            <v>225297</v>
          </cell>
          <cell r="E70988" t="str">
            <v>vaccco</v>
          </cell>
        </row>
        <row r="70989">
          <cell r="D70989">
            <v>225298</v>
          </cell>
          <cell r="E70989" t="str">
            <v>lyonli</v>
          </cell>
        </row>
        <row r="70990">
          <cell r="D70990">
            <v>225299</v>
          </cell>
          <cell r="E70990" t="str">
            <v>pinust</v>
          </cell>
        </row>
        <row r="70991">
          <cell r="D70991">
            <v>225300</v>
          </cell>
          <cell r="E70991" t="str">
            <v>lyonli</v>
          </cell>
        </row>
        <row r="70992">
          <cell r="D70992">
            <v>225301</v>
          </cell>
          <cell r="E70992" t="str">
            <v>lyonli</v>
          </cell>
        </row>
        <row r="70993">
          <cell r="D70993">
            <v>225302</v>
          </cell>
          <cell r="E70993" t="str">
            <v>vaccco</v>
          </cell>
        </row>
        <row r="70994">
          <cell r="D70994">
            <v>225303</v>
          </cell>
          <cell r="E70994" t="str">
            <v>vaccco</v>
          </cell>
        </row>
        <row r="70995">
          <cell r="D70995">
            <v>225304</v>
          </cell>
          <cell r="E70995" t="str">
            <v>vaccco</v>
          </cell>
        </row>
        <row r="70996">
          <cell r="D70996">
            <v>225305</v>
          </cell>
          <cell r="E70996" t="str">
            <v>vaccco</v>
          </cell>
        </row>
        <row r="70997">
          <cell r="D70997">
            <v>225306</v>
          </cell>
          <cell r="E70997" t="str">
            <v>vaccco</v>
          </cell>
        </row>
        <row r="70998">
          <cell r="D70998">
            <v>225307</v>
          </cell>
          <cell r="E70998" t="str">
            <v>vaccco</v>
          </cell>
        </row>
        <row r="70999">
          <cell r="D70999">
            <v>225308</v>
          </cell>
          <cell r="E70999" t="str">
            <v>vaccco</v>
          </cell>
        </row>
        <row r="71000">
          <cell r="D71000">
            <v>225309</v>
          </cell>
          <cell r="E71000" t="str">
            <v>vaccco</v>
          </cell>
        </row>
        <row r="71001">
          <cell r="D71001">
            <v>225310</v>
          </cell>
          <cell r="E71001" t="str">
            <v>betual</v>
          </cell>
        </row>
        <row r="71002">
          <cell r="D71002">
            <v>225311</v>
          </cell>
          <cell r="E71002" t="str">
            <v>alnuin</v>
          </cell>
        </row>
        <row r="71003">
          <cell r="D71003">
            <v>225312</v>
          </cell>
          <cell r="E71003" t="str">
            <v>alnuin</v>
          </cell>
        </row>
        <row r="71004">
          <cell r="D71004">
            <v>225313</v>
          </cell>
          <cell r="E71004" t="str">
            <v>alnuin</v>
          </cell>
        </row>
        <row r="71005">
          <cell r="D71005">
            <v>225314</v>
          </cell>
          <cell r="E71005" t="str">
            <v>acerru</v>
          </cell>
        </row>
        <row r="71006">
          <cell r="D71006">
            <v>225315</v>
          </cell>
          <cell r="E71006" t="str">
            <v>acerru</v>
          </cell>
        </row>
        <row r="71007">
          <cell r="D71007">
            <v>225316</v>
          </cell>
          <cell r="E71007" t="str">
            <v>betual</v>
          </cell>
        </row>
        <row r="71008">
          <cell r="D71008">
            <v>225317</v>
          </cell>
          <cell r="E71008" t="str">
            <v>vaccco</v>
          </cell>
        </row>
        <row r="71009">
          <cell r="D71009">
            <v>225318</v>
          </cell>
          <cell r="E71009" t="str">
            <v>vaccco</v>
          </cell>
        </row>
        <row r="71010">
          <cell r="D71010">
            <v>225319</v>
          </cell>
          <cell r="E71010" t="str">
            <v>lyonli</v>
          </cell>
        </row>
        <row r="71011">
          <cell r="D71011">
            <v>225320</v>
          </cell>
          <cell r="E71011" t="str">
            <v>ilexve</v>
          </cell>
        </row>
        <row r="71012">
          <cell r="D71012">
            <v>225321</v>
          </cell>
          <cell r="E71012" t="str">
            <v>lyonli</v>
          </cell>
        </row>
        <row r="71013">
          <cell r="D71013">
            <v>225322</v>
          </cell>
          <cell r="E71013" t="str">
            <v>ilexve</v>
          </cell>
        </row>
        <row r="71014">
          <cell r="D71014">
            <v>225323</v>
          </cell>
          <cell r="E71014" t="str">
            <v>ilexve</v>
          </cell>
        </row>
        <row r="71015">
          <cell r="D71015">
            <v>225324</v>
          </cell>
          <cell r="E71015" t="str">
            <v>ilexve</v>
          </cell>
        </row>
        <row r="71016">
          <cell r="D71016">
            <v>225325</v>
          </cell>
          <cell r="E71016" t="str">
            <v>vaccco</v>
          </cell>
        </row>
        <row r="71017">
          <cell r="D71017">
            <v>225326</v>
          </cell>
          <cell r="E71017" t="str">
            <v>vaccco</v>
          </cell>
        </row>
        <row r="71018">
          <cell r="D71018">
            <v>225327</v>
          </cell>
          <cell r="E71018" t="str">
            <v>aronme</v>
          </cell>
        </row>
        <row r="71019">
          <cell r="D71019">
            <v>225328</v>
          </cell>
          <cell r="E71019" t="str">
            <v>ilexve</v>
          </cell>
        </row>
        <row r="71020">
          <cell r="D71020">
            <v>225329</v>
          </cell>
          <cell r="E71020" t="str">
            <v>ilexve</v>
          </cell>
        </row>
        <row r="71021">
          <cell r="D71021">
            <v>225330</v>
          </cell>
          <cell r="E71021" t="str">
            <v>ilexve</v>
          </cell>
        </row>
        <row r="71022">
          <cell r="D71022">
            <v>225331</v>
          </cell>
          <cell r="E71022" t="str">
            <v>acerru</v>
          </cell>
        </row>
        <row r="71023">
          <cell r="D71023">
            <v>225332</v>
          </cell>
          <cell r="E71023" t="str">
            <v>vaccco</v>
          </cell>
        </row>
        <row r="71024">
          <cell r="D71024">
            <v>225333</v>
          </cell>
          <cell r="E71024" t="str">
            <v>vaccco</v>
          </cell>
        </row>
        <row r="71025">
          <cell r="D71025">
            <v>225334</v>
          </cell>
          <cell r="E71025" t="str">
            <v>vaccco</v>
          </cell>
        </row>
        <row r="71026">
          <cell r="D71026">
            <v>225335</v>
          </cell>
          <cell r="E71026" t="str">
            <v>lyonli</v>
          </cell>
        </row>
        <row r="71027">
          <cell r="D71027">
            <v>225336</v>
          </cell>
          <cell r="E71027" t="str">
            <v>ilexve</v>
          </cell>
        </row>
        <row r="71028">
          <cell r="D71028">
            <v>225337</v>
          </cell>
          <cell r="E71028" t="str">
            <v>ilexve</v>
          </cell>
        </row>
        <row r="71029">
          <cell r="D71029">
            <v>225338</v>
          </cell>
          <cell r="E71029" t="str">
            <v>lyonli</v>
          </cell>
        </row>
        <row r="71030">
          <cell r="D71030">
            <v>225339</v>
          </cell>
          <cell r="E71030" t="str">
            <v>ilexve</v>
          </cell>
        </row>
        <row r="71031">
          <cell r="D71031">
            <v>225340</v>
          </cell>
          <cell r="E71031" t="str">
            <v>ilexve</v>
          </cell>
        </row>
        <row r="71032">
          <cell r="D71032">
            <v>225341</v>
          </cell>
          <cell r="E71032" t="str">
            <v>ilexve</v>
          </cell>
        </row>
        <row r="71033">
          <cell r="D71033">
            <v>225342</v>
          </cell>
          <cell r="E71033" t="str">
            <v>betual</v>
          </cell>
        </row>
        <row r="71034">
          <cell r="D71034">
            <v>225343</v>
          </cell>
          <cell r="E71034" t="str">
            <v>lyonli</v>
          </cell>
        </row>
        <row r="71035">
          <cell r="D71035">
            <v>225344</v>
          </cell>
          <cell r="E71035" t="str">
            <v>acerru</v>
          </cell>
        </row>
        <row r="71036">
          <cell r="D71036">
            <v>225345</v>
          </cell>
          <cell r="E71036" t="str">
            <v>acerru</v>
          </cell>
        </row>
        <row r="71037">
          <cell r="D71037">
            <v>225346</v>
          </cell>
          <cell r="E71037" t="str">
            <v>acerru</v>
          </cell>
        </row>
        <row r="71038">
          <cell r="D71038">
            <v>225347</v>
          </cell>
          <cell r="E71038" t="str">
            <v>vaccco</v>
          </cell>
        </row>
        <row r="71039">
          <cell r="D71039">
            <v>225348</v>
          </cell>
          <cell r="E71039" t="str">
            <v>vaccco</v>
          </cell>
        </row>
        <row r="71040">
          <cell r="D71040">
            <v>225349</v>
          </cell>
          <cell r="E71040" t="str">
            <v>vaccco</v>
          </cell>
        </row>
        <row r="71041">
          <cell r="D71041">
            <v>225350</v>
          </cell>
          <cell r="E71041" t="str">
            <v>vaccco</v>
          </cell>
        </row>
        <row r="71042">
          <cell r="D71042">
            <v>225351</v>
          </cell>
          <cell r="E71042" t="str">
            <v>vaccco</v>
          </cell>
        </row>
        <row r="71043">
          <cell r="D71043">
            <v>225352</v>
          </cell>
          <cell r="E71043" t="str">
            <v>acerru</v>
          </cell>
        </row>
        <row r="71044">
          <cell r="D71044">
            <v>225353</v>
          </cell>
          <cell r="E71044" t="str">
            <v>acerru</v>
          </cell>
        </row>
        <row r="71045">
          <cell r="D71045">
            <v>225354</v>
          </cell>
          <cell r="E71045" t="str">
            <v>vaccco</v>
          </cell>
        </row>
        <row r="71046">
          <cell r="D71046">
            <v>225355</v>
          </cell>
          <cell r="E71046" t="str">
            <v>alnuin</v>
          </cell>
        </row>
        <row r="71047">
          <cell r="D71047">
            <v>225356</v>
          </cell>
          <cell r="E71047" t="str">
            <v>amella</v>
          </cell>
        </row>
        <row r="71048">
          <cell r="D71048">
            <v>225357</v>
          </cell>
          <cell r="E71048" t="str">
            <v>ilexve</v>
          </cell>
        </row>
        <row r="71049">
          <cell r="D71049">
            <v>225358</v>
          </cell>
          <cell r="E71049" t="str">
            <v>betual</v>
          </cell>
        </row>
        <row r="71050">
          <cell r="D71050">
            <v>225359</v>
          </cell>
          <cell r="E71050" t="str">
            <v>amella</v>
          </cell>
        </row>
        <row r="71051">
          <cell r="D71051">
            <v>225360</v>
          </cell>
          <cell r="E71051" t="str">
            <v>aronme</v>
          </cell>
        </row>
        <row r="71052">
          <cell r="D71052">
            <v>225361</v>
          </cell>
          <cell r="E71052" t="str">
            <v>lyonli</v>
          </cell>
        </row>
        <row r="71053">
          <cell r="D71053">
            <v>225362</v>
          </cell>
          <cell r="E71053" t="str">
            <v>vaccco</v>
          </cell>
        </row>
        <row r="71054">
          <cell r="D71054">
            <v>225363</v>
          </cell>
          <cell r="E71054" t="str">
            <v>vaccco</v>
          </cell>
        </row>
        <row r="71055">
          <cell r="D71055">
            <v>225364</v>
          </cell>
          <cell r="E71055" t="str">
            <v>vaccco</v>
          </cell>
        </row>
        <row r="71056">
          <cell r="D71056">
            <v>225365</v>
          </cell>
          <cell r="E71056" t="str">
            <v>vaccco</v>
          </cell>
        </row>
        <row r="71057">
          <cell r="D71057">
            <v>225366</v>
          </cell>
          <cell r="E71057" t="str">
            <v>vaccco</v>
          </cell>
        </row>
        <row r="71058">
          <cell r="D71058">
            <v>225367</v>
          </cell>
          <cell r="E71058" t="str">
            <v>vaccco</v>
          </cell>
        </row>
        <row r="71059">
          <cell r="D71059">
            <v>225368</v>
          </cell>
          <cell r="E71059" t="str">
            <v>vaccco</v>
          </cell>
        </row>
        <row r="71060">
          <cell r="D71060">
            <v>225369</v>
          </cell>
          <cell r="E71060" t="str">
            <v>vaccco</v>
          </cell>
        </row>
        <row r="71061">
          <cell r="D71061">
            <v>225370</v>
          </cell>
          <cell r="E71061" t="str">
            <v>vaccco</v>
          </cell>
        </row>
        <row r="71062">
          <cell r="D71062">
            <v>225371</v>
          </cell>
          <cell r="E71062" t="str">
            <v>ilexve</v>
          </cell>
        </row>
        <row r="71063">
          <cell r="D71063">
            <v>225372</v>
          </cell>
          <cell r="E71063" t="str">
            <v>ilexve</v>
          </cell>
        </row>
        <row r="71064">
          <cell r="D71064">
            <v>225373</v>
          </cell>
          <cell r="E71064" t="str">
            <v>toxive</v>
          </cell>
        </row>
        <row r="71065">
          <cell r="D71065">
            <v>225374</v>
          </cell>
          <cell r="E71065" t="str">
            <v>toxive</v>
          </cell>
        </row>
        <row r="71066">
          <cell r="D71066">
            <v>225375</v>
          </cell>
          <cell r="E71066" t="str">
            <v>toxive</v>
          </cell>
        </row>
        <row r="71067">
          <cell r="D71067">
            <v>225376</v>
          </cell>
          <cell r="E71067" t="str">
            <v>toxive</v>
          </cell>
        </row>
        <row r="71068">
          <cell r="D71068">
            <v>225377</v>
          </cell>
          <cell r="E71068" t="str">
            <v>toxive</v>
          </cell>
        </row>
        <row r="71069">
          <cell r="D71069">
            <v>225378</v>
          </cell>
          <cell r="E71069" t="str">
            <v>toxive</v>
          </cell>
        </row>
        <row r="71070">
          <cell r="D71070">
            <v>225379</v>
          </cell>
          <cell r="E71070" t="str">
            <v>toxive</v>
          </cell>
        </row>
        <row r="71071">
          <cell r="D71071">
            <v>225380</v>
          </cell>
          <cell r="E71071" t="str">
            <v>toxive</v>
          </cell>
        </row>
        <row r="71072">
          <cell r="D71072">
            <v>225381</v>
          </cell>
          <cell r="E71072" t="str">
            <v>toxive</v>
          </cell>
        </row>
        <row r="71073">
          <cell r="D71073">
            <v>225382</v>
          </cell>
          <cell r="E71073" t="str">
            <v>toxive</v>
          </cell>
        </row>
        <row r="71074">
          <cell r="D71074">
            <v>225383</v>
          </cell>
          <cell r="E71074" t="str">
            <v>toxive</v>
          </cell>
        </row>
        <row r="71075">
          <cell r="D71075">
            <v>225384</v>
          </cell>
          <cell r="E71075" t="str">
            <v>ilexve</v>
          </cell>
        </row>
        <row r="71076">
          <cell r="D71076">
            <v>225385</v>
          </cell>
          <cell r="E71076" t="str">
            <v>ilexve</v>
          </cell>
        </row>
        <row r="71077">
          <cell r="D71077">
            <v>225386</v>
          </cell>
          <cell r="E71077" t="str">
            <v>betual</v>
          </cell>
        </row>
        <row r="71078">
          <cell r="D71078">
            <v>225387</v>
          </cell>
          <cell r="E71078" t="str">
            <v>acerru</v>
          </cell>
        </row>
        <row r="71079">
          <cell r="D71079">
            <v>225388</v>
          </cell>
          <cell r="E71079" t="str">
            <v>vaccco</v>
          </cell>
        </row>
        <row r="71080">
          <cell r="D71080">
            <v>225389</v>
          </cell>
          <cell r="E71080" t="str">
            <v>vaccco</v>
          </cell>
        </row>
        <row r="71081">
          <cell r="D71081">
            <v>225390</v>
          </cell>
          <cell r="E71081" t="str">
            <v>vaccco</v>
          </cell>
        </row>
        <row r="71082">
          <cell r="D71082">
            <v>225391</v>
          </cell>
          <cell r="E71082" t="str">
            <v>vaccco</v>
          </cell>
        </row>
        <row r="71083">
          <cell r="D71083">
            <v>225392</v>
          </cell>
          <cell r="E71083" t="str">
            <v>vaccco</v>
          </cell>
        </row>
        <row r="71084">
          <cell r="D71084">
            <v>225393</v>
          </cell>
          <cell r="E71084" t="str">
            <v>acerru</v>
          </cell>
        </row>
        <row r="71085">
          <cell r="D71085">
            <v>225394</v>
          </cell>
          <cell r="E71085" t="str">
            <v>alnuin</v>
          </cell>
        </row>
        <row r="71086">
          <cell r="D71086">
            <v>225395</v>
          </cell>
          <cell r="E71086" t="str">
            <v>alnuin</v>
          </cell>
        </row>
        <row r="71087">
          <cell r="D71087">
            <v>225396</v>
          </cell>
          <cell r="E71087" t="str">
            <v>alnuin</v>
          </cell>
        </row>
        <row r="71088">
          <cell r="D71088">
            <v>225397</v>
          </cell>
          <cell r="E71088" t="str">
            <v>alnuin</v>
          </cell>
        </row>
        <row r="71089">
          <cell r="D71089">
            <v>225398</v>
          </cell>
          <cell r="E71089" t="str">
            <v>alnuin</v>
          </cell>
        </row>
        <row r="71090">
          <cell r="D71090">
            <v>225399</v>
          </cell>
          <cell r="E71090" t="str">
            <v>alnuin</v>
          </cell>
        </row>
        <row r="71091">
          <cell r="D71091">
            <v>225400</v>
          </cell>
          <cell r="E71091" t="str">
            <v>alnuin</v>
          </cell>
        </row>
        <row r="71092">
          <cell r="D71092">
            <v>225401</v>
          </cell>
          <cell r="E71092" t="str">
            <v>alnuin</v>
          </cell>
        </row>
        <row r="71093">
          <cell r="D71093">
            <v>225402</v>
          </cell>
          <cell r="E71093" t="str">
            <v>alnuin</v>
          </cell>
        </row>
        <row r="71094">
          <cell r="D71094">
            <v>225403</v>
          </cell>
          <cell r="E71094" t="str">
            <v>alnuin</v>
          </cell>
        </row>
        <row r="71095">
          <cell r="D71095">
            <v>225404</v>
          </cell>
          <cell r="E71095" t="str">
            <v>lyonli</v>
          </cell>
        </row>
        <row r="71096">
          <cell r="D71096">
            <v>225405</v>
          </cell>
          <cell r="E71096" t="str">
            <v>lyonli</v>
          </cell>
        </row>
        <row r="71097">
          <cell r="D71097">
            <v>225406</v>
          </cell>
          <cell r="E71097" t="str">
            <v>lyonli</v>
          </cell>
        </row>
        <row r="71098">
          <cell r="D71098">
            <v>225407</v>
          </cell>
          <cell r="E71098" t="str">
            <v>vaccco</v>
          </cell>
        </row>
        <row r="71099">
          <cell r="D71099">
            <v>225408</v>
          </cell>
          <cell r="E71099" t="str">
            <v>vaccco</v>
          </cell>
        </row>
        <row r="71100">
          <cell r="D71100">
            <v>225409</v>
          </cell>
          <cell r="E71100" t="str">
            <v>vaccco</v>
          </cell>
        </row>
        <row r="71101">
          <cell r="D71101">
            <v>225410</v>
          </cell>
          <cell r="E71101" t="str">
            <v>vaccco</v>
          </cell>
        </row>
        <row r="71102">
          <cell r="D71102">
            <v>225411</v>
          </cell>
          <cell r="E71102" t="str">
            <v>vaccco</v>
          </cell>
        </row>
        <row r="71103">
          <cell r="D71103">
            <v>225412</v>
          </cell>
          <cell r="E71103" t="str">
            <v>vaccco</v>
          </cell>
        </row>
        <row r="71104">
          <cell r="D71104">
            <v>225413</v>
          </cell>
          <cell r="E71104" t="str">
            <v>toxive</v>
          </cell>
        </row>
        <row r="71105">
          <cell r="D71105">
            <v>225414</v>
          </cell>
          <cell r="E71105" t="str">
            <v>pinust</v>
          </cell>
        </row>
        <row r="71106">
          <cell r="D71106">
            <v>225415</v>
          </cell>
          <cell r="E71106" t="str">
            <v>acerru</v>
          </cell>
        </row>
        <row r="71107">
          <cell r="D71107">
            <v>225416</v>
          </cell>
          <cell r="E71107" t="str">
            <v>toxive</v>
          </cell>
        </row>
        <row r="71108">
          <cell r="D71108">
            <v>225417</v>
          </cell>
          <cell r="E71108" t="str">
            <v>lyonli</v>
          </cell>
        </row>
        <row r="71109">
          <cell r="D71109">
            <v>225418</v>
          </cell>
          <cell r="E71109" t="str">
            <v>acerru</v>
          </cell>
        </row>
        <row r="71110">
          <cell r="D71110">
            <v>225419</v>
          </cell>
          <cell r="E71110" t="str">
            <v>acerru</v>
          </cell>
        </row>
        <row r="71111">
          <cell r="D71111">
            <v>225420</v>
          </cell>
          <cell r="E71111" t="str">
            <v>amella</v>
          </cell>
        </row>
        <row r="71112">
          <cell r="D71112">
            <v>225421</v>
          </cell>
          <cell r="E71112" t="str">
            <v>amella</v>
          </cell>
        </row>
        <row r="71113">
          <cell r="D71113">
            <v>225422</v>
          </cell>
          <cell r="E71113" t="str">
            <v>vaccco</v>
          </cell>
        </row>
        <row r="71114">
          <cell r="D71114">
            <v>225423</v>
          </cell>
          <cell r="E71114" t="str">
            <v>vaccco</v>
          </cell>
        </row>
        <row r="71115">
          <cell r="D71115">
            <v>225424</v>
          </cell>
          <cell r="E71115" t="str">
            <v>ilexve</v>
          </cell>
        </row>
        <row r="71116">
          <cell r="D71116">
            <v>225425</v>
          </cell>
          <cell r="E71116" t="str">
            <v>ilexve</v>
          </cell>
        </row>
        <row r="71117">
          <cell r="D71117">
            <v>225426</v>
          </cell>
          <cell r="E71117" t="str">
            <v>ilexve</v>
          </cell>
        </row>
        <row r="71118">
          <cell r="D71118">
            <v>225427</v>
          </cell>
          <cell r="E71118" t="str">
            <v>amella</v>
          </cell>
        </row>
        <row r="71119">
          <cell r="D71119">
            <v>225428</v>
          </cell>
          <cell r="E71119" t="str">
            <v>lyonli</v>
          </cell>
        </row>
        <row r="71120">
          <cell r="D71120">
            <v>225429</v>
          </cell>
          <cell r="E71120" t="str">
            <v>pinust</v>
          </cell>
        </row>
        <row r="71121">
          <cell r="D71121">
            <v>225430</v>
          </cell>
          <cell r="E71121" t="str">
            <v>ilexve</v>
          </cell>
        </row>
        <row r="71122">
          <cell r="D71122">
            <v>225431</v>
          </cell>
          <cell r="E71122" t="str">
            <v>amella</v>
          </cell>
        </row>
        <row r="71123">
          <cell r="D71123">
            <v>225432</v>
          </cell>
          <cell r="E71123" t="str">
            <v>pinust</v>
          </cell>
        </row>
        <row r="71124">
          <cell r="D71124">
            <v>225433</v>
          </cell>
          <cell r="E71124" t="str">
            <v>acerru</v>
          </cell>
        </row>
        <row r="71125">
          <cell r="D71125">
            <v>225434</v>
          </cell>
          <cell r="E71125" t="str">
            <v>acerru</v>
          </cell>
        </row>
        <row r="71126">
          <cell r="D71126">
            <v>225435</v>
          </cell>
          <cell r="E71126" t="str">
            <v>vaccco</v>
          </cell>
        </row>
        <row r="71127">
          <cell r="D71127">
            <v>225436</v>
          </cell>
          <cell r="E71127" t="str">
            <v>vaccco</v>
          </cell>
        </row>
        <row r="71128">
          <cell r="D71128">
            <v>225437</v>
          </cell>
          <cell r="E71128" t="str">
            <v>acerru</v>
          </cell>
        </row>
        <row r="71129">
          <cell r="D71129">
            <v>225438</v>
          </cell>
          <cell r="E71129" t="str">
            <v>ilexve</v>
          </cell>
        </row>
        <row r="71130">
          <cell r="D71130">
            <v>225439</v>
          </cell>
          <cell r="E71130" t="str">
            <v>ilexve</v>
          </cell>
        </row>
        <row r="71131">
          <cell r="D71131">
            <v>225440</v>
          </cell>
          <cell r="E71131" t="str">
            <v>ilexve</v>
          </cell>
        </row>
        <row r="71132">
          <cell r="D71132">
            <v>225441</v>
          </cell>
          <cell r="E71132" t="str">
            <v>vaccco</v>
          </cell>
        </row>
        <row r="71133">
          <cell r="D71133">
            <v>225605</v>
          </cell>
          <cell r="E71133" t="str">
            <v>vaccco</v>
          </cell>
        </row>
        <row r="71134">
          <cell r="D71134">
            <v>225553</v>
          </cell>
          <cell r="E71134" t="str">
            <v>acerru</v>
          </cell>
        </row>
        <row r="71135">
          <cell r="D71135">
            <v>225554</v>
          </cell>
          <cell r="E71135" t="str">
            <v>acerru</v>
          </cell>
        </row>
        <row r="71136">
          <cell r="D71136">
            <v>225555</v>
          </cell>
          <cell r="E71136" t="str">
            <v>acerru</v>
          </cell>
        </row>
        <row r="71137">
          <cell r="D71137">
            <v>225556</v>
          </cell>
          <cell r="E71137" t="str">
            <v>lyonli</v>
          </cell>
        </row>
        <row r="71138">
          <cell r="D71138">
            <v>225557</v>
          </cell>
          <cell r="E71138" t="str">
            <v>lyonli</v>
          </cell>
        </row>
        <row r="71139">
          <cell r="D71139">
            <v>225558</v>
          </cell>
          <cell r="E71139" t="str">
            <v>acerru</v>
          </cell>
        </row>
        <row r="71140">
          <cell r="D71140">
            <v>225559</v>
          </cell>
          <cell r="E71140" t="str">
            <v>toxive</v>
          </cell>
        </row>
        <row r="71141">
          <cell r="D71141">
            <v>225560</v>
          </cell>
          <cell r="E71141" t="str">
            <v>pinust</v>
          </cell>
        </row>
        <row r="71142">
          <cell r="D71142">
            <v>225561</v>
          </cell>
          <cell r="E71142" t="str">
            <v>toxive</v>
          </cell>
        </row>
        <row r="71143">
          <cell r="D71143">
            <v>225562</v>
          </cell>
          <cell r="E71143" t="str">
            <v>betual</v>
          </cell>
        </row>
        <row r="71144">
          <cell r="D71144">
            <v>225563</v>
          </cell>
          <cell r="E71144" t="str">
            <v>amella</v>
          </cell>
        </row>
        <row r="71145">
          <cell r="D71145">
            <v>225564</v>
          </cell>
          <cell r="E71145" t="str">
            <v>vaccco</v>
          </cell>
        </row>
        <row r="71146">
          <cell r="D71146">
            <v>225565</v>
          </cell>
          <cell r="E71146" t="str">
            <v>pinust</v>
          </cell>
        </row>
        <row r="71147">
          <cell r="D71147">
            <v>225566</v>
          </cell>
          <cell r="E71147" t="str">
            <v>vaccco</v>
          </cell>
        </row>
        <row r="71148">
          <cell r="D71148">
            <v>225567</v>
          </cell>
          <cell r="E71148" t="str">
            <v>vaccco</v>
          </cell>
        </row>
        <row r="71149">
          <cell r="D71149">
            <v>225568</v>
          </cell>
          <cell r="E71149" t="str">
            <v>aronme</v>
          </cell>
        </row>
        <row r="71150">
          <cell r="D71150">
            <v>225569</v>
          </cell>
          <cell r="E71150" t="str">
            <v>acerru</v>
          </cell>
        </row>
        <row r="71151">
          <cell r="D71151">
            <v>225570</v>
          </cell>
          <cell r="E71151" t="str">
            <v>toxive</v>
          </cell>
        </row>
        <row r="71152">
          <cell r="D71152">
            <v>225571</v>
          </cell>
          <cell r="E71152" t="str">
            <v>vaccco</v>
          </cell>
        </row>
        <row r="71153">
          <cell r="D71153">
            <v>225572</v>
          </cell>
          <cell r="E71153" t="str">
            <v>vaccco</v>
          </cell>
        </row>
        <row r="71154">
          <cell r="D71154">
            <v>225573</v>
          </cell>
          <cell r="E71154" t="str">
            <v>toxive</v>
          </cell>
        </row>
        <row r="71155">
          <cell r="D71155">
            <v>225574</v>
          </cell>
          <cell r="E71155" t="str">
            <v>toxive</v>
          </cell>
        </row>
        <row r="71156">
          <cell r="D71156">
            <v>225575</v>
          </cell>
          <cell r="E71156" t="str">
            <v>lyonli</v>
          </cell>
        </row>
        <row r="71157">
          <cell r="D71157">
            <v>225576</v>
          </cell>
          <cell r="E71157" t="str">
            <v>betual</v>
          </cell>
        </row>
        <row r="71158">
          <cell r="D71158">
            <v>225577</v>
          </cell>
          <cell r="E71158" t="str">
            <v>pinust</v>
          </cell>
        </row>
        <row r="71159">
          <cell r="D71159">
            <v>225578</v>
          </cell>
          <cell r="E71159" t="str">
            <v>ilexve</v>
          </cell>
        </row>
        <row r="71160">
          <cell r="D71160">
            <v>225579</v>
          </cell>
          <cell r="E71160" t="str">
            <v>acerru</v>
          </cell>
        </row>
        <row r="71161">
          <cell r="D71161">
            <v>225580</v>
          </cell>
          <cell r="E71161" t="str">
            <v>vaccco</v>
          </cell>
        </row>
        <row r="71162">
          <cell r="D71162">
            <v>225581</v>
          </cell>
          <cell r="E71162" t="str">
            <v>vaccco</v>
          </cell>
        </row>
        <row r="71163">
          <cell r="D71163">
            <v>225582</v>
          </cell>
          <cell r="E71163" t="str">
            <v>vaccco</v>
          </cell>
        </row>
        <row r="71164">
          <cell r="D71164">
            <v>225583</v>
          </cell>
          <cell r="E71164" t="str">
            <v>vaccco</v>
          </cell>
        </row>
        <row r="71165">
          <cell r="D71165">
            <v>225584</v>
          </cell>
          <cell r="E71165" t="str">
            <v>ilexve</v>
          </cell>
        </row>
        <row r="71166">
          <cell r="D71166">
            <v>225585</v>
          </cell>
          <cell r="E71166" t="str">
            <v>ilexve</v>
          </cell>
        </row>
        <row r="71167">
          <cell r="D71167">
            <v>225586</v>
          </cell>
          <cell r="E71167" t="str">
            <v>vaccco</v>
          </cell>
        </row>
        <row r="71168">
          <cell r="D71168">
            <v>225587</v>
          </cell>
          <cell r="E71168" t="str">
            <v>vaccco</v>
          </cell>
        </row>
        <row r="71169">
          <cell r="D71169">
            <v>225588</v>
          </cell>
          <cell r="E71169" t="str">
            <v>aronme</v>
          </cell>
        </row>
        <row r="71170">
          <cell r="D71170">
            <v>225589</v>
          </cell>
          <cell r="E71170" t="str">
            <v>toxive</v>
          </cell>
        </row>
        <row r="71171">
          <cell r="D71171">
            <v>225590</v>
          </cell>
          <cell r="E71171" t="str">
            <v>acerru</v>
          </cell>
        </row>
        <row r="71172">
          <cell r="D71172">
            <v>225591</v>
          </cell>
          <cell r="E71172" t="str">
            <v>acerru</v>
          </cell>
        </row>
        <row r="71173">
          <cell r="D71173">
            <v>225592</v>
          </cell>
          <cell r="E71173" t="str">
            <v>vaccco</v>
          </cell>
        </row>
        <row r="71174">
          <cell r="D71174">
            <v>225593</v>
          </cell>
          <cell r="E71174" t="str">
            <v>amella</v>
          </cell>
        </row>
        <row r="71175">
          <cell r="D71175">
            <v>225594</v>
          </cell>
          <cell r="E71175" t="str">
            <v>toxive</v>
          </cell>
        </row>
        <row r="71176">
          <cell r="D71176">
            <v>225595</v>
          </cell>
          <cell r="E71176" t="str">
            <v>aronme</v>
          </cell>
        </row>
        <row r="71177">
          <cell r="D71177">
            <v>225596</v>
          </cell>
          <cell r="E71177" t="str">
            <v>vaccco</v>
          </cell>
        </row>
        <row r="71178">
          <cell r="D71178">
            <v>225597</v>
          </cell>
          <cell r="E71178" t="str">
            <v>vaccco</v>
          </cell>
        </row>
        <row r="71179">
          <cell r="D71179">
            <v>225598</v>
          </cell>
          <cell r="E71179" t="str">
            <v>ilexve</v>
          </cell>
        </row>
        <row r="71180">
          <cell r="D71180">
            <v>225599</v>
          </cell>
          <cell r="E71180" t="str">
            <v>lyonli</v>
          </cell>
        </row>
        <row r="71181">
          <cell r="D71181">
            <v>225600</v>
          </cell>
          <cell r="E71181" t="str">
            <v>acerru</v>
          </cell>
        </row>
        <row r="71182">
          <cell r="D71182">
            <v>225601</v>
          </cell>
          <cell r="E71182" t="str">
            <v>lyonli</v>
          </cell>
        </row>
        <row r="71183">
          <cell r="D71183">
            <v>225602</v>
          </cell>
          <cell r="E71183" t="str">
            <v>lyonli</v>
          </cell>
        </row>
        <row r="71184">
          <cell r="D71184">
            <v>225603</v>
          </cell>
          <cell r="E71184" t="str">
            <v>vaccco</v>
          </cell>
        </row>
        <row r="71185">
          <cell r="D71185">
            <v>225604</v>
          </cell>
          <cell r="E71185" t="str">
            <v>vaccco</v>
          </cell>
        </row>
        <row r="71186">
          <cell r="D71186">
            <v>225442</v>
          </cell>
          <cell r="E71186" t="str">
            <v>vaccco</v>
          </cell>
        </row>
        <row r="71187">
          <cell r="D71187">
            <v>225443</v>
          </cell>
          <cell r="E71187" t="str">
            <v>lyonli</v>
          </cell>
        </row>
        <row r="71188">
          <cell r="D71188">
            <v>225444</v>
          </cell>
          <cell r="E71188" t="str">
            <v>lyonli</v>
          </cell>
        </row>
        <row r="71189">
          <cell r="D71189">
            <v>225445</v>
          </cell>
          <cell r="E71189" t="str">
            <v>pinust</v>
          </cell>
        </row>
        <row r="71190">
          <cell r="D71190">
            <v>225446</v>
          </cell>
          <cell r="E71190" t="str">
            <v>acerru</v>
          </cell>
        </row>
        <row r="71191">
          <cell r="D71191">
            <v>225447</v>
          </cell>
          <cell r="E71191" t="str">
            <v>acerru</v>
          </cell>
        </row>
        <row r="71192">
          <cell r="D71192">
            <v>225448</v>
          </cell>
          <cell r="E71192" t="str">
            <v>pinust</v>
          </cell>
        </row>
        <row r="71193">
          <cell r="D71193">
            <v>225449</v>
          </cell>
          <cell r="E71193" t="str">
            <v>ilexve</v>
          </cell>
        </row>
        <row r="71194">
          <cell r="D71194">
            <v>225450</v>
          </cell>
          <cell r="E71194" t="str">
            <v>vaccco</v>
          </cell>
        </row>
        <row r="71195">
          <cell r="D71195">
            <v>225451</v>
          </cell>
          <cell r="E71195" t="str">
            <v>ilexve</v>
          </cell>
        </row>
        <row r="71196">
          <cell r="D71196">
            <v>225452</v>
          </cell>
          <cell r="E71196" t="str">
            <v>betual</v>
          </cell>
        </row>
        <row r="71197">
          <cell r="D71197">
            <v>225453</v>
          </cell>
          <cell r="E71197" t="str">
            <v>betual</v>
          </cell>
        </row>
        <row r="71198">
          <cell r="D71198">
            <v>225454</v>
          </cell>
          <cell r="E71198" t="str">
            <v>pinust</v>
          </cell>
        </row>
        <row r="71199">
          <cell r="D71199">
            <v>225455</v>
          </cell>
          <cell r="E71199" t="str">
            <v>lyonli</v>
          </cell>
        </row>
        <row r="71200">
          <cell r="D71200">
            <v>225456</v>
          </cell>
          <cell r="E71200" t="str">
            <v>lyonli</v>
          </cell>
        </row>
        <row r="71201">
          <cell r="D71201">
            <v>225457</v>
          </cell>
          <cell r="E71201" t="str">
            <v>vaccco</v>
          </cell>
        </row>
        <row r="71202">
          <cell r="D71202">
            <v>225458</v>
          </cell>
          <cell r="E71202" t="str">
            <v>vaccco</v>
          </cell>
        </row>
        <row r="71203">
          <cell r="D71203">
            <v>225459</v>
          </cell>
          <cell r="E71203" t="str">
            <v>vaccco</v>
          </cell>
        </row>
        <row r="71204">
          <cell r="D71204">
            <v>225460</v>
          </cell>
          <cell r="E71204" t="str">
            <v>vaccco</v>
          </cell>
        </row>
        <row r="71205">
          <cell r="D71205">
            <v>225461</v>
          </cell>
          <cell r="E71205" t="str">
            <v>alnuin</v>
          </cell>
        </row>
        <row r="71206">
          <cell r="D71206">
            <v>225462</v>
          </cell>
          <cell r="E71206" t="str">
            <v>lyonli</v>
          </cell>
        </row>
        <row r="71207">
          <cell r="D71207">
            <v>225463</v>
          </cell>
          <cell r="E71207" t="str">
            <v>lyonli</v>
          </cell>
        </row>
        <row r="71208">
          <cell r="D71208">
            <v>225464</v>
          </cell>
          <cell r="E71208" t="str">
            <v>lyonli</v>
          </cell>
        </row>
        <row r="71209">
          <cell r="D71209">
            <v>225465</v>
          </cell>
          <cell r="E71209" t="str">
            <v>vaccco</v>
          </cell>
        </row>
        <row r="71210">
          <cell r="D71210">
            <v>225466</v>
          </cell>
          <cell r="E71210" t="str">
            <v>vaccco</v>
          </cell>
        </row>
        <row r="71211">
          <cell r="D71211">
            <v>225467</v>
          </cell>
          <cell r="E71211" t="str">
            <v>vaccco</v>
          </cell>
        </row>
        <row r="71212">
          <cell r="D71212">
            <v>225468</v>
          </cell>
          <cell r="E71212" t="str">
            <v>vaccco</v>
          </cell>
        </row>
        <row r="71213">
          <cell r="D71213">
            <v>225469</v>
          </cell>
          <cell r="E71213" t="str">
            <v>vaccco</v>
          </cell>
        </row>
        <row r="71214">
          <cell r="D71214">
            <v>225470</v>
          </cell>
          <cell r="E71214" t="str">
            <v>lyonli</v>
          </cell>
        </row>
        <row r="71215">
          <cell r="D71215">
            <v>225471</v>
          </cell>
          <cell r="E71215" t="str">
            <v>lyonli</v>
          </cell>
        </row>
        <row r="71216">
          <cell r="D71216">
            <v>225472</v>
          </cell>
          <cell r="E71216" t="str">
            <v>vaccco</v>
          </cell>
        </row>
        <row r="71217">
          <cell r="D71217">
            <v>225473</v>
          </cell>
          <cell r="E71217" t="str">
            <v>vaccco</v>
          </cell>
        </row>
        <row r="71218">
          <cell r="D71218">
            <v>225474</v>
          </cell>
          <cell r="E71218" t="str">
            <v>vaccco</v>
          </cell>
        </row>
        <row r="71219">
          <cell r="D71219">
            <v>225475</v>
          </cell>
          <cell r="E71219" t="str">
            <v>nemomu</v>
          </cell>
        </row>
        <row r="71220">
          <cell r="D71220">
            <v>225476</v>
          </cell>
          <cell r="E71220" t="str">
            <v>nemomu</v>
          </cell>
        </row>
        <row r="71221">
          <cell r="D71221">
            <v>225477</v>
          </cell>
          <cell r="E71221" t="str">
            <v>nemomu</v>
          </cell>
        </row>
        <row r="71222">
          <cell r="D71222">
            <v>225478</v>
          </cell>
          <cell r="E71222" t="str">
            <v>betule</v>
          </cell>
        </row>
        <row r="71223">
          <cell r="D71223">
            <v>225479</v>
          </cell>
          <cell r="E71223" t="str">
            <v>ilexve</v>
          </cell>
        </row>
        <row r="71224">
          <cell r="D71224">
            <v>225480</v>
          </cell>
          <cell r="E71224" t="str">
            <v>vaccco</v>
          </cell>
        </row>
        <row r="71225">
          <cell r="D71225">
            <v>225481</v>
          </cell>
          <cell r="E71225" t="str">
            <v>lyonli</v>
          </cell>
        </row>
        <row r="71226">
          <cell r="D71226">
            <v>225482</v>
          </cell>
          <cell r="E71226" t="str">
            <v>ilexve</v>
          </cell>
        </row>
        <row r="71227">
          <cell r="D71227">
            <v>225483</v>
          </cell>
          <cell r="E71227" t="str">
            <v>lyonli</v>
          </cell>
        </row>
        <row r="71228">
          <cell r="D71228">
            <v>225484</v>
          </cell>
          <cell r="E71228" t="str">
            <v>aronme</v>
          </cell>
        </row>
        <row r="71229">
          <cell r="D71229">
            <v>225485</v>
          </cell>
          <cell r="E71229" t="str">
            <v>ilexve</v>
          </cell>
        </row>
        <row r="71230">
          <cell r="D71230">
            <v>225486</v>
          </cell>
          <cell r="E71230" t="str">
            <v>alnuin</v>
          </cell>
        </row>
        <row r="71231">
          <cell r="D71231">
            <v>225487</v>
          </cell>
          <cell r="E71231" t="str">
            <v>lyonli</v>
          </cell>
        </row>
        <row r="71232">
          <cell r="D71232">
            <v>225488</v>
          </cell>
          <cell r="E71232" t="str">
            <v>vaccco</v>
          </cell>
        </row>
        <row r="71233">
          <cell r="D71233">
            <v>225489</v>
          </cell>
          <cell r="E71233" t="str">
            <v>vaccco</v>
          </cell>
        </row>
        <row r="71234">
          <cell r="D71234">
            <v>225490</v>
          </cell>
          <cell r="E71234" t="str">
            <v>lyonli</v>
          </cell>
        </row>
        <row r="71235">
          <cell r="D71235">
            <v>225491</v>
          </cell>
          <cell r="E71235" t="str">
            <v>amella</v>
          </cell>
        </row>
        <row r="71236">
          <cell r="D71236">
            <v>225492</v>
          </cell>
          <cell r="E71236" t="str">
            <v>aronme</v>
          </cell>
        </row>
        <row r="71237">
          <cell r="D71237">
            <v>225493</v>
          </cell>
          <cell r="E71237" t="str">
            <v>acerru</v>
          </cell>
        </row>
        <row r="71238">
          <cell r="D71238">
            <v>225494</v>
          </cell>
          <cell r="E71238" t="str">
            <v>nemomu</v>
          </cell>
        </row>
        <row r="71239">
          <cell r="D71239">
            <v>225495</v>
          </cell>
          <cell r="E71239" t="str">
            <v>nemomu</v>
          </cell>
        </row>
        <row r="71240">
          <cell r="D71240">
            <v>225496</v>
          </cell>
          <cell r="E71240" t="str">
            <v>nemomu</v>
          </cell>
        </row>
        <row r="71241">
          <cell r="D71241">
            <v>225497</v>
          </cell>
          <cell r="E71241" t="str">
            <v>nemomu</v>
          </cell>
        </row>
        <row r="71242">
          <cell r="D71242">
            <v>225498</v>
          </cell>
          <cell r="E71242" t="str">
            <v>nemomu</v>
          </cell>
        </row>
        <row r="71243">
          <cell r="D71243">
            <v>225499</v>
          </cell>
          <cell r="E71243" t="str">
            <v>nemomu</v>
          </cell>
        </row>
        <row r="71244">
          <cell r="D71244">
            <v>225500</v>
          </cell>
          <cell r="E71244" t="str">
            <v>nemomu</v>
          </cell>
        </row>
        <row r="71245">
          <cell r="D71245">
            <v>225501</v>
          </cell>
          <cell r="E71245" t="str">
            <v>lyonli</v>
          </cell>
        </row>
        <row r="71246">
          <cell r="D71246">
            <v>225502</v>
          </cell>
          <cell r="E71246" t="str">
            <v>lyonli</v>
          </cell>
        </row>
        <row r="71247">
          <cell r="D71247">
            <v>225503</v>
          </cell>
          <cell r="E71247" t="str">
            <v>nysssy</v>
          </cell>
        </row>
        <row r="71248">
          <cell r="D71248">
            <v>225504</v>
          </cell>
          <cell r="E71248" t="str">
            <v>lyonli</v>
          </cell>
        </row>
        <row r="71249">
          <cell r="D71249">
            <v>225505</v>
          </cell>
          <cell r="E71249" t="str">
            <v>lyonli</v>
          </cell>
        </row>
        <row r="71250">
          <cell r="D71250">
            <v>225506</v>
          </cell>
          <cell r="E71250" t="str">
            <v>vaccco</v>
          </cell>
        </row>
        <row r="71251">
          <cell r="D71251">
            <v>225507</v>
          </cell>
          <cell r="E71251" t="str">
            <v>vaccco</v>
          </cell>
        </row>
        <row r="71252">
          <cell r="D71252">
            <v>225508</v>
          </cell>
          <cell r="E71252" t="str">
            <v>vaccco</v>
          </cell>
        </row>
        <row r="71253">
          <cell r="D71253">
            <v>225509</v>
          </cell>
          <cell r="E71253" t="str">
            <v>alnuin</v>
          </cell>
        </row>
        <row r="71254">
          <cell r="D71254">
            <v>225510</v>
          </cell>
          <cell r="E71254" t="str">
            <v>vibuca</v>
          </cell>
        </row>
        <row r="71255">
          <cell r="D71255">
            <v>225511</v>
          </cell>
          <cell r="E71255" t="str">
            <v>vaccco</v>
          </cell>
        </row>
        <row r="71256">
          <cell r="D71256">
            <v>225512</v>
          </cell>
          <cell r="E71256" t="str">
            <v>vaccco</v>
          </cell>
        </row>
        <row r="71257">
          <cell r="D71257">
            <v>225513</v>
          </cell>
          <cell r="E71257" t="str">
            <v>ilexve</v>
          </cell>
        </row>
        <row r="71258">
          <cell r="D71258">
            <v>225514</v>
          </cell>
          <cell r="E71258" t="str">
            <v>vaccco</v>
          </cell>
        </row>
        <row r="71259">
          <cell r="D71259">
            <v>225515</v>
          </cell>
          <cell r="E71259" t="str">
            <v>betual</v>
          </cell>
        </row>
        <row r="71260">
          <cell r="D71260">
            <v>225516</v>
          </cell>
          <cell r="E71260" t="str">
            <v>betual</v>
          </cell>
        </row>
        <row r="71261">
          <cell r="D71261">
            <v>225517</v>
          </cell>
          <cell r="E71261" t="str">
            <v>ilexve</v>
          </cell>
        </row>
        <row r="71262">
          <cell r="D71262">
            <v>225518</v>
          </cell>
          <cell r="E71262" t="str">
            <v>betual</v>
          </cell>
        </row>
        <row r="71263">
          <cell r="D71263">
            <v>225519</v>
          </cell>
          <cell r="E71263" t="str">
            <v>betual</v>
          </cell>
        </row>
        <row r="71264">
          <cell r="D71264">
            <v>225520</v>
          </cell>
          <cell r="E71264" t="str">
            <v>acerru</v>
          </cell>
        </row>
        <row r="71265">
          <cell r="D71265">
            <v>225521</v>
          </cell>
          <cell r="E71265" t="str">
            <v>ilexve</v>
          </cell>
        </row>
        <row r="71266">
          <cell r="D71266">
            <v>225522</v>
          </cell>
          <cell r="E71266" t="str">
            <v>betual</v>
          </cell>
        </row>
        <row r="71267">
          <cell r="D71267">
            <v>225523</v>
          </cell>
          <cell r="E71267" t="str">
            <v>toxive</v>
          </cell>
        </row>
        <row r="71268">
          <cell r="D71268">
            <v>225524</v>
          </cell>
          <cell r="E71268" t="str">
            <v>vaccco</v>
          </cell>
        </row>
        <row r="71269">
          <cell r="D71269">
            <v>225525</v>
          </cell>
          <cell r="E71269" t="str">
            <v>vaccco</v>
          </cell>
        </row>
        <row r="71270">
          <cell r="D71270">
            <v>225526</v>
          </cell>
          <cell r="E71270" t="str">
            <v>vaccco</v>
          </cell>
        </row>
        <row r="71271">
          <cell r="D71271">
            <v>225527</v>
          </cell>
          <cell r="E71271" t="str">
            <v>vaccco</v>
          </cell>
        </row>
        <row r="71272">
          <cell r="D71272">
            <v>225528</v>
          </cell>
          <cell r="E71272" t="str">
            <v>vaccco</v>
          </cell>
        </row>
        <row r="71273">
          <cell r="D71273">
            <v>225529</v>
          </cell>
          <cell r="E71273" t="str">
            <v>vaccco</v>
          </cell>
        </row>
        <row r="71274">
          <cell r="D71274">
            <v>225530</v>
          </cell>
          <cell r="E71274" t="str">
            <v>vaccco</v>
          </cell>
        </row>
        <row r="71275">
          <cell r="D71275">
            <v>225531</v>
          </cell>
          <cell r="E71275" t="str">
            <v>ilexve</v>
          </cell>
        </row>
        <row r="71276">
          <cell r="D71276">
            <v>225532</v>
          </cell>
          <cell r="E71276" t="str">
            <v>ilexve</v>
          </cell>
        </row>
        <row r="71277">
          <cell r="D71277">
            <v>225533</v>
          </cell>
          <cell r="E71277" t="str">
            <v>ilexve</v>
          </cell>
        </row>
        <row r="71278">
          <cell r="D71278">
            <v>225534</v>
          </cell>
          <cell r="E71278" t="str">
            <v>acerru</v>
          </cell>
        </row>
        <row r="71279">
          <cell r="D71279">
            <v>225535</v>
          </cell>
          <cell r="E71279" t="str">
            <v>vaccco</v>
          </cell>
        </row>
        <row r="71280">
          <cell r="D71280">
            <v>225536</v>
          </cell>
          <cell r="E71280" t="str">
            <v>vaccco</v>
          </cell>
        </row>
        <row r="71281">
          <cell r="D71281">
            <v>225537</v>
          </cell>
          <cell r="E71281" t="str">
            <v>vaccco</v>
          </cell>
        </row>
        <row r="71282">
          <cell r="D71282">
            <v>225538</v>
          </cell>
          <cell r="E71282" t="str">
            <v>toxive</v>
          </cell>
        </row>
        <row r="71283">
          <cell r="D71283">
            <v>225539</v>
          </cell>
          <cell r="E71283" t="str">
            <v>acerru</v>
          </cell>
        </row>
        <row r="71284">
          <cell r="D71284">
            <v>225540</v>
          </cell>
          <cell r="E71284" t="str">
            <v>vaccco</v>
          </cell>
        </row>
        <row r="71285">
          <cell r="D71285">
            <v>225541</v>
          </cell>
          <cell r="E71285" t="str">
            <v>nemomu</v>
          </cell>
        </row>
        <row r="71286">
          <cell r="D71286">
            <v>225542</v>
          </cell>
          <cell r="E71286" t="str">
            <v>lyonli</v>
          </cell>
        </row>
        <row r="71287">
          <cell r="D71287">
            <v>225543</v>
          </cell>
          <cell r="E71287" t="str">
            <v>vaccco</v>
          </cell>
        </row>
        <row r="71288">
          <cell r="D71288">
            <v>225544</v>
          </cell>
          <cell r="E71288" t="str">
            <v>vaccco</v>
          </cell>
        </row>
        <row r="71289">
          <cell r="D71289">
            <v>225545</v>
          </cell>
          <cell r="E71289" t="str">
            <v>lyonli</v>
          </cell>
        </row>
        <row r="71290">
          <cell r="D71290">
            <v>225546</v>
          </cell>
          <cell r="E71290" t="str">
            <v>amella</v>
          </cell>
        </row>
        <row r="71291">
          <cell r="D71291">
            <v>225547</v>
          </cell>
          <cell r="E71291" t="str">
            <v>vaccco</v>
          </cell>
        </row>
        <row r="71292">
          <cell r="D71292">
            <v>225548</v>
          </cell>
          <cell r="E71292" t="str">
            <v>vaccco</v>
          </cell>
        </row>
        <row r="71293">
          <cell r="D71293">
            <v>225549</v>
          </cell>
          <cell r="E71293" t="str">
            <v>vaccco</v>
          </cell>
        </row>
        <row r="71294">
          <cell r="D71294">
            <v>225550</v>
          </cell>
          <cell r="E71294" t="str">
            <v>acerru</v>
          </cell>
        </row>
        <row r="71295">
          <cell r="D71295">
            <v>225551</v>
          </cell>
          <cell r="E71295" t="str">
            <v>toxive</v>
          </cell>
        </row>
        <row r="71296">
          <cell r="D71296">
            <v>225552</v>
          </cell>
          <cell r="E71296" t="str">
            <v>pinust</v>
          </cell>
        </row>
        <row r="71297">
          <cell r="D71297">
            <v>220843</v>
          </cell>
          <cell r="E71297" t="str">
            <v>tsugca</v>
          </cell>
        </row>
        <row r="71298">
          <cell r="D71298">
            <v>220844</v>
          </cell>
          <cell r="E71298" t="str">
            <v>tsugca</v>
          </cell>
        </row>
        <row r="71299">
          <cell r="D71299">
            <v>220845</v>
          </cell>
          <cell r="E71299" t="str">
            <v>tsugca</v>
          </cell>
        </row>
        <row r="71300">
          <cell r="D71300">
            <v>220846</v>
          </cell>
          <cell r="E71300" t="str">
            <v>tsugca</v>
          </cell>
        </row>
        <row r="71301">
          <cell r="D71301">
            <v>220847</v>
          </cell>
          <cell r="E71301" t="str">
            <v>acerru</v>
          </cell>
        </row>
        <row r="71302">
          <cell r="D71302">
            <v>220848</v>
          </cell>
          <cell r="E71302" t="str">
            <v>betupa</v>
          </cell>
        </row>
        <row r="71303">
          <cell r="D71303">
            <v>220850</v>
          </cell>
          <cell r="E71303" t="str">
            <v>tsugca</v>
          </cell>
        </row>
        <row r="71304">
          <cell r="D71304">
            <v>220851</v>
          </cell>
          <cell r="E71304" t="str">
            <v>tsugca</v>
          </cell>
        </row>
        <row r="71305">
          <cell r="D71305">
            <v>220852</v>
          </cell>
          <cell r="E71305" t="str">
            <v>tsugca</v>
          </cell>
        </row>
        <row r="71306">
          <cell r="D71306">
            <v>220853</v>
          </cell>
          <cell r="E71306" t="str">
            <v>hammvi</v>
          </cell>
        </row>
        <row r="71307">
          <cell r="D71307">
            <v>220854</v>
          </cell>
          <cell r="E71307" t="str">
            <v>hammvi</v>
          </cell>
        </row>
        <row r="71308">
          <cell r="D71308">
            <v>220855</v>
          </cell>
          <cell r="E71308" t="str">
            <v>acerru</v>
          </cell>
        </row>
        <row r="71309">
          <cell r="D71309">
            <v>220856</v>
          </cell>
          <cell r="E71309" t="str">
            <v>acerru</v>
          </cell>
        </row>
        <row r="71310">
          <cell r="D71310">
            <v>220857</v>
          </cell>
          <cell r="E71310" t="str">
            <v>tsugca</v>
          </cell>
        </row>
        <row r="71311">
          <cell r="D71311">
            <v>220858</v>
          </cell>
          <cell r="E71311" t="str">
            <v>tsugca</v>
          </cell>
        </row>
        <row r="71312">
          <cell r="D71312">
            <v>220859</v>
          </cell>
          <cell r="E71312" t="str">
            <v>querve</v>
          </cell>
        </row>
        <row r="71313">
          <cell r="D71313">
            <v>220860</v>
          </cell>
          <cell r="E71313" t="str">
            <v>tsugca</v>
          </cell>
        </row>
        <row r="71314">
          <cell r="D71314">
            <v>220861</v>
          </cell>
          <cell r="E71314" t="str">
            <v>tsugca</v>
          </cell>
        </row>
        <row r="71315">
          <cell r="D71315">
            <v>220862</v>
          </cell>
          <cell r="E71315" t="str">
            <v>tsugca</v>
          </cell>
        </row>
        <row r="71316">
          <cell r="D71316">
            <v>220863</v>
          </cell>
          <cell r="E71316" t="str">
            <v>tsugca</v>
          </cell>
        </row>
        <row r="71317">
          <cell r="D71317">
            <v>220864</v>
          </cell>
          <cell r="E71317" t="str">
            <v>tsugca</v>
          </cell>
        </row>
        <row r="71318">
          <cell r="D71318">
            <v>220865</v>
          </cell>
          <cell r="E71318" t="str">
            <v>hammvi</v>
          </cell>
        </row>
        <row r="71319">
          <cell r="D71319">
            <v>220866</v>
          </cell>
          <cell r="E71319" t="str">
            <v>tsugca</v>
          </cell>
        </row>
        <row r="71320">
          <cell r="D71320">
            <v>220867</v>
          </cell>
          <cell r="E71320" t="str">
            <v>tsugca</v>
          </cell>
        </row>
        <row r="71321">
          <cell r="D71321">
            <v>220868</v>
          </cell>
          <cell r="E71321" t="str">
            <v>tsugca</v>
          </cell>
        </row>
        <row r="71322">
          <cell r="D71322">
            <v>220869</v>
          </cell>
          <cell r="E71322" t="str">
            <v>tsugca</v>
          </cell>
        </row>
        <row r="71323">
          <cell r="D71323">
            <v>220870</v>
          </cell>
          <cell r="E71323" t="str">
            <v>tsugca</v>
          </cell>
        </row>
        <row r="71324">
          <cell r="D71324">
            <v>220871</v>
          </cell>
          <cell r="E71324" t="str">
            <v>tsugca</v>
          </cell>
        </row>
        <row r="71325">
          <cell r="D71325">
            <v>220872</v>
          </cell>
          <cell r="E71325" t="str">
            <v>tsugca</v>
          </cell>
        </row>
        <row r="71326">
          <cell r="D71326">
            <v>220873</v>
          </cell>
          <cell r="E71326" t="str">
            <v>tsugca</v>
          </cell>
        </row>
        <row r="71327">
          <cell r="D71327">
            <v>220874</v>
          </cell>
          <cell r="E71327" t="str">
            <v>tsugca</v>
          </cell>
        </row>
        <row r="71328">
          <cell r="D71328">
            <v>220875</v>
          </cell>
          <cell r="E71328" t="str">
            <v>tsugca</v>
          </cell>
        </row>
        <row r="71329">
          <cell r="D71329">
            <v>220876</v>
          </cell>
          <cell r="E71329" t="str">
            <v>tsugca</v>
          </cell>
        </row>
        <row r="71330">
          <cell r="D71330">
            <v>220877</v>
          </cell>
          <cell r="E71330" t="str">
            <v>tsugca</v>
          </cell>
        </row>
        <row r="71331">
          <cell r="D71331">
            <v>220878</v>
          </cell>
          <cell r="E71331" t="str">
            <v>tsugca</v>
          </cell>
        </row>
        <row r="71332">
          <cell r="D71332">
            <v>220879</v>
          </cell>
          <cell r="E71332" t="str">
            <v>tsugca</v>
          </cell>
        </row>
        <row r="71333">
          <cell r="D71333">
            <v>220880</v>
          </cell>
          <cell r="E71333" t="str">
            <v>pinust</v>
          </cell>
        </row>
        <row r="71334">
          <cell r="D71334">
            <v>220881</v>
          </cell>
          <cell r="E71334" t="str">
            <v>hammvi</v>
          </cell>
        </row>
        <row r="71335">
          <cell r="D71335">
            <v>220882</v>
          </cell>
          <cell r="E71335" t="str">
            <v>hammvi</v>
          </cell>
        </row>
        <row r="71336">
          <cell r="D71336">
            <v>220883</v>
          </cell>
          <cell r="E71336" t="str">
            <v>tsugca</v>
          </cell>
        </row>
        <row r="71337">
          <cell r="D71337">
            <v>220884</v>
          </cell>
          <cell r="E71337" t="str">
            <v>tsugca</v>
          </cell>
        </row>
        <row r="71338">
          <cell r="D71338">
            <v>220885</v>
          </cell>
          <cell r="E71338" t="str">
            <v>tsugca</v>
          </cell>
        </row>
        <row r="71339">
          <cell r="D71339">
            <v>220886</v>
          </cell>
          <cell r="E71339" t="str">
            <v>tsugca</v>
          </cell>
        </row>
        <row r="71340">
          <cell r="D71340">
            <v>220887</v>
          </cell>
          <cell r="E71340" t="str">
            <v>tsugca</v>
          </cell>
        </row>
        <row r="71341">
          <cell r="D71341">
            <v>220888</v>
          </cell>
          <cell r="E71341" t="str">
            <v>tsugca</v>
          </cell>
        </row>
        <row r="71342">
          <cell r="D71342">
            <v>220889</v>
          </cell>
          <cell r="E71342" t="str">
            <v>acerru</v>
          </cell>
        </row>
        <row r="71343">
          <cell r="D71343">
            <v>220890</v>
          </cell>
          <cell r="E71343" t="str">
            <v>tsugca</v>
          </cell>
        </row>
        <row r="71344">
          <cell r="D71344">
            <v>220891</v>
          </cell>
          <cell r="E71344" t="str">
            <v>tsugca</v>
          </cell>
        </row>
        <row r="71345">
          <cell r="D71345">
            <v>220892</v>
          </cell>
          <cell r="E71345" t="str">
            <v>tsugca</v>
          </cell>
        </row>
        <row r="71346">
          <cell r="D71346">
            <v>220893</v>
          </cell>
          <cell r="E71346" t="str">
            <v>tsugca</v>
          </cell>
        </row>
        <row r="71347">
          <cell r="D71347">
            <v>220894</v>
          </cell>
          <cell r="E71347" t="str">
            <v>tsugca</v>
          </cell>
        </row>
        <row r="71348">
          <cell r="D71348">
            <v>220895</v>
          </cell>
          <cell r="E71348" t="str">
            <v>tsugca</v>
          </cell>
        </row>
        <row r="71349">
          <cell r="D71349">
            <v>220896</v>
          </cell>
          <cell r="E71349" t="str">
            <v>tsugca</v>
          </cell>
        </row>
        <row r="71350">
          <cell r="D71350">
            <v>220897</v>
          </cell>
          <cell r="E71350" t="str">
            <v>tsugca</v>
          </cell>
        </row>
        <row r="71351">
          <cell r="D71351">
            <v>220898</v>
          </cell>
          <cell r="E71351" t="str">
            <v>tsugca</v>
          </cell>
        </row>
        <row r="71352">
          <cell r="D71352">
            <v>220899</v>
          </cell>
          <cell r="E71352" t="str">
            <v>tsugca</v>
          </cell>
        </row>
        <row r="71353">
          <cell r="D71353">
            <v>220900</v>
          </cell>
          <cell r="E71353" t="str">
            <v>tsugca</v>
          </cell>
        </row>
        <row r="71354">
          <cell r="D71354">
            <v>220901</v>
          </cell>
          <cell r="E71354" t="str">
            <v>tsugca</v>
          </cell>
        </row>
        <row r="71355">
          <cell r="D71355">
            <v>220902</v>
          </cell>
          <cell r="E71355" t="str">
            <v>tsugca</v>
          </cell>
        </row>
        <row r="71356">
          <cell r="D71356">
            <v>220903</v>
          </cell>
          <cell r="E71356" t="str">
            <v>tsugca</v>
          </cell>
        </row>
        <row r="71357">
          <cell r="D71357">
            <v>220904</v>
          </cell>
          <cell r="E71357" t="str">
            <v>tsugca</v>
          </cell>
        </row>
        <row r="71358">
          <cell r="D71358">
            <v>220905</v>
          </cell>
          <cell r="E71358" t="str">
            <v>tsugca</v>
          </cell>
        </row>
        <row r="71359">
          <cell r="D71359">
            <v>220906</v>
          </cell>
          <cell r="E71359" t="str">
            <v>tsugca</v>
          </cell>
        </row>
        <row r="71360">
          <cell r="D71360">
            <v>220907</v>
          </cell>
          <cell r="E71360" t="str">
            <v>tsugca</v>
          </cell>
        </row>
        <row r="71361">
          <cell r="D71361">
            <v>220908</v>
          </cell>
          <cell r="E71361" t="str">
            <v>tsugca</v>
          </cell>
        </row>
        <row r="71362">
          <cell r="D71362">
            <v>220909</v>
          </cell>
          <cell r="E71362" t="str">
            <v>tsugca</v>
          </cell>
        </row>
        <row r="71363">
          <cell r="D71363">
            <v>221070</v>
          </cell>
          <cell r="E71363" t="str">
            <v>tsugca</v>
          </cell>
        </row>
        <row r="71364">
          <cell r="D71364">
            <v>220849</v>
          </cell>
          <cell r="E71364" t="str">
            <v>tsugca</v>
          </cell>
        </row>
        <row r="71365">
          <cell r="D71365">
            <v>220910</v>
          </cell>
          <cell r="E71365" t="str">
            <v>tsugca</v>
          </cell>
        </row>
        <row r="71366">
          <cell r="D71366">
            <v>220911</v>
          </cell>
          <cell r="E71366" t="str">
            <v>tsugca</v>
          </cell>
        </row>
        <row r="71367">
          <cell r="D71367">
            <v>220912</v>
          </cell>
          <cell r="E71367" t="str">
            <v>fagugr</v>
          </cell>
        </row>
        <row r="71368">
          <cell r="D71368">
            <v>220913</v>
          </cell>
          <cell r="E71368" t="str">
            <v>fagugr</v>
          </cell>
        </row>
        <row r="71369">
          <cell r="D71369">
            <v>220914</v>
          </cell>
          <cell r="E71369" t="str">
            <v>tsugca</v>
          </cell>
        </row>
        <row r="71370">
          <cell r="D71370">
            <v>220915</v>
          </cell>
          <cell r="E71370" t="str">
            <v>fagugr</v>
          </cell>
        </row>
        <row r="71371">
          <cell r="D71371">
            <v>220916</v>
          </cell>
          <cell r="E71371" t="str">
            <v>fagugr</v>
          </cell>
        </row>
        <row r="71372">
          <cell r="D71372">
            <v>220917</v>
          </cell>
          <cell r="E71372" t="str">
            <v>fagugr</v>
          </cell>
        </row>
        <row r="71373">
          <cell r="D71373">
            <v>220918</v>
          </cell>
          <cell r="E71373" t="str">
            <v>fagugr</v>
          </cell>
        </row>
        <row r="71374">
          <cell r="D71374">
            <v>220919</v>
          </cell>
          <cell r="E71374" t="str">
            <v>fagugr</v>
          </cell>
        </row>
        <row r="71375">
          <cell r="D71375">
            <v>220920</v>
          </cell>
          <cell r="E71375" t="str">
            <v>acerru</v>
          </cell>
        </row>
        <row r="71376">
          <cell r="D71376">
            <v>220921</v>
          </cell>
          <cell r="E71376" t="str">
            <v>fagugr</v>
          </cell>
        </row>
        <row r="71377">
          <cell r="D71377">
            <v>220922</v>
          </cell>
          <cell r="E71377" t="str">
            <v>tsugca</v>
          </cell>
        </row>
        <row r="71378">
          <cell r="D71378">
            <v>220923</v>
          </cell>
          <cell r="E71378" t="str">
            <v>acerru</v>
          </cell>
        </row>
        <row r="71379">
          <cell r="D71379">
            <v>220924</v>
          </cell>
          <cell r="E71379" t="str">
            <v>acerru</v>
          </cell>
        </row>
        <row r="71380">
          <cell r="D71380">
            <v>220925</v>
          </cell>
          <cell r="E71380" t="str">
            <v>hammvi</v>
          </cell>
        </row>
        <row r="71381">
          <cell r="D71381">
            <v>220926</v>
          </cell>
          <cell r="E71381" t="str">
            <v>hammvi</v>
          </cell>
        </row>
        <row r="71382">
          <cell r="D71382">
            <v>220927</v>
          </cell>
          <cell r="E71382" t="str">
            <v>tsugca</v>
          </cell>
        </row>
        <row r="71383">
          <cell r="D71383">
            <v>220928</v>
          </cell>
          <cell r="E71383" t="str">
            <v>tsugca</v>
          </cell>
        </row>
        <row r="71384">
          <cell r="D71384">
            <v>220950</v>
          </cell>
          <cell r="E71384" t="str">
            <v>tsugca</v>
          </cell>
        </row>
        <row r="71385">
          <cell r="D71385">
            <v>220951</v>
          </cell>
          <cell r="E71385" t="str">
            <v>hammvi</v>
          </cell>
        </row>
        <row r="71386">
          <cell r="D71386">
            <v>220952</v>
          </cell>
          <cell r="E71386" t="str">
            <v>tsugca</v>
          </cell>
        </row>
        <row r="71387">
          <cell r="D71387">
            <v>220953</v>
          </cell>
          <cell r="E71387" t="str">
            <v>tsugca</v>
          </cell>
        </row>
        <row r="71388">
          <cell r="D71388">
            <v>220955</v>
          </cell>
          <cell r="E71388" t="str">
            <v>hammvi</v>
          </cell>
        </row>
        <row r="71389">
          <cell r="D71389">
            <v>220956</v>
          </cell>
          <cell r="E71389" t="str">
            <v>hammvi</v>
          </cell>
        </row>
        <row r="71390">
          <cell r="D71390">
            <v>220957</v>
          </cell>
          <cell r="E71390" t="str">
            <v>hammvi</v>
          </cell>
        </row>
        <row r="71391">
          <cell r="D71391">
            <v>220958</v>
          </cell>
          <cell r="E71391" t="str">
            <v>hammvi</v>
          </cell>
        </row>
        <row r="71392">
          <cell r="D71392">
            <v>220959</v>
          </cell>
          <cell r="E71392" t="str">
            <v>hammvi</v>
          </cell>
        </row>
        <row r="71393">
          <cell r="D71393">
            <v>220960</v>
          </cell>
          <cell r="E71393" t="str">
            <v>hammvi</v>
          </cell>
        </row>
        <row r="71394">
          <cell r="D71394">
            <v>220961</v>
          </cell>
          <cell r="E71394" t="str">
            <v>tsugca</v>
          </cell>
        </row>
        <row r="71395">
          <cell r="D71395">
            <v>220962</v>
          </cell>
          <cell r="E71395" t="str">
            <v>acerru</v>
          </cell>
        </row>
        <row r="71396">
          <cell r="D71396">
            <v>220954</v>
          </cell>
          <cell r="E71396" t="str">
            <v>tsugca</v>
          </cell>
        </row>
        <row r="71397">
          <cell r="D71397">
            <v>220929</v>
          </cell>
          <cell r="E71397" t="str">
            <v>tsugca</v>
          </cell>
        </row>
        <row r="71398">
          <cell r="D71398">
            <v>220930</v>
          </cell>
          <cell r="E71398" t="str">
            <v>tsugca</v>
          </cell>
        </row>
        <row r="71399">
          <cell r="D71399">
            <v>220931</v>
          </cell>
          <cell r="E71399" t="str">
            <v>pinust</v>
          </cell>
        </row>
        <row r="71400">
          <cell r="D71400">
            <v>220932</v>
          </cell>
          <cell r="E71400" t="str">
            <v>fagugr</v>
          </cell>
        </row>
        <row r="71401">
          <cell r="D71401">
            <v>220933</v>
          </cell>
          <cell r="E71401" t="str">
            <v>fagugr</v>
          </cell>
        </row>
        <row r="71402">
          <cell r="D71402">
            <v>220934</v>
          </cell>
          <cell r="E71402" t="str">
            <v>tsugca</v>
          </cell>
        </row>
        <row r="71403">
          <cell r="D71403">
            <v>220935</v>
          </cell>
          <cell r="E71403" t="str">
            <v>tsugca</v>
          </cell>
        </row>
        <row r="71404">
          <cell r="D71404">
            <v>220936</v>
          </cell>
          <cell r="E71404" t="str">
            <v>tsugca</v>
          </cell>
        </row>
        <row r="71405">
          <cell r="D71405">
            <v>220937</v>
          </cell>
          <cell r="E71405" t="str">
            <v>tsugca</v>
          </cell>
        </row>
        <row r="71406">
          <cell r="D71406">
            <v>220938</v>
          </cell>
          <cell r="E71406" t="str">
            <v>tsugca</v>
          </cell>
        </row>
        <row r="71407">
          <cell r="D71407">
            <v>220939</v>
          </cell>
          <cell r="E71407" t="str">
            <v>tsugca</v>
          </cell>
        </row>
        <row r="71408">
          <cell r="D71408">
            <v>220940</v>
          </cell>
          <cell r="E71408" t="str">
            <v>tsugca</v>
          </cell>
        </row>
        <row r="71409">
          <cell r="D71409">
            <v>220941</v>
          </cell>
          <cell r="E71409" t="str">
            <v>hammvi</v>
          </cell>
        </row>
        <row r="71410">
          <cell r="D71410">
            <v>220942</v>
          </cell>
          <cell r="E71410" t="str">
            <v>betule</v>
          </cell>
        </row>
        <row r="71411">
          <cell r="D71411">
            <v>220943</v>
          </cell>
          <cell r="E71411" t="str">
            <v>betual</v>
          </cell>
        </row>
        <row r="71412">
          <cell r="D71412">
            <v>220944</v>
          </cell>
          <cell r="E71412" t="str">
            <v>hammvi</v>
          </cell>
        </row>
        <row r="71413">
          <cell r="D71413">
            <v>220945</v>
          </cell>
          <cell r="E71413" t="str">
            <v>hammvi</v>
          </cell>
        </row>
        <row r="71414">
          <cell r="D71414">
            <v>220946</v>
          </cell>
          <cell r="E71414" t="str">
            <v>hammvi</v>
          </cell>
        </row>
        <row r="71415">
          <cell r="D71415">
            <v>220947</v>
          </cell>
          <cell r="E71415" t="str">
            <v>hammvi</v>
          </cell>
        </row>
        <row r="71416">
          <cell r="D71416">
            <v>220948</v>
          </cell>
          <cell r="E71416" t="str">
            <v>hammvi</v>
          </cell>
        </row>
        <row r="71417">
          <cell r="D71417">
            <v>220949</v>
          </cell>
          <cell r="E71417" t="str">
            <v>hammvi</v>
          </cell>
        </row>
        <row r="71418">
          <cell r="D71418">
            <v>220963</v>
          </cell>
          <cell r="E71418" t="str">
            <v>tsugca</v>
          </cell>
        </row>
        <row r="71419">
          <cell r="D71419">
            <v>220964</v>
          </cell>
          <cell r="E71419" t="str">
            <v>tsugca</v>
          </cell>
        </row>
        <row r="71420">
          <cell r="D71420">
            <v>220965</v>
          </cell>
          <cell r="E71420" t="str">
            <v>tsugca</v>
          </cell>
        </row>
        <row r="71421">
          <cell r="D71421">
            <v>220966</v>
          </cell>
          <cell r="E71421" t="str">
            <v>tsugca</v>
          </cell>
        </row>
        <row r="71422">
          <cell r="D71422">
            <v>220967</v>
          </cell>
          <cell r="E71422" t="str">
            <v>tsugca</v>
          </cell>
        </row>
        <row r="71423">
          <cell r="D71423">
            <v>220968</v>
          </cell>
          <cell r="E71423" t="str">
            <v>tsugca</v>
          </cell>
        </row>
        <row r="71424">
          <cell r="D71424">
            <v>220969</v>
          </cell>
          <cell r="E71424" t="str">
            <v>tsugca</v>
          </cell>
        </row>
        <row r="71425">
          <cell r="D71425">
            <v>220970</v>
          </cell>
          <cell r="E71425" t="str">
            <v>tsugca</v>
          </cell>
        </row>
        <row r="71426">
          <cell r="D71426">
            <v>220971</v>
          </cell>
          <cell r="E71426" t="str">
            <v>tsugca</v>
          </cell>
        </row>
        <row r="71427">
          <cell r="D71427">
            <v>220972</v>
          </cell>
          <cell r="E71427" t="str">
            <v>querru</v>
          </cell>
        </row>
        <row r="71428">
          <cell r="D71428">
            <v>220973</v>
          </cell>
          <cell r="E71428" t="str">
            <v>querru</v>
          </cell>
        </row>
        <row r="71429">
          <cell r="D71429">
            <v>220974</v>
          </cell>
          <cell r="E71429" t="str">
            <v>tsugca</v>
          </cell>
        </row>
        <row r="71430">
          <cell r="D71430">
            <v>220975</v>
          </cell>
          <cell r="E71430" t="str">
            <v>tsugca</v>
          </cell>
        </row>
        <row r="71431">
          <cell r="D71431">
            <v>220976</v>
          </cell>
          <cell r="E71431" t="str">
            <v>tsugca</v>
          </cell>
        </row>
        <row r="71432">
          <cell r="D71432">
            <v>220977</v>
          </cell>
          <cell r="E71432" t="str">
            <v>tsugca</v>
          </cell>
        </row>
        <row r="71433">
          <cell r="D71433">
            <v>220978</v>
          </cell>
          <cell r="E71433" t="str">
            <v>tsugca</v>
          </cell>
        </row>
        <row r="71434">
          <cell r="D71434">
            <v>220979</v>
          </cell>
          <cell r="E71434" t="str">
            <v>pinust</v>
          </cell>
        </row>
        <row r="71435">
          <cell r="D71435">
            <v>220989</v>
          </cell>
          <cell r="E71435" t="str">
            <v>acerru</v>
          </cell>
        </row>
        <row r="71436">
          <cell r="D71436">
            <v>220990</v>
          </cell>
          <cell r="E71436" t="str">
            <v>tsugca</v>
          </cell>
        </row>
        <row r="71437">
          <cell r="D71437">
            <v>220991</v>
          </cell>
          <cell r="E71437" t="str">
            <v>tsugca</v>
          </cell>
        </row>
        <row r="71438">
          <cell r="D71438">
            <v>220992</v>
          </cell>
          <cell r="E71438" t="str">
            <v>tsugca</v>
          </cell>
        </row>
        <row r="71439">
          <cell r="D71439">
            <v>220993</v>
          </cell>
          <cell r="E71439" t="str">
            <v>tsugca</v>
          </cell>
        </row>
        <row r="71440">
          <cell r="D71440">
            <v>220994</v>
          </cell>
          <cell r="E71440" t="str">
            <v>tsugca</v>
          </cell>
        </row>
        <row r="71441">
          <cell r="D71441">
            <v>220995</v>
          </cell>
          <cell r="E71441" t="str">
            <v>tsugca</v>
          </cell>
        </row>
        <row r="71442">
          <cell r="D71442">
            <v>220996</v>
          </cell>
          <cell r="E71442" t="str">
            <v>tsugca</v>
          </cell>
        </row>
        <row r="71443">
          <cell r="D71443">
            <v>220997</v>
          </cell>
          <cell r="E71443" t="str">
            <v>tsugca</v>
          </cell>
        </row>
        <row r="71444">
          <cell r="D71444">
            <v>220999</v>
          </cell>
          <cell r="E71444" t="str">
            <v>tsugca</v>
          </cell>
        </row>
        <row r="71445">
          <cell r="D71445">
            <v>221000</v>
          </cell>
          <cell r="E71445" t="str">
            <v>betule</v>
          </cell>
        </row>
        <row r="71446">
          <cell r="D71446">
            <v>221001</v>
          </cell>
          <cell r="E71446" t="str">
            <v>betual</v>
          </cell>
        </row>
        <row r="71447">
          <cell r="D71447">
            <v>221002</v>
          </cell>
          <cell r="E71447" t="str">
            <v>tsugca</v>
          </cell>
        </row>
        <row r="71448">
          <cell r="D71448">
            <v>221003</v>
          </cell>
          <cell r="E71448" t="str">
            <v>betule</v>
          </cell>
        </row>
        <row r="71449">
          <cell r="D71449">
            <v>221004</v>
          </cell>
          <cell r="E71449" t="str">
            <v>tsugca</v>
          </cell>
        </row>
        <row r="71450">
          <cell r="D71450">
            <v>221005</v>
          </cell>
          <cell r="E71450" t="str">
            <v>tsugca</v>
          </cell>
        </row>
        <row r="71451">
          <cell r="D71451">
            <v>221006</v>
          </cell>
          <cell r="E71451" t="str">
            <v>tsugca</v>
          </cell>
        </row>
        <row r="71452">
          <cell r="D71452">
            <v>221007</v>
          </cell>
          <cell r="E71452" t="str">
            <v>tsugca</v>
          </cell>
        </row>
        <row r="71453">
          <cell r="D71453">
            <v>221008</v>
          </cell>
          <cell r="E71453" t="str">
            <v>tsugca</v>
          </cell>
        </row>
        <row r="71454">
          <cell r="D71454">
            <v>220998</v>
          </cell>
          <cell r="E71454" t="str">
            <v>tsugca</v>
          </cell>
        </row>
        <row r="71455">
          <cell r="D71455">
            <v>220980</v>
          </cell>
          <cell r="E71455" t="str">
            <v>tsugca</v>
          </cell>
        </row>
        <row r="71456">
          <cell r="D71456">
            <v>220981</v>
          </cell>
          <cell r="E71456" t="str">
            <v>tsugca</v>
          </cell>
        </row>
        <row r="71457">
          <cell r="D71457">
            <v>220982</v>
          </cell>
          <cell r="E71457" t="str">
            <v>tsugca</v>
          </cell>
        </row>
        <row r="71458">
          <cell r="D71458">
            <v>220983</v>
          </cell>
          <cell r="E71458" t="str">
            <v>acerru</v>
          </cell>
        </row>
        <row r="71459">
          <cell r="D71459">
            <v>220984</v>
          </cell>
          <cell r="E71459" t="str">
            <v>tsugca</v>
          </cell>
        </row>
        <row r="71460">
          <cell r="D71460">
            <v>220985</v>
          </cell>
          <cell r="E71460" t="str">
            <v>tsugca</v>
          </cell>
        </row>
        <row r="71461">
          <cell r="D71461">
            <v>220986</v>
          </cell>
          <cell r="E71461" t="str">
            <v>tsugca</v>
          </cell>
        </row>
        <row r="71462">
          <cell r="D71462">
            <v>220987</v>
          </cell>
          <cell r="E71462" t="str">
            <v>tsugca</v>
          </cell>
        </row>
        <row r="71463">
          <cell r="D71463">
            <v>220988</v>
          </cell>
          <cell r="E71463" t="str">
            <v>tsugca</v>
          </cell>
        </row>
        <row r="71464">
          <cell r="D71464">
            <v>221009</v>
          </cell>
          <cell r="E71464" t="str">
            <v>tsugca</v>
          </cell>
        </row>
        <row r="71465">
          <cell r="D71465">
            <v>221010</v>
          </cell>
          <cell r="E71465" t="str">
            <v>tsugca</v>
          </cell>
        </row>
        <row r="71466">
          <cell r="D71466">
            <v>221011</v>
          </cell>
          <cell r="E71466" t="str">
            <v>tsugca</v>
          </cell>
        </row>
        <row r="71467">
          <cell r="D71467">
            <v>221012</v>
          </cell>
          <cell r="E71467" t="str">
            <v>tsugca</v>
          </cell>
        </row>
        <row r="71468">
          <cell r="D71468">
            <v>221013</v>
          </cell>
          <cell r="E71468" t="str">
            <v>tsugca</v>
          </cell>
        </row>
        <row r="71469">
          <cell r="D71469">
            <v>221014</v>
          </cell>
          <cell r="E71469" t="str">
            <v>tsugca</v>
          </cell>
        </row>
        <row r="71470">
          <cell r="D71470">
            <v>221015</v>
          </cell>
          <cell r="E71470" t="str">
            <v>querve</v>
          </cell>
        </row>
        <row r="71471">
          <cell r="D71471">
            <v>221016</v>
          </cell>
          <cell r="E71471" t="str">
            <v>tsugca</v>
          </cell>
        </row>
        <row r="71472">
          <cell r="D71472">
            <v>221017</v>
          </cell>
          <cell r="E71472" t="str">
            <v>tsugca</v>
          </cell>
        </row>
        <row r="71473">
          <cell r="D71473">
            <v>221018</v>
          </cell>
          <cell r="E71473" t="str">
            <v>tsugca</v>
          </cell>
        </row>
        <row r="71474">
          <cell r="D71474">
            <v>221019</v>
          </cell>
          <cell r="E71474" t="str">
            <v>tsugca</v>
          </cell>
        </row>
        <row r="71475">
          <cell r="D71475">
            <v>221020</v>
          </cell>
          <cell r="E71475" t="str">
            <v>tsugca</v>
          </cell>
        </row>
        <row r="71476">
          <cell r="D71476">
            <v>221021</v>
          </cell>
          <cell r="E71476" t="str">
            <v>tsugca</v>
          </cell>
        </row>
        <row r="71477">
          <cell r="D71477">
            <v>221022</v>
          </cell>
          <cell r="E71477" t="str">
            <v>tsugca</v>
          </cell>
        </row>
        <row r="71478">
          <cell r="D71478">
            <v>221023</v>
          </cell>
          <cell r="E71478" t="str">
            <v>tsugca</v>
          </cell>
        </row>
        <row r="71479">
          <cell r="D71479">
            <v>221024</v>
          </cell>
          <cell r="E71479" t="str">
            <v>tsugca</v>
          </cell>
        </row>
        <row r="71480">
          <cell r="D71480">
            <v>221025</v>
          </cell>
          <cell r="E71480" t="str">
            <v>tsugca</v>
          </cell>
        </row>
        <row r="71481">
          <cell r="D71481">
            <v>221026</v>
          </cell>
          <cell r="E71481" t="str">
            <v>tsugca</v>
          </cell>
        </row>
        <row r="71482">
          <cell r="D71482">
            <v>221027</v>
          </cell>
          <cell r="E71482" t="str">
            <v>tsugca</v>
          </cell>
        </row>
        <row r="71483">
          <cell r="D71483">
            <v>221028</v>
          </cell>
          <cell r="E71483" t="str">
            <v>tsugca</v>
          </cell>
        </row>
        <row r="71484">
          <cell r="D71484">
            <v>221029</v>
          </cell>
          <cell r="E71484" t="str">
            <v>tsugca</v>
          </cell>
        </row>
        <row r="71485">
          <cell r="D71485">
            <v>221030</v>
          </cell>
          <cell r="E71485" t="str">
            <v>tsugca</v>
          </cell>
        </row>
        <row r="71486">
          <cell r="D71486">
            <v>221031</v>
          </cell>
          <cell r="E71486" t="str">
            <v>tsugca</v>
          </cell>
        </row>
        <row r="71487">
          <cell r="D71487">
            <v>221032</v>
          </cell>
          <cell r="E71487" t="str">
            <v>tsugca</v>
          </cell>
        </row>
        <row r="71488">
          <cell r="D71488">
            <v>221033</v>
          </cell>
          <cell r="E71488" t="str">
            <v>tsugca</v>
          </cell>
        </row>
        <row r="71489">
          <cell r="D71489">
            <v>221034</v>
          </cell>
          <cell r="E71489" t="str">
            <v>tsugca</v>
          </cell>
        </row>
        <row r="71490">
          <cell r="D71490">
            <v>221035</v>
          </cell>
          <cell r="E71490" t="str">
            <v>tsugca</v>
          </cell>
        </row>
        <row r="71491">
          <cell r="D71491">
            <v>221036</v>
          </cell>
          <cell r="E71491" t="str">
            <v>tsugca</v>
          </cell>
        </row>
        <row r="71492">
          <cell r="D71492">
            <v>221037</v>
          </cell>
          <cell r="E71492" t="str">
            <v>tsugca</v>
          </cell>
        </row>
        <row r="71493">
          <cell r="D71493">
            <v>221047</v>
          </cell>
          <cell r="E71493" t="str">
            <v>tsugca</v>
          </cell>
        </row>
        <row r="71494">
          <cell r="D71494">
            <v>221048</v>
          </cell>
          <cell r="E71494" t="str">
            <v>querru</v>
          </cell>
        </row>
        <row r="71495">
          <cell r="D71495">
            <v>221049</v>
          </cell>
          <cell r="E71495" t="str">
            <v>querru</v>
          </cell>
        </row>
        <row r="71496">
          <cell r="D71496">
            <v>221050</v>
          </cell>
          <cell r="E71496" t="str">
            <v>tsugca</v>
          </cell>
        </row>
        <row r="71497">
          <cell r="D71497">
            <v>221051</v>
          </cell>
          <cell r="E71497" t="str">
            <v>tsugca</v>
          </cell>
        </row>
        <row r="71498">
          <cell r="D71498">
            <v>221052</v>
          </cell>
          <cell r="E71498" t="str">
            <v>tsugca</v>
          </cell>
        </row>
        <row r="71499">
          <cell r="D71499">
            <v>221053</v>
          </cell>
          <cell r="E71499" t="str">
            <v>tsugca</v>
          </cell>
        </row>
        <row r="71500">
          <cell r="D71500">
            <v>221054</v>
          </cell>
          <cell r="E71500" t="str">
            <v>tsugca</v>
          </cell>
        </row>
        <row r="71501">
          <cell r="D71501">
            <v>221055</v>
          </cell>
          <cell r="E71501" t="str">
            <v>tsugca</v>
          </cell>
        </row>
        <row r="71502">
          <cell r="D71502">
            <v>221056</v>
          </cell>
          <cell r="E71502" t="str">
            <v>tsugca</v>
          </cell>
        </row>
        <row r="71503">
          <cell r="D71503">
            <v>221057</v>
          </cell>
          <cell r="E71503" t="str">
            <v>tsugca</v>
          </cell>
        </row>
        <row r="71504">
          <cell r="D71504">
            <v>221058</v>
          </cell>
          <cell r="E71504" t="str">
            <v>tsugca</v>
          </cell>
        </row>
        <row r="71505">
          <cell r="D71505">
            <v>221059</v>
          </cell>
          <cell r="E71505" t="str">
            <v>tsugca</v>
          </cell>
        </row>
        <row r="71506">
          <cell r="D71506">
            <v>221060</v>
          </cell>
          <cell r="E71506" t="str">
            <v>tsugca</v>
          </cell>
        </row>
        <row r="71507">
          <cell r="D71507">
            <v>221061</v>
          </cell>
          <cell r="E71507" t="str">
            <v>tsugca</v>
          </cell>
        </row>
        <row r="71508">
          <cell r="D71508">
            <v>221062</v>
          </cell>
          <cell r="E71508" t="str">
            <v>tsugca</v>
          </cell>
        </row>
        <row r="71509">
          <cell r="D71509">
            <v>221063</v>
          </cell>
          <cell r="E71509" t="str">
            <v>tsugca</v>
          </cell>
        </row>
        <row r="71510">
          <cell r="D71510">
            <v>221064</v>
          </cell>
          <cell r="E71510" t="str">
            <v>tsugca</v>
          </cell>
        </row>
        <row r="71511">
          <cell r="D71511">
            <v>221065</v>
          </cell>
          <cell r="E71511" t="str">
            <v>tsugca</v>
          </cell>
        </row>
        <row r="71512">
          <cell r="D71512">
            <v>221066</v>
          </cell>
          <cell r="E71512" t="str">
            <v>tsugca</v>
          </cell>
        </row>
        <row r="71513">
          <cell r="D71513">
            <v>221067</v>
          </cell>
          <cell r="E71513" t="str">
            <v>acerru</v>
          </cell>
        </row>
        <row r="71514">
          <cell r="D71514">
            <v>221068</v>
          </cell>
          <cell r="E71514" t="str">
            <v>tsugca</v>
          </cell>
        </row>
        <row r="71515">
          <cell r="D71515">
            <v>221038</v>
          </cell>
          <cell r="E71515" t="str">
            <v>tsugca</v>
          </cell>
        </row>
        <row r="71516">
          <cell r="D71516">
            <v>221039</v>
          </cell>
          <cell r="E71516" t="str">
            <v>tsugca</v>
          </cell>
        </row>
        <row r="71517">
          <cell r="D71517">
            <v>221040</v>
          </cell>
          <cell r="E71517" t="str">
            <v>tsugca</v>
          </cell>
        </row>
        <row r="71518">
          <cell r="D71518">
            <v>221041</v>
          </cell>
          <cell r="E71518" t="str">
            <v>tsugca</v>
          </cell>
        </row>
        <row r="71519">
          <cell r="D71519">
            <v>221042</v>
          </cell>
          <cell r="E71519" t="str">
            <v>querru</v>
          </cell>
        </row>
        <row r="71520">
          <cell r="D71520">
            <v>221043</v>
          </cell>
          <cell r="E71520" t="str">
            <v>tsugca</v>
          </cell>
        </row>
        <row r="71521">
          <cell r="D71521">
            <v>221044</v>
          </cell>
          <cell r="E71521" t="str">
            <v>tsugca</v>
          </cell>
        </row>
        <row r="71522">
          <cell r="D71522">
            <v>221045</v>
          </cell>
          <cell r="E71522" t="str">
            <v>tsugca</v>
          </cell>
        </row>
        <row r="71523">
          <cell r="D71523">
            <v>221046</v>
          </cell>
          <cell r="E71523" t="str">
            <v>querve</v>
          </cell>
        </row>
        <row r="71524">
          <cell r="D71524">
            <v>230001</v>
          </cell>
          <cell r="E71524" t="str">
            <v>acerru</v>
          </cell>
        </row>
        <row r="71525">
          <cell r="D71525">
            <v>230003</v>
          </cell>
          <cell r="E71525" t="str">
            <v>acerru</v>
          </cell>
        </row>
        <row r="71526">
          <cell r="D71526">
            <v>230005</v>
          </cell>
          <cell r="E71526" t="str">
            <v>tsugca</v>
          </cell>
        </row>
        <row r="71527">
          <cell r="D71527">
            <v>230006</v>
          </cell>
          <cell r="E71527" t="str">
            <v>fraxam</v>
          </cell>
        </row>
        <row r="71528">
          <cell r="D71528">
            <v>230007</v>
          </cell>
          <cell r="E71528" t="str">
            <v>prunse</v>
          </cell>
        </row>
        <row r="71529">
          <cell r="D71529">
            <v>230008</v>
          </cell>
          <cell r="E71529" t="str">
            <v>piceab</v>
          </cell>
        </row>
        <row r="71530">
          <cell r="D71530">
            <v>230009</v>
          </cell>
          <cell r="E71530" t="str">
            <v>acerru</v>
          </cell>
        </row>
        <row r="71531">
          <cell r="D71531">
            <v>230010</v>
          </cell>
          <cell r="E71531" t="str">
            <v>acerru</v>
          </cell>
        </row>
        <row r="71532">
          <cell r="D71532">
            <v>230012</v>
          </cell>
          <cell r="E71532" t="str">
            <v>acerru</v>
          </cell>
        </row>
        <row r="71533">
          <cell r="D71533">
            <v>230013</v>
          </cell>
          <cell r="E71533" t="str">
            <v>piceab</v>
          </cell>
        </row>
        <row r="71534">
          <cell r="D71534">
            <v>230014</v>
          </cell>
          <cell r="E71534" t="str">
            <v>betupa</v>
          </cell>
        </row>
        <row r="71535">
          <cell r="D71535">
            <v>230015</v>
          </cell>
          <cell r="E71535" t="str">
            <v>piceab</v>
          </cell>
        </row>
        <row r="71536">
          <cell r="D71536">
            <v>230017</v>
          </cell>
          <cell r="E71536" t="str">
            <v>piceab</v>
          </cell>
        </row>
        <row r="71537">
          <cell r="D71537">
            <v>230018</v>
          </cell>
          <cell r="E71537" t="str">
            <v>acerru</v>
          </cell>
        </row>
        <row r="71538">
          <cell r="D71538">
            <v>230019</v>
          </cell>
          <cell r="E71538" t="str">
            <v>querru</v>
          </cell>
        </row>
        <row r="71539">
          <cell r="D71539">
            <v>230020</v>
          </cell>
          <cell r="E71539" t="str">
            <v>querru</v>
          </cell>
        </row>
        <row r="71540">
          <cell r="D71540">
            <v>230021</v>
          </cell>
          <cell r="E71540" t="str">
            <v>piceab</v>
          </cell>
        </row>
        <row r="71541">
          <cell r="D71541">
            <v>230022</v>
          </cell>
          <cell r="E71541" t="str">
            <v>piceab</v>
          </cell>
        </row>
        <row r="71542">
          <cell r="D71542">
            <v>230023</v>
          </cell>
          <cell r="E71542" t="str">
            <v>piceab</v>
          </cell>
        </row>
        <row r="71543">
          <cell r="D71543">
            <v>230030</v>
          </cell>
          <cell r="E71543" t="str">
            <v>querru</v>
          </cell>
        </row>
        <row r="71544">
          <cell r="D71544">
            <v>230031</v>
          </cell>
          <cell r="E71544" t="str">
            <v>fagugr</v>
          </cell>
        </row>
        <row r="71545">
          <cell r="D71545">
            <v>230032</v>
          </cell>
          <cell r="E71545" t="str">
            <v>piceab</v>
          </cell>
        </row>
        <row r="71546">
          <cell r="D71546">
            <v>230033</v>
          </cell>
          <cell r="E71546" t="str">
            <v>acerru</v>
          </cell>
        </row>
        <row r="71547">
          <cell r="D71547">
            <v>230034</v>
          </cell>
          <cell r="E71547" t="str">
            <v>piceab</v>
          </cell>
        </row>
        <row r="71548">
          <cell r="D71548">
            <v>230035</v>
          </cell>
          <cell r="E71548" t="str">
            <v>acerru</v>
          </cell>
        </row>
        <row r="71549">
          <cell r="D71549">
            <v>230036</v>
          </cell>
          <cell r="E71549" t="str">
            <v>acerru</v>
          </cell>
        </row>
        <row r="71550">
          <cell r="D71550">
            <v>230037</v>
          </cell>
          <cell r="E71550" t="str">
            <v>acerru</v>
          </cell>
        </row>
        <row r="71551">
          <cell r="D71551">
            <v>230038</v>
          </cell>
          <cell r="E71551" t="str">
            <v>querru</v>
          </cell>
        </row>
        <row r="71552">
          <cell r="D71552">
            <v>230039</v>
          </cell>
          <cell r="E71552" t="str">
            <v>querru</v>
          </cell>
        </row>
        <row r="71553">
          <cell r="D71553">
            <v>230040</v>
          </cell>
          <cell r="E71553" t="str">
            <v>fagugr</v>
          </cell>
        </row>
        <row r="71554">
          <cell r="D71554">
            <v>230041</v>
          </cell>
          <cell r="E71554" t="str">
            <v>querru</v>
          </cell>
        </row>
        <row r="71555">
          <cell r="D71555">
            <v>230042</v>
          </cell>
          <cell r="E71555" t="str">
            <v>acerru</v>
          </cell>
        </row>
        <row r="71556">
          <cell r="D71556">
            <v>230043</v>
          </cell>
          <cell r="E71556" t="str">
            <v>querru</v>
          </cell>
        </row>
        <row r="71557">
          <cell r="D71557">
            <v>230044</v>
          </cell>
          <cell r="E71557" t="str">
            <v>querru</v>
          </cell>
        </row>
        <row r="71558">
          <cell r="D71558">
            <v>230045</v>
          </cell>
          <cell r="E71558" t="str">
            <v>piceab</v>
          </cell>
        </row>
        <row r="71559">
          <cell r="D71559">
            <v>230024</v>
          </cell>
          <cell r="E71559" t="str">
            <v>piceab</v>
          </cell>
        </row>
        <row r="71560">
          <cell r="D71560">
            <v>230025</v>
          </cell>
          <cell r="E71560" t="str">
            <v>piceab</v>
          </cell>
        </row>
        <row r="71561">
          <cell r="D71561">
            <v>230026</v>
          </cell>
          <cell r="E71561" t="str">
            <v>piceab</v>
          </cell>
        </row>
        <row r="71562">
          <cell r="D71562">
            <v>230027</v>
          </cell>
          <cell r="E71562" t="str">
            <v>piceab</v>
          </cell>
        </row>
        <row r="71563">
          <cell r="D71563">
            <v>230028</v>
          </cell>
          <cell r="E71563" t="str">
            <v>acerru</v>
          </cell>
        </row>
        <row r="71564">
          <cell r="D71564">
            <v>230029</v>
          </cell>
          <cell r="E71564" t="str">
            <v>acerru</v>
          </cell>
        </row>
        <row r="71565">
          <cell r="D71565">
            <v>230267</v>
          </cell>
          <cell r="E71565" t="str">
            <v>querru</v>
          </cell>
        </row>
        <row r="71566">
          <cell r="D71566">
            <v>230268</v>
          </cell>
          <cell r="E71566" t="str">
            <v>querru</v>
          </cell>
        </row>
        <row r="71567">
          <cell r="D71567">
            <v>230046</v>
          </cell>
          <cell r="E71567" t="str">
            <v>querru</v>
          </cell>
        </row>
        <row r="71568">
          <cell r="D71568">
            <v>230047</v>
          </cell>
          <cell r="E71568" t="str">
            <v>piceab</v>
          </cell>
        </row>
        <row r="71569">
          <cell r="D71569">
            <v>230048</v>
          </cell>
          <cell r="E71569" t="str">
            <v>acerru</v>
          </cell>
        </row>
        <row r="71570">
          <cell r="D71570">
            <v>230049</v>
          </cell>
          <cell r="E71570" t="str">
            <v>querru</v>
          </cell>
        </row>
        <row r="71571">
          <cell r="D71571">
            <v>230050</v>
          </cell>
          <cell r="E71571" t="str">
            <v>querru</v>
          </cell>
        </row>
        <row r="71572">
          <cell r="D71572">
            <v>230051</v>
          </cell>
          <cell r="E71572" t="str">
            <v>querru</v>
          </cell>
        </row>
        <row r="71573">
          <cell r="D71573">
            <v>230052</v>
          </cell>
          <cell r="E71573" t="str">
            <v>acerru</v>
          </cell>
        </row>
        <row r="71574">
          <cell r="D71574">
            <v>230053</v>
          </cell>
          <cell r="E71574" t="str">
            <v>piceab</v>
          </cell>
        </row>
        <row r="71575">
          <cell r="D71575">
            <v>230054</v>
          </cell>
          <cell r="E71575" t="str">
            <v>acerru</v>
          </cell>
        </row>
        <row r="71576">
          <cell r="D71576">
            <v>230055</v>
          </cell>
          <cell r="E71576" t="str">
            <v>prunse</v>
          </cell>
        </row>
        <row r="71577">
          <cell r="D71577">
            <v>230056</v>
          </cell>
          <cell r="E71577" t="str">
            <v>piceab</v>
          </cell>
        </row>
        <row r="71578">
          <cell r="D71578">
            <v>230057</v>
          </cell>
          <cell r="E71578" t="str">
            <v>acerru</v>
          </cell>
        </row>
        <row r="71579">
          <cell r="D71579">
            <v>230058</v>
          </cell>
          <cell r="E71579" t="str">
            <v>acerru</v>
          </cell>
        </row>
        <row r="71580">
          <cell r="D71580">
            <v>230059</v>
          </cell>
          <cell r="E71580" t="str">
            <v>piceab</v>
          </cell>
        </row>
        <row r="71581">
          <cell r="D71581">
            <v>230060</v>
          </cell>
          <cell r="E71581" t="str">
            <v>acerru</v>
          </cell>
        </row>
        <row r="71582">
          <cell r="D71582">
            <v>230061</v>
          </cell>
          <cell r="E71582" t="str">
            <v>piceab</v>
          </cell>
        </row>
        <row r="71583">
          <cell r="D71583">
            <v>230062</v>
          </cell>
          <cell r="E71583" t="str">
            <v>piceab</v>
          </cell>
        </row>
        <row r="71584">
          <cell r="D71584">
            <v>230063</v>
          </cell>
          <cell r="E71584" t="str">
            <v>piceab</v>
          </cell>
        </row>
        <row r="71585">
          <cell r="D71585">
            <v>230064</v>
          </cell>
          <cell r="E71585" t="str">
            <v>querru</v>
          </cell>
        </row>
        <row r="71586">
          <cell r="D71586">
            <v>230065</v>
          </cell>
          <cell r="E71586" t="str">
            <v>acerru</v>
          </cell>
        </row>
        <row r="71587">
          <cell r="D71587">
            <v>230066</v>
          </cell>
          <cell r="E71587" t="str">
            <v>piceab</v>
          </cell>
        </row>
        <row r="71588">
          <cell r="D71588">
            <v>230067</v>
          </cell>
          <cell r="E71588" t="str">
            <v>piceab</v>
          </cell>
        </row>
        <row r="71589">
          <cell r="D71589">
            <v>230068</v>
          </cell>
          <cell r="E71589" t="str">
            <v>querru</v>
          </cell>
        </row>
        <row r="71590">
          <cell r="D71590">
            <v>230069</v>
          </cell>
          <cell r="E71590" t="str">
            <v>querru</v>
          </cell>
        </row>
        <row r="71591">
          <cell r="D71591">
            <v>230070</v>
          </cell>
          <cell r="E71591" t="str">
            <v>piceab</v>
          </cell>
        </row>
        <row r="71592">
          <cell r="D71592">
            <v>230091</v>
          </cell>
          <cell r="E71592" t="str">
            <v>querru</v>
          </cell>
        </row>
        <row r="71593">
          <cell r="D71593">
            <v>230092</v>
          </cell>
          <cell r="E71593" t="str">
            <v>acerru</v>
          </cell>
        </row>
        <row r="71594">
          <cell r="D71594">
            <v>230093</v>
          </cell>
          <cell r="E71594" t="str">
            <v>acerru</v>
          </cell>
        </row>
        <row r="71595">
          <cell r="D71595">
            <v>230094</v>
          </cell>
          <cell r="E71595" t="str">
            <v>piceab</v>
          </cell>
        </row>
        <row r="71596">
          <cell r="D71596">
            <v>230096</v>
          </cell>
          <cell r="E71596" t="str">
            <v>piceab</v>
          </cell>
        </row>
        <row r="71597">
          <cell r="D71597">
            <v>230097</v>
          </cell>
          <cell r="E71597" t="str">
            <v>fagugr</v>
          </cell>
        </row>
        <row r="71598">
          <cell r="D71598">
            <v>230101</v>
          </cell>
          <cell r="E71598" t="str">
            <v>fraxam</v>
          </cell>
        </row>
        <row r="71599">
          <cell r="D71599">
            <v>230102</v>
          </cell>
          <cell r="E71599" t="str">
            <v>betupa</v>
          </cell>
        </row>
        <row r="71600">
          <cell r="D71600">
            <v>230103</v>
          </cell>
          <cell r="E71600" t="str">
            <v>fagugr</v>
          </cell>
        </row>
        <row r="71601">
          <cell r="D71601">
            <v>230104</v>
          </cell>
          <cell r="E71601" t="str">
            <v>querru</v>
          </cell>
        </row>
        <row r="71602">
          <cell r="D71602">
            <v>230105</v>
          </cell>
          <cell r="E71602" t="str">
            <v>fagugr</v>
          </cell>
        </row>
        <row r="71603">
          <cell r="D71603">
            <v>230106</v>
          </cell>
          <cell r="E71603" t="str">
            <v>piceab</v>
          </cell>
        </row>
        <row r="71604">
          <cell r="D71604">
            <v>230095</v>
          </cell>
          <cell r="E71604" t="str">
            <v>pinust</v>
          </cell>
        </row>
        <row r="71605">
          <cell r="D71605">
            <v>230098</v>
          </cell>
          <cell r="E71605" t="str">
            <v>acerru</v>
          </cell>
        </row>
        <row r="71606">
          <cell r="D71606">
            <v>230099</v>
          </cell>
          <cell r="E71606" t="str">
            <v>acerru</v>
          </cell>
        </row>
        <row r="71607">
          <cell r="D71607">
            <v>230100</v>
          </cell>
          <cell r="E71607" t="str">
            <v>acerru</v>
          </cell>
        </row>
        <row r="71608">
          <cell r="D71608">
            <v>230698</v>
          </cell>
          <cell r="E71608" t="str">
            <v>betupa</v>
          </cell>
        </row>
        <row r="71609">
          <cell r="D71609">
            <v>230699</v>
          </cell>
          <cell r="E71609" t="str">
            <v>acerru</v>
          </cell>
        </row>
        <row r="71610">
          <cell r="D71610">
            <v>230071</v>
          </cell>
          <cell r="E71610" t="str">
            <v>fagugr</v>
          </cell>
        </row>
        <row r="71611">
          <cell r="D71611">
            <v>230072</v>
          </cell>
          <cell r="E71611" t="str">
            <v>fagugr</v>
          </cell>
        </row>
        <row r="71612">
          <cell r="D71612">
            <v>230073</v>
          </cell>
          <cell r="E71612" t="str">
            <v>querru</v>
          </cell>
        </row>
        <row r="71613">
          <cell r="D71613">
            <v>230074</v>
          </cell>
          <cell r="E71613" t="str">
            <v>querru</v>
          </cell>
        </row>
        <row r="71614">
          <cell r="D71614">
            <v>230075</v>
          </cell>
          <cell r="E71614" t="str">
            <v>querru</v>
          </cell>
        </row>
        <row r="71615">
          <cell r="D71615">
            <v>230076</v>
          </cell>
          <cell r="E71615" t="str">
            <v>piceab</v>
          </cell>
        </row>
        <row r="71616">
          <cell r="D71616">
            <v>230077</v>
          </cell>
          <cell r="E71616" t="str">
            <v>piceab</v>
          </cell>
        </row>
        <row r="71617">
          <cell r="D71617">
            <v>230078</v>
          </cell>
          <cell r="E71617" t="str">
            <v>vaccco</v>
          </cell>
        </row>
        <row r="71618">
          <cell r="D71618">
            <v>230079</v>
          </cell>
          <cell r="E71618" t="str">
            <v>cratsp</v>
          </cell>
        </row>
        <row r="71619">
          <cell r="D71619">
            <v>230080</v>
          </cell>
          <cell r="E71619" t="str">
            <v>acerru</v>
          </cell>
        </row>
        <row r="71620">
          <cell r="D71620">
            <v>230081</v>
          </cell>
          <cell r="E71620" t="str">
            <v>querru</v>
          </cell>
        </row>
        <row r="71621">
          <cell r="D71621">
            <v>230082</v>
          </cell>
          <cell r="E71621" t="str">
            <v>fagugr</v>
          </cell>
        </row>
        <row r="71622">
          <cell r="D71622">
            <v>230083</v>
          </cell>
          <cell r="E71622" t="str">
            <v>fagugr</v>
          </cell>
        </row>
        <row r="71623">
          <cell r="D71623">
            <v>230084</v>
          </cell>
          <cell r="E71623" t="str">
            <v>fraxam</v>
          </cell>
        </row>
        <row r="71624">
          <cell r="D71624">
            <v>230089</v>
          </cell>
          <cell r="E71624" t="str">
            <v>piceab</v>
          </cell>
        </row>
        <row r="71625">
          <cell r="D71625">
            <v>230090</v>
          </cell>
          <cell r="E71625" t="str">
            <v>piceab</v>
          </cell>
        </row>
        <row r="71626">
          <cell r="D71626">
            <v>230085</v>
          </cell>
          <cell r="E71626" t="str">
            <v>acerru</v>
          </cell>
        </row>
        <row r="71627">
          <cell r="D71627">
            <v>230086</v>
          </cell>
          <cell r="E71627" t="str">
            <v>acerru</v>
          </cell>
        </row>
        <row r="71628">
          <cell r="D71628">
            <v>230087</v>
          </cell>
          <cell r="E71628" t="str">
            <v>querru</v>
          </cell>
        </row>
        <row r="71629">
          <cell r="D71629">
            <v>230088</v>
          </cell>
          <cell r="E71629" t="str">
            <v>querru</v>
          </cell>
        </row>
        <row r="71630">
          <cell r="D71630">
            <v>230107</v>
          </cell>
          <cell r="E71630" t="str">
            <v>pinuxx</v>
          </cell>
        </row>
        <row r="71631">
          <cell r="D71631">
            <v>230108</v>
          </cell>
          <cell r="E71631" t="str">
            <v>acerru</v>
          </cell>
        </row>
        <row r="71632">
          <cell r="D71632">
            <v>230109</v>
          </cell>
          <cell r="E71632" t="str">
            <v>acerru</v>
          </cell>
        </row>
        <row r="71633">
          <cell r="D71633">
            <v>230110</v>
          </cell>
          <cell r="E71633" t="str">
            <v>fagugr</v>
          </cell>
        </row>
        <row r="71634">
          <cell r="D71634">
            <v>230111</v>
          </cell>
          <cell r="E71634" t="str">
            <v>querve</v>
          </cell>
        </row>
        <row r="71635">
          <cell r="D71635">
            <v>230112</v>
          </cell>
          <cell r="E71635" t="str">
            <v>querru</v>
          </cell>
        </row>
        <row r="71636">
          <cell r="D71636">
            <v>230113</v>
          </cell>
          <cell r="E71636" t="str">
            <v>acerru</v>
          </cell>
        </row>
        <row r="71637">
          <cell r="D71637">
            <v>230114</v>
          </cell>
          <cell r="E71637" t="str">
            <v>piceab</v>
          </cell>
        </row>
        <row r="71638">
          <cell r="D71638">
            <v>230115</v>
          </cell>
          <cell r="E71638" t="str">
            <v>acerru</v>
          </cell>
        </row>
        <row r="71639">
          <cell r="D71639">
            <v>230116</v>
          </cell>
          <cell r="E71639" t="str">
            <v>acerru</v>
          </cell>
        </row>
        <row r="71640">
          <cell r="D71640">
            <v>230117</v>
          </cell>
          <cell r="E71640" t="str">
            <v>querru</v>
          </cell>
        </row>
        <row r="71641">
          <cell r="D71641">
            <v>230118</v>
          </cell>
          <cell r="E71641" t="str">
            <v>piceab</v>
          </cell>
        </row>
        <row r="71642">
          <cell r="D71642">
            <v>230119</v>
          </cell>
          <cell r="E71642" t="str">
            <v>acerru</v>
          </cell>
        </row>
        <row r="71643">
          <cell r="D71643">
            <v>230120</v>
          </cell>
          <cell r="E71643" t="str">
            <v>acerru</v>
          </cell>
        </row>
        <row r="71644">
          <cell r="D71644">
            <v>230121</v>
          </cell>
          <cell r="E71644" t="str">
            <v>querru</v>
          </cell>
        </row>
        <row r="71645">
          <cell r="D71645">
            <v>230122</v>
          </cell>
          <cell r="E71645" t="str">
            <v>acerru</v>
          </cell>
        </row>
        <row r="71646">
          <cell r="D71646">
            <v>230123</v>
          </cell>
          <cell r="E71646" t="str">
            <v>piceab</v>
          </cell>
        </row>
        <row r="71647">
          <cell r="D71647">
            <v>230124</v>
          </cell>
          <cell r="E71647" t="str">
            <v>acerru</v>
          </cell>
        </row>
        <row r="71648">
          <cell r="D71648">
            <v>230125</v>
          </cell>
          <cell r="E71648" t="str">
            <v>acerru</v>
          </cell>
        </row>
        <row r="71649">
          <cell r="D71649">
            <v>230126</v>
          </cell>
          <cell r="E71649" t="str">
            <v>acerru</v>
          </cell>
        </row>
        <row r="71650">
          <cell r="D71650">
            <v>230127</v>
          </cell>
          <cell r="E71650" t="str">
            <v>acerru</v>
          </cell>
        </row>
        <row r="71651">
          <cell r="D71651">
            <v>230128</v>
          </cell>
          <cell r="E71651" t="str">
            <v>piceab</v>
          </cell>
        </row>
        <row r="71652">
          <cell r="D71652">
            <v>230129</v>
          </cell>
          <cell r="E71652" t="str">
            <v>acerru</v>
          </cell>
        </row>
        <row r="71653">
          <cell r="D71653">
            <v>230130</v>
          </cell>
          <cell r="E71653" t="str">
            <v>acerru</v>
          </cell>
        </row>
        <row r="71654">
          <cell r="D71654">
            <v>230131</v>
          </cell>
          <cell r="E71654" t="str">
            <v>piceab</v>
          </cell>
        </row>
        <row r="71655">
          <cell r="D71655">
            <v>230132</v>
          </cell>
          <cell r="E71655" t="str">
            <v>piceab</v>
          </cell>
        </row>
        <row r="71656">
          <cell r="D71656">
            <v>230133</v>
          </cell>
          <cell r="E71656" t="str">
            <v>querru</v>
          </cell>
        </row>
        <row r="71657">
          <cell r="D71657">
            <v>230134</v>
          </cell>
          <cell r="E71657" t="str">
            <v>querru</v>
          </cell>
        </row>
        <row r="71658">
          <cell r="D71658">
            <v>230135</v>
          </cell>
          <cell r="E71658" t="str">
            <v>acerru</v>
          </cell>
        </row>
        <row r="71659">
          <cell r="D71659">
            <v>230136</v>
          </cell>
          <cell r="E71659" t="str">
            <v>acerru</v>
          </cell>
        </row>
        <row r="71660">
          <cell r="D71660">
            <v>230137</v>
          </cell>
          <cell r="E71660" t="str">
            <v>acerru</v>
          </cell>
        </row>
        <row r="71661">
          <cell r="D71661">
            <v>230138</v>
          </cell>
          <cell r="E71661" t="str">
            <v>piceab</v>
          </cell>
        </row>
        <row r="71662">
          <cell r="D71662">
            <v>230139</v>
          </cell>
          <cell r="E71662" t="str">
            <v>piceab</v>
          </cell>
        </row>
        <row r="71663">
          <cell r="D71663">
            <v>230140</v>
          </cell>
          <cell r="E71663" t="str">
            <v>acerru</v>
          </cell>
        </row>
        <row r="71664">
          <cell r="D71664">
            <v>230141</v>
          </cell>
          <cell r="E71664" t="str">
            <v>querru</v>
          </cell>
        </row>
        <row r="71665">
          <cell r="D71665">
            <v>230142</v>
          </cell>
          <cell r="E71665" t="str">
            <v>querru</v>
          </cell>
        </row>
        <row r="71666">
          <cell r="D71666">
            <v>230143</v>
          </cell>
          <cell r="E71666" t="str">
            <v>acerru</v>
          </cell>
        </row>
        <row r="71667">
          <cell r="D71667">
            <v>230144</v>
          </cell>
          <cell r="E71667" t="str">
            <v>piceab</v>
          </cell>
        </row>
        <row r="71668">
          <cell r="D71668">
            <v>230145</v>
          </cell>
          <cell r="E71668" t="str">
            <v>acerru</v>
          </cell>
        </row>
        <row r="71669">
          <cell r="D71669">
            <v>230152</v>
          </cell>
          <cell r="E71669" t="str">
            <v>piceab</v>
          </cell>
        </row>
        <row r="71670">
          <cell r="D71670">
            <v>230153</v>
          </cell>
          <cell r="E71670" t="str">
            <v>piceab</v>
          </cell>
        </row>
        <row r="71671">
          <cell r="D71671">
            <v>230154</v>
          </cell>
          <cell r="E71671" t="str">
            <v>piceab</v>
          </cell>
        </row>
        <row r="71672">
          <cell r="D71672">
            <v>230155</v>
          </cell>
          <cell r="E71672" t="str">
            <v>acerru</v>
          </cell>
        </row>
        <row r="71673">
          <cell r="D71673">
            <v>230156</v>
          </cell>
          <cell r="E71673" t="str">
            <v>prunpe</v>
          </cell>
        </row>
        <row r="71674">
          <cell r="D71674">
            <v>230157</v>
          </cell>
          <cell r="E71674" t="str">
            <v>querru</v>
          </cell>
        </row>
        <row r="71675">
          <cell r="D71675">
            <v>230158</v>
          </cell>
          <cell r="E71675" t="str">
            <v>acerru</v>
          </cell>
        </row>
        <row r="71676">
          <cell r="D71676">
            <v>230159</v>
          </cell>
          <cell r="E71676" t="str">
            <v>acerru</v>
          </cell>
        </row>
        <row r="71677">
          <cell r="D71677">
            <v>230160</v>
          </cell>
          <cell r="E71677" t="str">
            <v>querve</v>
          </cell>
        </row>
        <row r="71678">
          <cell r="D71678">
            <v>230161</v>
          </cell>
          <cell r="E71678" t="str">
            <v>querve</v>
          </cell>
        </row>
        <row r="71679">
          <cell r="D71679">
            <v>230162</v>
          </cell>
          <cell r="E71679" t="str">
            <v>acerru</v>
          </cell>
        </row>
        <row r="71680">
          <cell r="D71680">
            <v>230163</v>
          </cell>
          <cell r="E71680" t="str">
            <v>vaccco</v>
          </cell>
        </row>
        <row r="71681">
          <cell r="D71681">
            <v>230164</v>
          </cell>
          <cell r="E71681" t="str">
            <v>acerru</v>
          </cell>
        </row>
        <row r="71682">
          <cell r="D71682">
            <v>230165</v>
          </cell>
          <cell r="E71682" t="str">
            <v>acerru</v>
          </cell>
        </row>
        <row r="71683">
          <cell r="D71683">
            <v>230166</v>
          </cell>
          <cell r="E71683" t="str">
            <v>acerru</v>
          </cell>
        </row>
        <row r="71684">
          <cell r="D71684">
            <v>230167</v>
          </cell>
          <cell r="E71684" t="str">
            <v>piceab</v>
          </cell>
        </row>
        <row r="71685">
          <cell r="D71685">
            <v>230168</v>
          </cell>
          <cell r="E71685" t="str">
            <v>querru</v>
          </cell>
        </row>
        <row r="71686">
          <cell r="D71686">
            <v>230146</v>
          </cell>
          <cell r="E71686" t="str">
            <v>acerru</v>
          </cell>
        </row>
        <row r="71687">
          <cell r="D71687">
            <v>230147</v>
          </cell>
          <cell r="E71687" t="str">
            <v>acerru</v>
          </cell>
        </row>
        <row r="71688">
          <cell r="D71688">
            <v>230148</v>
          </cell>
          <cell r="E71688" t="str">
            <v>acerru</v>
          </cell>
        </row>
        <row r="71689">
          <cell r="D71689">
            <v>230149</v>
          </cell>
          <cell r="E71689" t="str">
            <v>acerru</v>
          </cell>
        </row>
        <row r="71690">
          <cell r="D71690">
            <v>230150</v>
          </cell>
          <cell r="E71690" t="str">
            <v>vaccco</v>
          </cell>
        </row>
        <row r="71691">
          <cell r="D71691">
            <v>230151</v>
          </cell>
          <cell r="E71691" t="str">
            <v>querru</v>
          </cell>
        </row>
        <row r="71692">
          <cell r="D71692">
            <v>230169</v>
          </cell>
          <cell r="E71692" t="str">
            <v>piceab</v>
          </cell>
        </row>
        <row r="71693">
          <cell r="D71693">
            <v>230170</v>
          </cell>
          <cell r="E71693" t="str">
            <v>acerru</v>
          </cell>
        </row>
        <row r="71694">
          <cell r="D71694">
            <v>230171</v>
          </cell>
          <cell r="E71694" t="str">
            <v>acerpe</v>
          </cell>
        </row>
        <row r="71695">
          <cell r="D71695">
            <v>230172</v>
          </cell>
          <cell r="E71695" t="str">
            <v>acerru</v>
          </cell>
        </row>
        <row r="71696">
          <cell r="D71696">
            <v>230173</v>
          </cell>
          <cell r="E71696" t="str">
            <v>acerru</v>
          </cell>
        </row>
        <row r="71697">
          <cell r="D71697">
            <v>230174</v>
          </cell>
          <cell r="E71697" t="str">
            <v>fagugr</v>
          </cell>
        </row>
        <row r="71698">
          <cell r="D71698">
            <v>230175</v>
          </cell>
          <cell r="E71698" t="str">
            <v>fagugr</v>
          </cell>
        </row>
        <row r="71699">
          <cell r="D71699">
            <v>230176</v>
          </cell>
          <cell r="E71699" t="str">
            <v>querru</v>
          </cell>
        </row>
        <row r="71700">
          <cell r="D71700">
            <v>230177</v>
          </cell>
          <cell r="E71700" t="str">
            <v>fagugr</v>
          </cell>
        </row>
        <row r="71701">
          <cell r="D71701">
            <v>230178</v>
          </cell>
          <cell r="E71701" t="str">
            <v>vibuca</v>
          </cell>
        </row>
        <row r="71702">
          <cell r="D71702">
            <v>230179</v>
          </cell>
          <cell r="E71702" t="str">
            <v>querru</v>
          </cell>
        </row>
        <row r="71703">
          <cell r="D71703">
            <v>230180</v>
          </cell>
          <cell r="E71703" t="str">
            <v>querru</v>
          </cell>
        </row>
        <row r="71704">
          <cell r="D71704">
            <v>230181</v>
          </cell>
          <cell r="E71704" t="str">
            <v>querru</v>
          </cell>
        </row>
        <row r="71705">
          <cell r="D71705">
            <v>230182</v>
          </cell>
          <cell r="E71705" t="str">
            <v>tsugca</v>
          </cell>
        </row>
        <row r="71706">
          <cell r="D71706">
            <v>230183</v>
          </cell>
          <cell r="E71706" t="str">
            <v>fagugr</v>
          </cell>
        </row>
        <row r="71707">
          <cell r="D71707">
            <v>230184</v>
          </cell>
          <cell r="E71707" t="str">
            <v>fagugr</v>
          </cell>
        </row>
        <row r="71708">
          <cell r="D71708">
            <v>230185</v>
          </cell>
          <cell r="E71708" t="str">
            <v>betual</v>
          </cell>
        </row>
        <row r="71709">
          <cell r="D71709">
            <v>230186</v>
          </cell>
          <cell r="E71709" t="str">
            <v>fagugr</v>
          </cell>
        </row>
        <row r="71710">
          <cell r="D71710">
            <v>230187</v>
          </cell>
          <cell r="E71710" t="str">
            <v>acerru</v>
          </cell>
        </row>
        <row r="71711">
          <cell r="D71711">
            <v>230188</v>
          </cell>
          <cell r="E71711" t="str">
            <v>acerru</v>
          </cell>
        </row>
        <row r="71712">
          <cell r="D71712">
            <v>230189</v>
          </cell>
          <cell r="E71712" t="str">
            <v>acerru</v>
          </cell>
        </row>
        <row r="71713">
          <cell r="D71713">
            <v>230190</v>
          </cell>
          <cell r="E71713" t="str">
            <v>amella</v>
          </cell>
        </row>
        <row r="71714">
          <cell r="D71714">
            <v>230191</v>
          </cell>
          <cell r="E71714" t="str">
            <v>fraxam</v>
          </cell>
        </row>
        <row r="71715">
          <cell r="D71715">
            <v>230192</v>
          </cell>
          <cell r="E71715" t="str">
            <v>querru</v>
          </cell>
        </row>
        <row r="71716">
          <cell r="D71716">
            <v>230193</v>
          </cell>
          <cell r="E71716" t="str">
            <v>acerru</v>
          </cell>
        </row>
        <row r="71717">
          <cell r="D71717">
            <v>230194</v>
          </cell>
          <cell r="E71717" t="str">
            <v>vaccco</v>
          </cell>
        </row>
        <row r="71718">
          <cell r="D71718">
            <v>230195</v>
          </cell>
          <cell r="E71718" t="str">
            <v>vaccco</v>
          </cell>
        </row>
        <row r="71719">
          <cell r="D71719">
            <v>230196</v>
          </cell>
          <cell r="E71719" t="str">
            <v>castde</v>
          </cell>
        </row>
        <row r="71720">
          <cell r="D71720">
            <v>230197</v>
          </cell>
          <cell r="E71720" t="str">
            <v>castde</v>
          </cell>
        </row>
        <row r="71721">
          <cell r="D71721">
            <v>230198</v>
          </cell>
          <cell r="E71721" t="str">
            <v>betual</v>
          </cell>
        </row>
        <row r="71722">
          <cell r="D71722">
            <v>230199</v>
          </cell>
          <cell r="E71722" t="str">
            <v>piceab</v>
          </cell>
        </row>
        <row r="71723">
          <cell r="D71723">
            <v>230238</v>
          </cell>
          <cell r="E71723" t="str">
            <v>querru</v>
          </cell>
        </row>
        <row r="71724">
          <cell r="D71724">
            <v>230239</v>
          </cell>
          <cell r="E71724" t="str">
            <v>acerru</v>
          </cell>
        </row>
        <row r="71725">
          <cell r="D71725">
            <v>230240</v>
          </cell>
          <cell r="E71725" t="str">
            <v>acerru</v>
          </cell>
        </row>
        <row r="71726">
          <cell r="D71726">
            <v>230241</v>
          </cell>
          <cell r="E71726" t="str">
            <v>acerru</v>
          </cell>
        </row>
        <row r="71727">
          <cell r="D71727">
            <v>230242</v>
          </cell>
          <cell r="E71727" t="str">
            <v>acerru</v>
          </cell>
        </row>
        <row r="71728">
          <cell r="D71728">
            <v>230243</v>
          </cell>
          <cell r="E71728" t="str">
            <v>vibuca</v>
          </cell>
        </row>
        <row r="71729">
          <cell r="D71729">
            <v>230244</v>
          </cell>
          <cell r="E71729" t="str">
            <v>vibuca</v>
          </cell>
        </row>
        <row r="71730">
          <cell r="D71730">
            <v>230245</v>
          </cell>
          <cell r="E71730" t="str">
            <v>vibuca</v>
          </cell>
        </row>
        <row r="71731">
          <cell r="D71731">
            <v>230246</v>
          </cell>
          <cell r="E71731" t="str">
            <v>vibuca</v>
          </cell>
        </row>
        <row r="71732">
          <cell r="D71732">
            <v>230247</v>
          </cell>
          <cell r="E71732" t="str">
            <v>vibuca</v>
          </cell>
        </row>
        <row r="71733">
          <cell r="D71733">
            <v>230248</v>
          </cell>
          <cell r="E71733" t="str">
            <v>vibuca</v>
          </cell>
        </row>
        <row r="71734">
          <cell r="D71734">
            <v>230249</v>
          </cell>
          <cell r="E71734" t="str">
            <v>vibuca</v>
          </cell>
        </row>
        <row r="71735">
          <cell r="D71735">
            <v>230250</v>
          </cell>
          <cell r="E71735" t="str">
            <v>vibuca</v>
          </cell>
        </row>
        <row r="71736">
          <cell r="D71736">
            <v>230251</v>
          </cell>
          <cell r="E71736" t="str">
            <v>vibuca</v>
          </cell>
        </row>
        <row r="71737">
          <cell r="D71737">
            <v>230252</v>
          </cell>
          <cell r="E71737" t="str">
            <v>acerru</v>
          </cell>
        </row>
        <row r="71738">
          <cell r="D71738">
            <v>230253</v>
          </cell>
          <cell r="E71738" t="str">
            <v>vaccco</v>
          </cell>
        </row>
        <row r="71739">
          <cell r="D71739">
            <v>230254</v>
          </cell>
          <cell r="E71739" t="str">
            <v>vaccco</v>
          </cell>
        </row>
        <row r="71740">
          <cell r="D71740">
            <v>230255</v>
          </cell>
          <cell r="E71740" t="str">
            <v>vaccco</v>
          </cell>
        </row>
        <row r="71741">
          <cell r="D71741">
            <v>230256</v>
          </cell>
          <cell r="E71741" t="str">
            <v>vaccco</v>
          </cell>
        </row>
        <row r="71742">
          <cell r="D71742">
            <v>230257</v>
          </cell>
          <cell r="E71742" t="str">
            <v>vaccco</v>
          </cell>
        </row>
        <row r="71743">
          <cell r="D71743">
            <v>230258</v>
          </cell>
          <cell r="E71743" t="str">
            <v>vaccco</v>
          </cell>
        </row>
        <row r="71744">
          <cell r="D71744">
            <v>230259</v>
          </cell>
          <cell r="E71744" t="str">
            <v>vibuca</v>
          </cell>
        </row>
        <row r="71745">
          <cell r="D71745">
            <v>230260</v>
          </cell>
          <cell r="E71745" t="str">
            <v>betual</v>
          </cell>
        </row>
        <row r="71746">
          <cell r="D71746">
            <v>230262</v>
          </cell>
          <cell r="E71746" t="str">
            <v>acerru</v>
          </cell>
        </row>
        <row r="71747">
          <cell r="D71747">
            <v>230263</v>
          </cell>
          <cell r="E71747" t="str">
            <v>querru</v>
          </cell>
        </row>
        <row r="71748">
          <cell r="D71748">
            <v>230264</v>
          </cell>
          <cell r="E71748" t="str">
            <v>fagugr</v>
          </cell>
        </row>
        <row r="71749">
          <cell r="D71749">
            <v>230265</v>
          </cell>
          <cell r="E71749" t="str">
            <v>acerru</v>
          </cell>
        </row>
        <row r="71750">
          <cell r="D71750">
            <v>230266</v>
          </cell>
          <cell r="E71750" t="str">
            <v>acerru</v>
          </cell>
        </row>
        <row r="71751">
          <cell r="D71751">
            <v>230261</v>
          </cell>
          <cell r="E71751" t="str">
            <v>prunse</v>
          </cell>
        </row>
        <row r="71752">
          <cell r="D71752">
            <v>230201</v>
          </cell>
          <cell r="E71752" t="str">
            <v>betual</v>
          </cell>
        </row>
        <row r="71753">
          <cell r="D71753">
            <v>230202</v>
          </cell>
          <cell r="E71753" t="str">
            <v>betual</v>
          </cell>
        </row>
        <row r="71754">
          <cell r="D71754">
            <v>230203</v>
          </cell>
          <cell r="E71754" t="str">
            <v>cratsp</v>
          </cell>
        </row>
        <row r="71755">
          <cell r="D71755">
            <v>230204</v>
          </cell>
          <cell r="E71755" t="str">
            <v>betual</v>
          </cell>
        </row>
        <row r="71756">
          <cell r="D71756">
            <v>230205</v>
          </cell>
          <cell r="E71756" t="str">
            <v>betual</v>
          </cell>
        </row>
        <row r="71757">
          <cell r="D71757">
            <v>230206</v>
          </cell>
          <cell r="E71757" t="str">
            <v>betual</v>
          </cell>
        </row>
        <row r="71758">
          <cell r="D71758">
            <v>230207</v>
          </cell>
          <cell r="E71758" t="str">
            <v>acerru</v>
          </cell>
        </row>
        <row r="71759">
          <cell r="D71759">
            <v>230208</v>
          </cell>
          <cell r="E71759" t="str">
            <v>betual</v>
          </cell>
        </row>
        <row r="71760">
          <cell r="D71760">
            <v>230209</v>
          </cell>
          <cell r="E71760" t="str">
            <v>querru</v>
          </cell>
        </row>
        <row r="71761">
          <cell r="D71761">
            <v>230210</v>
          </cell>
          <cell r="E71761" t="str">
            <v>acerpe</v>
          </cell>
        </row>
        <row r="71762">
          <cell r="D71762">
            <v>230211</v>
          </cell>
          <cell r="E71762" t="str">
            <v>acerru</v>
          </cell>
        </row>
        <row r="71763">
          <cell r="D71763">
            <v>230212</v>
          </cell>
          <cell r="E71763" t="str">
            <v>acerru</v>
          </cell>
        </row>
        <row r="71764">
          <cell r="D71764">
            <v>230213</v>
          </cell>
          <cell r="E71764" t="str">
            <v>betual</v>
          </cell>
        </row>
        <row r="71765">
          <cell r="D71765">
            <v>230214</v>
          </cell>
          <cell r="E71765" t="str">
            <v>vaccco</v>
          </cell>
        </row>
        <row r="71766">
          <cell r="D71766">
            <v>230215</v>
          </cell>
          <cell r="E71766" t="str">
            <v>vaccco</v>
          </cell>
        </row>
        <row r="71767">
          <cell r="D71767">
            <v>230216</v>
          </cell>
          <cell r="E71767" t="str">
            <v>vaccco</v>
          </cell>
        </row>
        <row r="71768">
          <cell r="D71768">
            <v>230217</v>
          </cell>
          <cell r="E71768" t="str">
            <v>cratsp</v>
          </cell>
        </row>
        <row r="71769">
          <cell r="D71769">
            <v>230218</v>
          </cell>
          <cell r="E71769" t="str">
            <v>cratsp</v>
          </cell>
        </row>
        <row r="71770">
          <cell r="D71770">
            <v>230219</v>
          </cell>
          <cell r="E71770" t="str">
            <v>cratsp</v>
          </cell>
        </row>
        <row r="71771">
          <cell r="D71771">
            <v>230220</v>
          </cell>
          <cell r="E71771" t="str">
            <v>betual</v>
          </cell>
        </row>
        <row r="71772">
          <cell r="D71772">
            <v>230221</v>
          </cell>
          <cell r="E71772" t="str">
            <v>tsugca</v>
          </cell>
        </row>
        <row r="71773">
          <cell r="D71773">
            <v>230222</v>
          </cell>
          <cell r="E71773" t="str">
            <v>cratsp</v>
          </cell>
        </row>
        <row r="71774">
          <cell r="D71774">
            <v>230223</v>
          </cell>
          <cell r="E71774" t="str">
            <v>cratsp</v>
          </cell>
        </row>
        <row r="71775">
          <cell r="D71775">
            <v>230224</v>
          </cell>
          <cell r="E71775" t="str">
            <v>acerru</v>
          </cell>
        </row>
        <row r="71776">
          <cell r="D71776">
            <v>230225</v>
          </cell>
          <cell r="E71776" t="str">
            <v>betual</v>
          </cell>
        </row>
        <row r="71777">
          <cell r="D71777">
            <v>230226</v>
          </cell>
          <cell r="E71777" t="str">
            <v>betual</v>
          </cell>
        </row>
        <row r="71778">
          <cell r="D71778">
            <v>230227</v>
          </cell>
          <cell r="E71778" t="str">
            <v>hammvi</v>
          </cell>
        </row>
        <row r="71779">
          <cell r="D71779">
            <v>230228</v>
          </cell>
          <cell r="E71779" t="str">
            <v>betual</v>
          </cell>
        </row>
        <row r="71780">
          <cell r="D71780">
            <v>230229</v>
          </cell>
          <cell r="E71780" t="str">
            <v>sorbam</v>
          </cell>
        </row>
        <row r="71781">
          <cell r="D71781">
            <v>230230</v>
          </cell>
          <cell r="E71781" t="str">
            <v>betual</v>
          </cell>
        </row>
        <row r="71782">
          <cell r="D71782">
            <v>230231</v>
          </cell>
          <cell r="E71782" t="str">
            <v>betual</v>
          </cell>
        </row>
        <row r="71783">
          <cell r="D71783">
            <v>230232</v>
          </cell>
          <cell r="E71783" t="str">
            <v>betual</v>
          </cell>
        </row>
        <row r="71784">
          <cell r="D71784">
            <v>230233</v>
          </cell>
          <cell r="E71784" t="str">
            <v>vaccco</v>
          </cell>
        </row>
        <row r="71785">
          <cell r="D71785">
            <v>230237</v>
          </cell>
          <cell r="E71785" t="str">
            <v>betual</v>
          </cell>
        </row>
        <row r="71786">
          <cell r="D71786">
            <v>230200</v>
          </cell>
          <cell r="E71786" t="str">
            <v>vaccco</v>
          </cell>
        </row>
        <row r="71787">
          <cell r="D71787">
            <v>230234</v>
          </cell>
          <cell r="E71787" t="str">
            <v>vaccco</v>
          </cell>
        </row>
        <row r="71788">
          <cell r="D71788">
            <v>230235</v>
          </cell>
          <cell r="E71788" t="str">
            <v>vaccco</v>
          </cell>
        </row>
        <row r="71789">
          <cell r="D71789">
            <v>230236</v>
          </cell>
          <cell r="E71789" t="str">
            <v>vaccco</v>
          </cell>
        </row>
        <row r="71790">
          <cell r="D71790">
            <v>230269</v>
          </cell>
          <cell r="E71790" t="str">
            <v>betual</v>
          </cell>
        </row>
        <row r="71791">
          <cell r="D71791">
            <v>230270</v>
          </cell>
          <cell r="E71791" t="str">
            <v>betual</v>
          </cell>
        </row>
        <row r="71792">
          <cell r="D71792">
            <v>230271</v>
          </cell>
          <cell r="E71792" t="str">
            <v>betual</v>
          </cell>
        </row>
        <row r="71793">
          <cell r="D71793">
            <v>230272</v>
          </cell>
          <cell r="E71793" t="str">
            <v>piceab</v>
          </cell>
        </row>
        <row r="71794">
          <cell r="D71794">
            <v>230275</v>
          </cell>
          <cell r="E71794" t="str">
            <v>acerpe</v>
          </cell>
        </row>
        <row r="71795">
          <cell r="D71795">
            <v>230276</v>
          </cell>
          <cell r="E71795" t="str">
            <v>fagugr</v>
          </cell>
        </row>
        <row r="71796">
          <cell r="D71796">
            <v>230277</v>
          </cell>
          <cell r="E71796" t="str">
            <v>piceab</v>
          </cell>
        </row>
        <row r="71797">
          <cell r="D71797">
            <v>230278</v>
          </cell>
          <cell r="E71797" t="str">
            <v>fagugr</v>
          </cell>
        </row>
        <row r="71798">
          <cell r="D71798">
            <v>230279</v>
          </cell>
          <cell r="E71798" t="str">
            <v>piceab</v>
          </cell>
        </row>
        <row r="71799">
          <cell r="D71799">
            <v>230280</v>
          </cell>
          <cell r="E71799" t="str">
            <v>fagugr</v>
          </cell>
        </row>
        <row r="71800">
          <cell r="D71800">
            <v>230281</v>
          </cell>
          <cell r="E71800" t="str">
            <v>fagugr</v>
          </cell>
        </row>
        <row r="71801">
          <cell r="D71801">
            <v>230273</v>
          </cell>
          <cell r="E71801" t="str">
            <v>acerru</v>
          </cell>
        </row>
        <row r="71802">
          <cell r="D71802">
            <v>230274</v>
          </cell>
          <cell r="E71802" t="str">
            <v>acerru</v>
          </cell>
        </row>
        <row r="71803">
          <cell r="D71803">
            <v>230282</v>
          </cell>
          <cell r="E71803" t="str">
            <v>fagugr</v>
          </cell>
        </row>
        <row r="71804">
          <cell r="D71804">
            <v>230283</v>
          </cell>
          <cell r="E71804" t="str">
            <v>acerru</v>
          </cell>
        </row>
        <row r="71805">
          <cell r="D71805">
            <v>230284</v>
          </cell>
          <cell r="E71805" t="str">
            <v>cratsp</v>
          </cell>
        </row>
        <row r="71806">
          <cell r="D71806">
            <v>230285</v>
          </cell>
          <cell r="E71806" t="str">
            <v>fagugr</v>
          </cell>
        </row>
        <row r="71807">
          <cell r="D71807">
            <v>230287</v>
          </cell>
          <cell r="E71807" t="str">
            <v>amella</v>
          </cell>
        </row>
        <row r="71808">
          <cell r="D71808">
            <v>230288</v>
          </cell>
          <cell r="E71808" t="str">
            <v>acerru</v>
          </cell>
        </row>
        <row r="71809">
          <cell r="D71809">
            <v>230289</v>
          </cell>
          <cell r="E71809" t="str">
            <v>acerru</v>
          </cell>
        </row>
        <row r="71810">
          <cell r="D71810">
            <v>230290</v>
          </cell>
          <cell r="E71810" t="str">
            <v>deadhw</v>
          </cell>
        </row>
        <row r="71811">
          <cell r="D71811">
            <v>230291</v>
          </cell>
          <cell r="E71811" t="str">
            <v>fagugr</v>
          </cell>
        </row>
        <row r="71812">
          <cell r="D71812">
            <v>230292</v>
          </cell>
          <cell r="E71812" t="str">
            <v>betual</v>
          </cell>
        </row>
        <row r="71813">
          <cell r="D71813">
            <v>230293</v>
          </cell>
          <cell r="E71813" t="str">
            <v>betual</v>
          </cell>
        </row>
        <row r="71814">
          <cell r="D71814">
            <v>230294</v>
          </cell>
          <cell r="E71814" t="str">
            <v>betual</v>
          </cell>
        </row>
        <row r="71815">
          <cell r="D71815">
            <v>230295</v>
          </cell>
          <cell r="E71815" t="str">
            <v>prunse</v>
          </cell>
        </row>
        <row r="71816">
          <cell r="D71816">
            <v>230296</v>
          </cell>
          <cell r="E71816" t="str">
            <v>prunse</v>
          </cell>
        </row>
        <row r="71817">
          <cell r="D71817">
            <v>230297</v>
          </cell>
          <cell r="E71817" t="str">
            <v>fagugr</v>
          </cell>
        </row>
        <row r="71818">
          <cell r="D71818">
            <v>230298</v>
          </cell>
          <cell r="E71818" t="str">
            <v>betual</v>
          </cell>
        </row>
        <row r="71819">
          <cell r="D71819">
            <v>230299</v>
          </cell>
          <cell r="E71819" t="str">
            <v>querru</v>
          </cell>
        </row>
        <row r="71820">
          <cell r="D71820">
            <v>230300</v>
          </cell>
          <cell r="E71820" t="str">
            <v>acerru</v>
          </cell>
        </row>
        <row r="71821">
          <cell r="D71821">
            <v>230301</v>
          </cell>
          <cell r="E71821" t="str">
            <v>acerru</v>
          </cell>
        </row>
        <row r="71822">
          <cell r="D71822">
            <v>230302</v>
          </cell>
          <cell r="E71822" t="str">
            <v>acerru</v>
          </cell>
        </row>
        <row r="71823">
          <cell r="D71823">
            <v>230303</v>
          </cell>
          <cell r="E71823" t="str">
            <v>fagugr</v>
          </cell>
        </row>
        <row r="71824">
          <cell r="D71824">
            <v>230304</v>
          </cell>
          <cell r="E71824" t="str">
            <v>betual</v>
          </cell>
        </row>
        <row r="71825">
          <cell r="D71825">
            <v>230305</v>
          </cell>
          <cell r="E71825" t="str">
            <v>betual</v>
          </cell>
        </row>
        <row r="71826">
          <cell r="D71826">
            <v>230306</v>
          </cell>
          <cell r="E71826" t="str">
            <v>betual</v>
          </cell>
        </row>
        <row r="71827">
          <cell r="D71827">
            <v>230307</v>
          </cell>
          <cell r="E71827" t="str">
            <v>betual</v>
          </cell>
        </row>
        <row r="71828">
          <cell r="D71828">
            <v>230308</v>
          </cell>
          <cell r="E71828" t="str">
            <v>tsugca</v>
          </cell>
        </row>
        <row r="71829">
          <cell r="D71829">
            <v>230309</v>
          </cell>
          <cell r="E71829" t="str">
            <v>fagugr</v>
          </cell>
        </row>
        <row r="71830">
          <cell r="D71830">
            <v>230286</v>
          </cell>
          <cell r="E71830" t="str">
            <v>cratsp</v>
          </cell>
        </row>
        <row r="71831">
          <cell r="D71831">
            <v>230328</v>
          </cell>
          <cell r="E71831" t="str">
            <v>betual</v>
          </cell>
        </row>
        <row r="71832">
          <cell r="D71832">
            <v>230329</v>
          </cell>
          <cell r="E71832" t="str">
            <v>betual</v>
          </cell>
        </row>
        <row r="71833">
          <cell r="D71833">
            <v>230330</v>
          </cell>
          <cell r="E71833" t="str">
            <v>acerru</v>
          </cell>
        </row>
        <row r="71834">
          <cell r="D71834">
            <v>230331</v>
          </cell>
          <cell r="E71834" t="str">
            <v>querru</v>
          </cell>
        </row>
        <row r="71835">
          <cell r="D71835">
            <v>230332</v>
          </cell>
          <cell r="E71835" t="str">
            <v>acerru</v>
          </cell>
        </row>
        <row r="71836">
          <cell r="D71836">
            <v>230333</v>
          </cell>
          <cell r="E71836" t="str">
            <v>betual</v>
          </cell>
        </row>
        <row r="71837">
          <cell r="D71837">
            <v>230334</v>
          </cell>
          <cell r="E71837" t="str">
            <v>betual</v>
          </cell>
        </row>
        <row r="71838">
          <cell r="D71838">
            <v>230335</v>
          </cell>
          <cell r="E71838" t="str">
            <v>acerru</v>
          </cell>
        </row>
        <row r="71839">
          <cell r="D71839">
            <v>230336</v>
          </cell>
          <cell r="E71839" t="str">
            <v>acerru</v>
          </cell>
        </row>
        <row r="71840">
          <cell r="D71840">
            <v>230337</v>
          </cell>
          <cell r="E71840" t="str">
            <v>hammvi</v>
          </cell>
        </row>
        <row r="71841">
          <cell r="D71841">
            <v>230338</v>
          </cell>
          <cell r="E71841" t="str">
            <v>vaccco</v>
          </cell>
        </row>
        <row r="71842">
          <cell r="D71842">
            <v>230339</v>
          </cell>
          <cell r="E71842" t="str">
            <v>fagugr</v>
          </cell>
        </row>
        <row r="71843">
          <cell r="D71843">
            <v>230340</v>
          </cell>
          <cell r="E71843" t="str">
            <v>fraxam</v>
          </cell>
        </row>
        <row r="71844">
          <cell r="D71844">
            <v>230341</v>
          </cell>
          <cell r="E71844" t="str">
            <v>castde</v>
          </cell>
        </row>
        <row r="71845">
          <cell r="D71845">
            <v>230342</v>
          </cell>
          <cell r="E71845" t="str">
            <v>acerru</v>
          </cell>
        </row>
        <row r="71846">
          <cell r="D71846">
            <v>230343</v>
          </cell>
          <cell r="E71846" t="str">
            <v>cratsp</v>
          </cell>
        </row>
        <row r="71847">
          <cell r="D71847">
            <v>230344</v>
          </cell>
          <cell r="E71847" t="str">
            <v>cratsp</v>
          </cell>
        </row>
        <row r="71848">
          <cell r="D71848">
            <v>230345</v>
          </cell>
          <cell r="E71848" t="str">
            <v>pinust</v>
          </cell>
        </row>
        <row r="71849">
          <cell r="D71849">
            <v>230346</v>
          </cell>
          <cell r="E71849" t="str">
            <v>acerru</v>
          </cell>
        </row>
        <row r="71850">
          <cell r="D71850">
            <v>230347</v>
          </cell>
          <cell r="E71850" t="str">
            <v>betual</v>
          </cell>
        </row>
        <row r="71851">
          <cell r="D71851">
            <v>230348</v>
          </cell>
          <cell r="E71851" t="str">
            <v>betual</v>
          </cell>
        </row>
        <row r="71852">
          <cell r="D71852">
            <v>230349</v>
          </cell>
          <cell r="E71852" t="str">
            <v>acerru</v>
          </cell>
        </row>
        <row r="71853">
          <cell r="D71853">
            <v>230350</v>
          </cell>
          <cell r="E71853" t="str">
            <v>betual</v>
          </cell>
        </row>
        <row r="71854">
          <cell r="D71854">
            <v>230310</v>
          </cell>
          <cell r="E71854" t="str">
            <v>acerru</v>
          </cell>
        </row>
        <row r="71855">
          <cell r="D71855">
            <v>230311</v>
          </cell>
          <cell r="E71855" t="str">
            <v>acerru</v>
          </cell>
        </row>
        <row r="71856">
          <cell r="D71856">
            <v>230312</v>
          </cell>
          <cell r="E71856" t="str">
            <v>vibuca</v>
          </cell>
        </row>
        <row r="71857">
          <cell r="D71857">
            <v>230313</v>
          </cell>
          <cell r="E71857" t="str">
            <v>fagugr</v>
          </cell>
        </row>
        <row r="71858">
          <cell r="D71858">
            <v>230314</v>
          </cell>
          <cell r="E71858" t="str">
            <v>deadhw</v>
          </cell>
        </row>
        <row r="71859">
          <cell r="D71859">
            <v>230315</v>
          </cell>
          <cell r="E71859" t="str">
            <v>fagugr</v>
          </cell>
        </row>
        <row r="71860">
          <cell r="D71860">
            <v>230316</v>
          </cell>
          <cell r="E71860" t="str">
            <v>fagugr</v>
          </cell>
        </row>
        <row r="71861">
          <cell r="D71861">
            <v>230317</v>
          </cell>
          <cell r="E71861" t="str">
            <v>vaccco</v>
          </cell>
        </row>
        <row r="71862">
          <cell r="D71862">
            <v>230318</v>
          </cell>
          <cell r="E71862" t="str">
            <v>acerru</v>
          </cell>
        </row>
        <row r="71863">
          <cell r="D71863">
            <v>230319</v>
          </cell>
          <cell r="E71863" t="str">
            <v>fagugr</v>
          </cell>
        </row>
        <row r="71864">
          <cell r="D71864">
            <v>230320</v>
          </cell>
          <cell r="E71864" t="str">
            <v>acerru</v>
          </cell>
        </row>
        <row r="71865">
          <cell r="D71865">
            <v>230321</v>
          </cell>
          <cell r="E71865" t="str">
            <v>acerru</v>
          </cell>
        </row>
        <row r="71866">
          <cell r="D71866">
            <v>230322</v>
          </cell>
          <cell r="E71866" t="str">
            <v>acerru</v>
          </cell>
        </row>
        <row r="71867">
          <cell r="D71867">
            <v>230323</v>
          </cell>
          <cell r="E71867" t="str">
            <v>acerru</v>
          </cell>
        </row>
        <row r="71868">
          <cell r="D71868">
            <v>230324</v>
          </cell>
          <cell r="E71868" t="str">
            <v>tsugca</v>
          </cell>
        </row>
        <row r="71869">
          <cell r="D71869">
            <v>230325</v>
          </cell>
          <cell r="E71869" t="str">
            <v>hammvi</v>
          </cell>
        </row>
        <row r="71870">
          <cell r="D71870">
            <v>230326</v>
          </cell>
          <cell r="E71870" t="str">
            <v>hammvi</v>
          </cell>
        </row>
        <row r="71871">
          <cell r="D71871">
            <v>230327</v>
          </cell>
          <cell r="E71871" t="str">
            <v>hammvi</v>
          </cell>
        </row>
        <row r="71872">
          <cell r="D71872">
            <v>230351</v>
          </cell>
          <cell r="E71872" t="str">
            <v>rhodpr</v>
          </cell>
        </row>
        <row r="71873">
          <cell r="D71873">
            <v>230352</v>
          </cell>
          <cell r="E71873" t="str">
            <v>vaccco</v>
          </cell>
        </row>
        <row r="71874">
          <cell r="D71874">
            <v>230353</v>
          </cell>
          <cell r="E71874" t="str">
            <v>fagugr</v>
          </cell>
        </row>
        <row r="71875">
          <cell r="D71875">
            <v>230354</v>
          </cell>
          <cell r="E71875" t="str">
            <v>betual</v>
          </cell>
        </row>
        <row r="71876">
          <cell r="D71876">
            <v>230355</v>
          </cell>
          <cell r="E71876" t="str">
            <v>betual</v>
          </cell>
        </row>
        <row r="71877">
          <cell r="D71877">
            <v>230356</v>
          </cell>
          <cell r="E71877" t="str">
            <v>betual</v>
          </cell>
        </row>
        <row r="71878">
          <cell r="D71878">
            <v>230357</v>
          </cell>
          <cell r="E71878" t="str">
            <v>betual</v>
          </cell>
        </row>
        <row r="71879">
          <cell r="D71879">
            <v>230358</v>
          </cell>
          <cell r="E71879" t="str">
            <v>acerru</v>
          </cell>
        </row>
        <row r="71880">
          <cell r="D71880">
            <v>230359</v>
          </cell>
          <cell r="E71880" t="str">
            <v>acerru</v>
          </cell>
        </row>
        <row r="71881">
          <cell r="D71881">
            <v>230360</v>
          </cell>
          <cell r="E71881" t="str">
            <v>betual</v>
          </cell>
        </row>
        <row r="71882">
          <cell r="D71882">
            <v>230361</v>
          </cell>
          <cell r="E71882" t="str">
            <v>fagugr</v>
          </cell>
        </row>
        <row r="71883">
          <cell r="D71883">
            <v>230362</v>
          </cell>
          <cell r="E71883" t="str">
            <v>acerru</v>
          </cell>
        </row>
        <row r="71884">
          <cell r="D71884">
            <v>230363</v>
          </cell>
          <cell r="E71884" t="str">
            <v>vaccco</v>
          </cell>
        </row>
        <row r="71885">
          <cell r="D71885">
            <v>230364</v>
          </cell>
          <cell r="E71885" t="str">
            <v>vaccco</v>
          </cell>
        </row>
        <row r="71886">
          <cell r="D71886">
            <v>230365</v>
          </cell>
          <cell r="E71886" t="str">
            <v>acerru</v>
          </cell>
        </row>
        <row r="71887">
          <cell r="D71887">
            <v>230366</v>
          </cell>
          <cell r="E71887" t="str">
            <v>acerru</v>
          </cell>
        </row>
        <row r="71888">
          <cell r="D71888">
            <v>230367</v>
          </cell>
          <cell r="E71888" t="str">
            <v>fagugr</v>
          </cell>
        </row>
        <row r="71889">
          <cell r="D71889">
            <v>230368</v>
          </cell>
          <cell r="E71889" t="str">
            <v>fagugr</v>
          </cell>
        </row>
        <row r="71890">
          <cell r="D71890">
            <v>230370</v>
          </cell>
          <cell r="E71890" t="str">
            <v>castde</v>
          </cell>
        </row>
        <row r="71891">
          <cell r="D71891">
            <v>230371</v>
          </cell>
          <cell r="E71891" t="str">
            <v>betual</v>
          </cell>
        </row>
        <row r="71892">
          <cell r="D71892">
            <v>230372</v>
          </cell>
          <cell r="E71892" t="str">
            <v>acerru</v>
          </cell>
        </row>
        <row r="71893">
          <cell r="D71893">
            <v>230373</v>
          </cell>
          <cell r="E71893" t="str">
            <v>acerru</v>
          </cell>
        </row>
        <row r="71894">
          <cell r="D71894">
            <v>230374</v>
          </cell>
          <cell r="E71894" t="str">
            <v>acerru</v>
          </cell>
        </row>
        <row r="71895">
          <cell r="D71895">
            <v>230375</v>
          </cell>
          <cell r="E71895" t="str">
            <v>acerru</v>
          </cell>
        </row>
        <row r="71896">
          <cell r="D71896">
            <v>230376</v>
          </cell>
          <cell r="E71896" t="str">
            <v>betual</v>
          </cell>
        </row>
        <row r="71897">
          <cell r="D71897">
            <v>230377</v>
          </cell>
          <cell r="E71897" t="str">
            <v>betual</v>
          </cell>
        </row>
        <row r="71898">
          <cell r="D71898">
            <v>230378</v>
          </cell>
          <cell r="E71898" t="str">
            <v>acerru</v>
          </cell>
        </row>
        <row r="71899">
          <cell r="D71899">
            <v>230379</v>
          </cell>
          <cell r="E71899" t="str">
            <v>acerru</v>
          </cell>
        </row>
        <row r="71900">
          <cell r="D71900">
            <v>230382</v>
          </cell>
          <cell r="E71900" t="str">
            <v>cratsp</v>
          </cell>
        </row>
        <row r="71901">
          <cell r="D71901">
            <v>230383</v>
          </cell>
          <cell r="E71901" t="str">
            <v>betual</v>
          </cell>
        </row>
        <row r="71902">
          <cell r="D71902">
            <v>230384</v>
          </cell>
          <cell r="E71902" t="str">
            <v>betual</v>
          </cell>
        </row>
        <row r="71903">
          <cell r="D71903">
            <v>230385</v>
          </cell>
          <cell r="E71903" t="str">
            <v>pinust</v>
          </cell>
        </row>
        <row r="71904">
          <cell r="D71904">
            <v>230386</v>
          </cell>
          <cell r="E71904" t="str">
            <v>deadhw</v>
          </cell>
        </row>
        <row r="71905">
          <cell r="D71905">
            <v>230387</v>
          </cell>
          <cell r="E71905" t="str">
            <v>acerru</v>
          </cell>
        </row>
        <row r="71906">
          <cell r="D71906">
            <v>230388</v>
          </cell>
          <cell r="E71906" t="str">
            <v>acerru</v>
          </cell>
        </row>
        <row r="71907">
          <cell r="D71907">
            <v>230389</v>
          </cell>
          <cell r="E71907" t="str">
            <v>acerru</v>
          </cell>
        </row>
        <row r="71908">
          <cell r="D71908">
            <v>230390</v>
          </cell>
          <cell r="E71908" t="str">
            <v>querru</v>
          </cell>
        </row>
        <row r="71909">
          <cell r="D71909">
            <v>230391</v>
          </cell>
          <cell r="E71909" t="str">
            <v>querru</v>
          </cell>
        </row>
        <row r="71910">
          <cell r="D71910">
            <v>230392</v>
          </cell>
          <cell r="E71910" t="str">
            <v>acerru</v>
          </cell>
        </row>
        <row r="71911">
          <cell r="D71911">
            <v>230394</v>
          </cell>
          <cell r="E71911" t="str">
            <v>fraxam</v>
          </cell>
        </row>
        <row r="71912">
          <cell r="D71912">
            <v>230395</v>
          </cell>
          <cell r="E71912" t="str">
            <v>fraxam</v>
          </cell>
        </row>
        <row r="71913">
          <cell r="D71913">
            <v>230396</v>
          </cell>
          <cell r="E71913" t="str">
            <v>cratsp</v>
          </cell>
        </row>
        <row r="71914">
          <cell r="D71914">
            <v>230369</v>
          </cell>
          <cell r="E71914" t="str">
            <v>betual</v>
          </cell>
        </row>
        <row r="71915">
          <cell r="D71915">
            <v>230380</v>
          </cell>
          <cell r="E71915" t="str">
            <v>querru</v>
          </cell>
        </row>
        <row r="71916">
          <cell r="D71916">
            <v>230381</v>
          </cell>
          <cell r="E71916" t="str">
            <v>querru</v>
          </cell>
        </row>
        <row r="71917">
          <cell r="D71917">
            <v>230393</v>
          </cell>
          <cell r="E71917" t="str">
            <v>acerru</v>
          </cell>
        </row>
        <row r="71918">
          <cell r="D71918">
            <v>230416</v>
          </cell>
          <cell r="E71918" t="str">
            <v>acerru</v>
          </cell>
        </row>
        <row r="71919">
          <cell r="D71919">
            <v>230417</v>
          </cell>
          <cell r="E71919" t="str">
            <v>tsugca</v>
          </cell>
        </row>
        <row r="71920">
          <cell r="D71920">
            <v>230418</v>
          </cell>
          <cell r="E71920" t="str">
            <v>acerru</v>
          </cell>
        </row>
        <row r="71921">
          <cell r="D71921">
            <v>230419</v>
          </cell>
          <cell r="E71921" t="str">
            <v>vaccco</v>
          </cell>
        </row>
        <row r="71922">
          <cell r="D71922">
            <v>230420</v>
          </cell>
          <cell r="E71922" t="str">
            <v>querru</v>
          </cell>
        </row>
        <row r="71923">
          <cell r="D71923">
            <v>230421</v>
          </cell>
          <cell r="E71923" t="str">
            <v>querru</v>
          </cell>
        </row>
        <row r="71924">
          <cell r="D71924">
            <v>230422</v>
          </cell>
          <cell r="E71924" t="str">
            <v>betual</v>
          </cell>
        </row>
        <row r="71925">
          <cell r="D71925">
            <v>230423</v>
          </cell>
          <cell r="E71925" t="str">
            <v>amella</v>
          </cell>
        </row>
        <row r="71926">
          <cell r="D71926">
            <v>230424</v>
          </cell>
          <cell r="E71926" t="str">
            <v>querru</v>
          </cell>
        </row>
        <row r="71927">
          <cell r="D71927">
            <v>230425</v>
          </cell>
          <cell r="E71927" t="str">
            <v>querru</v>
          </cell>
        </row>
        <row r="71928">
          <cell r="D71928">
            <v>230426</v>
          </cell>
          <cell r="E71928" t="str">
            <v>vibuca</v>
          </cell>
        </row>
        <row r="71929">
          <cell r="D71929">
            <v>230427</v>
          </cell>
          <cell r="E71929" t="str">
            <v>acerru</v>
          </cell>
        </row>
        <row r="71930">
          <cell r="D71930">
            <v>230428</v>
          </cell>
          <cell r="E71930" t="str">
            <v>acerru</v>
          </cell>
        </row>
        <row r="71931">
          <cell r="D71931">
            <v>230429</v>
          </cell>
          <cell r="E71931" t="str">
            <v>betual</v>
          </cell>
        </row>
        <row r="71932">
          <cell r="D71932">
            <v>230430</v>
          </cell>
          <cell r="E71932" t="str">
            <v>tsugca</v>
          </cell>
        </row>
        <row r="71933">
          <cell r="D71933">
            <v>230431</v>
          </cell>
          <cell r="E71933" t="str">
            <v>querru</v>
          </cell>
        </row>
        <row r="71934">
          <cell r="D71934">
            <v>230432</v>
          </cell>
          <cell r="E71934" t="str">
            <v>amella</v>
          </cell>
        </row>
        <row r="71935">
          <cell r="D71935">
            <v>230433</v>
          </cell>
          <cell r="E71935" t="str">
            <v>amella</v>
          </cell>
        </row>
        <row r="71936">
          <cell r="D71936">
            <v>230434</v>
          </cell>
          <cell r="E71936" t="str">
            <v>betual</v>
          </cell>
        </row>
        <row r="71937">
          <cell r="D71937">
            <v>230435</v>
          </cell>
          <cell r="E71937" t="str">
            <v>betual</v>
          </cell>
        </row>
        <row r="71938">
          <cell r="D71938">
            <v>230397</v>
          </cell>
          <cell r="E71938" t="str">
            <v>cratsp</v>
          </cell>
        </row>
        <row r="71939">
          <cell r="D71939">
            <v>230398</v>
          </cell>
          <cell r="E71939" t="str">
            <v>querru</v>
          </cell>
        </row>
        <row r="71940">
          <cell r="D71940">
            <v>230399</v>
          </cell>
          <cell r="E71940" t="str">
            <v>deadhw</v>
          </cell>
        </row>
        <row r="71941">
          <cell r="D71941">
            <v>230400</v>
          </cell>
          <cell r="E71941" t="str">
            <v>deadhw</v>
          </cell>
        </row>
        <row r="71942">
          <cell r="D71942">
            <v>230401</v>
          </cell>
          <cell r="E71942" t="str">
            <v>cratsp</v>
          </cell>
        </row>
        <row r="71943">
          <cell r="D71943">
            <v>230402</v>
          </cell>
          <cell r="E71943" t="str">
            <v>cratsp</v>
          </cell>
        </row>
        <row r="71944">
          <cell r="D71944">
            <v>230403</v>
          </cell>
          <cell r="E71944" t="str">
            <v>vibude</v>
          </cell>
        </row>
        <row r="71945">
          <cell r="D71945">
            <v>230404</v>
          </cell>
          <cell r="E71945" t="str">
            <v>vibude</v>
          </cell>
        </row>
        <row r="71946">
          <cell r="D71946">
            <v>230405</v>
          </cell>
          <cell r="E71946" t="str">
            <v>betual</v>
          </cell>
        </row>
        <row r="71947">
          <cell r="D71947">
            <v>230406</v>
          </cell>
          <cell r="E71947" t="str">
            <v>pinust</v>
          </cell>
        </row>
        <row r="71948">
          <cell r="D71948">
            <v>230407</v>
          </cell>
          <cell r="E71948" t="str">
            <v>betual</v>
          </cell>
        </row>
        <row r="71949">
          <cell r="D71949">
            <v>230408</v>
          </cell>
          <cell r="E71949" t="str">
            <v>betual</v>
          </cell>
        </row>
        <row r="71950">
          <cell r="D71950">
            <v>230409</v>
          </cell>
          <cell r="E71950" t="str">
            <v>betual</v>
          </cell>
        </row>
        <row r="71951">
          <cell r="D71951">
            <v>230412</v>
          </cell>
          <cell r="E71951" t="str">
            <v>betual</v>
          </cell>
        </row>
        <row r="71952">
          <cell r="D71952">
            <v>230413</v>
          </cell>
          <cell r="E71952" t="str">
            <v>betual</v>
          </cell>
        </row>
        <row r="71953">
          <cell r="D71953">
            <v>230414</v>
          </cell>
          <cell r="E71953" t="str">
            <v>betual</v>
          </cell>
        </row>
        <row r="71954">
          <cell r="D71954">
            <v>230410</v>
          </cell>
          <cell r="E71954" t="str">
            <v>vaccco</v>
          </cell>
        </row>
        <row r="71955">
          <cell r="D71955">
            <v>230411</v>
          </cell>
          <cell r="E71955" t="str">
            <v>vaccco</v>
          </cell>
        </row>
        <row r="71956">
          <cell r="D71956">
            <v>230415</v>
          </cell>
          <cell r="E71956" t="str">
            <v>acerru</v>
          </cell>
        </row>
        <row r="71957">
          <cell r="D71957">
            <v>230436</v>
          </cell>
          <cell r="E71957" t="str">
            <v>betual</v>
          </cell>
        </row>
        <row r="71958">
          <cell r="D71958">
            <v>230437</v>
          </cell>
          <cell r="E71958" t="str">
            <v>vaccco</v>
          </cell>
        </row>
        <row r="71959">
          <cell r="D71959">
            <v>230438</v>
          </cell>
          <cell r="E71959" t="str">
            <v>fraxam</v>
          </cell>
        </row>
        <row r="71960">
          <cell r="D71960">
            <v>230439</v>
          </cell>
          <cell r="E71960" t="str">
            <v>betual</v>
          </cell>
        </row>
        <row r="71961">
          <cell r="D71961">
            <v>230440</v>
          </cell>
          <cell r="E71961" t="str">
            <v>betual</v>
          </cell>
        </row>
        <row r="71962">
          <cell r="D71962">
            <v>230441</v>
          </cell>
          <cell r="E71962" t="str">
            <v>betual</v>
          </cell>
        </row>
        <row r="71963">
          <cell r="D71963">
            <v>230442</v>
          </cell>
          <cell r="E71963" t="str">
            <v>amella</v>
          </cell>
        </row>
        <row r="71964">
          <cell r="D71964">
            <v>230443</v>
          </cell>
          <cell r="E71964" t="str">
            <v>vaccco</v>
          </cell>
        </row>
        <row r="71965">
          <cell r="D71965">
            <v>230444</v>
          </cell>
          <cell r="E71965" t="str">
            <v>vaccco</v>
          </cell>
        </row>
        <row r="71966">
          <cell r="D71966">
            <v>230445</v>
          </cell>
          <cell r="E71966" t="str">
            <v>betual</v>
          </cell>
        </row>
        <row r="71967">
          <cell r="D71967">
            <v>230446</v>
          </cell>
          <cell r="E71967" t="str">
            <v>querru</v>
          </cell>
        </row>
        <row r="71968">
          <cell r="D71968">
            <v>230447</v>
          </cell>
          <cell r="E71968" t="str">
            <v>querve</v>
          </cell>
        </row>
        <row r="71969">
          <cell r="D71969">
            <v>230448</v>
          </cell>
          <cell r="E71969" t="str">
            <v>fraxam</v>
          </cell>
        </row>
        <row r="71970">
          <cell r="D71970">
            <v>230449</v>
          </cell>
          <cell r="E71970" t="str">
            <v>tsugca</v>
          </cell>
        </row>
        <row r="71971">
          <cell r="D71971">
            <v>230450</v>
          </cell>
          <cell r="E71971" t="str">
            <v>tsugca</v>
          </cell>
        </row>
        <row r="71972">
          <cell r="D71972">
            <v>230453</v>
          </cell>
          <cell r="E71972" t="str">
            <v>betual</v>
          </cell>
        </row>
        <row r="71973">
          <cell r="D71973">
            <v>230451</v>
          </cell>
          <cell r="E71973" t="str">
            <v>cratsp</v>
          </cell>
        </row>
        <row r="71974">
          <cell r="D71974">
            <v>230452</v>
          </cell>
          <cell r="E71974" t="str">
            <v>cratsp</v>
          </cell>
        </row>
        <row r="71975">
          <cell r="D71975">
            <v>230454</v>
          </cell>
          <cell r="E71975" t="str">
            <v>tsugca</v>
          </cell>
        </row>
        <row r="71976">
          <cell r="D71976">
            <v>230455</v>
          </cell>
          <cell r="E71976" t="str">
            <v>querve</v>
          </cell>
        </row>
        <row r="71977">
          <cell r="D71977">
            <v>230456</v>
          </cell>
          <cell r="E71977" t="str">
            <v>betual</v>
          </cell>
        </row>
        <row r="71978">
          <cell r="D71978">
            <v>230460</v>
          </cell>
          <cell r="E71978" t="str">
            <v>tsugca</v>
          </cell>
        </row>
        <row r="71979">
          <cell r="D71979">
            <v>230461</v>
          </cell>
          <cell r="E71979" t="str">
            <v>acerru</v>
          </cell>
        </row>
        <row r="71980">
          <cell r="D71980">
            <v>230467</v>
          </cell>
          <cell r="E71980" t="str">
            <v>betual</v>
          </cell>
        </row>
        <row r="71981">
          <cell r="D71981">
            <v>230468</v>
          </cell>
          <cell r="E71981" t="str">
            <v>betual</v>
          </cell>
        </row>
        <row r="71982">
          <cell r="D71982">
            <v>230469</v>
          </cell>
          <cell r="E71982" t="str">
            <v>tsugca</v>
          </cell>
        </row>
        <row r="71983">
          <cell r="D71983">
            <v>230470</v>
          </cell>
          <cell r="E71983" t="str">
            <v>tsugca</v>
          </cell>
        </row>
        <row r="71984">
          <cell r="D71984">
            <v>230471</v>
          </cell>
          <cell r="E71984" t="str">
            <v>tsugca</v>
          </cell>
        </row>
        <row r="71985">
          <cell r="D71985">
            <v>230472</v>
          </cell>
          <cell r="E71985" t="str">
            <v>betual</v>
          </cell>
        </row>
        <row r="71986">
          <cell r="D71986">
            <v>230473</v>
          </cell>
          <cell r="E71986" t="str">
            <v>tsugca</v>
          </cell>
        </row>
        <row r="71987">
          <cell r="D71987">
            <v>230474</v>
          </cell>
          <cell r="E71987" t="str">
            <v>acerru</v>
          </cell>
        </row>
        <row r="71988">
          <cell r="D71988">
            <v>230475</v>
          </cell>
          <cell r="E71988" t="str">
            <v>pinust</v>
          </cell>
        </row>
        <row r="71989">
          <cell r="D71989">
            <v>230476</v>
          </cell>
          <cell r="E71989" t="str">
            <v>tsugca</v>
          </cell>
        </row>
        <row r="71990">
          <cell r="D71990">
            <v>230477</v>
          </cell>
          <cell r="E71990" t="str">
            <v>cratsp</v>
          </cell>
        </row>
        <row r="71991">
          <cell r="D71991">
            <v>230478</v>
          </cell>
          <cell r="E71991" t="str">
            <v>querxx</v>
          </cell>
        </row>
        <row r="71992">
          <cell r="D71992">
            <v>230479</v>
          </cell>
          <cell r="E71992" t="str">
            <v>betual</v>
          </cell>
        </row>
        <row r="71993">
          <cell r="D71993">
            <v>230480</v>
          </cell>
          <cell r="E71993" t="str">
            <v>fagugr</v>
          </cell>
        </row>
        <row r="71994">
          <cell r="D71994">
            <v>230481</v>
          </cell>
          <cell r="E71994" t="str">
            <v>acerru</v>
          </cell>
        </row>
        <row r="71995">
          <cell r="D71995">
            <v>230482</v>
          </cell>
          <cell r="E71995" t="str">
            <v>acerru</v>
          </cell>
        </row>
        <row r="71996">
          <cell r="D71996">
            <v>230483</v>
          </cell>
          <cell r="E71996" t="str">
            <v>betual</v>
          </cell>
        </row>
        <row r="71997">
          <cell r="D71997">
            <v>230484</v>
          </cell>
          <cell r="E71997" t="str">
            <v>betual</v>
          </cell>
        </row>
        <row r="71998">
          <cell r="D71998">
            <v>230457</v>
          </cell>
          <cell r="E71998" t="str">
            <v>fraxam</v>
          </cell>
        </row>
        <row r="71999">
          <cell r="D71999">
            <v>230458</v>
          </cell>
          <cell r="E71999" t="str">
            <v>fraxam</v>
          </cell>
        </row>
        <row r="72000">
          <cell r="D72000">
            <v>230459</v>
          </cell>
          <cell r="E72000" t="str">
            <v>fraxam</v>
          </cell>
        </row>
        <row r="72001">
          <cell r="D72001">
            <v>230462</v>
          </cell>
          <cell r="E72001" t="str">
            <v>betual</v>
          </cell>
        </row>
        <row r="72002">
          <cell r="D72002">
            <v>230463</v>
          </cell>
          <cell r="E72002" t="str">
            <v>betual</v>
          </cell>
        </row>
        <row r="72003">
          <cell r="D72003">
            <v>230464</v>
          </cell>
          <cell r="E72003" t="str">
            <v>betual</v>
          </cell>
        </row>
        <row r="72004">
          <cell r="D72004">
            <v>230465</v>
          </cell>
          <cell r="E72004" t="str">
            <v>betual</v>
          </cell>
        </row>
        <row r="72005">
          <cell r="D72005">
            <v>230466</v>
          </cell>
          <cell r="E72005" t="str">
            <v>betual</v>
          </cell>
        </row>
        <row r="72006">
          <cell r="D72006">
            <v>230515</v>
          </cell>
          <cell r="E72006" t="str">
            <v>fraxam</v>
          </cell>
        </row>
        <row r="72007">
          <cell r="D72007">
            <v>230516</v>
          </cell>
          <cell r="E72007" t="str">
            <v>cratsp</v>
          </cell>
        </row>
        <row r="72008">
          <cell r="D72008">
            <v>230517</v>
          </cell>
          <cell r="E72008" t="str">
            <v>cratsp</v>
          </cell>
        </row>
        <row r="72009">
          <cell r="D72009">
            <v>230518</v>
          </cell>
          <cell r="E72009" t="str">
            <v>cratsp</v>
          </cell>
        </row>
        <row r="72010">
          <cell r="D72010">
            <v>230519</v>
          </cell>
          <cell r="E72010" t="str">
            <v>cratsp</v>
          </cell>
        </row>
        <row r="72011">
          <cell r="D72011">
            <v>230520</v>
          </cell>
          <cell r="E72011" t="str">
            <v>cratsp</v>
          </cell>
        </row>
        <row r="72012">
          <cell r="D72012">
            <v>230521</v>
          </cell>
          <cell r="E72012" t="str">
            <v>nemomu</v>
          </cell>
        </row>
        <row r="72013">
          <cell r="D72013">
            <v>230522</v>
          </cell>
          <cell r="E72013" t="str">
            <v>fagugr</v>
          </cell>
        </row>
        <row r="72014">
          <cell r="D72014">
            <v>230523</v>
          </cell>
          <cell r="E72014" t="str">
            <v>cratsp</v>
          </cell>
        </row>
        <row r="72015">
          <cell r="D72015">
            <v>230524</v>
          </cell>
          <cell r="E72015" t="str">
            <v>cratsp</v>
          </cell>
        </row>
        <row r="72016">
          <cell r="D72016">
            <v>230525</v>
          </cell>
          <cell r="E72016" t="str">
            <v>cratsp</v>
          </cell>
        </row>
        <row r="72017">
          <cell r="D72017">
            <v>230526</v>
          </cell>
          <cell r="E72017" t="str">
            <v>cratsp</v>
          </cell>
        </row>
        <row r="72018">
          <cell r="D72018">
            <v>230527</v>
          </cell>
          <cell r="E72018" t="str">
            <v>betual</v>
          </cell>
        </row>
        <row r="72019">
          <cell r="D72019">
            <v>230528</v>
          </cell>
          <cell r="E72019" t="str">
            <v>betual</v>
          </cell>
        </row>
        <row r="72020">
          <cell r="D72020">
            <v>230529</v>
          </cell>
          <cell r="E72020" t="str">
            <v>betual</v>
          </cell>
        </row>
        <row r="72021">
          <cell r="D72021">
            <v>230530</v>
          </cell>
          <cell r="E72021" t="str">
            <v>acerpe</v>
          </cell>
        </row>
        <row r="72022">
          <cell r="D72022">
            <v>230531</v>
          </cell>
          <cell r="E72022" t="str">
            <v>acerru</v>
          </cell>
        </row>
        <row r="72023">
          <cell r="D72023">
            <v>230532</v>
          </cell>
          <cell r="E72023" t="str">
            <v>cratsp</v>
          </cell>
        </row>
        <row r="72024">
          <cell r="D72024">
            <v>230533</v>
          </cell>
          <cell r="E72024" t="str">
            <v>betual</v>
          </cell>
        </row>
        <row r="72025">
          <cell r="D72025">
            <v>230534</v>
          </cell>
          <cell r="E72025" t="str">
            <v>fraxam</v>
          </cell>
        </row>
        <row r="72026">
          <cell r="D72026">
            <v>230535</v>
          </cell>
          <cell r="E72026" t="str">
            <v>betual</v>
          </cell>
        </row>
        <row r="72027">
          <cell r="D72027">
            <v>230536</v>
          </cell>
          <cell r="E72027" t="str">
            <v>betual</v>
          </cell>
        </row>
        <row r="72028">
          <cell r="D72028">
            <v>230537</v>
          </cell>
          <cell r="E72028" t="str">
            <v>betual</v>
          </cell>
        </row>
        <row r="72029">
          <cell r="D72029">
            <v>230538</v>
          </cell>
          <cell r="E72029" t="str">
            <v>betual</v>
          </cell>
        </row>
        <row r="72030">
          <cell r="D72030">
            <v>230539</v>
          </cell>
          <cell r="E72030" t="str">
            <v>betual</v>
          </cell>
        </row>
        <row r="72031">
          <cell r="D72031">
            <v>230540</v>
          </cell>
          <cell r="E72031" t="str">
            <v>betual</v>
          </cell>
        </row>
        <row r="72032">
          <cell r="D72032">
            <v>230541</v>
          </cell>
          <cell r="E72032" t="str">
            <v>betual</v>
          </cell>
        </row>
        <row r="72033">
          <cell r="D72033">
            <v>230542</v>
          </cell>
          <cell r="E72033" t="str">
            <v>betual</v>
          </cell>
        </row>
        <row r="72034">
          <cell r="D72034">
            <v>230543</v>
          </cell>
          <cell r="E72034" t="str">
            <v>tsugca</v>
          </cell>
        </row>
        <row r="72035">
          <cell r="D72035">
            <v>230544</v>
          </cell>
          <cell r="E72035" t="str">
            <v>tsugca</v>
          </cell>
        </row>
        <row r="72036">
          <cell r="D72036">
            <v>230545</v>
          </cell>
          <cell r="E72036" t="str">
            <v>deadhw</v>
          </cell>
        </row>
        <row r="72037">
          <cell r="D72037">
            <v>230546</v>
          </cell>
          <cell r="E72037" t="str">
            <v>betual</v>
          </cell>
        </row>
        <row r="72038">
          <cell r="D72038">
            <v>230486</v>
          </cell>
          <cell r="E72038" t="str">
            <v>nemomu</v>
          </cell>
        </row>
        <row r="72039">
          <cell r="D72039">
            <v>230487</v>
          </cell>
          <cell r="E72039" t="str">
            <v>nemomu</v>
          </cell>
        </row>
        <row r="72040">
          <cell r="D72040">
            <v>230488</v>
          </cell>
          <cell r="E72040" t="str">
            <v>nemomu</v>
          </cell>
        </row>
        <row r="72041">
          <cell r="D72041">
            <v>230489</v>
          </cell>
          <cell r="E72041" t="str">
            <v>cratsp</v>
          </cell>
        </row>
        <row r="72042">
          <cell r="D72042">
            <v>230490</v>
          </cell>
          <cell r="E72042" t="str">
            <v>tsugca</v>
          </cell>
        </row>
        <row r="72043">
          <cell r="D72043">
            <v>230491</v>
          </cell>
          <cell r="E72043" t="str">
            <v>acerru</v>
          </cell>
        </row>
        <row r="72044">
          <cell r="D72044">
            <v>230492</v>
          </cell>
          <cell r="E72044" t="str">
            <v>acerru</v>
          </cell>
        </row>
        <row r="72045">
          <cell r="D72045">
            <v>230493</v>
          </cell>
          <cell r="E72045" t="str">
            <v>acerru</v>
          </cell>
        </row>
        <row r="72046">
          <cell r="D72046">
            <v>230494</v>
          </cell>
          <cell r="E72046" t="str">
            <v>fraxam</v>
          </cell>
        </row>
        <row r="72047">
          <cell r="D72047">
            <v>230495</v>
          </cell>
          <cell r="E72047" t="str">
            <v>tsugca</v>
          </cell>
        </row>
        <row r="72048">
          <cell r="D72048">
            <v>230496</v>
          </cell>
          <cell r="E72048" t="str">
            <v>cratsp</v>
          </cell>
        </row>
        <row r="72049">
          <cell r="D72049">
            <v>230497</v>
          </cell>
          <cell r="E72049" t="str">
            <v>acerru</v>
          </cell>
        </row>
        <row r="72050">
          <cell r="D72050">
            <v>230498</v>
          </cell>
          <cell r="E72050" t="str">
            <v>cratsp</v>
          </cell>
        </row>
        <row r="72051">
          <cell r="D72051">
            <v>230499</v>
          </cell>
          <cell r="E72051" t="str">
            <v>cratsp</v>
          </cell>
        </row>
        <row r="72052">
          <cell r="D72052">
            <v>230500</v>
          </cell>
          <cell r="E72052" t="str">
            <v>cratsp</v>
          </cell>
        </row>
        <row r="72053">
          <cell r="D72053">
            <v>230501</v>
          </cell>
          <cell r="E72053" t="str">
            <v>vaccco</v>
          </cell>
        </row>
        <row r="72054">
          <cell r="D72054">
            <v>230502</v>
          </cell>
          <cell r="E72054" t="str">
            <v>vaccco</v>
          </cell>
        </row>
        <row r="72055">
          <cell r="D72055">
            <v>230503</v>
          </cell>
          <cell r="E72055" t="str">
            <v>castde</v>
          </cell>
        </row>
        <row r="72056">
          <cell r="D72056">
            <v>230504</v>
          </cell>
          <cell r="E72056" t="str">
            <v>castde</v>
          </cell>
        </row>
        <row r="72057">
          <cell r="D72057">
            <v>230505</v>
          </cell>
          <cell r="E72057" t="str">
            <v>castde</v>
          </cell>
        </row>
        <row r="72058">
          <cell r="D72058">
            <v>230506</v>
          </cell>
          <cell r="E72058" t="str">
            <v>vaccco</v>
          </cell>
        </row>
        <row r="72059">
          <cell r="D72059">
            <v>230513</v>
          </cell>
          <cell r="E72059" t="str">
            <v>acerru</v>
          </cell>
        </row>
        <row r="72060">
          <cell r="D72060">
            <v>230514</v>
          </cell>
          <cell r="E72060" t="str">
            <v>querru</v>
          </cell>
        </row>
        <row r="72061">
          <cell r="D72061">
            <v>230507</v>
          </cell>
          <cell r="E72061" t="str">
            <v>cratsp</v>
          </cell>
        </row>
        <row r="72062">
          <cell r="D72062">
            <v>230508</v>
          </cell>
          <cell r="E72062" t="str">
            <v>cratsp</v>
          </cell>
        </row>
        <row r="72063">
          <cell r="D72063">
            <v>230509</v>
          </cell>
          <cell r="E72063" t="str">
            <v>acerru</v>
          </cell>
        </row>
        <row r="72064">
          <cell r="D72064">
            <v>230510</v>
          </cell>
          <cell r="E72064" t="str">
            <v>cratsp</v>
          </cell>
        </row>
        <row r="72065">
          <cell r="D72065">
            <v>230511</v>
          </cell>
          <cell r="E72065" t="str">
            <v>cratsp</v>
          </cell>
        </row>
        <row r="72066">
          <cell r="D72066">
            <v>230512</v>
          </cell>
          <cell r="E72066" t="str">
            <v>cratsp</v>
          </cell>
        </row>
        <row r="72067">
          <cell r="D72067">
            <v>230547</v>
          </cell>
          <cell r="E72067" t="str">
            <v>querru</v>
          </cell>
        </row>
        <row r="72068">
          <cell r="D72068">
            <v>230548</v>
          </cell>
          <cell r="E72068" t="str">
            <v>querru</v>
          </cell>
        </row>
        <row r="72069">
          <cell r="D72069">
            <v>230549</v>
          </cell>
          <cell r="E72069" t="str">
            <v>querru</v>
          </cell>
        </row>
        <row r="72070">
          <cell r="D72070">
            <v>230550</v>
          </cell>
          <cell r="E72070" t="str">
            <v>querru</v>
          </cell>
        </row>
        <row r="72071">
          <cell r="D72071">
            <v>230551</v>
          </cell>
          <cell r="E72071" t="str">
            <v>betule</v>
          </cell>
        </row>
        <row r="72072">
          <cell r="D72072">
            <v>230552</v>
          </cell>
          <cell r="E72072" t="str">
            <v>betule</v>
          </cell>
        </row>
        <row r="72073">
          <cell r="D72073">
            <v>230553</v>
          </cell>
          <cell r="E72073" t="str">
            <v>betule</v>
          </cell>
        </row>
        <row r="72074">
          <cell r="D72074">
            <v>230554</v>
          </cell>
          <cell r="E72074" t="str">
            <v>betual</v>
          </cell>
        </row>
        <row r="72075">
          <cell r="D72075">
            <v>230555</v>
          </cell>
          <cell r="E72075" t="str">
            <v>betual</v>
          </cell>
        </row>
        <row r="72076">
          <cell r="D72076">
            <v>230556</v>
          </cell>
          <cell r="E72076" t="str">
            <v>acerru</v>
          </cell>
        </row>
        <row r="72077">
          <cell r="D72077">
            <v>230557</v>
          </cell>
          <cell r="E72077" t="str">
            <v>betule</v>
          </cell>
        </row>
        <row r="72078">
          <cell r="D72078">
            <v>230558</v>
          </cell>
          <cell r="E72078" t="str">
            <v>betule</v>
          </cell>
        </row>
        <row r="72079">
          <cell r="D72079">
            <v>230559</v>
          </cell>
          <cell r="E72079" t="str">
            <v>acerru</v>
          </cell>
        </row>
        <row r="72080">
          <cell r="D72080">
            <v>230560</v>
          </cell>
          <cell r="E72080" t="str">
            <v>querru</v>
          </cell>
        </row>
        <row r="72081">
          <cell r="D72081">
            <v>230561</v>
          </cell>
          <cell r="E72081" t="str">
            <v>castde</v>
          </cell>
        </row>
        <row r="72082">
          <cell r="D72082">
            <v>230562</v>
          </cell>
          <cell r="E72082" t="str">
            <v>acerru</v>
          </cell>
        </row>
        <row r="72083">
          <cell r="D72083">
            <v>230563</v>
          </cell>
          <cell r="E72083" t="str">
            <v>querru</v>
          </cell>
        </row>
        <row r="72084">
          <cell r="D72084">
            <v>230564</v>
          </cell>
          <cell r="E72084" t="str">
            <v>betual</v>
          </cell>
        </row>
        <row r="72085">
          <cell r="D72085">
            <v>230565</v>
          </cell>
          <cell r="E72085" t="str">
            <v>acerru</v>
          </cell>
        </row>
        <row r="72086">
          <cell r="D72086">
            <v>230566</v>
          </cell>
          <cell r="E72086" t="str">
            <v>tsugca</v>
          </cell>
        </row>
        <row r="72087">
          <cell r="D72087">
            <v>230567</v>
          </cell>
          <cell r="E72087" t="str">
            <v>tsugca</v>
          </cell>
        </row>
        <row r="72088">
          <cell r="D72088">
            <v>230568</v>
          </cell>
          <cell r="E72088" t="str">
            <v>betual</v>
          </cell>
        </row>
        <row r="72089">
          <cell r="D72089">
            <v>230569</v>
          </cell>
          <cell r="E72089" t="str">
            <v>betual</v>
          </cell>
        </row>
        <row r="72090">
          <cell r="D72090">
            <v>230570</v>
          </cell>
          <cell r="E72090" t="str">
            <v>tsugca</v>
          </cell>
        </row>
        <row r="72091">
          <cell r="D72091">
            <v>230571</v>
          </cell>
          <cell r="E72091" t="str">
            <v>tsugca</v>
          </cell>
        </row>
        <row r="72092">
          <cell r="D72092">
            <v>230572</v>
          </cell>
          <cell r="E72092" t="str">
            <v>fagugr</v>
          </cell>
        </row>
        <row r="72093">
          <cell r="D72093">
            <v>230573</v>
          </cell>
          <cell r="E72093" t="str">
            <v>acerru</v>
          </cell>
        </row>
        <row r="72094">
          <cell r="D72094">
            <v>230574</v>
          </cell>
          <cell r="E72094" t="str">
            <v>vaccco</v>
          </cell>
        </row>
        <row r="72095">
          <cell r="D72095">
            <v>230575</v>
          </cell>
          <cell r="E72095" t="str">
            <v>acerru</v>
          </cell>
        </row>
        <row r="72096">
          <cell r="D72096">
            <v>230576</v>
          </cell>
          <cell r="E72096" t="str">
            <v>castde</v>
          </cell>
        </row>
        <row r="72097">
          <cell r="D72097">
            <v>230577</v>
          </cell>
          <cell r="E72097" t="str">
            <v>castde</v>
          </cell>
        </row>
        <row r="72098">
          <cell r="D72098">
            <v>230578</v>
          </cell>
          <cell r="E72098" t="str">
            <v>tsugca</v>
          </cell>
        </row>
        <row r="72099">
          <cell r="D72099">
            <v>230579</v>
          </cell>
          <cell r="E72099" t="str">
            <v>acerru</v>
          </cell>
        </row>
        <row r="72100">
          <cell r="D72100">
            <v>230580</v>
          </cell>
          <cell r="E72100" t="str">
            <v>vaccco</v>
          </cell>
        </row>
        <row r="72101">
          <cell r="D72101">
            <v>230581</v>
          </cell>
          <cell r="E72101" t="str">
            <v>tsugca</v>
          </cell>
        </row>
        <row r="72102">
          <cell r="D72102">
            <v>230582</v>
          </cell>
          <cell r="E72102" t="str">
            <v>tsugca</v>
          </cell>
        </row>
        <row r="72103">
          <cell r="D72103">
            <v>230583</v>
          </cell>
          <cell r="E72103" t="str">
            <v>vaccco</v>
          </cell>
        </row>
        <row r="72104">
          <cell r="D72104">
            <v>230584</v>
          </cell>
          <cell r="E72104" t="str">
            <v>fagugr</v>
          </cell>
        </row>
        <row r="72105">
          <cell r="D72105">
            <v>230585</v>
          </cell>
          <cell r="E72105" t="str">
            <v>fagugr</v>
          </cell>
        </row>
        <row r="72106">
          <cell r="D72106">
            <v>230586</v>
          </cell>
          <cell r="E72106" t="str">
            <v>tsugca</v>
          </cell>
        </row>
        <row r="72107">
          <cell r="D72107">
            <v>230587</v>
          </cell>
          <cell r="E72107" t="str">
            <v>acerru</v>
          </cell>
        </row>
        <row r="72108">
          <cell r="D72108">
            <v>230588</v>
          </cell>
          <cell r="E72108" t="str">
            <v>acerru</v>
          </cell>
        </row>
        <row r="72109">
          <cell r="D72109">
            <v>230589</v>
          </cell>
          <cell r="E72109" t="str">
            <v>acerru</v>
          </cell>
        </row>
        <row r="72110">
          <cell r="D72110">
            <v>230590</v>
          </cell>
          <cell r="E72110" t="str">
            <v>querru</v>
          </cell>
        </row>
        <row r="72111">
          <cell r="D72111">
            <v>230591</v>
          </cell>
          <cell r="E72111" t="str">
            <v>tsugca</v>
          </cell>
        </row>
        <row r="72112">
          <cell r="D72112">
            <v>230592</v>
          </cell>
          <cell r="E72112" t="str">
            <v>acerru</v>
          </cell>
        </row>
        <row r="72113">
          <cell r="D72113">
            <v>230593</v>
          </cell>
          <cell r="E72113" t="str">
            <v>acerru</v>
          </cell>
        </row>
        <row r="72114">
          <cell r="D72114">
            <v>230594</v>
          </cell>
          <cell r="E72114" t="str">
            <v>querru</v>
          </cell>
        </row>
        <row r="72115">
          <cell r="D72115">
            <v>230595</v>
          </cell>
          <cell r="E72115" t="str">
            <v>querru</v>
          </cell>
        </row>
        <row r="72116">
          <cell r="D72116">
            <v>230596</v>
          </cell>
          <cell r="E72116" t="str">
            <v>acerru</v>
          </cell>
        </row>
        <row r="72117">
          <cell r="D72117">
            <v>230597</v>
          </cell>
          <cell r="E72117" t="str">
            <v>acerru</v>
          </cell>
        </row>
        <row r="72118">
          <cell r="D72118">
            <v>230598</v>
          </cell>
          <cell r="E72118" t="str">
            <v>tsugca</v>
          </cell>
        </row>
        <row r="72119">
          <cell r="D72119">
            <v>230599</v>
          </cell>
          <cell r="E72119" t="str">
            <v>acerru</v>
          </cell>
        </row>
        <row r="72120">
          <cell r="D72120">
            <v>230600</v>
          </cell>
          <cell r="E72120" t="str">
            <v>deadhw</v>
          </cell>
        </row>
        <row r="72121">
          <cell r="D72121">
            <v>230616</v>
          </cell>
          <cell r="E72121" t="str">
            <v>tsugca</v>
          </cell>
        </row>
        <row r="72122">
          <cell r="D72122">
            <v>230617</v>
          </cell>
          <cell r="E72122" t="str">
            <v>fagugr</v>
          </cell>
        </row>
        <row r="72123">
          <cell r="D72123">
            <v>230618</v>
          </cell>
          <cell r="E72123" t="str">
            <v>querru</v>
          </cell>
        </row>
        <row r="72124">
          <cell r="D72124">
            <v>230619</v>
          </cell>
          <cell r="E72124" t="str">
            <v>acerru</v>
          </cell>
        </row>
        <row r="72125">
          <cell r="D72125">
            <v>230620</v>
          </cell>
          <cell r="E72125" t="str">
            <v>castde</v>
          </cell>
        </row>
        <row r="72126">
          <cell r="D72126">
            <v>230621</v>
          </cell>
          <cell r="E72126" t="str">
            <v>querru</v>
          </cell>
        </row>
        <row r="72127">
          <cell r="D72127">
            <v>230622</v>
          </cell>
          <cell r="E72127" t="str">
            <v>querru</v>
          </cell>
        </row>
        <row r="72128">
          <cell r="D72128">
            <v>230623</v>
          </cell>
          <cell r="E72128" t="str">
            <v>fagugr</v>
          </cell>
        </row>
        <row r="72129">
          <cell r="D72129">
            <v>230624</v>
          </cell>
          <cell r="E72129" t="str">
            <v>acerru</v>
          </cell>
        </row>
        <row r="72130">
          <cell r="D72130">
            <v>230628</v>
          </cell>
          <cell r="E72130" t="str">
            <v>prunse</v>
          </cell>
        </row>
        <row r="72131">
          <cell r="D72131">
            <v>230629</v>
          </cell>
          <cell r="E72131" t="str">
            <v>tsugca</v>
          </cell>
        </row>
        <row r="72132">
          <cell r="D72132">
            <v>230630</v>
          </cell>
          <cell r="E72132" t="str">
            <v>querru</v>
          </cell>
        </row>
        <row r="72133">
          <cell r="D72133">
            <v>230631</v>
          </cell>
          <cell r="E72133" t="str">
            <v>querru</v>
          </cell>
        </row>
        <row r="72134">
          <cell r="D72134">
            <v>230632</v>
          </cell>
          <cell r="E72134" t="str">
            <v>querru</v>
          </cell>
        </row>
        <row r="72135">
          <cell r="D72135">
            <v>230633</v>
          </cell>
          <cell r="E72135" t="str">
            <v>querru</v>
          </cell>
        </row>
        <row r="72136">
          <cell r="D72136">
            <v>230634</v>
          </cell>
          <cell r="E72136" t="str">
            <v>tsugca</v>
          </cell>
        </row>
        <row r="72137">
          <cell r="D72137">
            <v>230635</v>
          </cell>
          <cell r="E72137" t="str">
            <v>acerpe</v>
          </cell>
        </row>
        <row r="72138">
          <cell r="D72138">
            <v>230636</v>
          </cell>
          <cell r="E72138" t="str">
            <v>acerpe</v>
          </cell>
        </row>
        <row r="72139">
          <cell r="D72139">
            <v>230637</v>
          </cell>
          <cell r="E72139" t="str">
            <v>tsugca</v>
          </cell>
        </row>
        <row r="72140">
          <cell r="D72140">
            <v>230638</v>
          </cell>
          <cell r="E72140" t="str">
            <v>tsugca</v>
          </cell>
        </row>
        <row r="72141">
          <cell r="D72141">
            <v>230639</v>
          </cell>
          <cell r="E72141" t="str">
            <v>tsugca</v>
          </cell>
        </row>
        <row r="72142">
          <cell r="D72142">
            <v>230640</v>
          </cell>
          <cell r="E72142" t="str">
            <v>tsugca</v>
          </cell>
        </row>
        <row r="72143">
          <cell r="D72143">
            <v>230641</v>
          </cell>
          <cell r="E72143" t="str">
            <v>deadhw</v>
          </cell>
        </row>
        <row r="72144">
          <cell r="D72144">
            <v>230642</v>
          </cell>
          <cell r="E72144" t="str">
            <v>acerru</v>
          </cell>
        </row>
        <row r="72145">
          <cell r="D72145">
            <v>230643</v>
          </cell>
          <cell r="E72145" t="str">
            <v>tsugca</v>
          </cell>
        </row>
        <row r="72146">
          <cell r="D72146">
            <v>230625</v>
          </cell>
          <cell r="E72146" t="str">
            <v>betual</v>
          </cell>
        </row>
        <row r="72147">
          <cell r="D72147">
            <v>230626</v>
          </cell>
          <cell r="E72147" t="str">
            <v>betual</v>
          </cell>
        </row>
        <row r="72148">
          <cell r="D72148">
            <v>230627</v>
          </cell>
          <cell r="E72148" t="str">
            <v>betual</v>
          </cell>
        </row>
        <row r="72149">
          <cell r="D72149">
            <v>230485</v>
          </cell>
          <cell r="E72149" t="str">
            <v>vibuca</v>
          </cell>
        </row>
        <row r="72150">
          <cell r="D72150">
            <v>230601</v>
          </cell>
          <cell r="E72150" t="str">
            <v>querru</v>
          </cell>
        </row>
        <row r="72151">
          <cell r="D72151">
            <v>230602</v>
          </cell>
          <cell r="E72151" t="str">
            <v>picexx</v>
          </cell>
        </row>
        <row r="72152">
          <cell r="D72152">
            <v>230603</v>
          </cell>
          <cell r="E72152" t="str">
            <v>tsugca</v>
          </cell>
        </row>
        <row r="72153">
          <cell r="D72153">
            <v>230604</v>
          </cell>
          <cell r="E72153" t="str">
            <v>acerru</v>
          </cell>
        </row>
        <row r="72154">
          <cell r="D72154">
            <v>230605</v>
          </cell>
          <cell r="E72154" t="str">
            <v>tsugca</v>
          </cell>
        </row>
        <row r="72155">
          <cell r="D72155">
            <v>230606</v>
          </cell>
          <cell r="E72155" t="str">
            <v>hammvi</v>
          </cell>
        </row>
        <row r="72156">
          <cell r="D72156">
            <v>230607</v>
          </cell>
          <cell r="E72156" t="str">
            <v>tsugca</v>
          </cell>
        </row>
        <row r="72157">
          <cell r="D72157">
            <v>230608</v>
          </cell>
          <cell r="E72157" t="str">
            <v>querxx</v>
          </cell>
        </row>
        <row r="72158">
          <cell r="D72158">
            <v>230609</v>
          </cell>
          <cell r="E72158" t="str">
            <v>acerru</v>
          </cell>
        </row>
        <row r="72159">
          <cell r="D72159">
            <v>230610</v>
          </cell>
          <cell r="E72159" t="str">
            <v>querru</v>
          </cell>
        </row>
        <row r="72160">
          <cell r="D72160">
            <v>230611</v>
          </cell>
          <cell r="E72160" t="str">
            <v>tsugca</v>
          </cell>
        </row>
        <row r="72161">
          <cell r="D72161">
            <v>230612</v>
          </cell>
          <cell r="E72161" t="str">
            <v>acerru</v>
          </cell>
        </row>
        <row r="72162">
          <cell r="D72162">
            <v>230613</v>
          </cell>
          <cell r="E72162" t="str">
            <v>acerru</v>
          </cell>
        </row>
        <row r="72163">
          <cell r="D72163">
            <v>230614</v>
          </cell>
          <cell r="E72163" t="str">
            <v>fagugr</v>
          </cell>
        </row>
        <row r="72164">
          <cell r="D72164">
            <v>230615</v>
          </cell>
          <cell r="E72164" t="str">
            <v>fagugr</v>
          </cell>
        </row>
        <row r="72165">
          <cell r="D72165">
            <v>230644</v>
          </cell>
          <cell r="E72165" t="str">
            <v>tsugca</v>
          </cell>
        </row>
        <row r="72166">
          <cell r="D72166">
            <v>230645</v>
          </cell>
          <cell r="E72166" t="str">
            <v>amella</v>
          </cell>
        </row>
        <row r="72167">
          <cell r="D72167">
            <v>230646</v>
          </cell>
          <cell r="E72167" t="str">
            <v>acerru</v>
          </cell>
        </row>
        <row r="72168">
          <cell r="D72168">
            <v>230647</v>
          </cell>
          <cell r="E72168" t="str">
            <v>acerru</v>
          </cell>
        </row>
        <row r="72169">
          <cell r="D72169">
            <v>230648</v>
          </cell>
          <cell r="E72169" t="str">
            <v>betual</v>
          </cell>
        </row>
        <row r="72170">
          <cell r="D72170">
            <v>230649</v>
          </cell>
          <cell r="E72170" t="str">
            <v>acerru</v>
          </cell>
        </row>
        <row r="72171">
          <cell r="D72171">
            <v>230650</v>
          </cell>
          <cell r="E72171" t="str">
            <v>acerru</v>
          </cell>
        </row>
        <row r="72172">
          <cell r="D72172">
            <v>230651</v>
          </cell>
          <cell r="E72172" t="str">
            <v>betual</v>
          </cell>
        </row>
        <row r="72173">
          <cell r="D72173">
            <v>230652</v>
          </cell>
          <cell r="E72173" t="str">
            <v>betual</v>
          </cell>
        </row>
        <row r="72174">
          <cell r="D72174">
            <v>230653</v>
          </cell>
          <cell r="E72174" t="str">
            <v>querru</v>
          </cell>
        </row>
        <row r="72175">
          <cell r="D72175">
            <v>230654</v>
          </cell>
          <cell r="E72175" t="str">
            <v>acerru</v>
          </cell>
        </row>
        <row r="72176">
          <cell r="D72176">
            <v>230655</v>
          </cell>
          <cell r="E72176" t="str">
            <v>tsugca</v>
          </cell>
        </row>
        <row r="72177">
          <cell r="D72177">
            <v>230656</v>
          </cell>
          <cell r="E72177" t="str">
            <v>tsugca</v>
          </cell>
        </row>
        <row r="72178">
          <cell r="D72178">
            <v>230657</v>
          </cell>
          <cell r="E72178" t="str">
            <v>betual</v>
          </cell>
        </row>
        <row r="72179">
          <cell r="D72179">
            <v>230658</v>
          </cell>
          <cell r="E72179" t="str">
            <v>betual</v>
          </cell>
        </row>
        <row r="72180">
          <cell r="D72180">
            <v>230659</v>
          </cell>
          <cell r="E72180" t="str">
            <v>betual</v>
          </cell>
        </row>
        <row r="72181">
          <cell r="D72181">
            <v>230660</v>
          </cell>
          <cell r="E72181" t="str">
            <v>acerru</v>
          </cell>
        </row>
        <row r="72182">
          <cell r="D72182">
            <v>230661</v>
          </cell>
          <cell r="E72182" t="str">
            <v>betual</v>
          </cell>
        </row>
        <row r="72183">
          <cell r="D72183">
            <v>230662</v>
          </cell>
          <cell r="E72183" t="str">
            <v>betual</v>
          </cell>
        </row>
        <row r="72184">
          <cell r="D72184">
            <v>230697</v>
          </cell>
          <cell r="E72184" t="str">
            <v>castde</v>
          </cell>
        </row>
        <row r="72185">
          <cell r="D72185">
            <v>230663</v>
          </cell>
          <cell r="E72185" t="str">
            <v>betupa</v>
          </cell>
        </row>
        <row r="72186">
          <cell r="D72186">
            <v>230664</v>
          </cell>
          <cell r="E72186" t="str">
            <v>acerru</v>
          </cell>
        </row>
        <row r="72187">
          <cell r="D72187">
            <v>230665</v>
          </cell>
          <cell r="E72187" t="str">
            <v>acerru</v>
          </cell>
        </row>
        <row r="72188">
          <cell r="D72188">
            <v>230666</v>
          </cell>
          <cell r="E72188" t="str">
            <v>tsugca</v>
          </cell>
        </row>
        <row r="72189">
          <cell r="D72189">
            <v>230667</v>
          </cell>
          <cell r="E72189" t="str">
            <v>betual</v>
          </cell>
        </row>
        <row r="72190">
          <cell r="D72190">
            <v>230668</v>
          </cell>
          <cell r="E72190" t="str">
            <v>acerru</v>
          </cell>
        </row>
        <row r="72191">
          <cell r="D72191">
            <v>230669</v>
          </cell>
          <cell r="E72191" t="str">
            <v>betual</v>
          </cell>
        </row>
        <row r="72192">
          <cell r="D72192">
            <v>230670</v>
          </cell>
          <cell r="E72192" t="str">
            <v>acerru</v>
          </cell>
        </row>
        <row r="72193">
          <cell r="D72193">
            <v>230671</v>
          </cell>
          <cell r="E72193" t="str">
            <v>acerru</v>
          </cell>
        </row>
        <row r="72194">
          <cell r="D72194">
            <v>230672</v>
          </cell>
          <cell r="E72194" t="str">
            <v>fagugr</v>
          </cell>
        </row>
        <row r="72195">
          <cell r="D72195">
            <v>230673</v>
          </cell>
          <cell r="E72195" t="str">
            <v>castde</v>
          </cell>
        </row>
        <row r="72196">
          <cell r="D72196">
            <v>230678</v>
          </cell>
          <cell r="E72196" t="str">
            <v>tsugca</v>
          </cell>
        </row>
        <row r="72197">
          <cell r="D72197">
            <v>230679</v>
          </cell>
          <cell r="E72197" t="str">
            <v>hammvi</v>
          </cell>
        </row>
        <row r="72198">
          <cell r="D72198">
            <v>230680</v>
          </cell>
          <cell r="E72198" t="str">
            <v>deadhw</v>
          </cell>
        </row>
        <row r="72199">
          <cell r="D72199">
            <v>230681</v>
          </cell>
          <cell r="E72199" t="str">
            <v>picexx</v>
          </cell>
        </row>
        <row r="72200">
          <cell r="D72200">
            <v>230682</v>
          </cell>
          <cell r="E72200" t="str">
            <v>querru</v>
          </cell>
        </row>
        <row r="72201">
          <cell r="D72201">
            <v>230683</v>
          </cell>
          <cell r="E72201" t="str">
            <v>betual</v>
          </cell>
        </row>
        <row r="72202">
          <cell r="D72202">
            <v>230684</v>
          </cell>
          <cell r="E72202" t="str">
            <v>hammvi</v>
          </cell>
        </row>
        <row r="72203">
          <cell r="D72203">
            <v>230685</v>
          </cell>
          <cell r="E72203" t="str">
            <v>querru</v>
          </cell>
        </row>
        <row r="72204">
          <cell r="D72204">
            <v>230686</v>
          </cell>
          <cell r="E72204" t="str">
            <v>hammvi</v>
          </cell>
        </row>
        <row r="72205">
          <cell r="D72205">
            <v>230687</v>
          </cell>
          <cell r="E72205" t="str">
            <v>hammvi</v>
          </cell>
        </row>
        <row r="72206">
          <cell r="D72206">
            <v>230688</v>
          </cell>
          <cell r="E72206" t="str">
            <v>hammvi</v>
          </cell>
        </row>
        <row r="72207">
          <cell r="D72207">
            <v>230689</v>
          </cell>
          <cell r="E72207" t="str">
            <v>hammvi</v>
          </cell>
        </row>
        <row r="72208">
          <cell r="D72208">
            <v>230690</v>
          </cell>
          <cell r="E72208" t="str">
            <v>hammvi</v>
          </cell>
        </row>
        <row r="72209">
          <cell r="D72209">
            <v>230691</v>
          </cell>
          <cell r="E72209" t="str">
            <v>hammvi</v>
          </cell>
        </row>
        <row r="72210">
          <cell r="D72210">
            <v>230692</v>
          </cell>
          <cell r="E72210" t="str">
            <v>acerru</v>
          </cell>
        </row>
        <row r="72211">
          <cell r="D72211">
            <v>230693</v>
          </cell>
          <cell r="E72211" t="str">
            <v>tsugca</v>
          </cell>
        </row>
        <row r="72212">
          <cell r="D72212">
            <v>230694</v>
          </cell>
          <cell r="E72212" t="str">
            <v>tsugca</v>
          </cell>
        </row>
        <row r="72213">
          <cell r="D72213">
            <v>230695</v>
          </cell>
          <cell r="E72213" t="str">
            <v>querru</v>
          </cell>
        </row>
        <row r="72214">
          <cell r="D72214">
            <v>230696</v>
          </cell>
          <cell r="E72214" t="str">
            <v>querru</v>
          </cell>
        </row>
        <row r="72215">
          <cell r="D72215">
            <v>230674</v>
          </cell>
          <cell r="E72215" t="str">
            <v>acerru</v>
          </cell>
        </row>
        <row r="72216">
          <cell r="D72216">
            <v>230675</v>
          </cell>
          <cell r="E72216" t="str">
            <v>tsugca</v>
          </cell>
        </row>
        <row r="72217">
          <cell r="D72217">
            <v>230676</v>
          </cell>
          <cell r="E72217" t="str">
            <v>tsugca</v>
          </cell>
        </row>
        <row r="72218">
          <cell r="D72218">
            <v>230677</v>
          </cell>
          <cell r="E72218" t="str">
            <v>querru</v>
          </cell>
        </row>
        <row r="72219">
          <cell r="D72219">
            <v>230700</v>
          </cell>
          <cell r="E72219" t="str">
            <v>hammvi</v>
          </cell>
        </row>
        <row r="72220">
          <cell r="D72220">
            <v>230701</v>
          </cell>
          <cell r="E72220" t="str">
            <v>tsugca</v>
          </cell>
        </row>
        <row r="72221">
          <cell r="D72221">
            <v>230702</v>
          </cell>
          <cell r="E72221" t="str">
            <v>castde</v>
          </cell>
        </row>
        <row r="72222">
          <cell r="D72222">
            <v>230703</v>
          </cell>
          <cell r="E72222" t="str">
            <v>pinust</v>
          </cell>
        </row>
        <row r="72223">
          <cell r="D72223">
            <v>230704</v>
          </cell>
          <cell r="E72223" t="str">
            <v>fagugr</v>
          </cell>
        </row>
        <row r="72224">
          <cell r="D72224">
            <v>230705</v>
          </cell>
          <cell r="E72224" t="str">
            <v>betual</v>
          </cell>
        </row>
        <row r="72225">
          <cell r="D72225">
            <v>230706</v>
          </cell>
          <cell r="E72225" t="str">
            <v>deadsw</v>
          </cell>
        </row>
        <row r="72226">
          <cell r="D72226">
            <v>230707</v>
          </cell>
          <cell r="E72226" t="str">
            <v>tsugca</v>
          </cell>
        </row>
        <row r="72227">
          <cell r="D72227">
            <v>230708</v>
          </cell>
          <cell r="E72227" t="str">
            <v>acerru</v>
          </cell>
        </row>
        <row r="72228">
          <cell r="D72228">
            <v>230709</v>
          </cell>
          <cell r="E72228" t="str">
            <v>tsugca</v>
          </cell>
        </row>
        <row r="72229">
          <cell r="D72229">
            <v>230710</v>
          </cell>
          <cell r="E72229" t="str">
            <v>querru</v>
          </cell>
        </row>
        <row r="72230">
          <cell r="D72230">
            <v>230711</v>
          </cell>
          <cell r="E72230" t="str">
            <v>hammvi</v>
          </cell>
        </row>
        <row r="72231">
          <cell r="D72231">
            <v>230712</v>
          </cell>
          <cell r="E72231" t="str">
            <v>acerru</v>
          </cell>
        </row>
        <row r="72232">
          <cell r="D72232">
            <v>230713</v>
          </cell>
          <cell r="E72232" t="str">
            <v>deadhw</v>
          </cell>
        </row>
        <row r="72233">
          <cell r="D72233">
            <v>230714</v>
          </cell>
          <cell r="E72233" t="str">
            <v>betual</v>
          </cell>
        </row>
        <row r="72234">
          <cell r="D72234">
            <v>230715</v>
          </cell>
          <cell r="E72234" t="str">
            <v>betual</v>
          </cell>
        </row>
        <row r="72235">
          <cell r="D72235">
            <v>230716</v>
          </cell>
          <cell r="E72235" t="str">
            <v>hammvi</v>
          </cell>
        </row>
        <row r="72236">
          <cell r="D72236">
            <v>230717</v>
          </cell>
          <cell r="E72236" t="str">
            <v>hammvi</v>
          </cell>
        </row>
        <row r="72237">
          <cell r="D72237">
            <v>230718</v>
          </cell>
          <cell r="E72237" t="str">
            <v>hammvi</v>
          </cell>
        </row>
        <row r="72238">
          <cell r="D72238">
            <v>230719</v>
          </cell>
          <cell r="E72238" t="str">
            <v>hammvi</v>
          </cell>
        </row>
        <row r="72239">
          <cell r="D72239">
            <v>230720</v>
          </cell>
          <cell r="E72239" t="str">
            <v>piceab</v>
          </cell>
        </row>
        <row r="72240">
          <cell r="D72240">
            <v>230721</v>
          </cell>
          <cell r="E72240" t="str">
            <v>acerru</v>
          </cell>
        </row>
        <row r="72241">
          <cell r="D72241">
            <v>230722</v>
          </cell>
          <cell r="E72241" t="str">
            <v>fagugr</v>
          </cell>
        </row>
        <row r="72242">
          <cell r="D72242">
            <v>230723</v>
          </cell>
          <cell r="E72242" t="str">
            <v>acerru</v>
          </cell>
        </row>
        <row r="72243">
          <cell r="D72243">
            <v>230724</v>
          </cell>
          <cell r="E72243" t="str">
            <v>hammvi</v>
          </cell>
        </row>
        <row r="72244">
          <cell r="D72244">
            <v>230725</v>
          </cell>
          <cell r="E72244" t="str">
            <v>acerru</v>
          </cell>
        </row>
        <row r="72245">
          <cell r="D72245">
            <v>230726</v>
          </cell>
          <cell r="E72245" t="str">
            <v>betual</v>
          </cell>
        </row>
        <row r="72246">
          <cell r="D72246">
            <v>230727</v>
          </cell>
          <cell r="E72246" t="str">
            <v>acerru</v>
          </cell>
        </row>
        <row r="72247">
          <cell r="D72247">
            <v>230728</v>
          </cell>
          <cell r="E72247" t="str">
            <v>acerru</v>
          </cell>
        </row>
        <row r="72248">
          <cell r="D72248">
            <v>230729</v>
          </cell>
          <cell r="E72248" t="str">
            <v>fagugr</v>
          </cell>
        </row>
        <row r="72249">
          <cell r="D72249">
            <v>230730</v>
          </cell>
          <cell r="E72249" t="str">
            <v>betual</v>
          </cell>
        </row>
        <row r="72250">
          <cell r="D72250">
            <v>230731</v>
          </cell>
          <cell r="E72250" t="str">
            <v>betual</v>
          </cell>
        </row>
        <row r="72251">
          <cell r="D72251">
            <v>230732</v>
          </cell>
          <cell r="E72251" t="str">
            <v>acerru</v>
          </cell>
        </row>
        <row r="72252">
          <cell r="D72252">
            <v>230733</v>
          </cell>
          <cell r="E72252" t="str">
            <v>acerru</v>
          </cell>
        </row>
        <row r="72253">
          <cell r="D72253">
            <v>230734</v>
          </cell>
          <cell r="E72253" t="str">
            <v>piceab</v>
          </cell>
        </row>
        <row r="72254">
          <cell r="D72254">
            <v>230752</v>
          </cell>
          <cell r="E72254" t="str">
            <v>castde</v>
          </cell>
        </row>
        <row r="72255">
          <cell r="D72255">
            <v>230753</v>
          </cell>
          <cell r="E72255" t="str">
            <v>hammvi</v>
          </cell>
        </row>
        <row r="72256">
          <cell r="D72256">
            <v>230754</v>
          </cell>
          <cell r="E72256" t="str">
            <v>querru</v>
          </cell>
        </row>
        <row r="72257">
          <cell r="D72257">
            <v>230755</v>
          </cell>
          <cell r="E72257" t="str">
            <v>hammvi</v>
          </cell>
        </row>
        <row r="72258">
          <cell r="D72258">
            <v>230756</v>
          </cell>
          <cell r="E72258" t="str">
            <v>hammvi</v>
          </cell>
        </row>
        <row r="72259">
          <cell r="D72259">
            <v>230757</v>
          </cell>
          <cell r="E72259" t="str">
            <v>tsugca</v>
          </cell>
        </row>
        <row r="72260">
          <cell r="D72260">
            <v>230758</v>
          </cell>
          <cell r="E72260" t="str">
            <v>querru</v>
          </cell>
        </row>
        <row r="72261">
          <cell r="D72261">
            <v>230759</v>
          </cell>
          <cell r="E72261" t="str">
            <v>hammvi</v>
          </cell>
        </row>
        <row r="72262">
          <cell r="D72262">
            <v>230760</v>
          </cell>
          <cell r="E72262" t="str">
            <v>querru</v>
          </cell>
        </row>
        <row r="72263">
          <cell r="D72263">
            <v>230761</v>
          </cell>
          <cell r="E72263" t="str">
            <v>querru</v>
          </cell>
        </row>
        <row r="72264">
          <cell r="D72264">
            <v>230735</v>
          </cell>
          <cell r="E72264" t="str">
            <v>fagugr</v>
          </cell>
        </row>
        <row r="72265">
          <cell r="D72265">
            <v>230736</v>
          </cell>
          <cell r="E72265" t="str">
            <v>betual</v>
          </cell>
        </row>
        <row r="72266">
          <cell r="D72266">
            <v>230737</v>
          </cell>
          <cell r="E72266" t="str">
            <v>acerru</v>
          </cell>
        </row>
        <row r="72267">
          <cell r="D72267">
            <v>230738</v>
          </cell>
          <cell r="E72267" t="str">
            <v>acerru</v>
          </cell>
        </row>
        <row r="72268">
          <cell r="D72268">
            <v>230739</v>
          </cell>
          <cell r="E72268" t="str">
            <v>tsugca</v>
          </cell>
        </row>
        <row r="72269">
          <cell r="D72269">
            <v>230740</v>
          </cell>
          <cell r="E72269" t="str">
            <v>betual</v>
          </cell>
        </row>
        <row r="72270">
          <cell r="D72270">
            <v>230742</v>
          </cell>
          <cell r="E72270" t="str">
            <v>betual</v>
          </cell>
        </row>
        <row r="72271">
          <cell r="D72271">
            <v>230743</v>
          </cell>
          <cell r="E72271" t="str">
            <v>acerru</v>
          </cell>
        </row>
        <row r="72272">
          <cell r="D72272">
            <v>230744</v>
          </cell>
          <cell r="E72272" t="str">
            <v>betule</v>
          </cell>
        </row>
        <row r="72273">
          <cell r="D72273">
            <v>230745</v>
          </cell>
          <cell r="E72273" t="str">
            <v>deadhw</v>
          </cell>
        </row>
        <row r="72274">
          <cell r="D72274">
            <v>230746</v>
          </cell>
          <cell r="E72274" t="str">
            <v>betual</v>
          </cell>
        </row>
        <row r="72275">
          <cell r="D72275">
            <v>230747</v>
          </cell>
          <cell r="E72275" t="str">
            <v>betual</v>
          </cell>
        </row>
        <row r="72276">
          <cell r="D72276">
            <v>230748</v>
          </cell>
          <cell r="E72276" t="str">
            <v>hammvi</v>
          </cell>
        </row>
        <row r="72277">
          <cell r="D72277">
            <v>230749</v>
          </cell>
          <cell r="E72277" t="str">
            <v>acerru</v>
          </cell>
        </row>
        <row r="72278">
          <cell r="D72278">
            <v>230750</v>
          </cell>
          <cell r="E72278" t="str">
            <v>betual</v>
          </cell>
        </row>
        <row r="72279">
          <cell r="D72279">
            <v>230751</v>
          </cell>
          <cell r="E72279" t="str">
            <v>fagugr</v>
          </cell>
        </row>
        <row r="72280">
          <cell r="D72280">
            <v>230741</v>
          </cell>
          <cell r="E72280" t="str">
            <v>ostrvi</v>
          </cell>
        </row>
        <row r="72281">
          <cell r="D72281">
            <v>230762</v>
          </cell>
          <cell r="E72281" t="str">
            <v>hammvi</v>
          </cell>
        </row>
        <row r="72282">
          <cell r="D72282">
            <v>230763</v>
          </cell>
          <cell r="E72282" t="str">
            <v>hammvi</v>
          </cell>
        </row>
        <row r="72283">
          <cell r="D72283">
            <v>230764</v>
          </cell>
          <cell r="E72283" t="str">
            <v>ostrvi</v>
          </cell>
        </row>
        <row r="72284">
          <cell r="D72284">
            <v>230765</v>
          </cell>
          <cell r="E72284" t="str">
            <v>betule</v>
          </cell>
        </row>
        <row r="72285">
          <cell r="D72285">
            <v>230766</v>
          </cell>
          <cell r="E72285" t="str">
            <v>hammvi</v>
          </cell>
        </row>
        <row r="72286">
          <cell r="D72286">
            <v>230767</v>
          </cell>
          <cell r="E72286" t="str">
            <v>hammvi</v>
          </cell>
        </row>
        <row r="72287">
          <cell r="D72287">
            <v>230768</v>
          </cell>
          <cell r="E72287" t="str">
            <v>hammvi</v>
          </cell>
        </row>
        <row r="72288">
          <cell r="D72288">
            <v>230769</v>
          </cell>
          <cell r="E72288" t="str">
            <v>betual</v>
          </cell>
        </row>
        <row r="72289">
          <cell r="D72289">
            <v>230770</v>
          </cell>
          <cell r="E72289" t="str">
            <v>betual</v>
          </cell>
        </row>
        <row r="72290">
          <cell r="D72290">
            <v>230771</v>
          </cell>
          <cell r="E72290" t="str">
            <v>betual</v>
          </cell>
        </row>
        <row r="72291">
          <cell r="D72291">
            <v>230772</v>
          </cell>
          <cell r="E72291" t="str">
            <v>betual</v>
          </cell>
        </row>
        <row r="72292">
          <cell r="D72292">
            <v>230773</v>
          </cell>
          <cell r="E72292" t="str">
            <v>ostrvi</v>
          </cell>
        </row>
        <row r="72293">
          <cell r="D72293">
            <v>230774</v>
          </cell>
          <cell r="E72293" t="str">
            <v>acerru</v>
          </cell>
        </row>
        <row r="72294">
          <cell r="D72294">
            <v>230775</v>
          </cell>
          <cell r="E72294" t="str">
            <v>acerru</v>
          </cell>
        </row>
        <row r="72295">
          <cell r="D72295">
            <v>230776</v>
          </cell>
          <cell r="E72295" t="str">
            <v>hammvi</v>
          </cell>
        </row>
        <row r="72296">
          <cell r="D72296">
            <v>230777</v>
          </cell>
          <cell r="E72296" t="str">
            <v>hammvi</v>
          </cell>
        </row>
        <row r="72297">
          <cell r="D72297">
            <v>230778</v>
          </cell>
          <cell r="E72297" t="str">
            <v>hammvi</v>
          </cell>
        </row>
        <row r="72298">
          <cell r="D72298">
            <v>230779</v>
          </cell>
          <cell r="E72298" t="str">
            <v>hammvi</v>
          </cell>
        </row>
        <row r="72299">
          <cell r="D72299">
            <v>230780</v>
          </cell>
          <cell r="E72299" t="str">
            <v>hammvi</v>
          </cell>
        </row>
        <row r="72300">
          <cell r="D72300">
            <v>230781</v>
          </cell>
          <cell r="E72300" t="str">
            <v>hammvi</v>
          </cell>
        </row>
        <row r="72301">
          <cell r="D72301">
            <v>230782</v>
          </cell>
          <cell r="E72301" t="str">
            <v>hammvi</v>
          </cell>
        </row>
        <row r="72302">
          <cell r="D72302">
            <v>230783</v>
          </cell>
          <cell r="E72302" t="str">
            <v>hammvi</v>
          </cell>
        </row>
        <row r="72303">
          <cell r="D72303">
            <v>230784</v>
          </cell>
          <cell r="E72303" t="str">
            <v>hammvi</v>
          </cell>
        </row>
        <row r="72304">
          <cell r="D72304">
            <v>230785</v>
          </cell>
          <cell r="E72304" t="str">
            <v>hammvi</v>
          </cell>
        </row>
        <row r="72305">
          <cell r="D72305">
            <v>230786</v>
          </cell>
          <cell r="E72305" t="str">
            <v>hammvi</v>
          </cell>
        </row>
        <row r="72306">
          <cell r="D72306">
            <v>230787</v>
          </cell>
          <cell r="E72306" t="str">
            <v>ostrvi</v>
          </cell>
        </row>
        <row r="72307">
          <cell r="D72307">
            <v>230788</v>
          </cell>
          <cell r="E72307" t="str">
            <v>acerru</v>
          </cell>
        </row>
        <row r="72308">
          <cell r="D72308">
            <v>230789</v>
          </cell>
          <cell r="E72308" t="str">
            <v>betual</v>
          </cell>
        </row>
        <row r="72309">
          <cell r="D72309">
            <v>230790</v>
          </cell>
          <cell r="E72309" t="str">
            <v>betual</v>
          </cell>
        </row>
        <row r="72310">
          <cell r="D72310">
            <v>230791</v>
          </cell>
          <cell r="E72310" t="str">
            <v>betual</v>
          </cell>
        </row>
        <row r="72311">
          <cell r="D72311">
            <v>230792</v>
          </cell>
          <cell r="E72311" t="str">
            <v>betual</v>
          </cell>
        </row>
        <row r="72312">
          <cell r="D72312">
            <v>230794</v>
          </cell>
          <cell r="E72312" t="str">
            <v>querru</v>
          </cell>
        </row>
        <row r="72313">
          <cell r="D72313">
            <v>230795</v>
          </cell>
          <cell r="E72313" t="str">
            <v>acerru</v>
          </cell>
        </row>
        <row r="72314">
          <cell r="D72314">
            <v>230796</v>
          </cell>
          <cell r="E72314" t="str">
            <v>acerru</v>
          </cell>
        </row>
        <row r="72315">
          <cell r="D72315">
            <v>230797</v>
          </cell>
          <cell r="E72315" t="str">
            <v>ostrvi</v>
          </cell>
        </row>
        <row r="72316">
          <cell r="D72316">
            <v>230798</v>
          </cell>
          <cell r="E72316" t="str">
            <v>hammvi</v>
          </cell>
        </row>
        <row r="72317">
          <cell r="D72317">
            <v>230799</v>
          </cell>
          <cell r="E72317" t="str">
            <v>hammvi</v>
          </cell>
        </row>
        <row r="72318">
          <cell r="D72318">
            <v>230793</v>
          </cell>
          <cell r="E72318" t="str">
            <v>betual</v>
          </cell>
        </row>
        <row r="72319">
          <cell r="D72319">
            <v>230800</v>
          </cell>
          <cell r="E72319" t="str">
            <v>hammvi</v>
          </cell>
        </row>
        <row r="72320">
          <cell r="D72320">
            <v>230801</v>
          </cell>
          <cell r="E72320" t="str">
            <v>hammvi</v>
          </cell>
        </row>
        <row r="72321">
          <cell r="D72321">
            <v>230802</v>
          </cell>
          <cell r="E72321" t="str">
            <v>acerru</v>
          </cell>
        </row>
        <row r="72322">
          <cell r="D72322">
            <v>230803</v>
          </cell>
          <cell r="E72322" t="str">
            <v>hammvi</v>
          </cell>
        </row>
        <row r="72323">
          <cell r="D72323">
            <v>230804</v>
          </cell>
          <cell r="E72323" t="str">
            <v>hammvi</v>
          </cell>
        </row>
        <row r="72324">
          <cell r="D72324">
            <v>230805</v>
          </cell>
          <cell r="E72324" t="str">
            <v>hammvi</v>
          </cell>
        </row>
        <row r="72325">
          <cell r="D72325">
            <v>230806</v>
          </cell>
          <cell r="E72325" t="str">
            <v>pinust</v>
          </cell>
        </row>
        <row r="72326">
          <cell r="D72326">
            <v>230807</v>
          </cell>
          <cell r="E72326" t="str">
            <v>hammvi</v>
          </cell>
        </row>
        <row r="72327">
          <cell r="D72327">
            <v>230808</v>
          </cell>
          <cell r="E72327" t="str">
            <v>hammvi</v>
          </cell>
        </row>
        <row r="72328">
          <cell r="D72328">
            <v>230809</v>
          </cell>
          <cell r="E72328" t="str">
            <v>vibuca</v>
          </cell>
        </row>
        <row r="72329">
          <cell r="D72329">
            <v>230810</v>
          </cell>
          <cell r="E72329" t="str">
            <v>vibuca</v>
          </cell>
        </row>
        <row r="72330">
          <cell r="D72330">
            <v>230811</v>
          </cell>
          <cell r="E72330" t="str">
            <v>vibuca</v>
          </cell>
        </row>
        <row r="72331">
          <cell r="D72331">
            <v>230812</v>
          </cell>
          <cell r="E72331" t="str">
            <v>vibuca</v>
          </cell>
        </row>
        <row r="72332">
          <cell r="D72332">
            <v>230813</v>
          </cell>
          <cell r="E72332" t="str">
            <v>vibuca</v>
          </cell>
        </row>
        <row r="72333">
          <cell r="D72333">
            <v>230814</v>
          </cell>
          <cell r="E72333" t="str">
            <v>amella</v>
          </cell>
        </row>
        <row r="72334">
          <cell r="D72334">
            <v>230815</v>
          </cell>
          <cell r="E72334" t="str">
            <v>vibuca</v>
          </cell>
        </row>
        <row r="72335">
          <cell r="D72335">
            <v>230816</v>
          </cell>
          <cell r="E72335" t="str">
            <v>tsugca</v>
          </cell>
        </row>
        <row r="72336">
          <cell r="D72336">
            <v>230817</v>
          </cell>
          <cell r="E72336" t="str">
            <v>acerru</v>
          </cell>
        </row>
        <row r="72337">
          <cell r="D72337">
            <v>230818</v>
          </cell>
          <cell r="E72337" t="str">
            <v>hammvi</v>
          </cell>
        </row>
        <row r="72338">
          <cell r="D72338">
            <v>230819</v>
          </cell>
          <cell r="E72338" t="str">
            <v>hammvi</v>
          </cell>
        </row>
        <row r="72339">
          <cell r="D72339">
            <v>230820</v>
          </cell>
          <cell r="E72339" t="str">
            <v>hammvi</v>
          </cell>
        </row>
        <row r="72340">
          <cell r="D72340">
            <v>230821</v>
          </cell>
          <cell r="E72340" t="str">
            <v>hammvi</v>
          </cell>
        </row>
        <row r="72341">
          <cell r="D72341">
            <v>230822</v>
          </cell>
          <cell r="E72341" t="str">
            <v>hammvi</v>
          </cell>
        </row>
        <row r="72342">
          <cell r="D72342">
            <v>230823</v>
          </cell>
          <cell r="E72342" t="str">
            <v>betuxx</v>
          </cell>
        </row>
        <row r="72343">
          <cell r="D72343">
            <v>230824</v>
          </cell>
          <cell r="E72343" t="str">
            <v>hammvi</v>
          </cell>
        </row>
        <row r="72344">
          <cell r="D72344">
            <v>230825</v>
          </cell>
          <cell r="E72344" t="str">
            <v>hammvi</v>
          </cell>
        </row>
        <row r="72345">
          <cell r="D72345">
            <v>230826</v>
          </cell>
          <cell r="E72345" t="str">
            <v>hammvi</v>
          </cell>
        </row>
        <row r="72346">
          <cell r="D72346">
            <v>230827</v>
          </cell>
          <cell r="E72346" t="str">
            <v>hammvi</v>
          </cell>
        </row>
        <row r="72347">
          <cell r="D72347">
            <v>230828</v>
          </cell>
          <cell r="E72347" t="str">
            <v>hammvi</v>
          </cell>
        </row>
        <row r="72348">
          <cell r="D72348">
            <v>230829</v>
          </cell>
          <cell r="E72348" t="str">
            <v>acerru</v>
          </cell>
        </row>
        <row r="72349">
          <cell r="D72349">
            <v>230830</v>
          </cell>
          <cell r="E72349" t="str">
            <v>acerru</v>
          </cell>
        </row>
        <row r="72350">
          <cell r="D72350">
            <v>230831</v>
          </cell>
          <cell r="E72350" t="str">
            <v>tsugca</v>
          </cell>
        </row>
        <row r="72351">
          <cell r="D72351">
            <v>230832</v>
          </cell>
          <cell r="E72351" t="str">
            <v>cratsp</v>
          </cell>
        </row>
        <row r="72352">
          <cell r="D72352">
            <v>230861</v>
          </cell>
          <cell r="E72352" t="str">
            <v>betual</v>
          </cell>
        </row>
        <row r="72353">
          <cell r="D72353">
            <v>230862</v>
          </cell>
          <cell r="E72353" t="str">
            <v>hammvi</v>
          </cell>
        </row>
        <row r="72354">
          <cell r="D72354">
            <v>230863</v>
          </cell>
          <cell r="E72354" t="str">
            <v>hammvi</v>
          </cell>
        </row>
        <row r="72355">
          <cell r="D72355">
            <v>230864</v>
          </cell>
          <cell r="E72355" t="str">
            <v>hammvi</v>
          </cell>
        </row>
        <row r="72356">
          <cell r="D72356">
            <v>230865</v>
          </cell>
          <cell r="E72356" t="str">
            <v>hammvi</v>
          </cell>
        </row>
        <row r="72357">
          <cell r="D72357">
            <v>230866</v>
          </cell>
          <cell r="E72357" t="str">
            <v>fagugr</v>
          </cell>
        </row>
        <row r="72358">
          <cell r="D72358">
            <v>230867</v>
          </cell>
          <cell r="E72358" t="str">
            <v>fagugr</v>
          </cell>
        </row>
        <row r="72359">
          <cell r="D72359">
            <v>230868</v>
          </cell>
          <cell r="E72359" t="str">
            <v>acerru</v>
          </cell>
        </row>
        <row r="72360">
          <cell r="D72360">
            <v>230869</v>
          </cell>
          <cell r="E72360" t="str">
            <v>hammvi</v>
          </cell>
        </row>
        <row r="72361">
          <cell r="D72361">
            <v>230870</v>
          </cell>
          <cell r="E72361" t="str">
            <v>ostrvi</v>
          </cell>
        </row>
        <row r="72362">
          <cell r="D72362">
            <v>230871</v>
          </cell>
          <cell r="E72362" t="str">
            <v>acerru</v>
          </cell>
        </row>
        <row r="72363">
          <cell r="D72363">
            <v>230872</v>
          </cell>
          <cell r="E72363" t="str">
            <v>fagugr</v>
          </cell>
        </row>
        <row r="72364">
          <cell r="D72364">
            <v>230873</v>
          </cell>
          <cell r="E72364" t="str">
            <v>hammvi</v>
          </cell>
        </row>
        <row r="72365">
          <cell r="D72365">
            <v>230874</v>
          </cell>
          <cell r="E72365" t="str">
            <v>acerru</v>
          </cell>
        </row>
        <row r="72366">
          <cell r="D72366">
            <v>230875</v>
          </cell>
          <cell r="E72366" t="str">
            <v>hammvi</v>
          </cell>
        </row>
        <row r="72367">
          <cell r="D72367">
            <v>230876</v>
          </cell>
          <cell r="E72367" t="str">
            <v>hammvi</v>
          </cell>
        </row>
        <row r="72368">
          <cell r="D72368">
            <v>230877</v>
          </cell>
          <cell r="E72368" t="str">
            <v>hammvi</v>
          </cell>
        </row>
        <row r="72369">
          <cell r="D72369">
            <v>230878</v>
          </cell>
          <cell r="E72369" t="str">
            <v>hammvi</v>
          </cell>
        </row>
        <row r="72370">
          <cell r="D72370">
            <v>230879</v>
          </cell>
          <cell r="E72370" t="str">
            <v>hammvi</v>
          </cell>
        </row>
        <row r="72371">
          <cell r="D72371">
            <v>230880</v>
          </cell>
          <cell r="E72371" t="str">
            <v>hammvi</v>
          </cell>
        </row>
        <row r="72372">
          <cell r="D72372">
            <v>230881</v>
          </cell>
          <cell r="E72372" t="str">
            <v>hammvi</v>
          </cell>
        </row>
        <row r="72373">
          <cell r="D72373">
            <v>230882</v>
          </cell>
          <cell r="E72373" t="str">
            <v>hammvi</v>
          </cell>
        </row>
        <row r="72374">
          <cell r="D72374">
            <v>230883</v>
          </cell>
          <cell r="E72374" t="str">
            <v>querru</v>
          </cell>
        </row>
        <row r="72375">
          <cell r="D72375">
            <v>230884</v>
          </cell>
          <cell r="E72375" t="str">
            <v>hammvi</v>
          </cell>
        </row>
        <row r="72376">
          <cell r="D72376">
            <v>230885</v>
          </cell>
          <cell r="E72376" t="str">
            <v>hammvi</v>
          </cell>
        </row>
        <row r="72377">
          <cell r="D72377">
            <v>230886</v>
          </cell>
          <cell r="E72377" t="str">
            <v>pinust</v>
          </cell>
        </row>
        <row r="72378">
          <cell r="D72378">
            <v>230887</v>
          </cell>
          <cell r="E72378" t="str">
            <v>hammvi</v>
          </cell>
        </row>
        <row r="72379">
          <cell r="D72379">
            <v>230888</v>
          </cell>
          <cell r="E72379" t="str">
            <v>hammvi</v>
          </cell>
        </row>
        <row r="72380">
          <cell r="D72380">
            <v>230889</v>
          </cell>
          <cell r="E72380" t="str">
            <v>hammvi</v>
          </cell>
        </row>
        <row r="72381">
          <cell r="D72381">
            <v>230890</v>
          </cell>
          <cell r="E72381" t="str">
            <v>hammvi</v>
          </cell>
        </row>
        <row r="72382">
          <cell r="D72382">
            <v>230891</v>
          </cell>
          <cell r="E72382" t="str">
            <v>hammvi</v>
          </cell>
        </row>
        <row r="72383">
          <cell r="D72383">
            <v>230892</v>
          </cell>
          <cell r="E72383" t="str">
            <v>hammvi</v>
          </cell>
        </row>
        <row r="72384">
          <cell r="D72384">
            <v>230833</v>
          </cell>
          <cell r="E72384" t="str">
            <v>fagugr</v>
          </cell>
        </row>
        <row r="72385">
          <cell r="D72385">
            <v>230834</v>
          </cell>
          <cell r="E72385" t="str">
            <v>hammvi</v>
          </cell>
        </row>
        <row r="72386">
          <cell r="D72386">
            <v>230835</v>
          </cell>
          <cell r="E72386" t="str">
            <v>hammvi</v>
          </cell>
        </row>
        <row r="72387">
          <cell r="D72387">
            <v>230836</v>
          </cell>
          <cell r="E72387" t="str">
            <v>hammvi</v>
          </cell>
        </row>
        <row r="72388">
          <cell r="D72388">
            <v>230837</v>
          </cell>
          <cell r="E72388" t="str">
            <v>hammvi</v>
          </cell>
        </row>
        <row r="72389">
          <cell r="D72389">
            <v>230838</v>
          </cell>
          <cell r="E72389" t="str">
            <v>hammvi</v>
          </cell>
        </row>
        <row r="72390">
          <cell r="D72390">
            <v>230839</v>
          </cell>
          <cell r="E72390" t="str">
            <v>hammvi</v>
          </cell>
        </row>
        <row r="72391">
          <cell r="D72391">
            <v>230840</v>
          </cell>
          <cell r="E72391" t="str">
            <v>hammvi</v>
          </cell>
        </row>
        <row r="72392">
          <cell r="D72392">
            <v>230841</v>
          </cell>
          <cell r="E72392" t="str">
            <v>hammvi</v>
          </cell>
        </row>
        <row r="72393">
          <cell r="D72393">
            <v>230842</v>
          </cell>
          <cell r="E72393" t="str">
            <v>hammvi</v>
          </cell>
        </row>
        <row r="72394">
          <cell r="D72394">
            <v>230843</v>
          </cell>
          <cell r="E72394" t="str">
            <v>querru</v>
          </cell>
        </row>
        <row r="72395">
          <cell r="D72395">
            <v>230844</v>
          </cell>
          <cell r="E72395" t="str">
            <v>hammvi</v>
          </cell>
        </row>
        <row r="72396">
          <cell r="D72396">
            <v>230845</v>
          </cell>
          <cell r="E72396" t="str">
            <v>hammvi</v>
          </cell>
        </row>
        <row r="72397">
          <cell r="D72397">
            <v>230846</v>
          </cell>
          <cell r="E72397" t="str">
            <v>hammvi</v>
          </cell>
        </row>
        <row r="72398">
          <cell r="D72398">
            <v>230847</v>
          </cell>
          <cell r="E72398" t="str">
            <v>acerru</v>
          </cell>
        </row>
        <row r="72399">
          <cell r="D72399">
            <v>230848</v>
          </cell>
          <cell r="E72399" t="str">
            <v>betupa</v>
          </cell>
        </row>
        <row r="72400">
          <cell r="D72400">
            <v>230849</v>
          </cell>
          <cell r="E72400" t="str">
            <v>fagugr</v>
          </cell>
        </row>
        <row r="72401">
          <cell r="D72401">
            <v>230850</v>
          </cell>
          <cell r="E72401" t="str">
            <v>fagugr</v>
          </cell>
        </row>
        <row r="72402">
          <cell r="D72402">
            <v>230851</v>
          </cell>
          <cell r="E72402" t="str">
            <v>fagugr</v>
          </cell>
        </row>
        <row r="72403">
          <cell r="D72403">
            <v>230852</v>
          </cell>
          <cell r="E72403" t="str">
            <v>fagugr</v>
          </cell>
        </row>
        <row r="72404">
          <cell r="D72404">
            <v>230853</v>
          </cell>
          <cell r="E72404" t="str">
            <v>hammvi</v>
          </cell>
        </row>
        <row r="72405">
          <cell r="D72405">
            <v>230854</v>
          </cell>
          <cell r="E72405" t="str">
            <v>fagugr</v>
          </cell>
        </row>
        <row r="72406">
          <cell r="D72406">
            <v>230855</v>
          </cell>
          <cell r="E72406" t="str">
            <v>fagugr</v>
          </cell>
        </row>
        <row r="72407">
          <cell r="D72407">
            <v>230856</v>
          </cell>
          <cell r="E72407" t="str">
            <v>hammvi</v>
          </cell>
        </row>
        <row r="72408">
          <cell r="D72408">
            <v>230857</v>
          </cell>
          <cell r="E72408" t="str">
            <v>hammvi</v>
          </cell>
        </row>
        <row r="72409">
          <cell r="D72409">
            <v>230858</v>
          </cell>
          <cell r="E72409" t="str">
            <v>hammvi</v>
          </cell>
        </row>
        <row r="72410">
          <cell r="D72410">
            <v>230859</v>
          </cell>
          <cell r="E72410" t="str">
            <v>hammvi</v>
          </cell>
        </row>
        <row r="72411">
          <cell r="D72411">
            <v>230860</v>
          </cell>
          <cell r="E72411" t="str">
            <v>hammvi</v>
          </cell>
        </row>
        <row r="72412">
          <cell r="D72412">
            <v>230893</v>
          </cell>
          <cell r="E72412" t="str">
            <v>hammvi</v>
          </cell>
        </row>
        <row r="72413">
          <cell r="D72413">
            <v>230894</v>
          </cell>
          <cell r="E72413" t="str">
            <v>hammvi</v>
          </cell>
        </row>
        <row r="72414">
          <cell r="D72414">
            <v>230895</v>
          </cell>
          <cell r="E72414" t="str">
            <v>hammvi</v>
          </cell>
        </row>
        <row r="72415">
          <cell r="D72415">
            <v>230896</v>
          </cell>
          <cell r="E72415" t="str">
            <v>querru</v>
          </cell>
        </row>
        <row r="72416">
          <cell r="D72416">
            <v>230897</v>
          </cell>
          <cell r="E72416" t="str">
            <v>hammvi</v>
          </cell>
        </row>
        <row r="72417">
          <cell r="D72417">
            <v>230898</v>
          </cell>
          <cell r="E72417" t="str">
            <v>hammvi</v>
          </cell>
        </row>
        <row r="72418">
          <cell r="D72418">
            <v>230899</v>
          </cell>
          <cell r="E72418" t="str">
            <v>hammvi</v>
          </cell>
        </row>
        <row r="72419">
          <cell r="D72419">
            <v>230900</v>
          </cell>
          <cell r="E72419" t="str">
            <v>acerru</v>
          </cell>
        </row>
        <row r="72420">
          <cell r="D72420">
            <v>230901</v>
          </cell>
          <cell r="E72420" t="str">
            <v>acerru</v>
          </cell>
        </row>
        <row r="72421">
          <cell r="D72421">
            <v>230902</v>
          </cell>
          <cell r="E72421" t="str">
            <v>tsugca</v>
          </cell>
        </row>
        <row r="72422">
          <cell r="D72422">
            <v>230903</v>
          </cell>
          <cell r="E72422" t="str">
            <v>vaccco</v>
          </cell>
        </row>
        <row r="72423">
          <cell r="D72423">
            <v>230904</v>
          </cell>
          <cell r="E72423" t="str">
            <v>vaccco</v>
          </cell>
        </row>
        <row r="72424">
          <cell r="D72424">
            <v>230905</v>
          </cell>
          <cell r="E72424" t="str">
            <v>acerru</v>
          </cell>
        </row>
        <row r="72425">
          <cell r="D72425">
            <v>230906</v>
          </cell>
          <cell r="E72425" t="str">
            <v>acerru</v>
          </cell>
        </row>
        <row r="72426">
          <cell r="D72426">
            <v>230907</v>
          </cell>
          <cell r="E72426" t="str">
            <v>querru</v>
          </cell>
        </row>
        <row r="72427">
          <cell r="D72427">
            <v>230908</v>
          </cell>
          <cell r="E72427" t="str">
            <v>pinust</v>
          </cell>
        </row>
        <row r="72428">
          <cell r="D72428">
            <v>230909</v>
          </cell>
          <cell r="E72428" t="str">
            <v>acerru</v>
          </cell>
        </row>
        <row r="72429">
          <cell r="D72429">
            <v>230910</v>
          </cell>
          <cell r="E72429" t="str">
            <v>acerru</v>
          </cell>
        </row>
        <row r="72430">
          <cell r="D72430">
            <v>230911</v>
          </cell>
          <cell r="E72430" t="str">
            <v>vibude</v>
          </cell>
        </row>
        <row r="72431">
          <cell r="D72431">
            <v>230912</v>
          </cell>
          <cell r="E72431" t="str">
            <v>ilexve</v>
          </cell>
        </row>
        <row r="72432">
          <cell r="D72432">
            <v>230919</v>
          </cell>
          <cell r="E72432" t="str">
            <v>acerru</v>
          </cell>
        </row>
        <row r="72433">
          <cell r="D72433">
            <v>230920</v>
          </cell>
          <cell r="E72433" t="str">
            <v>acerru</v>
          </cell>
        </row>
        <row r="72434">
          <cell r="D72434">
            <v>230921</v>
          </cell>
          <cell r="E72434" t="str">
            <v>hammvi</v>
          </cell>
        </row>
        <row r="72435">
          <cell r="D72435">
            <v>230922</v>
          </cell>
          <cell r="E72435" t="str">
            <v>hammvi</v>
          </cell>
        </row>
        <row r="72436">
          <cell r="D72436">
            <v>230923</v>
          </cell>
          <cell r="E72436" t="str">
            <v>hammvi</v>
          </cell>
        </row>
        <row r="72437">
          <cell r="D72437">
            <v>230924</v>
          </cell>
          <cell r="E72437" t="str">
            <v>ostrvi</v>
          </cell>
        </row>
        <row r="72438">
          <cell r="D72438">
            <v>230925</v>
          </cell>
          <cell r="E72438" t="str">
            <v>hammvi</v>
          </cell>
        </row>
        <row r="72439">
          <cell r="D72439">
            <v>230926</v>
          </cell>
          <cell r="E72439" t="str">
            <v>hammvi</v>
          </cell>
        </row>
        <row r="72440">
          <cell r="D72440">
            <v>230927</v>
          </cell>
          <cell r="E72440" t="str">
            <v>hammvi</v>
          </cell>
        </row>
        <row r="72441">
          <cell r="D72441">
            <v>230928</v>
          </cell>
          <cell r="E72441" t="str">
            <v>hammvi</v>
          </cell>
        </row>
        <row r="72442">
          <cell r="D72442">
            <v>230913</v>
          </cell>
          <cell r="E72442" t="str">
            <v>vibuca</v>
          </cell>
        </row>
        <row r="72443">
          <cell r="D72443">
            <v>230914</v>
          </cell>
          <cell r="E72443" t="str">
            <v>vibuca</v>
          </cell>
        </row>
        <row r="72444">
          <cell r="D72444">
            <v>230915</v>
          </cell>
          <cell r="E72444" t="str">
            <v>vibuca</v>
          </cell>
        </row>
        <row r="72445">
          <cell r="D72445">
            <v>230916</v>
          </cell>
          <cell r="E72445" t="str">
            <v>vibuca</v>
          </cell>
        </row>
        <row r="72446">
          <cell r="D72446">
            <v>230917</v>
          </cell>
          <cell r="E72446" t="str">
            <v>vibuca</v>
          </cell>
        </row>
        <row r="72447">
          <cell r="D72447">
            <v>230918</v>
          </cell>
          <cell r="E72447" t="str">
            <v>vibuca</v>
          </cell>
        </row>
        <row r="72448">
          <cell r="D72448">
            <v>230929</v>
          </cell>
          <cell r="E72448" t="str">
            <v>betual</v>
          </cell>
        </row>
        <row r="72449">
          <cell r="D72449">
            <v>230930</v>
          </cell>
          <cell r="E72449" t="str">
            <v>acerru</v>
          </cell>
        </row>
        <row r="72450">
          <cell r="D72450">
            <v>230931</v>
          </cell>
          <cell r="E72450" t="str">
            <v>tsugca</v>
          </cell>
        </row>
        <row r="72451">
          <cell r="D72451">
            <v>230932</v>
          </cell>
          <cell r="E72451" t="str">
            <v>tsugca</v>
          </cell>
        </row>
        <row r="72452">
          <cell r="D72452">
            <v>230933</v>
          </cell>
          <cell r="E72452" t="str">
            <v>hammvi</v>
          </cell>
        </row>
        <row r="72453">
          <cell r="D72453">
            <v>230934</v>
          </cell>
          <cell r="E72453" t="str">
            <v>acerru</v>
          </cell>
        </row>
        <row r="72454">
          <cell r="D72454">
            <v>230935</v>
          </cell>
          <cell r="E72454" t="str">
            <v>acerru</v>
          </cell>
        </row>
        <row r="72455">
          <cell r="D72455">
            <v>230936</v>
          </cell>
          <cell r="E72455" t="str">
            <v>acerru</v>
          </cell>
        </row>
        <row r="72456">
          <cell r="D72456">
            <v>230937</v>
          </cell>
          <cell r="E72456" t="str">
            <v>querru</v>
          </cell>
        </row>
        <row r="72457">
          <cell r="D72457">
            <v>230938</v>
          </cell>
          <cell r="E72457" t="str">
            <v>hammvi</v>
          </cell>
        </row>
        <row r="72458">
          <cell r="D72458">
            <v>230939</v>
          </cell>
          <cell r="E72458" t="str">
            <v>pinust</v>
          </cell>
        </row>
        <row r="72459">
          <cell r="D72459">
            <v>230940</v>
          </cell>
          <cell r="E72459" t="str">
            <v>castde</v>
          </cell>
        </row>
        <row r="72460">
          <cell r="D72460">
            <v>230941</v>
          </cell>
          <cell r="E72460" t="str">
            <v>hammvi</v>
          </cell>
        </row>
        <row r="72461">
          <cell r="D72461">
            <v>230942</v>
          </cell>
          <cell r="E72461" t="str">
            <v>hammvi</v>
          </cell>
        </row>
        <row r="72462">
          <cell r="D72462">
            <v>230943</v>
          </cell>
          <cell r="E72462" t="str">
            <v>hammvi</v>
          </cell>
        </row>
        <row r="72463">
          <cell r="D72463">
            <v>230944</v>
          </cell>
          <cell r="E72463" t="str">
            <v>hammvi</v>
          </cell>
        </row>
        <row r="72464">
          <cell r="D72464">
            <v>230945</v>
          </cell>
          <cell r="E72464" t="str">
            <v>betual</v>
          </cell>
        </row>
        <row r="72465">
          <cell r="D72465">
            <v>230946</v>
          </cell>
          <cell r="E72465" t="str">
            <v>betual</v>
          </cell>
        </row>
        <row r="72466">
          <cell r="D72466">
            <v>230947</v>
          </cell>
          <cell r="E72466" t="str">
            <v>pinust</v>
          </cell>
        </row>
        <row r="72467">
          <cell r="D72467">
            <v>230948</v>
          </cell>
          <cell r="E72467" t="str">
            <v>acerru</v>
          </cell>
        </row>
        <row r="72468">
          <cell r="D72468">
            <v>230949</v>
          </cell>
          <cell r="E72468" t="str">
            <v>acerru</v>
          </cell>
        </row>
        <row r="72469">
          <cell r="D72469">
            <v>230950</v>
          </cell>
          <cell r="E72469" t="str">
            <v>querru</v>
          </cell>
        </row>
        <row r="72470">
          <cell r="D72470">
            <v>230951</v>
          </cell>
          <cell r="E72470" t="str">
            <v>tsugca</v>
          </cell>
        </row>
        <row r="72471">
          <cell r="D72471">
            <v>232253</v>
          </cell>
          <cell r="E72471" t="str">
            <v>acerru</v>
          </cell>
        </row>
        <row r="72472">
          <cell r="D72472">
            <v>232254</v>
          </cell>
          <cell r="E72472" t="str">
            <v>acerru</v>
          </cell>
        </row>
        <row r="72473">
          <cell r="D72473">
            <v>230986</v>
          </cell>
          <cell r="E72473" t="str">
            <v>vaccco</v>
          </cell>
        </row>
        <row r="72474">
          <cell r="D72474">
            <v>230987</v>
          </cell>
          <cell r="E72474" t="str">
            <v>vaccco</v>
          </cell>
        </row>
        <row r="72475">
          <cell r="D72475">
            <v>230988</v>
          </cell>
          <cell r="E72475" t="str">
            <v>vaccco</v>
          </cell>
        </row>
        <row r="72476">
          <cell r="D72476">
            <v>230989</v>
          </cell>
          <cell r="E72476" t="str">
            <v>vaccco</v>
          </cell>
        </row>
        <row r="72477">
          <cell r="D72477">
            <v>230990</v>
          </cell>
          <cell r="E72477" t="str">
            <v>vaccco</v>
          </cell>
        </row>
        <row r="72478">
          <cell r="D72478">
            <v>230991</v>
          </cell>
          <cell r="E72478" t="str">
            <v>vaccco</v>
          </cell>
        </row>
        <row r="72479">
          <cell r="D72479">
            <v>230992</v>
          </cell>
          <cell r="E72479" t="str">
            <v>vaccco</v>
          </cell>
        </row>
        <row r="72480">
          <cell r="D72480">
            <v>230993</v>
          </cell>
          <cell r="E72480" t="str">
            <v>hammvi</v>
          </cell>
        </row>
        <row r="72481">
          <cell r="D72481">
            <v>230994</v>
          </cell>
          <cell r="E72481" t="str">
            <v>hammvi</v>
          </cell>
        </row>
        <row r="72482">
          <cell r="D72482">
            <v>230995</v>
          </cell>
          <cell r="E72482" t="str">
            <v>hammvi</v>
          </cell>
        </row>
        <row r="72483">
          <cell r="D72483">
            <v>230996</v>
          </cell>
          <cell r="E72483" t="str">
            <v>tsugca</v>
          </cell>
        </row>
        <row r="72484">
          <cell r="D72484">
            <v>230997</v>
          </cell>
          <cell r="E72484" t="str">
            <v>acerru</v>
          </cell>
        </row>
        <row r="72485">
          <cell r="D72485">
            <v>230998</v>
          </cell>
          <cell r="E72485" t="str">
            <v>hammvi</v>
          </cell>
        </row>
        <row r="72486">
          <cell r="D72486">
            <v>230999</v>
          </cell>
          <cell r="E72486" t="str">
            <v>hammvi</v>
          </cell>
        </row>
        <row r="72487">
          <cell r="D72487">
            <v>231000</v>
          </cell>
          <cell r="E72487" t="str">
            <v>hammvi</v>
          </cell>
        </row>
        <row r="72488">
          <cell r="D72488">
            <v>231001</v>
          </cell>
          <cell r="E72488" t="str">
            <v>hammvi</v>
          </cell>
        </row>
        <row r="72489">
          <cell r="D72489">
            <v>231002</v>
          </cell>
          <cell r="E72489" t="str">
            <v>hammvi</v>
          </cell>
        </row>
        <row r="72490">
          <cell r="D72490">
            <v>231003</v>
          </cell>
          <cell r="E72490" t="str">
            <v>hammvi</v>
          </cell>
        </row>
        <row r="72491">
          <cell r="D72491">
            <v>231004</v>
          </cell>
          <cell r="E72491" t="str">
            <v>hammvi</v>
          </cell>
        </row>
        <row r="72492">
          <cell r="D72492">
            <v>231005</v>
          </cell>
          <cell r="E72492" t="str">
            <v>hammvi</v>
          </cell>
        </row>
        <row r="72493">
          <cell r="D72493">
            <v>231006</v>
          </cell>
          <cell r="E72493" t="str">
            <v>hammvi</v>
          </cell>
        </row>
        <row r="72494">
          <cell r="D72494">
            <v>231007</v>
          </cell>
          <cell r="E72494" t="str">
            <v>hammvi</v>
          </cell>
        </row>
        <row r="72495">
          <cell r="D72495">
            <v>231008</v>
          </cell>
          <cell r="E72495" t="str">
            <v>vibuca</v>
          </cell>
        </row>
        <row r="72496">
          <cell r="D72496">
            <v>231009</v>
          </cell>
          <cell r="E72496" t="str">
            <v>vibuca</v>
          </cell>
        </row>
        <row r="72497">
          <cell r="D72497">
            <v>231010</v>
          </cell>
          <cell r="E72497" t="str">
            <v>vaccco</v>
          </cell>
        </row>
        <row r="72498">
          <cell r="D72498">
            <v>231011</v>
          </cell>
          <cell r="E72498" t="str">
            <v>acerru</v>
          </cell>
        </row>
        <row r="72499">
          <cell r="D72499">
            <v>231012</v>
          </cell>
          <cell r="E72499" t="str">
            <v>acerru</v>
          </cell>
        </row>
        <row r="72500">
          <cell r="D72500">
            <v>231013</v>
          </cell>
          <cell r="E72500" t="str">
            <v>vaccco</v>
          </cell>
        </row>
        <row r="72501">
          <cell r="D72501">
            <v>231014</v>
          </cell>
          <cell r="E72501" t="str">
            <v>hammvi</v>
          </cell>
        </row>
        <row r="72502">
          <cell r="D72502">
            <v>231015</v>
          </cell>
          <cell r="E72502" t="str">
            <v>hammvi</v>
          </cell>
        </row>
        <row r="72503">
          <cell r="D72503">
            <v>231016</v>
          </cell>
          <cell r="E72503" t="str">
            <v>hammvi</v>
          </cell>
        </row>
        <row r="72504">
          <cell r="D72504">
            <v>231017</v>
          </cell>
          <cell r="E72504" t="str">
            <v>hammvi</v>
          </cell>
        </row>
        <row r="72505">
          <cell r="D72505">
            <v>230952</v>
          </cell>
          <cell r="E72505" t="str">
            <v>hammvi</v>
          </cell>
        </row>
        <row r="72506">
          <cell r="D72506">
            <v>230953</v>
          </cell>
          <cell r="E72506" t="str">
            <v>hammvi</v>
          </cell>
        </row>
        <row r="72507">
          <cell r="D72507">
            <v>230954</v>
          </cell>
          <cell r="E72507" t="str">
            <v>hammvi</v>
          </cell>
        </row>
        <row r="72508">
          <cell r="D72508">
            <v>230955</v>
          </cell>
          <cell r="E72508" t="str">
            <v>acerru</v>
          </cell>
        </row>
        <row r="72509">
          <cell r="D72509">
            <v>230956</v>
          </cell>
          <cell r="E72509" t="str">
            <v>hammvi</v>
          </cell>
        </row>
        <row r="72510">
          <cell r="D72510">
            <v>230957</v>
          </cell>
          <cell r="E72510" t="str">
            <v>hammvi</v>
          </cell>
        </row>
        <row r="72511">
          <cell r="D72511">
            <v>230958</v>
          </cell>
          <cell r="E72511" t="str">
            <v>hammvi</v>
          </cell>
        </row>
        <row r="72512">
          <cell r="D72512">
            <v>230959</v>
          </cell>
          <cell r="E72512" t="str">
            <v>hammvi</v>
          </cell>
        </row>
        <row r="72513">
          <cell r="D72513">
            <v>230960</v>
          </cell>
          <cell r="E72513" t="str">
            <v>betual</v>
          </cell>
        </row>
        <row r="72514">
          <cell r="D72514">
            <v>230961</v>
          </cell>
          <cell r="E72514" t="str">
            <v>pinust</v>
          </cell>
        </row>
        <row r="72515">
          <cell r="D72515">
            <v>230962</v>
          </cell>
          <cell r="E72515" t="str">
            <v>pinust</v>
          </cell>
        </row>
        <row r="72516">
          <cell r="D72516">
            <v>230963</v>
          </cell>
          <cell r="E72516" t="str">
            <v>querru</v>
          </cell>
        </row>
        <row r="72517">
          <cell r="D72517">
            <v>230964</v>
          </cell>
          <cell r="E72517" t="str">
            <v>hammvi</v>
          </cell>
        </row>
        <row r="72518">
          <cell r="D72518">
            <v>230965</v>
          </cell>
          <cell r="E72518" t="str">
            <v>hammvi</v>
          </cell>
        </row>
        <row r="72519">
          <cell r="D72519">
            <v>230966</v>
          </cell>
          <cell r="E72519" t="str">
            <v>pinust</v>
          </cell>
        </row>
        <row r="72520">
          <cell r="D72520">
            <v>230967</v>
          </cell>
          <cell r="E72520" t="str">
            <v>pinust</v>
          </cell>
        </row>
        <row r="72521">
          <cell r="D72521">
            <v>230968</v>
          </cell>
          <cell r="E72521" t="str">
            <v>vaccco</v>
          </cell>
        </row>
        <row r="72522">
          <cell r="D72522">
            <v>230969</v>
          </cell>
          <cell r="E72522" t="str">
            <v>vaccco</v>
          </cell>
        </row>
        <row r="72523">
          <cell r="D72523">
            <v>230970</v>
          </cell>
          <cell r="E72523" t="str">
            <v>vaccco</v>
          </cell>
        </row>
        <row r="72524">
          <cell r="D72524">
            <v>230971</v>
          </cell>
          <cell r="E72524" t="str">
            <v>querru</v>
          </cell>
        </row>
        <row r="72525">
          <cell r="D72525">
            <v>230972</v>
          </cell>
          <cell r="E72525" t="str">
            <v>hammvi</v>
          </cell>
        </row>
        <row r="72526">
          <cell r="D72526">
            <v>230973</v>
          </cell>
          <cell r="E72526" t="str">
            <v>rhodpr</v>
          </cell>
        </row>
        <row r="72527">
          <cell r="D72527">
            <v>230974</v>
          </cell>
          <cell r="E72527" t="str">
            <v>acerru</v>
          </cell>
        </row>
        <row r="72528">
          <cell r="D72528">
            <v>230975</v>
          </cell>
          <cell r="E72528" t="str">
            <v>hammvi</v>
          </cell>
        </row>
        <row r="72529">
          <cell r="D72529">
            <v>230976</v>
          </cell>
          <cell r="E72529" t="str">
            <v>hammvi</v>
          </cell>
        </row>
        <row r="72530">
          <cell r="D72530">
            <v>230977</v>
          </cell>
          <cell r="E72530" t="str">
            <v>hammvi</v>
          </cell>
        </row>
        <row r="72531">
          <cell r="D72531">
            <v>230978</v>
          </cell>
          <cell r="E72531" t="str">
            <v>hammvi</v>
          </cell>
        </row>
        <row r="72532">
          <cell r="D72532">
            <v>230979</v>
          </cell>
          <cell r="E72532" t="str">
            <v>hammvi</v>
          </cell>
        </row>
        <row r="72533">
          <cell r="D72533">
            <v>230980</v>
          </cell>
          <cell r="E72533" t="str">
            <v>hammvi</v>
          </cell>
        </row>
        <row r="72534">
          <cell r="D72534">
            <v>230981</v>
          </cell>
          <cell r="E72534" t="str">
            <v>hammvi</v>
          </cell>
        </row>
        <row r="72535">
          <cell r="D72535">
            <v>230982</v>
          </cell>
          <cell r="E72535" t="str">
            <v>hammvi</v>
          </cell>
        </row>
        <row r="72536">
          <cell r="D72536">
            <v>230983</v>
          </cell>
          <cell r="E72536" t="str">
            <v>hammvi</v>
          </cell>
        </row>
        <row r="72537">
          <cell r="D72537">
            <v>230984</v>
          </cell>
          <cell r="E72537" t="str">
            <v>hammvi</v>
          </cell>
        </row>
        <row r="72538">
          <cell r="D72538">
            <v>230985</v>
          </cell>
          <cell r="E72538" t="str">
            <v>acerru</v>
          </cell>
        </row>
        <row r="72539">
          <cell r="D72539">
            <v>231278</v>
          </cell>
          <cell r="E72539" t="str">
            <v>lyonli</v>
          </cell>
        </row>
        <row r="72540">
          <cell r="D72540">
            <v>231279</v>
          </cell>
          <cell r="E72540" t="str">
            <v>ilexve</v>
          </cell>
        </row>
        <row r="72541">
          <cell r="D72541">
            <v>231280</v>
          </cell>
          <cell r="E72541" t="str">
            <v>ilexve</v>
          </cell>
        </row>
        <row r="72542">
          <cell r="D72542">
            <v>231281</v>
          </cell>
          <cell r="E72542" t="str">
            <v>lyonli</v>
          </cell>
        </row>
        <row r="72543">
          <cell r="D72543">
            <v>231282</v>
          </cell>
          <cell r="E72543" t="str">
            <v>tsugca</v>
          </cell>
        </row>
        <row r="72544">
          <cell r="D72544">
            <v>231283</v>
          </cell>
          <cell r="E72544" t="str">
            <v>ilexve</v>
          </cell>
        </row>
        <row r="72545">
          <cell r="D72545">
            <v>231284</v>
          </cell>
          <cell r="E72545" t="str">
            <v>ilexve</v>
          </cell>
        </row>
        <row r="72546">
          <cell r="D72546">
            <v>231285</v>
          </cell>
          <cell r="E72546" t="str">
            <v>ilexve</v>
          </cell>
        </row>
        <row r="72547">
          <cell r="D72547">
            <v>231286</v>
          </cell>
          <cell r="E72547" t="str">
            <v>ilexve</v>
          </cell>
        </row>
        <row r="72548">
          <cell r="D72548">
            <v>231287</v>
          </cell>
          <cell r="E72548" t="str">
            <v>ilexve</v>
          </cell>
        </row>
        <row r="72549">
          <cell r="D72549">
            <v>231288</v>
          </cell>
          <cell r="E72549" t="str">
            <v>ilexve</v>
          </cell>
        </row>
        <row r="72550">
          <cell r="D72550">
            <v>231289</v>
          </cell>
          <cell r="E72550" t="str">
            <v>ilexve</v>
          </cell>
        </row>
        <row r="72551">
          <cell r="D72551">
            <v>231290</v>
          </cell>
          <cell r="E72551" t="str">
            <v>ilexve</v>
          </cell>
        </row>
        <row r="72552">
          <cell r="D72552">
            <v>231291</v>
          </cell>
          <cell r="E72552" t="str">
            <v>ilexve</v>
          </cell>
        </row>
        <row r="72553">
          <cell r="D72553">
            <v>231292</v>
          </cell>
          <cell r="E72553" t="str">
            <v>ilexve</v>
          </cell>
        </row>
        <row r="72554">
          <cell r="D72554">
            <v>231293</v>
          </cell>
          <cell r="E72554" t="str">
            <v>ilexve</v>
          </cell>
        </row>
        <row r="72555">
          <cell r="D72555">
            <v>231294</v>
          </cell>
          <cell r="E72555" t="str">
            <v>ilexve</v>
          </cell>
        </row>
        <row r="72556">
          <cell r="D72556">
            <v>231295</v>
          </cell>
          <cell r="E72556" t="str">
            <v>ilexve</v>
          </cell>
        </row>
        <row r="72557">
          <cell r="D72557">
            <v>231296</v>
          </cell>
          <cell r="E72557" t="str">
            <v>ilexve</v>
          </cell>
        </row>
        <row r="72558">
          <cell r="D72558">
            <v>231297</v>
          </cell>
          <cell r="E72558" t="str">
            <v>ilexve</v>
          </cell>
        </row>
        <row r="72559">
          <cell r="D72559">
            <v>231298</v>
          </cell>
          <cell r="E72559" t="str">
            <v>ilexve</v>
          </cell>
        </row>
        <row r="72560">
          <cell r="D72560">
            <v>231299</v>
          </cell>
          <cell r="E72560" t="str">
            <v>ilexve</v>
          </cell>
        </row>
        <row r="72561">
          <cell r="D72561">
            <v>231300</v>
          </cell>
          <cell r="E72561" t="str">
            <v>ilexve</v>
          </cell>
        </row>
        <row r="72562">
          <cell r="D72562">
            <v>231301</v>
          </cell>
          <cell r="E72562" t="str">
            <v>ilexve</v>
          </cell>
        </row>
        <row r="72563">
          <cell r="D72563">
            <v>231302</v>
          </cell>
          <cell r="E72563" t="str">
            <v>ilexve</v>
          </cell>
        </row>
        <row r="72564">
          <cell r="D72564">
            <v>231303</v>
          </cell>
          <cell r="E72564" t="str">
            <v>ilexve</v>
          </cell>
        </row>
        <row r="72565">
          <cell r="D72565">
            <v>231304</v>
          </cell>
          <cell r="E72565" t="str">
            <v>ilexve</v>
          </cell>
        </row>
        <row r="72566">
          <cell r="D72566">
            <v>231305</v>
          </cell>
          <cell r="E72566" t="str">
            <v>ilexve</v>
          </cell>
        </row>
        <row r="72567">
          <cell r="D72567">
            <v>231306</v>
          </cell>
          <cell r="E72567" t="str">
            <v>ilexve</v>
          </cell>
        </row>
        <row r="72568">
          <cell r="D72568">
            <v>231307</v>
          </cell>
          <cell r="E72568" t="str">
            <v>ilexve</v>
          </cell>
        </row>
        <row r="72569">
          <cell r="D72569">
            <v>231308</v>
          </cell>
          <cell r="E72569" t="str">
            <v>ilexve</v>
          </cell>
        </row>
        <row r="72570">
          <cell r="D72570">
            <v>231309</v>
          </cell>
          <cell r="E72570" t="str">
            <v>ilexve</v>
          </cell>
        </row>
        <row r="72571">
          <cell r="D72571">
            <v>231310</v>
          </cell>
          <cell r="E72571" t="str">
            <v>ilexve</v>
          </cell>
        </row>
        <row r="72572">
          <cell r="D72572">
            <v>231311</v>
          </cell>
          <cell r="E72572" t="str">
            <v>ilexve</v>
          </cell>
        </row>
        <row r="72573">
          <cell r="D72573">
            <v>231312</v>
          </cell>
          <cell r="E72573" t="str">
            <v>ilexve</v>
          </cell>
        </row>
        <row r="72574">
          <cell r="D72574">
            <v>231313</v>
          </cell>
          <cell r="E72574" t="str">
            <v>ilexve</v>
          </cell>
        </row>
        <row r="72575">
          <cell r="D72575">
            <v>231314</v>
          </cell>
          <cell r="E72575" t="str">
            <v>ilexve</v>
          </cell>
        </row>
        <row r="72576">
          <cell r="D72576">
            <v>231315</v>
          </cell>
          <cell r="E72576" t="str">
            <v>ilexve</v>
          </cell>
        </row>
        <row r="72577">
          <cell r="D72577">
            <v>231316</v>
          </cell>
          <cell r="E72577" t="str">
            <v>ilexve</v>
          </cell>
        </row>
        <row r="72578">
          <cell r="D72578">
            <v>231317</v>
          </cell>
          <cell r="E72578" t="str">
            <v>ilexve</v>
          </cell>
        </row>
        <row r="72579">
          <cell r="D72579">
            <v>231318</v>
          </cell>
          <cell r="E72579" t="str">
            <v>ilexve</v>
          </cell>
        </row>
        <row r="72580">
          <cell r="D72580">
            <v>231319</v>
          </cell>
          <cell r="E72580" t="str">
            <v>ilexve</v>
          </cell>
        </row>
        <row r="72581">
          <cell r="D72581">
            <v>231320</v>
          </cell>
          <cell r="E72581" t="str">
            <v>ilexve</v>
          </cell>
        </row>
        <row r="72582">
          <cell r="D72582">
            <v>231321</v>
          </cell>
          <cell r="E72582" t="str">
            <v>ilexve</v>
          </cell>
        </row>
        <row r="72583">
          <cell r="D72583">
            <v>231322</v>
          </cell>
          <cell r="E72583" t="str">
            <v>ilexve</v>
          </cell>
        </row>
        <row r="72584">
          <cell r="D72584">
            <v>231323</v>
          </cell>
          <cell r="E72584" t="str">
            <v>vibude</v>
          </cell>
        </row>
        <row r="72585">
          <cell r="D72585">
            <v>231324</v>
          </cell>
          <cell r="E72585" t="str">
            <v>ilexve</v>
          </cell>
        </row>
        <row r="72586">
          <cell r="D72586">
            <v>231325</v>
          </cell>
          <cell r="E72586" t="str">
            <v>vaccco</v>
          </cell>
        </row>
        <row r="72587">
          <cell r="D72587">
            <v>231326</v>
          </cell>
          <cell r="E72587" t="str">
            <v>ilexve</v>
          </cell>
        </row>
        <row r="72588">
          <cell r="D72588">
            <v>231327</v>
          </cell>
          <cell r="E72588" t="str">
            <v>ilexve</v>
          </cell>
        </row>
        <row r="72589">
          <cell r="D72589">
            <v>231328</v>
          </cell>
          <cell r="E72589" t="str">
            <v>ilexve</v>
          </cell>
        </row>
        <row r="72590">
          <cell r="D72590">
            <v>231329</v>
          </cell>
          <cell r="E72590" t="str">
            <v>ilexve</v>
          </cell>
        </row>
        <row r="72591">
          <cell r="D72591">
            <v>231330</v>
          </cell>
          <cell r="E72591" t="str">
            <v>ilexve</v>
          </cell>
        </row>
        <row r="72592">
          <cell r="D72592">
            <v>231331</v>
          </cell>
          <cell r="E72592" t="str">
            <v>ilexve</v>
          </cell>
        </row>
        <row r="72593">
          <cell r="D72593">
            <v>231332</v>
          </cell>
          <cell r="E72593" t="str">
            <v>acerru</v>
          </cell>
        </row>
        <row r="72594">
          <cell r="D72594">
            <v>231333</v>
          </cell>
          <cell r="E72594" t="str">
            <v>tsugca</v>
          </cell>
        </row>
        <row r="72595">
          <cell r="D72595">
            <v>231334</v>
          </cell>
          <cell r="E72595" t="str">
            <v>nemomu</v>
          </cell>
        </row>
        <row r="72596">
          <cell r="D72596">
            <v>231335</v>
          </cell>
          <cell r="E72596" t="str">
            <v>nemomu</v>
          </cell>
        </row>
        <row r="72597">
          <cell r="D72597">
            <v>231336</v>
          </cell>
          <cell r="E72597" t="str">
            <v>ilexve</v>
          </cell>
        </row>
        <row r="72598">
          <cell r="D72598">
            <v>231337</v>
          </cell>
          <cell r="E72598" t="str">
            <v>ilexve</v>
          </cell>
        </row>
        <row r="72599">
          <cell r="D72599">
            <v>231338</v>
          </cell>
          <cell r="E72599" t="str">
            <v>ilexve</v>
          </cell>
        </row>
        <row r="72600">
          <cell r="D72600">
            <v>231339</v>
          </cell>
          <cell r="E72600" t="str">
            <v>acerru</v>
          </cell>
        </row>
        <row r="72601">
          <cell r="D72601">
            <v>231340</v>
          </cell>
          <cell r="E72601" t="str">
            <v>nemomu</v>
          </cell>
        </row>
        <row r="72602">
          <cell r="D72602">
            <v>231341</v>
          </cell>
          <cell r="E72602" t="str">
            <v>nemomu</v>
          </cell>
        </row>
        <row r="72603">
          <cell r="D72603">
            <v>231342</v>
          </cell>
          <cell r="E72603" t="str">
            <v>nemomu</v>
          </cell>
        </row>
        <row r="72604">
          <cell r="D72604">
            <v>231343</v>
          </cell>
          <cell r="E72604" t="str">
            <v>castde</v>
          </cell>
        </row>
        <row r="72605">
          <cell r="D72605">
            <v>231344</v>
          </cell>
          <cell r="E72605" t="str">
            <v>acerru</v>
          </cell>
        </row>
        <row r="72606">
          <cell r="D72606">
            <v>231345</v>
          </cell>
          <cell r="E72606" t="str">
            <v>acerru</v>
          </cell>
        </row>
        <row r="72607">
          <cell r="D72607">
            <v>231346</v>
          </cell>
          <cell r="E72607" t="str">
            <v>ilexve</v>
          </cell>
        </row>
        <row r="72608">
          <cell r="D72608">
            <v>231347</v>
          </cell>
          <cell r="E72608" t="str">
            <v>ilexve</v>
          </cell>
        </row>
        <row r="72609">
          <cell r="D72609">
            <v>231348</v>
          </cell>
          <cell r="E72609" t="str">
            <v>ilexve</v>
          </cell>
        </row>
        <row r="72610">
          <cell r="D72610">
            <v>231349</v>
          </cell>
          <cell r="E72610" t="str">
            <v>vaccco</v>
          </cell>
        </row>
        <row r="72611">
          <cell r="D72611">
            <v>231350</v>
          </cell>
          <cell r="E72611" t="str">
            <v>vaccco</v>
          </cell>
        </row>
        <row r="72612">
          <cell r="D72612">
            <v>231351</v>
          </cell>
          <cell r="E72612" t="str">
            <v>vaccco</v>
          </cell>
        </row>
        <row r="72613">
          <cell r="D72613">
            <v>231352</v>
          </cell>
          <cell r="E72613" t="str">
            <v>lyonli</v>
          </cell>
        </row>
        <row r="72614">
          <cell r="D72614">
            <v>231354</v>
          </cell>
          <cell r="E72614" t="str">
            <v>vibude</v>
          </cell>
        </row>
        <row r="72615">
          <cell r="D72615">
            <v>231355</v>
          </cell>
          <cell r="E72615" t="str">
            <v>betuxx</v>
          </cell>
        </row>
        <row r="72616">
          <cell r="D72616">
            <v>231356</v>
          </cell>
          <cell r="E72616" t="str">
            <v>vibude</v>
          </cell>
        </row>
        <row r="72617">
          <cell r="D72617">
            <v>231357</v>
          </cell>
          <cell r="E72617" t="str">
            <v>vaccco</v>
          </cell>
        </row>
        <row r="72618">
          <cell r="D72618">
            <v>231358</v>
          </cell>
          <cell r="E72618" t="str">
            <v>ilexve</v>
          </cell>
        </row>
        <row r="72619">
          <cell r="D72619">
            <v>231359</v>
          </cell>
          <cell r="E72619" t="str">
            <v>ilexve</v>
          </cell>
        </row>
        <row r="72620">
          <cell r="D72620">
            <v>231360</v>
          </cell>
          <cell r="E72620" t="str">
            <v>ilexve</v>
          </cell>
        </row>
        <row r="72621">
          <cell r="D72621">
            <v>231361</v>
          </cell>
          <cell r="E72621" t="str">
            <v>ilexve</v>
          </cell>
        </row>
        <row r="72622">
          <cell r="D72622">
            <v>231362</v>
          </cell>
          <cell r="E72622" t="str">
            <v>ilexve</v>
          </cell>
        </row>
        <row r="72623">
          <cell r="D72623">
            <v>231363</v>
          </cell>
          <cell r="E72623" t="str">
            <v>ilexve</v>
          </cell>
        </row>
        <row r="72624">
          <cell r="D72624">
            <v>231364</v>
          </cell>
          <cell r="E72624" t="str">
            <v>vaccco</v>
          </cell>
        </row>
        <row r="72625">
          <cell r="D72625">
            <v>231365</v>
          </cell>
          <cell r="E72625" t="str">
            <v>vaccco</v>
          </cell>
        </row>
        <row r="72626">
          <cell r="D72626">
            <v>231366</v>
          </cell>
          <cell r="E72626" t="str">
            <v>vaccco</v>
          </cell>
        </row>
        <row r="72627">
          <cell r="D72627">
            <v>231367</v>
          </cell>
          <cell r="E72627" t="str">
            <v>vaccco</v>
          </cell>
        </row>
        <row r="72628">
          <cell r="D72628">
            <v>231368</v>
          </cell>
          <cell r="E72628" t="str">
            <v>vaccco</v>
          </cell>
        </row>
        <row r="72629">
          <cell r="D72629">
            <v>231369</v>
          </cell>
          <cell r="E72629" t="str">
            <v>vaccco</v>
          </cell>
        </row>
        <row r="72630">
          <cell r="D72630">
            <v>231370</v>
          </cell>
          <cell r="E72630" t="str">
            <v>vaccco</v>
          </cell>
        </row>
        <row r="72631">
          <cell r="D72631">
            <v>231371</v>
          </cell>
          <cell r="E72631" t="str">
            <v>vaccco</v>
          </cell>
        </row>
        <row r="72632">
          <cell r="D72632">
            <v>231372</v>
          </cell>
          <cell r="E72632" t="str">
            <v>ilexve</v>
          </cell>
        </row>
        <row r="72633">
          <cell r="D72633">
            <v>231373</v>
          </cell>
          <cell r="E72633" t="str">
            <v>ilexve</v>
          </cell>
        </row>
        <row r="72634">
          <cell r="D72634">
            <v>231374</v>
          </cell>
          <cell r="E72634" t="str">
            <v>ilexve</v>
          </cell>
        </row>
        <row r="72635">
          <cell r="D72635">
            <v>231375</v>
          </cell>
          <cell r="E72635" t="str">
            <v>ilexve</v>
          </cell>
        </row>
        <row r="72636">
          <cell r="D72636">
            <v>231376</v>
          </cell>
          <cell r="E72636" t="str">
            <v>ilexve</v>
          </cell>
        </row>
        <row r="72637">
          <cell r="D72637">
            <v>231377</v>
          </cell>
          <cell r="E72637" t="str">
            <v>ilexve</v>
          </cell>
        </row>
        <row r="72638">
          <cell r="D72638">
            <v>231378</v>
          </cell>
          <cell r="E72638" t="str">
            <v>ilexve</v>
          </cell>
        </row>
        <row r="72639">
          <cell r="D72639">
            <v>231379</v>
          </cell>
          <cell r="E72639" t="str">
            <v>ilexve</v>
          </cell>
        </row>
        <row r="72640">
          <cell r="D72640">
            <v>231380</v>
          </cell>
          <cell r="E72640" t="str">
            <v>ilexve</v>
          </cell>
        </row>
        <row r="72641">
          <cell r="D72641">
            <v>231381</v>
          </cell>
          <cell r="E72641" t="str">
            <v>vaccco</v>
          </cell>
        </row>
        <row r="72642">
          <cell r="D72642">
            <v>231382</v>
          </cell>
          <cell r="E72642" t="str">
            <v>vaccco</v>
          </cell>
        </row>
        <row r="72643">
          <cell r="D72643">
            <v>231383</v>
          </cell>
          <cell r="E72643" t="str">
            <v>vaccco</v>
          </cell>
        </row>
        <row r="72644">
          <cell r="D72644">
            <v>231384</v>
          </cell>
          <cell r="E72644" t="str">
            <v>vaccco</v>
          </cell>
        </row>
        <row r="72645">
          <cell r="D72645">
            <v>231385</v>
          </cell>
          <cell r="E72645" t="str">
            <v>vaccco</v>
          </cell>
        </row>
        <row r="72646">
          <cell r="D72646">
            <v>231386</v>
          </cell>
          <cell r="E72646" t="str">
            <v>pinust</v>
          </cell>
        </row>
        <row r="72647">
          <cell r="D72647">
            <v>231387</v>
          </cell>
          <cell r="E72647" t="str">
            <v>vaccco</v>
          </cell>
        </row>
        <row r="72648">
          <cell r="D72648">
            <v>231388</v>
          </cell>
          <cell r="E72648" t="str">
            <v>vaccco</v>
          </cell>
        </row>
        <row r="72649">
          <cell r="D72649">
            <v>231389</v>
          </cell>
          <cell r="E72649" t="str">
            <v>vaccco</v>
          </cell>
        </row>
        <row r="72650">
          <cell r="D72650">
            <v>231390</v>
          </cell>
          <cell r="E72650" t="str">
            <v>acerru</v>
          </cell>
        </row>
        <row r="72651">
          <cell r="D72651">
            <v>231391</v>
          </cell>
          <cell r="E72651" t="str">
            <v>betupa</v>
          </cell>
        </row>
        <row r="72652">
          <cell r="D72652">
            <v>231392</v>
          </cell>
          <cell r="E72652" t="str">
            <v>vaccco</v>
          </cell>
        </row>
        <row r="72653">
          <cell r="D72653">
            <v>231393</v>
          </cell>
          <cell r="E72653" t="str">
            <v>vaccco</v>
          </cell>
        </row>
        <row r="72654">
          <cell r="D72654">
            <v>231394</v>
          </cell>
          <cell r="E72654" t="str">
            <v>vaccco</v>
          </cell>
        </row>
        <row r="72655">
          <cell r="D72655">
            <v>231395</v>
          </cell>
          <cell r="E72655" t="str">
            <v>vaccco</v>
          </cell>
        </row>
        <row r="72656">
          <cell r="D72656">
            <v>231396</v>
          </cell>
          <cell r="E72656" t="str">
            <v>vaccco</v>
          </cell>
        </row>
        <row r="72657">
          <cell r="D72657">
            <v>231397</v>
          </cell>
          <cell r="E72657" t="str">
            <v>vaccco</v>
          </cell>
        </row>
        <row r="72658">
          <cell r="D72658">
            <v>231398</v>
          </cell>
          <cell r="E72658" t="str">
            <v>vaccco</v>
          </cell>
        </row>
        <row r="72659">
          <cell r="D72659">
            <v>231399</v>
          </cell>
          <cell r="E72659" t="str">
            <v>vaccco</v>
          </cell>
        </row>
        <row r="72660">
          <cell r="D72660">
            <v>231400</v>
          </cell>
          <cell r="E72660" t="str">
            <v>vaccco</v>
          </cell>
        </row>
        <row r="72661">
          <cell r="D72661">
            <v>231401</v>
          </cell>
          <cell r="E72661" t="str">
            <v>vaccco</v>
          </cell>
        </row>
        <row r="72662">
          <cell r="D72662">
            <v>231402</v>
          </cell>
          <cell r="E72662" t="str">
            <v>vaccco</v>
          </cell>
        </row>
        <row r="72663">
          <cell r="D72663">
            <v>231403</v>
          </cell>
          <cell r="E72663" t="str">
            <v>vaccco</v>
          </cell>
        </row>
        <row r="72664">
          <cell r="D72664">
            <v>231404</v>
          </cell>
          <cell r="E72664" t="str">
            <v>tsugca</v>
          </cell>
        </row>
        <row r="72665">
          <cell r="D72665">
            <v>231405</v>
          </cell>
          <cell r="E72665" t="str">
            <v>vaccco</v>
          </cell>
        </row>
        <row r="72666">
          <cell r="D72666">
            <v>231406</v>
          </cell>
          <cell r="E72666" t="str">
            <v>vaccco</v>
          </cell>
        </row>
        <row r="72667">
          <cell r="D72667">
            <v>231407</v>
          </cell>
          <cell r="E72667" t="str">
            <v>vaccco</v>
          </cell>
        </row>
        <row r="72668">
          <cell r="D72668">
            <v>231408</v>
          </cell>
          <cell r="E72668" t="str">
            <v>vaccco</v>
          </cell>
        </row>
        <row r="72669">
          <cell r="D72669">
            <v>231409</v>
          </cell>
          <cell r="E72669" t="str">
            <v>vaccco</v>
          </cell>
        </row>
        <row r="72670">
          <cell r="D72670">
            <v>231410</v>
          </cell>
          <cell r="E72670" t="str">
            <v>vaccco</v>
          </cell>
        </row>
        <row r="72671">
          <cell r="D72671">
            <v>231411</v>
          </cell>
          <cell r="E72671" t="str">
            <v>ilexve</v>
          </cell>
        </row>
        <row r="72672">
          <cell r="D72672">
            <v>231412</v>
          </cell>
          <cell r="E72672" t="str">
            <v>ilexve</v>
          </cell>
        </row>
        <row r="72673">
          <cell r="D72673">
            <v>231413</v>
          </cell>
          <cell r="E72673" t="str">
            <v>ilexve</v>
          </cell>
        </row>
        <row r="72674">
          <cell r="D72674">
            <v>231414</v>
          </cell>
          <cell r="E72674" t="str">
            <v>ilexve</v>
          </cell>
        </row>
        <row r="72675">
          <cell r="D72675">
            <v>231415</v>
          </cell>
          <cell r="E72675" t="str">
            <v>ilexve</v>
          </cell>
        </row>
        <row r="72676">
          <cell r="D72676">
            <v>231416</v>
          </cell>
          <cell r="E72676" t="str">
            <v>ilexve</v>
          </cell>
        </row>
        <row r="72677">
          <cell r="D72677">
            <v>231417</v>
          </cell>
          <cell r="E72677" t="str">
            <v>ilexve</v>
          </cell>
        </row>
        <row r="72678">
          <cell r="D72678">
            <v>231418</v>
          </cell>
          <cell r="E72678" t="str">
            <v>ilexve</v>
          </cell>
        </row>
        <row r="72679">
          <cell r="D72679">
            <v>231419</v>
          </cell>
          <cell r="E72679" t="str">
            <v>ilexve</v>
          </cell>
        </row>
        <row r="72680">
          <cell r="D72680">
            <v>231420</v>
          </cell>
          <cell r="E72680" t="str">
            <v>ilexve</v>
          </cell>
        </row>
        <row r="72681">
          <cell r="D72681">
            <v>231421</v>
          </cell>
          <cell r="E72681" t="str">
            <v>ilexve</v>
          </cell>
        </row>
        <row r="72682">
          <cell r="D72682">
            <v>231422</v>
          </cell>
          <cell r="E72682" t="str">
            <v>ilexve</v>
          </cell>
        </row>
        <row r="72683">
          <cell r="D72683">
            <v>231423</v>
          </cell>
          <cell r="E72683" t="str">
            <v>ilexve</v>
          </cell>
        </row>
        <row r="72684">
          <cell r="D72684">
            <v>231424</v>
          </cell>
          <cell r="E72684" t="str">
            <v>ilexve</v>
          </cell>
        </row>
        <row r="72685">
          <cell r="D72685">
            <v>231425</v>
          </cell>
          <cell r="E72685" t="str">
            <v>ilexve</v>
          </cell>
        </row>
        <row r="72686">
          <cell r="D72686">
            <v>231426</v>
          </cell>
          <cell r="E72686" t="str">
            <v>ilexve</v>
          </cell>
        </row>
        <row r="72687">
          <cell r="D72687">
            <v>231427</v>
          </cell>
          <cell r="E72687" t="str">
            <v>ilexve</v>
          </cell>
        </row>
        <row r="72688">
          <cell r="D72688">
            <v>231428</v>
          </cell>
          <cell r="E72688" t="str">
            <v>ilexve</v>
          </cell>
        </row>
        <row r="72689">
          <cell r="D72689">
            <v>231429</v>
          </cell>
          <cell r="E72689" t="str">
            <v>ilexve</v>
          </cell>
        </row>
        <row r="72690">
          <cell r="D72690">
            <v>231430</v>
          </cell>
          <cell r="E72690" t="str">
            <v>ilexve</v>
          </cell>
        </row>
        <row r="72691">
          <cell r="D72691">
            <v>231431</v>
          </cell>
          <cell r="E72691" t="str">
            <v>ilexve</v>
          </cell>
        </row>
        <row r="72692">
          <cell r="D72692">
            <v>231432</v>
          </cell>
          <cell r="E72692" t="str">
            <v>vaccco</v>
          </cell>
        </row>
        <row r="72693">
          <cell r="D72693">
            <v>231433</v>
          </cell>
          <cell r="E72693" t="str">
            <v>vaccco</v>
          </cell>
        </row>
        <row r="72694">
          <cell r="D72694">
            <v>231434</v>
          </cell>
          <cell r="E72694" t="str">
            <v>vaccco</v>
          </cell>
        </row>
        <row r="72695">
          <cell r="D72695">
            <v>231353</v>
          </cell>
          <cell r="E72695" t="str">
            <v>toxive</v>
          </cell>
        </row>
        <row r="72696">
          <cell r="D72696">
            <v>231496</v>
          </cell>
          <cell r="E72696" t="str">
            <v>lyonli</v>
          </cell>
        </row>
        <row r="72697">
          <cell r="D72697">
            <v>231497</v>
          </cell>
          <cell r="E72697" t="str">
            <v>lyonli</v>
          </cell>
        </row>
        <row r="72698">
          <cell r="D72698">
            <v>231498</v>
          </cell>
          <cell r="E72698" t="str">
            <v>lyonli</v>
          </cell>
        </row>
        <row r="72699">
          <cell r="D72699">
            <v>231499</v>
          </cell>
          <cell r="E72699" t="str">
            <v>lyonli</v>
          </cell>
        </row>
        <row r="72700">
          <cell r="D72700">
            <v>231500</v>
          </cell>
          <cell r="E72700" t="str">
            <v>lyonli</v>
          </cell>
        </row>
        <row r="72701">
          <cell r="D72701">
            <v>231501</v>
          </cell>
          <cell r="E72701" t="str">
            <v>lyonli</v>
          </cell>
        </row>
        <row r="72702">
          <cell r="D72702">
            <v>231502</v>
          </cell>
          <cell r="E72702" t="str">
            <v>lyonli</v>
          </cell>
        </row>
        <row r="72703">
          <cell r="D72703">
            <v>231503</v>
          </cell>
          <cell r="E72703" t="str">
            <v>lyonli</v>
          </cell>
        </row>
        <row r="72704">
          <cell r="D72704">
            <v>231504</v>
          </cell>
          <cell r="E72704" t="str">
            <v>lyonli</v>
          </cell>
        </row>
        <row r="72705">
          <cell r="D72705">
            <v>231505</v>
          </cell>
          <cell r="E72705" t="str">
            <v>betual</v>
          </cell>
        </row>
        <row r="72706">
          <cell r="D72706">
            <v>231506</v>
          </cell>
          <cell r="E72706" t="str">
            <v>betual</v>
          </cell>
        </row>
        <row r="72707">
          <cell r="D72707">
            <v>231507</v>
          </cell>
          <cell r="E72707" t="str">
            <v>ilexve</v>
          </cell>
        </row>
        <row r="72708">
          <cell r="D72708">
            <v>231508</v>
          </cell>
          <cell r="E72708" t="str">
            <v>ilexve</v>
          </cell>
        </row>
        <row r="72709">
          <cell r="D72709">
            <v>231509</v>
          </cell>
          <cell r="E72709" t="str">
            <v>ilexve</v>
          </cell>
        </row>
        <row r="72710">
          <cell r="D72710">
            <v>231510</v>
          </cell>
          <cell r="E72710" t="str">
            <v>ilexve</v>
          </cell>
        </row>
        <row r="72711">
          <cell r="D72711">
            <v>231511</v>
          </cell>
          <cell r="E72711" t="str">
            <v>ilexve</v>
          </cell>
        </row>
        <row r="72712">
          <cell r="D72712">
            <v>231512</v>
          </cell>
          <cell r="E72712" t="str">
            <v>ilexve</v>
          </cell>
        </row>
        <row r="72713">
          <cell r="D72713">
            <v>231513</v>
          </cell>
          <cell r="E72713" t="str">
            <v>ilexve</v>
          </cell>
        </row>
        <row r="72714">
          <cell r="D72714">
            <v>231514</v>
          </cell>
          <cell r="E72714" t="str">
            <v>ilexve</v>
          </cell>
        </row>
        <row r="72715">
          <cell r="D72715">
            <v>231515</v>
          </cell>
          <cell r="E72715" t="str">
            <v>ilexve</v>
          </cell>
        </row>
        <row r="72716">
          <cell r="D72716">
            <v>231516</v>
          </cell>
          <cell r="E72716" t="str">
            <v>ilexve</v>
          </cell>
        </row>
        <row r="72717">
          <cell r="D72717">
            <v>231517</v>
          </cell>
          <cell r="E72717" t="str">
            <v>ilexve</v>
          </cell>
        </row>
        <row r="72718">
          <cell r="D72718">
            <v>231518</v>
          </cell>
          <cell r="E72718" t="str">
            <v>ilexve</v>
          </cell>
        </row>
        <row r="72719">
          <cell r="D72719">
            <v>231519</v>
          </cell>
          <cell r="E72719" t="str">
            <v>lyonli</v>
          </cell>
        </row>
        <row r="72720">
          <cell r="D72720">
            <v>231520</v>
          </cell>
          <cell r="E72720" t="str">
            <v>lyonli</v>
          </cell>
        </row>
        <row r="72721">
          <cell r="D72721">
            <v>231521</v>
          </cell>
          <cell r="E72721" t="str">
            <v>lyonli</v>
          </cell>
        </row>
        <row r="72722">
          <cell r="D72722">
            <v>231522</v>
          </cell>
          <cell r="E72722" t="str">
            <v>lyonli</v>
          </cell>
        </row>
        <row r="72723">
          <cell r="D72723">
            <v>231523</v>
          </cell>
          <cell r="E72723" t="str">
            <v>vaccco</v>
          </cell>
        </row>
        <row r="72724">
          <cell r="D72724">
            <v>231524</v>
          </cell>
          <cell r="E72724" t="str">
            <v>vibuca</v>
          </cell>
        </row>
        <row r="72725">
          <cell r="D72725">
            <v>231525</v>
          </cell>
          <cell r="E72725" t="str">
            <v>vibuca</v>
          </cell>
        </row>
        <row r="72726">
          <cell r="D72726">
            <v>231526</v>
          </cell>
          <cell r="E72726" t="str">
            <v>vibuca</v>
          </cell>
        </row>
        <row r="72727">
          <cell r="D72727">
            <v>231527</v>
          </cell>
          <cell r="E72727" t="str">
            <v>vibuca</v>
          </cell>
        </row>
        <row r="72728">
          <cell r="D72728">
            <v>231528</v>
          </cell>
          <cell r="E72728" t="str">
            <v>vibuca</v>
          </cell>
        </row>
        <row r="72729">
          <cell r="D72729">
            <v>231529</v>
          </cell>
          <cell r="E72729" t="str">
            <v>vibuca</v>
          </cell>
        </row>
        <row r="72730">
          <cell r="D72730">
            <v>231530</v>
          </cell>
          <cell r="E72730" t="str">
            <v>vibuca</v>
          </cell>
        </row>
        <row r="72731">
          <cell r="D72731">
            <v>231531</v>
          </cell>
          <cell r="E72731" t="str">
            <v>vibuca</v>
          </cell>
        </row>
        <row r="72732">
          <cell r="D72732">
            <v>231532</v>
          </cell>
          <cell r="E72732" t="str">
            <v>deadhw</v>
          </cell>
        </row>
        <row r="72733">
          <cell r="D72733">
            <v>231533</v>
          </cell>
          <cell r="E72733" t="str">
            <v>vaccco</v>
          </cell>
        </row>
        <row r="72734">
          <cell r="D72734">
            <v>231534</v>
          </cell>
          <cell r="E72734" t="str">
            <v>vaccco</v>
          </cell>
        </row>
        <row r="72735">
          <cell r="D72735">
            <v>231535</v>
          </cell>
          <cell r="E72735" t="str">
            <v>vaccco</v>
          </cell>
        </row>
        <row r="72736">
          <cell r="D72736">
            <v>231536</v>
          </cell>
          <cell r="E72736" t="str">
            <v>pinust</v>
          </cell>
        </row>
        <row r="72737">
          <cell r="D72737">
            <v>231537</v>
          </cell>
          <cell r="E72737" t="str">
            <v>nemomu</v>
          </cell>
        </row>
        <row r="72738">
          <cell r="D72738">
            <v>231538</v>
          </cell>
          <cell r="E72738" t="str">
            <v>nemomu</v>
          </cell>
        </row>
        <row r="72739">
          <cell r="D72739">
            <v>231539</v>
          </cell>
          <cell r="E72739" t="str">
            <v>nemomu</v>
          </cell>
        </row>
        <row r="72740">
          <cell r="D72740">
            <v>231540</v>
          </cell>
          <cell r="E72740" t="str">
            <v>nemomu</v>
          </cell>
        </row>
        <row r="72741">
          <cell r="D72741">
            <v>231541</v>
          </cell>
          <cell r="E72741" t="str">
            <v>nemomu</v>
          </cell>
        </row>
        <row r="72742">
          <cell r="D72742">
            <v>231542</v>
          </cell>
          <cell r="E72742" t="str">
            <v>nemomu</v>
          </cell>
        </row>
        <row r="72743">
          <cell r="D72743">
            <v>231543</v>
          </cell>
          <cell r="E72743" t="str">
            <v>querru</v>
          </cell>
        </row>
        <row r="72744">
          <cell r="D72744">
            <v>231544</v>
          </cell>
          <cell r="E72744" t="str">
            <v>querru</v>
          </cell>
        </row>
        <row r="72745">
          <cell r="D72745">
            <v>231545</v>
          </cell>
          <cell r="E72745" t="str">
            <v>hammvi</v>
          </cell>
        </row>
        <row r="72746">
          <cell r="D72746">
            <v>231546</v>
          </cell>
          <cell r="E72746" t="str">
            <v>hammvi</v>
          </cell>
        </row>
        <row r="72747">
          <cell r="D72747">
            <v>231547</v>
          </cell>
          <cell r="E72747" t="str">
            <v>hammvi</v>
          </cell>
        </row>
        <row r="72748">
          <cell r="D72748">
            <v>231548</v>
          </cell>
          <cell r="E72748" t="str">
            <v>hammvi</v>
          </cell>
        </row>
        <row r="72749">
          <cell r="D72749">
            <v>231549</v>
          </cell>
          <cell r="E72749" t="str">
            <v>hammvi</v>
          </cell>
        </row>
        <row r="72750">
          <cell r="D72750">
            <v>231550</v>
          </cell>
          <cell r="E72750" t="str">
            <v>hammvi</v>
          </cell>
        </row>
        <row r="72751">
          <cell r="D72751">
            <v>231551</v>
          </cell>
          <cell r="E72751" t="str">
            <v>hammvi</v>
          </cell>
        </row>
        <row r="72752">
          <cell r="D72752">
            <v>231552</v>
          </cell>
          <cell r="E72752" t="str">
            <v>hammvi</v>
          </cell>
        </row>
        <row r="72753">
          <cell r="D72753">
            <v>231553</v>
          </cell>
          <cell r="E72753" t="str">
            <v>hammvi</v>
          </cell>
        </row>
        <row r="72754">
          <cell r="D72754">
            <v>231554</v>
          </cell>
          <cell r="E72754" t="str">
            <v>hammvi</v>
          </cell>
        </row>
        <row r="72755">
          <cell r="D72755">
            <v>231555</v>
          </cell>
          <cell r="E72755" t="str">
            <v>hammvi</v>
          </cell>
        </row>
        <row r="72756">
          <cell r="D72756">
            <v>231556</v>
          </cell>
          <cell r="E72756" t="str">
            <v>nemomu</v>
          </cell>
        </row>
        <row r="72757">
          <cell r="D72757">
            <v>231557</v>
          </cell>
          <cell r="E72757" t="str">
            <v>nemomu</v>
          </cell>
        </row>
        <row r="72758">
          <cell r="D72758">
            <v>231435</v>
          </cell>
          <cell r="E72758" t="str">
            <v>ilexve</v>
          </cell>
        </row>
        <row r="72759">
          <cell r="D72759">
            <v>231436</v>
          </cell>
          <cell r="E72759" t="str">
            <v>ilexve</v>
          </cell>
        </row>
        <row r="72760">
          <cell r="D72760">
            <v>231437</v>
          </cell>
          <cell r="E72760" t="str">
            <v>ilexve</v>
          </cell>
        </row>
        <row r="72761">
          <cell r="D72761">
            <v>231438</v>
          </cell>
          <cell r="E72761" t="str">
            <v>ilexve</v>
          </cell>
        </row>
        <row r="72762">
          <cell r="D72762">
            <v>231439</v>
          </cell>
          <cell r="E72762" t="str">
            <v>ilexve</v>
          </cell>
        </row>
        <row r="72763">
          <cell r="D72763">
            <v>231440</v>
          </cell>
          <cell r="E72763" t="str">
            <v>lyonli</v>
          </cell>
        </row>
        <row r="72764">
          <cell r="D72764">
            <v>231441</v>
          </cell>
          <cell r="E72764" t="str">
            <v>lyonli</v>
          </cell>
        </row>
        <row r="72765">
          <cell r="D72765">
            <v>231442</v>
          </cell>
          <cell r="E72765" t="str">
            <v>lyonli</v>
          </cell>
        </row>
        <row r="72766">
          <cell r="D72766">
            <v>231443</v>
          </cell>
          <cell r="E72766" t="str">
            <v>lyonli</v>
          </cell>
        </row>
        <row r="72767">
          <cell r="D72767">
            <v>231444</v>
          </cell>
          <cell r="E72767" t="str">
            <v>lyonli</v>
          </cell>
        </row>
        <row r="72768">
          <cell r="D72768">
            <v>231445</v>
          </cell>
          <cell r="E72768" t="str">
            <v>lyonli</v>
          </cell>
        </row>
        <row r="72769">
          <cell r="D72769">
            <v>231446</v>
          </cell>
          <cell r="E72769" t="str">
            <v>lyonli</v>
          </cell>
        </row>
        <row r="72770">
          <cell r="D72770">
            <v>231447</v>
          </cell>
          <cell r="E72770" t="str">
            <v>lyonli</v>
          </cell>
        </row>
        <row r="72771">
          <cell r="D72771">
            <v>231448</v>
          </cell>
          <cell r="E72771" t="str">
            <v>aronme</v>
          </cell>
        </row>
        <row r="72772">
          <cell r="D72772">
            <v>231449</v>
          </cell>
          <cell r="E72772" t="str">
            <v>betual</v>
          </cell>
        </row>
        <row r="72773">
          <cell r="D72773">
            <v>231450</v>
          </cell>
          <cell r="E72773" t="str">
            <v>ilexve</v>
          </cell>
        </row>
        <row r="72774">
          <cell r="D72774">
            <v>231451</v>
          </cell>
          <cell r="E72774" t="str">
            <v>ilexve</v>
          </cell>
        </row>
        <row r="72775">
          <cell r="D72775">
            <v>231452</v>
          </cell>
          <cell r="E72775" t="str">
            <v>ilexve</v>
          </cell>
        </row>
        <row r="72776">
          <cell r="D72776">
            <v>231453</v>
          </cell>
          <cell r="E72776" t="str">
            <v>ilexve</v>
          </cell>
        </row>
        <row r="72777">
          <cell r="D72777">
            <v>231454</v>
          </cell>
          <cell r="E72777" t="str">
            <v>ilexve</v>
          </cell>
        </row>
        <row r="72778">
          <cell r="D72778">
            <v>231455</v>
          </cell>
          <cell r="E72778" t="str">
            <v>ilexve</v>
          </cell>
        </row>
        <row r="72779">
          <cell r="D72779">
            <v>231456</v>
          </cell>
          <cell r="E72779" t="str">
            <v>ilexve</v>
          </cell>
        </row>
        <row r="72780">
          <cell r="D72780">
            <v>231457</v>
          </cell>
          <cell r="E72780" t="str">
            <v>ilexve</v>
          </cell>
        </row>
        <row r="72781">
          <cell r="D72781">
            <v>231458</v>
          </cell>
          <cell r="E72781" t="str">
            <v>ilexve</v>
          </cell>
        </row>
        <row r="72782">
          <cell r="D72782">
            <v>231459</v>
          </cell>
          <cell r="E72782" t="str">
            <v>ilexve</v>
          </cell>
        </row>
        <row r="72783">
          <cell r="D72783">
            <v>231460</v>
          </cell>
          <cell r="E72783" t="str">
            <v>ilexve</v>
          </cell>
        </row>
        <row r="72784">
          <cell r="D72784">
            <v>231461</v>
          </cell>
          <cell r="E72784" t="str">
            <v>ilexve</v>
          </cell>
        </row>
        <row r="72785">
          <cell r="D72785">
            <v>231472</v>
          </cell>
          <cell r="E72785" t="str">
            <v>acerru</v>
          </cell>
        </row>
        <row r="72786">
          <cell r="D72786">
            <v>231473</v>
          </cell>
          <cell r="E72786" t="str">
            <v>vaccco</v>
          </cell>
        </row>
        <row r="72787">
          <cell r="D72787">
            <v>231474</v>
          </cell>
          <cell r="E72787" t="str">
            <v>vaccco</v>
          </cell>
        </row>
        <row r="72788">
          <cell r="D72788">
            <v>231475</v>
          </cell>
          <cell r="E72788" t="str">
            <v>betuxx</v>
          </cell>
        </row>
        <row r="72789">
          <cell r="D72789">
            <v>231476</v>
          </cell>
          <cell r="E72789" t="str">
            <v>vibude</v>
          </cell>
        </row>
        <row r="72790">
          <cell r="D72790">
            <v>231477</v>
          </cell>
          <cell r="E72790" t="str">
            <v>lyonli</v>
          </cell>
        </row>
        <row r="72791">
          <cell r="D72791">
            <v>231478</v>
          </cell>
          <cell r="E72791" t="str">
            <v>lyonli</v>
          </cell>
        </row>
        <row r="72792">
          <cell r="D72792">
            <v>231479</v>
          </cell>
          <cell r="E72792" t="str">
            <v>lyonli</v>
          </cell>
        </row>
        <row r="72793">
          <cell r="D72793">
            <v>231480</v>
          </cell>
          <cell r="E72793" t="str">
            <v>lyonli</v>
          </cell>
        </row>
        <row r="72794">
          <cell r="D72794">
            <v>231481</v>
          </cell>
          <cell r="E72794" t="str">
            <v>lyonli</v>
          </cell>
        </row>
        <row r="72795">
          <cell r="D72795">
            <v>231482</v>
          </cell>
          <cell r="E72795" t="str">
            <v>acerru</v>
          </cell>
        </row>
        <row r="72796">
          <cell r="D72796">
            <v>231483</v>
          </cell>
          <cell r="E72796" t="str">
            <v>lyonli</v>
          </cell>
        </row>
        <row r="72797">
          <cell r="D72797">
            <v>231484</v>
          </cell>
          <cell r="E72797" t="str">
            <v>lyonli</v>
          </cell>
        </row>
        <row r="72798">
          <cell r="D72798">
            <v>231485</v>
          </cell>
          <cell r="E72798" t="str">
            <v>lyonli</v>
          </cell>
        </row>
        <row r="72799">
          <cell r="D72799">
            <v>231486</v>
          </cell>
          <cell r="E72799" t="str">
            <v>lyonli</v>
          </cell>
        </row>
        <row r="72800">
          <cell r="D72800">
            <v>231487</v>
          </cell>
          <cell r="E72800" t="str">
            <v>lyonli</v>
          </cell>
        </row>
        <row r="72801">
          <cell r="D72801">
            <v>231488</v>
          </cell>
          <cell r="E72801" t="str">
            <v>lyonli</v>
          </cell>
        </row>
        <row r="72802">
          <cell r="D72802">
            <v>231489</v>
          </cell>
          <cell r="E72802" t="str">
            <v>vaccco</v>
          </cell>
        </row>
        <row r="72803">
          <cell r="D72803">
            <v>231490</v>
          </cell>
          <cell r="E72803" t="str">
            <v>vibude</v>
          </cell>
        </row>
        <row r="72804">
          <cell r="D72804">
            <v>231491</v>
          </cell>
          <cell r="E72804" t="str">
            <v>betuxx</v>
          </cell>
        </row>
        <row r="72805">
          <cell r="D72805">
            <v>231492</v>
          </cell>
          <cell r="E72805" t="str">
            <v>betuxx</v>
          </cell>
        </row>
        <row r="72806">
          <cell r="D72806">
            <v>231493</v>
          </cell>
          <cell r="E72806" t="str">
            <v>betuxx</v>
          </cell>
        </row>
        <row r="72807">
          <cell r="D72807">
            <v>231494</v>
          </cell>
          <cell r="E72807" t="str">
            <v>ilexve</v>
          </cell>
        </row>
        <row r="72808">
          <cell r="D72808">
            <v>231495</v>
          </cell>
          <cell r="E72808" t="str">
            <v>vibuca</v>
          </cell>
        </row>
        <row r="72809">
          <cell r="D72809">
            <v>231462</v>
          </cell>
          <cell r="E72809" t="str">
            <v>acerru</v>
          </cell>
        </row>
        <row r="72810">
          <cell r="D72810">
            <v>231463</v>
          </cell>
          <cell r="E72810" t="str">
            <v>acerru</v>
          </cell>
        </row>
        <row r="72811">
          <cell r="D72811">
            <v>231464</v>
          </cell>
          <cell r="E72811" t="str">
            <v>acerru</v>
          </cell>
        </row>
        <row r="72812">
          <cell r="D72812">
            <v>231465</v>
          </cell>
          <cell r="E72812" t="str">
            <v>acerru</v>
          </cell>
        </row>
        <row r="72813">
          <cell r="D72813">
            <v>231466</v>
          </cell>
          <cell r="E72813" t="str">
            <v>acerru</v>
          </cell>
        </row>
        <row r="72814">
          <cell r="D72814">
            <v>231467</v>
          </cell>
          <cell r="E72814" t="str">
            <v>acerru</v>
          </cell>
        </row>
        <row r="72815">
          <cell r="D72815">
            <v>231468</v>
          </cell>
          <cell r="E72815" t="str">
            <v>acerru</v>
          </cell>
        </row>
        <row r="72816">
          <cell r="D72816">
            <v>231469</v>
          </cell>
          <cell r="E72816" t="str">
            <v>acerru</v>
          </cell>
        </row>
        <row r="72817">
          <cell r="D72817">
            <v>231470</v>
          </cell>
          <cell r="E72817" t="str">
            <v>acerru</v>
          </cell>
        </row>
        <row r="72818">
          <cell r="D72818">
            <v>231471</v>
          </cell>
          <cell r="E72818" t="str">
            <v>acerru</v>
          </cell>
        </row>
        <row r="72819">
          <cell r="D72819">
            <v>231558</v>
          </cell>
          <cell r="E72819" t="str">
            <v>vaccco</v>
          </cell>
        </row>
        <row r="72820">
          <cell r="D72820">
            <v>231559</v>
          </cell>
          <cell r="E72820" t="str">
            <v>pinust</v>
          </cell>
        </row>
        <row r="72821">
          <cell r="D72821">
            <v>231560</v>
          </cell>
          <cell r="E72821" t="str">
            <v>betuxx</v>
          </cell>
        </row>
        <row r="72822">
          <cell r="D72822">
            <v>231562</v>
          </cell>
          <cell r="E72822" t="str">
            <v>lyonli</v>
          </cell>
        </row>
        <row r="72823">
          <cell r="D72823">
            <v>231563</v>
          </cell>
          <cell r="E72823" t="str">
            <v>vaccco</v>
          </cell>
        </row>
        <row r="72824">
          <cell r="D72824">
            <v>231564</v>
          </cell>
          <cell r="E72824" t="str">
            <v>vaccco</v>
          </cell>
        </row>
        <row r="72825">
          <cell r="D72825">
            <v>231565</v>
          </cell>
          <cell r="E72825" t="str">
            <v>ilexve</v>
          </cell>
        </row>
        <row r="72826">
          <cell r="D72826">
            <v>231566</v>
          </cell>
          <cell r="E72826" t="str">
            <v>ilexve</v>
          </cell>
        </row>
        <row r="72827">
          <cell r="D72827">
            <v>231567</v>
          </cell>
          <cell r="E72827" t="str">
            <v>ilexve</v>
          </cell>
        </row>
        <row r="72828">
          <cell r="D72828">
            <v>231568</v>
          </cell>
          <cell r="E72828" t="str">
            <v>ilexve</v>
          </cell>
        </row>
        <row r="72829">
          <cell r="D72829">
            <v>231569</v>
          </cell>
          <cell r="E72829" t="str">
            <v>vaccco</v>
          </cell>
        </row>
        <row r="72830">
          <cell r="D72830">
            <v>231570</v>
          </cell>
          <cell r="E72830" t="str">
            <v>acerru</v>
          </cell>
        </row>
        <row r="72831">
          <cell r="D72831">
            <v>231571</v>
          </cell>
          <cell r="E72831" t="str">
            <v>vaccco</v>
          </cell>
        </row>
        <row r="72832">
          <cell r="D72832">
            <v>231572</v>
          </cell>
          <cell r="E72832" t="str">
            <v>vaccco</v>
          </cell>
        </row>
        <row r="72833">
          <cell r="D72833">
            <v>231573</v>
          </cell>
          <cell r="E72833" t="str">
            <v>vaccco</v>
          </cell>
        </row>
        <row r="72834">
          <cell r="D72834">
            <v>231574</v>
          </cell>
          <cell r="E72834" t="str">
            <v>vaccco</v>
          </cell>
        </row>
        <row r="72835">
          <cell r="D72835">
            <v>231575</v>
          </cell>
          <cell r="E72835" t="str">
            <v>betuxx</v>
          </cell>
        </row>
        <row r="72836">
          <cell r="D72836">
            <v>231576</v>
          </cell>
          <cell r="E72836" t="str">
            <v>vaccco</v>
          </cell>
        </row>
        <row r="72837">
          <cell r="D72837">
            <v>231577</v>
          </cell>
          <cell r="E72837" t="str">
            <v>vaccco</v>
          </cell>
        </row>
        <row r="72838">
          <cell r="D72838">
            <v>231578</v>
          </cell>
          <cell r="E72838" t="str">
            <v>alnuin</v>
          </cell>
        </row>
        <row r="72839">
          <cell r="D72839">
            <v>231579</v>
          </cell>
          <cell r="E72839" t="str">
            <v>alnuin</v>
          </cell>
        </row>
        <row r="72840">
          <cell r="D72840">
            <v>231580</v>
          </cell>
          <cell r="E72840" t="str">
            <v>alnuin</v>
          </cell>
        </row>
        <row r="72841">
          <cell r="D72841">
            <v>231581</v>
          </cell>
          <cell r="E72841" t="str">
            <v>alnuin</v>
          </cell>
        </row>
        <row r="72842">
          <cell r="D72842">
            <v>231582</v>
          </cell>
          <cell r="E72842" t="str">
            <v>alnuin</v>
          </cell>
        </row>
        <row r="72843">
          <cell r="D72843">
            <v>231583</v>
          </cell>
          <cell r="E72843" t="str">
            <v>alnuin</v>
          </cell>
        </row>
        <row r="72844">
          <cell r="D72844">
            <v>231584</v>
          </cell>
          <cell r="E72844" t="str">
            <v>alnuin</v>
          </cell>
        </row>
        <row r="72845">
          <cell r="D72845">
            <v>231585</v>
          </cell>
          <cell r="E72845" t="str">
            <v>alnuin</v>
          </cell>
        </row>
        <row r="72846">
          <cell r="D72846">
            <v>231586</v>
          </cell>
          <cell r="E72846" t="str">
            <v>alnuin</v>
          </cell>
        </row>
        <row r="72847">
          <cell r="D72847">
            <v>231587</v>
          </cell>
          <cell r="E72847" t="str">
            <v>alnuin</v>
          </cell>
        </row>
        <row r="72848">
          <cell r="D72848">
            <v>231588</v>
          </cell>
          <cell r="E72848" t="str">
            <v>alnuin</v>
          </cell>
        </row>
        <row r="72849">
          <cell r="D72849">
            <v>231589</v>
          </cell>
          <cell r="E72849" t="str">
            <v>alnuin</v>
          </cell>
        </row>
        <row r="72850">
          <cell r="D72850">
            <v>231590</v>
          </cell>
          <cell r="E72850" t="str">
            <v>alnuin</v>
          </cell>
        </row>
        <row r="72851">
          <cell r="D72851">
            <v>231591</v>
          </cell>
          <cell r="E72851" t="str">
            <v>vaccco</v>
          </cell>
        </row>
        <row r="72852">
          <cell r="D72852">
            <v>231592</v>
          </cell>
          <cell r="E72852" t="str">
            <v>vaccco</v>
          </cell>
        </row>
        <row r="72853">
          <cell r="D72853">
            <v>231593</v>
          </cell>
          <cell r="E72853" t="str">
            <v>vaccco</v>
          </cell>
        </row>
        <row r="72854">
          <cell r="D72854">
            <v>231594</v>
          </cell>
          <cell r="E72854" t="str">
            <v>vaccco</v>
          </cell>
        </row>
        <row r="72855">
          <cell r="D72855">
            <v>231595</v>
          </cell>
          <cell r="E72855" t="str">
            <v>vaccco</v>
          </cell>
        </row>
        <row r="72856">
          <cell r="D72856">
            <v>231596</v>
          </cell>
          <cell r="E72856" t="str">
            <v>vaccco</v>
          </cell>
        </row>
        <row r="72857">
          <cell r="D72857">
            <v>231597</v>
          </cell>
          <cell r="E72857" t="str">
            <v>vaccco</v>
          </cell>
        </row>
        <row r="72858">
          <cell r="D72858">
            <v>231598</v>
          </cell>
          <cell r="E72858" t="str">
            <v>acerru</v>
          </cell>
        </row>
        <row r="72859">
          <cell r="D72859">
            <v>231599</v>
          </cell>
          <cell r="E72859" t="str">
            <v>lyonli</v>
          </cell>
        </row>
        <row r="72860">
          <cell r="D72860">
            <v>231600</v>
          </cell>
          <cell r="E72860" t="str">
            <v>lyonli</v>
          </cell>
        </row>
        <row r="72861">
          <cell r="D72861">
            <v>231601</v>
          </cell>
          <cell r="E72861" t="str">
            <v>deadhw</v>
          </cell>
        </row>
        <row r="72862">
          <cell r="D72862">
            <v>231602</v>
          </cell>
          <cell r="E72862" t="str">
            <v>vaccco</v>
          </cell>
        </row>
        <row r="72863">
          <cell r="D72863">
            <v>231603</v>
          </cell>
          <cell r="E72863" t="str">
            <v>vaccco</v>
          </cell>
        </row>
        <row r="72864">
          <cell r="D72864">
            <v>231604</v>
          </cell>
          <cell r="E72864" t="str">
            <v>vaccco</v>
          </cell>
        </row>
        <row r="72865">
          <cell r="D72865">
            <v>231605</v>
          </cell>
          <cell r="E72865" t="str">
            <v>lyonli</v>
          </cell>
        </row>
        <row r="72866">
          <cell r="D72866">
            <v>231606</v>
          </cell>
          <cell r="E72866" t="str">
            <v>vaccco</v>
          </cell>
        </row>
        <row r="72867">
          <cell r="D72867">
            <v>231607</v>
          </cell>
          <cell r="E72867" t="str">
            <v>vaccco</v>
          </cell>
        </row>
        <row r="72868">
          <cell r="D72868">
            <v>231608</v>
          </cell>
          <cell r="E72868" t="str">
            <v>vaccco</v>
          </cell>
        </row>
        <row r="72869">
          <cell r="D72869">
            <v>231609</v>
          </cell>
          <cell r="E72869" t="str">
            <v>vaccco</v>
          </cell>
        </row>
        <row r="72870">
          <cell r="D72870">
            <v>231610</v>
          </cell>
          <cell r="E72870" t="str">
            <v>vaccco</v>
          </cell>
        </row>
        <row r="72871">
          <cell r="D72871">
            <v>231611</v>
          </cell>
          <cell r="E72871" t="str">
            <v>vaccco</v>
          </cell>
        </row>
        <row r="72872">
          <cell r="D72872">
            <v>231612</v>
          </cell>
          <cell r="E72872" t="str">
            <v>vaccco</v>
          </cell>
        </row>
        <row r="72873">
          <cell r="D72873">
            <v>231613</v>
          </cell>
          <cell r="E72873" t="str">
            <v>vaccco</v>
          </cell>
        </row>
        <row r="72874">
          <cell r="D72874">
            <v>231614</v>
          </cell>
          <cell r="E72874" t="str">
            <v>vaccco</v>
          </cell>
        </row>
        <row r="72875">
          <cell r="D72875">
            <v>231615</v>
          </cell>
          <cell r="E72875" t="str">
            <v>vaccco</v>
          </cell>
        </row>
        <row r="72876">
          <cell r="D72876">
            <v>231616</v>
          </cell>
          <cell r="E72876" t="str">
            <v>vaccco</v>
          </cell>
        </row>
        <row r="72877">
          <cell r="D72877">
            <v>231617</v>
          </cell>
          <cell r="E72877" t="str">
            <v>vaccco</v>
          </cell>
        </row>
        <row r="72878">
          <cell r="D72878">
            <v>231618</v>
          </cell>
          <cell r="E72878" t="str">
            <v>vaccco</v>
          </cell>
        </row>
        <row r="72879">
          <cell r="D72879">
            <v>231619</v>
          </cell>
          <cell r="E72879" t="str">
            <v>vaccco</v>
          </cell>
        </row>
        <row r="72880">
          <cell r="D72880">
            <v>231621</v>
          </cell>
          <cell r="E72880" t="str">
            <v>ilexve</v>
          </cell>
        </row>
        <row r="72881">
          <cell r="D72881">
            <v>231622</v>
          </cell>
          <cell r="E72881" t="str">
            <v>ilexve</v>
          </cell>
        </row>
        <row r="72882">
          <cell r="D72882">
            <v>231623</v>
          </cell>
          <cell r="E72882" t="str">
            <v>ilexve</v>
          </cell>
        </row>
        <row r="72883">
          <cell r="D72883">
            <v>231624</v>
          </cell>
          <cell r="E72883" t="str">
            <v>ilexve</v>
          </cell>
        </row>
        <row r="72884">
          <cell r="D72884">
            <v>231625</v>
          </cell>
          <cell r="E72884" t="str">
            <v>ilexve</v>
          </cell>
        </row>
        <row r="72885">
          <cell r="D72885">
            <v>231626</v>
          </cell>
          <cell r="E72885" t="str">
            <v>ilexve</v>
          </cell>
        </row>
        <row r="72886">
          <cell r="D72886">
            <v>231627</v>
          </cell>
          <cell r="E72886" t="str">
            <v>ilexve</v>
          </cell>
        </row>
        <row r="72887">
          <cell r="D72887">
            <v>231628</v>
          </cell>
          <cell r="E72887" t="str">
            <v>vaccco</v>
          </cell>
        </row>
        <row r="72888">
          <cell r="D72888">
            <v>231629</v>
          </cell>
          <cell r="E72888" t="str">
            <v>vaccco</v>
          </cell>
        </row>
        <row r="72889">
          <cell r="D72889">
            <v>231630</v>
          </cell>
          <cell r="E72889" t="str">
            <v>vaccco</v>
          </cell>
        </row>
        <row r="72890">
          <cell r="D72890">
            <v>231631</v>
          </cell>
          <cell r="E72890" t="str">
            <v>vaccco</v>
          </cell>
        </row>
        <row r="72891">
          <cell r="D72891">
            <v>231632</v>
          </cell>
          <cell r="E72891" t="str">
            <v>vaccco</v>
          </cell>
        </row>
        <row r="72892">
          <cell r="D72892">
            <v>231633</v>
          </cell>
          <cell r="E72892" t="str">
            <v>vaccco</v>
          </cell>
        </row>
        <row r="72893">
          <cell r="D72893">
            <v>231620</v>
          </cell>
          <cell r="E72893" t="str">
            <v>vaccco</v>
          </cell>
        </row>
        <row r="72894">
          <cell r="D72894">
            <v>231634</v>
          </cell>
          <cell r="E72894" t="str">
            <v>vaccco</v>
          </cell>
        </row>
        <row r="72895">
          <cell r="D72895">
            <v>231635</v>
          </cell>
          <cell r="E72895" t="str">
            <v>vaccco</v>
          </cell>
        </row>
        <row r="72896">
          <cell r="D72896">
            <v>231636</v>
          </cell>
          <cell r="E72896" t="str">
            <v>betuxx</v>
          </cell>
        </row>
        <row r="72897">
          <cell r="D72897">
            <v>231637</v>
          </cell>
          <cell r="E72897" t="str">
            <v>ilexve</v>
          </cell>
        </row>
        <row r="72898">
          <cell r="D72898">
            <v>231638</v>
          </cell>
          <cell r="E72898" t="str">
            <v>ilexve</v>
          </cell>
        </row>
        <row r="72899">
          <cell r="D72899">
            <v>231639</v>
          </cell>
          <cell r="E72899" t="str">
            <v>ilexve</v>
          </cell>
        </row>
        <row r="72900">
          <cell r="D72900">
            <v>231640</v>
          </cell>
          <cell r="E72900" t="str">
            <v>ilexve</v>
          </cell>
        </row>
        <row r="72901">
          <cell r="D72901">
            <v>231641</v>
          </cell>
          <cell r="E72901" t="str">
            <v>ilexve</v>
          </cell>
        </row>
        <row r="72902">
          <cell r="D72902">
            <v>231642</v>
          </cell>
          <cell r="E72902" t="str">
            <v>ilexve</v>
          </cell>
        </row>
        <row r="72903">
          <cell r="D72903">
            <v>231643</v>
          </cell>
          <cell r="E72903" t="str">
            <v>ilexve</v>
          </cell>
        </row>
        <row r="72904">
          <cell r="D72904">
            <v>231644</v>
          </cell>
          <cell r="E72904" t="str">
            <v>ilexve</v>
          </cell>
        </row>
        <row r="72905">
          <cell r="D72905">
            <v>231645</v>
          </cell>
          <cell r="E72905" t="str">
            <v>ilexve</v>
          </cell>
        </row>
        <row r="72906">
          <cell r="D72906">
            <v>231646</v>
          </cell>
          <cell r="E72906" t="str">
            <v>ilexve</v>
          </cell>
        </row>
        <row r="72907">
          <cell r="D72907">
            <v>231647</v>
          </cell>
          <cell r="E72907" t="str">
            <v>ilexve</v>
          </cell>
        </row>
        <row r="72908">
          <cell r="D72908">
            <v>231648</v>
          </cell>
          <cell r="E72908" t="str">
            <v>ilexve</v>
          </cell>
        </row>
        <row r="72909">
          <cell r="D72909">
            <v>231649</v>
          </cell>
          <cell r="E72909" t="str">
            <v>ilexve</v>
          </cell>
        </row>
        <row r="72910">
          <cell r="D72910">
            <v>231650</v>
          </cell>
          <cell r="E72910" t="str">
            <v>ilexve</v>
          </cell>
        </row>
        <row r="72911">
          <cell r="D72911">
            <v>231651</v>
          </cell>
          <cell r="E72911" t="str">
            <v>ilexve</v>
          </cell>
        </row>
        <row r="72912">
          <cell r="D72912">
            <v>231652</v>
          </cell>
          <cell r="E72912" t="str">
            <v>ilexve</v>
          </cell>
        </row>
        <row r="72913">
          <cell r="D72913">
            <v>231653</v>
          </cell>
          <cell r="E72913" t="str">
            <v>ilexve</v>
          </cell>
        </row>
        <row r="72914">
          <cell r="D72914">
            <v>231654</v>
          </cell>
          <cell r="E72914" t="str">
            <v>ilexve</v>
          </cell>
        </row>
        <row r="72915">
          <cell r="D72915">
            <v>231655</v>
          </cell>
          <cell r="E72915" t="str">
            <v>ilexve</v>
          </cell>
        </row>
        <row r="72916">
          <cell r="D72916">
            <v>231656</v>
          </cell>
          <cell r="E72916" t="str">
            <v>ilexve</v>
          </cell>
        </row>
        <row r="72917">
          <cell r="D72917">
            <v>231657</v>
          </cell>
          <cell r="E72917" t="str">
            <v>ilexve</v>
          </cell>
        </row>
        <row r="72918">
          <cell r="D72918">
            <v>231658</v>
          </cell>
          <cell r="E72918" t="str">
            <v>ilexve</v>
          </cell>
        </row>
        <row r="72919">
          <cell r="D72919">
            <v>231659</v>
          </cell>
          <cell r="E72919" t="str">
            <v>ilexve</v>
          </cell>
        </row>
        <row r="72920">
          <cell r="D72920">
            <v>231660</v>
          </cell>
          <cell r="E72920" t="str">
            <v>ilexve</v>
          </cell>
        </row>
        <row r="72921">
          <cell r="D72921">
            <v>231661</v>
          </cell>
          <cell r="E72921" t="str">
            <v>ilexve</v>
          </cell>
        </row>
        <row r="72922">
          <cell r="D72922">
            <v>231662</v>
          </cell>
          <cell r="E72922" t="str">
            <v>ilexve</v>
          </cell>
        </row>
        <row r="72923">
          <cell r="D72923">
            <v>231663</v>
          </cell>
          <cell r="E72923" t="str">
            <v>betuxx</v>
          </cell>
        </row>
        <row r="72924">
          <cell r="D72924">
            <v>231665</v>
          </cell>
          <cell r="E72924" t="str">
            <v>lyonli</v>
          </cell>
        </row>
        <row r="72925">
          <cell r="D72925">
            <v>231666</v>
          </cell>
          <cell r="E72925" t="str">
            <v>lyonli</v>
          </cell>
        </row>
        <row r="72926">
          <cell r="D72926">
            <v>231667</v>
          </cell>
          <cell r="E72926" t="str">
            <v>vaccco</v>
          </cell>
        </row>
        <row r="72927">
          <cell r="D72927">
            <v>231668</v>
          </cell>
          <cell r="E72927" t="str">
            <v>vaccco</v>
          </cell>
        </row>
        <row r="72928">
          <cell r="D72928">
            <v>231669</v>
          </cell>
          <cell r="E72928" t="str">
            <v>ilexve</v>
          </cell>
        </row>
        <row r="72929">
          <cell r="D72929">
            <v>231670</v>
          </cell>
          <cell r="E72929" t="str">
            <v>ilexve</v>
          </cell>
        </row>
        <row r="72930">
          <cell r="D72930">
            <v>231671</v>
          </cell>
          <cell r="E72930" t="str">
            <v>ilexve</v>
          </cell>
        </row>
        <row r="72931">
          <cell r="D72931">
            <v>231672</v>
          </cell>
          <cell r="E72931" t="str">
            <v>vaccco</v>
          </cell>
        </row>
        <row r="72932">
          <cell r="D72932">
            <v>231673</v>
          </cell>
          <cell r="E72932" t="str">
            <v>vaccco</v>
          </cell>
        </row>
        <row r="72933">
          <cell r="D72933">
            <v>231674</v>
          </cell>
          <cell r="E72933" t="str">
            <v>vaccco</v>
          </cell>
        </row>
        <row r="72934">
          <cell r="D72934">
            <v>231675</v>
          </cell>
          <cell r="E72934" t="str">
            <v>vaccco</v>
          </cell>
        </row>
        <row r="72935">
          <cell r="D72935">
            <v>231676</v>
          </cell>
          <cell r="E72935" t="str">
            <v>vaccco</v>
          </cell>
        </row>
        <row r="72936">
          <cell r="D72936">
            <v>231677</v>
          </cell>
          <cell r="E72936" t="str">
            <v>vaccco</v>
          </cell>
        </row>
        <row r="72937">
          <cell r="D72937">
            <v>231678</v>
          </cell>
          <cell r="E72937" t="str">
            <v>vaccco</v>
          </cell>
        </row>
        <row r="72938">
          <cell r="D72938">
            <v>231679</v>
          </cell>
          <cell r="E72938" t="str">
            <v>vaccco</v>
          </cell>
        </row>
        <row r="72939">
          <cell r="D72939">
            <v>231680</v>
          </cell>
          <cell r="E72939" t="str">
            <v>vaccco</v>
          </cell>
        </row>
        <row r="72940">
          <cell r="D72940">
            <v>231681</v>
          </cell>
          <cell r="E72940" t="str">
            <v>vaccco</v>
          </cell>
        </row>
        <row r="72941">
          <cell r="D72941">
            <v>231682</v>
          </cell>
          <cell r="E72941" t="str">
            <v>ilexve</v>
          </cell>
        </row>
        <row r="72942">
          <cell r="D72942">
            <v>231683</v>
          </cell>
          <cell r="E72942" t="str">
            <v>ilexve</v>
          </cell>
        </row>
        <row r="72943">
          <cell r="D72943">
            <v>231684</v>
          </cell>
          <cell r="E72943" t="str">
            <v>ilexve</v>
          </cell>
        </row>
        <row r="72944">
          <cell r="D72944">
            <v>231685</v>
          </cell>
          <cell r="E72944" t="str">
            <v>ilexve</v>
          </cell>
        </row>
        <row r="72945">
          <cell r="D72945">
            <v>231686</v>
          </cell>
          <cell r="E72945" t="str">
            <v>ilexve</v>
          </cell>
        </row>
        <row r="72946">
          <cell r="D72946">
            <v>231687</v>
          </cell>
          <cell r="E72946" t="str">
            <v>ilexve</v>
          </cell>
        </row>
        <row r="72947">
          <cell r="D72947">
            <v>231688</v>
          </cell>
          <cell r="E72947" t="str">
            <v>ilexve</v>
          </cell>
        </row>
        <row r="72948">
          <cell r="D72948">
            <v>231689</v>
          </cell>
          <cell r="E72948" t="str">
            <v>vaccco</v>
          </cell>
        </row>
        <row r="72949">
          <cell r="D72949">
            <v>231690</v>
          </cell>
          <cell r="E72949" t="str">
            <v>vaccco</v>
          </cell>
        </row>
        <row r="72950">
          <cell r="D72950">
            <v>231691</v>
          </cell>
          <cell r="E72950" t="str">
            <v>vaccco</v>
          </cell>
        </row>
        <row r="72951">
          <cell r="D72951">
            <v>231692</v>
          </cell>
          <cell r="E72951" t="str">
            <v>vaccco</v>
          </cell>
        </row>
        <row r="72952">
          <cell r="D72952">
            <v>231693</v>
          </cell>
          <cell r="E72952" t="str">
            <v>vaccco</v>
          </cell>
        </row>
        <row r="72953">
          <cell r="D72953">
            <v>231694</v>
          </cell>
          <cell r="E72953" t="str">
            <v>vaccco</v>
          </cell>
        </row>
        <row r="72954">
          <cell r="D72954">
            <v>231695</v>
          </cell>
          <cell r="E72954" t="str">
            <v>pinust</v>
          </cell>
        </row>
        <row r="72955">
          <cell r="D72955">
            <v>231696</v>
          </cell>
          <cell r="E72955" t="str">
            <v>betuxx</v>
          </cell>
        </row>
        <row r="72956">
          <cell r="D72956">
            <v>231697</v>
          </cell>
          <cell r="E72956" t="str">
            <v>betuxx</v>
          </cell>
        </row>
        <row r="72957">
          <cell r="D72957">
            <v>231698</v>
          </cell>
          <cell r="E72957" t="str">
            <v>acerru</v>
          </cell>
        </row>
        <row r="72958">
          <cell r="D72958">
            <v>231699</v>
          </cell>
          <cell r="E72958" t="str">
            <v>vaccco</v>
          </cell>
        </row>
        <row r="72959">
          <cell r="D72959">
            <v>231700</v>
          </cell>
          <cell r="E72959" t="str">
            <v>vaccco</v>
          </cell>
        </row>
        <row r="72960">
          <cell r="D72960">
            <v>231701</v>
          </cell>
          <cell r="E72960" t="str">
            <v>vaccco</v>
          </cell>
        </row>
        <row r="72961">
          <cell r="D72961">
            <v>231702</v>
          </cell>
          <cell r="E72961" t="str">
            <v>vaccco</v>
          </cell>
        </row>
        <row r="72962">
          <cell r="D72962">
            <v>231703</v>
          </cell>
          <cell r="E72962" t="str">
            <v>vaccco</v>
          </cell>
        </row>
        <row r="72963">
          <cell r="D72963">
            <v>231704</v>
          </cell>
          <cell r="E72963" t="str">
            <v>vibude</v>
          </cell>
        </row>
        <row r="72964">
          <cell r="D72964">
            <v>231561</v>
          </cell>
          <cell r="E72964" t="str">
            <v>acerru</v>
          </cell>
        </row>
        <row r="72965">
          <cell r="D72965">
            <v>231664</v>
          </cell>
          <cell r="E72965" t="str">
            <v>acerru</v>
          </cell>
        </row>
        <row r="72966">
          <cell r="D72966">
            <v>231705</v>
          </cell>
          <cell r="E72966" t="str">
            <v>ilexve</v>
          </cell>
        </row>
        <row r="72967">
          <cell r="D72967">
            <v>231706</v>
          </cell>
          <cell r="E72967" t="str">
            <v>ilexve</v>
          </cell>
        </row>
        <row r="72968">
          <cell r="D72968">
            <v>231709</v>
          </cell>
          <cell r="E72968" t="str">
            <v>nemomu</v>
          </cell>
        </row>
        <row r="72969">
          <cell r="D72969">
            <v>231710</v>
          </cell>
          <cell r="E72969" t="str">
            <v>nemomu</v>
          </cell>
        </row>
        <row r="72970">
          <cell r="D72970">
            <v>231711</v>
          </cell>
          <cell r="E72970" t="str">
            <v>nemomu</v>
          </cell>
        </row>
        <row r="72971">
          <cell r="D72971">
            <v>231712</v>
          </cell>
          <cell r="E72971" t="str">
            <v>nemomu</v>
          </cell>
        </row>
        <row r="72972">
          <cell r="D72972">
            <v>231713</v>
          </cell>
          <cell r="E72972" t="str">
            <v>ilexve</v>
          </cell>
        </row>
        <row r="72973">
          <cell r="D72973">
            <v>231714</v>
          </cell>
          <cell r="E72973" t="str">
            <v>lyonli</v>
          </cell>
        </row>
        <row r="72974">
          <cell r="D72974">
            <v>231715</v>
          </cell>
          <cell r="E72974" t="str">
            <v>lyonli</v>
          </cell>
        </row>
        <row r="72975">
          <cell r="D72975">
            <v>231716</v>
          </cell>
          <cell r="E72975" t="str">
            <v>lyonli</v>
          </cell>
        </row>
        <row r="72976">
          <cell r="D72976">
            <v>231717</v>
          </cell>
          <cell r="E72976" t="str">
            <v>vaccco</v>
          </cell>
        </row>
        <row r="72977">
          <cell r="D72977">
            <v>231718</v>
          </cell>
          <cell r="E72977" t="str">
            <v>vaccco</v>
          </cell>
        </row>
        <row r="72978">
          <cell r="D72978">
            <v>231719</v>
          </cell>
          <cell r="E72978" t="str">
            <v>vaccco</v>
          </cell>
        </row>
        <row r="72979">
          <cell r="D72979">
            <v>231720</v>
          </cell>
          <cell r="E72979" t="str">
            <v>vaccco</v>
          </cell>
        </row>
        <row r="72980">
          <cell r="D72980">
            <v>231721</v>
          </cell>
          <cell r="E72980" t="str">
            <v>vaccco</v>
          </cell>
        </row>
        <row r="72981">
          <cell r="D72981">
            <v>231722</v>
          </cell>
          <cell r="E72981" t="str">
            <v>ilexve</v>
          </cell>
        </row>
        <row r="72982">
          <cell r="D72982">
            <v>231723</v>
          </cell>
          <cell r="E72982" t="str">
            <v>ilexve</v>
          </cell>
        </row>
        <row r="72983">
          <cell r="D72983">
            <v>231724</v>
          </cell>
          <cell r="E72983" t="str">
            <v>ilexve</v>
          </cell>
        </row>
        <row r="72984">
          <cell r="D72984">
            <v>231725</v>
          </cell>
          <cell r="E72984" t="str">
            <v>ilexve</v>
          </cell>
        </row>
        <row r="72985">
          <cell r="D72985">
            <v>231726</v>
          </cell>
          <cell r="E72985" t="str">
            <v>ilexve</v>
          </cell>
        </row>
        <row r="72986">
          <cell r="D72986">
            <v>231727</v>
          </cell>
          <cell r="E72986" t="str">
            <v>ilexve</v>
          </cell>
        </row>
        <row r="72987">
          <cell r="D72987">
            <v>231728</v>
          </cell>
          <cell r="E72987" t="str">
            <v>ilexve</v>
          </cell>
        </row>
        <row r="72988">
          <cell r="D72988">
            <v>231729</v>
          </cell>
          <cell r="E72988" t="str">
            <v>ilexve</v>
          </cell>
        </row>
        <row r="72989">
          <cell r="D72989">
            <v>231730</v>
          </cell>
          <cell r="E72989" t="str">
            <v>ilexve</v>
          </cell>
        </row>
        <row r="72990">
          <cell r="D72990">
            <v>231731</v>
          </cell>
          <cell r="E72990" t="str">
            <v>ilexve</v>
          </cell>
        </row>
        <row r="72991">
          <cell r="D72991">
            <v>231732</v>
          </cell>
          <cell r="E72991" t="str">
            <v>ilexve</v>
          </cell>
        </row>
        <row r="72992">
          <cell r="D72992">
            <v>231733</v>
          </cell>
          <cell r="E72992" t="str">
            <v>ilexve</v>
          </cell>
        </row>
        <row r="72993">
          <cell r="D72993">
            <v>231734</v>
          </cell>
          <cell r="E72993" t="str">
            <v>ilexve</v>
          </cell>
        </row>
        <row r="72994">
          <cell r="D72994">
            <v>231735</v>
          </cell>
          <cell r="E72994" t="str">
            <v>ilexve</v>
          </cell>
        </row>
        <row r="72995">
          <cell r="D72995">
            <v>231736</v>
          </cell>
          <cell r="E72995" t="str">
            <v>ilexve</v>
          </cell>
        </row>
        <row r="72996">
          <cell r="D72996">
            <v>231737</v>
          </cell>
          <cell r="E72996" t="str">
            <v>ilexve</v>
          </cell>
        </row>
        <row r="72997">
          <cell r="D72997">
            <v>231738</v>
          </cell>
          <cell r="E72997" t="str">
            <v>ilexve</v>
          </cell>
        </row>
        <row r="72998">
          <cell r="D72998">
            <v>231739</v>
          </cell>
          <cell r="E72998" t="str">
            <v>ilexve</v>
          </cell>
        </row>
        <row r="72999">
          <cell r="D72999">
            <v>231740</v>
          </cell>
          <cell r="E72999" t="str">
            <v>ilexve</v>
          </cell>
        </row>
        <row r="73000">
          <cell r="D73000">
            <v>231741</v>
          </cell>
          <cell r="E73000" t="str">
            <v>ilexve</v>
          </cell>
        </row>
        <row r="73001">
          <cell r="D73001">
            <v>231742</v>
          </cell>
          <cell r="E73001" t="str">
            <v>ilexve</v>
          </cell>
        </row>
        <row r="73002">
          <cell r="D73002">
            <v>231743</v>
          </cell>
          <cell r="E73002" t="str">
            <v>ilexve</v>
          </cell>
        </row>
        <row r="73003">
          <cell r="D73003">
            <v>231744</v>
          </cell>
          <cell r="E73003" t="str">
            <v>ilexve</v>
          </cell>
        </row>
        <row r="73004">
          <cell r="D73004">
            <v>231745</v>
          </cell>
          <cell r="E73004" t="str">
            <v>acerru</v>
          </cell>
        </row>
        <row r="73005">
          <cell r="D73005">
            <v>231746</v>
          </cell>
          <cell r="E73005" t="str">
            <v>ilexve</v>
          </cell>
        </row>
        <row r="73006">
          <cell r="D73006">
            <v>231747</v>
          </cell>
          <cell r="E73006" t="str">
            <v>ilexve</v>
          </cell>
        </row>
        <row r="73007">
          <cell r="D73007">
            <v>231748</v>
          </cell>
          <cell r="E73007" t="str">
            <v>ilexve</v>
          </cell>
        </row>
        <row r="73008">
          <cell r="D73008">
            <v>231749</v>
          </cell>
          <cell r="E73008" t="str">
            <v>ilexve</v>
          </cell>
        </row>
        <row r="73009">
          <cell r="D73009">
            <v>231750</v>
          </cell>
          <cell r="E73009" t="str">
            <v>ilexve</v>
          </cell>
        </row>
        <row r="73010">
          <cell r="D73010">
            <v>231751</v>
          </cell>
          <cell r="E73010" t="str">
            <v>ilexve</v>
          </cell>
        </row>
        <row r="73011">
          <cell r="D73011">
            <v>231752</v>
          </cell>
          <cell r="E73011" t="str">
            <v>vaccco</v>
          </cell>
        </row>
        <row r="73012">
          <cell r="D73012">
            <v>231753</v>
          </cell>
          <cell r="E73012" t="str">
            <v>ilexve</v>
          </cell>
        </row>
        <row r="73013">
          <cell r="D73013">
            <v>231760</v>
          </cell>
          <cell r="E73013" t="str">
            <v>acerru</v>
          </cell>
        </row>
        <row r="73014">
          <cell r="D73014">
            <v>231761</v>
          </cell>
          <cell r="E73014" t="str">
            <v>vaccco</v>
          </cell>
        </row>
        <row r="73015">
          <cell r="D73015">
            <v>231762</v>
          </cell>
          <cell r="E73015" t="str">
            <v>ilexve</v>
          </cell>
        </row>
        <row r="73016">
          <cell r="D73016">
            <v>231763</v>
          </cell>
          <cell r="E73016" t="str">
            <v>vaccco</v>
          </cell>
        </row>
        <row r="73017">
          <cell r="D73017">
            <v>231764</v>
          </cell>
          <cell r="E73017" t="str">
            <v>vaccco</v>
          </cell>
        </row>
        <row r="73018">
          <cell r="D73018">
            <v>231765</v>
          </cell>
          <cell r="E73018" t="str">
            <v>vaccco</v>
          </cell>
        </row>
        <row r="73019">
          <cell r="D73019">
            <v>231766</v>
          </cell>
          <cell r="E73019" t="str">
            <v>ilexve</v>
          </cell>
        </row>
        <row r="73020">
          <cell r="D73020">
            <v>231767</v>
          </cell>
          <cell r="E73020" t="str">
            <v>ilexve</v>
          </cell>
        </row>
        <row r="73021">
          <cell r="D73021">
            <v>231768</v>
          </cell>
          <cell r="E73021" t="str">
            <v>ilexve</v>
          </cell>
        </row>
        <row r="73022">
          <cell r="D73022">
            <v>231769</v>
          </cell>
          <cell r="E73022" t="str">
            <v>ilexve</v>
          </cell>
        </row>
        <row r="73023">
          <cell r="D73023">
            <v>231770</v>
          </cell>
          <cell r="E73023" t="str">
            <v>ilexve</v>
          </cell>
        </row>
        <row r="73024">
          <cell r="D73024">
            <v>231771</v>
          </cell>
          <cell r="E73024" t="str">
            <v>ilexve</v>
          </cell>
        </row>
        <row r="73025">
          <cell r="D73025">
            <v>231772</v>
          </cell>
          <cell r="E73025" t="str">
            <v>ilexve</v>
          </cell>
        </row>
        <row r="73026">
          <cell r="D73026">
            <v>231773</v>
          </cell>
          <cell r="E73026" t="str">
            <v>ilexve</v>
          </cell>
        </row>
        <row r="73027">
          <cell r="D73027">
            <v>231774</v>
          </cell>
          <cell r="E73027" t="str">
            <v>ilexve</v>
          </cell>
        </row>
        <row r="73028">
          <cell r="D73028">
            <v>231775</v>
          </cell>
          <cell r="E73028" t="str">
            <v>ilexve</v>
          </cell>
        </row>
        <row r="73029">
          <cell r="D73029">
            <v>231776</v>
          </cell>
          <cell r="E73029" t="str">
            <v>ilexve</v>
          </cell>
        </row>
        <row r="73030">
          <cell r="D73030">
            <v>231777</v>
          </cell>
          <cell r="E73030" t="str">
            <v>ilexve</v>
          </cell>
        </row>
        <row r="73031">
          <cell r="D73031">
            <v>231778</v>
          </cell>
          <cell r="E73031" t="str">
            <v>betual</v>
          </cell>
        </row>
        <row r="73032">
          <cell r="D73032">
            <v>231779</v>
          </cell>
          <cell r="E73032" t="str">
            <v>betual</v>
          </cell>
        </row>
        <row r="73033">
          <cell r="D73033">
            <v>231780</v>
          </cell>
          <cell r="E73033" t="str">
            <v>betual</v>
          </cell>
        </row>
        <row r="73034">
          <cell r="D73034">
            <v>231781</v>
          </cell>
          <cell r="E73034" t="str">
            <v>betual</v>
          </cell>
        </row>
        <row r="73035">
          <cell r="D73035">
            <v>231782</v>
          </cell>
          <cell r="E73035" t="str">
            <v>betual</v>
          </cell>
        </row>
        <row r="73036">
          <cell r="D73036">
            <v>231783</v>
          </cell>
          <cell r="E73036" t="str">
            <v>betual</v>
          </cell>
        </row>
        <row r="73037">
          <cell r="D73037">
            <v>231784</v>
          </cell>
          <cell r="E73037" t="str">
            <v>ilexve</v>
          </cell>
        </row>
        <row r="73038">
          <cell r="D73038">
            <v>231792</v>
          </cell>
          <cell r="E73038" t="str">
            <v>betuxx</v>
          </cell>
        </row>
        <row r="73039">
          <cell r="D73039">
            <v>231793</v>
          </cell>
          <cell r="E73039" t="str">
            <v>vaccco</v>
          </cell>
        </row>
        <row r="73040">
          <cell r="D73040">
            <v>231794</v>
          </cell>
          <cell r="E73040" t="str">
            <v>vaccco</v>
          </cell>
        </row>
        <row r="73041">
          <cell r="D73041">
            <v>231795</v>
          </cell>
          <cell r="E73041" t="str">
            <v>vaccco</v>
          </cell>
        </row>
        <row r="73042">
          <cell r="D73042">
            <v>231796</v>
          </cell>
          <cell r="E73042" t="str">
            <v>vaccco</v>
          </cell>
        </row>
        <row r="73043">
          <cell r="D73043">
            <v>231797</v>
          </cell>
          <cell r="E73043" t="str">
            <v>vaccco</v>
          </cell>
        </row>
        <row r="73044">
          <cell r="D73044">
            <v>231798</v>
          </cell>
          <cell r="E73044" t="str">
            <v>vaccco</v>
          </cell>
        </row>
        <row r="73045">
          <cell r="D73045">
            <v>231799</v>
          </cell>
          <cell r="E73045" t="str">
            <v>lyonli</v>
          </cell>
        </row>
        <row r="73046">
          <cell r="D73046">
            <v>231800</v>
          </cell>
          <cell r="E73046" t="str">
            <v>lyonli</v>
          </cell>
        </row>
        <row r="73047">
          <cell r="D73047">
            <v>231801</v>
          </cell>
          <cell r="E73047" t="str">
            <v>acerru</v>
          </cell>
        </row>
        <row r="73048">
          <cell r="D73048">
            <v>231802</v>
          </cell>
          <cell r="E73048" t="str">
            <v>acerru</v>
          </cell>
        </row>
        <row r="73049">
          <cell r="D73049">
            <v>231803</v>
          </cell>
          <cell r="E73049" t="str">
            <v>acerru</v>
          </cell>
        </row>
        <row r="73050">
          <cell r="D73050">
            <v>231804</v>
          </cell>
          <cell r="E73050" t="str">
            <v>acerru</v>
          </cell>
        </row>
        <row r="73051">
          <cell r="D73051">
            <v>231805</v>
          </cell>
          <cell r="E73051" t="str">
            <v>betual</v>
          </cell>
        </row>
        <row r="73052">
          <cell r="D73052">
            <v>231806</v>
          </cell>
          <cell r="E73052" t="str">
            <v>ilexve</v>
          </cell>
        </row>
        <row r="73053">
          <cell r="D73053">
            <v>231807</v>
          </cell>
          <cell r="E73053" t="str">
            <v>ilexve</v>
          </cell>
        </row>
        <row r="73054">
          <cell r="D73054">
            <v>231808</v>
          </cell>
          <cell r="E73054" t="str">
            <v>ilexve</v>
          </cell>
        </row>
        <row r="73055">
          <cell r="D73055">
            <v>231809</v>
          </cell>
          <cell r="E73055" t="str">
            <v>lyonli</v>
          </cell>
        </row>
        <row r="73056">
          <cell r="D73056">
            <v>231810</v>
          </cell>
          <cell r="E73056" t="str">
            <v>lyonli</v>
          </cell>
        </row>
        <row r="73057">
          <cell r="D73057">
            <v>231811</v>
          </cell>
          <cell r="E73057" t="str">
            <v>lyonli</v>
          </cell>
        </row>
        <row r="73058">
          <cell r="D73058">
            <v>231812</v>
          </cell>
          <cell r="E73058" t="str">
            <v>lyonli</v>
          </cell>
        </row>
        <row r="73059">
          <cell r="D73059">
            <v>231813</v>
          </cell>
          <cell r="E73059" t="str">
            <v>lyonli</v>
          </cell>
        </row>
        <row r="73060">
          <cell r="D73060">
            <v>231814</v>
          </cell>
          <cell r="E73060" t="str">
            <v>lyonli</v>
          </cell>
        </row>
        <row r="73061">
          <cell r="D73061">
            <v>231815</v>
          </cell>
          <cell r="E73061" t="str">
            <v>lyonli</v>
          </cell>
        </row>
        <row r="73062">
          <cell r="D73062">
            <v>231816</v>
          </cell>
          <cell r="E73062" t="str">
            <v>lyonli</v>
          </cell>
        </row>
        <row r="73063">
          <cell r="D73063">
            <v>231817</v>
          </cell>
          <cell r="E73063" t="str">
            <v>lyonli</v>
          </cell>
        </row>
        <row r="73064">
          <cell r="D73064">
            <v>231818</v>
          </cell>
          <cell r="E73064" t="str">
            <v>ilexve</v>
          </cell>
        </row>
        <row r="73065">
          <cell r="D73065">
            <v>231819</v>
          </cell>
          <cell r="E73065" t="str">
            <v>ilexve</v>
          </cell>
        </row>
        <row r="73066">
          <cell r="D73066">
            <v>231820</v>
          </cell>
          <cell r="E73066" t="str">
            <v>ilexve</v>
          </cell>
        </row>
        <row r="73067">
          <cell r="D73067">
            <v>231821</v>
          </cell>
          <cell r="E73067" t="str">
            <v>ilexve</v>
          </cell>
        </row>
        <row r="73068">
          <cell r="D73068">
            <v>231822</v>
          </cell>
          <cell r="E73068" t="str">
            <v>ilexve</v>
          </cell>
        </row>
        <row r="73069">
          <cell r="D73069">
            <v>231823</v>
          </cell>
          <cell r="E73069" t="str">
            <v>ilexve</v>
          </cell>
        </row>
        <row r="73070">
          <cell r="D73070">
            <v>231824</v>
          </cell>
          <cell r="E73070" t="str">
            <v>ilexve</v>
          </cell>
        </row>
        <row r="73071">
          <cell r="D73071">
            <v>231825</v>
          </cell>
          <cell r="E73071" t="str">
            <v>ilexve</v>
          </cell>
        </row>
        <row r="73072">
          <cell r="D73072">
            <v>231826</v>
          </cell>
          <cell r="E73072" t="str">
            <v>ilexve</v>
          </cell>
        </row>
        <row r="73073">
          <cell r="D73073">
            <v>231827</v>
          </cell>
          <cell r="E73073" t="str">
            <v>ilexve</v>
          </cell>
        </row>
        <row r="73074">
          <cell r="D73074">
            <v>231828</v>
          </cell>
          <cell r="E73074" t="str">
            <v>ilexve</v>
          </cell>
        </row>
        <row r="73075">
          <cell r="D73075">
            <v>231829</v>
          </cell>
          <cell r="E73075" t="str">
            <v>ilexve</v>
          </cell>
        </row>
        <row r="73076">
          <cell r="D73076">
            <v>231830</v>
          </cell>
          <cell r="E73076" t="str">
            <v>ilexve</v>
          </cell>
        </row>
        <row r="73077">
          <cell r="D73077">
            <v>231831</v>
          </cell>
          <cell r="E73077" t="str">
            <v>ilexve</v>
          </cell>
        </row>
        <row r="73078">
          <cell r="D73078">
            <v>231832</v>
          </cell>
          <cell r="E73078" t="str">
            <v>ilexve</v>
          </cell>
        </row>
        <row r="73079">
          <cell r="D73079">
            <v>231833</v>
          </cell>
          <cell r="E73079" t="str">
            <v>ilexve</v>
          </cell>
        </row>
        <row r="73080">
          <cell r="D73080">
            <v>231834</v>
          </cell>
          <cell r="E73080" t="str">
            <v>ilexve</v>
          </cell>
        </row>
        <row r="73081">
          <cell r="D73081">
            <v>231835</v>
          </cell>
          <cell r="E73081" t="str">
            <v>ilexve</v>
          </cell>
        </row>
        <row r="73082">
          <cell r="D73082">
            <v>231836</v>
          </cell>
          <cell r="E73082" t="str">
            <v>vaccco</v>
          </cell>
        </row>
        <row r="73083">
          <cell r="D73083">
            <v>231837</v>
          </cell>
          <cell r="E73083" t="str">
            <v>vaccco</v>
          </cell>
        </row>
        <row r="73084">
          <cell r="D73084">
            <v>231838</v>
          </cell>
          <cell r="E73084" t="str">
            <v>vaccco</v>
          </cell>
        </row>
        <row r="73085">
          <cell r="D73085">
            <v>231839</v>
          </cell>
          <cell r="E73085" t="str">
            <v>vaccco</v>
          </cell>
        </row>
        <row r="73086">
          <cell r="D73086">
            <v>231840</v>
          </cell>
          <cell r="E73086" t="str">
            <v>vaccco</v>
          </cell>
        </row>
        <row r="73087">
          <cell r="D73087">
            <v>231841</v>
          </cell>
          <cell r="E73087" t="str">
            <v>ilexve</v>
          </cell>
        </row>
        <row r="73088">
          <cell r="D73088">
            <v>231842</v>
          </cell>
          <cell r="E73088" t="str">
            <v>ilexve</v>
          </cell>
        </row>
        <row r="73089">
          <cell r="D73089">
            <v>231843</v>
          </cell>
          <cell r="E73089" t="str">
            <v>ilexve</v>
          </cell>
        </row>
        <row r="73090">
          <cell r="D73090">
            <v>231844</v>
          </cell>
          <cell r="E73090" t="str">
            <v>ilexve</v>
          </cell>
        </row>
        <row r="73091">
          <cell r="D73091">
            <v>231845</v>
          </cell>
          <cell r="E73091" t="str">
            <v>ilexve</v>
          </cell>
        </row>
        <row r="73092">
          <cell r="D73092">
            <v>231846</v>
          </cell>
          <cell r="E73092" t="str">
            <v>ilexve</v>
          </cell>
        </row>
        <row r="73093">
          <cell r="D73093">
            <v>231847</v>
          </cell>
          <cell r="E73093" t="str">
            <v>ilexve</v>
          </cell>
        </row>
        <row r="73094">
          <cell r="D73094">
            <v>231848</v>
          </cell>
          <cell r="E73094" t="str">
            <v>ilexve</v>
          </cell>
        </row>
        <row r="73095">
          <cell r="D73095">
            <v>231849</v>
          </cell>
          <cell r="E73095" t="str">
            <v>pinust</v>
          </cell>
        </row>
        <row r="73096">
          <cell r="D73096">
            <v>231850</v>
          </cell>
          <cell r="E73096" t="str">
            <v>pinust</v>
          </cell>
        </row>
        <row r="73097">
          <cell r="D73097">
            <v>231851</v>
          </cell>
          <cell r="E73097" t="str">
            <v>ilexve</v>
          </cell>
        </row>
        <row r="73098">
          <cell r="D73098">
            <v>231852</v>
          </cell>
          <cell r="E73098" t="str">
            <v>ilexve</v>
          </cell>
        </row>
        <row r="73099">
          <cell r="D73099">
            <v>231853</v>
          </cell>
          <cell r="E73099" t="str">
            <v>ilexve</v>
          </cell>
        </row>
        <row r="73100">
          <cell r="D73100">
            <v>231854</v>
          </cell>
          <cell r="E73100" t="str">
            <v>ilexve</v>
          </cell>
        </row>
        <row r="73101">
          <cell r="D73101">
            <v>231855</v>
          </cell>
          <cell r="E73101" t="str">
            <v>ilexve</v>
          </cell>
        </row>
        <row r="73102">
          <cell r="D73102">
            <v>231856</v>
          </cell>
          <cell r="E73102" t="str">
            <v>ilexve</v>
          </cell>
        </row>
        <row r="73103">
          <cell r="D73103">
            <v>231857</v>
          </cell>
          <cell r="E73103" t="str">
            <v>ilexve</v>
          </cell>
        </row>
        <row r="73104">
          <cell r="D73104">
            <v>231858</v>
          </cell>
          <cell r="E73104" t="str">
            <v>ilexve</v>
          </cell>
        </row>
        <row r="73105">
          <cell r="D73105">
            <v>231859</v>
          </cell>
          <cell r="E73105" t="str">
            <v>ilexve</v>
          </cell>
        </row>
        <row r="73106">
          <cell r="D73106">
            <v>231860</v>
          </cell>
          <cell r="E73106" t="str">
            <v>ilexve</v>
          </cell>
        </row>
        <row r="73107">
          <cell r="D73107">
            <v>231861</v>
          </cell>
          <cell r="E73107" t="str">
            <v>ilexve</v>
          </cell>
        </row>
        <row r="73108">
          <cell r="D73108">
            <v>231862</v>
          </cell>
          <cell r="E73108" t="str">
            <v>ilexve</v>
          </cell>
        </row>
        <row r="73109">
          <cell r="D73109">
            <v>231863</v>
          </cell>
          <cell r="E73109" t="str">
            <v>ilexve</v>
          </cell>
        </row>
        <row r="73110">
          <cell r="D73110">
            <v>231864</v>
          </cell>
          <cell r="E73110" t="str">
            <v>ilexve</v>
          </cell>
        </row>
        <row r="73111">
          <cell r="D73111">
            <v>231865</v>
          </cell>
          <cell r="E73111" t="str">
            <v>ilexve</v>
          </cell>
        </row>
        <row r="73112">
          <cell r="D73112">
            <v>231866</v>
          </cell>
          <cell r="E73112" t="str">
            <v>acerru</v>
          </cell>
        </row>
        <row r="73113">
          <cell r="D73113">
            <v>232252</v>
          </cell>
          <cell r="E73113" t="str">
            <v>vaccco</v>
          </cell>
        </row>
        <row r="73114">
          <cell r="D73114">
            <v>231707</v>
          </cell>
          <cell r="E73114" t="str">
            <v>vaccco</v>
          </cell>
        </row>
        <row r="73115">
          <cell r="D73115">
            <v>231708</v>
          </cell>
          <cell r="E73115" t="str">
            <v>vaccco</v>
          </cell>
        </row>
        <row r="73116">
          <cell r="D73116">
            <v>231754</v>
          </cell>
          <cell r="E73116" t="str">
            <v>ilexve</v>
          </cell>
        </row>
        <row r="73117">
          <cell r="D73117">
            <v>231755</v>
          </cell>
          <cell r="E73117" t="str">
            <v>ilexve</v>
          </cell>
        </row>
        <row r="73118">
          <cell r="D73118">
            <v>231756</v>
          </cell>
          <cell r="E73118" t="str">
            <v>ilexve</v>
          </cell>
        </row>
        <row r="73119">
          <cell r="D73119">
            <v>231757</v>
          </cell>
          <cell r="E73119" t="str">
            <v>ilexve</v>
          </cell>
        </row>
        <row r="73120">
          <cell r="D73120">
            <v>231758</v>
          </cell>
          <cell r="E73120" t="str">
            <v>ilexve</v>
          </cell>
        </row>
        <row r="73121">
          <cell r="D73121">
            <v>231759</v>
          </cell>
          <cell r="E73121" t="str">
            <v>ilexve</v>
          </cell>
        </row>
        <row r="73122">
          <cell r="D73122">
            <v>231785</v>
          </cell>
          <cell r="E73122" t="str">
            <v>lyonli</v>
          </cell>
        </row>
        <row r="73123">
          <cell r="D73123">
            <v>231786</v>
          </cell>
          <cell r="E73123" t="str">
            <v>lyonli</v>
          </cell>
        </row>
        <row r="73124">
          <cell r="D73124">
            <v>231787</v>
          </cell>
          <cell r="E73124" t="str">
            <v>lyonli</v>
          </cell>
        </row>
        <row r="73125">
          <cell r="D73125">
            <v>231788</v>
          </cell>
          <cell r="E73125" t="str">
            <v>lyonli</v>
          </cell>
        </row>
        <row r="73126">
          <cell r="D73126">
            <v>231789</v>
          </cell>
          <cell r="E73126" t="str">
            <v>lyonli</v>
          </cell>
        </row>
        <row r="73127">
          <cell r="D73127">
            <v>231790</v>
          </cell>
          <cell r="E73127" t="str">
            <v>lyonli</v>
          </cell>
        </row>
        <row r="73128">
          <cell r="D73128">
            <v>231791</v>
          </cell>
          <cell r="E73128" t="str">
            <v>lyonli</v>
          </cell>
        </row>
        <row r="73129">
          <cell r="D73129">
            <v>232108</v>
          </cell>
          <cell r="E73129" t="str">
            <v>ilexve</v>
          </cell>
        </row>
        <row r="73130">
          <cell r="D73130">
            <v>232109</v>
          </cell>
          <cell r="E73130" t="str">
            <v>acerru</v>
          </cell>
        </row>
        <row r="73131">
          <cell r="D73131">
            <v>232110</v>
          </cell>
          <cell r="E73131" t="str">
            <v>acerru</v>
          </cell>
        </row>
        <row r="73132">
          <cell r="D73132">
            <v>232111</v>
          </cell>
          <cell r="E73132" t="str">
            <v>ilexve</v>
          </cell>
        </row>
        <row r="73133">
          <cell r="D73133">
            <v>232112</v>
          </cell>
          <cell r="E73133" t="str">
            <v>ilexve</v>
          </cell>
        </row>
        <row r="73134">
          <cell r="D73134">
            <v>232113</v>
          </cell>
          <cell r="E73134" t="str">
            <v>ilexve</v>
          </cell>
        </row>
        <row r="73135">
          <cell r="D73135">
            <v>232114</v>
          </cell>
          <cell r="E73135" t="str">
            <v>ilexve</v>
          </cell>
        </row>
        <row r="73136">
          <cell r="D73136">
            <v>232115</v>
          </cell>
          <cell r="E73136" t="str">
            <v>ilexve</v>
          </cell>
        </row>
        <row r="73137">
          <cell r="D73137">
            <v>232116</v>
          </cell>
          <cell r="E73137" t="str">
            <v>ilexve</v>
          </cell>
        </row>
        <row r="73138">
          <cell r="D73138">
            <v>232117</v>
          </cell>
          <cell r="E73138" t="str">
            <v>ilexve</v>
          </cell>
        </row>
        <row r="73139">
          <cell r="D73139">
            <v>232118</v>
          </cell>
          <cell r="E73139" t="str">
            <v>ilexve</v>
          </cell>
        </row>
        <row r="73140">
          <cell r="D73140">
            <v>232119</v>
          </cell>
          <cell r="E73140" t="str">
            <v>ilexve</v>
          </cell>
        </row>
        <row r="73141">
          <cell r="D73141">
            <v>232120</v>
          </cell>
          <cell r="E73141" t="str">
            <v>ilexve</v>
          </cell>
        </row>
        <row r="73142">
          <cell r="D73142">
            <v>232121</v>
          </cell>
          <cell r="E73142" t="str">
            <v>ilexve</v>
          </cell>
        </row>
        <row r="73143">
          <cell r="D73143">
            <v>232122</v>
          </cell>
          <cell r="E73143" t="str">
            <v>ilexve</v>
          </cell>
        </row>
        <row r="73144">
          <cell r="D73144">
            <v>232123</v>
          </cell>
          <cell r="E73144" t="str">
            <v>ilexve</v>
          </cell>
        </row>
        <row r="73145">
          <cell r="D73145">
            <v>232124</v>
          </cell>
          <cell r="E73145" t="str">
            <v>ilexve</v>
          </cell>
        </row>
        <row r="73146">
          <cell r="D73146">
            <v>232125</v>
          </cell>
          <cell r="E73146" t="str">
            <v>ilexve</v>
          </cell>
        </row>
        <row r="73147">
          <cell r="D73147">
            <v>232126</v>
          </cell>
          <cell r="E73147" t="str">
            <v>lyonli</v>
          </cell>
        </row>
        <row r="73148">
          <cell r="D73148">
            <v>232127</v>
          </cell>
          <cell r="E73148" t="str">
            <v>vaccco</v>
          </cell>
        </row>
        <row r="73149">
          <cell r="D73149">
            <v>232128</v>
          </cell>
          <cell r="E73149" t="str">
            <v>lyonli</v>
          </cell>
        </row>
        <row r="73150">
          <cell r="D73150">
            <v>232129</v>
          </cell>
          <cell r="E73150" t="str">
            <v>lyonli</v>
          </cell>
        </row>
        <row r="73151">
          <cell r="D73151">
            <v>232130</v>
          </cell>
          <cell r="E73151" t="str">
            <v>ilexve</v>
          </cell>
        </row>
        <row r="73152">
          <cell r="D73152">
            <v>232131</v>
          </cell>
          <cell r="E73152" t="str">
            <v>ilexve</v>
          </cell>
        </row>
        <row r="73153">
          <cell r="D73153">
            <v>232132</v>
          </cell>
          <cell r="E73153" t="str">
            <v>ilexve</v>
          </cell>
        </row>
        <row r="73154">
          <cell r="D73154">
            <v>232133</v>
          </cell>
          <cell r="E73154" t="str">
            <v>ilexve</v>
          </cell>
        </row>
        <row r="73155">
          <cell r="D73155">
            <v>232134</v>
          </cell>
          <cell r="E73155" t="str">
            <v>ilexve</v>
          </cell>
        </row>
        <row r="73156">
          <cell r="D73156">
            <v>232135</v>
          </cell>
          <cell r="E73156" t="str">
            <v>ilexve</v>
          </cell>
        </row>
        <row r="73157">
          <cell r="D73157">
            <v>232136</v>
          </cell>
          <cell r="E73157" t="str">
            <v>ilexve</v>
          </cell>
        </row>
        <row r="73158">
          <cell r="D73158">
            <v>232137</v>
          </cell>
          <cell r="E73158" t="str">
            <v>ilexve</v>
          </cell>
        </row>
        <row r="73159">
          <cell r="D73159">
            <v>232138</v>
          </cell>
          <cell r="E73159" t="str">
            <v>ilexve</v>
          </cell>
        </row>
        <row r="73160">
          <cell r="D73160">
            <v>232139</v>
          </cell>
          <cell r="E73160" t="str">
            <v>ilexve</v>
          </cell>
        </row>
        <row r="73161">
          <cell r="D73161">
            <v>232140</v>
          </cell>
          <cell r="E73161" t="str">
            <v>ilexve</v>
          </cell>
        </row>
        <row r="73162">
          <cell r="D73162">
            <v>232141</v>
          </cell>
          <cell r="E73162" t="str">
            <v>ilexve</v>
          </cell>
        </row>
        <row r="73163">
          <cell r="D73163">
            <v>232142</v>
          </cell>
          <cell r="E73163" t="str">
            <v>ilexve</v>
          </cell>
        </row>
        <row r="73164">
          <cell r="D73164">
            <v>232143</v>
          </cell>
          <cell r="E73164" t="str">
            <v>ilexve</v>
          </cell>
        </row>
        <row r="73165">
          <cell r="D73165">
            <v>232144</v>
          </cell>
          <cell r="E73165" t="str">
            <v>ilexve</v>
          </cell>
        </row>
        <row r="73166">
          <cell r="D73166">
            <v>232145</v>
          </cell>
          <cell r="E73166" t="str">
            <v>ilexve</v>
          </cell>
        </row>
        <row r="73167">
          <cell r="D73167">
            <v>232146</v>
          </cell>
          <cell r="E73167" t="str">
            <v>ilexve</v>
          </cell>
        </row>
        <row r="73168">
          <cell r="D73168">
            <v>232147</v>
          </cell>
          <cell r="E73168" t="str">
            <v>ilexve</v>
          </cell>
        </row>
        <row r="73169">
          <cell r="D73169">
            <v>232148</v>
          </cell>
          <cell r="E73169" t="str">
            <v>ilexve</v>
          </cell>
        </row>
        <row r="73170">
          <cell r="D73170">
            <v>232149</v>
          </cell>
          <cell r="E73170" t="str">
            <v>ilexve</v>
          </cell>
        </row>
        <row r="73171">
          <cell r="D73171">
            <v>232150</v>
          </cell>
          <cell r="E73171" t="str">
            <v>ilexve</v>
          </cell>
        </row>
        <row r="73172">
          <cell r="D73172">
            <v>232151</v>
          </cell>
          <cell r="E73172" t="str">
            <v>acerru</v>
          </cell>
        </row>
        <row r="73173">
          <cell r="D73173">
            <v>232152</v>
          </cell>
          <cell r="E73173" t="str">
            <v>toxive</v>
          </cell>
        </row>
        <row r="73174">
          <cell r="D73174">
            <v>232153</v>
          </cell>
          <cell r="E73174" t="str">
            <v>toxive</v>
          </cell>
        </row>
        <row r="73175">
          <cell r="D73175">
            <v>232154</v>
          </cell>
          <cell r="E73175" t="str">
            <v>acerru</v>
          </cell>
        </row>
        <row r="73176">
          <cell r="D73176">
            <v>232155</v>
          </cell>
          <cell r="E73176" t="str">
            <v>ilexve</v>
          </cell>
        </row>
        <row r="73177">
          <cell r="D73177">
            <v>232156</v>
          </cell>
          <cell r="E73177" t="str">
            <v>ilexve</v>
          </cell>
        </row>
        <row r="73178">
          <cell r="D73178">
            <v>232157</v>
          </cell>
          <cell r="E73178" t="str">
            <v>ilexve</v>
          </cell>
        </row>
        <row r="73179">
          <cell r="D73179">
            <v>232158</v>
          </cell>
          <cell r="E73179" t="str">
            <v>ilexve</v>
          </cell>
        </row>
        <row r="73180">
          <cell r="D73180">
            <v>232159</v>
          </cell>
          <cell r="E73180" t="str">
            <v>ilexve</v>
          </cell>
        </row>
        <row r="73181">
          <cell r="D73181">
            <v>232160</v>
          </cell>
          <cell r="E73181" t="str">
            <v>ilexve</v>
          </cell>
        </row>
        <row r="73182">
          <cell r="D73182">
            <v>232161</v>
          </cell>
          <cell r="E73182" t="str">
            <v>ilexve</v>
          </cell>
        </row>
        <row r="73183">
          <cell r="D73183">
            <v>232162</v>
          </cell>
          <cell r="E73183" t="str">
            <v>ilexve</v>
          </cell>
        </row>
        <row r="73184">
          <cell r="D73184">
            <v>232163</v>
          </cell>
          <cell r="E73184" t="str">
            <v>ilexve</v>
          </cell>
        </row>
        <row r="73185">
          <cell r="D73185">
            <v>232164</v>
          </cell>
          <cell r="E73185" t="str">
            <v>ilexve</v>
          </cell>
        </row>
        <row r="73186">
          <cell r="D73186">
            <v>232165</v>
          </cell>
          <cell r="E73186" t="str">
            <v>ilexve</v>
          </cell>
        </row>
        <row r="73187">
          <cell r="D73187">
            <v>232166</v>
          </cell>
          <cell r="E73187" t="str">
            <v>ilexve</v>
          </cell>
        </row>
        <row r="73188">
          <cell r="D73188">
            <v>232167</v>
          </cell>
          <cell r="E73188" t="str">
            <v>toxive</v>
          </cell>
        </row>
        <row r="73189">
          <cell r="D73189">
            <v>232168</v>
          </cell>
          <cell r="E73189" t="str">
            <v>ilexve</v>
          </cell>
        </row>
        <row r="73190">
          <cell r="D73190">
            <v>232169</v>
          </cell>
          <cell r="E73190" t="str">
            <v>ilexve</v>
          </cell>
        </row>
        <row r="73191">
          <cell r="D73191">
            <v>232170</v>
          </cell>
          <cell r="E73191" t="str">
            <v>ilexve</v>
          </cell>
        </row>
        <row r="73192">
          <cell r="D73192">
            <v>232171</v>
          </cell>
          <cell r="E73192" t="str">
            <v>ilexve</v>
          </cell>
        </row>
        <row r="73193">
          <cell r="D73193">
            <v>232172</v>
          </cell>
          <cell r="E73193" t="str">
            <v>ilexve</v>
          </cell>
        </row>
        <row r="73194">
          <cell r="D73194">
            <v>232173</v>
          </cell>
          <cell r="E73194" t="str">
            <v>ilexve</v>
          </cell>
        </row>
        <row r="73195">
          <cell r="D73195">
            <v>232174</v>
          </cell>
          <cell r="E73195" t="str">
            <v>ilexve</v>
          </cell>
        </row>
        <row r="73196">
          <cell r="D73196">
            <v>232175</v>
          </cell>
          <cell r="E73196" t="str">
            <v>ilexve</v>
          </cell>
        </row>
        <row r="73197">
          <cell r="D73197">
            <v>232176</v>
          </cell>
          <cell r="E73197" t="str">
            <v>ilexve</v>
          </cell>
        </row>
        <row r="73198">
          <cell r="D73198">
            <v>232177</v>
          </cell>
          <cell r="E73198" t="str">
            <v>ilexve</v>
          </cell>
        </row>
        <row r="73199">
          <cell r="D73199">
            <v>232178</v>
          </cell>
          <cell r="E73199" t="str">
            <v>ilexve</v>
          </cell>
        </row>
        <row r="73200">
          <cell r="D73200">
            <v>232179</v>
          </cell>
          <cell r="E73200" t="str">
            <v>ilexve</v>
          </cell>
        </row>
        <row r="73201">
          <cell r="D73201">
            <v>232180</v>
          </cell>
          <cell r="E73201" t="str">
            <v>ilexve</v>
          </cell>
        </row>
        <row r="73202">
          <cell r="D73202">
            <v>232184</v>
          </cell>
          <cell r="E73202" t="str">
            <v>betuxx</v>
          </cell>
        </row>
        <row r="73203">
          <cell r="D73203">
            <v>232185</v>
          </cell>
          <cell r="E73203" t="str">
            <v>betuxx</v>
          </cell>
        </row>
        <row r="73204">
          <cell r="D73204">
            <v>232186</v>
          </cell>
          <cell r="E73204" t="str">
            <v>ilexve</v>
          </cell>
        </row>
        <row r="73205">
          <cell r="D73205">
            <v>232187</v>
          </cell>
          <cell r="E73205" t="str">
            <v>ilexve</v>
          </cell>
        </row>
        <row r="73206">
          <cell r="D73206">
            <v>232188</v>
          </cell>
          <cell r="E73206" t="str">
            <v>ilexve</v>
          </cell>
        </row>
        <row r="73207">
          <cell r="D73207">
            <v>232189</v>
          </cell>
          <cell r="E73207" t="str">
            <v>ilexve</v>
          </cell>
        </row>
        <row r="73208">
          <cell r="D73208">
            <v>232190</v>
          </cell>
          <cell r="E73208" t="str">
            <v>ilexve</v>
          </cell>
        </row>
        <row r="73209">
          <cell r="D73209">
            <v>232191</v>
          </cell>
          <cell r="E73209" t="str">
            <v>ilexve</v>
          </cell>
        </row>
        <row r="73210">
          <cell r="D73210">
            <v>232192</v>
          </cell>
          <cell r="E73210" t="str">
            <v>vaccco</v>
          </cell>
        </row>
        <row r="73211">
          <cell r="D73211">
            <v>232193</v>
          </cell>
          <cell r="E73211" t="str">
            <v>vaccco</v>
          </cell>
        </row>
        <row r="73212">
          <cell r="D73212">
            <v>232194</v>
          </cell>
          <cell r="E73212" t="str">
            <v>vaccco</v>
          </cell>
        </row>
        <row r="73213">
          <cell r="D73213">
            <v>232195</v>
          </cell>
          <cell r="E73213" t="str">
            <v>vaccco</v>
          </cell>
        </row>
        <row r="73214">
          <cell r="D73214">
            <v>232196</v>
          </cell>
          <cell r="E73214" t="str">
            <v>vaccco</v>
          </cell>
        </row>
        <row r="73215">
          <cell r="D73215">
            <v>232197</v>
          </cell>
          <cell r="E73215" t="str">
            <v>ilexve</v>
          </cell>
        </row>
        <row r="73216">
          <cell r="D73216">
            <v>232198</v>
          </cell>
          <cell r="E73216" t="str">
            <v>ilexve</v>
          </cell>
        </row>
        <row r="73217">
          <cell r="D73217">
            <v>232199</v>
          </cell>
          <cell r="E73217" t="str">
            <v>ilexve</v>
          </cell>
        </row>
        <row r="73218">
          <cell r="D73218">
            <v>232200</v>
          </cell>
          <cell r="E73218" t="str">
            <v>ilexve</v>
          </cell>
        </row>
        <row r="73219">
          <cell r="D73219">
            <v>232201</v>
          </cell>
          <cell r="E73219" t="str">
            <v>ilexve</v>
          </cell>
        </row>
        <row r="73220">
          <cell r="D73220">
            <v>232202</v>
          </cell>
          <cell r="E73220" t="str">
            <v>ilexve</v>
          </cell>
        </row>
        <row r="73221">
          <cell r="D73221">
            <v>232203</v>
          </cell>
          <cell r="E73221" t="str">
            <v>ilexve</v>
          </cell>
        </row>
        <row r="73222">
          <cell r="D73222">
            <v>232204</v>
          </cell>
          <cell r="E73222" t="str">
            <v>lyonli</v>
          </cell>
        </row>
        <row r="73223">
          <cell r="D73223">
            <v>232205</v>
          </cell>
          <cell r="E73223" t="str">
            <v>lyonli</v>
          </cell>
        </row>
        <row r="73224">
          <cell r="D73224">
            <v>232206</v>
          </cell>
          <cell r="E73224" t="str">
            <v>lyonli</v>
          </cell>
        </row>
        <row r="73225">
          <cell r="D73225">
            <v>232207</v>
          </cell>
          <cell r="E73225" t="str">
            <v>lyonli</v>
          </cell>
        </row>
        <row r="73226">
          <cell r="D73226">
            <v>232208</v>
          </cell>
          <cell r="E73226" t="str">
            <v>lyonli</v>
          </cell>
        </row>
        <row r="73227">
          <cell r="D73227">
            <v>232209</v>
          </cell>
          <cell r="E73227" t="str">
            <v>lyonli</v>
          </cell>
        </row>
        <row r="73228">
          <cell r="D73228">
            <v>232210</v>
          </cell>
          <cell r="E73228" t="str">
            <v>ilexve</v>
          </cell>
        </row>
        <row r="73229">
          <cell r="D73229">
            <v>232211</v>
          </cell>
          <cell r="E73229" t="str">
            <v>ilexve</v>
          </cell>
        </row>
        <row r="73230">
          <cell r="D73230">
            <v>232212</v>
          </cell>
          <cell r="E73230" t="str">
            <v>ilexve</v>
          </cell>
        </row>
        <row r="73231">
          <cell r="D73231">
            <v>232213</v>
          </cell>
          <cell r="E73231" t="str">
            <v>ilexve</v>
          </cell>
        </row>
        <row r="73232">
          <cell r="D73232">
            <v>232214</v>
          </cell>
          <cell r="E73232" t="str">
            <v>ilexve</v>
          </cell>
        </row>
        <row r="73233">
          <cell r="D73233">
            <v>232215</v>
          </cell>
          <cell r="E73233" t="str">
            <v>ilexve</v>
          </cell>
        </row>
        <row r="73234">
          <cell r="D73234">
            <v>232216</v>
          </cell>
          <cell r="E73234" t="str">
            <v>ilexve</v>
          </cell>
        </row>
        <row r="73235">
          <cell r="D73235">
            <v>232217</v>
          </cell>
          <cell r="E73235" t="str">
            <v>ilexve</v>
          </cell>
        </row>
        <row r="73236">
          <cell r="D73236">
            <v>232218</v>
          </cell>
          <cell r="E73236" t="str">
            <v>ilexve</v>
          </cell>
        </row>
        <row r="73237">
          <cell r="D73237">
            <v>232219</v>
          </cell>
          <cell r="E73237" t="str">
            <v>ilexve</v>
          </cell>
        </row>
        <row r="73238">
          <cell r="D73238">
            <v>232220</v>
          </cell>
          <cell r="E73238" t="str">
            <v>ilexve</v>
          </cell>
        </row>
        <row r="73239">
          <cell r="D73239">
            <v>232221</v>
          </cell>
          <cell r="E73239" t="str">
            <v>ilexve</v>
          </cell>
        </row>
        <row r="73240">
          <cell r="D73240">
            <v>232222</v>
          </cell>
          <cell r="E73240" t="str">
            <v>ilexve</v>
          </cell>
        </row>
        <row r="73241">
          <cell r="D73241">
            <v>232223</v>
          </cell>
          <cell r="E73241" t="str">
            <v>betuxx</v>
          </cell>
        </row>
        <row r="73242">
          <cell r="D73242">
            <v>232224</v>
          </cell>
          <cell r="E73242" t="str">
            <v>betuxx</v>
          </cell>
        </row>
        <row r="73243">
          <cell r="D73243">
            <v>232225</v>
          </cell>
          <cell r="E73243" t="str">
            <v>ilexve</v>
          </cell>
        </row>
        <row r="73244">
          <cell r="D73244">
            <v>232226</v>
          </cell>
          <cell r="E73244" t="str">
            <v>ilexve</v>
          </cell>
        </row>
        <row r="73245">
          <cell r="D73245">
            <v>232228</v>
          </cell>
          <cell r="E73245" t="str">
            <v>ilexve</v>
          </cell>
        </row>
        <row r="73246">
          <cell r="D73246">
            <v>232229</v>
          </cell>
          <cell r="E73246" t="str">
            <v>ilexve</v>
          </cell>
        </row>
        <row r="73247">
          <cell r="D73247">
            <v>232230</v>
          </cell>
          <cell r="E73247" t="str">
            <v>ilexve</v>
          </cell>
        </row>
        <row r="73248">
          <cell r="D73248">
            <v>232231</v>
          </cell>
          <cell r="E73248" t="str">
            <v>ilexve</v>
          </cell>
        </row>
        <row r="73249">
          <cell r="D73249">
            <v>232232</v>
          </cell>
          <cell r="E73249" t="str">
            <v>ilexve</v>
          </cell>
        </row>
        <row r="73250">
          <cell r="D73250">
            <v>232233</v>
          </cell>
          <cell r="E73250" t="str">
            <v>ilexve</v>
          </cell>
        </row>
        <row r="73251">
          <cell r="D73251">
            <v>232234</v>
          </cell>
          <cell r="E73251" t="str">
            <v>ilexve</v>
          </cell>
        </row>
        <row r="73252">
          <cell r="D73252">
            <v>232235</v>
          </cell>
          <cell r="E73252" t="str">
            <v>ilexve</v>
          </cell>
        </row>
        <row r="73253">
          <cell r="D73253">
            <v>232236</v>
          </cell>
          <cell r="E73253" t="str">
            <v>ilexve</v>
          </cell>
        </row>
        <row r="73254">
          <cell r="D73254">
            <v>232237</v>
          </cell>
          <cell r="E73254" t="str">
            <v>ilexve</v>
          </cell>
        </row>
        <row r="73255">
          <cell r="D73255">
            <v>232238</v>
          </cell>
          <cell r="E73255" t="str">
            <v>ilexve</v>
          </cell>
        </row>
        <row r="73256">
          <cell r="D73256">
            <v>232239</v>
          </cell>
          <cell r="E73256" t="str">
            <v>ilexve</v>
          </cell>
        </row>
        <row r="73257">
          <cell r="D73257">
            <v>232240</v>
          </cell>
          <cell r="E73257" t="str">
            <v>ilexve</v>
          </cell>
        </row>
        <row r="73258">
          <cell r="D73258">
            <v>232241</v>
          </cell>
          <cell r="E73258" t="str">
            <v>ilexve</v>
          </cell>
        </row>
        <row r="73259">
          <cell r="D73259">
            <v>232242</v>
          </cell>
          <cell r="E73259" t="str">
            <v>ilexve</v>
          </cell>
        </row>
        <row r="73260">
          <cell r="D73260">
            <v>232243</v>
          </cell>
          <cell r="E73260" t="str">
            <v>ilexve</v>
          </cell>
        </row>
        <row r="73261">
          <cell r="D73261">
            <v>232244</v>
          </cell>
          <cell r="E73261" t="str">
            <v>ilexve</v>
          </cell>
        </row>
        <row r="73262">
          <cell r="D73262">
            <v>232245</v>
          </cell>
          <cell r="E73262" t="str">
            <v>ilexve</v>
          </cell>
        </row>
        <row r="73263">
          <cell r="D73263">
            <v>232246</v>
          </cell>
          <cell r="E73263" t="str">
            <v>ilexve</v>
          </cell>
        </row>
        <row r="73264">
          <cell r="D73264">
            <v>232247</v>
          </cell>
          <cell r="E73264" t="str">
            <v>ilexve</v>
          </cell>
        </row>
        <row r="73265">
          <cell r="D73265">
            <v>232248</v>
          </cell>
          <cell r="E73265" t="str">
            <v>pinust</v>
          </cell>
        </row>
        <row r="73266">
          <cell r="D73266">
            <v>232249</v>
          </cell>
          <cell r="E73266" t="str">
            <v>deadhw</v>
          </cell>
        </row>
        <row r="73267">
          <cell r="D73267">
            <v>232250</v>
          </cell>
          <cell r="E73267" t="str">
            <v>ilexve</v>
          </cell>
        </row>
        <row r="73268">
          <cell r="D73268">
            <v>232251</v>
          </cell>
          <cell r="E73268" t="str">
            <v>ilexve</v>
          </cell>
        </row>
        <row r="73269">
          <cell r="D73269">
            <v>232181</v>
          </cell>
          <cell r="E73269" t="str">
            <v>vaccco</v>
          </cell>
        </row>
        <row r="73270">
          <cell r="D73270">
            <v>232182</v>
          </cell>
          <cell r="E73270" t="str">
            <v>vaccco</v>
          </cell>
        </row>
        <row r="73271">
          <cell r="D73271">
            <v>232183</v>
          </cell>
          <cell r="E73271" t="str">
            <v>vaccco</v>
          </cell>
        </row>
        <row r="73272">
          <cell r="D73272">
            <v>232227</v>
          </cell>
          <cell r="E73272" t="str">
            <v>vibude</v>
          </cell>
        </row>
        <row r="73273">
          <cell r="D73273">
            <v>231867</v>
          </cell>
          <cell r="E73273" t="str">
            <v>vaccco</v>
          </cell>
        </row>
        <row r="73274">
          <cell r="D73274">
            <v>231868</v>
          </cell>
          <cell r="E73274" t="str">
            <v>vaccco</v>
          </cell>
        </row>
        <row r="73275">
          <cell r="D73275">
            <v>231869</v>
          </cell>
          <cell r="E73275" t="str">
            <v>vaccco</v>
          </cell>
        </row>
        <row r="73276">
          <cell r="D73276">
            <v>231870</v>
          </cell>
          <cell r="E73276" t="str">
            <v>vaccco</v>
          </cell>
        </row>
        <row r="73277">
          <cell r="D73277">
            <v>231871</v>
          </cell>
          <cell r="E73277" t="str">
            <v>vaccco</v>
          </cell>
        </row>
        <row r="73278">
          <cell r="D73278">
            <v>231872</v>
          </cell>
          <cell r="E73278" t="str">
            <v>vaccco</v>
          </cell>
        </row>
        <row r="73279">
          <cell r="D73279">
            <v>231873</v>
          </cell>
          <cell r="E73279" t="str">
            <v>vaccco</v>
          </cell>
        </row>
        <row r="73280">
          <cell r="D73280">
            <v>231874</v>
          </cell>
          <cell r="E73280" t="str">
            <v>vaccco</v>
          </cell>
        </row>
        <row r="73281">
          <cell r="D73281">
            <v>231875</v>
          </cell>
          <cell r="E73281" t="str">
            <v>vaccco</v>
          </cell>
        </row>
        <row r="73282">
          <cell r="D73282">
            <v>231876</v>
          </cell>
          <cell r="E73282" t="str">
            <v>ilexve</v>
          </cell>
        </row>
        <row r="73283">
          <cell r="D73283">
            <v>231877</v>
          </cell>
          <cell r="E73283" t="str">
            <v>ilexve</v>
          </cell>
        </row>
        <row r="73284">
          <cell r="D73284">
            <v>231878</v>
          </cell>
          <cell r="E73284" t="str">
            <v>acerru</v>
          </cell>
        </row>
        <row r="73285">
          <cell r="D73285">
            <v>231879</v>
          </cell>
          <cell r="E73285" t="str">
            <v>lyonli</v>
          </cell>
        </row>
        <row r="73286">
          <cell r="D73286">
            <v>231880</v>
          </cell>
          <cell r="E73286" t="str">
            <v>ilexve</v>
          </cell>
        </row>
        <row r="73287">
          <cell r="D73287">
            <v>231881</v>
          </cell>
          <cell r="E73287" t="str">
            <v>ilexve</v>
          </cell>
        </row>
        <row r="73288">
          <cell r="D73288">
            <v>231882</v>
          </cell>
          <cell r="E73288" t="str">
            <v>ilexve</v>
          </cell>
        </row>
        <row r="73289">
          <cell r="D73289">
            <v>231883</v>
          </cell>
          <cell r="E73289" t="str">
            <v>ilexve</v>
          </cell>
        </row>
        <row r="73290">
          <cell r="D73290">
            <v>231884</v>
          </cell>
          <cell r="E73290" t="str">
            <v>ilexve</v>
          </cell>
        </row>
        <row r="73291">
          <cell r="D73291">
            <v>231885</v>
          </cell>
          <cell r="E73291" t="str">
            <v>ilexve</v>
          </cell>
        </row>
        <row r="73292">
          <cell r="D73292">
            <v>231886</v>
          </cell>
          <cell r="E73292" t="str">
            <v>ilexve</v>
          </cell>
        </row>
        <row r="73293">
          <cell r="D73293">
            <v>231887</v>
          </cell>
          <cell r="E73293" t="str">
            <v>ilexve</v>
          </cell>
        </row>
        <row r="73294">
          <cell r="D73294">
            <v>231888</v>
          </cell>
          <cell r="E73294" t="str">
            <v>ilexve</v>
          </cell>
        </row>
        <row r="73295">
          <cell r="D73295">
            <v>231889</v>
          </cell>
          <cell r="E73295" t="str">
            <v>ilexve</v>
          </cell>
        </row>
        <row r="73296">
          <cell r="D73296">
            <v>231890</v>
          </cell>
          <cell r="E73296" t="str">
            <v>ilexve</v>
          </cell>
        </row>
        <row r="73297">
          <cell r="D73297">
            <v>231891</v>
          </cell>
          <cell r="E73297" t="str">
            <v>ilexve</v>
          </cell>
        </row>
        <row r="73298">
          <cell r="D73298">
            <v>231892</v>
          </cell>
          <cell r="E73298" t="str">
            <v>ilexve</v>
          </cell>
        </row>
        <row r="73299">
          <cell r="D73299">
            <v>231893</v>
          </cell>
          <cell r="E73299" t="str">
            <v>ilexve</v>
          </cell>
        </row>
        <row r="73300">
          <cell r="D73300">
            <v>231894</v>
          </cell>
          <cell r="E73300" t="str">
            <v>ilexve</v>
          </cell>
        </row>
        <row r="73301">
          <cell r="D73301">
            <v>231895</v>
          </cell>
          <cell r="E73301" t="str">
            <v>nysssy</v>
          </cell>
        </row>
        <row r="73302">
          <cell r="D73302">
            <v>231896</v>
          </cell>
          <cell r="E73302" t="str">
            <v>aronme</v>
          </cell>
        </row>
        <row r="73303">
          <cell r="D73303">
            <v>231897</v>
          </cell>
          <cell r="E73303" t="str">
            <v>ilexve</v>
          </cell>
        </row>
        <row r="73304">
          <cell r="D73304">
            <v>231898</v>
          </cell>
          <cell r="E73304" t="str">
            <v>ilexve</v>
          </cell>
        </row>
        <row r="73305">
          <cell r="D73305">
            <v>231899</v>
          </cell>
          <cell r="E73305" t="str">
            <v>ilexve</v>
          </cell>
        </row>
        <row r="73306">
          <cell r="D73306">
            <v>231900</v>
          </cell>
          <cell r="E73306" t="str">
            <v>ilexve</v>
          </cell>
        </row>
        <row r="73307">
          <cell r="D73307">
            <v>231901</v>
          </cell>
          <cell r="E73307" t="str">
            <v>ilexve</v>
          </cell>
        </row>
        <row r="73308">
          <cell r="D73308">
            <v>231902</v>
          </cell>
          <cell r="E73308" t="str">
            <v>ilexve</v>
          </cell>
        </row>
        <row r="73309">
          <cell r="D73309">
            <v>231903</v>
          </cell>
          <cell r="E73309" t="str">
            <v>ilexve</v>
          </cell>
        </row>
        <row r="73310">
          <cell r="D73310">
            <v>231904</v>
          </cell>
          <cell r="E73310" t="str">
            <v>ilexve</v>
          </cell>
        </row>
        <row r="73311">
          <cell r="D73311">
            <v>231905</v>
          </cell>
          <cell r="E73311" t="str">
            <v>ilexve</v>
          </cell>
        </row>
        <row r="73312">
          <cell r="D73312">
            <v>231906</v>
          </cell>
          <cell r="E73312" t="str">
            <v>ilexve</v>
          </cell>
        </row>
        <row r="73313">
          <cell r="D73313">
            <v>231907</v>
          </cell>
          <cell r="E73313" t="str">
            <v>ilexve</v>
          </cell>
        </row>
        <row r="73314">
          <cell r="D73314">
            <v>231908</v>
          </cell>
          <cell r="E73314" t="str">
            <v>ilexve</v>
          </cell>
        </row>
        <row r="73315">
          <cell r="D73315">
            <v>231909</v>
          </cell>
          <cell r="E73315" t="str">
            <v>ilexve</v>
          </cell>
        </row>
        <row r="73316">
          <cell r="D73316">
            <v>231910</v>
          </cell>
          <cell r="E73316" t="str">
            <v>ilexve</v>
          </cell>
        </row>
        <row r="73317">
          <cell r="D73317">
            <v>231911</v>
          </cell>
          <cell r="E73317" t="str">
            <v>ilexve</v>
          </cell>
        </row>
        <row r="73318">
          <cell r="D73318">
            <v>231912</v>
          </cell>
          <cell r="E73318" t="str">
            <v>ilexve</v>
          </cell>
        </row>
        <row r="73319">
          <cell r="D73319">
            <v>231913</v>
          </cell>
          <cell r="E73319" t="str">
            <v>ilexve</v>
          </cell>
        </row>
        <row r="73320">
          <cell r="D73320">
            <v>231914</v>
          </cell>
          <cell r="E73320" t="str">
            <v>ilexve</v>
          </cell>
        </row>
        <row r="73321">
          <cell r="D73321">
            <v>231915</v>
          </cell>
          <cell r="E73321" t="str">
            <v>ilexve</v>
          </cell>
        </row>
        <row r="73322">
          <cell r="D73322">
            <v>231916</v>
          </cell>
          <cell r="E73322" t="str">
            <v>ilexve</v>
          </cell>
        </row>
        <row r="73323">
          <cell r="D73323">
            <v>231917</v>
          </cell>
          <cell r="E73323" t="str">
            <v>ilexve</v>
          </cell>
        </row>
        <row r="73324">
          <cell r="D73324">
            <v>231918</v>
          </cell>
          <cell r="E73324" t="str">
            <v>ilexve</v>
          </cell>
        </row>
        <row r="73325">
          <cell r="D73325">
            <v>231919</v>
          </cell>
          <cell r="E73325" t="str">
            <v>ilexve</v>
          </cell>
        </row>
        <row r="73326">
          <cell r="D73326">
            <v>231920</v>
          </cell>
          <cell r="E73326" t="str">
            <v>ilexve</v>
          </cell>
        </row>
        <row r="73327">
          <cell r="D73327">
            <v>231921</v>
          </cell>
          <cell r="E73327" t="str">
            <v>ilexve</v>
          </cell>
        </row>
        <row r="73328">
          <cell r="D73328">
            <v>231922</v>
          </cell>
          <cell r="E73328" t="str">
            <v>ilexve</v>
          </cell>
        </row>
        <row r="73329">
          <cell r="D73329">
            <v>231923</v>
          </cell>
          <cell r="E73329" t="str">
            <v>ilexve</v>
          </cell>
        </row>
        <row r="73330">
          <cell r="D73330">
            <v>231924</v>
          </cell>
          <cell r="E73330" t="str">
            <v>ilexve</v>
          </cell>
        </row>
        <row r="73331">
          <cell r="D73331">
            <v>231925</v>
          </cell>
          <cell r="E73331" t="str">
            <v>ilexve</v>
          </cell>
        </row>
        <row r="73332">
          <cell r="D73332">
            <v>231926</v>
          </cell>
          <cell r="E73332" t="str">
            <v>ilexve</v>
          </cell>
        </row>
        <row r="73333">
          <cell r="D73333">
            <v>231928</v>
          </cell>
          <cell r="E73333" t="str">
            <v>ilexve</v>
          </cell>
        </row>
        <row r="73334">
          <cell r="D73334">
            <v>231929</v>
          </cell>
          <cell r="E73334" t="str">
            <v>ilexve</v>
          </cell>
        </row>
        <row r="73335">
          <cell r="D73335">
            <v>231930</v>
          </cell>
          <cell r="E73335" t="str">
            <v>ilexve</v>
          </cell>
        </row>
        <row r="73336">
          <cell r="D73336">
            <v>231931</v>
          </cell>
          <cell r="E73336" t="str">
            <v>ilexve</v>
          </cell>
        </row>
        <row r="73337">
          <cell r="D73337">
            <v>231932</v>
          </cell>
          <cell r="E73337" t="str">
            <v>ilexve</v>
          </cell>
        </row>
        <row r="73338">
          <cell r="D73338">
            <v>231933</v>
          </cell>
          <cell r="E73338" t="str">
            <v>ilexve</v>
          </cell>
        </row>
        <row r="73339">
          <cell r="D73339">
            <v>231934</v>
          </cell>
          <cell r="E73339" t="str">
            <v>ilexve</v>
          </cell>
        </row>
        <row r="73340">
          <cell r="D73340">
            <v>231935</v>
          </cell>
          <cell r="E73340" t="str">
            <v>ilexve</v>
          </cell>
        </row>
        <row r="73341">
          <cell r="D73341">
            <v>231936</v>
          </cell>
          <cell r="E73341" t="str">
            <v>ilexve</v>
          </cell>
        </row>
        <row r="73342">
          <cell r="D73342">
            <v>231937</v>
          </cell>
          <cell r="E73342" t="str">
            <v>ilexve</v>
          </cell>
        </row>
        <row r="73343">
          <cell r="D73343">
            <v>231938</v>
          </cell>
          <cell r="E73343" t="str">
            <v>ilexve</v>
          </cell>
        </row>
        <row r="73344">
          <cell r="D73344">
            <v>231939</v>
          </cell>
          <cell r="E73344" t="str">
            <v>ilexve</v>
          </cell>
        </row>
        <row r="73345">
          <cell r="D73345">
            <v>231940</v>
          </cell>
          <cell r="E73345" t="str">
            <v>ilexve</v>
          </cell>
        </row>
        <row r="73346">
          <cell r="D73346">
            <v>231941</v>
          </cell>
          <cell r="E73346" t="str">
            <v>ilexve</v>
          </cell>
        </row>
        <row r="73347">
          <cell r="D73347">
            <v>231942</v>
          </cell>
          <cell r="E73347" t="str">
            <v>acerru</v>
          </cell>
        </row>
        <row r="73348">
          <cell r="D73348">
            <v>231943</v>
          </cell>
          <cell r="E73348" t="str">
            <v>acerru</v>
          </cell>
        </row>
        <row r="73349">
          <cell r="D73349">
            <v>231944</v>
          </cell>
          <cell r="E73349" t="str">
            <v>ilexve</v>
          </cell>
        </row>
        <row r="73350">
          <cell r="D73350">
            <v>231945</v>
          </cell>
          <cell r="E73350" t="str">
            <v>ilexve</v>
          </cell>
        </row>
        <row r="73351">
          <cell r="D73351">
            <v>231946</v>
          </cell>
          <cell r="E73351" t="str">
            <v>ilexve</v>
          </cell>
        </row>
        <row r="73352">
          <cell r="D73352">
            <v>231947</v>
          </cell>
          <cell r="E73352" t="str">
            <v>ilexve</v>
          </cell>
        </row>
        <row r="73353">
          <cell r="D73353">
            <v>231948</v>
          </cell>
          <cell r="E73353" t="str">
            <v>ilexve</v>
          </cell>
        </row>
        <row r="73354">
          <cell r="D73354">
            <v>231949</v>
          </cell>
          <cell r="E73354" t="str">
            <v>ilexve</v>
          </cell>
        </row>
        <row r="73355">
          <cell r="D73355">
            <v>231950</v>
          </cell>
          <cell r="E73355" t="str">
            <v>ilexve</v>
          </cell>
        </row>
        <row r="73356">
          <cell r="D73356">
            <v>231951</v>
          </cell>
          <cell r="E73356" t="str">
            <v>ilexve</v>
          </cell>
        </row>
        <row r="73357">
          <cell r="D73357">
            <v>231952</v>
          </cell>
          <cell r="E73357" t="str">
            <v>ilexve</v>
          </cell>
        </row>
        <row r="73358">
          <cell r="D73358">
            <v>231953</v>
          </cell>
          <cell r="E73358" t="str">
            <v>ilexve</v>
          </cell>
        </row>
        <row r="73359">
          <cell r="D73359">
            <v>231954</v>
          </cell>
          <cell r="E73359" t="str">
            <v>ilexve</v>
          </cell>
        </row>
        <row r="73360">
          <cell r="D73360">
            <v>231955</v>
          </cell>
          <cell r="E73360" t="str">
            <v>ilexve</v>
          </cell>
        </row>
        <row r="73361">
          <cell r="D73361">
            <v>231956</v>
          </cell>
          <cell r="E73361" t="str">
            <v>ilexve</v>
          </cell>
        </row>
        <row r="73362">
          <cell r="D73362">
            <v>231957</v>
          </cell>
          <cell r="E73362" t="str">
            <v>ilexve</v>
          </cell>
        </row>
        <row r="73363">
          <cell r="D73363">
            <v>231958</v>
          </cell>
          <cell r="E73363" t="str">
            <v>ilexve</v>
          </cell>
        </row>
        <row r="73364">
          <cell r="D73364">
            <v>231959</v>
          </cell>
          <cell r="E73364" t="str">
            <v>ilexve</v>
          </cell>
        </row>
        <row r="73365">
          <cell r="D73365">
            <v>231960</v>
          </cell>
          <cell r="E73365" t="str">
            <v>ilexve</v>
          </cell>
        </row>
        <row r="73366">
          <cell r="D73366">
            <v>231961</v>
          </cell>
          <cell r="E73366" t="str">
            <v>ilexve</v>
          </cell>
        </row>
        <row r="73367">
          <cell r="D73367">
            <v>231962</v>
          </cell>
          <cell r="E73367" t="str">
            <v>ilexve</v>
          </cell>
        </row>
        <row r="73368">
          <cell r="D73368">
            <v>231963</v>
          </cell>
          <cell r="E73368" t="str">
            <v>ilexve</v>
          </cell>
        </row>
        <row r="73369">
          <cell r="D73369">
            <v>231964</v>
          </cell>
          <cell r="E73369" t="str">
            <v>ilexve</v>
          </cell>
        </row>
        <row r="73370">
          <cell r="D73370">
            <v>231965</v>
          </cell>
          <cell r="E73370" t="str">
            <v>ilexve</v>
          </cell>
        </row>
        <row r="73371">
          <cell r="D73371">
            <v>231966</v>
          </cell>
          <cell r="E73371" t="str">
            <v>ilexve</v>
          </cell>
        </row>
        <row r="73372">
          <cell r="D73372">
            <v>231967</v>
          </cell>
          <cell r="E73372" t="str">
            <v>ilexve</v>
          </cell>
        </row>
        <row r="73373">
          <cell r="D73373">
            <v>231968</v>
          </cell>
          <cell r="E73373" t="str">
            <v>ilexve</v>
          </cell>
        </row>
        <row r="73374">
          <cell r="D73374">
            <v>231969</v>
          </cell>
          <cell r="E73374" t="str">
            <v>ilexve</v>
          </cell>
        </row>
        <row r="73375">
          <cell r="D73375">
            <v>231970</v>
          </cell>
          <cell r="E73375" t="str">
            <v>ilexve</v>
          </cell>
        </row>
        <row r="73376">
          <cell r="D73376">
            <v>231971</v>
          </cell>
          <cell r="E73376" t="str">
            <v>ilexve</v>
          </cell>
        </row>
        <row r="73377">
          <cell r="D73377">
            <v>231972</v>
          </cell>
          <cell r="E73377" t="str">
            <v>ilexve</v>
          </cell>
        </row>
        <row r="73378">
          <cell r="D73378">
            <v>231973</v>
          </cell>
          <cell r="E73378" t="str">
            <v>ilexve</v>
          </cell>
        </row>
        <row r="73379">
          <cell r="D73379">
            <v>231974</v>
          </cell>
          <cell r="E73379" t="str">
            <v>ilexve</v>
          </cell>
        </row>
        <row r="73380">
          <cell r="D73380">
            <v>231975</v>
          </cell>
          <cell r="E73380" t="str">
            <v>ilexve</v>
          </cell>
        </row>
        <row r="73381">
          <cell r="D73381">
            <v>231976</v>
          </cell>
          <cell r="E73381" t="str">
            <v>ilexve</v>
          </cell>
        </row>
        <row r="73382">
          <cell r="D73382">
            <v>231977</v>
          </cell>
          <cell r="E73382" t="str">
            <v>ilexve</v>
          </cell>
        </row>
        <row r="73383">
          <cell r="D73383">
            <v>231978</v>
          </cell>
          <cell r="E73383" t="str">
            <v>ilexve</v>
          </cell>
        </row>
        <row r="73384">
          <cell r="D73384">
            <v>231979</v>
          </cell>
          <cell r="E73384" t="str">
            <v>ilexve</v>
          </cell>
        </row>
        <row r="73385">
          <cell r="D73385">
            <v>231980</v>
          </cell>
          <cell r="E73385" t="str">
            <v>ilexve</v>
          </cell>
        </row>
        <row r="73386">
          <cell r="D73386">
            <v>231981</v>
          </cell>
          <cell r="E73386" t="str">
            <v>ilexve</v>
          </cell>
        </row>
        <row r="73387">
          <cell r="D73387">
            <v>231982</v>
          </cell>
          <cell r="E73387" t="str">
            <v>ilexve</v>
          </cell>
        </row>
        <row r="73388">
          <cell r="D73388">
            <v>231983</v>
          </cell>
          <cell r="E73388" t="str">
            <v>ilexve</v>
          </cell>
        </row>
        <row r="73389">
          <cell r="D73389">
            <v>231984</v>
          </cell>
          <cell r="E73389" t="str">
            <v>ilexve</v>
          </cell>
        </row>
        <row r="73390">
          <cell r="D73390">
            <v>231985</v>
          </cell>
          <cell r="E73390" t="str">
            <v>ilexve</v>
          </cell>
        </row>
        <row r="73391">
          <cell r="D73391">
            <v>231986</v>
          </cell>
          <cell r="E73391" t="str">
            <v>ilexve</v>
          </cell>
        </row>
        <row r="73392">
          <cell r="D73392">
            <v>231987</v>
          </cell>
          <cell r="E73392" t="str">
            <v>ilexve</v>
          </cell>
        </row>
        <row r="73393">
          <cell r="D73393">
            <v>231988</v>
          </cell>
          <cell r="E73393" t="str">
            <v>ilexve</v>
          </cell>
        </row>
        <row r="73394">
          <cell r="D73394">
            <v>231989</v>
          </cell>
          <cell r="E73394" t="str">
            <v>ilexve</v>
          </cell>
        </row>
        <row r="73395">
          <cell r="D73395">
            <v>231990</v>
          </cell>
          <cell r="E73395" t="str">
            <v>ilexve</v>
          </cell>
        </row>
        <row r="73396">
          <cell r="D73396">
            <v>231991</v>
          </cell>
          <cell r="E73396" t="str">
            <v>ilexve</v>
          </cell>
        </row>
        <row r="73397">
          <cell r="D73397">
            <v>231992</v>
          </cell>
          <cell r="E73397" t="str">
            <v>ilexve</v>
          </cell>
        </row>
        <row r="73398">
          <cell r="D73398">
            <v>231993</v>
          </cell>
          <cell r="E73398" t="str">
            <v>ilexve</v>
          </cell>
        </row>
        <row r="73399">
          <cell r="D73399">
            <v>231994</v>
          </cell>
          <cell r="E73399" t="str">
            <v>ilexve</v>
          </cell>
        </row>
        <row r="73400">
          <cell r="D73400">
            <v>231995</v>
          </cell>
          <cell r="E73400" t="str">
            <v>ilexve</v>
          </cell>
        </row>
        <row r="73401">
          <cell r="D73401">
            <v>231996</v>
          </cell>
          <cell r="E73401" t="str">
            <v>ilexve</v>
          </cell>
        </row>
        <row r="73402">
          <cell r="D73402">
            <v>231997</v>
          </cell>
          <cell r="E73402" t="str">
            <v>ilexve</v>
          </cell>
        </row>
        <row r="73403">
          <cell r="D73403">
            <v>231998</v>
          </cell>
          <cell r="E73403" t="str">
            <v>ilexve</v>
          </cell>
        </row>
        <row r="73404">
          <cell r="D73404">
            <v>231999</v>
          </cell>
          <cell r="E73404" t="str">
            <v>ilexve</v>
          </cell>
        </row>
        <row r="73405">
          <cell r="D73405">
            <v>232000</v>
          </cell>
          <cell r="E73405" t="str">
            <v>ilexve</v>
          </cell>
        </row>
        <row r="73406">
          <cell r="D73406">
            <v>232001</v>
          </cell>
          <cell r="E73406" t="str">
            <v>ilexve</v>
          </cell>
        </row>
        <row r="73407">
          <cell r="D73407">
            <v>232002</v>
          </cell>
          <cell r="E73407" t="str">
            <v>ilexve</v>
          </cell>
        </row>
        <row r="73408">
          <cell r="D73408">
            <v>232003</v>
          </cell>
          <cell r="E73408" t="str">
            <v>ilexve</v>
          </cell>
        </row>
        <row r="73409">
          <cell r="D73409">
            <v>232004</v>
          </cell>
          <cell r="E73409" t="str">
            <v>ilexve</v>
          </cell>
        </row>
        <row r="73410">
          <cell r="D73410">
            <v>232005</v>
          </cell>
          <cell r="E73410" t="str">
            <v>ilexve</v>
          </cell>
        </row>
        <row r="73411">
          <cell r="D73411">
            <v>232006</v>
          </cell>
          <cell r="E73411" t="str">
            <v>ilexve</v>
          </cell>
        </row>
        <row r="73412">
          <cell r="D73412">
            <v>232018</v>
          </cell>
          <cell r="E73412" t="str">
            <v>ilexve</v>
          </cell>
        </row>
        <row r="73413">
          <cell r="D73413">
            <v>232019</v>
          </cell>
          <cell r="E73413" t="str">
            <v>ilexve</v>
          </cell>
        </row>
        <row r="73414">
          <cell r="D73414">
            <v>232020</v>
          </cell>
          <cell r="E73414" t="str">
            <v>ilexve</v>
          </cell>
        </row>
        <row r="73415">
          <cell r="D73415">
            <v>232021</v>
          </cell>
          <cell r="E73415" t="str">
            <v>ilexve</v>
          </cell>
        </row>
        <row r="73416">
          <cell r="D73416">
            <v>232022</v>
          </cell>
          <cell r="E73416" t="str">
            <v>ilexve</v>
          </cell>
        </row>
        <row r="73417">
          <cell r="D73417">
            <v>232023</v>
          </cell>
          <cell r="E73417" t="str">
            <v>vaccco</v>
          </cell>
        </row>
        <row r="73418">
          <cell r="D73418">
            <v>232024</v>
          </cell>
          <cell r="E73418" t="str">
            <v>vaccco</v>
          </cell>
        </row>
        <row r="73419">
          <cell r="D73419">
            <v>232025</v>
          </cell>
          <cell r="E73419" t="str">
            <v>ilexve</v>
          </cell>
        </row>
        <row r="73420">
          <cell r="D73420">
            <v>232026</v>
          </cell>
          <cell r="E73420" t="str">
            <v>ilexve</v>
          </cell>
        </row>
        <row r="73421">
          <cell r="D73421">
            <v>232027</v>
          </cell>
          <cell r="E73421" t="str">
            <v>betuxx</v>
          </cell>
        </row>
        <row r="73422">
          <cell r="D73422">
            <v>232028</v>
          </cell>
          <cell r="E73422" t="str">
            <v>betuxx</v>
          </cell>
        </row>
        <row r="73423">
          <cell r="D73423">
            <v>232029</v>
          </cell>
          <cell r="E73423" t="str">
            <v>ilexve</v>
          </cell>
        </row>
        <row r="73424">
          <cell r="D73424">
            <v>232030</v>
          </cell>
          <cell r="E73424" t="str">
            <v>ilexve</v>
          </cell>
        </row>
        <row r="73425">
          <cell r="D73425">
            <v>232031</v>
          </cell>
          <cell r="E73425" t="str">
            <v>ilexve</v>
          </cell>
        </row>
        <row r="73426">
          <cell r="D73426">
            <v>232032</v>
          </cell>
          <cell r="E73426" t="str">
            <v>ilexve</v>
          </cell>
        </row>
        <row r="73427">
          <cell r="D73427">
            <v>232033</v>
          </cell>
          <cell r="E73427" t="str">
            <v>ilexve</v>
          </cell>
        </row>
        <row r="73428">
          <cell r="D73428">
            <v>232034</v>
          </cell>
          <cell r="E73428" t="str">
            <v>ilexve</v>
          </cell>
        </row>
        <row r="73429">
          <cell r="D73429">
            <v>232035</v>
          </cell>
          <cell r="E73429" t="str">
            <v>ilexve</v>
          </cell>
        </row>
        <row r="73430">
          <cell r="D73430">
            <v>232036</v>
          </cell>
          <cell r="E73430" t="str">
            <v>ilexve</v>
          </cell>
        </row>
        <row r="73431">
          <cell r="D73431">
            <v>232037</v>
          </cell>
          <cell r="E73431" t="str">
            <v>ilexve</v>
          </cell>
        </row>
        <row r="73432">
          <cell r="D73432">
            <v>232038</v>
          </cell>
          <cell r="E73432" t="str">
            <v>vaccco</v>
          </cell>
        </row>
        <row r="73433">
          <cell r="D73433">
            <v>232039</v>
          </cell>
          <cell r="E73433" t="str">
            <v>vaccco</v>
          </cell>
        </row>
        <row r="73434">
          <cell r="D73434">
            <v>232040</v>
          </cell>
          <cell r="E73434" t="str">
            <v>vaccco</v>
          </cell>
        </row>
        <row r="73435">
          <cell r="D73435">
            <v>232041</v>
          </cell>
          <cell r="E73435" t="str">
            <v>vaccco</v>
          </cell>
        </row>
        <row r="73436">
          <cell r="D73436">
            <v>232042</v>
          </cell>
          <cell r="E73436" t="str">
            <v>vaccco</v>
          </cell>
        </row>
        <row r="73437">
          <cell r="D73437">
            <v>232043</v>
          </cell>
          <cell r="E73437" t="str">
            <v>vaccco</v>
          </cell>
        </row>
        <row r="73438">
          <cell r="D73438">
            <v>232044</v>
          </cell>
          <cell r="E73438" t="str">
            <v>vaccco</v>
          </cell>
        </row>
        <row r="73439">
          <cell r="D73439">
            <v>232045</v>
          </cell>
          <cell r="E73439" t="str">
            <v>vaccco</v>
          </cell>
        </row>
        <row r="73440">
          <cell r="D73440">
            <v>232046</v>
          </cell>
          <cell r="E73440" t="str">
            <v>vaccco</v>
          </cell>
        </row>
        <row r="73441">
          <cell r="D73441">
            <v>232051</v>
          </cell>
          <cell r="E73441" t="str">
            <v>nemomu</v>
          </cell>
        </row>
        <row r="73442">
          <cell r="D73442">
            <v>232052</v>
          </cell>
          <cell r="E73442" t="str">
            <v>nemomu</v>
          </cell>
        </row>
        <row r="73443">
          <cell r="D73443">
            <v>232053</v>
          </cell>
          <cell r="E73443" t="str">
            <v>vaccco</v>
          </cell>
        </row>
        <row r="73444">
          <cell r="D73444">
            <v>232054</v>
          </cell>
          <cell r="E73444" t="str">
            <v>vaccco</v>
          </cell>
        </row>
        <row r="73445">
          <cell r="D73445">
            <v>232055</v>
          </cell>
          <cell r="E73445" t="str">
            <v>ilexve</v>
          </cell>
        </row>
        <row r="73446">
          <cell r="D73446">
            <v>232056</v>
          </cell>
          <cell r="E73446" t="str">
            <v>betuxx</v>
          </cell>
        </row>
        <row r="73447">
          <cell r="D73447">
            <v>232057</v>
          </cell>
          <cell r="E73447" t="str">
            <v>ilexve</v>
          </cell>
        </row>
        <row r="73448">
          <cell r="D73448">
            <v>232058</v>
          </cell>
          <cell r="E73448" t="str">
            <v>ilexve</v>
          </cell>
        </row>
        <row r="73449">
          <cell r="D73449">
            <v>232059</v>
          </cell>
          <cell r="E73449" t="str">
            <v>ilexve</v>
          </cell>
        </row>
        <row r="73450">
          <cell r="D73450">
            <v>232060</v>
          </cell>
          <cell r="E73450" t="str">
            <v>vaccco</v>
          </cell>
        </row>
        <row r="73451">
          <cell r="D73451">
            <v>232061</v>
          </cell>
          <cell r="E73451" t="str">
            <v>vaccco</v>
          </cell>
        </row>
        <row r="73452">
          <cell r="D73452">
            <v>232062</v>
          </cell>
          <cell r="E73452" t="str">
            <v>vaccco</v>
          </cell>
        </row>
        <row r="73453">
          <cell r="D73453">
            <v>232063</v>
          </cell>
          <cell r="E73453" t="str">
            <v>lyonli</v>
          </cell>
        </row>
        <row r="73454">
          <cell r="D73454">
            <v>232064</v>
          </cell>
          <cell r="E73454" t="str">
            <v>lyonli</v>
          </cell>
        </row>
        <row r="73455">
          <cell r="D73455">
            <v>232066</v>
          </cell>
          <cell r="E73455" t="str">
            <v>vaccco</v>
          </cell>
        </row>
        <row r="73456">
          <cell r="D73456">
            <v>232067</v>
          </cell>
          <cell r="E73456" t="str">
            <v>vaccco</v>
          </cell>
        </row>
        <row r="73457">
          <cell r="D73457">
            <v>232068</v>
          </cell>
          <cell r="E73457" t="str">
            <v>ilexve</v>
          </cell>
        </row>
        <row r="73458">
          <cell r="D73458">
            <v>232069</v>
          </cell>
          <cell r="E73458" t="str">
            <v>ilexve</v>
          </cell>
        </row>
        <row r="73459">
          <cell r="D73459">
            <v>232070</v>
          </cell>
          <cell r="E73459" t="str">
            <v>ilexve</v>
          </cell>
        </row>
        <row r="73460">
          <cell r="D73460">
            <v>232071</v>
          </cell>
          <cell r="E73460" t="str">
            <v>ilexve</v>
          </cell>
        </row>
        <row r="73461">
          <cell r="D73461">
            <v>232072</v>
          </cell>
          <cell r="E73461" t="str">
            <v>ilexve</v>
          </cell>
        </row>
        <row r="73462">
          <cell r="D73462">
            <v>232073</v>
          </cell>
          <cell r="E73462" t="str">
            <v>ilexve</v>
          </cell>
        </row>
        <row r="73463">
          <cell r="D73463">
            <v>232074</v>
          </cell>
          <cell r="E73463" t="str">
            <v>ilexve</v>
          </cell>
        </row>
        <row r="73464">
          <cell r="D73464">
            <v>232075</v>
          </cell>
          <cell r="E73464" t="str">
            <v>ilexve</v>
          </cell>
        </row>
        <row r="73465">
          <cell r="D73465">
            <v>232076</v>
          </cell>
          <cell r="E73465" t="str">
            <v>ilexve</v>
          </cell>
        </row>
        <row r="73466">
          <cell r="D73466">
            <v>232077</v>
          </cell>
          <cell r="E73466" t="str">
            <v>acerru</v>
          </cell>
        </row>
        <row r="73467">
          <cell r="D73467">
            <v>232078</v>
          </cell>
          <cell r="E73467" t="str">
            <v>vibuca</v>
          </cell>
        </row>
        <row r="73468">
          <cell r="D73468">
            <v>232079</v>
          </cell>
          <cell r="E73468" t="str">
            <v>ilexve</v>
          </cell>
        </row>
        <row r="73469">
          <cell r="D73469">
            <v>232080</v>
          </cell>
          <cell r="E73469" t="str">
            <v>ilexve</v>
          </cell>
        </row>
        <row r="73470">
          <cell r="D73470">
            <v>232081</v>
          </cell>
          <cell r="E73470" t="str">
            <v>vaccco</v>
          </cell>
        </row>
        <row r="73471">
          <cell r="D73471">
            <v>232082</v>
          </cell>
          <cell r="E73471" t="str">
            <v>vaccco</v>
          </cell>
        </row>
        <row r="73472">
          <cell r="D73472">
            <v>232083</v>
          </cell>
          <cell r="E73472" t="str">
            <v>vaccco</v>
          </cell>
        </row>
        <row r="73473">
          <cell r="D73473">
            <v>232084</v>
          </cell>
          <cell r="E73473" t="str">
            <v>vaccco</v>
          </cell>
        </row>
        <row r="73474">
          <cell r="D73474">
            <v>232085</v>
          </cell>
          <cell r="E73474" t="str">
            <v>vaccco</v>
          </cell>
        </row>
        <row r="73475">
          <cell r="D73475">
            <v>232086</v>
          </cell>
          <cell r="E73475" t="str">
            <v>vaccco</v>
          </cell>
        </row>
        <row r="73476">
          <cell r="D73476">
            <v>232087</v>
          </cell>
          <cell r="E73476" t="str">
            <v>vaccco</v>
          </cell>
        </row>
        <row r="73477">
          <cell r="D73477">
            <v>232088</v>
          </cell>
          <cell r="E73477" t="str">
            <v>vaccco</v>
          </cell>
        </row>
        <row r="73478">
          <cell r="D73478">
            <v>232089</v>
          </cell>
          <cell r="E73478" t="str">
            <v>ilexve</v>
          </cell>
        </row>
        <row r="73479">
          <cell r="D73479">
            <v>232090</v>
          </cell>
          <cell r="E73479" t="str">
            <v>ilexve</v>
          </cell>
        </row>
        <row r="73480">
          <cell r="D73480">
            <v>232091</v>
          </cell>
          <cell r="E73480" t="str">
            <v>ilexve</v>
          </cell>
        </row>
        <row r="73481">
          <cell r="D73481">
            <v>232092</v>
          </cell>
          <cell r="E73481" t="str">
            <v>ilexve</v>
          </cell>
        </row>
        <row r="73482">
          <cell r="D73482">
            <v>232093</v>
          </cell>
          <cell r="E73482" t="str">
            <v>ilexve</v>
          </cell>
        </row>
        <row r="73483">
          <cell r="D73483">
            <v>232094</v>
          </cell>
          <cell r="E73483" t="str">
            <v>ilexve</v>
          </cell>
        </row>
        <row r="73484">
          <cell r="D73484">
            <v>232095</v>
          </cell>
          <cell r="E73484" t="str">
            <v>ilexve</v>
          </cell>
        </row>
        <row r="73485">
          <cell r="D73485">
            <v>232099</v>
          </cell>
          <cell r="E73485" t="str">
            <v>ilexve</v>
          </cell>
        </row>
        <row r="73486">
          <cell r="D73486">
            <v>232100</v>
          </cell>
          <cell r="E73486" t="str">
            <v>ilexve</v>
          </cell>
        </row>
        <row r="73487">
          <cell r="D73487">
            <v>232101</v>
          </cell>
          <cell r="E73487" t="str">
            <v>ilexve</v>
          </cell>
        </row>
        <row r="73488">
          <cell r="D73488">
            <v>232102</v>
          </cell>
          <cell r="E73488" t="str">
            <v>ilexve</v>
          </cell>
        </row>
        <row r="73489">
          <cell r="D73489">
            <v>232103</v>
          </cell>
          <cell r="E73489" t="str">
            <v>ilexve</v>
          </cell>
        </row>
        <row r="73490">
          <cell r="D73490">
            <v>232104</v>
          </cell>
          <cell r="E73490" t="str">
            <v>ilexve</v>
          </cell>
        </row>
        <row r="73491">
          <cell r="D73491">
            <v>232105</v>
          </cell>
          <cell r="E73491" t="str">
            <v>ilexve</v>
          </cell>
        </row>
        <row r="73492">
          <cell r="D73492">
            <v>232106</v>
          </cell>
          <cell r="E73492" t="str">
            <v>ilexve</v>
          </cell>
        </row>
        <row r="73493">
          <cell r="D73493">
            <v>232107</v>
          </cell>
          <cell r="E73493" t="str">
            <v>ilexve</v>
          </cell>
        </row>
        <row r="73494">
          <cell r="D73494">
            <v>231927</v>
          </cell>
          <cell r="E73494" t="str">
            <v>pinust</v>
          </cell>
        </row>
        <row r="73495">
          <cell r="D73495">
            <v>232007</v>
          </cell>
          <cell r="E73495" t="str">
            <v>ilexve</v>
          </cell>
        </row>
        <row r="73496">
          <cell r="D73496">
            <v>232008</v>
          </cell>
          <cell r="E73496" t="str">
            <v>ilexve</v>
          </cell>
        </row>
        <row r="73497">
          <cell r="D73497">
            <v>232009</v>
          </cell>
          <cell r="E73497" t="str">
            <v>ilexve</v>
          </cell>
        </row>
        <row r="73498">
          <cell r="D73498">
            <v>232010</v>
          </cell>
          <cell r="E73498" t="str">
            <v>ilexve</v>
          </cell>
        </row>
        <row r="73499">
          <cell r="D73499">
            <v>232011</v>
          </cell>
          <cell r="E73499" t="str">
            <v>ilexve</v>
          </cell>
        </row>
        <row r="73500">
          <cell r="D73500">
            <v>232012</v>
          </cell>
          <cell r="E73500" t="str">
            <v>ilexve</v>
          </cell>
        </row>
        <row r="73501">
          <cell r="D73501">
            <v>232013</v>
          </cell>
          <cell r="E73501" t="str">
            <v>vaccco</v>
          </cell>
        </row>
        <row r="73502">
          <cell r="D73502">
            <v>232014</v>
          </cell>
          <cell r="E73502" t="str">
            <v>vaccco</v>
          </cell>
        </row>
        <row r="73503">
          <cell r="D73503">
            <v>232015</v>
          </cell>
          <cell r="E73503" t="str">
            <v>vaccco</v>
          </cell>
        </row>
        <row r="73504">
          <cell r="D73504">
            <v>232016</v>
          </cell>
          <cell r="E73504" t="str">
            <v>vaccco</v>
          </cell>
        </row>
        <row r="73505">
          <cell r="D73505">
            <v>232017</v>
          </cell>
          <cell r="E73505" t="str">
            <v>vaccco</v>
          </cell>
        </row>
        <row r="73506">
          <cell r="D73506">
            <v>232047</v>
          </cell>
          <cell r="E73506" t="str">
            <v>acerru</v>
          </cell>
        </row>
        <row r="73507">
          <cell r="D73507">
            <v>232048</v>
          </cell>
          <cell r="E73507" t="str">
            <v>acerru</v>
          </cell>
        </row>
        <row r="73508">
          <cell r="D73508">
            <v>232049</v>
          </cell>
          <cell r="E73508" t="str">
            <v>acerru</v>
          </cell>
        </row>
        <row r="73509">
          <cell r="D73509">
            <v>232050</v>
          </cell>
          <cell r="E73509" t="str">
            <v>acerru</v>
          </cell>
        </row>
        <row r="73510">
          <cell r="D73510">
            <v>232065</v>
          </cell>
          <cell r="E73510" t="str">
            <v>tsugca</v>
          </cell>
        </row>
        <row r="73511">
          <cell r="D73511">
            <v>232096</v>
          </cell>
          <cell r="E73511" t="str">
            <v>ilexve</v>
          </cell>
        </row>
        <row r="73512">
          <cell r="D73512">
            <v>232097</v>
          </cell>
          <cell r="E73512" t="str">
            <v>ilexve</v>
          </cell>
        </row>
        <row r="73513">
          <cell r="D73513">
            <v>232098</v>
          </cell>
          <cell r="E73513" t="str">
            <v>ilexve</v>
          </cell>
        </row>
        <row r="73514">
          <cell r="D73514">
            <v>232255</v>
          </cell>
          <cell r="E73514" t="str">
            <v>vaccco</v>
          </cell>
        </row>
        <row r="73515">
          <cell r="D73515">
            <v>232256</v>
          </cell>
          <cell r="E73515" t="str">
            <v>vaccco</v>
          </cell>
        </row>
        <row r="73516">
          <cell r="D73516">
            <v>232257</v>
          </cell>
          <cell r="E73516" t="str">
            <v>vaccco</v>
          </cell>
        </row>
        <row r="73517">
          <cell r="D73517">
            <v>232258</v>
          </cell>
          <cell r="E73517" t="str">
            <v>vaccco</v>
          </cell>
        </row>
        <row r="73518">
          <cell r="D73518">
            <v>232259</v>
          </cell>
          <cell r="E73518" t="str">
            <v>vaccco</v>
          </cell>
        </row>
        <row r="73519">
          <cell r="D73519">
            <v>232260</v>
          </cell>
          <cell r="E73519" t="str">
            <v>vaccco</v>
          </cell>
        </row>
        <row r="73520">
          <cell r="D73520">
            <v>232261</v>
          </cell>
          <cell r="E73520" t="str">
            <v>vaccco</v>
          </cell>
        </row>
        <row r="73521">
          <cell r="D73521">
            <v>232262</v>
          </cell>
          <cell r="E73521" t="str">
            <v>vaccco</v>
          </cell>
        </row>
        <row r="73522">
          <cell r="D73522">
            <v>232263</v>
          </cell>
          <cell r="E73522" t="str">
            <v>vaccco</v>
          </cell>
        </row>
        <row r="73523">
          <cell r="D73523">
            <v>232264</v>
          </cell>
          <cell r="E73523" t="str">
            <v>vaccco</v>
          </cell>
        </row>
        <row r="73524">
          <cell r="D73524">
            <v>232265</v>
          </cell>
          <cell r="E73524" t="str">
            <v>vaccco</v>
          </cell>
        </row>
        <row r="73525">
          <cell r="D73525">
            <v>232266</v>
          </cell>
          <cell r="E73525" t="str">
            <v>vaccco</v>
          </cell>
        </row>
        <row r="73526">
          <cell r="D73526">
            <v>232267</v>
          </cell>
          <cell r="E73526" t="str">
            <v>betuxx</v>
          </cell>
        </row>
        <row r="73527">
          <cell r="D73527">
            <v>232268</v>
          </cell>
          <cell r="E73527" t="str">
            <v>acerru</v>
          </cell>
        </row>
        <row r="73528">
          <cell r="D73528">
            <v>232269</v>
          </cell>
          <cell r="E73528" t="str">
            <v>acerru</v>
          </cell>
        </row>
        <row r="73529">
          <cell r="D73529">
            <v>232270</v>
          </cell>
          <cell r="E73529" t="str">
            <v>ilexve</v>
          </cell>
        </row>
        <row r="73530">
          <cell r="D73530">
            <v>232271</v>
          </cell>
          <cell r="E73530" t="str">
            <v>ilexve</v>
          </cell>
        </row>
        <row r="73531">
          <cell r="D73531">
            <v>232272</v>
          </cell>
          <cell r="E73531" t="str">
            <v>ilexve</v>
          </cell>
        </row>
        <row r="73532">
          <cell r="D73532">
            <v>232273</v>
          </cell>
          <cell r="E73532" t="str">
            <v>ilexve</v>
          </cell>
        </row>
        <row r="73533">
          <cell r="D73533">
            <v>232274</v>
          </cell>
          <cell r="E73533" t="str">
            <v>ilexve</v>
          </cell>
        </row>
        <row r="73534">
          <cell r="D73534">
            <v>232275</v>
          </cell>
          <cell r="E73534" t="str">
            <v>ilexve</v>
          </cell>
        </row>
        <row r="73535">
          <cell r="D73535">
            <v>232276</v>
          </cell>
          <cell r="E73535" t="str">
            <v>ilexve</v>
          </cell>
        </row>
        <row r="73536">
          <cell r="D73536">
            <v>232277</v>
          </cell>
          <cell r="E73536" t="str">
            <v>ilexve</v>
          </cell>
        </row>
        <row r="73537">
          <cell r="D73537">
            <v>232278</v>
          </cell>
          <cell r="E73537" t="str">
            <v>ilexve</v>
          </cell>
        </row>
        <row r="73538">
          <cell r="D73538">
            <v>232279</v>
          </cell>
          <cell r="E73538" t="str">
            <v>ilexve</v>
          </cell>
        </row>
        <row r="73539">
          <cell r="D73539">
            <v>232280</v>
          </cell>
          <cell r="E73539" t="str">
            <v>ilexve</v>
          </cell>
        </row>
        <row r="73540">
          <cell r="D73540">
            <v>232281</v>
          </cell>
          <cell r="E73540" t="str">
            <v>vaccco</v>
          </cell>
        </row>
        <row r="73541">
          <cell r="D73541">
            <v>232282</v>
          </cell>
          <cell r="E73541" t="str">
            <v>vaccco</v>
          </cell>
        </row>
        <row r="73542">
          <cell r="D73542">
            <v>232283</v>
          </cell>
          <cell r="E73542" t="str">
            <v>ilexve</v>
          </cell>
        </row>
        <row r="73543">
          <cell r="D73543">
            <v>232284</v>
          </cell>
          <cell r="E73543" t="str">
            <v>pinust</v>
          </cell>
        </row>
        <row r="73544">
          <cell r="D73544">
            <v>232285</v>
          </cell>
          <cell r="E73544" t="str">
            <v>ilexve</v>
          </cell>
        </row>
        <row r="73545">
          <cell r="D73545">
            <v>232286</v>
          </cell>
          <cell r="E73545" t="str">
            <v>ilexve</v>
          </cell>
        </row>
        <row r="73546">
          <cell r="D73546">
            <v>232287</v>
          </cell>
          <cell r="E73546" t="str">
            <v>ilexve</v>
          </cell>
        </row>
        <row r="73547">
          <cell r="D73547">
            <v>232289</v>
          </cell>
          <cell r="E73547" t="str">
            <v>ilexve</v>
          </cell>
        </row>
        <row r="73548">
          <cell r="D73548">
            <v>232290</v>
          </cell>
          <cell r="E73548" t="str">
            <v>acerru</v>
          </cell>
        </row>
        <row r="73549">
          <cell r="D73549">
            <v>232291</v>
          </cell>
          <cell r="E73549" t="str">
            <v>betuxx</v>
          </cell>
        </row>
        <row r="73550">
          <cell r="D73550">
            <v>232292</v>
          </cell>
          <cell r="E73550" t="str">
            <v>vaccco</v>
          </cell>
        </row>
        <row r="73551">
          <cell r="D73551">
            <v>232293</v>
          </cell>
          <cell r="E73551" t="str">
            <v>ilexve</v>
          </cell>
        </row>
        <row r="73552">
          <cell r="D73552">
            <v>232294</v>
          </cell>
          <cell r="E73552" t="str">
            <v>vaccco</v>
          </cell>
        </row>
        <row r="73553">
          <cell r="D73553">
            <v>232295</v>
          </cell>
          <cell r="E73553" t="str">
            <v>ilexve</v>
          </cell>
        </row>
        <row r="73554">
          <cell r="D73554">
            <v>232296</v>
          </cell>
          <cell r="E73554" t="str">
            <v>ilexve</v>
          </cell>
        </row>
        <row r="73555">
          <cell r="D73555">
            <v>232297</v>
          </cell>
          <cell r="E73555" t="str">
            <v>acerru</v>
          </cell>
        </row>
        <row r="73556">
          <cell r="D73556">
            <v>232298</v>
          </cell>
          <cell r="E73556" t="str">
            <v>ilexve</v>
          </cell>
        </row>
        <row r="73557">
          <cell r="D73557">
            <v>232299</v>
          </cell>
          <cell r="E73557" t="str">
            <v>ilexve</v>
          </cell>
        </row>
        <row r="73558">
          <cell r="D73558">
            <v>232300</v>
          </cell>
          <cell r="E73558" t="str">
            <v>ilexve</v>
          </cell>
        </row>
        <row r="73559">
          <cell r="D73559">
            <v>232301</v>
          </cell>
          <cell r="E73559" t="str">
            <v>ilexve</v>
          </cell>
        </row>
        <row r="73560">
          <cell r="D73560">
            <v>232302</v>
          </cell>
          <cell r="E73560" t="str">
            <v>ilexve</v>
          </cell>
        </row>
        <row r="73561">
          <cell r="D73561">
            <v>232303</v>
          </cell>
          <cell r="E73561" t="str">
            <v>ilexve</v>
          </cell>
        </row>
        <row r="73562">
          <cell r="D73562">
            <v>232304</v>
          </cell>
          <cell r="E73562" t="str">
            <v>ilexve</v>
          </cell>
        </row>
        <row r="73563">
          <cell r="D73563">
            <v>232305</v>
          </cell>
          <cell r="E73563" t="str">
            <v>ilexve</v>
          </cell>
        </row>
        <row r="73564">
          <cell r="D73564">
            <v>232306</v>
          </cell>
          <cell r="E73564" t="str">
            <v>ilexve</v>
          </cell>
        </row>
        <row r="73565">
          <cell r="D73565">
            <v>232307</v>
          </cell>
          <cell r="E73565" t="str">
            <v>ilexve</v>
          </cell>
        </row>
        <row r="73566">
          <cell r="D73566">
            <v>232308</v>
          </cell>
          <cell r="E73566" t="str">
            <v>ilexve</v>
          </cell>
        </row>
        <row r="73567">
          <cell r="D73567">
            <v>232309</v>
          </cell>
          <cell r="E73567" t="str">
            <v>ilexve</v>
          </cell>
        </row>
        <row r="73568">
          <cell r="D73568">
            <v>232310</v>
          </cell>
          <cell r="E73568" t="str">
            <v>ilexve</v>
          </cell>
        </row>
        <row r="73569">
          <cell r="D73569">
            <v>232311</v>
          </cell>
          <cell r="E73569" t="str">
            <v>ilexve</v>
          </cell>
        </row>
        <row r="73570">
          <cell r="D73570">
            <v>232312</v>
          </cell>
          <cell r="E73570" t="str">
            <v>ilexve</v>
          </cell>
        </row>
        <row r="73571">
          <cell r="D73571">
            <v>232313</v>
          </cell>
          <cell r="E73571" t="str">
            <v>vaccco</v>
          </cell>
        </row>
        <row r="73572">
          <cell r="D73572">
            <v>232314</v>
          </cell>
          <cell r="E73572" t="str">
            <v>betuxx</v>
          </cell>
        </row>
        <row r="73573">
          <cell r="D73573">
            <v>232315</v>
          </cell>
          <cell r="E73573" t="str">
            <v>vibude</v>
          </cell>
        </row>
        <row r="73574">
          <cell r="D73574">
            <v>232316</v>
          </cell>
          <cell r="E73574" t="str">
            <v>vibude</v>
          </cell>
        </row>
        <row r="73575">
          <cell r="D73575">
            <v>232317</v>
          </cell>
          <cell r="E73575" t="str">
            <v>acerru</v>
          </cell>
        </row>
        <row r="73576">
          <cell r="D73576">
            <v>232318</v>
          </cell>
          <cell r="E73576" t="str">
            <v>acerru</v>
          </cell>
        </row>
        <row r="73577">
          <cell r="D73577">
            <v>232319</v>
          </cell>
          <cell r="E73577" t="str">
            <v>acerru</v>
          </cell>
        </row>
        <row r="73578">
          <cell r="D73578">
            <v>232320</v>
          </cell>
          <cell r="E73578" t="str">
            <v>acerru</v>
          </cell>
        </row>
        <row r="73579">
          <cell r="D73579">
            <v>232321</v>
          </cell>
          <cell r="E73579" t="str">
            <v>vaccco</v>
          </cell>
        </row>
        <row r="73580">
          <cell r="D73580">
            <v>232322</v>
          </cell>
          <cell r="E73580" t="str">
            <v>vaccco</v>
          </cell>
        </row>
        <row r="73581">
          <cell r="D73581">
            <v>232323</v>
          </cell>
          <cell r="E73581" t="str">
            <v>vaccco</v>
          </cell>
        </row>
        <row r="73582">
          <cell r="D73582">
            <v>232324</v>
          </cell>
          <cell r="E73582" t="str">
            <v>vaccco</v>
          </cell>
        </row>
        <row r="73583">
          <cell r="D73583">
            <v>232325</v>
          </cell>
          <cell r="E73583" t="str">
            <v>vaccco</v>
          </cell>
        </row>
        <row r="73584">
          <cell r="D73584">
            <v>233212</v>
          </cell>
          <cell r="E73584" t="str">
            <v>vaccco</v>
          </cell>
        </row>
        <row r="73585">
          <cell r="D73585">
            <v>232326</v>
          </cell>
          <cell r="E73585" t="str">
            <v>lyonli</v>
          </cell>
        </row>
        <row r="73586">
          <cell r="D73586">
            <v>232327</v>
          </cell>
          <cell r="E73586" t="str">
            <v>lyonli</v>
          </cell>
        </row>
        <row r="73587">
          <cell r="D73587">
            <v>232328</v>
          </cell>
          <cell r="E73587" t="str">
            <v>ilexve</v>
          </cell>
        </row>
        <row r="73588">
          <cell r="D73588">
            <v>232329</v>
          </cell>
          <cell r="E73588" t="str">
            <v>ilexve</v>
          </cell>
        </row>
        <row r="73589">
          <cell r="D73589">
            <v>232330</v>
          </cell>
          <cell r="E73589" t="str">
            <v>ilexve</v>
          </cell>
        </row>
        <row r="73590">
          <cell r="D73590">
            <v>232331</v>
          </cell>
          <cell r="E73590" t="str">
            <v>ilexve</v>
          </cell>
        </row>
        <row r="73591">
          <cell r="D73591">
            <v>232332</v>
          </cell>
          <cell r="E73591" t="str">
            <v>ilexve</v>
          </cell>
        </row>
        <row r="73592">
          <cell r="D73592">
            <v>232333</v>
          </cell>
          <cell r="E73592" t="str">
            <v>ilexve</v>
          </cell>
        </row>
        <row r="73593">
          <cell r="D73593">
            <v>232334</v>
          </cell>
          <cell r="E73593" t="str">
            <v>ilexve</v>
          </cell>
        </row>
        <row r="73594">
          <cell r="D73594">
            <v>232335</v>
          </cell>
          <cell r="E73594" t="str">
            <v>ilexve</v>
          </cell>
        </row>
        <row r="73595">
          <cell r="D73595">
            <v>232336</v>
          </cell>
          <cell r="E73595" t="str">
            <v>ilexve</v>
          </cell>
        </row>
        <row r="73596">
          <cell r="D73596">
            <v>232337</v>
          </cell>
          <cell r="E73596" t="str">
            <v>ilexve</v>
          </cell>
        </row>
        <row r="73597">
          <cell r="D73597">
            <v>232338</v>
          </cell>
          <cell r="E73597" t="str">
            <v>ilexve</v>
          </cell>
        </row>
        <row r="73598">
          <cell r="D73598">
            <v>232339</v>
          </cell>
          <cell r="E73598" t="str">
            <v>ilexve</v>
          </cell>
        </row>
        <row r="73599">
          <cell r="D73599">
            <v>232340</v>
          </cell>
          <cell r="E73599" t="str">
            <v>ilexve</v>
          </cell>
        </row>
        <row r="73600">
          <cell r="D73600">
            <v>232341</v>
          </cell>
          <cell r="E73600" t="str">
            <v>ilexve</v>
          </cell>
        </row>
        <row r="73601">
          <cell r="D73601">
            <v>232342</v>
          </cell>
          <cell r="E73601" t="str">
            <v>ilexve</v>
          </cell>
        </row>
        <row r="73602">
          <cell r="D73602">
            <v>232343</v>
          </cell>
          <cell r="E73602" t="str">
            <v>ilexve</v>
          </cell>
        </row>
        <row r="73603">
          <cell r="D73603">
            <v>232344</v>
          </cell>
          <cell r="E73603" t="str">
            <v>ilexve</v>
          </cell>
        </row>
        <row r="73604">
          <cell r="D73604">
            <v>232345</v>
          </cell>
          <cell r="E73604" t="str">
            <v>ilexve</v>
          </cell>
        </row>
        <row r="73605">
          <cell r="D73605">
            <v>232346</v>
          </cell>
          <cell r="E73605" t="str">
            <v>ilexve</v>
          </cell>
        </row>
        <row r="73606">
          <cell r="D73606">
            <v>232347</v>
          </cell>
          <cell r="E73606" t="str">
            <v>ilexve</v>
          </cell>
        </row>
        <row r="73607">
          <cell r="D73607">
            <v>232348</v>
          </cell>
          <cell r="E73607" t="str">
            <v>ilexve</v>
          </cell>
        </row>
        <row r="73608">
          <cell r="D73608">
            <v>232349</v>
          </cell>
          <cell r="E73608" t="str">
            <v>ilexve</v>
          </cell>
        </row>
        <row r="73609">
          <cell r="D73609">
            <v>232350</v>
          </cell>
          <cell r="E73609" t="str">
            <v>ilexve</v>
          </cell>
        </row>
        <row r="73610">
          <cell r="D73610">
            <v>232351</v>
          </cell>
          <cell r="E73610" t="str">
            <v>ilexve</v>
          </cell>
        </row>
        <row r="73611">
          <cell r="D73611">
            <v>232352</v>
          </cell>
          <cell r="E73611" t="str">
            <v>ilexve</v>
          </cell>
        </row>
        <row r="73612">
          <cell r="D73612">
            <v>232353</v>
          </cell>
          <cell r="E73612" t="str">
            <v>ilexve</v>
          </cell>
        </row>
        <row r="73613">
          <cell r="D73613">
            <v>232354</v>
          </cell>
          <cell r="E73613" t="str">
            <v>ilexve</v>
          </cell>
        </row>
        <row r="73614">
          <cell r="D73614">
            <v>232355</v>
          </cell>
          <cell r="E73614" t="str">
            <v>ilexve</v>
          </cell>
        </row>
        <row r="73615">
          <cell r="D73615">
            <v>232356</v>
          </cell>
          <cell r="E73615" t="str">
            <v>ilexve</v>
          </cell>
        </row>
        <row r="73616">
          <cell r="D73616">
            <v>232357</v>
          </cell>
          <cell r="E73616" t="str">
            <v>ilexve</v>
          </cell>
        </row>
        <row r="73617">
          <cell r="D73617">
            <v>232358</v>
          </cell>
          <cell r="E73617" t="str">
            <v>ilexve</v>
          </cell>
        </row>
        <row r="73618">
          <cell r="D73618">
            <v>232359</v>
          </cell>
          <cell r="E73618" t="str">
            <v>ilexve</v>
          </cell>
        </row>
        <row r="73619">
          <cell r="D73619">
            <v>232360</v>
          </cell>
          <cell r="E73619" t="str">
            <v>ilexve</v>
          </cell>
        </row>
        <row r="73620">
          <cell r="D73620">
            <v>232361</v>
          </cell>
          <cell r="E73620" t="str">
            <v>ilexve</v>
          </cell>
        </row>
        <row r="73621">
          <cell r="D73621">
            <v>232362</v>
          </cell>
          <cell r="E73621" t="str">
            <v>ilexve</v>
          </cell>
        </row>
        <row r="73622">
          <cell r="D73622">
            <v>232363</v>
          </cell>
          <cell r="E73622" t="str">
            <v>ilexve</v>
          </cell>
        </row>
        <row r="73623">
          <cell r="D73623">
            <v>232364</v>
          </cell>
          <cell r="E73623" t="str">
            <v>ilexve</v>
          </cell>
        </row>
        <row r="73624">
          <cell r="D73624">
            <v>232365</v>
          </cell>
          <cell r="E73624" t="str">
            <v>ilexve</v>
          </cell>
        </row>
        <row r="73625">
          <cell r="D73625">
            <v>232366</v>
          </cell>
          <cell r="E73625" t="str">
            <v>ilexve</v>
          </cell>
        </row>
        <row r="73626">
          <cell r="D73626">
            <v>232367</v>
          </cell>
          <cell r="E73626" t="str">
            <v>ilexve</v>
          </cell>
        </row>
        <row r="73627">
          <cell r="D73627">
            <v>232368</v>
          </cell>
          <cell r="E73627" t="str">
            <v>ilexve</v>
          </cell>
        </row>
        <row r="73628">
          <cell r="D73628">
            <v>232369</v>
          </cell>
          <cell r="E73628" t="str">
            <v>ilexve</v>
          </cell>
        </row>
        <row r="73629">
          <cell r="D73629">
            <v>232370</v>
          </cell>
          <cell r="E73629" t="str">
            <v>ilexve</v>
          </cell>
        </row>
        <row r="73630">
          <cell r="D73630">
            <v>232371</v>
          </cell>
          <cell r="E73630" t="str">
            <v>ilexve</v>
          </cell>
        </row>
        <row r="73631">
          <cell r="D73631">
            <v>232372</v>
          </cell>
          <cell r="E73631" t="str">
            <v>ilexve</v>
          </cell>
        </row>
        <row r="73632">
          <cell r="D73632">
            <v>232373</v>
          </cell>
          <cell r="E73632" t="str">
            <v>ilexve</v>
          </cell>
        </row>
        <row r="73633">
          <cell r="D73633">
            <v>232374</v>
          </cell>
          <cell r="E73633" t="str">
            <v>ilexve</v>
          </cell>
        </row>
        <row r="73634">
          <cell r="D73634">
            <v>232375</v>
          </cell>
          <cell r="E73634" t="str">
            <v>ilexve</v>
          </cell>
        </row>
        <row r="73635">
          <cell r="D73635">
            <v>232376</v>
          </cell>
          <cell r="E73635" t="str">
            <v>ilexve</v>
          </cell>
        </row>
        <row r="73636">
          <cell r="D73636">
            <v>232377</v>
          </cell>
          <cell r="E73636" t="str">
            <v>ilexve</v>
          </cell>
        </row>
        <row r="73637">
          <cell r="D73637">
            <v>232378</v>
          </cell>
          <cell r="E73637" t="str">
            <v>ilexve</v>
          </cell>
        </row>
        <row r="73638">
          <cell r="D73638">
            <v>232379</v>
          </cell>
          <cell r="E73638" t="str">
            <v>ilexve</v>
          </cell>
        </row>
        <row r="73639">
          <cell r="D73639">
            <v>232380</v>
          </cell>
          <cell r="E73639" t="str">
            <v>ilexve</v>
          </cell>
        </row>
        <row r="73640">
          <cell r="D73640">
            <v>232381</v>
          </cell>
          <cell r="E73640" t="str">
            <v>ilexve</v>
          </cell>
        </row>
        <row r="73641">
          <cell r="D73641">
            <v>232382</v>
          </cell>
          <cell r="E73641" t="str">
            <v>ilexve</v>
          </cell>
        </row>
        <row r="73642">
          <cell r="D73642">
            <v>232383</v>
          </cell>
          <cell r="E73642" t="str">
            <v>ilexve</v>
          </cell>
        </row>
        <row r="73643">
          <cell r="D73643">
            <v>232384</v>
          </cell>
          <cell r="E73643" t="str">
            <v>ilexve</v>
          </cell>
        </row>
        <row r="73644">
          <cell r="D73644">
            <v>232385</v>
          </cell>
          <cell r="E73644" t="str">
            <v>ilexve</v>
          </cell>
        </row>
        <row r="73645">
          <cell r="D73645">
            <v>232386</v>
          </cell>
          <cell r="E73645" t="str">
            <v>ilexve</v>
          </cell>
        </row>
        <row r="73646">
          <cell r="D73646">
            <v>232387</v>
          </cell>
          <cell r="E73646" t="str">
            <v>ilexve</v>
          </cell>
        </row>
        <row r="73647">
          <cell r="D73647">
            <v>232388</v>
          </cell>
          <cell r="E73647" t="str">
            <v>ilexve</v>
          </cell>
        </row>
        <row r="73648">
          <cell r="D73648">
            <v>232389</v>
          </cell>
          <cell r="E73648" t="str">
            <v>ilexve</v>
          </cell>
        </row>
        <row r="73649">
          <cell r="D73649">
            <v>232390</v>
          </cell>
          <cell r="E73649" t="str">
            <v>ilexve</v>
          </cell>
        </row>
        <row r="73650">
          <cell r="D73650">
            <v>232391</v>
          </cell>
          <cell r="E73650" t="str">
            <v>ilexve</v>
          </cell>
        </row>
        <row r="73651">
          <cell r="D73651">
            <v>232392</v>
          </cell>
          <cell r="E73651" t="str">
            <v>ilexve</v>
          </cell>
        </row>
        <row r="73652">
          <cell r="D73652">
            <v>232393</v>
          </cell>
          <cell r="E73652" t="str">
            <v>ilexve</v>
          </cell>
        </row>
        <row r="73653">
          <cell r="D73653">
            <v>232394</v>
          </cell>
          <cell r="E73653" t="str">
            <v>ilexve</v>
          </cell>
        </row>
        <row r="73654">
          <cell r="D73654">
            <v>232395</v>
          </cell>
          <cell r="E73654" t="str">
            <v>ilexve</v>
          </cell>
        </row>
        <row r="73655">
          <cell r="D73655">
            <v>232396</v>
          </cell>
          <cell r="E73655" t="str">
            <v>ilexve</v>
          </cell>
        </row>
        <row r="73656">
          <cell r="D73656">
            <v>232397</v>
          </cell>
          <cell r="E73656" t="str">
            <v>ilexve</v>
          </cell>
        </row>
        <row r="73657">
          <cell r="D73657">
            <v>232398</v>
          </cell>
          <cell r="E73657" t="str">
            <v>ilexve</v>
          </cell>
        </row>
        <row r="73658">
          <cell r="D73658">
            <v>232399</v>
          </cell>
          <cell r="E73658" t="str">
            <v>ilexve</v>
          </cell>
        </row>
        <row r="73659">
          <cell r="D73659">
            <v>232400</v>
          </cell>
          <cell r="E73659" t="str">
            <v>ilexve</v>
          </cell>
        </row>
        <row r="73660">
          <cell r="D73660">
            <v>232401</v>
          </cell>
          <cell r="E73660" t="str">
            <v>ilexve</v>
          </cell>
        </row>
        <row r="73661">
          <cell r="D73661">
            <v>232402</v>
          </cell>
          <cell r="E73661" t="str">
            <v>ilexve</v>
          </cell>
        </row>
        <row r="73662">
          <cell r="D73662">
            <v>232403</v>
          </cell>
          <cell r="E73662" t="str">
            <v>ilexve</v>
          </cell>
        </row>
        <row r="73663">
          <cell r="D73663">
            <v>232404</v>
          </cell>
          <cell r="E73663" t="str">
            <v>ilexve</v>
          </cell>
        </row>
        <row r="73664">
          <cell r="D73664">
            <v>232405</v>
          </cell>
          <cell r="E73664" t="str">
            <v>ilexve</v>
          </cell>
        </row>
        <row r="73665">
          <cell r="D73665">
            <v>232406</v>
          </cell>
          <cell r="E73665" t="str">
            <v>ilexve</v>
          </cell>
        </row>
        <row r="73666">
          <cell r="D73666">
            <v>232407</v>
          </cell>
          <cell r="E73666" t="str">
            <v>ilexve</v>
          </cell>
        </row>
        <row r="73667">
          <cell r="D73667">
            <v>232408</v>
          </cell>
          <cell r="E73667" t="str">
            <v>ilexve</v>
          </cell>
        </row>
        <row r="73668">
          <cell r="D73668">
            <v>232409</v>
          </cell>
          <cell r="E73668" t="str">
            <v>ilexve</v>
          </cell>
        </row>
        <row r="73669">
          <cell r="D73669">
            <v>232410</v>
          </cell>
          <cell r="E73669" t="str">
            <v>ilexve</v>
          </cell>
        </row>
        <row r="73670">
          <cell r="D73670">
            <v>232411</v>
          </cell>
          <cell r="E73670" t="str">
            <v>ilexve</v>
          </cell>
        </row>
        <row r="73671">
          <cell r="D73671">
            <v>232412</v>
          </cell>
          <cell r="E73671" t="str">
            <v>ilexve</v>
          </cell>
        </row>
        <row r="73672">
          <cell r="D73672">
            <v>232413</v>
          </cell>
          <cell r="E73672" t="str">
            <v>ilexve</v>
          </cell>
        </row>
        <row r="73673">
          <cell r="D73673">
            <v>232414</v>
          </cell>
          <cell r="E73673" t="str">
            <v>ilexve</v>
          </cell>
        </row>
        <row r="73674">
          <cell r="D73674">
            <v>232415</v>
          </cell>
          <cell r="E73674" t="str">
            <v>ilexve</v>
          </cell>
        </row>
        <row r="73675">
          <cell r="D73675">
            <v>232416</v>
          </cell>
          <cell r="E73675" t="str">
            <v>ilexve</v>
          </cell>
        </row>
        <row r="73676">
          <cell r="D73676">
            <v>232417</v>
          </cell>
          <cell r="E73676" t="str">
            <v>ilexve</v>
          </cell>
        </row>
        <row r="73677">
          <cell r="D73677">
            <v>232418</v>
          </cell>
          <cell r="E73677" t="str">
            <v>ilexve</v>
          </cell>
        </row>
        <row r="73678">
          <cell r="D73678">
            <v>232419</v>
          </cell>
          <cell r="E73678" t="str">
            <v>ilexve</v>
          </cell>
        </row>
        <row r="73679">
          <cell r="D73679">
            <v>232420</v>
          </cell>
          <cell r="E73679" t="str">
            <v>ilexve</v>
          </cell>
        </row>
        <row r="73680">
          <cell r="D73680">
            <v>232421</v>
          </cell>
          <cell r="E73680" t="str">
            <v>ilexve</v>
          </cell>
        </row>
        <row r="73681">
          <cell r="D73681">
            <v>232422</v>
          </cell>
          <cell r="E73681" t="str">
            <v>ilexve</v>
          </cell>
        </row>
        <row r="73682">
          <cell r="D73682">
            <v>232423</v>
          </cell>
          <cell r="E73682" t="str">
            <v>ilexve</v>
          </cell>
        </row>
        <row r="73683">
          <cell r="D73683">
            <v>232424</v>
          </cell>
          <cell r="E73683" t="str">
            <v>ilexve</v>
          </cell>
        </row>
        <row r="73684">
          <cell r="D73684">
            <v>232425</v>
          </cell>
          <cell r="E73684" t="str">
            <v>ilexve</v>
          </cell>
        </row>
        <row r="73685">
          <cell r="D73685">
            <v>232426</v>
          </cell>
          <cell r="E73685" t="str">
            <v>ilexve</v>
          </cell>
        </row>
        <row r="73686">
          <cell r="D73686">
            <v>232427</v>
          </cell>
          <cell r="E73686" t="str">
            <v>ilexve</v>
          </cell>
        </row>
        <row r="73687">
          <cell r="D73687">
            <v>232428</v>
          </cell>
          <cell r="E73687" t="str">
            <v>ilexve</v>
          </cell>
        </row>
        <row r="73688">
          <cell r="D73688">
            <v>232429</v>
          </cell>
          <cell r="E73688" t="str">
            <v>ilexve</v>
          </cell>
        </row>
        <row r="73689">
          <cell r="D73689">
            <v>232430</v>
          </cell>
          <cell r="E73689" t="str">
            <v>ilexve</v>
          </cell>
        </row>
        <row r="73690">
          <cell r="D73690">
            <v>232431</v>
          </cell>
          <cell r="E73690" t="str">
            <v>ilexve</v>
          </cell>
        </row>
        <row r="73691">
          <cell r="D73691">
            <v>232432</v>
          </cell>
          <cell r="E73691" t="str">
            <v>ilexve</v>
          </cell>
        </row>
        <row r="73692">
          <cell r="D73692">
            <v>232433</v>
          </cell>
          <cell r="E73692" t="str">
            <v>ilexve</v>
          </cell>
        </row>
        <row r="73693">
          <cell r="D73693">
            <v>232434</v>
          </cell>
          <cell r="E73693" t="str">
            <v>ilexve</v>
          </cell>
        </row>
        <row r="73694">
          <cell r="D73694">
            <v>232435</v>
          </cell>
          <cell r="E73694" t="str">
            <v>ilexve</v>
          </cell>
        </row>
        <row r="73695">
          <cell r="D73695">
            <v>232436</v>
          </cell>
          <cell r="E73695" t="str">
            <v>ilexve</v>
          </cell>
        </row>
        <row r="73696">
          <cell r="D73696">
            <v>232437</v>
          </cell>
          <cell r="E73696" t="str">
            <v>ilexve</v>
          </cell>
        </row>
        <row r="73697">
          <cell r="D73697">
            <v>232438</v>
          </cell>
          <cell r="E73697" t="str">
            <v>ilexve</v>
          </cell>
        </row>
        <row r="73698">
          <cell r="D73698">
            <v>232439</v>
          </cell>
          <cell r="E73698" t="str">
            <v>ilexve</v>
          </cell>
        </row>
        <row r="73699">
          <cell r="D73699">
            <v>232440</v>
          </cell>
          <cell r="E73699" t="str">
            <v>acerru</v>
          </cell>
        </row>
        <row r="73700">
          <cell r="D73700">
            <v>232441</v>
          </cell>
          <cell r="E73700" t="str">
            <v>vaccco</v>
          </cell>
        </row>
        <row r="73701">
          <cell r="D73701">
            <v>232442</v>
          </cell>
          <cell r="E73701" t="str">
            <v>vaccco</v>
          </cell>
        </row>
        <row r="73702">
          <cell r="D73702">
            <v>232443</v>
          </cell>
          <cell r="E73702" t="str">
            <v>vaccco</v>
          </cell>
        </row>
        <row r="73703">
          <cell r="D73703">
            <v>232444</v>
          </cell>
          <cell r="E73703" t="str">
            <v>vaccco</v>
          </cell>
        </row>
        <row r="73704">
          <cell r="D73704">
            <v>232445</v>
          </cell>
          <cell r="E73704" t="str">
            <v>ilexve</v>
          </cell>
        </row>
        <row r="73705">
          <cell r="D73705">
            <v>232446</v>
          </cell>
          <cell r="E73705" t="str">
            <v>vaccco</v>
          </cell>
        </row>
        <row r="73706">
          <cell r="D73706">
            <v>232447</v>
          </cell>
          <cell r="E73706" t="str">
            <v>vaccco</v>
          </cell>
        </row>
        <row r="73707">
          <cell r="D73707">
            <v>232448</v>
          </cell>
          <cell r="E73707" t="str">
            <v>acerru</v>
          </cell>
        </row>
        <row r="73708">
          <cell r="D73708">
            <v>232449</v>
          </cell>
          <cell r="E73708" t="str">
            <v>lyonli</v>
          </cell>
        </row>
        <row r="73709">
          <cell r="D73709">
            <v>232450</v>
          </cell>
          <cell r="E73709" t="str">
            <v>lyonli</v>
          </cell>
        </row>
        <row r="73710">
          <cell r="D73710">
            <v>232451</v>
          </cell>
          <cell r="E73710" t="str">
            <v>lyonli</v>
          </cell>
        </row>
        <row r="73711">
          <cell r="D73711">
            <v>232452</v>
          </cell>
          <cell r="E73711" t="str">
            <v>lyonli</v>
          </cell>
        </row>
        <row r="73712">
          <cell r="D73712">
            <v>232453</v>
          </cell>
          <cell r="E73712" t="str">
            <v>ilexve</v>
          </cell>
        </row>
        <row r="73713">
          <cell r="D73713">
            <v>232454</v>
          </cell>
          <cell r="E73713" t="str">
            <v>ilexve</v>
          </cell>
        </row>
        <row r="73714">
          <cell r="D73714">
            <v>232455</v>
          </cell>
          <cell r="E73714" t="str">
            <v>ilexve</v>
          </cell>
        </row>
        <row r="73715">
          <cell r="D73715">
            <v>232456</v>
          </cell>
          <cell r="E73715" t="str">
            <v>ilexve</v>
          </cell>
        </row>
        <row r="73716">
          <cell r="D73716">
            <v>232457</v>
          </cell>
          <cell r="E73716" t="str">
            <v>ilexve</v>
          </cell>
        </row>
        <row r="73717">
          <cell r="D73717">
            <v>232458</v>
          </cell>
          <cell r="E73717" t="str">
            <v>acerru</v>
          </cell>
        </row>
        <row r="73718">
          <cell r="D73718">
            <v>232459</v>
          </cell>
          <cell r="E73718" t="str">
            <v>ilexve</v>
          </cell>
        </row>
        <row r="73719">
          <cell r="D73719">
            <v>232460</v>
          </cell>
          <cell r="E73719" t="str">
            <v>ilexve</v>
          </cell>
        </row>
        <row r="73720">
          <cell r="D73720">
            <v>232461</v>
          </cell>
          <cell r="E73720" t="str">
            <v>ilexve</v>
          </cell>
        </row>
        <row r="73721">
          <cell r="D73721">
            <v>232462</v>
          </cell>
          <cell r="E73721" t="str">
            <v>ilexve</v>
          </cell>
        </row>
        <row r="73722">
          <cell r="D73722">
            <v>232463</v>
          </cell>
          <cell r="E73722" t="str">
            <v>ilexve</v>
          </cell>
        </row>
        <row r="73723">
          <cell r="D73723">
            <v>232464</v>
          </cell>
          <cell r="E73723" t="str">
            <v>ilexve</v>
          </cell>
        </row>
        <row r="73724">
          <cell r="D73724">
            <v>232465</v>
          </cell>
          <cell r="E73724" t="str">
            <v>ilexve</v>
          </cell>
        </row>
        <row r="73725">
          <cell r="D73725">
            <v>232466</v>
          </cell>
          <cell r="E73725" t="str">
            <v>ilexve</v>
          </cell>
        </row>
        <row r="73726">
          <cell r="D73726">
            <v>232467</v>
          </cell>
          <cell r="E73726" t="str">
            <v>ilexve</v>
          </cell>
        </row>
        <row r="73727">
          <cell r="D73727">
            <v>232468</v>
          </cell>
          <cell r="E73727" t="str">
            <v>ilexve</v>
          </cell>
        </row>
        <row r="73728">
          <cell r="D73728">
            <v>232469</v>
          </cell>
          <cell r="E73728" t="str">
            <v>ilexve</v>
          </cell>
        </row>
        <row r="73729">
          <cell r="D73729">
            <v>232470</v>
          </cell>
          <cell r="E73729" t="str">
            <v>ilexve</v>
          </cell>
        </row>
        <row r="73730">
          <cell r="D73730">
            <v>232471</v>
          </cell>
          <cell r="E73730" t="str">
            <v>ilexve</v>
          </cell>
        </row>
        <row r="73731">
          <cell r="D73731">
            <v>232472</v>
          </cell>
          <cell r="E73731" t="str">
            <v>ilexve</v>
          </cell>
        </row>
        <row r="73732">
          <cell r="D73732">
            <v>232473</v>
          </cell>
          <cell r="E73732" t="str">
            <v>vaccco</v>
          </cell>
        </row>
        <row r="73733">
          <cell r="D73733">
            <v>232474</v>
          </cell>
          <cell r="E73733" t="str">
            <v>vaccco</v>
          </cell>
        </row>
        <row r="73734">
          <cell r="D73734">
            <v>232475</v>
          </cell>
          <cell r="E73734" t="str">
            <v>ilexve</v>
          </cell>
        </row>
        <row r="73735">
          <cell r="D73735">
            <v>232476</v>
          </cell>
          <cell r="E73735" t="str">
            <v>ilexve</v>
          </cell>
        </row>
        <row r="73736">
          <cell r="D73736">
            <v>232477</v>
          </cell>
          <cell r="E73736" t="str">
            <v>ilexve</v>
          </cell>
        </row>
        <row r="73737">
          <cell r="D73737">
            <v>232478</v>
          </cell>
          <cell r="E73737" t="str">
            <v>ilexve</v>
          </cell>
        </row>
        <row r="73738">
          <cell r="D73738">
            <v>232479</v>
          </cell>
          <cell r="E73738" t="str">
            <v>ilexve</v>
          </cell>
        </row>
        <row r="73739">
          <cell r="D73739">
            <v>232480</v>
          </cell>
          <cell r="E73739" t="str">
            <v>ilexve</v>
          </cell>
        </row>
        <row r="73740">
          <cell r="D73740">
            <v>232481</v>
          </cell>
          <cell r="E73740" t="str">
            <v>ilexve</v>
          </cell>
        </row>
        <row r="73741">
          <cell r="D73741">
            <v>232482</v>
          </cell>
          <cell r="E73741" t="str">
            <v>ilexve</v>
          </cell>
        </row>
        <row r="73742">
          <cell r="D73742">
            <v>232483</v>
          </cell>
          <cell r="E73742" t="str">
            <v>ilexve</v>
          </cell>
        </row>
        <row r="73743">
          <cell r="D73743">
            <v>232484</v>
          </cell>
          <cell r="E73743" t="str">
            <v>ilexve</v>
          </cell>
        </row>
        <row r="73744">
          <cell r="D73744">
            <v>232485</v>
          </cell>
          <cell r="E73744" t="str">
            <v>ilexve</v>
          </cell>
        </row>
        <row r="73745">
          <cell r="D73745">
            <v>232486</v>
          </cell>
          <cell r="E73745" t="str">
            <v>ilexve</v>
          </cell>
        </row>
        <row r="73746">
          <cell r="D73746">
            <v>232487</v>
          </cell>
          <cell r="E73746" t="str">
            <v>ilexve</v>
          </cell>
        </row>
        <row r="73747">
          <cell r="D73747">
            <v>232488</v>
          </cell>
          <cell r="E73747" t="str">
            <v>ilexve</v>
          </cell>
        </row>
        <row r="73748">
          <cell r="D73748">
            <v>232489</v>
          </cell>
          <cell r="E73748" t="str">
            <v>ilexve</v>
          </cell>
        </row>
        <row r="73749">
          <cell r="D73749">
            <v>232490</v>
          </cell>
          <cell r="E73749" t="str">
            <v>ilexve</v>
          </cell>
        </row>
        <row r="73750">
          <cell r="D73750">
            <v>232491</v>
          </cell>
          <cell r="E73750" t="str">
            <v>ilexve</v>
          </cell>
        </row>
        <row r="73751">
          <cell r="D73751">
            <v>232492</v>
          </cell>
          <cell r="E73751" t="str">
            <v>ilexve</v>
          </cell>
        </row>
        <row r="73752">
          <cell r="D73752">
            <v>232493</v>
          </cell>
          <cell r="E73752" t="str">
            <v>ilexve</v>
          </cell>
        </row>
        <row r="73753">
          <cell r="D73753">
            <v>232494</v>
          </cell>
          <cell r="E73753" t="str">
            <v>ilexve</v>
          </cell>
        </row>
        <row r="73754">
          <cell r="D73754">
            <v>232495</v>
          </cell>
          <cell r="E73754" t="str">
            <v>ilexve</v>
          </cell>
        </row>
        <row r="73755">
          <cell r="D73755">
            <v>232496</v>
          </cell>
          <cell r="E73755" t="str">
            <v>ilexve</v>
          </cell>
        </row>
        <row r="73756">
          <cell r="D73756">
            <v>232497</v>
          </cell>
          <cell r="E73756" t="str">
            <v>ilexve</v>
          </cell>
        </row>
        <row r="73757">
          <cell r="D73757">
            <v>232498</v>
          </cell>
          <cell r="E73757" t="str">
            <v>ilexve</v>
          </cell>
        </row>
        <row r="73758">
          <cell r="D73758">
            <v>232499</v>
          </cell>
          <cell r="E73758" t="str">
            <v>ilexve</v>
          </cell>
        </row>
        <row r="73759">
          <cell r="D73759">
            <v>232500</v>
          </cell>
          <cell r="E73759" t="str">
            <v>ilexve</v>
          </cell>
        </row>
        <row r="73760">
          <cell r="D73760">
            <v>232501</v>
          </cell>
          <cell r="E73760" t="str">
            <v>ilexve</v>
          </cell>
        </row>
        <row r="73761">
          <cell r="D73761">
            <v>232502</v>
          </cell>
          <cell r="E73761" t="str">
            <v>ilexve</v>
          </cell>
        </row>
        <row r="73762">
          <cell r="D73762">
            <v>232503</v>
          </cell>
          <cell r="E73762" t="str">
            <v>ilexve</v>
          </cell>
        </row>
        <row r="73763">
          <cell r="D73763">
            <v>232504</v>
          </cell>
          <cell r="E73763" t="str">
            <v>ilexve</v>
          </cell>
        </row>
        <row r="73764">
          <cell r="D73764">
            <v>232505</v>
          </cell>
          <cell r="E73764" t="str">
            <v>ilexve</v>
          </cell>
        </row>
        <row r="73765">
          <cell r="D73765">
            <v>232506</v>
          </cell>
          <cell r="E73765" t="str">
            <v>ilexve</v>
          </cell>
        </row>
        <row r="73766">
          <cell r="D73766">
            <v>232507</v>
          </cell>
          <cell r="E73766" t="str">
            <v>ilexve</v>
          </cell>
        </row>
        <row r="73767">
          <cell r="D73767">
            <v>232508</v>
          </cell>
          <cell r="E73767" t="str">
            <v>ilexve</v>
          </cell>
        </row>
        <row r="73768">
          <cell r="D73768">
            <v>232509</v>
          </cell>
          <cell r="E73768" t="str">
            <v>ilexve</v>
          </cell>
        </row>
        <row r="73769">
          <cell r="D73769">
            <v>232510</v>
          </cell>
          <cell r="E73769" t="str">
            <v>ilexve</v>
          </cell>
        </row>
        <row r="73770">
          <cell r="D73770">
            <v>232511</v>
          </cell>
          <cell r="E73770" t="str">
            <v>ilexve</v>
          </cell>
        </row>
        <row r="73771">
          <cell r="D73771">
            <v>232512</v>
          </cell>
          <cell r="E73771" t="str">
            <v>vaccco</v>
          </cell>
        </row>
        <row r="73772">
          <cell r="D73772">
            <v>232513</v>
          </cell>
          <cell r="E73772" t="str">
            <v>vaccco</v>
          </cell>
        </row>
        <row r="73773">
          <cell r="D73773">
            <v>232514</v>
          </cell>
          <cell r="E73773" t="str">
            <v>pinust</v>
          </cell>
        </row>
        <row r="73774">
          <cell r="D73774">
            <v>232515</v>
          </cell>
          <cell r="E73774" t="str">
            <v>ilexve</v>
          </cell>
        </row>
        <row r="73775">
          <cell r="D73775">
            <v>232516</v>
          </cell>
          <cell r="E73775" t="str">
            <v>ilexve</v>
          </cell>
        </row>
        <row r="73776">
          <cell r="D73776">
            <v>232517</v>
          </cell>
          <cell r="E73776" t="str">
            <v>ilexve</v>
          </cell>
        </row>
        <row r="73777">
          <cell r="D73777">
            <v>232288</v>
          </cell>
          <cell r="E73777" t="str">
            <v>pinust</v>
          </cell>
        </row>
        <row r="73778">
          <cell r="D73778">
            <v>232518</v>
          </cell>
          <cell r="E73778" t="str">
            <v>pinust</v>
          </cell>
        </row>
        <row r="73779">
          <cell r="D73779">
            <v>232519</v>
          </cell>
          <cell r="E73779" t="str">
            <v>acerru</v>
          </cell>
        </row>
        <row r="73780">
          <cell r="D73780">
            <v>232520</v>
          </cell>
          <cell r="E73780" t="str">
            <v>pinust</v>
          </cell>
        </row>
        <row r="73781">
          <cell r="D73781">
            <v>232521</v>
          </cell>
          <cell r="E73781" t="str">
            <v>betuxx</v>
          </cell>
        </row>
        <row r="73782">
          <cell r="D73782">
            <v>232522</v>
          </cell>
          <cell r="E73782" t="str">
            <v>vaccco</v>
          </cell>
        </row>
        <row r="73783">
          <cell r="D73783">
            <v>232523</v>
          </cell>
          <cell r="E73783" t="str">
            <v>vaccco</v>
          </cell>
        </row>
        <row r="73784">
          <cell r="D73784">
            <v>232524</v>
          </cell>
          <cell r="E73784" t="str">
            <v>vaccco</v>
          </cell>
        </row>
        <row r="73785">
          <cell r="D73785">
            <v>232525</v>
          </cell>
          <cell r="E73785" t="str">
            <v>vaccco</v>
          </cell>
        </row>
        <row r="73786">
          <cell r="D73786">
            <v>232526</v>
          </cell>
          <cell r="E73786" t="str">
            <v>vaccco</v>
          </cell>
        </row>
        <row r="73787">
          <cell r="D73787">
            <v>232527</v>
          </cell>
          <cell r="E73787" t="str">
            <v>vaccco</v>
          </cell>
        </row>
        <row r="73788">
          <cell r="D73788">
            <v>232528</v>
          </cell>
          <cell r="E73788" t="str">
            <v>vaccco</v>
          </cell>
        </row>
        <row r="73789">
          <cell r="D73789">
            <v>232529</v>
          </cell>
          <cell r="E73789" t="str">
            <v>vaccco</v>
          </cell>
        </row>
        <row r="73790">
          <cell r="D73790">
            <v>232530</v>
          </cell>
          <cell r="E73790" t="str">
            <v>vaccco</v>
          </cell>
        </row>
        <row r="73791">
          <cell r="D73791">
            <v>232531</v>
          </cell>
          <cell r="E73791" t="str">
            <v>vaccco</v>
          </cell>
        </row>
        <row r="73792">
          <cell r="D73792">
            <v>232532</v>
          </cell>
          <cell r="E73792" t="str">
            <v>vaccco</v>
          </cell>
        </row>
        <row r="73793">
          <cell r="D73793">
            <v>232533</v>
          </cell>
          <cell r="E73793" t="str">
            <v>betuxx</v>
          </cell>
        </row>
        <row r="73794">
          <cell r="D73794">
            <v>232534</v>
          </cell>
          <cell r="E73794" t="str">
            <v>ilexve</v>
          </cell>
        </row>
        <row r="73795">
          <cell r="D73795">
            <v>232535</v>
          </cell>
          <cell r="E73795" t="str">
            <v>ilexve</v>
          </cell>
        </row>
        <row r="73796">
          <cell r="D73796">
            <v>232536</v>
          </cell>
          <cell r="E73796" t="str">
            <v>ilexve</v>
          </cell>
        </row>
        <row r="73797">
          <cell r="D73797">
            <v>232537</v>
          </cell>
          <cell r="E73797" t="str">
            <v>ilexve</v>
          </cell>
        </row>
        <row r="73798">
          <cell r="D73798">
            <v>232538</v>
          </cell>
          <cell r="E73798" t="str">
            <v>vaccco</v>
          </cell>
        </row>
        <row r="73799">
          <cell r="D73799">
            <v>232539</v>
          </cell>
          <cell r="E73799" t="str">
            <v>vaccco</v>
          </cell>
        </row>
        <row r="73800">
          <cell r="D73800">
            <v>232540</v>
          </cell>
          <cell r="E73800" t="str">
            <v>vaccco</v>
          </cell>
        </row>
        <row r="73801">
          <cell r="D73801">
            <v>232541</v>
          </cell>
          <cell r="E73801" t="str">
            <v>vaccco</v>
          </cell>
        </row>
        <row r="73802">
          <cell r="D73802">
            <v>232542</v>
          </cell>
          <cell r="E73802" t="str">
            <v>vaccco</v>
          </cell>
        </row>
        <row r="73803">
          <cell r="D73803">
            <v>232543</v>
          </cell>
          <cell r="E73803" t="str">
            <v>vaccco</v>
          </cell>
        </row>
        <row r="73804">
          <cell r="D73804">
            <v>232544</v>
          </cell>
          <cell r="E73804" t="str">
            <v>vaccco</v>
          </cell>
        </row>
        <row r="73805">
          <cell r="D73805">
            <v>232545</v>
          </cell>
          <cell r="E73805" t="str">
            <v>vaccco</v>
          </cell>
        </row>
        <row r="73806">
          <cell r="D73806">
            <v>232546</v>
          </cell>
          <cell r="E73806" t="str">
            <v>vaccco</v>
          </cell>
        </row>
        <row r="73807">
          <cell r="D73807">
            <v>232547</v>
          </cell>
          <cell r="E73807" t="str">
            <v>vaccco</v>
          </cell>
        </row>
        <row r="73808">
          <cell r="D73808">
            <v>232548</v>
          </cell>
          <cell r="E73808" t="str">
            <v>vaccco</v>
          </cell>
        </row>
        <row r="73809">
          <cell r="D73809">
            <v>232549</v>
          </cell>
          <cell r="E73809" t="str">
            <v>acerru</v>
          </cell>
        </row>
        <row r="73810">
          <cell r="D73810">
            <v>232550</v>
          </cell>
          <cell r="E73810" t="str">
            <v>vaccco</v>
          </cell>
        </row>
        <row r="73811">
          <cell r="D73811">
            <v>232551</v>
          </cell>
          <cell r="E73811" t="str">
            <v>lyonli</v>
          </cell>
        </row>
        <row r="73812">
          <cell r="D73812">
            <v>232552</v>
          </cell>
          <cell r="E73812" t="str">
            <v>pinust</v>
          </cell>
        </row>
        <row r="73813">
          <cell r="D73813">
            <v>232553</v>
          </cell>
          <cell r="E73813" t="str">
            <v>betuxx</v>
          </cell>
        </row>
        <row r="73814">
          <cell r="D73814">
            <v>232554</v>
          </cell>
          <cell r="E73814" t="str">
            <v>vibuca</v>
          </cell>
        </row>
        <row r="73815">
          <cell r="D73815">
            <v>232555</v>
          </cell>
          <cell r="E73815" t="str">
            <v>vaccco</v>
          </cell>
        </row>
        <row r="73816">
          <cell r="D73816">
            <v>232556</v>
          </cell>
          <cell r="E73816" t="str">
            <v>vaccco</v>
          </cell>
        </row>
        <row r="73817">
          <cell r="D73817">
            <v>232557</v>
          </cell>
          <cell r="E73817" t="str">
            <v>vaccco</v>
          </cell>
        </row>
        <row r="73818">
          <cell r="D73818">
            <v>232558</v>
          </cell>
          <cell r="E73818" t="str">
            <v>vaccco</v>
          </cell>
        </row>
        <row r="73819">
          <cell r="D73819">
            <v>232559</v>
          </cell>
          <cell r="E73819" t="str">
            <v>vaccco</v>
          </cell>
        </row>
        <row r="73820">
          <cell r="D73820">
            <v>232560</v>
          </cell>
          <cell r="E73820" t="str">
            <v>vaccco</v>
          </cell>
        </row>
        <row r="73821">
          <cell r="D73821">
            <v>232561</v>
          </cell>
          <cell r="E73821" t="str">
            <v>vaccco</v>
          </cell>
        </row>
        <row r="73822">
          <cell r="D73822">
            <v>232562</v>
          </cell>
          <cell r="E73822" t="str">
            <v>vaccco</v>
          </cell>
        </row>
        <row r="73823">
          <cell r="D73823">
            <v>232563</v>
          </cell>
          <cell r="E73823" t="str">
            <v>vaccco</v>
          </cell>
        </row>
        <row r="73824">
          <cell r="D73824">
            <v>232564</v>
          </cell>
          <cell r="E73824" t="str">
            <v>vaccco</v>
          </cell>
        </row>
        <row r="73825">
          <cell r="D73825">
            <v>232565</v>
          </cell>
          <cell r="E73825" t="str">
            <v>vaccco</v>
          </cell>
        </row>
        <row r="73826">
          <cell r="D73826">
            <v>232566</v>
          </cell>
          <cell r="E73826" t="str">
            <v>vaccco</v>
          </cell>
        </row>
        <row r="73827">
          <cell r="D73827">
            <v>232567</v>
          </cell>
          <cell r="E73827" t="str">
            <v>ilexve</v>
          </cell>
        </row>
        <row r="73828">
          <cell r="D73828">
            <v>232568</v>
          </cell>
          <cell r="E73828" t="str">
            <v>ilexve</v>
          </cell>
        </row>
        <row r="73829">
          <cell r="D73829">
            <v>232569</v>
          </cell>
          <cell r="E73829" t="str">
            <v>ilexve</v>
          </cell>
        </row>
        <row r="73830">
          <cell r="D73830">
            <v>232570</v>
          </cell>
          <cell r="E73830" t="str">
            <v>ilexve</v>
          </cell>
        </row>
        <row r="73831">
          <cell r="D73831">
            <v>232571</v>
          </cell>
          <cell r="E73831" t="str">
            <v>ilexve</v>
          </cell>
        </row>
        <row r="73832">
          <cell r="D73832">
            <v>232572</v>
          </cell>
          <cell r="E73832" t="str">
            <v>ilexve</v>
          </cell>
        </row>
        <row r="73833">
          <cell r="D73833">
            <v>232573</v>
          </cell>
          <cell r="E73833" t="str">
            <v>ilexve</v>
          </cell>
        </row>
        <row r="73834">
          <cell r="D73834">
            <v>232574</v>
          </cell>
          <cell r="E73834" t="str">
            <v>ilexve</v>
          </cell>
        </row>
        <row r="73835">
          <cell r="D73835">
            <v>232575</v>
          </cell>
          <cell r="E73835" t="str">
            <v>ilexve</v>
          </cell>
        </row>
        <row r="73836">
          <cell r="D73836">
            <v>232576</v>
          </cell>
          <cell r="E73836" t="str">
            <v>ilexve</v>
          </cell>
        </row>
        <row r="73837">
          <cell r="D73837">
            <v>232577</v>
          </cell>
          <cell r="E73837" t="str">
            <v>ilexve</v>
          </cell>
        </row>
        <row r="73838">
          <cell r="D73838">
            <v>232578</v>
          </cell>
          <cell r="E73838" t="str">
            <v>ilexve</v>
          </cell>
        </row>
        <row r="73839">
          <cell r="D73839">
            <v>232579</v>
          </cell>
          <cell r="E73839" t="str">
            <v>ilexve</v>
          </cell>
        </row>
        <row r="73840">
          <cell r="D73840">
            <v>232580</v>
          </cell>
          <cell r="E73840" t="str">
            <v>ilexve</v>
          </cell>
        </row>
        <row r="73841">
          <cell r="D73841">
            <v>232581</v>
          </cell>
          <cell r="E73841" t="str">
            <v>ilexve</v>
          </cell>
        </row>
        <row r="73842">
          <cell r="D73842">
            <v>232582</v>
          </cell>
          <cell r="E73842" t="str">
            <v>ilexve</v>
          </cell>
        </row>
        <row r="73843">
          <cell r="D73843">
            <v>232583</v>
          </cell>
          <cell r="E73843" t="str">
            <v>ilexve</v>
          </cell>
        </row>
        <row r="73844">
          <cell r="D73844">
            <v>232584</v>
          </cell>
          <cell r="E73844" t="str">
            <v>ilexve</v>
          </cell>
        </row>
        <row r="73845">
          <cell r="D73845">
            <v>232585</v>
          </cell>
          <cell r="E73845" t="str">
            <v>acerru</v>
          </cell>
        </row>
        <row r="73846">
          <cell r="D73846">
            <v>232586</v>
          </cell>
          <cell r="E73846" t="str">
            <v>ilexve</v>
          </cell>
        </row>
        <row r="73847">
          <cell r="D73847">
            <v>232587</v>
          </cell>
          <cell r="E73847" t="str">
            <v>ilexve</v>
          </cell>
        </row>
        <row r="73848">
          <cell r="D73848">
            <v>232588</v>
          </cell>
          <cell r="E73848" t="str">
            <v>ilexve</v>
          </cell>
        </row>
        <row r="73849">
          <cell r="D73849">
            <v>232589</v>
          </cell>
          <cell r="E73849" t="str">
            <v>ilexve</v>
          </cell>
        </row>
        <row r="73850">
          <cell r="D73850">
            <v>232590</v>
          </cell>
          <cell r="E73850" t="str">
            <v>ilexve</v>
          </cell>
        </row>
        <row r="73851">
          <cell r="D73851">
            <v>232591</v>
          </cell>
          <cell r="E73851" t="str">
            <v>ilexve</v>
          </cell>
        </row>
        <row r="73852">
          <cell r="D73852">
            <v>232592</v>
          </cell>
          <cell r="E73852" t="str">
            <v>ilexve</v>
          </cell>
        </row>
        <row r="73853">
          <cell r="D73853">
            <v>232593</v>
          </cell>
          <cell r="E73853" t="str">
            <v>ilexve</v>
          </cell>
        </row>
        <row r="73854">
          <cell r="D73854">
            <v>232594</v>
          </cell>
          <cell r="E73854" t="str">
            <v>ilexve</v>
          </cell>
        </row>
        <row r="73855">
          <cell r="D73855">
            <v>232595</v>
          </cell>
          <cell r="E73855" t="str">
            <v>ilexve</v>
          </cell>
        </row>
        <row r="73856">
          <cell r="D73856">
            <v>232596</v>
          </cell>
          <cell r="E73856" t="str">
            <v>ilexve</v>
          </cell>
        </row>
        <row r="73857">
          <cell r="D73857">
            <v>232597</v>
          </cell>
          <cell r="E73857" t="str">
            <v>ilexve</v>
          </cell>
        </row>
        <row r="73858">
          <cell r="D73858">
            <v>232598</v>
          </cell>
          <cell r="E73858" t="str">
            <v>ilexve</v>
          </cell>
        </row>
        <row r="73859">
          <cell r="D73859">
            <v>232599</v>
          </cell>
          <cell r="E73859" t="str">
            <v>ilexve</v>
          </cell>
        </row>
        <row r="73860">
          <cell r="D73860">
            <v>232600</v>
          </cell>
          <cell r="E73860" t="str">
            <v>ilexve</v>
          </cell>
        </row>
        <row r="73861">
          <cell r="D73861">
            <v>232601</v>
          </cell>
          <cell r="E73861" t="str">
            <v>ilexve</v>
          </cell>
        </row>
        <row r="73862">
          <cell r="D73862">
            <v>232602</v>
          </cell>
          <cell r="E73862" t="str">
            <v>ilexve</v>
          </cell>
        </row>
        <row r="73863">
          <cell r="D73863">
            <v>232603</v>
          </cell>
          <cell r="E73863" t="str">
            <v>ilexve</v>
          </cell>
        </row>
        <row r="73864">
          <cell r="D73864">
            <v>232604</v>
          </cell>
          <cell r="E73864" t="str">
            <v>ilexve</v>
          </cell>
        </row>
        <row r="73865">
          <cell r="D73865">
            <v>232605</v>
          </cell>
          <cell r="E73865" t="str">
            <v>ilexve</v>
          </cell>
        </row>
        <row r="73866">
          <cell r="D73866">
            <v>232606</v>
          </cell>
          <cell r="E73866" t="str">
            <v>ilexve</v>
          </cell>
        </row>
        <row r="73867">
          <cell r="D73867">
            <v>232607</v>
          </cell>
          <cell r="E73867" t="str">
            <v>ilexve</v>
          </cell>
        </row>
        <row r="73868">
          <cell r="D73868">
            <v>232608</v>
          </cell>
          <cell r="E73868" t="str">
            <v>ilexve</v>
          </cell>
        </row>
        <row r="73869">
          <cell r="D73869">
            <v>232609</v>
          </cell>
          <cell r="E73869" t="str">
            <v>ilexve</v>
          </cell>
        </row>
        <row r="73870">
          <cell r="D73870">
            <v>232610</v>
          </cell>
          <cell r="E73870" t="str">
            <v>ilexve</v>
          </cell>
        </row>
        <row r="73871">
          <cell r="D73871">
            <v>232611</v>
          </cell>
          <cell r="E73871" t="str">
            <v>ilexve</v>
          </cell>
        </row>
        <row r="73872">
          <cell r="D73872">
            <v>232612</v>
          </cell>
          <cell r="E73872" t="str">
            <v>ilexve</v>
          </cell>
        </row>
        <row r="73873">
          <cell r="D73873">
            <v>232613</v>
          </cell>
          <cell r="E73873" t="str">
            <v>ilexve</v>
          </cell>
        </row>
        <row r="73874">
          <cell r="D73874">
            <v>232614</v>
          </cell>
          <cell r="E73874" t="str">
            <v>ilexve</v>
          </cell>
        </row>
        <row r="73875">
          <cell r="D73875">
            <v>232615</v>
          </cell>
          <cell r="E73875" t="str">
            <v>ilexve</v>
          </cell>
        </row>
        <row r="73876">
          <cell r="D73876">
            <v>232616</v>
          </cell>
          <cell r="E73876" t="str">
            <v>ilexve</v>
          </cell>
        </row>
        <row r="73877">
          <cell r="D73877">
            <v>232617</v>
          </cell>
          <cell r="E73877" t="str">
            <v>ilexve</v>
          </cell>
        </row>
        <row r="73878">
          <cell r="D73878">
            <v>232618</v>
          </cell>
          <cell r="E73878" t="str">
            <v>ilexve</v>
          </cell>
        </row>
        <row r="73879">
          <cell r="D73879">
            <v>232619</v>
          </cell>
          <cell r="E73879" t="str">
            <v>ilexve</v>
          </cell>
        </row>
        <row r="73880">
          <cell r="D73880">
            <v>232620</v>
          </cell>
          <cell r="E73880" t="str">
            <v>ilexve</v>
          </cell>
        </row>
        <row r="73881">
          <cell r="D73881">
            <v>232621</v>
          </cell>
          <cell r="E73881" t="str">
            <v>pinust</v>
          </cell>
        </row>
        <row r="73882">
          <cell r="D73882">
            <v>232622</v>
          </cell>
          <cell r="E73882" t="str">
            <v>ilexve</v>
          </cell>
        </row>
        <row r="73883">
          <cell r="D73883">
            <v>232623</v>
          </cell>
          <cell r="E73883" t="str">
            <v>ilexve</v>
          </cell>
        </row>
        <row r="73884">
          <cell r="D73884">
            <v>232624</v>
          </cell>
          <cell r="E73884" t="str">
            <v>ilexve</v>
          </cell>
        </row>
        <row r="73885">
          <cell r="D73885">
            <v>232625</v>
          </cell>
          <cell r="E73885" t="str">
            <v>ilexve</v>
          </cell>
        </row>
        <row r="73886">
          <cell r="D73886">
            <v>232626</v>
          </cell>
          <cell r="E73886" t="str">
            <v>ilexve</v>
          </cell>
        </row>
        <row r="73887">
          <cell r="D73887">
            <v>232627</v>
          </cell>
          <cell r="E73887" t="str">
            <v>ilexve</v>
          </cell>
        </row>
        <row r="73888">
          <cell r="D73888">
            <v>232628</v>
          </cell>
          <cell r="E73888" t="str">
            <v>ilexve</v>
          </cell>
        </row>
        <row r="73889">
          <cell r="D73889">
            <v>232629</v>
          </cell>
          <cell r="E73889" t="str">
            <v>ilexve</v>
          </cell>
        </row>
        <row r="73890">
          <cell r="D73890">
            <v>232630</v>
          </cell>
          <cell r="E73890" t="str">
            <v>ilexve</v>
          </cell>
        </row>
        <row r="73891">
          <cell r="D73891">
            <v>232631</v>
          </cell>
          <cell r="E73891" t="str">
            <v>ilexve</v>
          </cell>
        </row>
        <row r="73892">
          <cell r="D73892">
            <v>232632</v>
          </cell>
          <cell r="E73892" t="str">
            <v>ilexve</v>
          </cell>
        </row>
        <row r="73893">
          <cell r="D73893">
            <v>232633</v>
          </cell>
          <cell r="E73893" t="str">
            <v>ilexve</v>
          </cell>
        </row>
        <row r="73894">
          <cell r="D73894">
            <v>232634</v>
          </cell>
          <cell r="E73894" t="str">
            <v>ilexve</v>
          </cell>
        </row>
        <row r="73895">
          <cell r="D73895">
            <v>232635</v>
          </cell>
          <cell r="E73895" t="str">
            <v>ilexve</v>
          </cell>
        </row>
        <row r="73896">
          <cell r="D73896">
            <v>232636</v>
          </cell>
          <cell r="E73896" t="str">
            <v>ilexve</v>
          </cell>
        </row>
        <row r="73897">
          <cell r="D73897">
            <v>232637</v>
          </cell>
          <cell r="E73897" t="str">
            <v>ilexve</v>
          </cell>
        </row>
        <row r="73898">
          <cell r="D73898">
            <v>232638</v>
          </cell>
          <cell r="E73898" t="str">
            <v>ilexve</v>
          </cell>
        </row>
        <row r="73899">
          <cell r="D73899">
            <v>232639</v>
          </cell>
          <cell r="E73899" t="str">
            <v>ilexve</v>
          </cell>
        </row>
        <row r="73900">
          <cell r="D73900">
            <v>232640</v>
          </cell>
          <cell r="E73900" t="str">
            <v>ilexve</v>
          </cell>
        </row>
        <row r="73901">
          <cell r="D73901">
            <v>232641</v>
          </cell>
          <cell r="E73901" t="str">
            <v>ilexve</v>
          </cell>
        </row>
        <row r="73902">
          <cell r="D73902">
            <v>232642</v>
          </cell>
          <cell r="E73902" t="str">
            <v>ilexve</v>
          </cell>
        </row>
        <row r="73903">
          <cell r="D73903">
            <v>232643</v>
          </cell>
          <cell r="E73903" t="str">
            <v>ilexve</v>
          </cell>
        </row>
        <row r="73904">
          <cell r="D73904">
            <v>232644</v>
          </cell>
          <cell r="E73904" t="str">
            <v>ilexve</v>
          </cell>
        </row>
        <row r="73905">
          <cell r="D73905">
            <v>232645</v>
          </cell>
          <cell r="E73905" t="str">
            <v>ilexve</v>
          </cell>
        </row>
        <row r="73906">
          <cell r="D73906">
            <v>232646</v>
          </cell>
          <cell r="E73906" t="str">
            <v>ilexve</v>
          </cell>
        </row>
        <row r="73907">
          <cell r="D73907">
            <v>232647</v>
          </cell>
          <cell r="E73907" t="str">
            <v>ilexve</v>
          </cell>
        </row>
        <row r="73908">
          <cell r="D73908">
            <v>232648</v>
          </cell>
          <cell r="E73908" t="str">
            <v>ilexve</v>
          </cell>
        </row>
        <row r="73909">
          <cell r="D73909">
            <v>232649</v>
          </cell>
          <cell r="E73909" t="str">
            <v>ilexve</v>
          </cell>
        </row>
        <row r="73910">
          <cell r="D73910">
            <v>232650</v>
          </cell>
          <cell r="E73910" t="str">
            <v>ilexve</v>
          </cell>
        </row>
        <row r="73911">
          <cell r="D73911">
            <v>232651</v>
          </cell>
          <cell r="E73911" t="str">
            <v>ilexve</v>
          </cell>
        </row>
        <row r="73912">
          <cell r="D73912">
            <v>232652</v>
          </cell>
          <cell r="E73912" t="str">
            <v>ilexve</v>
          </cell>
        </row>
        <row r="73913">
          <cell r="D73913">
            <v>232653</v>
          </cell>
          <cell r="E73913" t="str">
            <v>vaccco</v>
          </cell>
        </row>
        <row r="73914">
          <cell r="D73914">
            <v>232654</v>
          </cell>
          <cell r="E73914" t="str">
            <v>vaccco</v>
          </cell>
        </row>
        <row r="73915">
          <cell r="D73915">
            <v>232655</v>
          </cell>
          <cell r="E73915" t="str">
            <v>vaccco</v>
          </cell>
        </row>
        <row r="73916">
          <cell r="D73916">
            <v>232656</v>
          </cell>
          <cell r="E73916" t="str">
            <v>vaccco</v>
          </cell>
        </row>
        <row r="73917">
          <cell r="D73917">
            <v>232657</v>
          </cell>
          <cell r="E73917" t="str">
            <v>vaccco</v>
          </cell>
        </row>
        <row r="73918">
          <cell r="D73918">
            <v>232658</v>
          </cell>
          <cell r="E73918" t="str">
            <v>vaccco</v>
          </cell>
        </row>
        <row r="73919">
          <cell r="D73919">
            <v>232659</v>
          </cell>
          <cell r="E73919" t="str">
            <v>vaccco</v>
          </cell>
        </row>
        <row r="73920">
          <cell r="D73920">
            <v>232660</v>
          </cell>
          <cell r="E73920" t="str">
            <v>vaccco</v>
          </cell>
        </row>
        <row r="73921">
          <cell r="D73921">
            <v>232661</v>
          </cell>
          <cell r="E73921" t="str">
            <v>vaccco</v>
          </cell>
        </row>
        <row r="73922">
          <cell r="D73922">
            <v>232662</v>
          </cell>
          <cell r="E73922" t="str">
            <v>vaccco</v>
          </cell>
        </row>
        <row r="73923">
          <cell r="D73923">
            <v>232663</v>
          </cell>
          <cell r="E73923" t="str">
            <v>ilexve</v>
          </cell>
        </row>
        <row r="73924">
          <cell r="D73924">
            <v>232664</v>
          </cell>
          <cell r="E73924" t="str">
            <v>ilexve</v>
          </cell>
        </row>
        <row r="73925">
          <cell r="D73925">
            <v>232665</v>
          </cell>
          <cell r="E73925" t="str">
            <v>ilexve</v>
          </cell>
        </row>
        <row r="73926">
          <cell r="D73926">
            <v>232666</v>
          </cell>
          <cell r="E73926" t="str">
            <v>ilexve</v>
          </cell>
        </row>
        <row r="73927">
          <cell r="D73927">
            <v>232667</v>
          </cell>
          <cell r="E73927" t="str">
            <v>ilexve</v>
          </cell>
        </row>
        <row r="73928">
          <cell r="D73928">
            <v>232668</v>
          </cell>
          <cell r="E73928" t="str">
            <v>ilexve</v>
          </cell>
        </row>
        <row r="73929">
          <cell r="D73929">
            <v>232669</v>
          </cell>
          <cell r="E73929" t="str">
            <v>ilexve</v>
          </cell>
        </row>
        <row r="73930">
          <cell r="D73930">
            <v>232670</v>
          </cell>
          <cell r="E73930" t="str">
            <v>ilexve</v>
          </cell>
        </row>
        <row r="73931">
          <cell r="D73931">
            <v>232671</v>
          </cell>
          <cell r="E73931" t="str">
            <v>ilexve</v>
          </cell>
        </row>
        <row r="73932">
          <cell r="D73932">
            <v>232672</v>
          </cell>
          <cell r="E73932" t="str">
            <v>ilexve</v>
          </cell>
        </row>
        <row r="73933">
          <cell r="D73933">
            <v>232673</v>
          </cell>
          <cell r="E73933" t="str">
            <v>ilexve</v>
          </cell>
        </row>
        <row r="73934">
          <cell r="D73934">
            <v>232674</v>
          </cell>
          <cell r="E73934" t="str">
            <v>ilexve</v>
          </cell>
        </row>
        <row r="73935">
          <cell r="D73935">
            <v>232675</v>
          </cell>
          <cell r="E73935" t="str">
            <v>ilexve</v>
          </cell>
        </row>
        <row r="73936">
          <cell r="D73936">
            <v>232676</v>
          </cell>
          <cell r="E73936" t="str">
            <v>ilexve</v>
          </cell>
        </row>
        <row r="73937">
          <cell r="D73937">
            <v>232677</v>
          </cell>
          <cell r="E73937" t="str">
            <v>ilexve</v>
          </cell>
        </row>
        <row r="73938">
          <cell r="D73938">
            <v>232678</v>
          </cell>
          <cell r="E73938" t="str">
            <v>ilexve</v>
          </cell>
        </row>
        <row r="73939">
          <cell r="D73939">
            <v>232679</v>
          </cell>
          <cell r="E73939" t="str">
            <v>ilexve</v>
          </cell>
        </row>
        <row r="73940">
          <cell r="D73940">
            <v>232680</v>
          </cell>
          <cell r="E73940" t="str">
            <v>ilexve</v>
          </cell>
        </row>
        <row r="73941">
          <cell r="D73941">
            <v>232681</v>
          </cell>
          <cell r="E73941" t="str">
            <v>ilexve</v>
          </cell>
        </row>
        <row r="73942">
          <cell r="D73942">
            <v>232682</v>
          </cell>
          <cell r="E73942" t="str">
            <v>ilexve</v>
          </cell>
        </row>
        <row r="73943">
          <cell r="D73943">
            <v>232683</v>
          </cell>
          <cell r="E73943" t="str">
            <v>ilexve</v>
          </cell>
        </row>
        <row r="73944">
          <cell r="D73944">
            <v>232684</v>
          </cell>
          <cell r="E73944" t="str">
            <v>ilexve</v>
          </cell>
        </row>
        <row r="73945">
          <cell r="D73945">
            <v>232685</v>
          </cell>
          <cell r="E73945" t="str">
            <v>ilexve</v>
          </cell>
        </row>
        <row r="73946">
          <cell r="D73946">
            <v>232686</v>
          </cell>
          <cell r="E73946" t="str">
            <v>ilexve</v>
          </cell>
        </row>
        <row r="73947">
          <cell r="D73947">
            <v>232687</v>
          </cell>
          <cell r="E73947" t="str">
            <v>ilexve</v>
          </cell>
        </row>
        <row r="73948">
          <cell r="D73948">
            <v>232688</v>
          </cell>
          <cell r="E73948" t="str">
            <v>ilexve</v>
          </cell>
        </row>
        <row r="73949">
          <cell r="D73949">
            <v>232689</v>
          </cell>
          <cell r="E73949" t="str">
            <v>ilexve</v>
          </cell>
        </row>
        <row r="73950">
          <cell r="D73950">
            <v>232690</v>
          </cell>
          <cell r="E73950" t="str">
            <v>ilexve</v>
          </cell>
        </row>
        <row r="73951">
          <cell r="D73951">
            <v>232691</v>
          </cell>
          <cell r="E73951" t="str">
            <v>ilexve</v>
          </cell>
        </row>
        <row r="73952">
          <cell r="D73952">
            <v>232692</v>
          </cell>
          <cell r="E73952" t="str">
            <v>ilexve</v>
          </cell>
        </row>
        <row r="73953">
          <cell r="D73953">
            <v>232693</v>
          </cell>
          <cell r="E73953" t="str">
            <v>ilexve</v>
          </cell>
        </row>
        <row r="73954">
          <cell r="D73954">
            <v>232694</v>
          </cell>
          <cell r="E73954" t="str">
            <v>ilexve</v>
          </cell>
        </row>
        <row r="73955">
          <cell r="D73955">
            <v>232695</v>
          </cell>
          <cell r="E73955" t="str">
            <v>vaccco</v>
          </cell>
        </row>
        <row r="73956">
          <cell r="D73956">
            <v>232696</v>
          </cell>
          <cell r="E73956" t="str">
            <v>vaccco</v>
          </cell>
        </row>
        <row r="73957">
          <cell r="D73957">
            <v>232697</v>
          </cell>
          <cell r="E73957" t="str">
            <v>ilexve</v>
          </cell>
        </row>
        <row r="73958">
          <cell r="D73958">
            <v>232698</v>
          </cell>
          <cell r="E73958" t="str">
            <v>ilexve</v>
          </cell>
        </row>
        <row r="73959">
          <cell r="D73959">
            <v>232699</v>
          </cell>
          <cell r="E73959" t="str">
            <v>ilexve</v>
          </cell>
        </row>
        <row r="73960">
          <cell r="D73960">
            <v>232700</v>
          </cell>
          <cell r="E73960" t="str">
            <v>aronme</v>
          </cell>
        </row>
        <row r="73961">
          <cell r="D73961">
            <v>232701</v>
          </cell>
          <cell r="E73961" t="str">
            <v>aronme</v>
          </cell>
        </row>
        <row r="73962">
          <cell r="D73962">
            <v>232702</v>
          </cell>
          <cell r="E73962" t="str">
            <v>aronme</v>
          </cell>
        </row>
        <row r="73963">
          <cell r="D73963">
            <v>232703</v>
          </cell>
          <cell r="E73963" t="str">
            <v>betual</v>
          </cell>
        </row>
        <row r="73964">
          <cell r="D73964">
            <v>232704</v>
          </cell>
          <cell r="E73964" t="str">
            <v>acerru</v>
          </cell>
        </row>
        <row r="73965">
          <cell r="D73965">
            <v>232705</v>
          </cell>
          <cell r="E73965" t="str">
            <v>vaccco</v>
          </cell>
        </row>
        <row r="73966">
          <cell r="D73966">
            <v>232706</v>
          </cell>
          <cell r="E73966" t="str">
            <v>vaccco</v>
          </cell>
        </row>
        <row r="73967">
          <cell r="D73967">
            <v>232707</v>
          </cell>
          <cell r="E73967" t="str">
            <v>vaccco</v>
          </cell>
        </row>
        <row r="73968">
          <cell r="D73968">
            <v>232708</v>
          </cell>
          <cell r="E73968" t="str">
            <v>vaccco</v>
          </cell>
        </row>
        <row r="73969">
          <cell r="D73969">
            <v>232709</v>
          </cell>
          <cell r="E73969" t="str">
            <v>vaccco</v>
          </cell>
        </row>
        <row r="73970">
          <cell r="D73970">
            <v>232710</v>
          </cell>
          <cell r="E73970" t="str">
            <v>vaccco</v>
          </cell>
        </row>
        <row r="73971">
          <cell r="D73971">
            <v>233213</v>
          </cell>
          <cell r="E73971" t="str">
            <v>ilexve</v>
          </cell>
        </row>
        <row r="73972">
          <cell r="D73972">
            <v>233214</v>
          </cell>
          <cell r="E73972" t="str">
            <v>ilexve</v>
          </cell>
        </row>
        <row r="73973">
          <cell r="D73973">
            <v>232959</v>
          </cell>
          <cell r="E73973" t="str">
            <v>ilexve</v>
          </cell>
        </row>
        <row r="73974">
          <cell r="D73974">
            <v>232960</v>
          </cell>
          <cell r="E73974" t="str">
            <v>ilexve</v>
          </cell>
        </row>
        <row r="73975">
          <cell r="D73975">
            <v>232961</v>
          </cell>
          <cell r="E73975" t="str">
            <v>ilexve</v>
          </cell>
        </row>
        <row r="73976">
          <cell r="D73976">
            <v>232962</v>
          </cell>
          <cell r="E73976" t="str">
            <v>ilexve</v>
          </cell>
        </row>
        <row r="73977">
          <cell r="D73977">
            <v>232963</v>
          </cell>
          <cell r="E73977" t="str">
            <v>vaccco</v>
          </cell>
        </row>
        <row r="73978">
          <cell r="D73978">
            <v>232964</v>
          </cell>
          <cell r="E73978" t="str">
            <v>vaccco</v>
          </cell>
        </row>
        <row r="73979">
          <cell r="D73979">
            <v>232965</v>
          </cell>
          <cell r="E73979" t="str">
            <v>vaccco</v>
          </cell>
        </row>
        <row r="73980">
          <cell r="D73980">
            <v>232966</v>
          </cell>
          <cell r="E73980" t="str">
            <v>vaccco</v>
          </cell>
        </row>
        <row r="73981">
          <cell r="D73981">
            <v>232967</v>
          </cell>
          <cell r="E73981" t="str">
            <v>vaccco</v>
          </cell>
        </row>
        <row r="73982">
          <cell r="D73982">
            <v>232968</v>
          </cell>
          <cell r="E73982" t="str">
            <v>vaccco</v>
          </cell>
        </row>
        <row r="73983">
          <cell r="D73983">
            <v>232969</v>
          </cell>
          <cell r="E73983" t="str">
            <v>vaccco</v>
          </cell>
        </row>
        <row r="73984">
          <cell r="D73984">
            <v>232970</v>
          </cell>
          <cell r="E73984" t="str">
            <v>vaccco</v>
          </cell>
        </row>
        <row r="73985">
          <cell r="D73985">
            <v>232971</v>
          </cell>
          <cell r="E73985" t="str">
            <v>vaccco</v>
          </cell>
        </row>
        <row r="73986">
          <cell r="D73986">
            <v>232972</v>
          </cell>
          <cell r="E73986" t="str">
            <v>vaccco</v>
          </cell>
        </row>
        <row r="73987">
          <cell r="D73987">
            <v>232973</v>
          </cell>
          <cell r="E73987" t="str">
            <v>vaccco</v>
          </cell>
        </row>
        <row r="73988">
          <cell r="D73988">
            <v>232974</v>
          </cell>
          <cell r="E73988" t="str">
            <v>vaccco</v>
          </cell>
        </row>
        <row r="73989">
          <cell r="D73989">
            <v>232975</v>
          </cell>
          <cell r="E73989" t="str">
            <v>vaccco</v>
          </cell>
        </row>
        <row r="73990">
          <cell r="D73990">
            <v>232976</v>
          </cell>
          <cell r="E73990" t="str">
            <v>vaccco</v>
          </cell>
        </row>
        <row r="73991">
          <cell r="D73991">
            <v>232977</v>
          </cell>
          <cell r="E73991" t="str">
            <v>ilexve</v>
          </cell>
        </row>
        <row r="73992">
          <cell r="D73992">
            <v>232978</v>
          </cell>
          <cell r="E73992" t="str">
            <v>ilexve</v>
          </cell>
        </row>
        <row r="73993">
          <cell r="D73993">
            <v>232979</v>
          </cell>
          <cell r="E73993" t="str">
            <v>ilexve</v>
          </cell>
        </row>
        <row r="73994">
          <cell r="D73994">
            <v>232980</v>
          </cell>
          <cell r="E73994" t="str">
            <v>ilexve</v>
          </cell>
        </row>
        <row r="73995">
          <cell r="D73995">
            <v>232981</v>
          </cell>
          <cell r="E73995" t="str">
            <v>ilexve</v>
          </cell>
        </row>
        <row r="73996">
          <cell r="D73996">
            <v>232982</v>
          </cell>
          <cell r="E73996" t="str">
            <v>ilexve</v>
          </cell>
        </row>
        <row r="73997">
          <cell r="D73997">
            <v>232983</v>
          </cell>
          <cell r="E73997" t="str">
            <v>ilexve</v>
          </cell>
        </row>
        <row r="73998">
          <cell r="D73998">
            <v>232984</v>
          </cell>
          <cell r="E73998" t="str">
            <v>ilexve</v>
          </cell>
        </row>
        <row r="73999">
          <cell r="D73999">
            <v>232985</v>
          </cell>
          <cell r="E73999" t="str">
            <v>ilexve</v>
          </cell>
        </row>
        <row r="74000">
          <cell r="D74000">
            <v>232986</v>
          </cell>
          <cell r="E74000" t="str">
            <v>ilexve</v>
          </cell>
        </row>
        <row r="74001">
          <cell r="D74001">
            <v>232987</v>
          </cell>
          <cell r="E74001" t="str">
            <v>ilexve</v>
          </cell>
        </row>
        <row r="74002">
          <cell r="D74002">
            <v>232988</v>
          </cell>
          <cell r="E74002" t="str">
            <v>ilexve</v>
          </cell>
        </row>
        <row r="74003">
          <cell r="D74003">
            <v>232989</v>
          </cell>
          <cell r="E74003" t="str">
            <v>ilexve</v>
          </cell>
        </row>
        <row r="74004">
          <cell r="D74004">
            <v>232990</v>
          </cell>
          <cell r="E74004" t="str">
            <v>ilexve</v>
          </cell>
        </row>
        <row r="74005">
          <cell r="D74005">
            <v>232991</v>
          </cell>
          <cell r="E74005" t="str">
            <v>ilexve</v>
          </cell>
        </row>
        <row r="74006">
          <cell r="D74006">
            <v>232992</v>
          </cell>
          <cell r="E74006" t="str">
            <v>ilexve</v>
          </cell>
        </row>
        <row r="74007">
          <cell r="D74007">
            <v>232993</v>
          </cell>
          <cell r="E74007" t="str">
            <v>ilexve</v>
          </cell>
        </row>
        <row r="74008">
          <cell r="D74008">
            <v>232994</v>
          </cell>
          <cell r="E74008" t="str">
            <v>ilexve</v>
          </cell>
        </row>
        <row r="74009">
          <cell r="D74009">
            <v>232995</v>
          </cell>
          <cell r="E74009" t="str">
            <v>ilexve</v>
          </cell>
        </row>
        <row r="74010">
          <cell r="D74010">
            <v>232996</v>
          </cell>
          <cell r="E74010" t="str">
            <v>ilexve</v>
          </cell>
        </row>
        <row r="74011">
          <cell r="D74011">
            <v>232997</v>
          </cell>
          <cell r="E74011" t="str">
            <v>ilexve</v>
          </cell>
        </row>
        <row r="74012">
          <cell r="D74012">
            <v>232998</v>
          </cell>
          <cell r="E74012" t="str">
            <v>ilexve</v>
          </cell>
        </row>
        <row r="74013">
          <cell r="D74013">
            <v>232999</v>
          </cell>
          <cell r="E74013" t="str">
            <v>ilexve</v>
          </cell>
        </row>
        <row r="74014">
          <cell r="D74014">
            <v>233000</v>
          </cell>
          <cell r="E74014" t="str">
            <v>ilexve</v>
          </cell>
        </row>
        <row r="74015">
          <cell r="D74015">
            <v>233001</v>
          </cell>
          <cell r="E74015" t="str">
            <v>ilexve</v>
          </cell>
        </row>
        <row r="74016">
          <cell r="D74016">
            <v>233002</v>
          </cell>
          <cell r="E74016" t="str">
            <v>ilexve</v>
          </cell>
        </row>
        <row r="74017">
          <cell r="D74017">
            <v>233003</v>
          </cell>
          <cell r="E74017" t="str">
            <v>ilexve</v>
          </cell>
        </row>
        <row r="74018">
          <cell r="D74018">
            <v>233004</v>
          </cell>
          <cell r="E74018" t="str">
            <v>ilexve</v>
          </cell>
        </row>
        <row r="74019">
          <cell r="D74019">
            <v>233005</v>
          </cell>
          <cell r="E74019" t="str">
            <v>ilexve</v>
          </cell>
        </row>
        <row r="74020">
          <cell r="D74020">
            <v>233006</v>
          </cell>
          <cell r="E74020" t="str">
            <v>ilexve</v>
          </cell>
        </row>
        <row r="74021">
          <cell r="D74021">
            <v>233007</v>
          </cell>
          <cell r="E74021" t="str">
            <v>ilexve</v>
          </cell>
        </row>
        <row r="74022">
          <cell r="D74022">
            <v>233008</v>
          </cell>
          <cell r="E74022" t="str">
            <v>ilexve</v>
          </cell>
        </row>
        <row r="74023">
          <cell r="D74023">
            <v>233009</v>
          </cell>
          <cell r="E74023" t="str">
            <v>ilexve</v>
          </cell>
        </row>
        <row r="74024">
          <cell r="D74024">
            <v>233010</v>
          </cell>
          <cell r="E74024" t="str">
            <v>ilexve</v>
          </cell>
        </row>
        <row r="74025">
          <cell r="D74025">
            <v>233011</v>
          </cell>
          <cell r="E74025" t="str">
            <v>ilexve</v>
          </cell>
        </row>
        <row r="74026">
          <cell r="D74026">
            <v>233012</v>
          </cell>
          <cell r="E74026" t="str">
            <v>ilexve</v>
          </cell>
        </row>
        <row r="74027">
          <cell r="D74027">
            <v>233013</v>
          </cell>
          <cell r="E74027" t="str">
            <v>lyonli</v>
          </cell>
        </row>
        <row r="74028">
          <cell r="D74028">
            <v>233014</v>
          </cell>
          <cell r="E74028" t="str">
            <v>lyonli</v>
          </cell>
        </row>
        <row r="74029">
          <cell r="D74029">
            <v>233015</v>
          </cell>
          <cell r="E74029" t="str">
            <v>ilexve</v>
          </cell>
        </row>
        <row r="74030">
          <cell r="D74030">
            <v>233016</v>
          </cell>
          <cell r="E74030" t="str">
            <v>acerru</v>
          </cell>
        </row>
        <row r="74031">
          <cell r="D74031">
            <v>233017</v>
          </cell>
          <cell r="E74031" t="str">
            <v>ilexve</v>
          </cell>
        </row>
        <row r="74032">
          <cell r="D74032">
            <v>233018</v>
          </cell>
          <cell r="E74032" t="str">
            <v>ilexve</v>
          </cell>
        </row>
        <row r="74033">
          <cell r="D74033">
            <v>233019</v>
          </cell>
          <cell r="E74033" t="str">
            <v>ilexve</v>
          </cell>
        </row>
        <row r="74034">
          <cell r="D74034">
            <v>233020</v>
          </cell>
          <cell r="E74034" t="str">
            <v>ilexve</v>
          </cell>
        </row>
        <row r="74035">
          <cell r="D74035">
            <v>233021</v>
          </cell>
          <cell r="E74035" t="str">
            <v>ilexve</v>
          </cell>
        </row>
        <row r="74036">
          <cell r="D74036">
            <v>233022</v>
          </cell>
          <cell r="E74036" t="str">
            <v>ilexve</v>
          </cell>
        </row>
        <row r="74037">
          <cell r="D74037">
            <v>233023</v>
          </cell>
          <cell r="E74037" t="str">
            <v>ilexve</v>
          </cell>
        </row>
        <row r="74038">
          <cell r="D74038">
            <v>233024</v>
          </cell>
          <cell r="E74038" t="str">
            <v>ilexve</v>
          </cell>
        </row>
        <row r="74039">
          <cell r="D74039">
            <v>233025</v>
          </cell>
          <cell r="E74039" t="str">
            <v>ilexve</v>
          </cell>
        </row>
        <row r="74040">
          <cell r="D74040">
            <v>233026</v>
          </cell>
          <cell r="E74040" t="str">
            <v>ilexve</v>
          </cell>
        </row>
        <row r="74041">
          <cell r="D74041">
            <v>233027</v>
          </cell>
          <cell r="E74041" t="str">
            <v>ilexve</v>
          </cell>
        </row>
        <row r="74042">
          <cell r="D74042">
            <v>233028</v>
          </cell>
          <cell r="E74042" t="str">
            <v>ilexve</v>
          </cell>
        </row>
        <row r="74043">
          <cell r="D74043">
            <v>233029</v>
          </cell>
          <cell r="E74043" t="str">
            <v>ilexve</v>
          </cell>
        </row>
        <row r="74044">
          <cell r="D74044">
            <v>233030</v>
          </cell>
          <cell r="E74044" t="str">
            <v>ilexve</v>
          </cell>
        </row>
        <row r="74045">
          <cell r="D74045">
            <v>233031</v>
          </cell>
          <cell r="E74045" t="str">
            <v>ilexve</v>
          </cell>
        </row>
        <row r="74046">
          <cell r="D74046">
            <v>233032</v>
          </cell>
          <cell r="E74046" t="str">
            <v>ilexve</v>
          </cell>
        </row>
        <row r="74047">
          <cell r="D74047">
            <v>233033</v>
          </cell>
          <cell r="E74047" t="str">
            <v>ilexve</v>
          </cell>
        </row>
        <row r="74048">
          <cell r="D74048">
            <v>233034</v>
          </cell>
          <cell r="E74048" t="str">
            <v>ilexve</v>
          </cell>
        </row>
        <row r="74049">
          <cell r="D74049">
            <v>233035</v>
          </cell>
          <cell r="E74049" t="str">
            <v>ilexve</v>
          </cell>
        </row>
        <row r="74050">
          <cell r="D74050">
            <v>233036</v>
          </cell>
          <cell r="E74050" t="str">
            <v>ilexve</v>
          </cell>
        </row>
        <row r="74051">
          <cell r="D74051">
            <v>233037</v>
          </cell>
          <cell r="E74051" t="str">
            <v>ilexve</v>
          </cell>
        </row>
        <row r="74052">
          <cell r="D74052">
            <v>233038</v>
          </cell>
          <cell r="E74052" t="str">
            <v>ilexve</v>
          </cell>
        </row>
        <row r="74053">
          <cell r="D74053">
            <v>233039</v>
          </cell>
          <cell r="E74053" t="str">
            <v>ilexve</v>
          </cell>
        </row>
        <row r="74054">
          <cell r="D74054">
            <v>233040</v>
          </cell>
          <cell r="E74054" t="str">
            <v>ilexve</v>
          </cell>
        </row>
        <row r="74055">
          <cell r="D74055">
            <v>233041</v>
          </cell>
          <cell r="E74055" t="str">
            <v>ilexve</v>
          </cell>
        </row>
        <row r="74056">
          <cell r="D74056">
            <v>233042</v>
          </cell>
          <cell r="E74056" t="str">
            <v>ilexve</v>
          </cell>
        </row>
        <row r="74057">
          <cell r="D74057">
            <v>233043</v>
          </cell>
          <cell r="E74057" t="str">
            <v>ilexve</v>
          </cell>
        </row>
        <row r="74058">
          <cell r="D74058">
            <v>233044</v>
          </cell>
          <cell r="E74058" t="str">
            <v>ilexve</v>
          </cell>
        </row>
        <row r="74059">
          <cell r="D74059">
            <v>233045</v>
          </cell>
          <cell r="E74059" t="str">
            <v>ilexve</v>
          </cell>
        </row>
        <row r="74060">
          <cell r="D74060">
            <v>233046</v>
          </cell>
          <cell r="E74060" t="str">
            <v>ilexve</v>
          </cell>
        </row>
        <row r="74061">
          <cell r="D74061">
            <v>233047</v>
          </cell>
          <cell r="E74061" t="str">
            <v>ilexve</v>
          </cell>
        </row>
        <row r="74062">
          <cell r="D74062">
            <v>233048</v>
          </cell>
          <cell r="E74062" t="str">
            <v>ilexve</v>
          </cell>
        </row>
        <row r="74063">
          <cell r="D74063">
            <v>233049</v>
          </cell>
          <cell r="E74063" t="str">
            <v>ilexve</v>
          </cell>
        </row>
        <row r="74064">
          <cell r="D74064">
            <v>233050</v>
          </cell>
          <cell r="E74064" t="str">
            <v>ilexve</v>
          </cell>
        </row>
        <row r="74065">
          <cell r="D74065">
            <v>233051</v>
          </cell>
          <cell r="E74065" t="str">
            <v>ilexve</v>
          </cell>
        </row>
        <row r="74066">
          <cell r="D74066">
            <v>233052</v>
          </cell>
          <cell r="E74066" t="str">
            <v>ilexve</v>
          </cell>
        </row>
        <row r="74067">
          <cell r="D74067">
            <v>233053</v>
          </cell>
          <cell r="E74067" t="str">
            <v>ilexve</v>
          </cell>
        </row>
        <row r="74068">
          <cell r="D74068">
            <v>233054</v>
          </cell>
          <cell r="E74068" t="str">
            <v>ilexve</v>
          </cell>
        </row>
        <row r="74069">
          <cell r="D74069">
            <v>233055</v>
          </cell>
          <cell r="E74069" t="str">
            <v>ilexve</v>
          </cell>
        </row>
        <row r="74070">
          <cell r="D74070">
            <v>233056</v>
          </cell>
          <cell r="E74070" t="str">
            <v>ilexve</v>
          </cell>
        </row>
        <row r="74071">
          <cell r="D74071">
            <v>233057</v>
          </cell>
          <cell r="E74071" t="str">
            <v>ilexve</v>
          </cell>
        </row>
        <row r="74072">
          <cell r="D74072">
            <v>233058</v>
          </cell>
          <cell r="E74072" t="str">
            <v>vaccco</v>
          </cell>
        </row>
        <row r="74073">
          <cell r="D74073">
            <v>233059</v>
          </cell>
          <cell r="E74073" t="str">
            <v>vaccco</v>
          </cell>
        </row>
        <row r="74074">
          <cell r="D74074">
            <v>233060</v>
          </cell>
          <cell r="E74074" t="str">
            <v>vaccco</v>
          </cell>
        </row>
        <row r="74075">
          <cell r="D74075">
            <v>233061</v>
          </cell>
          <cell r="E74075" t="str">
            <v>vaccco</v>
          </cell>
        </row>
        <row r="74076">
          <cell r="D74076">
            <v>233062</v>
          </cell>
          <cell r="E74076" t="str">
            <v>vaccco</v>
          </cell>
        </row>
        <row r="74077">
          <cell r="D74077">
            <v>233063</v>
          </cell>
          <cell r="E74077" t="str">
            <v>deadhw</v>
          </cell>
        </row>
        <row r="74078">
          <cell r="D74078">
            <v>233064</v>
          </cell>
          <cell r="E74078" t="str">
            <v>ilexve</v>
          </cell>
        </row>
        <row r="74079">
          <cell r="D74079">
            <v>233065</v>
          </cell>
          <cell r="E74079" t="str">
            <v>ilexve</v>
          </cell>
        </row>
        <row r="74080">
          <cell r="D74080">
            <v>233066</v>
          </cell>
          <cell r="E74080" t="str">
            <v>ilexve</v>
          </cell>
        </row>
        <row r="74081">
          <cell r="D74081">
            <v>233067</v>
          </cell>
          <cell r="E74081" t="str">
            <v>ilexve</v>
          </cell>
        </row>
        <row r="74082">
          <cell r="D74082">
            <v>233068</v>
          </cell>
          <cell r="E74082" t="str">
            <v>ilexve</v>
          </cell>
        </row>
        <row r="74083">
          <cell r="D74083">
            <v>233069</v>
          </cell>
          <cell r="E74083" t="str">
            <v>ilexve</v>
          </cell>
        </row>
        <row r="74084">
          <cell r="D74084">
            <v>233070</v>
          </cell>
          <cell r="E74084" t="str">
            <v>ilexve</v>
          </cell>
        </row>
        <row r="74085">
          <cell r="D74085">
            <v>233071</v>
          </cell>
          <cell r="E74085" t="str">
            <v>ilexve</v>
          </cell>
        </row>
        <row r="74086">
          <cell r="D74086">
            <v>233072</v>
          </cell>
          <cell r="E74086" t="str">
            <v>ilexve</v>
          </cell>
        </row>
        <row r="74087">
          <cell r="D74087">
            <v>233073</v>
          </cell>
          <cell r="E74087" t="str">
            <v>ilexve</v>
          </cell>
        </row>
        <row r="74088">
          <cell r="D74088">
            <v>233074</v>
          </cell>
          <cell r="E74088" t="str">
            <v>ilexve</v>
          </cell>
        </row>
        <row r="74089">
          <cell r="D74089">
            <v>233075</v>
          </cell>
          <cell r="E74089" t="str">
            <v>ilexve</v>
          </cell>
        </row>
        <row r="74090">
          <cell r="D74090">
            <v>233076</v>
          </cell>
          <cell r="E74090" t="str">
            <v>ilexve</v>
          </cell>
        </row>
        <row r="74091">
          <cell r="D74091">
            <v>233077</v>
          </cell>
          <cell r="E74091" t="str">
            <v>ilexve</v>
          </cell>
        </row>
        <row r="74092">
          <cell r="D74092">
            <v>233078</v>
          </cell>
          <cell r="E74092" t="str">
            <v>ilexve</v>
          </cell>
        </row>
        <row r="74093">
          <cell r="D74093">
            <v>233079</v>
          </cell>
          <cell r="E74093" t="str">
            <v>ilexve</v>
          </cell>
        </row>
        <row r="74094">
          <cell r="D74094">
            <v>233080</v>
          </cell>
          <cell r="E74094" t="str">
            <v>ilexve</v>
          </cell>
        </row>
        <row r="74095">
          <cell r="D74095">
            <v>233081</v>
          </cell>
          <cell r="E74095" t="str">
            <v>ilexve</v>
          </cell>
        </row>
        <row r="74096">
          <cell r="D74096">
            <v>233082</v>
          </cell>
          <cell r="E74096" t="str">
            <v>ilexve</v>
          </cell>
        </row>
        <row r="74097">
          <cell r="D74097">
            <v>233083</v>
          </cell>
          <cell r="E74097" t="str">
            <v>ilexve</v>
          </cell>
        </row>
        <row r="74098">
          <cell r="D74098">
            <v>233084</v>
          </cell>
          <cell r="E74098" t="str">
            <v>ilexve</v>
          </cell>
        </row>
        <row r="74099">
          <cell r="D74099">
            <v>233085</v>
          </cell>
          <cell r="E74099" t="str">
            <v>ilexve</v>
          </cell>
        </row>
        <row r="74100">
          <cell r="D74100">
            <v>233086</v>
          </cell>
          <cell r="E74100" t="str">
            <v>ilexve</v>
          </cell>
        </row>
        <row r="74101">
          <cell r="D74101">
            <v>233087</v>
          </cell>
          <cell r="E74101" t="str">
            <v>ilexve</v>
          </cell>
        </row>
        <row r="74102">
          <cell r="D74102">
            <v>233088</v>
          </cell>
          <cell r="E74102" t="str">
            <v>ilexve</v>
          </cell>
        </row>
        <row r="74103">
          <cell r="D74103">
            <v>233089</v>
          </cell>
          <cell r="E74103" t="str">
            <v>betuxx</v>
          </cell>
        </row>
        <row r="74104">
          <cell r="D74104">
            <v>233090</v>
          </cell>
          <cell r="E74104" t="str">
            <v>ilexve</v>
          </cell>
        </row>
        <row r="74105">
          <cell r="D74105">
            <v>233091</v>
          </cell>
          <cell r="E74105" t="str">
            <v>ilexve</v>
          </cell>
        </row>
        <row r="74106">
          <cell r="D74106">
            <v>233092</v>
          </cell>
          <cell r="E74106" t="str">
            <v>ilexve</v>
          </cell>
        </row>
        <row r="74107">
          <cell r="D74107">
            <v>233093</v>
          </cell>
          <cell r="E74107" t="str">
            <v>ilexve</v>
          </cell>
        </row>
        <row r="74108">
          <cell r="D74108">
            <v>233094</v>
          </cell>
          <cell r="E74108" t="str">
            <v>ilexve</v>
          </cell>
        </row>
        <row r="74109">
          <cell r="D74109">
            <v>233095</v>
          </cell>
          <cell r="E74109" t="str">
            <v>ilexve</v>
          </cell>
        </row>
        <row r="74110">
          <cell r="D74110">
            <v>233096</v>
          </cell>
          <cell r="E74110" t="str">
            <v>ilexve</v>
          </cell>
        </row>
        <row r="74111">
          <cell r="D74111">
            <v>233097</v>
          </cell>
          <cell r="E74111" t="str">
            <v>ilexve</v>
          </cell>
        </row>
        <row r="74112">
          <cell r="D74112">
            <v>233098</v>
          </cell>
          <cell r="E74112" t="str">
            <v>ilexve</v>
          </cell>
        </row>
        <row r="74113">
          <cell r="D74113">
            <v>233099</v>
          </cell>
          <cell r="E74113" t="str">
            <v>ilexve</v>
          </cell>
        </row>
        <row r="74114">
          <cell r="D74114">
            <v>233100</v>
          </cell>
          <cell r="E74114" t="str">
            <v>ilexve</v>
          </cell>
        </row>
        <row r="74115">
          <cell r="D74115">
            <v>233101</v>
          </cell>
          <cell r="E74115" t="str">
            <v>ilexve</v>
          </cell>
        </row>
        <row r="74116">
          <cell r="D74116">
            <v>233102</v>
          </cell>
          <cell r="E74116" t="str">
            <v>ilexve</v>
          </cell>
        </row>
        <row r="74117">
          <cell r="D74117">
            <v>233103</v>
          </cell>
          <cell r="E74117" t="str">
            <v>ilexve</v>
          </cell>
        </row>
        <row r="74118">
          <cell r="D74118">
            <v>233104</v>
          </cell>
          <cell r="E74118" t="str">
            <v>ilexve</v>
          </cell>
        </row>
        <row r="74119">
          <cell r="D74119">
            <v>233105</v>
          </cell>
          <cell r="E74119" t="str">
            <v>ilexve</v>
          </cell>
        </row>
        <row r="74120">
          <cell r="D74120">
            <v>233106</v>
          </cell>
          <cell r="E74120" t="str">
            <v>ilexve</v>
          </cell>
        </row>
        <row r="74121">
          <cell r="D74121">
            <v>233107</v>
          </cell>
          <cell r="E74121" t="str">
            <v>ilexve</v>
          </cell>
        </row>
        <row r="74122">
          <cell r="D74122">
            <v>233108</v>
          </cell>
          <cell r="E74122" t="str">
            <v>ilexve</v>
          </cell>
        </row>
        <row r="74123">
          <cell r="D74123">
            <v>233109</v>
          </cell>
          <cell r="E74123" t="str">
            <v>ilexve</v>
          </cell>
        </row>
        <row r="74124">
          <cell r="D74124">
            <v>233110</v>
          </cell>
          <cell r="E74124" t="str">
            <v>ilexve</v>
          </cell>
        </row>
        <row r="74125">
          <cell r="D74125">
            <v>233111</v>
          </cell>
          <cell r="E74125" t="str">
            <v>ilexve</v>
          </cell>
        </row>
        <row r="74126">
          <cell r="D74126">
            <v>233112</v>
          </cell>
          <cell r="E74126" t="str">
            <v>ilexve</v>
          </cell>
        </row>
        <row r="74127">
          <cell r="D74127">
            <v>233113</v>
          </cell>
          <cell r="E74127" t="str">
            <v>ilexve</v>
          </cell>
        </row>
        <row r="74128">
          <cell r="D74128">
            <v>233114</v>
          </cell>
          <cell r="E74128" t="str">
            <v>ilexve</v>
          </cell>
        </row>
        <row r="74129">
          <cell r="D74129">
            <v>233115</v>
          </cell>
          <cell r="E74129" t="str">
            <v>ilexve</v>
          </cell>
        </row>
        <row r="74130">
          <cell r="D74130">
            <v>233116</v>
          </cell>
          <cell r="E74130" t="str">
            <v>ilexve</v>
          </cell>
        </row>
        <row r="74131">
          <cell r="D74131">
            <v>233117</v>
          </cell>
          <cell r="E74131" t="str">
            <v>ilexve</v>
          </cell>
        </row>
        <row r="74132">
          <cell r="D74132">
            <v>233118</v>
          </cell>
          <cell r="E74132" t="str">
            <v>ilexve</v>
          </cell>
        </row>
        <row r="74133">
          <cell r="D74133">
            <v>233119</v>
          </cell>
          <cell r="E74133" t="str">
            <v>ilexve</v>
          </cell>
        </row>
        <row r="74134">
          <cell r="D74134">
            <v>233121</v>
          </cell>
          <cell r="E74134" t="str">
            <v>vaccco</v>
          </cell>
        </row>
        <row r="74135">
          <cell r="D74135">
            <v>233122</v>
          </cell>
          <cell r="E74135" t="str">
            <v>ilexve</v>
          </cell>
        </row>
        <row r="74136">
          <cell r="D74136">
            <v>233123</v>
          </cell>
          <cell r="E74136" t="str">
            <v>ilexve</v>
          </cell>
        </row>
        <row r="74137">
          <cell r="D74137">
            <v>233124</v>
          </cell>
          <cell r="E74137" t="str">
            <v>ilexve</v>
          </cell>
        </row>
        <row r="74138">
          <cell r="D74138">
            <v>233125</v>
          </cell>
          <cell r="E74138" t="str">
            <v>vibude</v>
          </cell>
        </row>
        <row r="74139">
          <cell r="D74139">
            <v>233126</v>
          </cell>
          <cell r="E74139" t="str">
            <v>ilexve</v>
          </cell>
        </row>
        <row r="74140">
          <cell r="D74140">
            <v>233127</v>
          </cell>
          <cell r="E74140" t="str">
            <v>ilexve</v>
          </cell>
        </row>
        <row r="74141">
          <cell r="D74141">
            <v>233128</v>
          </cell>
          <cell r="E74141" t="str">
            <v>ilexve</v>
          </cell>
        </row>
        <row r="74142">
          <cell r="D74142">
            <v>233129</v>
          </cell>
          <cell r="E74142" t="str">
            <v>ilexve</v>
          </cell>
        </row>
        <row r="74143">
          <cell r="D74143">
            <v>233130</v>
          </cell>
          <cell r="E74143" t="str">
            <v>ilexve</v>
          </cell>
        </row>
        <row r="74144">
          <cell r="D74144">
            <v>233131</v>
          </cell>
          <cell r="E74144" t="str">
            <v>ilexve</v>
          </cell>
        </row>
        <row r="74145">
          <cell r="D74145">
            <v>233132</v>
          </cell>
          <cell r="E74145" t="str">
            <v>ilexve</v>
          </cell>
        </row>
        <row r="74146">
          <cell r="D74146">
            <v>233133</v>
          </cell>
          <cell r="E74146" t="str">
            <v>ilexve</v>
          </cell>
        </row>
        <row r="74147">
          <cell r="D74147">
            <v>233134</v>
          </cell>
          <cell r="E74147" t="str">
            <v>aronme</v>
          </cell>
        </row>
        <row r="74148">
          <cell r="D74148">
            <v>233135</v>
          </cell>
          <cell r="E74148" t="str">
            <v>aronme</v>
          </cell>
        </row>
        <row r="74149">
          <cell r="D74149">
            <v>233136</v>
          </cell>
          <cell r="E74149" t="str">
            <v>ilexve</v>
          </cell>
        </row>
        <row r="74150">
          <cell r="D74150">
            <v>233137</v>
          </cell>
          <cell r="E74150" t="str">
            <v>ilexve</v>
          </cell>
        </row>
        <row r="74151">
          <cell r="D74151">
            <v>233138</v>
          </cell>
          <cell r="E74151" t="str">
            <v>ilexve</v>
          </cell>
        </row>
        <row r="74152">
          <cell r="D74152">
            <v>233139</v>
          </cell>
          <cell r="E74152" t="str">
            <v>ilexve</v>
          </cell>
        </row>
        <row r="74153">
          <cell r="D74153">
            <v>233140</v>
          </cell>
          <cell r="E74153" t="str">
            <v>vibude</v>
          </cell>
        </row>
        <row r="74154">
          <cell r="D74154">
            <v>233141</v>
          </cell>
          <cell r="E74154" t="str">
            <v>ilexve</v>
          </cell>
        </row>
        <row r="74155">
          <cell r="D74155">
            <v>233142</v>
          </cell>
          <cell r="E74155" t="str">
            <v>ilexve</v>
          </cell>
        </row>
        <row r="74156">
          <cell r="D74156">
            <v>233143</v>
          </cell>
          <cell r="E74156" t="str">
            <v>ilexve</v>
          </cell>
        </row>
        <row r="74157">
          <cell r="D74157">
            <v>233144</v>
          </cell>
          <cell r="E74157" t="str">
            <v>ilexve</v>
          </cell>
        </row>
        <row r="74158">
          <cell r="D74158">
            <v>233145</v>
          </cell>
          <cell r="E74158" t="str">
            <v>ilexve</v>
          </cell>
        </row>
        <row r="74159">
          <cell r="D74159">
            <v>233146</v>
          </cell>
          <cell r="E74159" t="str">
            <v>ilexve</v>
          </cell>
        </row>
        <row r="74160">
          <cell r="D74160">
            <v>233147</v>
          </cell>
          <cell r="E74160" t="str">
            <v>ilexve</v>
          </cell>
        </row>
        <row r="74161">
          <cell r="D74161">
            <v>233148</v>
          </cell>
          <cell r="E74161" t="str">
            <v>ilexve</v>
          </cell>
        </row>
        <row r="74162">
          <cell r="D74162">
            <v>233149</v>
          </cell>
          <cell r="E74162" t="str">
            <v>ilexve</v>
          </cell>
        </row>
        <row r="74163">
          <cell r="D74163">
            <v>233150</v>
          </cell>
          <cell r="E74163" t="str">
            <v>ilexve</v>
          </cell>
        </row>
        <row r="74164">
          <cell r="D74164">
            <v>233151</v>
          </cell>
          <cell r="E74164" t="str">
            <v>ilexve</v>
          </cell>
        </row>
        <row r="74165">
          <cell r="D74165">
            <v>233152</v>
          </cell>
          <cell r="E74165" t="str">
            <v>ilexve</v>
          </cell>
        </row>
        <row r="74166">
          <cell r="D74166">
            <v>233153</v>
          </cell>
          <cell r="E74166" t="str">
            <v>ilexve</v>
          </cell>
        </row>
        <row r="74167">
          <cell r="D74167">
            <v>233154</v>
          </cell>
          <cell r="E74167" t="str">
            <v>ilexve</v>
          </cell>
        </row>
        <row r="74168">
          <cell r="D74168">
            <v>233155</v>
          </cell>
          <cell r="E74168" t="str">
            <v>ilexve</v>
          </cell>
        </row>
        <row r="74169">
          <cell r="D74169">
            <v>233156</v>
          </cell>
          <cell r="E74169" t="str">
            <v>ilexve</v>
          </cell>
        </row>
        <row r="74170">
          <cell r="D74170">
            <v>233157</v>
          </cell>
          <cell r="E74170" t="str">
            <v>ilexve</v>
          </cell>
        </row>
        <row r="74171">
          <cell r="D74171">
            <v>233158</v>
          </cell>
          <cell r="E74171" t="str">
            <v>ilexve</v>
          </cell>
        </row>
        <row r="74172">
          <cell r="D74172">
            <v>233159</v>
          </cell>
          <cell r="E74172" t="str">
            <v>ilexve</v>
          </cell>
        </row>
        <row r="74173">
          <cell r="D74173">
            <v>233160</v>
          </cell>
          <cell r="E74173" t="str">
            <v>ilexve</v>
          </cell>
        </row>
        <row r="74174">
          <cell r="D74174">
            <v>233161</v>
          </cell>
          <cell r="E74174" t="str">
            <v>ilexve</v>
          </cell>
        </row>
        <row r="74175">
          <cell r="D74175">
            <v>233162</v>
          </cell>
          <cell r="E74175" t="str">
            <v>ilexve</v>
          </cell>
        </row>
        <row r="74176">
          <cell r="D74176">
            <v>233163</v>
          </cell>
          <cell r="E74176" t="str">
            <v>ilexve</v>
          </cell>
        </row>
        <row r="74177">
          <cell r="D74177">
            <v>233164</v>
          </cell>
          <cell r="E74177" t="str">
            <v>ilexve</v>
          </cell>
        </row>
        <row r="74178">
          <cell r="D74178">
            <v>233165</v>
          </cell>
          <cell r="E74178" t="str">
            <v>ilexve</v>
          </cell>
        </row>
        <row r="74179">
          <cell r="D74179">
            <v>233166</v>
          </cell>
          <cell r="E74179" t="str">
            <v>vibude</v>
          </cell>
        </row>
        <row r="74180">
          <cell r="D74180">
            <v>233167</v>
          </cell>
          <cell r="E74180" t="str">
            <v>ilexve</v>
          </cell>
        </row>
        <row r="74181">
          <cell r="D74181">
            <v>233168</v>
          </cell>
          <cell r="E74181" t="str">
            <v>ilexve</v>
          </cell>
        </row>
        <row r="74182">
          <cell r="D74182">
            <v>233169</v>
          </cell>
          <cell r="E74182" t="str">
            <v>ilexve</v>
          </cell>
        </row>
        <row r="74183">
          <cell r="D74183">
            <v>233170</v>
          </cell>
          <cell r="E74183" t="str">
            <v>vaccco</v>
          </cell>
        </row>
        <row r="74184">
          <cell r="D74184">
            <v>233171</v>
          </cell>
          <cell r="E74184" t="str">
            <v>vaccco</v>
          </cell>
        </row>
        <row r="74185">
          <cell r="D74185">
            <v>233172</v>
          </cell>
          <cell r="E74185" t="str">
            <v>vaccco</v>
          </cell>
        </row>
        <row r="74186">
          <cell r="D74186">
            <v>233173</v>
          </cell>
          <cell r="E74186" t="str">
            <v>vaccco</v>
          </cell>
        </row>
        <row r="74187">
          <cell r="D74187">
            <v>233174</v>
          </cell>
          <cell r="E74187" t="str">
            <v>vaccco</v>
          </cell>
        </row>
        <row r="74188">
          <cell r="D74188">
            <v>233175</v>
          </cell>
          <cell r="E74188" t="str">
            <v>vaccco</v>
          </cell>
        </row>
        <row r="74189">
          <cell r="D74189">
            <v>233176</v>
          </cell>
          <cell r="E74189" t="str">
            <v>ilexve</v>
          </cell>
        </row>
        <row r="74190">
          <cell r="D74190">
            <v>233177</v>
          </cell>
          <cell r="E74190" t="str">
            <v>ilexve</v>
          </cell>
        </row>
        <row r="74191">
          <cell r="D74191">
            <v>233178</v>
          </cell>
          <cell r="E74191" t="str">
            <v>ilexve</v>
          </cell>
        </row>
        <row r="74192">
          <cell r="D74192">
            <v>233179</v>
          </cell>
          <cell r="E74192" t="str">
            <v>ilexve</v>
          </cell>
        </row>
        <row r="74193">
          <cell r="D74193">
            <v>233180</v>
          </cell>
          <cell r="E74193" t="str">
            <v>ilexve</v>
          </cell>
        </row>
        <row r="74194">
          <cell r="D74194">
            <v>233181</v>
          </cell>
          <cell r="E74194" t="str">
            <v>ilexve</v>
          </cell>
        </row>
        <row r="74195">
          <cell r="D74195">
            <v>233182</v>
          </cell>
          <cell r="E74195" t="str">
            <v>ilexve</v>
          </cell>
        </row>
        <row r="74196">
          <cell r="D74196">
            <v>233183</v>
          </cell>
          <cell r="E74196" t="str">
            <v>ilexve</v>
          </cell>
        </row>
        <row r="74197">
          <cell r="D74197">
            <v>233184</v>
          </cell>
          <cell r="E74197" t="str">
            <v>ilexve</v>
          </cell>
        </row>
        <row r="74198">
          <cell r="D74198">
            <v>233185</v>
          </cell>
          <cell r="E74198" t="str">
            <v>ilexve</v>
          </cell>
        </row>
        <row r="74199">
          <cell r="D74199">
            <v>233186</v>
          </cell>
          <cell r="E74199" t="str">
            <v>ilexve</v>
          </cell>
        </row>
        <row r="74200">
          <cell r="D74200">
            <v>233187</v>
          </cell>
          <cell r="E74200" t="str">
            <v>ilexve</v>
          </cell>
        </row>
        <row r="74201">
          <cell r="D74201">
            <v>233188</v>
          </cell>
          <cell r="E74201" t="str">
            <v>ilexve</v>
          </cell>
        </row>
        <row r="74202">
          <cell r="D74202">
            <v>233189</v>
          </cell>
          <cell r="E74202" t="str">
            <v>ilexve</v>
          </cell>
        </row>
        <row r="74203">
          <cell r="D74203">
            <v>233190</v>
          </cell>
          <cell r="E74203" t="str">
            <v>ilexve</v>
          </cell>
        </row>
        <row r="74204">
          <cell r="D74204">
            <v>233191</v>
          </cell>
          <cell r="E74204" t="str">
            <v>ilexve</v>
          </cell>
        </row>
        <row r="74205">
          <cell r="D74205">
            <v>233192</v>
          </cell>
          <cell r="E74205" t="str">
            <v>ilexve</v>
          </cell>
        </row>
        <row r="74206">
          <cell r="D74206">
            <v>233193</v>
          </cell>
          <cell r="E74206" t="str">
            <v>ilexve</v>
          </cell>
        </row>
        <row r="74207">
          <cell r="D74207">
            <v>233194</v>
          </cell>
          <cell r="E74207" t="str">
            <v>ilexve</v>
          </cell>
        </row>
        <row r="74208">
          <cell r="D74208">
            <v>233195</v>
          </cell>
          <cell r="E74208" t="str">
            <v>ilexve</v>
          </cell>
        </row>
        <row r="74209">
          <cell r="D74209">
            <v>233196</v>
          </cell>
          <cell r="E74209" t="str">
            <v>ilexve</v>
          </cell>
        </row>
        <row r="74210">
          <cell r="D74210">
            <v>233197</v>
          </cell>
          <cell r="E74210" t="str">
            <v>vaccco</v>
          </cell>
        </row>
        <row r="74211">
          <cell r="D74211">
            <v>233198</v>
          </cell>
          <cell r="E74211" t="str">
            <v>ilexve</v>
          </cell>
        </row>
        <row r="74212">
          <cell r="D74212">
            <v>233199</v>
          </cell>
          <cell r="E74212" t="str">
            <v>ilexve</v>
          </cell>
        </row>
        <row r="74213">
          <cell r="D74213">
            <v>233200</v>
          </cell>
          <cell r="E74213" t="str">
            <v>ilexve</v>
          </cell>
        </row>
        <row r="74214">
          <cell r="D74214">
            <v>233201</v>
          </cell>
          <cell r="E74214" t="str">
            <v>ilexve</v>
          </cell>
        </row>
        <row r="74215">
          <cell r="D74215">
            <v>233202</v>
          </cell>
          <cell r="E74215" t="str">
            <v>betuxx</v>
          </cell>
        </row>
        <row r="74216">
          <cell r="D74216">
            <v>233203</v>
          </cell>
          <cell r="E74216" t="str">
            <v>ilexve</v>
          </cell>
        </row>
        <row r="74217">
          <cell r="D74217">
            <v>233204</v>
          </cell>
          <cell r="E74217" t="str">
            <v>ilexve</v>
          </cell>
        </row>
        <row r="74218">
          <cell r="D74218">
            <v>233205</v>
          </cell>
          <cell r="E74218" t="str">
            <v>ilexve</v>
          </cell>
        </row>
        <row r="74219">
          <cell r="D74219">
            <v>233206</v>
          </cell>
          <cell r="E74219" t="str">
            <v>ilexve</v>
          </cell>
        </row>
        <row r="74220">
          <cell r="D74220">
            <v>233207</v>
          </cell>
          <cell r="E74220" t="str">
            <v>ilexve</v>
          </cell>
        </row>
        <row r="74221">
          <cell r="D74221">
            <v>233208</v>
          </cell>
          <cell r="E74221" t="str">
            <v>ilexve</v>
          </cell>
        </row>
        <row r="74222">
          <cell r="D74222">
            <v>233209</v>
          </cell>
          <cell r="E74222" t="str">
            <v>ilexve</v>
          </cell>
        </row>
        <row r="74223">
          <cell r="D74223">
            <v>233210</v>
          </cell>
          <cell r="E74223" t="str">
            <v>ilexve</v>
          </cell>
        </row>
        <row r="74224">
          <cell r="D74224">
            <v>233211</v>
          </cell>
          <cell r="E74224" t="str">
            <v>ilexve</v>
          </cell>
        </row>
        <row r="74225">
          <cell r="D74225">
            <v>233120</v>
          </cell>
          <cell r="E74225" t="str">
            <v>ilexve</v>
          </cell>
        </row>
        <row r="74226">
          <cell r="D74226">
            <v>232711</v>
          </cell>
          <cell r="E74226" t="str">
            <v>ilexve</v>
          </cell>
        </row>
        <row r="74227">
          <cell r="D74227">
            <v>232712</v>
          </cell>
          <cell r="E74227" t="str">
            <v>ilexve</v>
          </cell>
        </row>
        <row r="74228">
          <cell r="D74228">
            <v>232713</v>
          </cell>
          <cell r="E74228" t="str">
            <v>ilexve</v>
          </cell>
        </row>
        <row r="74229">
          <cell r="D74229">
            <v>232714</v>
          </cell>
          <cell r="E74229" t="str">
            <v>amella</v>
          </cell>
        </row>
        <row r="74230">
          <cell r="D74230">
            <v>232715</v>
          </cell>
          <cell r="E74230" t="str">
            <v>ilexve</v>
          </cell>
        </row>
        <row r="74231">
          <cell r="D74231">
            <v>232716</v>
          </cell>
          <cell r="E74231" t="str">
            <v>ilexve</v>
          </cell>
        </row>
        <row r="74232">
          <cell r="D74232">
            <v>232717</v>
          </cell>
          <cell r="E74232" t="str">
            <v>ilexve</v>
          </cell>
        </row>
        <row r="74233">
          <cell r="D74233">
            <v>232718</v>
          </cell>
          <cell r="E74233" t="str">
            <v>ilexve</v>
          </cell>
        </row>
        <row r="74234">
          <cell r="D74234">
            <v>232719</v>
          </cell>
          <cell r="E74234" t="str">
            <v>ilexve</v>
          </cell>
        </row>
        <row r="74235">
          <cell r="D74235">
            <v>232720</v>
          </cell>
          <cell r="E74235" t="str">
            <v>ilexve</v>
          </cell>
        </row>
        <row r="74236">
          <cell r="D74236">
            <v>232721</v>
          </cell>
          <cell r="E74236" t="str">
            <v>ilexve</v>
          </cell>
        </row>
        <row r="74237">
          <cell r="D74237">
            <v>232722</v>
          </cell>
          <cell r="E74237" t="str">
            <v>ilexve</v>
          </cell>
        </row>
        <row r="74238">
          <cell r="D74238">
            <v>232723</v>
          </cell>
          <cell r="E74238" t="str">
            <v>ilexve</v>
          </cell>
        </row>
        <row r="74239">
          <cell r="D74239">
            <v>232724</v>
          </cell>
          <cell r="E74239" t="str">
            <v>lyonli</v>
          </cell>
        </row>
        <row r="74240">
          <cell r="D74240">
            <v>232725</v>
          </cell>
          <cell r="E74240" t="str">
            <v>ilexve</v>
          </cell>
        </row>
        <row r="74241">
          <cell r="D74241">
            <v>232726</v>
          </cell>
          <cell r="E74241" t="str">
            <v>ilexve</v>
          </cell>
        </row>
        <row r="74242">
          <cell r="D74242">
            <v>232727</v>
          </cell>
          <cell r="E74242" t="str">
            <v>lyonli</v>
          </cell>
        </row>
        <row r="74243">
          <cell r="D74243">
            <v>232728</v>
          </cell>
          <cell r="E74243" t="str">
            <v>ilexve</v>
          </cell>
        </row>
        <row r="74244">
          <cell r="D74244">
            <v>232729</v>
          </cell>
          <cell r="E74244" t="str">
            <v>ilexve</v>
          </cell>
        </row>
        <row r="74245">
          <cell r="D74245">
            <v>232730</v>
          </cell>
          <cell r="E74245" t="str">
            <v>ilexve</v>
          </cell>
        </row>
        <row r="74246">
          <cell r="D74246">
            <v>232731</v>
          </cell>
          <cell r="E74246" t="str">
            <v>lyonli</v>
          </cell>
        </row>
        <row r="74247">
          <cell r="D74247">
            <v>232732</v>
          </cell>
          <cell r="E74247" t="str">
            <v>lyonli</v>
          </cell>
        </row>
        <row r="74248">
          <cell r="D74248">
            <v>232733</v>
          </cell>
          <cell r="E74248" t="str">
            <v>ilexve</v>
          </cell>
        </row>
        <row r="74249">
          <cell r="D74249">
            <v>232734</v>
          </cell>
          <cell r="E74249" t="str">
            <v>lyonli</v>
          </cell>
        </row>
        <row r="74250">
          <cell r="D74250">
            <v>232735</v>
          </cell>
          <cell r="E74250" t="str">
            <v>ilexve</v>
          </cell>
        </row>
        <row r="74251">
          <cell r="D74251">
            <v>232736</v>
          </cell>
          <cell r="E74251" t="str">
            <v>ilexve</v>
          </cell>
        </row>
        <row r="74252">
          <cell r="D74252">
            <v>232737</v>
          </cell>
          <cell r="E74252" t="str">
            <v>vaccco</v>
          </cell>
        </row>
        <row r="74253">
          <cell r="D74253">
            <v>232738</v>
          </cell>
          <cell r="E74253" t="str">
            <v>vaccco</v>
          </cell>
        </row>
        <row r="74254">
          <cell r="D74254">
            <v>232739</v>
          </cell>
          <cell r="E74254" t="str">
            <v>vaccco</v>
          </cell>
        </row>
        <row r="74255">
          <cell r="D74255">
            <v>232740</v>
          </cell>
          <cell r="E74255" t="str">
            <v>vaccco</v>
          </cell>
        </row>
        <row r="74256">
          <cell r="D74256">
            <v>232741</v>
          </cell>
          <cell r="E74256" t="str">
            <v>vaccco</v>
          </cell>
        </row>
        <row r="74257">
          <cell r="D74257">
            <v>232742</v>
          </cell>
          <cell r="E74257" t="str">
            <v>vaccco</v>
          </cell>
        </row>
        <row r="74258">
          <cell r="D74258">
            <v>232743</v>
          </cell>
          <cell r="E74258" t="str">
            <v>vaccco</v>
          </cell>
        </row>
        <row r="74259">
          <cell r="D74259">
            <v>232744</v>
          </cell>
          <cell r="E74259" t="str">
            <v>vaccco</v>
          </cell>
        </row>
        <row r="74260">
          <cell r="D74260">
            <v>232745</v>
          </cell>
          <cell r="E74260" t="str">
            <v>vaccco</v>
          </cell>
        </row>
        <row r="74261">
          <cell r="D74261">
            <v>232746</v>
          </cell>
          <cell r="E74261" t="str">
            <v>vaccco</v>
          </cell>
        </row>
        <row r="74262">
          <cell r="D74262">
            <v>232747</v>
          </cell>
          <cell r="E74262" t="str">
            <v>vaccco</v>
          </cell>
        </row>
        <row r="74263">
          <cell r="D74263">
            <v>232748</v>
          </cell>
          <cell r="E74263" t="str">
            <v>vaccco</v>
          </cell>
        </row>
        <row r="74264">
          <cell r="D74264">
            <v>232749</v>
          </cell>
          <cell r="E74264" t="str">
            <v>vaccco</v>
          </cell>
        </row>
        <row r="74265">
          <cell r="D74265">
            <v>232750</v>
          </cell>
          <cell r="E74265" t="str">
            <v>vaccco</v>
          </cell>
        </row>
        <row r="74266">
          <cell r="D74266">
            <v>232751</v>
          </cell>
          <cell r="E74266" t="str">
            <v>vaccco</v>
          </cell>
        </row>
        <row r="74267">
          <cell r="D74267">
            <v>232752</v>
          </cell>
          <cell r="E74267" t="str">
            <v>ilexve</v>
          </cell>
        </row>
        <row r="74268">
          <cell r="D74268">
            <v>232753</v>
          </cell>
          <cell r="E74268" t="str">
            <v>ilexve</v>
          </cell>
        </row>
        <row r="74269">
          <cell r="D74269">
            <v>232754</v>
          </cell>
          <cell r="E74269" t="str">
            <v>ilexve</v>
          </cell>
        </row>
        <row r="74270">
          <cell r="D74270">
            <v>232755</v>
          </cell>
          <cell r="E74270" t="str">
            <v>betuxx</v>
          </cell>
        </row>
        <row r="74271">
          <cell r="D74271">
            <v>232756</v>
          </cell>
          <cell r="E74271" t="str">
            <v>acerru</v>
          </cell>
        </row>
        <row r="74272">
          <cell r="D74272">
            <v>232757</v>
          </cell>
          <cell r="E74272" t="str">
            <v>acerru</v>
          </cell>
        </row>
        <row r="74273">
          <cell r="D74273">
            <v>232758</v>
          </cell>
          <cell r="E74273" t="str">
            <v>ilexve</v>
          </cell>
        </row>
        <row r="74274">
          <cell r="D74274">
            <v>232759</v>
          </cell>
          <cell r="E74274" t="str">
            <v>ilexve</v>
          </cell>
        </row>
        <row r="74275">
          <cell r="D74275">
            <v>232760</v>
          </cell>
          <cell r="E74275" t="str">
            <v>ilexve</v>
          </cell>
        </row>
        <row r="74276">
          <cell r="D74276">
            <v>232761</v>
          </cell>
          <cell r="E74276" t="str">
            <v>vaccco</v>
          </cell>
        </row>
        <row r="74277">
          <cell r="D74277">
            <v>232762</v>
          </cell>
          <cell r="E74277" t="str">
            <v>vaccco</v>
          </cell>
        </row>
        <row r="74278">
          <cell r="D74278">
            <v>232763</v>
          </cell>
          <cell r="E74278" t="str">
            <v>betuxx</v>
          </cell>
        </row>
        <row r="74279">
          <cell r="D74279">
            <v>232764</v>
          </cell>
          <cell r="E74279" t="str">
            <v>ilexve</v>
          </cell>
        </row>
        <row r="74280">
          <cell r="D74280">
            <v>232765</v>
          </cell>
          <cell r="E74280" t="str">
            <v>ilexve</v>
          </cell>
        </row>
        <row r="74281">
          <cell r="D74281">
            <v>232766</v>
          </cell>
          <cell r="E74281" t="str">
            <v>ilexve</v>
          </cell>
        </row>
        <row r="74282">
          <cell r="D74282">
            <v>232767</v>
          </cell>
          <cell r="E74282" t="str">
            <v>ilexve</v>
          </cell>
        </row>
        <row r="74283">
          <cell r="D74283">
            <v>232768</v>
          </cell>
          <cell r="E74283" t="str">
            <v>ilexve</v>
          </cell>
        </row>
        <row r="74284">
          <cell r="D74284">
            <v>232769</v>
          </cell>
          <cell r="E74284" t="str">
            <v>ilexve</v>
          </cell>
        </row>
        <row r="74285">
          <cell r="D74285">
            <v>232770</v>
          </cell>
          <cell r="E74285" t="str">
            <v>ilexve</v>
          </cell>
        </row>
        <row r="74286">
          <cell r="D74286">
            <v>232771</v>
          </cell>
          <cell r="E74286" t="str">
            <v>ilexve</v>
          </cell>
        </row>
        <row r="74287">
          <cell r="D74287">
            <v>232772</v>
          </cell>
          <cell r="E74287" t="str">
            <v>ilexve</v>
          </cell>
        </row>
        <row r="74288">
          <cell r="D74288">
            <v>232773</v>
          </cell>
          <cell r="E74288" t="str">
            <v>ilexve</v>
          </cell>
        </row>
        <row r="74289">
          <cell r="D74289">
            <v>232774</v>
          </cell>
          <cell r="E74289" t="str">
            <v>ilexve</v>
          </cell>
        </row>
        <row r="74290">
          <cell r="D74290">
            <v>232775</v>
          </cell>
          <cell r="E74290" t="str">
            <v>ilexve</v>
          </cell>
        </row>
        <row r="74291">
          <cell r="D74291">
            <v>232776</v>
          </cell>
          <cell r="E74291" t="str">
            <v>ilexve</v>
          </cell>
        </row>
        <row r="74292">
          <cell r="D74292">
            <v>232777</v>
          </cell>
          <cell r="E74292" t="str">
            <v>ilexve</v>
          </cell>
        </row>
        <row r="74293">
          <cell r="D74293">
            <v>232778</v>
          </cell>
          <cell r="E74293" t="str">
            <v>ilexve</v>
          </cell>
        </row>
        <row r="74294">
          <cell r="D74294">
            <v>232779</v>
          </cell>
          <cell r="E74294" t="str">
            <v>ilexve</v>
          </cell>
        </row>
        <row r="74295">
          <cell r="D74295">
            <v>232780</v>
          </cell>
          <cell r="E74295" t="str">
            <v>aronme</v>
          </cell>
        </row>
        <row r="74296">
          <cell r="D74296">
            <v>232781</v>
          </cell>
          <cell r="E74296" t="str">
            <v>aronme</v>
          </cell>
        </row>
        <row r="74297">
          <cell r="D74297">
            <v>232782</v>
          </cell>
          <cell r="E74297" t="str">
            <v>ilexve</v>
          </cell>
        </row>
        <row r="74298">
          <cell r="D74298">
            <v>232783</v>
          </cell>
          <cell r="E74298" t="str">
            <v>ilexve</v>
          </cell>
        </row>
        <row r="74299">
          <cell r="D74299">
            <v>232784</v>
          </cell>
          <cell r="E74299" t="str">
            <v>ilexve</v>
          </cell>
        </row>
        <row r="74300">
          <cell r="D74300">
            <v>232785</v>
          </cell>
          <cell r="E74300" t="str">
            <v>ilexve</v>
          </cell>
        </row>
        <row r="74301">
          <cell r="D74301">
            <v>232786</v>
          </cell>
          <cell r="E74301" t="str">
            <v>ilexve</v>
          </cell>
        </row>
        <row r="74302">
          <cell r="D74302">
            <v>232787</v>
          </cell>
          <cell r="E74302" t="str">
            <v>ilexve</v>
          </cell>
        </row>
        <row r="74303">
          <cell r="D74303">
            <v>232788</v>
          </cell>
          <cell r="E74303" t="str">
            <v>ilexve</v>
          </cell>
        </row>
        <row r="74304">
          <cell r="D74304">
            <v>232789</v>
          </cell>
          <cell r="E74304" t="str">
            <v>ilexve</v>
          </cell>
        </row>
        <row r="74305">
          <cell r="D74305">
            <v>232790</v>
          </cell>
          <cell r="E74305" t="str">
            <v>ilexve</v>
          </cell>
        </row>
        <row r="74306">
          <cell r="D74306">
            <v>232791</v>
          </cell>
          <cell r="E74306" t="str">
            <v>ilexve</v>
          </cell>
        </row>
        <row r="74307">
          <cell r="D74307">
            <v>232792</v>
          </cell>
          <cell r="E74307" t="str">
            <v>ilexve</v>
          </cell>
        </row>
        <row r="74308">
          <cell r="D74308">
            <v>232793</v>
          </cell>
          <cell r="E74308" t="str">
            <v>ilexve</v>
          </cell>
        </row>
        <row r="74309">
          <cell r="D74309">
            <v>232794</v>
          </cell>
          <cell r="E74309" t="str">
            <v>ilexve</v>
          </cell>
        </row>
        <row r="74310">
          <cell r="D74310">
            <v>232795</v>
          </cell>
          <cell r="E74310" t="str">
            <v>ilexve</v>
          </cell>
        </row>
        <row r="74311">
          <cell r="D74311">
            <v>232796</v>
          </cell>
          <cell r="E74311" t="str">
            <v>ilexve</v>
          </cell>
        </row>
        <row r="74312">
          <cell r="D74312">
            <v>232797</v>
          </cell>
          <cell r="E74312" t="str">
            <v>ilexve</v>
          </cell>
        </row>
        <row r="74313">
          <cell r="D74313">
            <v>232798</v>
          </cell>
          <cell r="E74313" t="str">
            <v>ilexve</v>
          </cell>
        </row>
        <row r="74314">
          <cell r="D74314">
            <v>232799</v>
          </cell>
          <cell r="E74314" t="str">
            <v>ilexve</v>
          </cell>
        </row>
        <row r="74315">
          <cell r="D74315">
            <v>232800</v>
          </cell>
          <cell r="E74315" t="str">
            <v>ilexve</v>
          </cell>
        </row>
        <row r="74316">
          <cell r="D74316">
            <v>232801</v>
          </cell>
          <cell r="E74316" t="str">
            <v>ilexve</v>
          </cell>
        </row>
        <row r="74317">
          <cell r="D74317">
            <v>232802</v>
          </cell>
          <cell r="E74317" t="str">
            <v>ilexve</v>
          </cell>
        </row>
        <row r="74318">
          <cell r="D74318">
            <v>232803</v>
          </cell>
          <cell r="E74318" t="str">
            <v>ilexve</v>
          </cell>
        </row>
        <row r="74319">
          <cell r="D74319">
            <v>232804</v>
          </cell>
          <cell r="E74319" t="str">
            <v>ilexve</v>
          </cell>
        </row>
        <row r="74320">
          <cell r="D74320">
            <v>232805</v>
          </cell>
          <cell r="E74320" t="str">
            <v>ilexve</v>
          </cell>
        </row>
        <row r="74321">
          <cell r="D74321">
            <v>232806</v>
          </cell>
          <cell r="E74321" t="str">
            <v>vaccco</v>
          </cell>
        </row>
        <row r="74322">
          <cell r="D74322">
            <v>232807</v>
          </cell>
          <cell r="E74322" t="str">
            <v>vaccco</v>
          </cell>
        </row>
        <row r="74323">
          <cell r="D74323">
            <v>232808</v>
          </cell>
          <cell r="E74323" t="str">
            <v>vaccco</v>
          </cell>
        </row>
        <row r="74324">
          <cell r="D74324">
            <v>232809</v>
          </cell>
          <cell r="E74324" t="str">
            <v>vaccco</v>
          </cell>
        </row>
        <row r="74325">
          <cell r="D74325">
            <v>232810</v>
          </cell>
          <cell r="E74325" t="str">
            <v>vaccco</v>
          </cell>
        </row>
        <row r="74326">
          <cell r="D74326">
            <v>232811</v>
          </cell>
          <cell r="E74326" t="str">
            <v>ilexve</v>
          </cell>
        </row>
        <row r="74327">
          <cell r="D74327">
            <v>232812</v>
          </cell>
          <cell r="E74327" t="str">
            <v>ilexve</v>
          </cell>
        </row>
        <row r="74328">
          <cell r="D74328">
            <v>232813</v>
          </cell>
          <cell r="E74328" t="str">
            <v>ilexve</v>
          </cell>
        </row>
        <row r="74329">
          <cell r="D74329">
            <v>232814</v>
          </cell>
          <cell r="E74329" t="str">
            <v>ilexve</v>
          </cell>
        </row>
        <row r="74330">
          <cell r="D74330">
            <v>232815</v>
          </cell>
          <cell r="E74330" t="str">
            <v>ilexve</v>
          </cell>
        </row>
        <row r="74331">
          <cell r="D74331">
            <v>232816</v>
          </cell>
          <cell r="E74331" t="str">
            <v>ilexve</v>
          </cell>
        </row>
        <row r="74332">
          <cell r="D74332">
            <v>232817</v>
          </cell>
          <cell r="E74332" t="str">
            <v>ilexve</v>
          </cell>
        </row>
        <row r="74333">
          <cell r="D74333">
            <v>232818</v>
          </cell>
          <cell r="E74333" t="str">
            <v>ilexve</v>
          </cell>
        </row>
        <row r="74334">
          <cell r="D74334">
            <v>232819</v>
          </cell>
          <cell r="E74334" t="str">
            <v>ilexve</v>
          </cell>
        </row>
        <row r="74335">
          <cell r="D74335">
            <v>232820</v>
          </cell>
          <cell r="E74335" t="str">
            <v>ilexve</v>
          </cell>
        </row>
        <row r="74336">
          <cell r="D74336">
            <v>232821</v>
          </cell>
          <cell r="E74336" t="str">
            <v>ilexve</v>
          </cell>
        </row>
        <row r="74337">
          <cell r="D74337">
            <v>232822</v>
          </cell>
          <cell r="E74337" t="str">
            <v>ilexve</v>
          </cell>
        </row>
        <row r="74338">
          <cell r="D74338">
            <v>232823</v>
          </cell>
          <cell r="E74338" t="str">
            <v>ilexve</v>
          </cell>
        </row>
        <row r="74339">
          <cell r="D74339">
            <v>232824</v>
          </cell>
          <cell r="E74339" t="str">
            <v>ilexve</v>
          </cell>
        </row>
        <row r="74340">
          <cell r="D74340">
            <v>232825</v>
          </cell>
          <cell r="E74340" t="str">
            <v>ilexve</v>
          </cell>
        </row>
        <row r="74341">
          <cell r="D74341">
            <v>232826</v>
          </cell>
          <cell r="E74341" t="str">
            <v>ilexve</v>
          </cell>
        </row>
        <row r="74342">
          <cell r="D74342">
            <v>232827</v>
          </cell>
          <cell r="E74342" t="str">
            <v>ilexve</v>
          </cell>
        </row>
        <row r="74343">
          <cell r="D74343">
            <v>232828</v>
          </cell>
          <cell r="E74343" t="str">
            <v>ilexve</v>
          </cell>
        </row>
        <row r="74344">
          <cell r="D74344">
            <v>232829</v>
          </cell>
          <cell r="E74344" t="str">
            <v>betuxx</v>
          </cell>
        </row>
        <row r="74345">
          <cell r="D74345">
            <v>232830</v>
          </cell>
          <cell r="E74345" t="str">
            <v>ilexve</v>
          </cell>
        </row>
        <row r="74346">
          <cell r="D74346">
            <v>232831</v>
          </cell>
          <cell r="E74346" t="str">
            <v>ilexve</v>
          </cell>
        </row>
        <row r="74347">
          <cell r="D74347">
            <v>232832</v>
          </cell>
          <cell r="E74347" t="str">
            <v>ilexve</v>
          </cell>
        </row>
        <row r="74348">
          <cell r="D74348">
            <v>232833</v>
          </cell>
          <cell r="E74348" t="str">
            <v>ilexve</v>
          </cell>
        </row>
        <row r="74349">
          <cell r="D74349">
            <v>232834</v>
          </cell>
          <cell r="E74349" t="str">
            <v>ilexve</v>
          </cell>
        </row>
        <row r="74350">
          <cell r="D74350">
            <v>232835</v>
          </cell>
          <cell r="E74350" t="str">
            <v>ilexve</v>
          </cell>
        </row>
        <row r="74351">
          <cell r="D74351">
            <v>232836</v>
          </cell>
          <cell r="E74351" t="str">
            <v>ilexve</v>
          </cell>
        </row>
        <row r="74352">
          <cell r="D74352">
            <v>232837</v>
          </cell>
          <cell r="E74352" t="str">
            <v>ilexve</v>
          </cell>
        </row>
        <row r="74353">
          <cell r="D74353">
            <v>232838</v>
          </cell>
          <cell r="E74353" t="str">
            <v>ilexve</v>
          </cell>
        </row>
        <row r="74354">
          <cell r="D74354">
            <v>232839</v>
          </cell>
          <cell r="E74354" t="str">
            <v>ilexve</v>
          </cell>
        </row>
        <row r="74355">
          <cell r="D74355">
            <v>232840</v>
          </cell>
          <cell r="E74355" t="str">
            <v>ilexve</v>
          </cell>
        </row>
        <row r="74356">
          <cell r="D74356">
            <v>232841</v>
          </cell>
          <cell r="E74356" t="str">
            <v>ilexve</v>
          </cell>
        </row>
        <row r="74357">
          <cell r="D74357">
            <v>232842</v>
          </cell>
          <cell r="E74357" t="str">
            <v>ilexve</v>
          </cell>
        </row>
        <row r="74358">
          <cell r="D74358">
            <v>232843</v>
          </cell>
          <cell r="E74358" t="str">
            <v>aronme</v>
          </cell>
        </row>
        <row r="74359">
          <cell r="D74359">
            <v>232844</v>
          </cell>
          <cell r="E74359" t="str">
            <v>lyonli</v>
          </cell>
        </row>
        <row r="74360">
          <cell r="D74360">
            <v>232845</v>
          </cell>
          <cell r="E74360" t="str">
            <v>vaccco</v>
          </cell>
        </row>
        <row r="74361">
          <cell r="D74361">
            <v>232846</v>
          </cell>
          <cell r="E74361" t="str">
            <v>vaccco</v>
          </cell>
        </row>
        <row r="74362">
          <cell r="D74362">
            <v>232847</v>
          </cell>
          <cell r="E74362" t="str">
            <v>vaccco</v>
          </cell>
        </row>
        <row r="74363">
          <cell r="D74363">
            <v>232848</v>
          </cell>
          <cell r="E74363" t="str">
            <v>ilexve</v>
          </cell>
        </row>
        <row r="74364">
          <cell r="D74364">
            <v>232849</v>
          </cell>
          <cell r="E74364" t="str">
            <v>ilexve</v>
          </cell>
        </row>
        <row r="74365">
          <cell r="D74365">
            <v>232850</v>
          </cell>
          <cell r="E74365" t="str">
            <v>ilexve</v>
          </cell>
        </row>
        <row r="74366">
          <cell r="D74366">
            <v>232851</v>
          </cell>
          <cell r="E74366" t="str">
            <v>ilexve</v>
          </cell>
        </row>
        <row r="74367">
          <cell r="D74367">
            <v>232852</v>
          </cell>
          <cell r="E74367" t="str">
            <v>ilexve</v>
          </cell>
        </row>
        <row r="74368">
          <cell r="D74368">
            <v>232853</v>
          </cell>
          <cell r="E74368" t="str">
            <v>ilexve</v>
          </cell>
        </row>
        <row r="74369">
          <cell r="D74369">
            <v>232854</v>
          </cell>
          <cell r="E74369" t="str">
            <v>ilexve</v>
          </cell>
        </row>
        <row r="74370">
          <cell r="D74370">
            <v>232855</v>
          </cell>
          <cell r="E74370" t="str">
            <v>ilexve</v>
          </cell>
        </row>
        <row r="74371">
          <cell r="D74371">
            <v>232856</v>
          </cell>
          <cell r="E74371" t="str">
            <v>ilexve</v>
          </cell>
        </row>
        <row r="74372">
          <cell r="D74372">
            <v>232857</v>
          </cell>
          <cell r="E74372" t="str">
            <v>ilexve</v>
          </cell>
        </row>
        <row r="74373">
          <cell r="D74373">
            <v>232858</v>
          </cell>
          <cell r="E74373" t="str">
            <v>ilexve</v>
          </cell>
        </row>
        <row r="74374">
          <cell r="D74374">
            <v>232859</v>
          </cell>
          <cell r="E74374" t="str">
            <v>ilexve</v>
          </cell>
        </row>
        <row r="74375">
          <cell r="D74375">
            <v>232860</v>
          </cell>
          <cell r="E74375" t="str">
            <v>vaccco</v>
          </cell>
        </row>
        <row r="74376">
          <cell r="D74376">
            <v>232861</v>
          </cell>
          <cell r="E74376" t="str">
            <v>ilexve</v>
          </cell>
        </row>
        <row r="74377">
          <cell r="D74377">
            <v>232862</v>
          </cell>
          <cell r="E74377" t="str">
            <v>ilexve</v>
          </cell>
        </row>
        <row r="74378">
          <cell r="D74378">
            <v>232863</v>
          </cell>
          <cell r="E74378" t="str">
            <v>ilexve</v>
          </cell>
        </row>
        <row r="74379">
          <cell r="D74379">
            <v>232864</v>
          </cell>
          <cell r="E74379" t="str">
            <v>ilexve</v>
          </cell>
        </row>
        <row r="74380">
          <cell r="D74380">
            <v>232865</v>
          </cell>
          <cell r="E74380" t="str">
            <v>ilexve</v>
          </cell>
        </row>
        <row r="74381">
          <cell r="D74381">
            <v>232866</v>
          </cell>
          <cell r="E74381" t="str">
            <v>ilexve</v>
          </cell>
        </row>
        <row r="74382">
          <cell r="D74382">
            <v>232867</v>
          </cell>
          <cell r="E74382" t="str">
            <v>lyonli</v>
          </cell>
        </row>
        <row r="74383">
          <cell r="D74383">
            <v>232868</v>
          </cell>
          <cell r="E74383" t="str">
            <v>lyonli</v>
          </cell>
        </row>
        <row r="74384">
          <cell r="D74384">
            <v>232869</v>
          </cell>
          <cell r="E74384" t="str">
            <v>ilexve</v>
          </cell>
        </row>
        <row r="74385">
          <cell r="D74385">
            <v>232870</v>
          </cell>
          <cell r="E74385" t="str">
            <v>ilexve</v>
          </cell>
        </row>
        <row r="74386">
          <cell r="D74386">
            <v>232871</v>
          </cell>
          <cell r="E74386" t="str">
            <v>ilexve</v>
          </cell>
        </row>
        <row r="74387">
          <cell r="D74387">
            <v>232872</v>
          </cell>
          <cell r="E74387" t="str">
            <v>ilexve</v>
          </cell>
        </row>
        <row r="74388">
          <cell r="D74388">
            <v>232873</v>
          </cell>
          <cell r="E74388" t="str">
            <v>ilexve</v>
          </cell>
        </row>
        <row r="74389">
          <cell r="D74389">
            <v>232874</v>
          </cell>
          <cell r="E74389" t="str">
            <v>ilexve</v>
          </cell>
        </row>
        <row r="74390">
          <cell r="D74390">
            <v>232875</v>
          </cell>
          <cell r="E74390" t="str">
            <v>ilexve</v>
          </cell>
        </row>
        <row r="74391">
          <cell r="D74391">
            <v>232876</v>
          </cell>
          <cell r="E74391" t="str">
            <v>ilexve</v>
          </cell>
        </row>
        <row r="74392">
          <cell r="D74392">
            <v>232877</v>
          </cell>
          <cell r="E74392" t="str">
            <v>ilexve</v>
          </cell>
        </row>
        <row r="74393">
          <cell r="D74393">
            <v>232878</v>
          </cell>
          <cell r="E74393" t="str">
            <v>ilexve</v>
          </cell>
        </row>
        <row r="74394">
          <cell r="D74394">
            <v>232879</v>
          </cell>
          <cell r="E74394" t="str">
            <v>ilexve</v>
          </cell>
        </row>
        <row r="74395">
          <cell r="D74395">
            <v>232880</v>
          </cell>
          <cell r="E74395" t="str">
            <v>ilexve</v>
          </cell>
        </row>
        <row r="74396">
          <cell r="D74396">
            <v>232881</v>
          </cell>
          <cell r="E74396" t="str">
            <v>ilexve</v>
          </cell>
        </row>
        <row r="74397">
          <cell r="D74397">
            <v>232882</v>
          </cell>
          <cell r="E74397" t="str">
            <v>vaccco</v>
          </cell>
        </row>
        <row r="74398">
          <cell r="D74398">
            <v>232883</v>
          </cell>
          <cell r="E74398" t="str">
            <v>ilexve</v>
          </cell>
        </row>
        <row r="74399">
          <cell r="D74399">
            <v>232884</v>
          </cell>
          <cell r="E74399" t="str">
            <v>ilexve</v>
          </cell>
        </row>
        <row r="74400">
          <cell r="D74400">
            <v>232885</v>
          </cell>
          <cell r="E74400" t="str">
            <v>ilexve</v>
          </cell>
        </row>
        <row r="74401">
          <cell r="D74401">
            <v>232886</v>
          </cell>
          <cell r="E74401" t="str">
            <v>ilexve</v>
          </cell>
        </row>
        <row r="74402">
          <cell r="D74402">
            <v>232887</v>
          </cell>
          <cell r="E74402" t="str">
            <v>ilexve</v>
          </cell>
        </row>
        <row r="74403">
          <cell r="D74403">
            <v>232888</v>
          </cell>
          <cell r="E74403" t="str">
            <v>ilexve</v>
          </cell>
        </row>
        <row r="74404">
          <cell r="D74404">
            <v>232889</v>
          </cell>
          <cell r="E74404" t="str">
            <v>ilexve</v>
          </cell>
        </row>
        <row r="74405">
          <cell r="D74405">
            <v>232890</v>
          </cell>
          <cell r="E74405" t="str">
            <v>vaccco</v>
          </cell>
        </row>
        <row r="74406">
          <cell r="D74406">
            <v>232891</v>
          </cell>
          <cell r="E74406" t="str">
            <v>vaccco</v>
          </cell>
        </row>
        <row r="74407">
          <cell r="D74407">
            <v>232892</v>
          </cell>
          <cell r="E74407" t="str">
            <v>acerru</v>
          </cell>
        </row>
        <row r="74408">
          <cell r="D74408">
            <v>232893</v>
          </cell>
          <cell r="E74408" t="str">
            <v>vaccco</v>
          </cell>
        </row>
        <row r="74409">
          <cell r="D74409">
            <v>232894</v>
          </cell>
          <cell r="E74409" t="str">
            <v>lyonli</v>
          </cell>
        </row>
        <row r="74410">
          <cell r="D74410">
            <v>232895</v>
          </cell>
          <cell r="E74410" t="str">
            <v>lyonli</v>
          </cell>
        </row>
        <row r="74411">
          <cell r="D74411">
            <v>232896</v>
          </cell>
          <cell r="E74411" t="str">
            <v>lyonli</v>
          </cell>
        </row>
        <row r="74412">
          <cell r="D74412">
            <v>232897</v>
          </cell>
          <cell r="E74412" t="str">
            <v>ilexve</v>
          </cell>
        </row>
        <row r="74413">
          <cell r="D74413">
            <v>232898</v>
          </cell>
          <cell r="E74413" t="str">
            <v>ilexve</v>
          </cell>
        </row>
        <row r="74414">
          <cell r="D74414">
            <v>232899</v>
          </cell>
          <cell r="E74414" t="str">
            <v>ilexve</v>
          </cell>
        </row>
        <row r="74415">
          <cell r="D74415">
            <v>232900</v>
          </cell>
          <cell r="E74415" t="str">
            <v>ilexve</v>
          </cell>
        </row>
        <row r="74416">
          <cell r="D74416">
            <v>232901</v>
          </cell>
          <cell r="E74416" t="str">
            <v>vaccco</v>
          </cell>
        </row>
        <row r="74417">
          <cell r="D74417">
            <v>232902</v>
          </cell>
          <cell r="E74417" t="str">
            <v>lyonli</v>
          </cell>
        </row>
        <row r="74418">
          <cell r="D74418">
            <v>232903</v>
          </cell>
          <cell r="E74418" t="str">
            <v>lyonli</v>
          </cell>
        </row>
        <row r="74419">
          <cell r="D74419">
            <v>232904</v>
          </cell>
          <cell r="E74419" t="str">
            <v>vaccco</v>
          </cell>
        </row>
        <row r="74420">
          <cell r="D74420">
            <v>232905</v>
          </cell>
          <cell r="E74420" t="str">
            <v>vaccco</v>
          </cell>
        </row>
        <row r="74421">
          <cell r="D74421">
            <v>232906</v>
          </cell>
          <cell r="E74421" t="str">
            <v>ilexve</v>
          </cell>
        </row>
        <row r="74422">
          <cell r="D74422">
            <v>232907</v>
          </cell>
          <cell r="E74422" t="str">
            <v>ilexve</v>
          </cell>
        </row>
        <row r="74423">
          <cell r="D74423">
            <v>232908</v>
          </cell>
          <cell r="E74423" t="str">
            <v>ilexve</v>
          </cell>
        </row>
        <row r="74424">
          <cell r="D74424">
            <v>232909</v>
          </cell>
          <cell r="E74424" t="str">
            <v>ilexve</v>
          </cell>
        </row>
        <row r="74425">
          <cell r="D74425">
            <v>232910</v>
          </cell>
          <cell r="E74425" t="str">
            <v>ilexve</v>
          </cell>
        </row>
        <row r="74426">
          <cell r="D74426">
            <v>232911</v>
          </cell>
          <cell r="E74426" t="str">
            <v>ilexve</v>
          </cell>
        </row>
        <row r="74427">
          <cell r="D74427">
            <v>232912</v>
          </cell>
          <cell r="E74427" t="str">
            <v>ilexve</v>
          </cell>
        </row>
        <row r="74428">
          <cell r="D74428">
            <v>232913</v>
          </cell>
          <cell r="E74428" t="str">
            <v>ilexve</v>
          </cell>
        </row>
        <row r="74429">
          <cell r="D74429">
            <v>232914</v>
          </cell>
          <cell r="E74429" t="str">
            <v>ilexve</v>
          </cell>
        </row>
        <row r="74430">
          <cell r="D74430">
            <v>232915</v>
          </cell>
          <cell r="E74430" t="str">
            <v>ilexve</v>
          </cell>
        </row>
        <row r="74431">
          <cell r="D74431">
            <v>232916</v>
          </cell>
          <cell r="E74431" t="str">
            <v>ilexve</v>
          </cell>
        </row>
        <row r="74432">
          <cell r="D74432">
            <v>232917</v>
          </cell>
          <cell r="E74432" t="str">
            <v>ilexve</v>
          </cell>
        </row>
        <row r="74433">
          <cell r="D74433">
            <v>232918</v>
          </cell>
          <cell r="E74433" t="str">
            <v>vaccco</v>
          </cell>
        </row>
        <row r="74434">
          <cell r="D74434">
            <v>232919</v>
          </cell>
          <cell r="E74434" t="str">
            <v>vaccco</v>
          </cell>
        </row>
        <row r="74435">
          <cell r="D74435">
            <v>232920</v>
          </cell>
          <cell r="E74435" t="str">
            <v>vaccco</v>
          </cell>
        </row>
        <row r="74436">
          <cell r="D74436">
            <v>232921</v>
          </cell>
          <cell r="E74436" t="str">
            <v>vaccco</v>
          </cell>
        </row>
        <row r="74437">
          <cell r="D74437">
            <v>232922</v>
          </cell>
          <cell r="E74437" t="str">
            <v>ilexve</v>
          </cell>
        </row>
        <row r="74438">
          <cell r="D74438">
            <v>232923</v>
          </cell>
          <cell r="E74438" t="str">
            <v>ilexve</v>
          </cell>
        </row>
        <row r="74439">
          <cell r="D74439">
            <v>232924</v>
          </cell>
          <cell r="E74439" t="str">
            <v>ilexve</v>
          </cell>
        </row>
        <row r="74440">
          <cell r="D74440">
            <v>232925</v>
          </cell>
          <cell r="E74440" t="str">
            <v>ilexve</v>
          </cell>
        </row>
        <row r="74441">
          <cell r="D74441">
            <v>232926</v>
          </cell>
          <cell r="E74441" t="str">
            <v>ilexve</v>
          </cell>
        </row>
        <row r="74442">
          <cell r="D74442">
            <v>232927</v>
          </cell>
          <cell r="E74442" t="str">
            <v>ilexve</v>
          </cell>
        </row>
        <row r="74443">
          <cell r="D74443">
            <v>232928</v>
          </cell>
          <cell r="E74443" t="str">
            <v>ilexve</v>
          </cell>
        </row>
        <row r="74444">
          <cell r="D74444">
            <v>232929</v>
          </cell>
          <cell r="E74444" t="str">
            <v>ilexve</v>
          </cell>
        </row>
        <row r="74445">
          <cell r="D74445">
            <v>232930</v>
          </cell>
          <cell r="E74445" t="str">
            <v>vaccco</v>
          </cell>
        </row>
        <row r="74446">
          <cell r="D74446">
            <v>232931</v>
          </cell>
          <cell r="E74446" t="str">
            <v>vaccco</v>
          </cell>
        </row>
        <row r="74447">
          <cell r="D74447">
            <v>232932</v>
          </cell>
          <cell r="E74447" t="str">
            <v>vaccco</v>
          </cell>
        </row>
        <row r="74448">
          <cell r="D74448">
            <v>232933</v>
          </cell>
          <cell r="E74448" t="str">
            <v>ilexve</v>
          </cell>
        </row>
        <row r="74449">
          <cell r="D74449">
            <v>232934</v>
          </cell>
          <cell r="E74449" t="str">
            <v>ilexve</v>
          </cell>
        </row>
        <row r="74450">
          <cell r="D74450">
            <v>232935</v>
          </cell>
          <cell r="E74450" t="str">
            <v>vaccco</v>
          </cell>
        </row>
        <row r="74451">
          <cell r="D74451">
            <v>232936</v>
          </cell>
          <cell r="E74451" t="str">
            <v>vaccco</v>
          </cell>
        </row>
        <row r="74452">
          <cell r="D74452">
            <v>232937</v>
          </cell>
          <cell r="E74452" t="str">
            <v>vaccco</v>
          </cell>
        </row>
        <row r="74453">
          <cell r="D74453">
            <v>232938</v>
          </cell>
          <cell r="E74453" t="str">
            <v>ilexve</v>
          </cell>
        </row>
        <row r="74454">
          <cell r="D74454">
            <v>232939</v>
          </cell>
          <cell r="E74454" t="str">
            <v>ilexve</v>
          </cell>
        </row>
        <row r="74455">
          <cell r="D74455">
            <v>232940</v>
          </cell>
          <cell r="E74455" t="str">
            <v>ilexve</v>
          </cell>
        </row>
        <row r="74456">
          <cell r="D74456">
            <v>232941</v>
          </cell>
          <cell r="E74456" t="str">
            <v>ilexve</v>
          </cell>
        </row>
        <row r="74457">
          <cell r="D74457">
            <v>232942</v>
          </cell>
          <cell r="E74457" t="str">
            <v>ilexve</v>
          </cell>
        </row>
        <row r="74458">
          <cell r="D74458">
            <v>232943</v>
          </cell>
          <cell r="E74458" t="str">
            <v>ilexve</v>
          </cell>
        </row>
        <row r="74459">
          <cell r="D74459">
            <v>232944</v>
          </cell>
          <cell r="E74459" t="str">
            <v>ilexve</v>
          </cell>
        </row>
        <row r="74460">
          <cell r="D74460">
            <v>232945</v>
          </cell>
          <cell r="E74460" t="str">
            <v>pinust</v>
          </cell>
        </row>
        <row r="74461">
          <cell r="D74461">
            <v>232946</v>
          </cell>
          <cell r="E74461" t="str">
            <v>ilexve</v>
          </cell>
        </row>
        <row r="74462">
          <cell r="D74462">
            <v>232947</v>
          </cell>
          <cell r="E74462" t="str">
            <v>ilexve</v>
          </cell>
        </row>
        <row r="74463">
          <cell r="D74463">
            <v>232948</v>
          </cell>
          <cell r="E74463" t="str">
            <v>ilexve</v>
          </cell>
        </row>
        <row r="74464">
          <cell r="D74464">
            <v>232949</v>
          </cell>
          <cell r="E74464" t="str">
            <v>ilexve</v>
          </cell>
        </row>
        <row r="74465">
          <cell r="D74465">
            <v>232950</v>
          </cell>
          <cell r="E74465" t="str">
            <v>ilexve</v>
          </cell>
        </row>
        <row r="74466">
          <cell r="D74466">
            <v>232951</v>
          </cell>
          <cell r="E74466" t="str">
            <v>ilexve</v>
          </cell>
        </row>
        <row r="74467">
          <cell r="D74467">
            <v>232952</v>
          </cell>
          <cell r="E74467" t="str">
            <v>ilexve</v>
          </cell>
        </row>
        <row r="74468">
          <cell r="D74468">
            <v>232953</v>
          </cell>
          <cell r="E74468" t="str">
            <v>ilexve</v>
          </cell>
        </row>
        <row r="74469">
          <cell r="D74469">
            <v>232954</v>
          </cell>
          <cell r="E74469" t="str">
            <v>ilexve</v>
          </cell>
        </row>
        <row r="74470">
          <cell r="D74470">
            <v>232955</v>
          </cell>
          <cell r="E74470" t="str">
            <v>ilexve</v>
          </cell>
        </row>
        <row r="74471">
          <cell r="D74471">
            <v>232956</v>
          </cell>
          <cell r="E74471" t="str">
            <v>ilexve</v>
          </cell>
        </row>
        <row r="74472">
          <cell r="D74472">
            <v>232957</v>
          </cell>
          <cell r="E74472" t="str">
            <v>ilexve</v>
          </cell>
        </row>
        <row r="74473">
          <cell r="D74473">
            <v>232958</v>
          </cell>
          <cell r="E74473" t="str">
            <v>ilexve</v>
          </cell>
        </row>
        <row r="74474">
          <cell r="D74474">
            <v>233215</v>
          </cell>
          <cell r="E74474" t="str">
            <v>ilexve</v>
          </cell>
        </row>
        <row r="74475">
          <cell r="D74475">
            <v>233216</v>
          </cell>
          <cell r="E74475" t="str">
            <v>ilexve</v>
          </cell>
        </row>
        <row r="74476">
          <cell r="D74476">
            <v>233217</v>
          </cell>
          <cell r="E74476" t="str">
            <v>ilexve</v>
          </cell>
        </row>
        <row r="74477">
          <cell r="D74477">
            <v>233218</v>
          </cell>
          <cell r="E74477" t="str">
            <v>ilexve</v>
          </cell>
        </row>
        <row r="74478">
          <cell r="D74478">
            <v>233219</v>
          </cell>
          <cell r="E74478" t="str">
            <v>ilexve</v>
          </cell>
        </row>
        <row r="74479">
          <cell r="D74479">
            <v>233220</v>
          </cell>
          <cell r="E74479" t="str">
            <v>ilexve</v>
          </cell>
        </row>
        <row r="74480">
          <cell r="D74480">
            <v>233221</v>
          </cell>
          <cell r="E74480" t="str">
            <v>vaccco</v>
          </cell>
        </row>
        <row r="74481">
          <cell r="D74481">
            <v>233222</v>
          </cell>
          <cell r="E74481" t="str">
            <v>acerru</v>
          </cell>
        </row>
        <row r="74482">
          <cell r="D74482">
            <v>233223</v>
          </cell>
          <cell r="E74482" t="str">
            <v>ilexve</v>
          </cell>
        </row>
        <row r="74483">
          <cell r="D74483">
            <v>233224</v>
          </cell>
          <cell r="E74483" t="str">
            <v>ilexve</v>
          </cell>
        </row>
        <row r="74484">
          <cell r="D74484">
            <v>233225</v>
          </cell>
          <cell r="E74484" t="str">
            <v>ilexve</v>
          </cell>
        </row>
        <row r="74485">
          <cell r="D74485">
            <v>233226</v>
          </cell>
          <cell r="E74485" t="str">
            <v>ilexve</v>
          </cell>
        </row>
        <row r="74486">
          <cell r="D74486">
            <v>233227</v>
          </cell>
          <cell r="E74486" t="str">
            <v>ilexve</v>
          </cell>
        </row>
        <row r="74487">
          <cell r="D74487">
            <v>233228</v>
          </cell>
          <cell r="E74487" t="str">
            <v>ilexve</v>
          </cell>
        </row>
        <row r="74488">
          <cell r="D74488">
            <v>233229</v>
          </cell>
          <cell r="E74488" t="str">
            <v>vaccco</v>
          </cell>
        </row>
        <row r="74489">
          <cell r="D74489">
            <v>233230</v>
          </cell>
          <cell r="E74489" t="str">
            <v>vaccco</v>
          </cell>
        </row>
        <row r="74490">
          <cell r="D74490">
            <v>233231</v>
          </cell>
          <cell r="E74490" t="str">
            <v>ilexve</v>
          </cell>
        </row>
        <row r="74491">
          <cell r="D74491">
            <v>233232</v>
          </cell>
          <cell r="E74491" t="str">
            <v>ilexve</v>
          </cell>
        </row>
        <row r="74492">
          <cell r="D74492">
            <v>233233</v>
          </cell>
          <cell r="E74492" t="str">
            <v>ilexve</v>
          </cell>
        </row>
        <row r="74493">
          <cell r="D74493">
            <v>233234</v>
          </cell>
          <cell r="E74493" t="str">
            <v>vaccco</v>
          </cell>
        </row>
        <row r="74494">
          <cell r="D74494">
            <v>233235</v>
          </cell>
          <cell r="E74494" t="str">
            <v>vaccco</v>
          </cell>
        </row>
        <row r="74495">
          <cell r="D74495">
            <v>233236</v>
          </cell>
          <cell r="E74495" t="str">
            <v>vaccco</v>
          </cell>
        </row>
        <row r="74496">
          <cell r="D74496">
            <v>233237</v>
          </cell>
          <cell r="E74496" t="str">
            <v>vaccco</v>
          </cell>
        </row>
        <row r="74497">
          <cell r="D74497">
            <v>233238</v>
          </cell>
          <cell r="E74497" t="str">
            <v>ilexve</v>
          </cell>
        </row>
        <row r="74498">
          <cell r="D74498">
            <v>233239</v>
          </cell>
          <cell r="E74498" t="str">
            <v>ilexve</v>
          </cell>
        </row>
        <row r="74499">
          <cell r="D74499">
            <v>233240</v>
          </cell>
          <cell r="E74499" t="str">
            <v>ilexve</v>
          </cell>
        </row>
        <row r="74500">
          <cell r="D74500">
            <v>233241</v>
          </cell>
          <cell r="E74500" t="str">
            <v>ilexve</v>
          </cell>
        </row>
        <row r="74501">
          <cell r="D74501">
            <v>233242</v>
          </cell>
          <cell r="E74501" t="str">
            <v>ilexve</v>
          </cell>
        </row>
        <row r="74502">
          <cell r="D74502">
            <v>233243</v>
          </cell>
          <cell r="E74502" t="str">
            <v>acerru</v>
          </cell>
        </row>
        <row r="74503">
          <cell r="D74503">
            <v>233244</v>
          </cell>
          <cell r="E74503" t="str">
            <v>vaccco</v>
          </cell>
        </row>
        <row r="74504">
          <cell r="D74504">
            <v>233245</v>
          </cell>
          <cell r="E74504" t="str">
            <v>vaccco</v>
          </cell>
        </row>
        <row r="74505">
          <cell r="D74505">
            <v>233246</v>
          </cell>
          <cell r="E74505" t="str">
            <v>vaccco</v>
          </cell>
        </row>
        <row r="74506">
          <cell r="D74506">
            <v>233247</v>
          </cell>
          <cell r="E74506" t="str">
            <v>ilexve</v>
          </cell>
        </row>
        <row r="74507">
          <cell r="D74507">
            <v>233248</v>
          </cell>
          <cell r="E74507" t="str">
            <v>vaccco</v>
          </cell>
        </row>
        <row r="74508">
          <cell r="D74508">
            <v>233249</v>
          </cell>
          <cell r="E74508" t="str">
            <v>ilexve</v>
          </cell>
        </row>
        <row r="74509">
          <cell r="D74509">
            <v>233250</v>
          </cell>
          <cell r="E74509" t="str">
            <v>ilexve</v>
          </cell>
        </row>
        <row r="74510">
          <cell r="D74510">
            <v>233251</v>
          </cell>
          <cell r="E74510" t="str">
            <v>ilexve</v>
          </cell>
        </row>
        <row r="74511">
          <cell r="D74511">
            <v>233252</v>
          </cell>
          <cell r="E74511" t="str">
            <v>ilexve</v>
          </cell>
        </row>
        <row r="74512">
          <cell r="D74512">
            <v>233253</v>
          </cell>
          <cell r="E74512" t="str">
            <v>pinust</v>
          </cell>
        </row>
        <row r="74513">
          <cell r="D74513">
            <v>233254</v>
          </cell>
          <cell r="E74513" t="str">
            <v>ilexve</v>
          </cell>
        </row>
        <row r="74514">
          <cell r="D74514">
            <v>233255</v>
          </cell>
          <cell r="E74514" t="str">
            <v>vaccco</v>
          </cell>
        </row>
        <row r="74515">
          <cell r="D74515">
            <v>233256</v>
          </cell>
          <cell r="E74515" t="str">
            <v>vaccco</v>
          </cell>
        </row>
        <row r="74516">
          <cell r="D74516">
            <v>233257</v>
          </cell>
          <cell r="E74516" t="str">
            <v>vaccco</v>
          </cell>
        </row>
        <row r="74517">
          <cell r="D74517">
            <v>233258</v>
          </cell>
          <cell r="E74517" t="str">
            <v>ilexve</v>
          </cell>
        </row>
        <row r="74518">
          <cell r="D74518">
            <v>233259</v>
          </cell>
          <cell r="E74518" t="str">
            <v>vaccco</v>
          </cell>
        </row>
        <row r="74519">
          <cell r="D74519">
            <v>233260</v>
          </cell>
          <cell r="E74519" t="str">
            <v>ilexve</v>
          </cell>
        </row>
        <row r="74520">
          <cell r="D74520">
            <v>233261</v>
          </cell>
          <cell r="E74520" t="str">
            <v>ilexve</v>
          </cell>
        </row>
        <row r="74521">
          <cell r="D74521">
            <v>233262</v>
          </cell>
          <cell r="E74521" t="str">
            <v>ilexve</v>
          </cell>
        </row>
        <row r="74522">
          <cell r="D74522">
            <v>233263</v>
          </cell>
          <cell r="E74522" t="str">
            <v>ilexve</v>
          </cell>
        </row>
        <row r="74523">
          <cell r="D74523">
            <v>233264</v>
          </cell>
          <cell r="E74523" t="str">
            <v>ilexve</v>
          </cell>
        </row>
        <row r="74524">
          <cell r="D74524">
            <v>233265</v>
          </cell>
          <cell r="E74524" t="str">
            <v>ilexve</v>
          </cell>
        </row>
        <row r="74525">
          <cell r="D74525">
            <v>233266</v>
          </cell>
          <cell r="E74525" t="str">
            <v>ilexve</v>
          </cell>
        </row>
        <row r="74526">
          <cell r="D74526">
            <v>233267</v>
          </cell>
          <cell r="E74526" t="str">
            <v>ilexve</v>
          </cell>
        </row>
        <row r="74527">
          <cell r="D74527">
            <v>233268</v>
          </cell>
          <cell r="E74527" t="str">
            <v>ilexve</v>
          </cell>
        </row>
        <row r="74528">
          <cell r="D74528">
            <v>233269</v>
          </cell>
          <cell r="E74528" t="str">
            <v>ilexve</v>
          </cell>
        </row>
        <row r="74529">
          <cell r="D74529">
            <v>233270</v>
          </cell>
          <cell r="E74529" t="str">
            <v>ilexve</v>
          </cell>
        </row>
        <row r="74530">
          <cell r="D74530">
            <v>233271</v>
          </cell>
          <cell r="E74530" t="str">
            <v>ilexve</v>
          </cell>
        </row>
        <row r="74531">
          <cell r="D74531">
            <v>233272</v>
          </cell>
          <cell r="E74531" t="str">
            <v>ilexve</v>
          </cell>
        </row>
        <row r="74532">
          <cell r="D74532">
            <v>233273</v>
          </cell>
          <cell r="E74532" t="str">
            <v>ilexve</v>
          </cell>
        </row>
        <row r="74533">
          <cell r="D74533">
            <v>233274</v>
          </cell>
          <cell r="E74533" t="str">
            <v>ilexve</v>
          </cell>
        </row>
        <row r="74534">
          <cell r="D74534">
            <v>233275</v>
          </cell>
          <cell r="E74534" t="str">
            <v>ilexve</v>
          </cell>
        </row>
        <row r="74535">
          <cell r="D74535">
            <v>233276</v>
          </cell>
          <cell r="E74535" t="str">
            <v>ilexve</v>
          </cell>
        </row>
        <row r="74536">
          <cell r="D74536">
            <v>233277</v>
          </cell>
          <cell r="E74536" t="str">
            <v>ilexve</v>
          </cell>
        </row>
        <row r="74537">
          <cell r="D74537">
            <v>233278</v>
          </cell>
          <cell r="E74537" t="str">
            <v>ilexve</v>
          </cell>
        </row>
        <row r="74538">
          <cell r="D74538">
            <v>233279</v>
          </cell>
          <cell r="E74538" t="str">
            <v>ilexve</v>
          </cell>
        </row>
        <row r="74539">
          <cell r="D74539">
            <v>233280</v>
          </cell>
          <cell r="E74539" t="str">
            <v>ilexve</v>
          </cell>
        </row>
        <row r="74540">
          <cell r="D74540">
            <v>233281</v>
          </cell>
          <cell r="E74540" t="str">
            <v>ilexve</v>
          </cell>
        </row>
        <row r="74541">
          <cell r="D74541">
            <v>233282</v>
          </cell>
          <cell r="E74541" t="str">
            <v>ilexve</v>
          </cell>
        </row>
        <row r="74542">
          <cell r="D74542">
            <v>233283</v>
          </cell>
          <cell r="E74542" t="str">
            <v>ilexve</v>
          </cell>
        </row>
        <row r="74543">
          <cell r="D74543">
            <v>233284</v>
          </cell>
          <cell r="E74543" t="str">
            <v>ilexve</v>
          </cell>
        </row>
        <row r="74544">
          <cell r="D74544">
            <v>233285</v>
          </cell>
          <cell r="E74544" t="str">
            <v>lyonli</v>
          </cell>
        </row>
        <row r="74545">
          <cell r="D74545">
            <v>233286</v>
          </cell>
          <cell r="E74545" t="str">
            <v>vaccco</v>
          </cell>
        </row>
        <row r="74546">
          <cell r="D74546">
            <v>233287</v>
          </cell>
          <cell r="E74546" t="str">
            <v>vaccco</v>
          </cell>
        </row>
        <row r="74547">
          <cell r="D74547">
            <v>233288</v>
          </cell>
          <cell r="E74547" t="str">
            <v>vaccco</v>
          </cell>
        </row>
        <row r="74548">
          <cell r="D74548">
            <v>233289</v>
          </cell>
          <cell r="E74548" t="str">
            <v>vaccco</v>
          </cell>
        </row>
        <row r="74549">
          <cell r="D74549">
            <v>233290</v>
          </cell>
          <cell r="E74549" t="str">
            <v>acerru</v>
          </cell>
        </row>
        <row r="74550">
          <cell r="D74550">
            <v>233291</v>
          </cell>
          <cell r="E74550" t="str">
            <v>acerru</v>
          </cell>
        </row>
        <row r="74551">
          <cell r="D74551">
            <v>233292</v>
          </cell>
          <cell r="E74551" t="str">
            <v>vaccco</v>
          </cell>
        </row>
        <row r="74552">
          <cell r="D74552">
            <v>233293</v>
          </cell>
          <cell r="E74552" t="str">
            <v>vaccco</v>
          </cell>
        </row>
        <row r="74553">
          <cell r="D74553">
            <v>233294</v>
          </cell>
          <cell r="E74553" t="str">
            <v>vaccco</v>
          </cell>
        </row>
        <row r="74554">
          <cell r="D74554">
            <v>233295</v>
          </cell>
          <cell r="E74554" t="str">
            <v>vaccco</v>
          </cell>
        </row>
        <row r="74555">
          <cell r="D74555">
            <v>233296</v>
          </cell>
          <cell r="E74555" t="str">
            <v>vaccco</v>
          </cell>
        </row>
        <row r="74556">
          <cell r="D74556">
            <v>233297</v>
          </cell>
          <cell r="E74556" t="str">
            <v>vaccco</v>
          </cell>
        </row>
        <row r="74557">
          <cell r="D74557">
            <v>233298</v>
          </cell>
          <cell r="E74557" t="str">
            <v>vaccco</v>
          </cell>
        </row>
        <row r="74558">
          <cell r="D74558">
            <v>233299</v>
          </cell>
          <cell r="E74558" t="str">
            <v>vaccco</v>
          </cell>
        </row>
        <row r="74559">
          <cell r="D74559">
            <v>233300</v>
          </cell>
          <cell r="E74559" t="str">
            <v>vaccco</v>
          </cell>
        </row>
        <row r="74560">
          <cell r="D74560">
            <v>233301</v>
          </cell>
          <cell r="E74560" t="str">
            <v>vaccco</v>
          </cell>
        </row>
        <row r="74561">
          <cell r="D74561">
            <v>233302</v>
          </cell>
          <cell r="E74561" t="str">
            <v>vaccco</v>
          </cell>
        </row>
        <row r="74562">
          <cell r="D74562">
            <v>233303</v>
          </cell>
          <cell r="E74562" t="str">
            <v>ilexve</v>
          </cell>
        </row>
        <row r="74563">
          <cell r="D74563">
            <v>233304</v>
          </cell>
          <cell r="E74563" t="str">
            <v>betuxx</v>
          </cell>
        </row>
        <row r="74564">
          <cell r="D74564">
            <v>233305</v>
          </cell>
          <cell r="E74564" t="str">
            <v>acerru</v>
          </cell>
        </row>
        <row r="74565">
          <cell r="D74565">
            <v>233306</v>
          </cell>
          <cell r="E74565" t="str">
            <v>amella</v>
          </cell>
        </row>
        <row r="74566">
          <cell r="D74566">
            <v>233307</v>
          </cell>
          <cell r="E74566" t="str">
            <v>vaccco</v>
          </cell>
        </row>
        <row r="74567">
          <cell r="D74567">
            <v>233308</v>
          </cell>
          <cell r="E74567" t="str">
            <v>vaccco</v>
          </cell>
        </row>
        <row r="74568">
          <cell r="D74568">
            <v>233309</v>
          </cell>
          <cell r="E74568" t="str">
            <v>vaccco</v>
          </cell>
        </row>
        <row r="74569">
          <cell r="D74569">
            <v>233310</v>
          </cell>
          <cell r="E74569" t="str">
            <v>vaccco</v>
          </cell>
        </row>
        <row r="74570">
          <cell r="D74570">
            <v>233311</v>
          </cell>
          <cell r="E74570" t="str">
            <v>vaccco</v>
          </cell>
        </row>
        <row r="74571">
          <cell r="D74571">
            <v>233312</v>
          </cell>
          <cell r="E74571" t="str">
            <v>vaccco</v>
          </cell>
        </row>
        <row r="74572">
          <cell r="D74572">
            <v>233313</v>
          </cell>
          <cell r="E74572" t="str">
            <v>vaccco</v>
          </cell>
        </row>
        <row r="74573">
          <cell r="D74573">
            <v>233314</v>
          </cell>
          <cell r="E74573" t="str">
            <v>vaccco</v>
          </cell>
        </row>
        <row r="74574">
          <cell r="D74574">
            <v>233315</v>
          </cell>
          <cell r="E74574" t="str">
            <v>vaccco</v>
          </cell>
        </row>
        <row r="74575">
          <cell r="D74575">
            <v>233316</v>
          </cell>
          <cell r="E74575" t="str">
            <v>vaccco</v>
          </cell>
        </row>
        <row r="74576">
          <cell r="D74576">
            <v>233317</v>
          </cell>
          <cell r="E74576" t="str">
            <v>vaccco</v>
          </cell>
        </row>
        <row r="74577">
          <cell r="D74577">
            <v>233318</v>
          </cell>
          <cell r="E74577" t="str">
            <v>vaccco</v>
          </cell>
        </row>
        <row r="74578">
          <cell r="D74578">
            <v>233319</v>
          </cell>
          <cell r="E74578" t="str">
            <v>vaccco</v>
          </cell>
        </row>
        <row r="74579">
          <cell r="D74579">
            <v>233320</v>
          </cell>
          <cell r="E74579" t="str">
            <v>vaccco</v>
          </cell>
        </row>
        <row r="74580">
          <cell r="D74580">
            <v>233321</v>
          </cell>
          <cell r="E74580" t="str">
            <v>vaccco</v>
          </cell>
        </row>
        <row r="74581">
          <cell r="D74581">
            <v>233322</v>
          </cell>
          <cell r="E74581" t="str">
            <v>vaccco</v>
          </cell>
        </row>
        <row r="74582">
          <cell r="D74582">
            <v>233323</v>
          </cell>
          <cell r="E74582" t="str">
            <v>vaccco</v>
          </cell>
        </row>
        <row r="74583">
          <cell r="D74583">
            <v>233324</v>
          </cell>
          <cell r="E74583" t="str">
            <v>vaccco</v>
          </cell>
        </row>
        <row r="74584">
          <cell r="D74584">
            <v>233325</v>
          </cell>
          <cell r="E74584" t="str">
            <v>vaccco</v>
          </cell>
        </row>
        <row r="74585">
          <cell r="D74585">
            <v>233326</v>
          </cell>
          <cell r="E74585" t="str">
            <v>vaccco</v>
          </cell>
        </row>
        <row r="74586">
          <cell r="D74586">
            <v>233327</v>
          </cell>
          <cell r="E74586" t="str">
            <v>vaccco</v>
          </cell>
        </row>
        <row r="74587">
          <cell r="D74587">
            <v>233328</v>
          </cell>
          <cell r="E74587" t="str">
            <v>vaccco</v>
          </cell>
        </row>
        <row r="74588">
          <cell r="D74588">
            <v>233329</v>
          </cell>
          <cell r="E74588" t="str">
            <v>vaccco</v>
          </cell>
        </row>
        <row r="74589">
          <cell r="D74589">
            <v>233330</v>
          </cell>
          <cell r="E74589" t="str">
            <v>vaccco</v>
          </cell>
        </row>
        <row r="74590">
          <cell r="D74590">
            <v>233331</v>
          </cell>
          <cell r="E74590" t="str">
            <v>vaccco</v>
          </cell>
        </row>
        <row r="74591">
          <cell r="D74591">
            <v>233332</v>
          </cell>
          <cell r="E74591" t="str">
            <v>vaccco</v>
          </cell>
        </row>
        <row r="74592">
          <cell r="D74592">
            <v>233333</v>
          </cell>
          <cell r="E74592" t="str">
            <v>ilexve</v>
          </cell>
        </row>
        <row r="74593">
          <cell r="D74593">
            <v>233334</v>
          </cell>
          <cell r="E74593" t="str">
            <v>ilexve</v>
          </cell>
        </row>
        <row r="74594">
          <cell r="D74594">
            <v>233335</v>
          </cell>
          <cell r="E74594" t="str">
            <v>ilexve</v>
          </cell>
        </row>
        <row r="74595">
          <cell r="D74595">
            <v>233336</v>
          </cell>
          <cell r="E74595" t="str">
            <v>lyonli</v>
          </cell>
        </row>
        <row r="74596">
          <cell r="D74596">
            <v>233337</v>
          </cell>
          <cell r="E74596" t="str">
            <v>lyonli</v>
          </cell>
        </row>
        <row r="74597">
          <cell r="D74597">
            <v>233338</v>
          </cell>
          <cell r="E74597" t="str">
            <v>ilexve</v>
          </cell>
        </row>
        <row r="74598">
          <cell r="D74598">
            <v>233339</v>
          </cell>
          <cell r="E74598" t="str">
            <v>ilexve</v>
          </cell>
        </row>
        <row r="74599">
          <cell r="D74599">
            <v>233340</v>
          </cell>
          <cell r="E74599" t="str">
            <v>lyonli</v>
          </cell>
        </row>
        <row r="74600">
          <cell r="D74600">
            <v>233341</v>
          </cell>
          <cell r="E74600" t="str">
            <v>lyonli</v>
          </cell>
        </row>
        <row r="74601">
          <cell r="D74601">
            <v>233342</v>
          </cell>
          <cell r="E74601" t="str">
            <v>lyonli</v>
          </cell>
        </row>
        <row r="74602">
          <cell r="D74602">
            <v>233343</v>
          </cell>
          <cell r="E74602" t="str">
            <v>vibude</v>
          </cell>
        </row>
        <row r="74603">
          <cell r="D74603">
            <v>233344</v>
          </cell>
          <cell r="E74603" t="str">
            <v>ilexve</v>
          </cell>
        </row>
        <row r="74604">
          <cell r="D74604">
            <v>233345</v>
          </cell>
          <cell r="E74604" t="str">
            <v>ilexve</v>
          </cell>
        </row>
        <row r="74605">
          <cell r="D74605">
            <v>233346</v>
          </cell>
          <cell r="E74605" t="str">
            <v>ilexve</v>
          </cell>
        </row>
        <row r="74606">
          <cell r="D74606">
            <v>233347</v>
          </cell>
          <cell r="E74606" t="str">
            <v>ilexve</v>
          </cell>
        </row>
        <row r="74607">
          <cell r="D74607">
            <v>233348</v>
          </cell>
          <cell r="E74607" t="str">
            <v>ilexve</v>
          </cell>
        </row>
        <row r="74608">
          <cell r="D74608">
            <v>233349</v>
          </cell>
          <cell r="E74608" t="str">
            <v>ilexve</v>
          </cell>
        </row>
        <row r="74609">
          <cell r="D74609">
            <v>233350</v>
          </cell>
          <cell r="E74609" t="str">
            <v>ilexve</v>
          </cell>
        </row>
        <row r="74610">
          <cell r="D74610">
            <v>233351</v>
          </cell>
          <cell r="E74610" t="str">
            <v>vaccco</v>
          </cell>
        </row>
        <row r="74611">
          <cell r="D74611">
            <v>233352</v>
          </cell>
          <cell r="E74611" t="str">
            <v>vaccco</v>
          </cell>
        </row>
        <row r="74612">
          <cell r="D74612">
            <v>233353</v>
          </cell>
          <cell r="E74612" t="str">
            <v>vaccco</v>
          </cell>
        </row>
        <row r="74613">
          <cell r="D74613">
            <v>233354</v>
          </cell>
          <cell r="E74613" t="str">
            <v>vaccco</v>
          </cell>
        </row>
        <row r="74614">
          <cell r="D74614">
            <v>233355</v>
          </cell>
          <cell r="E74614" t="str">
            <v>ilexve</v>
          </cell>
        </row>
        <row r="74615">
          <cell r="D74615">
            <v>233356</v>
          </cell>
          <cell r="E74615" t="str">
            <v>ilexve</v>
          </cell>
        </row>
        <row r="74616">
          <cell r="D74616">
            <v>233357</v>
          </cell>
          <cell r="E74616" t="str">
            <v>ilexve</v>
          </cell>
        </row>
        <row r="74617">
          <cell r="D74617">
            <v>233837</v>
          </cell>
          <cell r="E74617" t="str">
            <v>ilexve</v>
          </cell>
        </row>
        <row r="74618">
          <cell r="D74618">
            <v>233838</v>
          </cell>
          <cell r="E74618" t="str">
            <v>ilexve</v>
          </cell>
        </row>
        <row r="74619">
          <cell r="D74619">
            <v>233358</v>
          </cell>
          <cell r="E74619" t="str">
            <v>vaccco</v>
          </cell>
        </row>
        <row r="74620">
          <cell r="D74620">
            <v>233359</v>
          </cell>
          <cell r="E74620" t="str">
            <v>vaccco</v>
          </cell>
        </row>
        <row r="74621">
          <cell r="D74621">
            <v>233360</v>
          </cell>
          <cell r="E74621" t="str">
            <v>vaccco</v>
          </cell>
        </row>
        <row r="74622">
          <cell r="D74622">
            <v>233361</v>
          </cell>
          <cell r="E74622" t="str">
            <v>vaccco</v>
          </cell>
        </row>
        <row r="74623">
          <cell r="D74623">
            <v>233362</v>
          </cell>
          <cell r="E74623" t="str">
            <v>vaccco</v>
          </cell>
        </row>
        <row r="74624">
          <cell r="D74624">
            <v>233363</v>
          </cell>
          <cell r="E74624" t="str">
            <v>vaccco</v>
          </cell>
        </row>
        <row r="74625">
          <cell r="D74625">
            <v>233364</v>
          </cell>
          <cell r="E74625" t="str">
            <v>lyonli</v>
          </cell>
        </row>
        <row r="74626">
          <cell r="D74626">
            <v>233365</v>
          </cell>
          <cell r="E74626" t="str">
            <v>lyonli</v>
          </cell>
        </row>
        <row r="74627">
          <cell r="D74627">
            <v>233366</v>
          </cell>
          <cell r="E74627" t="str">
            <v>lyonli</v>
          </cell>
        </row>
        <row r="74628">
          <cell r="D74628">
            <v>233367</v>
          </cell>
          <cell r="E74628" t="str">
            <v>lyonli</v>
          </cell>
        </row>
        <row r="74629">
          <cell r="D74629">
            <v>233368</v>
          </cell>
          <cell r="E74629" t="str">
            <v>lyonli</v>
          </cell>
        </row>
        <row r="74630">
          <cell r="D74630">
            <v>233369</v>
          </cell>
          <cell r="E74630" t="str">
            <v>lyonli</v>
          </cell>
        </row>
        <row r="74631">
          <cell r="D74631">
            <v>233370</v>
          </cell>
          <cell r="E74631" t="str">
            <v>lyonli</v>
          </cell>
        </row>
        <row r="74632">
          <cell r="D74632">
            <v>233371</v>
          </cell>
          <cell r="E74632" t="str">
            <v>lyonli</v>
          </cell>
        </row>
        <row r="74633">
          <cell r="D74633">
            <v>233372</v>
          </cell>
          <cell r="E74633" t="str">
            <v>vaccco</v>
          </cell>
        </row>
        <row r="74634">
          <cell r="D74634">
            <v>233373</v>
          </cell>
          <cell r="E74634" t="str">
            <v>vaccco</v>
          </cell>
        </row>
        <row r="74635">
          <cell r="D74635">
            <v>233374</v>
          </cell>
          <cell r="E74635" t="str">
            <v>acerru</v>
          </cell>
        </row>
        <row r="74636">
          <cell r="D74636">
            <v>233375</v>
          </cell>
          <cell r="E74636" t="str">
            <v>betuxx</v>
          </cell>
        </row>
        <row r="74637">
          <cell r="D74637">
            <v>233376</v>
          </cell>
          <cell r="E74637" t="str">
            <v>vaccco</v>
          </cell>
        </row>
        <row r="74638">
          <cell r="D74638">
            <v>233377</v>
          </cell>
          <cell r="E74638" t="str">
            <v>pinust</v>
          </cell>
        </row>
        <row r="74639">
          <cell r="D74639">
            <v>233378</v>
          </cell>
          <cell r="E74639" t="str">
            <v>alnuin</v>
          </cell>
        </row>
        <row r="74640">
          <cell r="D74640">
            <v>233379</v>
          </cell>
          <cell r="E74640" t="str">
            <v>alnuin</v>
          </cell>
        </row>
        <row r="74641">
          <cell r="D74641">
            <v>233380</v>
          </cell>
          <cell r="E74641" t="str">
            <v>alnuin</v>
          </cell>
        </row>
        <row r="74642">
          <cell r="D74642">
            <v>233381</v>
          </cell>
          <cell r="E74642" t="str">
            <v>alnuin</v>
          </cell>
        </row>
        <row r="74643">
          <cell r="D74643">
            <v>233382</v>
          </cell>
          <cell r="E74643" t="str">
            <v>alnuin</v>
          </cell>
        </row>
        <row r="74644">
          <cell r="D74644">
            <v>233383</v>
          </cell>
          <cell r="E74644" t="str">
            <v>alnuin</v>
          </cell>
        </row>
        <row r="74645">
          <cell r="D74645">
            <v>233384</v>
          </cell>
          <cell r="E74645" t="str">
            <v>alnuin</v>
          </cell>
        </row>
        <row r="74646">
          <cell r="D74646">
            <v>233385</v>
          </cell>
          <cell r="E74646" t="str">
            <v>alnuin</v>
          </cell>
        </row>
        <row r="74647">
          <cell r="D74647">
            <v>233386</v>
          </cell>
          <cell r="E74647" t="str">
            <v>alnuin</v>
          </cell>
        </row>
        <row r="74648">
          <cell r="D74648">
            <v>233387</v>
          </cell>
          <cell r="E74648" t="str">
            <v>alnuin</v>
          </cell>
        </row>
        <row r="74649">
          <cell r="D74649">
            <v>233388</v>
          </cell>
          <cell r="E74649" t="str">
            <v>alnuin</v>
          </cell>
        </row>
        <row r="74650">
          <cell r="D74650">
            <v>233389</v>
          </cell>
          <cell r="E74650" t="str">
            <v>alnuin</v>
          </cell>
        </row>
        <row r="74651">
          <cell r="D74651">
            <v>233390</v>
          </cell>
          <cell r="E74651" t="str">
            <v>alnuin</v>
          </cell>
        </row>
        <row r="74652">
          <cell r="D74652">
            <v>233391</v>
          </cell>
          <cell r="E74652" t="str">
            <v>alnuin</v>
          </cell>
        </row>
        <row r="74653">
          <cell r="D74653">
            <v>233392</v>
          </cell>
          <cell r="E74653" t="str">
            <v>alnuin</v>
          </cell>
        </row>
        <row r="74654">
          <cell r="D74654">
            <v>233393</v>
          </cell>
          <cell r="E74654" t="str">
            <v>alnuin</v>
          </cell>
        </row>
        <row r="74655">
          <cell r="D74655">
            <v>233394</v>
          </cell>
          <cell r="E74655" t="str">
            <v>alnuin</v>
          </cell>
        </row>
        <row r="74656">
          <cell r="D74656">
            <v>233395</v>
          </cell>
          <cell r="E74656" t="str">
            <v>alnuin</v>
          </cell>
        </row>
        <row r="74657">
          <cell r="D74657">
            <v>233396</v>
          </cell>
          <cell r="E74657" t="str">
            <v>alnuin</v>
          </cell>
        </row>
        <row r="74658">
          <cell r="D74658">
            <v>233397</v>
          </cell>
          <cell r="E74658" t="str">
            <v>alnuin</v>
          </cell>
        </row>
        <row r="74659">
          <cell r="D74659">
            <v>233398</v>
          </cell>
          <cell r="E74659" t="str">
            <v>alnuin</v>
          </cell>
        </row>
        <row r="74660">
          <cell r="D74660">
            <v>233399</v>
          </cell>
          <cell r="E74660" t="str">
            <v>alnuin</v>
          </cell>
        </row>
        <row r="74661">
          <cell r="D74661">
            <v>233400</v>
          </cell>
          <cell r="E74661" t="str">
            <v>alnuin</v>
          </cell>
        </row>
        <row r="74662">
          <cell r="D74662">
            <v>233401</v>
          </cell>
          <cell r="E74662" t="str">
            <v>alnuin</v>
          </cell>
        </row>
        <row r="74663">
          <cell r="D74663">
            <v>233402</v>
          </cell>
          <cell r="E74663" t="str">
            <v>alnuin</v>
          </cell>
        </row>
        <row r="74664">
          <cell r="D74664">
            <v>233403</v>
          </cell>
          <cell r="E74664" t="str">
            <v>alnuin</v>
          </cell>
        </row>
        <row r="74665">
          <cell r="D74665">
            <v>233404</v>
          </cell>
          <cell r="E74665" t="str">
            <v>alnuin</v>
          </cell>
        </row>
        <row r="74666">
          <cell r="D74666">
            <v>233405</v>
          </cell>
          <cell r="E74666" t="str">
            <v>alnuin</v>
          </cell>
        </row>
        <row r="74667">
          <cell r="D74667">
            <v>233406</v>
          </cell>
          <cell r="E74667" t="str">
            <v>vaccco</v>
          </cell>
        </row>
        <row r="74668">
          <cell r="D74668">
            <v>233407</v>
          </cell>
          <cell r="E74668" t="str">
            <v>vaccco</v>
          </cell>
        </row>
        <row r="74669">
          <cell r="D74669">
            <v>233408</v>
          </cell>
          <cell r="E74669" t="str">
            <v>vaccco</v>
          </cell>
        </row>
        <row r="74670">
          <cell r="D74670">
            <v>233409</v>
          </cell>
          <cell r="E74670" t="str">
            <v>vaccco</v>
          </cell>
        </row>
        <row r="74671">
          <cell r="D74671">
            <v>233410</v>
          </cell>
          <cell r="E74671" t="str">
            <v>vaccco</v>
          </cell>
        </row>
        <row r="74672">
          <cell r="D74672">
            <v>233411</v>
          </cell>
          <cell r="E74672" t="str">
            <v>vaccco</v>
          </cell>
        </row>
        <row r="74673">
          <cell r="D74673">
            <v>233412</v>
          </cell>
          <cell r="E74673" t="str">
            <v>ilexve</v>
          </cell>
        </row>
        <row r="74674">
          <cell r="D74674">
            <v>233413</v>
          </cell>
          <cell r="E74674" t="str">
            <v>ilexve</v>
          </cell>
        </row>
        <row r="74675">
          <cell r="D74675">
            <v>233428</v>
          </cell>
          <cell r="E74675" t="str">
            <v>acerru</v>
          </cell>
        </row>
        <row r="74676">
          <cell r="D74676">
            <v>233429</v>
          </cell>
          <cell r="E74676" t="str">
            <v>ilexve</v>
          </cell>
        </row>
        <row r="74677">
          <cell r="D74677">
            <v>233430</v>
          </cell>
          <cell r="E74677" t="str">
            <v>ilexve</v>
          </cell>
        </row>
        <row r="74678">
          <cell r="D74678">
            <v>233431</v>
          </cell>
          <cell r="E74678" t="str">
            <v>ilexve</v>
          </cell>
        </row>
        <row r="74679">
          <cell r="D74679">
            <v>233432</v>
          </cell>
          <cell r="E74679" t="str">
            <v>ilexve</v>
          </cell>
        </row>
        <row r="74680">
          <cell r="D74680">
            <v>233433</v>
          </cell>
          <cell r="E74680" t="str">
            <v>ilexve</v>
          </cell>
        </row>
        <row r="74681">
          <cell r="D74681">
            <v>233434</v>
          </cell>
          <cell r="E74681" t="str">
            <v>ilexve</v>
          </cell>
        </row>
        <row r="74682">
          <cell r="D74682">
            <v>233435</v>
          </cell>
          <cell r="E74682" t="str">
            <v>ilexve</v>
          </cell>
        </row>
        <row r="74683">
          <cell r="D74683">
            <v>233436</v>
          </cell>
          <cell r="E74683" t="str">
            <v>ilexve</v>
          </cell>
        </row>
        <row r="74684">
          <cell r="D74684">
            <v>233437</v>
          </cell>
          <cell r="E74684" t="str">
            <v>ilexve</v>
          </cell>
        </row>
        <row r="74685">
          <cell r="D74685">
            <v>233438</v>
          </cell>
          <cell r="E74685" t="str">
            <v>ilexve</v>
          </cell>
        </row>
        <row r="74686">
          <cell r="D74686">
            <v>233439</v>
          </cell>
          <cell r="E74686" t="str">
            <v>ilexve</v>
          </cell>
        </row>
        <row r="74687">
          <cell r="D74687">
            <v>233440</v>
          </cell>
          <cell r="E74687" t="str">
            <v>ilexve</v>
          </cell>
        </row>
        <row r="74688">
          <cell r="D74688">
            <v>233441</v>
          </cell>
          <cell r="E74688" t="str">
            <v>ilexve</v>
          </cell>
        </row>
        <row r="74689">
          <cell r="D74689">
            <v>233442</v>
          </cell>
          <cell r="E74689" t="str">
            <v>ilexve</v>
          </cell>
        </row>
        <row r="74690">
          <cell r="D74690">
            <v>233443</v>
          </cell>
          <cell r="E74690" t="str">
            <v>ilexve</v>
          </cell>
        </row>
        <row r="74691">
          <cell r="D74691">
            <v>233444</v>
          </cell>
          <cell r="E74691" t="str">
            <v>ilexve</v>
          </cell>
        </row>
        <row r="74692">
          <cell r="D74692">
            <v>233445</v>
          </cell>
          <cell r="E74692" t="str">
            <v>aronme</v>
          </cell>
        </row>
        <row r="74693">
          <cell r="D74693">
            <v>233446</v>
          </cell>
          <cell r="E74693" t="str">
            <v>ilexve</v>
          </cell>
        </row>
        <row r="74694">
          <cell r="D74694">
            <v>233447</v>
          </cell>
          <cell r="E74694" t="str">
            <v>ilexve</v>
          </cell>
        </row>
        <row r="74695">
          <cell r="D74695">
            <v>233448</v>
          </cell>
          <cell r="E74695" t="str">
            <v>ilexve</v>
          </cell>
        </row>
        <row r="74696">
          <cell r="D74696">
            <v>233449</v>
          </cell>
          <cell r="E74696" t="str">
            <v>ilexve</v>
          </cell>
        </row>
        <row r="74697">
          <cell r="D74697">
            <v>233450</v>
          </cell>
          <cell r="E74697" t="str">
            <v>aronme</v>
          </cell>
        </row>
        <row r="74698">
          <cell r="D74698">
            <v>233451</v>
          </cell>
          <cell r="E74698" t="str">
            <v>aronme</v>
          </cell>
        </row>
        <row r="74699">
          <cell r="D74699">
            <v>233452</v>
          </cell>
          <cell r="E74699" t="str">
            <v>ilexve</v>
          </cell>
        </row>
        <row r="74700">
          <cell r="D74700">
            <v>233453</v>
          </cell>
          <cell r="E74700" t="str">
            <v>aronme</v>
          </cell>
        </row>
        <row r="74701">
          <cell r="D74701">
            <v>233454</v>
          </cell>
          <cell r="E74701" t="str">
            <v>ilexve</v>
          </cell>
        </row>
        <row r="74702">
          <cell r="D74702">
            <v>233455</v>
          </cell>
          <cell r="E74702" t="str">
            <v>ilexve</v>
          </cell>
        </row>
        <row r="74703">
          <cell r="D74703">
            <v>233456</v>
          </cell>
          <cell r="E74703" t="str">
            <v>ilexve</v>
          </cell>
        </row>
        <row r="74704">
          <cell r="D74704">
            <v>233457</v>
          </cell>
          <cell r="E74704" t="str">
            <v>ilexve</v>
          </cell>
        </row>
        <row r="74705">
          <cell r="D74705">
            <v>233458</v>
          </cell>
          <cell r="E74705" t="str">
            <v>ilexve</v>
          </cell>
        </row>
        <row r="74706">
          <cell r="D74706">
            <v>233459</v>
          </cell>
          <cell r="E74706" t="str">
            <v>aronme</v>
          </cell>
        </row>
        <row r="74707">
          <cell r="D74707">
            <v>233462</v>
          </cell>
          <cell r="E74707" t="str">
            <v>deadhw</v>
          </cell>
        </row>
        <row r="74708">
          <cell r="D74708">
            <v>233463</v>
          </cell>
          <cell r="E74708" t="str">
            <v>aronme</v>
          </cell>
        </row>
        <row r="74709">
          <cell r="D74709">
            <v>233464</v>
          </cell>
          <cell r="E74709" t="str">
            <v>ilexve</v>
          </cell>
        </row>
        <row r="74710">
          <cell r="D74710">
            <v>233465</v>
          </cell>
          <cell r="E74710" t="str">
            <v>ilexve</v>
          </cell>
        </row>
        <row r="74711">
          <cell r="D74711">
            <v>233466</v>
          </cell>
          <cell r="E74711" t="str">
            <v>ilexve</v>
          </cell>
        </row>
        <row r="74712">
          <cell r="D74712">
            <v>233467</v>
          </cell>
          <cell r="E74712" t="str">
            <v>ilexve</v>
          </cell>
        </row>
        <row r="74713">
          <cell r="D74713">
            <v>233468</v>
          </cell>
          <cell r="E74713" t="str">
            <v>ilexve</v>
          </cell>
        </row>
        <row r="74714">
          <cell r="D74714">
            <v>233469</v>
          </cell>
          <cell r="E74714" t="str">
            <v>ilexve</v>
          </cell>
        </row>
        <row r="74715">
          <cell r="D74715">
            <v>233470</v>
          </cell>
          <cell r="E74715" t="str">
            <v>ilexve</v>
          </cell>
        </row>
        <row r="74716">
          <cell r="D74716">
            <v>233471</v>
          </cell>
          <cell r="E74716" t="str">
            <v>ilexve</v>
          </cell>
        </row>
        <row r="74717">
          <cell r="D74717">
            <v>233472</v>
          </cell>
          <cell r="E74717" t="str">
            <v>ilexve</v>
          </cell>
        </row>
        <row r="74718">
          <cell r="D74718">
            <v>233473</v>
          </cell>
          <cell r="E74718" t="str">
            <v>ilexve</v>
          </cell>
        </row>
        <row r="74719">
          <cell r="D74719">
            <v>233474</v>
          </cell>
          <cell r="E74719" t="str">
            <v>ilexve</v>
          </cell>
        </row>
        <row r="74720">
          <cell r="D74720">
            <v>233475</v>
          </cell>
          <cell r="E74720" t="str">
            <v>ilexve</v>
          </cell>
        </row>
        <row r="74721">
          <cell r="D74721">
            <v>233476</v>
          </cell>
          <cell r="E74721" t="str">
            <v>ilexve</v>
          </cell>
        </row>
        <row r="74722">
          <cell r="D74722">
            <v>233477</v>
          </cell>
          <cell r="E74722" t="str">
            <v>ilexve</v>
          </cell>
        </row>
        <row r="74723">
          <cell r="D74723">
            <v>233478</v>
          </cell>
          <cell r="E74723" t="str">
            <v>ilexve</v>
          </cell>
        </row>
        <row r="74724">
          <cell r="D74724">
            <v>233479</v>
          </cell>
          <cell r="E74724" t="str">
            <v>ilexve</v>
          </cell>
        </row>
        <row r="74725">
          <cell r="D74725">
            <v>233480</v>
          </cell>
          <cell r="E74725" t="str">
            <v>ilexve</v>
          </cell>
        </row>
        <row r="74726">
          <cell r="D74726">
            <v>233481</v>
          </cell>
          <cell r="E74726" t="str">
            <v>ilexve</v>
          </cell>
        </row>
        <row r="74727">
          <cell r="D74727">
            <v>233482</v>
          </cell>
          <cell r="E74727" t="str">
            <v>vaccco</v>
          </cell>
        </row>
        <row r="74728">
          <cell r="D74728">
            <v>233483</v>
          </cell>
          <cell r="E74728" t="str">
            <v>vaccco</v>
          </cell>
        </row>
        <row r="74729">
          <cell r="D74729">
            <v>233484</v>
          </cell>
          <cell r="E74729" t="str">
            <v>vaccco</v>
          </cell>
        </row>
        <row r="74730">
          <cell r="D74730">
            <v>233485</v>
          </cell>
          <cell r="E74730" t="str">
            <v>vaccco</v>
          </cell>
        </row>
        <row r="74731">
          <cell r="D74731">
            <v>233486</v>
          </cell>
          <cell r="E74731" t="str">
            <v>vaccco</v>
          </cell>
        </row>
        <row r="74732">
          <cell r="D74732">
            <v>233487</v>
          </cell>
          <cell r="E74732" t="str">
            <v>vaccco</v>
          </cell>
        </row>
        <row r="74733">
          <cell r="D74733">
            <v>233488</v>
          </cell>
          <cell r="E74733" t="str">
            <v>vaccco</v>
          </cell>
        </row>
        <row r="74734">
          <cell r="D74734">
            <v>233489</v>
          </cell>
          <cell r="E74734" t="str">
            <v>vaccco</v>
          </cell>
        </row>
        <row r="74735">
          <cell r="D74735">
            <v>233490</v>
          </cell>
          <cell r="E74735" t="str">
            <v>vaccco</v>
          </cell>
        </row>
        <row r="74736">
          <cell r="D74736">
            <v>233491</v>
          </cell>
          <cell r="E74736" t="str">
            <v>vaccco</v>
          </cell>
        </row>
        <row r="74737">
          <cell r="D74737">
            <v>233492</v>
          </cell>
          <cell r="E74737" t="str">
            <v>vaccco</v>
          </cell>
        </row>
        <row r="74738">
          <cell r="D74738">
            <v>233493</v>
          </cell>
          <cell r="E74738" t="str">
            <v>vaccco</v>
          </cell>
        </row>
        <row r="74739">
          <cell r="D74739">
            <v>233494</v>
          </cell>
          <cell r="E74739" t="str">
            <v>betual</v>
          </cell>
        </row>
        <row r="74740">
          <cell r="D74740">
            <v>233495</v>
          </cell>
          <cell r="E74740" t="str">
            <v>betual</v>
          </cell>
        </row>
        <row r="74741">
          <cell r="D74741">
            <v>233496</v>
          </cell>
          <cell r="E74741" t="str">
            <v>vaccco</v>
          </cell>
        </row>
        <row r="74742">
          <cell r="D74742">
            <v>233497</v>
          </cell>
          <cell r="E74742" t="str">
            <v>vaccco</v>
          </cell>
        </row>
        <row r="74743">
          <cell r="D74743">
            <v>233498</v>
          </cell>
          <cell r="E74743" t="str">
            <v>vaccco</v>
          </cell>
        </row>
        <row r="74744">
          <cell r="D74744">
            <v>233499</v>
          </cell>
          <cell r="E74744" t="str">
            <v>vaccco</v>
          </cell>
        </row>
        <row r="74745">
          <cell r="D74745">
            <v>233500</v>
          </cell>
          <cell r="E74745" t="str">
            <v>vaccco</v>
          </cell>
        </row>
        <row r="74746">
          <cell r="D74746">
            <v>233501</v>
          </cell>
          <cell r="E74746" t="str">
            <v>vaccco</v>
          </cell>
        </row>
        <row r="74747">
          <cell r="D74747">
            <v>233502</v>
          </cell>
          <cell r="E74747" t="str">
            <v>vaccco</v>
          </cell>
        </row>
        <row r="74748">
          <cell r="D74748">
            <v>233503</v>
          </cell>
          <cell r="E74748" t="str">
            <v>ilexve</v>
          </cell>
        </row>
        <row r="74749">
          <cell r="D74749">
            <v>233504</v>
          </cell>
          <cell r="E74749" t="str">
            <v>vaccco</v>
          </cell>
        </row>
        <row r="74750">
          <cell r="D74750">
            <v>233505</v>
          </cell>
          <cell r="E74750" t="str">
            <v>vaccco</v>
          </cell>
        </row>
        <row r="74751">
          <cell r="D74751">
            <v>233506</v>
          </cell>
          <cell r="E74751" t="str">
            <v>vaccco</v>
          </cell>
        </row>
        <row r="74752">
          <cell r="D74752">
            <v>233507</v>
          </cell>
          <cell r="E74752" t="str">
            <v>pinust</v>
          </cell>
        </row>
        <row r="74753">
          <cell r="D74753">
            <v>233508</v>
          </cell>
          <cell r="E74753" t="str">
            <v>ilexve</v>
          </cell>
        </row>
        <row r="74754">
          <cell r="D74754">
            <v>233509</v>
          </cell>
          <cell r="E74754" t="str">
            <v>ilexve</v>
          </cell>
        </row>
        <row r="74755">
          <cell r="D74755">
            <v>233510</v>
          </cell>
          <cell r="E74755" t="str">
            <v>ilexve</v>
          </cell>
        </row>
        <row r="74756">
          <cell r="D74756">
            <v>233511</v>
          </cell>
          <cell r="E74756" t="str">
            <v>vaccco</v>
          </cell>
        </row>
        <row r="74757">
          <cell r="D74757">
            <v>233512</v>
          </cell>
          <cell r="E74757" t="str">
            <v>vaccco</v>
          </cell>
        </row>
        <row r="74758">
          <cell r="D74758">
            <v>233513</v>
          </cell>
          <cell r="E74758" t="str">
            <v>vaccco</v>
          </cell>
        </row>
        <row r="74759">
          <cell r="D74759">
            <v>233514</v>
          </cell>
          <cell r="E74759" t="str">
            <v>vaccco</v>
          </cell>
        </row>
        <row r="74760">
          <cell r="D74760">
            <v>233515</v>
          </cell>
          <cell r="E74760" t="str">
            <v>vaccco</v>
          </cell>
        </row>
        <row r="74761">
          <cell r="D74761">
            <v>233516</v>
          </cell>
          <cell r="E74761" t="str">
            <v>vaccco</v>
          </cell>
        </row>
        <row r="74762">
          <cell r="D74762">
            <v>233517</v>
          </cell>
          <cell r="E74762" t="str">
            <v>vaccco</v>
          </cell>
        </row>
        <row r="74763">
          <cell r="D74763">
            <v>233518</v>
          </cell>
          <cell r="E74763" t="str">
            <v>vaccco</v>
          </cell>
        </row>
        <row r="74764">
          <cell r="D74764">
            <v>233519</v>
          </cell>
          <cell r="E74764" t="str">
            <v>vaccco</v>
          </cell>
        </row>
        <row r="74765">
          <cell r="D74765">
            <v>233520</v>
          </cell>
          <cell r="E74765" t="str">
            <v>vaccco</v>
          </cell>
        </row>
        <row r="74766">
          <cell r="D74766">
            <v>233521</v>
          </cell>
          <cell r="E74766" t="str">
            <v>vaccco</v>
          </cell>
        </row>
        <row r="74767">
          <cell r="D74767">
            <v>233522</v>
          </cell>
          <cell r="E74767" t="str">
            <v>vaccco</v>
          </cell>
        </row>
        <row r="74768">
          <cell r="D74768">
            <v>233523</v>
          </cell>
          <cell r="E74768" t="str">
            <v>vaccco</v>
          </cell>
        </row>
        <row r="74769">
          <cell r="D74769">
            <v>233524</v>
          </cell>
          <cell r="E74769" t="str">
            <v>vaccco</v>
          </cell>
        </row>
        <row r="74770">
          <cell r="D74770">
            <v>233525</v>
          </cell>
          <cell r="E74770" t="str">
            <v>vaccco</v>
          </cell>
        </row>
        <row r="74771">
          <cell r="D74771">
            <v>233526</v>
          </cell>
          <cell r="E74771" t="str">
            <v>vaccco</v>
          </cell>
        </row>
        <row r="74772">
          <cell r="D74772">
            <v>233527</v>
          </cell>
          <cell r="E74772" t="str">
            <v>acerru</v>
          </cell>
        </row>
        <row r="74773">
          <cell r="D74773">
            <v>233836</v>
          </cell>
          <cell r="E74773" t="str">
            <v>aronme</v>
          </cell>
        </row>
        <row r="74774">
          <cell r="D74774">
            <v>233414</v>
          </cell>
          <cell r="E74774" t="str">
            <v>vaccco</v>
          </cell>
        </row>
        <row r="74775">
          <cell r="D74775">
            <v>233415</v>
          </cell>
          <cell r="E74775" t="str">
            <v>vaccco</v>
          </cell>
        </row>
        <row r="74776">
          <cell r="D74776">
            <v>233416</v>
          </cell>
          <cell r="E74776" t="str">
            <v>vaccco</v>
          </cell>
        </row>
        <row r="74777">
          <cell r="D74777">
            <v>233417</v>
          </cell>
          <cell r="E74777" t="str">
            <v>vaccco</v>
          </cell>
        </row>
        <row r="74778">
          <cell r="D74778">
            <v>233418</v>
          </cell>
          <cell r="E74778" t="str">
            <v>vaccco</v>
          </cell>
        </row>
        <row r="74779">
          <cell r="D74779">
            <v>233419</v>
          </cell>
          <cell r="E74779" t="str">
            <v>vaccco</v>
          </cell>
        </row>
        <row r="74780">
          <cell r="D74780">
            <v>233420</v>
          </cell>
          <cell r="E74780" t="str">
            <v>vaccco</v>
          </cell>
        </row>
        <row r="74781">
          <cell r="D74781">
            <v>233421</v>
          </cell>
          <cell r="E74781" t="str">
            <v>vaccco</v>
          </cell>
        </row>
        <row r="74782">
          <cell r="D74782">
            <v>233422</v>
          </cell>
          <cell r="E74782" t="str">
            <v>vaccco</v>
          </cell>
        </row>
        <row r="74783">
          <cell r="D74783">
            <v>233423</v>
          </cell>
          <cell r="E74783" t="str">
            <v>vaccco</v>
          </cell>
        </row>
        <row r="74784">
          <cell r="D74784">
            <v>233424</v>
          </cell>
          <cell r="E74784" t="str">
            <v>vaccco</v>
          </cell>
        </row>
        <row r="74785">
          <cell r="D74785">
            <v>233425</v>
          </cell>
          <cell r="E74785" t="str">
            <v>vaccco</v>
          </cell>
        </row>
        <row r="74786">
          <cell r="D74786">
            <v>233426</v>
          </cell>
          <cell r="E74786" t="str">
            <v>vaccco</v>
          </cell>
        </row>
        <row r="74787">
          <cell r="D74787">
            <v>233427</v>
          </cell>
          <cell r="E74787" t="str">
            <v>vaccco</v>
          </cell>
        </row>
        <row r="74788">
          <cell r="D74788">
            <v>233460</v>
          </cell>
          <cell r="E74788" t="str">
            <v>ilexve</v>
          </cell>
        </row>
        <row r="74789">
          <cell r="D74789">
            <v>233461</v>
          </cell>
          <cell r="E74789" t="str">
            <v>ilexve</v>
          </cell>
        </row>
        <row r="74790">
          <cell r="D74790">
            <v>233656</v>
          </cell>
          <cell r="E74790" t="str">
            <v>lyonli</v>
          </cell>
        </row>
        <row r="74791">
          <cell r="D74791">
            <v>233657</v>
          </cell>
          <cell r="E74791" t="str">
            <v>vaccco</v>
          </cell>
        </row>
        <row r="74792">
          <cell r="D74792">
            <v>233658</v>
          </cell>
          <cell r="E74792" t="str">
            <v>ilexve</v>
          </cell>
        </row>
        <row r="74793">
          <cell r="D74793">
            <v>233659</v>
          </cell>
          <cell r="E74793" t="str">
            <v>ilexve</v>
          </cell>
        </row>
        <row r="74794">
          <cell r="D74794">
            <v>233660</v>
          </cell>
          <cell r="E74794" t="str">
            <v>ilexve</v>
          </cell>
        </row>
        <row r="74795">
          <cell r="D74795">
            <v>233661</v>
          </cell>
          <cell r="E74795" t="str">
            <v>acerru</v>
          </cell>
        </row>
        <row r="74796">
          <cell r="D74796">
            <v>233662</v>
          </cell>
          <cell r="E74796" t="str">
            <v>vaccco</v>
          </cell>
        </row>
        <row r="74797">
          <cell r="D74797">
            <v>233663</v>
          </cell>
          <cell r="E74797" t="str">
            <v>vaccco</v>
          </cell>
        </row>
        <row r="74798">
          <cell r="D74798">
            <v>233664</v>
          </cell>
          <cell r="E74798" t="str">
            <v>vaccco</v>
          </cell>
        </row>
        <row r="74799">
          <cell r="D74799">
            <v>233665</v>
          </cell>
          <cell r="E74799" t="str">
            <v>vaccco</v>
          </cell>
        </row>
        <row r="74800">
          <cell r="D74800">
            <v>233666</v>
          </cell>
          <cell r="E74800" t="str">
            <v>vaccco</v>
          </cell>
        </row>
        <row r="74801">
          <cell r="D74801">
            <v>233667</v>
          </cell>
          <cell r="E74801" t="str">
            <v>vaccco</v>
          </cell>
        </row>
        <row r="74802">
          <cell r="D74802">
            <v>233668</v>
          </cell>
          <cell r="E74802" t="str">
            <v>vaccco</v>
          </cell>
        </row>
        <row r="74803">
          <cell r="D74803">
            <v>233669</v>
          </cell>
          <cell r="E74803" t="str">
            <v>vaccco</v>
          </cell>
        </row>
        <row r="74804">
          <cell r="D74804">
            <v>233670</v>
          </cell>
          <cell r="E74804" t="str">
            <v>toxive</v>
          </cell>
        </row>
        <row r="74805">
          <cell r="D74805">
            <v>233671</v>
          </cell>
          <cell r="E74805" t="str">
            <v>toxive</v>
          </cell>
        </row>
        <row r="74806">
          <cell r="D74806">
            <v>233672</v>
          </cell>
          <cell r="E74806" t="str">
            <v>vaccco</v>
          </cell>
        </row>
        <row r="74807">
          <cell r="D74807">
            <v>233673</v>
          </cell>
          <cell r="E74807" t="str">
            <v>vaccco</v>
          </cell>
        </row>
        <row r="74808">
          <cell r="D74808">
            <v>233674</v>
          </cell>
          <cell r="E74808" t="str">
            <v>vaccco</v>
          </cell>
        </row>
        <row r="74809">
          <cell r="D74809">
            <v>233675</v>
          </cell>
          <cell r="E74809" t="str">
            <v>vaccco</v>
          </cell>
        </row>
        <row r="74810">
          <cell r="D74810">
            <v>233676</v>
          </cell>
          <cell r="E74810" t="str">
            <v>vaccco</v>
          </cell>
        </row>
        <row r="74811">
          <cell r="D74811">
            <v>233677</v>
          </cell>
          <cell r="E74811" t="str">
            <v>vaccco</v>
          </cell>
        </row>
        <row r="74812">
          <cell r="D74812">
            <v>233678</v>
          </cell>
          <cell r="E74812" t="str">
            <v>vaccco</v>
          </cell>
        </row>
        <row r="74813">
          <cell r="D74813">
            <v>233679</v>
          </cell>
          <cell r="E74813" t="str">
            <v>vaccco</v>
          </cell>
        </row>
        <row r="74814">
          <cell r="D74814">
            <v>233680</v>
          </cell>
          <cell r="E74814" t="str">
            <v>vaccco</v>
          </cell>
        </row>
        <row r="74815">
          <cell r="D74815">
            <v>233681</v>
          </cell>
          <cell r="E74815" t="str">
            <v>vaccco</v>
          </cell>
        </row>
        <row r="74816">
          <cell r="D74816">
            <v>233682</v>
          </cell>
          <cell r="E74816" t="str">
            <v>vaccco</v>
          </cell>
        </row>
        <row r="74817">
          <cell r="D74817">
            <v>233683</v>
          </cell>
          <cell r="E74817" t="str">
            <v>vaccco</v>
          </cell>
        </row>
        <row r="74818">
          <cell r="D74818">
            <v>233684</v>
          </cell>
          <cell r="E74818" t="str">
            <v>vaccco</v>
          </cell>
        </row>
        <row r="74819">
          <cell r="D74819">
            <v>233685</v>
          </cell>
          <cell r="E74819" t="str">
            <v>vaccco</v>
          </cell>
        </row>
        <row r="74820">
          <cell r="D74820">
            <v>233686</v>
          </cell>
          <cell r="E74820" t="str">
            <v>vaccco</v>
          </cell>
        </row>
        <row r="74821">
          <cell r="D74821">
            <v>233687</v>
          </cell>
          <cell r="E74821" t="str">
            <v>vaccco</v>
          </cell>
        </row>
        <row r="74822">
          <cell r="D74822">
            <v>233688</v>
          </cell>
          <cell r="E74822" t="str">
            <v>vaccco</v>
          </cell>
        </row>
        <row r="74823">
          <cell r="D74823">
            <v>233689</v>
          </cell>
          <cell r="E74823" t="str">
            <v>vaccco</v>
          </cell>
        </row>
        <row r="74824">
          <cell r="D74824">
            <v>233690</v>
          </cell>
          <cell r="E74824" t="str">
            <v>vaccco</v>
          </cell>
        </row>
        <row r="74825">
          <cell r="D74825">
            <v>233691</v>
          </cell>
          <cell r="E74825" t="str">
            <v>vaccco</v>
          </cell>
        </row>
        <row r="74826">
          <cell r="D74826">
            <v>233692</v>
          </cell>
          <cell r="E74826" t="str">
            <v>vaccco</v>
          </cell>
        </row>
        <row r="74827">
          <cell r="D74827">
            <v>233693</v>
          </cell>
          <cell r="E74827" t="str">
            <v>vaccco</v>
          </cell>
        </row>
        <row r="74828">
          <cell r="D74828">
            <v>233694</v>
          </cell>
          <cell r="E74828" t="str">
            <v>vaccco</v>
          </cell>
        </row>
        <row r="74829">
          <cell r="D74829">
            <v>233695</v>
          </cell>
          <cell r="E74829" t="str">
            <v>vaccco</v>
          </cell>
        </row>
        <row r="74830">
          <cell r="D74830">
            <v>233696</v>
          </cell>
          <cell r="E74830" t="str">
            <v>vaccco</v>
          </cell>
        </row>
        <row r="74831">
          <cell r="D74831">
            <v>233697</v>
          </cell>
          <cell r="E74831" t="str">
            <v>vaccco</v>
          </cell>
        </row>
        <row r="74832">
          <cell r="D74832">
            <v>233698</v>
          </cell>
          <cell r="E74832" t="str">
            <v>vaccco</v>
          </cell>
        </row>
        <row r="74833">
          <cell r="D74833">
            <v>233699</v>
          </cell>
          <cell r="E74833" t="str">
            <v>vaccco</v>
          </cell>
        </row>
        <row r="74834">
          <cell r="D74834">
            <v>233700</v>
          </cell>
          <cell r="E74834" t="str">
            <v>vaccco</v>
          </cell>
        </row>
        <row r="74835">
          <cell r="D74835">
            <v>233701</v>
          </cell>
          <cell r="E74835" t="str">
            <v>vaccco</v>
          </cell>
        </row>
        <row r="74836">
          <cell r="D74836">
            <v>233702</v>
          </cell>
          <cell r="E74836" t="str">
            <v>vaccco</v>
          </cell>
        </row>
        <row r="74837">
          <cell r="D74837">
            <v>233703</v>
          </cell>
          <cell r="E74837" t="str">
            <v>vaccco</v>
          </cell>
        </row>
        <row r="74838">
          <cell r="D74838">
            <v>233704</v>
          </cell>
          <cell r="E74838" t="str">
            <v>vaccco</v>
          </cell>
        </row>
        <row r="74839">
          <cell r="D74839">
            <v>233705</v>
          </cell>
          <cell r="E74839" t="str">
            <v>vaccco</v>
          </cell>
        </row>
        <row r="74840">
          <cell r="D74840">
            <v>233706</v>
          </cell>
          <cell r="E74840" t="str">
            <v>vaccco</v>
          </cell>
        </row>
        <row r="74841">
          <cell r="D74841">
            <v>233707</v>
          </cell>
          <cell r="E74841" t="str">
            <v>betuxx</v>
          </cell>
        </row>
        <row r="74842">
          <cell r="D74842">
            <v>233708</v>
          </cell>
          <cell r="E74842" t="str">
            <v>lyonli</v>
          </cell>
        </row>
        <row r="74843">
          <cell r="D74843">
            <v>233709</v>
          </cell>
          <cell r="E74843" t="str">
            <v>lyonli</v>
          </cell>
        </row>
        <row r="74844">
          <cell r="D74844">
            <v>233710</v>
          </cell>
          <cell r="E74844" t="str">
            <v>lyonli</v>
          </cell>
        </row>
        <row r="74845">
          <cell r="D74845">
            <v>233711</v>
          </cell>
          <cell r="E74845" t="str">
            <v>lyonli</v>
          </cell>
        </row>
        <row r="74846">
          <cell r="D74846">
            <v>233712</v>
          </cell>
          <cell r="E74846" t="str">
            <v>lyonli</v>
          </cell>
        </row>
        <row r="74847">
          <cell r="D74847">
            <v>233713</v>
          </cell>
          <cell r="E74847" t="str">
            <v>lyonli</v>
          </cell>
        </row>
        <row r="74848">
          <cell r="D74848">
            <v>233714</v>
          </cell>
          <cell r="E74848" t="str">
            <v>lyonli</v>
          </cell>
        </row>
        <row r="74849">
          <cell r="D74849">
            <v>233715</v>
          </cell>
          <cell r="E74849" t="str">
            <v>lyonli</v>
          </cell>
        </row>
        <row r="74850">
          <cell r="D74850">
            <v>233716</v>
          </cell>
          <cell r="E74850" t="str">
            <v>lyonli</v>
          </cell>
        </row>
        <row r="74851">
          <cell r="D74851">
            <v>233717</v>
          </cell>
          <cell r="E74851" t="str">
            <v>vaccco</v>
          </cell>
        </row>
        <row r="74852">
          <cell r="D74852">
            <v>233718</v>
          </cell>
          <cell r="E74852" t="str">
            <v>vaccco</v>
          </cell>
        </row>
        <row r="74853">
          <cell r="D74853">
            <v>233719</v>
          </cell>
          <cell r="E74853" t="str">
            <v>acerru</v>
          </cell>
        </row>
        <row r="74854">
          <cell r="D74854">
            <v>233720</v>
          </cell>
          <cell r="E74854" t="str">
            <v>vaccco</v>
          </cell>
        </row>
        <row r="74855">
          <cell r="D74855">
            <v>233721</v>
          </cell>
          <cell r="E74855" t="str">
            <v>vaccco</v>
          </cell>
        </row>
        <row r="74856">
          <cell r="D74856">
            <v>233722</v>
          </cell>
          <cell r="E74856" t="str">
            <v>vaccco</v>
          </cell>
        </row>
        <row r="74857">
          <cell r="D74857">
            <v>233723</v>
          </cell>
          <cell r="E74857" t="str">
            <v>lyonli</v>
          </cell>
        </row>
        <row r="74858">
          <cell r="D74858">
            <v>233724</v>
          </cell>
          <cell r="E74858" t="str">
            <v>ilexve</v>
          </cell>
        </row>
        <row r="74859">
          <cell r="D74859">
            <v>233725</v>
          </cell>
          <cell r="E74859" t="str">
            <v>acerru</v>
          </cell>
        </row>
        <row r="74860">
          <cell r="D74860">
            <v>233726</v>
          </cell>
          <cell r="E74860" t="str">
            <v>ilexve</v>
          </cell>
        </row>
        <row r="74861">
          <cell r="D74861">
            <v>233727</v>
          </cell>
          <cell r="E74861" t="str">
            <v>ilexve</v>
          </cell>
        </row>
        <row r="74862">
          <cell r="D74862">
            <v>233728</v>
          </cell>
          <cell r="E74862" t="str">
            <v>ilexve</v>
          </cell>
        </row>
        <row r="74863">
          <cell r="D74863">
            <v>233729</v>
          </cell>
          <cell r="E74863" t="str">
            <v>ilexve</v>
          </cell>
        </row>
        <row r="74864">
          <cell r="D74864">
            <v>233730</v>
          </cell>
          <cell r="E74864" t="str">
            <v>ilexve</v>
          </cell>
        </row>
        <row r="74865">
          <cell r="D74865">
            <v>233731</v>
          </cell>
          <cell r="E74865" t="str">
            <v>vaccco</v>
          </cell>
        </row>
        <row r="74866">
          <cell r="D74866">
            <v>233732</v>
          </cell>
          <cell r="E74866" t="str">
            <v>vaccco</v>
          </cell>
        </row>
        <row r="74867">
          <cell r="D74867">
            <v>233733</v>
          </cell>
          <cell r="E74867" t="str">
            <v>vaccco</v>
          </cell>
        </row>
        <row r="74868">
          <cell r="D74868">
            <v>233734</v>
          </cell>
          <cell r="E74868" t="str">
            <v>vaccco</v>
          </cell>
        </row>
        <row r="74869">
          <cell r="D74869">
            <v>233735</v>
          </cell>
          <cell r="E74869" t="str">
            <v>vaccco</v>
          </cell>
        </row>
        <row r="74870">
          <cell r="D74870">
            <v>233736</v>
          </cell>
          <cell r="E74870" t="str">
            <v>vaccco</v>
          </cell>
        </row>
        <row r="74871">
          <cell r="D74871">
            <v>233737</v>
          </cell>
          <cell r="E74871" t="str">
            <v>vaccco</v>
          </cell>
        </row>
        <row r="74872">
          <cell r="D74872">
            <v>233738</v>
          </cell>
          <cell r="E74872" t="str">
            <v>vaccco</v>
          </cell>
        </row>
        <row r="74873">
          <cell r="D74873">
            <v>233739</v>
          </cell>
          <cell r="E74873" t="str">
            <v>ilexve</v>
          </cell>
        </row>
        <row r="74874">
          <cell r="D74874">
            <v>233740</v>
          </cell>
          <cell r="E74874" t="str">
            <v>ilexve</v>
          </cell>
        </row>
        <row r="74875">
          <cell r="D74875">
            <v>233741</v>
          </cell>
          <cell r="E74875" t="str">
            <v>ilexve</v>
          </cell>
        </row>
        <row r="74876">
          <cell r="D74876">
            <v>233742</v>
          </cell>
          <cell r="E74876" t="str">
            <v>ilexve</v>
          </cell>
        </row>
        <row r="74877">
          <cell r="D74877">
            <v>233743</v>
          </cell>
          <cell r="E74877" t="str">
            <v>ilexve</v>
          </cell>
        </row>
        <row r="74878">
          <cell r="D74878">
            <v>233744</v>
          </cell>
          <cell r="E74878" t="str">
            <v>ilexve</v>
          </cell>
        </row>
        <row r="74879">
          <cell r="D74879">
            <v>233745</v>
          </cell>
          <cell r="E74879" t="str">
            <v>ilexve</v>
          </cell>
        </row>
        <row r="74880">
          <cell r="D74880">
            <v>233746</v>
          </cell>
          <cell r="E74880" t="str">
            <v>ilexve</v>
          </cell>
        </row>
        <row r="74881">
          <cell r="D74881">
            <v>233747</v>
          </cell>
          <cell r="E74881" t="str">
            <v>ilexve</v>
          </cell>
        </row>
        <row r="74882">
          <cell r="D74882">
            <v>233748</v>
          </cell>
          <cell r="E74882" t="str">
            <v>ilexve</v>
          </cell>
        </row>
        <row r="74883">
          <cell r="D74883">
            <v>233749</v>
          </cell>
          <cell r="E74883" t="str">
            <v>vaccco</v>
          </cell>
        </row>
        <row r="74884">
          <cell r="D74884">
            <v>233750</v>
          </cell>
          <cell r="E74884" t="str">
            <v>ilexve</v>
          </cell>
        </row>
        <row r="74885">
          <cell r="D74885">
            <v>233751</v>
          </cell>
          <cell r="E74885" t="str">
            <v>ilexve</v>
          </cell>
        </row>
        <row r="74886">
          <cell r="D74886">
            <v>233752</v>
          </cell>
          <cell r="E74886" t="str">
            <v>vaccco</v>
          </cell>
        </row>
        <row r="74887">
          <cell r="D74887">
            <v>233753</v>
          </cell>
          <cell r="E74887" t="str">
            <v>vaccco</v>
          </cell>
        </row>
        <row r="74888">
          <cell r="D74888">
            <v>233754</v>
          </cell>
          <cell r="E74888" t="str">
            <v>acerru</v>
          </cell>
        </row>
        <row r="74889">
          <cell r="D74889">
            <v>233755</v>
          </cell>
          <cell r="E74889" t="str">
            <v>acerru</v>
          </cell>
        </row>
        <row r="74890">
          <cell r="D74890">
            <v>233756</v>
          </cell>
          <cell r="E74890" t="str">
            <v>ilexve</v>
          </cell>
        </row>
        <row r="74891">
          <cell r="D74891">
            <v>233757</v>
          </cell>
          <cell r="E74891" t="str">
            <v>ilexve</v>
          </cell>
        </row>
        <row r="74892">
          <cell r="D74892">
            <v>233758</v>
          </cell>
          <cell r="E74892" t="str">
            <v>ilexve</v>
          </cell>
        </row>
        <row r="74893">
          <cell r="D74893">
            <v>233759</v>
          </cell>
          <cell r="E74893" t="str">
            <v>ilexve</v>
          </cell>
        </row>
        <row r="74894">
          <cell r="D74894">
            <v>233760</v>
          </cell>
          <cell r="E74894" t="str">
            <v>ilexve</v>
          </cell>
        </row>
        <row r="74895">
          <cell r="D74895">
            <v>233761</v>
          </cell>
          <cell r="E74895" t="str">
            <v>ilexve</v>
          </cell>
        </row>
        <row r="74896">
          <cell r="D74896">
            <v>233762</v>
          </cell>
          <cell r="E74896" t="str">
            <v>ilexve</v>
          </cell>
        </row>
        <row r="74897">
          <cell r="D74897">
            <v>233763</v>
          </cell>
          <cell r="E74897" t="str">
            <v>ilexve</v>
          </cell>
        </row>
        <row r="74898">
          <cell r="D74898">
            <v>233764</v>
          </cell>
          <cell r="E74898" t="str">
            <v>ilexve</v>
          </cell>
        </row>
        <row r="74899">
          <cell r="D74899">
            <v>233765</v>
          </cell>
          <cell r="E74899" t="str">
            <v>ilexve</v>
          </cell>
        </row>
        <row r="74900">
          <cell r="D74900">
            <v>233766</v>
          </cell>
          <cell r="E74900" t="str">
            <v>ilexve</v>
          </cell>
        </row>
        <row r="74901">
          <cell r="D74901">
            <v>233767</v>
          </cell>
          <cell r="E74901" t="str">
            <v>ilexve</v>
          </cell>
        </row>
        <row r="74902">
          <cell r="D74902">
            <v>233768</v>
          </cell>
          <cell r="E74902" t="str">
            <v>ilexve</v>
          </cell>
        </row>
        <row r="74903">
          <cell r="D74903">
            <v>233769</v>
          </cell>
          <cell r="E74903" t="str">
            <v>ilexve</v>
          </cell>
        </row>
        <row r="74904">
          <cell r="D74904">
            <v>233770</v>
          </cell>
          <cell r="E74904" t="str">
            <v>ilexve</v>
          </cell>
        </row>
        <row r="74905">
          <cell r="D74905">
            <v>233771</v>
          </cell>
          <cell r="E74905" t="str">
            <v>ilexve</v>
          </cell>
        </row>
        <row r="74906">
          <cell r="D74906">
            <v>233772</v>
          </cell>
          <cell r="E74906" t="str">
            <v>ilexve</v>
          </cell>
        </row>
        <row r="74907">
          <cell r="D74907">
            <v>233773</v>
          </cell>
          <cell r="E74907" t="str">
            <v>ilexve</v>
          </cell>
        </row>
        <row r="74908">
          <cell r="D74908">
            <v>233774</v>
          </cell>
          <cell r="E74908" t="str">
            <v>ilexve</v>
          </cell>
        </row>
        <row r="74909">
          <cell r="D74909">
            <v>233775</v>
          </cell>
          <cell r="E74909" t="str">
            <v>ilexve</v>
          </cell>
        </row>
        <row r="74910">
          <cell r="D74910">
            <v>233776</v>
          </cell>
          <cell r="E74910" t="str">
            <v>ilexve</v>
          </cell>
        </row>
        <row r="74911">
          <cell r="D74911">
            <v>233777</v>
          </cell>
          <cell r="E74911" t="str">
            <v>ilexve</v>
          </cell>
        </row>
        <row r="74912">
          <cell r="D74912">
            <v>233778</v>
          </cell>
          <cell r="E74912" t="str">
            <v>ilexve</v>
          </cell>
        </row>
        <row r="74913">
          <cell r="D74913">
            <v>233779</v>
          </cell>
          <cell r="E74913" t="str">
            <v>ilexve</v>
          </cell>
        </row>
        <row r="74914">
          <cell r="D74914">
            <v>233780</v>
          </cell>
          <cell r="E74914" t="str">
            <v>ilexve</v>
          </cell>
        </row>
        <row r="74915">
          <cell r="D74915">
            <v>233781</v>
          </cell>
          <cell r="E74915" t="str">
            <v>ilexve</v>
          </cell>
        </row>
        <row r="74916">
          <cell r="D74916">
            <v>233782</v>
          </cell>
          <cell r="E74916" t="str">
            <v>ilexve</v>
          </cell>
        </row>
        <row r="74917">
          <cell r="D74917">
            <v>233783</v>
          </cell>
          <cell r="E74917" t="str">
            <v>ilexve</v>
          </cell>
        </row>
        <row r="74918">
          <cell r="D74918">
            <v>233784</v>
          </cell>
          <cell r="E74918" t="str">
            <v>betual</v>
          </cell>
        </row>
        <row r="74919">
          <cell r="D74919">
            <v>233785</v>
          </cell>
          <cell r="E74919" t="str">
            <v>ilexve</v>
          </cell>
        </row>
        <row r="74920">
          <cell r="D74920">
            <v>233786</v>
          </cell>
          <cell r="E74920" t="str">
            <v>ilexve</v>
          </cell>
        </row>
        <row r="74921">
          <cell r="D74921">
            <v>233787</v>
          </cell>
          <cell r="E74921" t="str">
            <v>vaccco</v>
          </cell>
        </row>
        <row r="74922">
          <cell r="D74922">
            <v>233788</v>
          </cell>
          <cell r="E74922" t="str">
            <v>lyonli</v>
          </cell>
        </row>
        <row r="74923">
          <cell r="D74923">
            <v>233789</v>
          </cell>
          <cell r="E74923" t="str">
            <v>vaccco</v>
          </cell>
        </row>
        <row r="74924">
          <cell r="D74924">
            <v>233790</v>
          </cell>
          <cell r="E74924" t="str">
            <v>vaccco</v>
          </cell>
        </row>
        <row r="74925">
          <cell r="D74925">
            <v>233791</v>
          </cell>
          <cell r="E74925" t="str">
            <v>vaccco</v>
          </cell>
        </row>
        <row r="74926">
          <cell r="D74926">
            <v>233792</v>
          </cell>
          <cell r="E74926" t="str">
            <v>vaccco</v>
          </cell>
        </row>
        <row r="74927">
          <cell r="D74927">
            <v>233793</v>
          </cell>
          <cell r="E74927" t="str">
            <v>ilexve</v>
          </cell>
        </row>
        <row r="74928">
          <cell r="D74928">
            <v>233794</v>
          </cell>
          <cell r="E74928" t="str">
            <v>betuxx</v>
          </cell>
        </row>
        <row r="74929">
          <cell r="D74929">
            <v>233795</v>
          </cell>
          <cell r="E74929" t="str">
            <v>ilexve</v>
          </cell>
        </row>
        <row r="74930">
          <cell r="D74930">
            <v>233796</v>
          </cell>
          <cell r="E74930" t="str">
            <v>ilexve</v>
          </cell>
        </row>
        <row r="74931">
          <cell r="D74931">
            <v>233797</v>
          </cell>
          <cell r="E74931" t="str">
            <v>ilexve</v>
          </cell>
        </row>
        <row r="74932">
          <cell r="D74932">
            <v>233798</v>
          </cell>
          <cell r="E74932" t="str">
            <v>betuxx</v>
          </cell>
        </row>
        <row r="74933">
          <cell r="D74933">
            <v>233799</v>
          </cell>
          <cell r="E74933" t="str">
            <v>ilexve</v>
          </cell>
        </row>
        <row r="74934">
          <cell r="D74934">
            <v>233800</v>
          </cell>
          <cell r="E74934" t="str">
            <v>ilexve</v>
          </cell>
        </row>
        <row r="74935">
          <cell r="D74935">
            <v>233801</v>
          </cell>
          <cell r="E74935" t="str">
            <v>deadsw</v>
          </cell>
        </row>
        <row r="74936">
          <cell r="D74936">
            <v>233802</v>
          </cell>
          <cell r="E74936" t="str">
            <v>ilexve</v>
          </cell>
        </row>
        <row r="74937">
          <cell r="D74937">
            <v>233803</v>
          </cell>
          <cell r="E74937" t="str">
            <v>ilexve</v>
          </cell>
        </row>
        <row r="74938">
          <cell r="D74938">
            <v>233804</v>
          </cell>
          <cell r="E74938" t="str">
            <v>ilexve</v>
          </cell>
        </row>
        <row r="74939">
          <cell r="D74939">
            <v>233805</v>
          </cell>
          <cell r="E74939" t="str">
            <v>ilexve</v>
          </cell>
        </row>
        <row r="74940">
          <cell r="D74940">
            <v>233806</v>
          </cell>
          <cell r="E74940" t="str">
            <v>ilexve</v>
          </cell>
        </row>
        <row r="74941">
          <cell r="D74941">
            <v>233807</v>
          </cell>
          <cell r="E74941" t="str">
            <v>ilexve</v>
          </cell>
        </row>
        <row r="74942">
          <cell r="D74942">
            <v>233808</v>
          </cell>
          <cell r="E74942" t="str">
            <v>ilexve</v>
          </cell>
        </row>
        <row r="74943">
          <cell r="D74943">
            <v>233809</v>
          </cell>
          <cell r="E74943" t="str">
            <v>ilexve</v>
          </cell>
        </row>
        <row r="74944">
          <cell r="D74944">
            <v>233810</v>
          </cell>
          <cell r="E74944" t="str">
            <v>ilexve</v>
          </cell>
        </row>
        <row r="74945">
          <cell r="D74945">
            <v>233811</v>
          </cell>
          <cell r="E74945" t="str">
            <v>ilexve</v>
          </cell>
        </row>
        <row r="74946">
          <cell r="D74946">
            <v>233812</v>
          </cell>
          <cell r="E74946" t="str">
            <v>ilexve</v>
          </cell>
        </row>
        <row r="74947">
          <cell r="D74947">
            <v>233813</v>
          </cell>
          <cell r="E74947" t="str">
            <v>ilexve</v>
          </cell>
        </row>
        <row r="74948">
          <cell r="D74948">
            <v>233814</v>
          </cell>
          <cell r="E74948" t="str">
            <v>ilexve</v>
          </cell>
        </row>
        <row r="74949">
          <cell r="D74949">
            <v>233815</v>
          </cell>
          <cell r="E74949" t="str">
            <v>ilexve</v>
          </cell>
        </row>
        <row r="74950">
          <cell r="D74950">
            <v>233816</v>
          </cell>
          <cell r="E74950" t="str">
            <v>ilexve</v>
          </cell>
        </row>
        <row r="74951">
          <cell r="D74951">
            <v>233817</v>
          </cell>
          <cell r="E74951" t="str">
            <v>ilexve</v>
          </cell>
        </row>
        <row r="74952">
          <cell r="D74952">
            <v>233818</v>
          </cell>
          <cell r="E74952" t="str">
            <v>ilexve</v>
          </cell>
        </row>
        <row r="74953">
          <cell r="D74953">
            <v>233819</v>
          </cell>
          <cell r="E74953" t="str">
            <v>ilexve</v>
          </cell>
        </row>
        <row r="74954">
          <cell r="D74954">
            <v>233820</v>
          </cell>
          <cell r="E74954" t="str">
            <v>ilexve</v>
          </cell>
        </row>
        <row r="74955">
          <cell r="D74955">
            <v>233821</v>
          </cell>
          <cell r="E74955" t="str">
            <v>ilexve</v>
          </cell>
        </row>
        <row r="74956">
          <cell r="D74956">
            <v>233822</v>
          </cell>
          <cell r="E74956" t="str">
            <v>ilexve</v>
          </cell>
        </row>
        <row r="74957">
          <cell r="D74957">
            <v>233823</v>
          </cell>
          <cell r="E74957" t="str">
            <v>ilexve</v>
          </cell>
        </row>
        <row r="74958">
          <cell r="D74958">
            <v>233824</v>
          </cell>
          <cell r="E74958" t="str">
            <v>ilexve</v>
          </cell>
        </row>
        <row r="74959">
          <cell r="D74959">
            <v>233825</v>
          </cell>
          <cell r="E74959" t="str">
            <v>ilexve</v>
          </cell>
        </row>
        <row r="74960">
          <cell r="D74960">
            <v>233826</v>
          </cell>
          <cell r="E74960" t="str">
            <v>ilexve</v>
          </cell>
        </row>
        <row r="74961">
          <cell r="D74961">
            <v>233827</v>
          </cell>
          <cell r="E74961" t="str">
            <v>acerru</v>
          </cell>
        </row>
        <row r="74962">
          <cell r="D74962">
            <v>233828</v>
          </cell>
          <cell r="E74962" t="str">
            <v>ilexve</v>
          </cell>
        </row>
        <row r="74963">
          <cell r="D74963">
            <v>233829</v>
          </cell>
          <cell r="E74963" t="str">
            <v>ilexve</v>
          </cell>
        </row>
        <row r="74964">
          <cell r="D74964">
            <v>233830</v>
          </cell>
          <cell r="E74964" t="str">
            <v>ilexve</v>
          </cell>
        </row>
        <row r="74965">
          <cell r="D74965">
            <v>233831</v>
          </cell>
          <cell r="E74965" t="str">
            <v>ilexve</v>
          </cell>
        </row>
        <row r="74966">
          <cell r="D74966">
            <v>233832</v>
          </cell>
          <cell r="E74966" t="str">
            <v>ilexve</v>
          </cell>
        </row>
        <row r="74967">
          <cell r="D74967">
            <v>233833</v>
          </cell>
          <cell r="E74967" t="str">
            <v>ilexve</v>
          </cell>
        </row>
        <row r="74968">
          <cell r="D74968">
            <v>233834</v>
          </cell>
          <cell r="E74968" t="str">
            <v>ilexve</v>
          </cell>
        </row>
        <row r="74969">
          <cell r="D74969">
            <v>233835</v>
          </cell>
          <cell r="E74969" t="str">
            <v>ilexve</v>
          </cell>
        </row>
        <row r="74970">
          <cell r="D74970">
            <v>233528</v>
          </cell>
          <cell r="E74970" t="str">
            <v>alnuin</v>
          </cell>
        </row>
        <row r="74971">
          <cell r="D74971">
            <v>233529</v>
          </cell>
          <cell r="E74971" t="str">
            <v>alnuin</v>
          </cell>
        </row>
        <row r="74972">
          <cell r="D74972">
            <v>233530</v>
          </cell>
          <cell r="E74972" t="str">
            <v>lyonli</v>
          </cell>
        </row>
        <row r="74973">
          <cell r="D74973">
            <v>233531</v>
          </cell>
          <cell r="E74973" t="str">
            <v>lyonli</v>
          </cell>
        </row>
        <row r="74974">
          <cell r="D74974">
            <v>233532</v>
          </cell>
          <cell r="E74974" t="str">
            <v>lyonli</v>
          </cell>
        </row>
        <row r="74975">
          <cell r="D74975">
            <v>233533</v>
          </cell>
          <cell r="E74975" t="str">
            <v>vaccco</v>
          </cell>
        </row>
        <row r="74976">
          <cell r="D74976">
            <v>233534</v>
          </cell>
          <cell r="E74976" t="str">
            <v>vaccco</v>
          </cell>
        </row>
        <row r="74977">
          <cell r="D74977">
            <v>233535</v>
          </cell>
          <cell r="E74977" t="str">
            <v>vaccco</v>
          </cell>
        </row>
        <row r="74978">
          <cell r="D74978">
            <v>233536</v>
          </cell>
          <cell r="E74978" t="str">
            <v>vaccco</v>
          </cell>
        </row>
        <row r="74979">
          <cell r="D74979">
            <v>233537</v>
          </cell>
          <cell r="E74979" t="str">
            <v>vaccco</v>
          </cell>
        </row>
        <row r="74980">
          <cell r="D74980">
            <v>233538</v>
          </cell>
          <cell r="E74980" t="str">
            <v>vaccco</v>
          </cell>
        </row>
        <row r="74981">
          <cell r="D74981">
            <v>233539</v>
          </cell>
          <cell r="E74981" t="str">
            <v>vaccco</v>
          </cell>
        </row>
        <row r="74982">
          <cell r="D74982">
            <v>233540</v>
          </cell>
          <cell r="E74982" t="str">
            <v>vaccco</v>
          </cell>
        </row>
        <row r="74983">
          <cell r="D74983">
            <v>233541</v>
          </cell>
          <cell r="E74983" t="str">
            <v>pinust</v>
          </cell>
        </row>
        <row r="74984">
          <cell r="D74984">
            <v>233542</v>
          </cell>
          <cell r="E74984" t="str">
            <v>acerru</v>
          </cell>
        </row>
        <row r="74985">
          <cell r="D74985">
            <v>233543</v>
          </cell>
          <cell r="E74985" t="str">
            <v>acerru</v>
          </cell>
        </row>
        <row r="74986">
          <cell r="D74986">
            <v>233544</v>
          </cell>
          <cell r="E74986" t="str">
            <v>ilexve</v>
          </cell>
        </row>
        <row r="74987">
          <cell r="D74987">
            <v>233545</v>
          </cell>
          <cell r="E74987" t="str">
            <v>amella</v>
          </cell>
        </row>
        <row r="74988">
          <cell r="D74988">
            <v>233546</v>
          </cell>
          <cell r="E74988" t="str">
            <v>ilexve</v>
          </cell>
        </row>
        <row r="74989">
          <cell r="D74989">
            <v>233547</v>
          </cell>
          <cell r="E74989" t="str">
            <v>ilexve</v>
          </cell>
        </row>
        <row r="74990">
          <cell r="D74990">
            <v>233548</v>
          </cell>
          <cell r="E74990" t="str">
            <v>ilexve</v>
          </cell>
        </row>
        <row r="74991">
          <cell r="D74991">
            <v>233549</v>
          </cell>
          <cell r="E74991" t="str">
            <v>ilexve</v>
          </cell>
        </row>
        <row r="74992">
          <cell r="D74992">
            <v>233550</v>
          </cell>
          <cell r="E74992" t="str">
            <v>ilexve</v>
          </cell>
        </row>
        <row r="74993">
          <cell r="D74993">
            <v>233551</v>
          </cell>
          <cell r="E74993" t="str">
            <v>ilexve</v>
          </cell>
        </row>
        <row r="74994">
          <cell r="D74994">
            <v>233552</v>
          </cell>
          <cell r="E74994" t="str">
            <v>vaccco</v>
          </cell>
        </row>
        <row r="74995">
          <cell r="D74995">
            <v>233553</v>
          </cell>
          <cell r="E74995" t="str">
            <v>vaccco</v>
          </cell>
        </row>
        <row r="74996">
          <cell r="D74996">
            <v>233554</v>
          </cell>
          <cell r="E74996" t="str">
            <v>vaccco</v>
          </cell>
        </row>
        <row r="74997">
          <cell r="D74997">
            <v>233555</v>
          </cell>
          <cell r="E74997" t="str">
            <v>vaccco</v>
          </cell>
        </row>
        <row r="74998">
          <cell r="D74998">
            <v>233556</v>
          </cell>
          <cell r="E74998" t="str">
            <v>vaccco</v>
          </cell>
        </row>
        <row r="74999">
          <cell r="D74999">
            <v>233557</v>
          </cell>
          <cell r="E74999" t="str">
            <v>vaccco</v>
          </cell>
        </row>
        <row r="75000">
          <cell r="D75000">
            <v>233558</v>
          </cell>
          <cell r="E75000" t="str">
            <v>vaccco</v>
          </cell>
        </row>
        <row r="75001">
          <cell r="D75001">
            <v>233559</v>
          </cell>
          <cell r="E75001" t="str">
            <v>vaccco</v>
          </cell>
        </row>
        <row r="75002">
          <cell r="D75002">
            <v>233560</v>
          </cell>
          <cell r="E75002" t="str">
            <v>vaccco</v>
          </cell>
        </row>
        <row r="75003">
          <cell r="D75003">
            <v>233561</v>
          </cell>
          <cell r="E75003" t="str">
            <v>vibude</v>
          </cell>
        </row>
        <row r="75004">
          <cell r="D75004">
            <v>233562</v>
          </cell>
          <cell r="E75004" t="str">
            <v>vaccco</v>
          </cell>
        </row>
        <row r="75005">
          <cell r="D75005">
            <v>233563</v>
          </cell>
          <cell r="E75005" t="str">
            <v>vaccco</v>
          </cell>
        </row>
        <row r="75006">
          <cell r="D75006">
            <v>233564</v>
          </cell>
          <cell r="E75006" t="str">
            <v>vaccco</v>
          </cell>
        </row>
        <row r="75007">
          <cell r="D75007">
            <v>233565</v>
          </cell>
          <cell r="E75007" t="str">
            <v>ilexve</v>
          </cell>
        </row>
        <row r="75008">
          <cell r="D75008">
            <v>233566</v>
          </cell>
          <cell r="E75008" t="str">
            <v>ilexve</v>
          </cell>
        </row>
        <row r="75009">
          <cell r="D75009">
            <v>233567</v>
          </cell>
          <cell r="E75009" t="str">
            <v>ilexve</v>
          </cell>
        </row>
        <row r="75010">
          <cell r="D75010">
            <v>233568</v>
          </cell>
          <cell r="E75010" t="str">
            <v>ilexve</v>
          </cell>
        </row>
        <row r="75011">
          <cell r="D75011">
            <v>233569</v>
          </cell>
          <cell r="E75011" t="str">
            <v>ilexve</v>
          </cell>
        </row>
        <row r="75012">
          <cell r="D75012">
            <v>233570</v>
          </cell>
          <cell r="E75012" t="str">
            <v>vaccco</v>
          </cell>
        </row>
        <row r="75013">
          <cell r="D75013">
            <v>233571</v>
          </cell>
          <cell r="E75013" t="str">
            <v>vaccco</v>
          </cell>
        </row>
        <row r="75014">
          <cell r="D75014">
            <v>233572</v>
          </cell>
          <cell r="E75014" t="str">
            <v>vaccco</v>
          </cell>
        </row>
        <row r="75015">
          <cell r="D75015">
            <v>233573</v>
          </cell>
          <cell r="E75015" t="str">
            <v>ilexve</v>
          </cell>
        </row>
        <row r="75016">
          <cell r="D75016">
            <v>233574</v>
          </cell>
          <cell r="E75016" t="str">
            <v>ilexve</v>
          </cell>
        </row>
        <row r="75017">
          <cell r="D75017">
            <v>233575</v>
          </cell>
          <cell r="E75017" t="str">
            <v>ilexve</v>
          </cell>
        </row>
        <row r="75018">
          <cell r="D75018">
            <v>233576</v>
          </cell>
          <cell r="E75018" t="str">
            <v>ilexve</v>
          </cell>
        </row>
        <row r="75019">
          <cell r="D75019">
            <v>233577</v>
          </cell>
          <cell r="E75019" t="str">
            <v>ilexve</v>
          </cell>
        </row>
        <row r="75020">
          <cell r="D75020">
            <v>233578</v>
          </cell>
          <cell r="E75020" t="str">
            <v>ilexve</v>
          </cell>
        </row>
        <row r="75021">
          <cell r="D75021">
            <v>233579</v>
          </cell>
          <cell r="E75021" t="str">
            <v>ilexve</v>
          </cell>
        </row>
        <row r="75022">
          <cell r="D75022">
            <v>233580</v>
          </cell>
          <cell r="E75022" t="str">
            <v>ilexve</v>
          </cell>
        </row>
        <row r="75023">
          <cell r="D75023">
            <v>233581</v>
          </cell>
          <cell r="E75023" t="str">
            <v>ilexve</v>
          </cell>
        </row>
        <row r="75024">
          <cell r="D75024">
            <v>233582</v>
          </cell>
          <cell r="E75024" t="str">
            <v>ilexve</v>
          </cell>
        </row>
        <row r="75025">
          <cell r="D75025">
            <v>233583</v>
          </cell>
          <cell r="E75025" t="str">
            <v>vaccco</v>
          </cell>
        </row>
        <row r="75026">
          <cell r="D75026">
            <v>233584</v>
          </cell>
          <cell r="E75026" t="str">
            <v>vaccco</v>
          </cell>
        </row>
        <row r="75027">
          <cell r="D75027">
            <v>233585</v>
          </cell>
          <cell r="E75027" t="str">
            <v>vaccco</v>
          </cell>
        </row>
        <row r="75028">
          <cell r="D75028">
            <v>233586</v>
          </cell>
          <cell r="E75028" t="str">
            <v>ilexve</v>
          </cell>
        </row>
        <row r="75029">
          <cell r="D75029">
            <v>233587</v>
          </cell>
          <cell r="E75029" t="str">
            <v>ilexve</v>
          </cell>
        </row>
        <row r="75030">
          <cell r="D75030">
            <v>233588</v>
          </cell>
          <cell r="E75030" t="str">
            <v>lyonli</v>
          </cell>
        </row>
        <row r="75031">
          <cell r="D75031">
            <v>233589</v>
          </cell>
          <cell r="E75031" t="str">
            <v>lyonli</v>
          </cell>
        </row>
        <row r="75032">
          <cell r="D75032">
            <v>233590</v>
          </cell>
          <cell r="E75032" t="str">
            <v>lyonli</v>
          </cell>
        </row>
        <row r="75033">
          <cell r="D75033">
            <v>233591</v>
          </cell>
          <cell r="E75033" t="str">
            <v>ilexve</v>
          </cell>
        </row>
        <row r="75034">
          <cell r="D75034">
            <v>233592</v>
          </cell>
          <cell r="E75034" t="str">
            <v>lyonli</v>
          </cell>
        </row>
        <row r="75035">
          <cell r="D75035">
            <v>233593</v>
          </cell>
          <cell r="E75035" t="str">
            <v>ilexve</v>
          </cell>
        </row>
        <row r="75036">
          <cell r="D75036">
            <v>233594</v>
          </cell>
          <cell r="E75036" t="str">
            <v>ilexve</v>
          </cell>
        </row>
        <row r="75037">
          <cell r="D75037">
            <v>233595</v>
          </cell>
          <cell r="E75037" t="str">
            <v>ilexve</v>
          </cell>
        </row>
        <row r="75038">
          <cell r="D75038">
            <v>233596</v>
          </cell>
          <cell r="E75038" t="str">
            <v>lyonli</v>
          </cell>
        </row>
        <row r="75039">
          <cell r="D75039">
            <v>233597</v>
          </cell>
          <cell r="E75039" t="str">
            <v>alnuin</v>
          </cell>
        </row>
        <row r="75040">
          <cell r="D75040">
            <v>233598</v>
          </cell>
          <cell r="E75040" t="str">
            <v>acerru</v>
          </cell>
        </row>
        <row r="75041">
          <cell r="D75041">
            <v>233599</v>
          </cell>
          <cell r="E75041" t="str">
            <v>acerru</v>
          </cell>
        </row>
        <row r="75042">
          <cell r="D75042">
            <v>233600</v>
          </cell>
          <cell r="E75042" t="str">
            <v>acerru</v>
          </cell>
        </row>
        <row r="75043">
          <cell r="D75043">
            <v>233601</v>
          </cell>
          <cell r="E75043" t="str">
            <v>acerru</v>
          </cell>
        </row>
        <row r="75044">
          <cell r="D75044">
            <v>233602</v>
          </cell>
          <cell r="E75044" t="str">
            <v>vaccco</v>
          </cell>
        </row>
        <row r="75045">
          <cell r="D75045">
            <v>233603</v>
          </cell>
          <cell r="E75045" t="str">
            <v>vaccco</v>
          </cell>
        </row>
        <row r="75046">
          <cell r="D75046">
            <v>233604</v>
          </cell>
          <cell r="E75046" t="str">
            <v>vaccco</v>
          </cell>
        </row>
        <row r="75047">
          <cell r="D75047">
            <v>233605</v>
          </cell>
          <cell r="E75047" t="str">
            <v>vaccco</v>
          </cell>
        </row>
        <row r="75048">
          <cell r="D75048">
            <v>233606</v>
          </cell>
          <cell r="E75048" t="str">
            <v>vaccco</v>
          </cell>
        </row>
        <row r="75049">
          <cell r="D75049">
            <v>233607</v>
          </cell>
          <cell r="E75049" t="str">
            <v>vaccco</v>
          </cell>
        </row>
        <row r="75050">
          <cell r="D75050">
            <v>233608</v>
          </cell>
          <cell r="E75050" t="str">
            <v>vaccco</v>
          </cell>
        </row>
        <row r="75051">
          <cell r="D75051">
            <v>233609</v>
          </cell>
          <cell r="E75051" t="str">
            <v>alnuin</v>
          </cell>
        </row>
        <row r="75052">
          <cell r="D75052">
            <v>233610</v>
          </cell>
          <cell r="E75052" t="str">
            <v>ilexve</v>
          </cell>
        </row>
        <row r="75053">
          <cell r="D75053">
            <v>233611</v>
          </cell>
          <cell r="E75053" t="str">
            <v>amella</v>
          </cell>
        </row>
        <row r="75054">
          <cell r="D75054">
            <v>233612</v>
          </cell>
          <cell r="E75054" t="str">
            <v>ilexve</v>
          </cell>
        </row>
        <row r="75055">
          <cell r="D75055">
            <v>233613</v>
          </cell>
          <cell r="E75055" t="str">
            <v>ilexve</v>
          </cell>
        </row>
        <row r="75056">
          <cell r="D75056">
            <v>233614</v>
          </cell>
          <cell r="E75056" t="str">
            <v>ilexve</v>
          </cell>
        </row>
        <row r="75057">
          <cell r="D75057">
            <v>233615</v>
          </cell>
          <cell r="E75057" t="str">
            <v>ilexve</v>
          </cell>
        </row>
        <row r="75058">
          <cell r="D75058">
            <v>233616</v>
          </cell>
          <cell r="E75058" t="str">
            <v>ilexve</v>
          </cell>
        </row>
        <row r="75059">
          <cell r="D75059">
            <v>233617</v>
          </cell>
          <cell r="E75059" t="str">
            <v>ilexve</v>
          </cell>
        </row>
        <row r="75060">
          <cell r="D75060">
            <v>233618</v>
          </cell>
          <cell r="E75060" t="str">
            <v>ilexve</v>
          </cell>
        </row>
        <row r="75061">
          <cell r="D75061">
            <v>233619</v>
          </cell>
          <cell r="E75061" t="str">
            <v>ilexve</v>
          </cell>
        </row>
        <row r="75062">
          <cell r="D75062">
            <v>233620</v>
          </cell>
          <cell r="E75062" t="str">
            <v>ilexve</v>
          </cell>
        </row>
        <row r="75063">
          <cell r="D75063">
            <v>233621</v>
          </cell>
          <cell r="E75063" t="str">
            <v>ilexve</v>
          </cell>
        </row>
        <row r="75064">
          <cell r="D75064">
            <v>233622</v>
          </cell>
          <cell r="E75064" t="str">
            <v>vaccco</v>
          </cell>
        </row>
        <row r="75065">
          <cell r="D75065">
            <v>233623</v>
          </cell>
          <cell r="E75065" t="str">
            <v>ilexve</v>
          </cell>
        </row>
        <row r="75066">
          <cell r="D75066">
            <v>233624</v>
          </cell>
          <cell r="E75066" t="str">
            <v>ilexve</v>
          </cell>
        </row>
        <row r="75067">
          <cell r="D75067">
            <v>233625</v>
          </cell>
          <cell r="E75067" t="str">
            <v>ilexve</v>
          </cell>
        </row>
        <row r="75068">
          <cell r="D75068">
            <v>233626</v>
          </cell>
          <cell r="E75068" t="str">
            <v>ilexve</v>
          </cell>
        </row>
        <row r="75069">
          <cell r="D75069">
            <v>233627</v>
          </cell>
          <cell r="E75069" t="str">
            <v>ilexve</v>
          </cell>
        </row>
        <row r="75070">
          <cell r="D75070">
            <v>233628</v>
          </cell>
          <cell r="E75070" t="str">
            <v>ilexve</v>
          </cell>
        </row>
        <row r="75071">
          <cell r="D75071">
            <v>233629</v>
          </cell>
          <cell r="E75071" t="str">
            <v>ilexve</v>
          </cell>
        </row>
        <row r="75072">
          <cell r="D75072">
            <v>233630</v>
          </cell>
          <cell r="E75072" t="str">
            <v>ilexve</v>
          </cell>
        </row>
        <row r="75073">
          <cell r="D75073">
            <v>233631</v>
          </cell>
          <cell r="E75073" t="str">
            <v>ilexve</v>
          </cell>
        </row>
        <row r="75074">
          <cell r="D75074">
            <v>233632</v>
          </cell>
          <cell r="E75074" t="str">
            <v>ilexve</v>
          </cell>
        </row>
        <row r="75075">
          <cell r="D75075">
            <v>233633</v>
          </cell>
          <cell r="E75075" t="str">
            <v>ilexve</v>
          </cell>
        </row>
        <row r="75076">
          <cell r="D75076">
            <v>233634</v>
          </cell>
          <cell r="E75076" t="str">
            <v>ilexve</v>
          </cell>
        </row>
        <row r="75077">
          <cell r="D75077">
            <v>233635</v>
          </cell>
          <cell r="E75077" t="str">
            <v>ilexve</v>
          </cell>
        </row>
        <row r="75078">
          <cell r="D75078">
            <v>233636</v>
          </cell>
          <cell r="E75078" t="str">
            <v>ilexve</v>
          </cell>
        </row>
        <row r="75079">
          <cell r="D75079">
            <v>233637</v>
          </cell>
          <cell r="E75079" t="str">
            <v>ilexve</v>
          </cell>
        </row>
        <row r="75080">
          <cell r="D75080">
            <v>233638</v>
          </cell>
          <cell r="E75080" t="str">
            <v>ilexve</v>
          </cell>
        </row>
        <row r="75081">
          <cell r="D75081">
            <v>233639</v>
          </cell>
          <cell r="E75081" t="str">
            <v>ilexve</v>
          </cell>
        </row>
        <row r="75082">
          <cell r="D75082">
            <v>233640</v>
          </cell>
          <cell r="E75082" t="str">
            <v>ilexve</v>
          </cell>
        </row>
        <row r="75083">
          <cell r="D75083">
            <v>233641</v>
          </cell>
          <cell r="E75083" t="str">
            <v>ilexve</v>
          </cell>
        </row>
        <row r="75084">
          <cell r="D75084">
            <v>233642</v>
          </cell>
          <cell r="E75084" t="str">
            <v>ilexve</v>
          </cell>
        </row>
        <row r="75085">
          <cell r="D75085">
            <v>233643</v>
          </cell>
          <cell r="E75085" t="str">
            <v>ilexve</v>
          </cell>
        </row>
        <row r="75086">
          <cell r="D75086">
            <v>233644</v>
          </cell>
          <cell r="E75086" t="str">
            <v>ilexve</v>
          </cell>
        </row>
        <row r="75087">
          <cell r="D75087">
            <v>233645</v>
          </cell>
          <cell r="E75087" t="str">
            <v>ilexve</v>
          </cell>
        </row>
        <row r="75088">
          <cell r="D75088">
            <v>233646</v>
          </cell>
          <cell r="E75088" t="str">
            <v>pinust</v>
          </cell>
        </row>
        <row r="75089">
          <cell r="D75089">
            <v>233647</v>
          </cell>
          <cell r="E75089" t="str">
            <v>ilexve</v>
          </cell>
        </row>
        <row r="75090">
          <cell r="D75090">
            <v>233648</v>
          </cell>
          <cell r="E75090" t="str">
            <v>aronme</v>
          </cell>
        </row>
        <row r="75091">
          <cell r="D75091">
            <v>233649</v>
          </cell>
          <cell r="E75091" t="str">
            <v>ilexve</v>
          </cell>
        </row>
        <row r="75092">
          <cell r="D75092">
            <v>233650</v>
          </cell>
          <cell r="E75092" t="str">
            <v>ilexve</v>
          </cell>
        </row>
        <row r="75093">
          <cell r="D75093">
            <v>233651</v>
          </cell>
          <cell r="E75093" t="str">
            <v>ilexve</v>
          </cell>
        </row>
        <row r="75094">
          <cell r="D75094">
            <v>233652</v>
          </cell>
          <cell r="E75094" t="str">
            <v>ilexve</v>
          </cell>
        </row>
        <row r="75095">
          <cell r="D75095">
            <v>233653</v>
          </cell>
          <cell r="E75095" t="str">
            <v>lyonli</v>
          </cell>
        </row>
        <row r="75096">
          <cell r="D75096">
            <v>233654</v>
          </cell>
          <cell r="E75096" t="str">
            <v>lyonli</v>
          </cell>
        </row>
        <row r="75097">
          <cell r="D75097">
            <v>233655</v>
          </cell>
          <cell r="E75097" t="str">
            <v>pinust</v>
          </cell>
        </row>
        <row r="75098">
          <cell r="D75098">
            <v>231018</v>
          </cell>
          <cell r="E75098" t="str">
            <v>tsugca</v>
          </cell>
        </row>
        <row r="75099">
          <cell r="D75099">
            <v>231019</v>
          </cell>
          <cell r="E75099" t="str">
            <v>tsugca</v>
          </cell>
        </row>
        <row r="75100">
          <cell r="D75100">
            <v>231020</v>
          </cell>
          <cell r="E75100" t="str">
            <v>tsugca</v>
          </cell>
        </row>
        <row r="75101">
          <cell r="D75101">
            <v>231021</v>
          </cell>
          <cell r="E75101" t="str">
            <v>deadhw</v>
          </cell>
        </row>
        <row r="75102">
          <cell r="D75102">
            <v>231022</v>
          </cell>
          <cell r="E75102" t="str">
            <v>tsugca</v>
          </cell>
        </row>
        <row r="75103">
          <cell r="D75103">
            <v>231023</v>
          </cell>
          <cell r="E75103" t="str">
            <v>tsugca</v>
          </cell>
        </row>
        <row r="75104">
          <cell r="D75104">
            <v>231024</v>
          </cell>
          <cell r="E75104" t="str">
            <v>acerru</v>
          </cell>
        </row>
        <row r="75105">
          <cell r="D75105">
            <v>231025</v>
          </cell>
          <cell r="E75105" t="str">
            <v>acerru</v>
          </cell>
        </row>
        <row r="75106">
          <cell r="D75106">
            <v>231026</v>
          </cell>
          <cell r="E75106" t="str">
            <v>tsugca</v>
          </cell>
        </row>
        <row r="75107">
          <cell r="D75107">
            <v>231027</v>
          </cell>
          <cell r="E75107" t="str">
            <v>tsugca</v>
          </cell>
        </row>
        <row r="75108">
          <cell r="D75108">
            <v>231028</v>
          </cell>
          <cell r="E75108" t="str">
            <v>tsugca</v>
          </cell>
        </row>
        <row r="75109">
          <cell r="D75109">
            <v>231029</v>
          </cell>
          <cell r="E75109" t="str">
            <v>tsugca</v>
          </cell>
        </row>
        <row r="75110">
          <cell r="D75110">
            <v>231030</v>
          </cell>
          <cell r="E75110" t="str">
            <v>tsugca</v>
          </cell>
        </row>
        <row r="75111">
          <cell r="D75111">
            <v>231031</v>
          </cell>
          <cell r="E75111" t="str">
            <v>tsugca</v>
          </cell>
        </row>
        <row r="75112">
          <cell r="D75112">
            <v>231032</v>
          </cell>
          <cell r="E75112" t="str">
            <v>tsugca</v>
          </cell>
        </row>
        <row r="75113">
          <cell r="D75113">
            <v>231033</v>
          </cell>
          <cell r="E75113" t="str">
            <v>tsugca</v>
          </cell>
        </row>
        <row r="75114">
          <cell r="D75114">
            <v>231034</v>
          </cell>
          <cell r="E75114" t="str">
            <v>tsugca</v>
          </cell>
        </row>
        <row r="75115">
          <cell r="D75115">
            <v>231035</v>
          </cell>
          <cell r="E75115" t="str">
            <v>tsugca</v>
          </cell>
        </row>
        <row r="75116">
          <cell r="D75116">
            <v>231036</v>
          </cell>
          <cell r="E75116" t="str">
            <v>tsugca</v>
          </cell>
        </row>
        <row r="75117">
          <cell r="D75117">
            <v>231055</v>
          </cell>
          <cell r="E75117" t="str">
            <v>tsugca</v>
          </cell>
        </row>
        <row r="75118">
          <cell r="D75118">
            <v>231056</v>
          </cell>
          <cell r="E75118" t="str">
            <v>tsugca</v>
          </cell>
        </row>
        <row r="75119">
          <cell r="D75119">
            <v>231057</v>
          </cell>
          <cell r="E75119" t="str">
            <v>tsugca</v>
          </cell>
        </row>
        <row r="75120">
          <cell r="D75120">
            <v>231058</v>
          </cell>
          <cell r="E75120" t="str">
            <v>tsugca</v>
          </cell>
        </row>
        <row r="75121">
          <cell r="D75121">
            <v>231059</v>
          </cell>
          <cell r="E75121" t="str">
            <v>tsugca</v>
          </cell>
        </row>
        <row r="75122">
          <cell r="D75122">
            <v>231060</v>
          </cell>
          <cell r="E75122" t="str">
            <v>tsugca</v>
          </cell>
        </row>
        <row r="75123">
          <cell r="D75123">
            <v>231061</v>
          </cell>
          <cell r="E75123" t="str">
            <v>tsugca</v>
          </cell>
        </row>
        <row r="75124">
          <cell r="D75124">
            <v>231062</v>
          </cell>
          <cell r="E75124" t="str">
            <v>deadhw</v>
          </cell>
        </row>
        <row r="75125">
          <cell r="D75125">
            <v>231063</v>
          </cell>
          <cell r="E75125" t="str">
            <v>tsugca</v>
          </cell>
        </row>
        <row r="75126">
          <cell r="D75126">
            <v>231064</v>
          </cell>
          <cell r="E75126" t="str">
            <v>tsugca</v>
          </cell>
        </row>
        <row r="75127">
          <cell r="D75127">
            <v>231065</v>
          </cell>
          <cell r="E75127" t="str">
            <v>tsugca</v>
          </cell>
        </row>
        <row r="75128">
          <cell r="D75128">
            <v>231066</v>
          </cell>
          <cell r="E75128" t="str">
            <v>tsugca</v>
          </cell>
        </row>
        <row r="75129">
          <cell r="D75129">
            <v>231067</v>
          </cell>
          <cell r="E75129" t="str">
            <v>tsugca</v>
          </cell>
        </row>
        <row r="75130">
          <cell r="D75130">
            <v>231068</v>
          </cell>
          <cell r="E75130" t="str">
            <v>acerru</v>
          </cell>
        </row>
        <row r="75131">
          <cell r="D75131">
            <v>231069</v>
          </cell>
          <cell r="E75131" t="str">
            <v>acerru</v>
          </cell>
        </row>
        <row r="75132">
          <cell r="D75132">
            <v>231070</v>
          </cell>
          <cell r="E75132" t="str">
            <v>acerru</v>
          </cell>
        </row>
        <row r="75133">
          <cell r="D75133">
            <v>231071</v>
          </cell>
          <cell r="E75133" t="str">
            <v>ilexve</v>
          </cell>
        </row>
        <row r="75134">
          <cell r="D75134">
            <v>231072</v>
          </cell>
          <cell r="E75134" t="str">
            <v>tsugca</v>
          </cell>
        </row>
        <row r="75135">
          <cell r="D75135">
            <v>231037</v>
          </cell>
          <cell r="E75135" t="str">
            <v>querru</v>
          </cell>
        </row>
        <row r="75136">
          <cell r="D75136">
            <v>231038</v>
          </cell>
          <cell r="E75136" t="str">
            <v>querru</v>
          </cell>
        </row>
        <row r="75137">
          <cell r="D75137">
            <v>231039</v>
          </cell>
          <cell r="E75137" t="str">
            <v>tsugca</v>
          </cell>
        </row>
        <row r="75138">
          <cell r="D75138">
            <v>231040</v>
          </cell>
          <cell r="E75138" t="str">
            <v>tsugca</v>
          </cell>
        </row>
        <row r="75139">
          <cell r="D75139">
            <v>231041</v>
          </cell>
          <cell r="E75139" t="str">
            <v>tsugca</v>
          </cell>
        </row>
        <row r="75140">
          <cell r="D75140">
            <v>231042</v>
          </cell>
          <cell r="E75140" t="str">
            <v>tsugca</v>
          </cell>
        </row>
        <row r="75141">
          <cell r="D75141">
            <v>231043</v>
          </cell>
          <cell r="E75141" t="str">
            <v>tsugca</v>
          </cell>
        </row>
        <row r="75142">
          <cell r="D75142">
            <v>231044</v>
          </cell>
          <cell r="E75142" t="str">
            <v>tsugca</v>
          </cell>
        </row>
        <row r="75143">
          <cell r="D75143">
            <v>231045</v>
          </cell>
          <cell r="E75143" t="str">
            <v>tsugca</v>
          </cell>
        </row>
        <row r="75144">
          <cell r="D75144">
            <v>231046</v>
          </cell>
          <cell r="E75144" t="str">
            <v>tsugca</v>
          </cell>
        </row>
        <row r="75145">
          <cell r="D75145">
            <v>231048</v>
          </cell>
          <cell r="E75145" t="str">
            <v>tsugca</v>
          </cell>
        </row>
        <row r="75146">
          <cell r="D75146">
            <v>231049</v>
          </cell>
          <cell r="E75146" t="str">
            <v>tsugca</v>
          </cell>
        </row>
        <row r="75147">
          <cell r="D75147">
            <v>231050</v>
          </cell>
          <cell r="E75147" t="str">
            <v>tsugca</v>
          </cell>
        </row>
        <row r="75148">
          <cell r="D75148">
            <v>231051</v>
          </cell>
          <cell r="E75148" t="str">
            <v>tsugca</v>
          </cell>
        </row>
        <row r="75149">
          <cell r="D75149">
            <v>231052</v>
          </cell>
          <cell r="E75149" t="str">
            <v>tsugca</v>
          </cell>
        </row>
        <row r="75150">
          <cell r="D75150">
            <v>231053</v>
          </cell>
          <cell r="E75150" t="str">
            <v>tsugca</v>
          </cell>
        </row>
        <row r="75151">
          <cell r="D75151">
            <v>231054</v>
          </cell>
          <cell r="E75151" t="str">
            <v>tsugca</v>
          </cell>
        </row>
        <row r="75152">
          <cell r="D75152">
            <v>231047</v>
          </cell>
          <cell r="E75152" t="str">
            <v>tsugca</v>
          </cell>
        </row>
        <row r="75153">
          <cell r="D75153">
            <v>231073</v>
          </cell>
          <cell r="E75153" t="str">
            <v>tsugca</v>
          </cell>
        </row>
        <row r="75154">
          <cell r="D75154">
            <v>231074</v>
          </cell>
          <cell r="E75154" t="str">
            <v>tsugca</v>
          </cell>
        </row>
        <row r="75155">
          <cell r="D75155">
            <v>231075</v>
          </cell>
          <cell r="E75155" t="str">
            <v>tsugca</v>
          </cell>
        </row>
        <row r="75156">
          <cell r="D75156">
            <v>231076</v>
          </cell>
          <cell r="E75156" t="str">
            <v>tsugca</v>
          </cell>
        </row>
        <row r="75157">
          <cell r="D75157">
            <v>231077</v>
          </cell>
          <cell r="E75157" t="str">
            <v>tsugca</v>
          </cell>
        </row>
        <row r="75158">
          <cell r="D75158">
            <v>231078</v>
          </cell>
          <cell r="E75158" t="str">
            <v>tsugca</v>
          </cell>
        </row>
        <row r="75159">
          <cell r="D75159">
            <v>231079</v>
          </cell>
          <cell r="E75159" t="str">
            <v>tsugca</v>
          </cell>
        </row>
        <row r="75160">
          <cell r="D75160">
            <v>231080</v>
          </cell>
          <cell r="E75160" t="str">
            <v>tsugca</v>
          </cell>
        </row>
        <row r="75161">
          <cell r="D75161">
            <v>231081</v>
          </cell>
          <cell r="E75161" t="str">
            <v>tsugca</v>
          </cell>
        </row>
        <row r="75162">
          <cell r="D75162">
            <v>231082</v>
          </cell>
          <cell r="E75162" t="str">
            <v>tsugca</v>
          </cell>
        </row>
        <row r="75163">
          <cell r="D75163">
            <v>231083</v>
          </cell>
          <cell r="E75163" t="str">
            <v>tsugca</v>
          </cell>
        </row>
        <row r="75164">
          <cell r="D75164">
            <v>231084</v>
          </cell>
          <cell r="E75164" t="str">
            <v>tsugca</v>
          </cell>
        </row>
        <row r="75165">
          <cell r="D75165">
            <v>231085</v>
          </cell>
          <cell r="E75165" t="str">
            <v>acerru</v>
          </cell>
        </row>
        <row r="75166">
          <cell r="D75166">
            <v>231086</v>
          </cell>
          <cell r="E75166" t="str">
            <v>tsugca</v>
          </cell>
        </row>
        <row r="75167">
          <cell r="D75167">
            <v>231087</v>
          </cell>
          <cell r="E75167" t="str">
            <v>querru</v>
          </cell>
        </row>
        <row r="75168">
          <cell r="D75168">
            <v>231088</v>
          </cell>
          <cell r="E75168" t="str">
            <v>querru</v>
          </cell>
        </row>
        <row r="75169">
          <cell r="D75169">
            <v>231089</v>
          </cell>
          <cell r="E75169" t="str">
            <v>tsugca</v>
          </cell>
        </row>
        <row r="75170">
          <cell r="D75170">
            <v>231090</v>
          </cell>
          <cell r="E75170" t="str">
            <v>betual</v>
          </cell>
        </row>
        <row r="75171">
          <cell r="D75171">
            <v>231091</v>
          </cell>
          <cell r="E75171" t="str">
            <v>tsugca</v>
          </cell>
        </row>
        <row r="75172">
          <cell r="D75172">
            <v>231092</v>
          </cell>
          <cell r="E75172" t="str">
            <v>tsugca</v>
          </cell>
        </row>
        <row r="75173">
          <cell r="D75173">
            <v>231093</v>
          </cell>
          <cell r="E75173" t="str">
            <v>tsugca</v>
          </cell>
        </row>
        <row r="75174">
          <cell r="D75174">
            <v>231094</v>
          </cell>
          <cell r="E75174" t="str">
            <v>tsugca</v>
          </cell>
        </row>
        <row r="75175">
          <cell r="D75175">
            <v>231095</v>
          </cell>
          <cell r="E75175" t="str">
            <v>tsugca</v>
          </cell>
        </row>
        <row r="75176">
          <cell r="D75176">
            <v>231096</v>
          </cell>
          <cell r="E75176" t="str">
            <v>tsugca</v>
          </cell>
        </row>
        <row r="75177">
          <cell r="D75177">
            <v>231097</v>
          </cell>
          <cell r="E75177" t="str">
            <v>pinust</v>
          </cell>
        </row>
        <row r="75178">
          <cell r="D75178">
            <v>231098</v>
          </cell>
          <cell r="E75178" t="str">
            <v>tsugca</v>
          </cell>
        </row>
        <row r="75179">
          <cell r="D75179">
            <v>231099</v>
          </cell>
          <cell r="E75179" t="str">
            <v>tsugca</v>
          </cell>
        </row>
        <row r="75180">
          <cell r="D75180">
            <v>231122</v>
          </cell>
          <cell r="E75180" t="str">
            <v>tsugca</v>
          </cell>
        </row>
        <row r="75181">
          <cell r="D75181">
            <v>231123</v>
          </cell>
          <cell r="E75181" t="str">
            <v>tsugca</v>
          </cell>
        </row>
        <row r="75182">
          <cell r="D75182">
            <v>231124</v>
          </cell>
          <cell r="E75182" t="str">
            <v>tsugca</v>
          </cell>
        </row>
        <row r="75183">
          <cell r="D75183">
            <v>231125</v>
          </cell>
          <cell r="E75183" t="str">
            <v>tsugca</v>
          </cell>
        </row>
        <row r="75184">
          <cell r="D75184">
            <v>231126</v>
          </cell>
          <cell r="E75184" t="str">
            <v>tsugca</v>
          </cell>
        </row>
        <row r="75185">
          <cell r="D75185">
            <v>231127</v>
          </cell>
          <cell r="E75185" t="str">
            <v>tsugca</v>
          </cell>
        </row>
        <row r="75186">
          <cell r="D75186">
            <v>231128</v>
          </cell>
          <cell r="E75186" t="str">
            <v>acerpe</v>
          </cell>
        </row>
        <row r="75187">
          <cell r="D75187">
            <v>231129</v>
          </cell>
          <cell r="E75187" t="str">
            <v>acerpe</v>
          </cell>
        </row>
        <row r="75188">
          <cell r="D75188">
            <v>231130</v>
          </cell>
          <cell r="E75188" t="str">
            <v>tsugca</v>
          </cell>
        </row>
        <row r="75189">
          <cell r="D75189">
            <v>231131</v>
          </cell>
          <cell r="E75189" t="str">
            <v>fagugr</v>
          </cell>
        </row>
        <row r="75190">
          <cell r="D75190">
            <v>231132</v>
          </cell>
          <cell r="E75190" t="str">
            <v>fagugr</v>
          </cell>
        </row>
        <row r="75191">
          <cell r="D75191">
            <v>231133</v>
          </cell>
          <cell r="E75191" t="str">
            <v>fagugr</v>
          </cell>
        </row>
        <row r="75192">
          <cell r="D75192">
            <v>231134</v>
          </cell>
          <cell r="E75192" t="str">
            <v>tsugca</v>
          </cell>
        </row>
        <row r="75193">
          <cell r="D75193">
            <v>231135</v>
          </cell>
          <cell r="E75193" t="str">
            <v>vibual</v>
          </cell>
        </row>
        <row r="75194">
          <cell r="D75194">
            <v>231136</v>
          </cell>
          <cell r="E75194" t="str">
            <v>acerpe</v>
          </cell>
        </row>
        <row r="75195">
          <cell r="D75195">
            <v>231137</v>
          </cell>
          <cell r="E75195" t="str">
            <v>acerpe</v>
          </cell>
        </row>
        <row r="75196">
          <cell r="D75196">
            <v>231138</v>
          </cell>
          <cell r="E75196" t="str">
            <v>tsugca</v>
          </cell>
        </row>
        <row r="75197">
          <cell r="D75197">
            <v>231100</v>
          </cell>
          <cell r="E75197" t="str">
            <v>tsugca</v>
          </cell>
        </row>
        <row r="75198">
          <cell r="D75198">
            <v>231101</v>
          </cell>
          <cell r="E75198" t="str">
            <v>tsugca</v>
          </cell>
        </row>
        <row r="75199">
          <cell r="D75199">
            <v>231102</v>
          </cell>
          <cell r="E75199" t="str">
            <v>tsugca</v>
          </cell>
        </row>
        <row r="75200">
          <cell r="D75200">
            <v>231103</v>
          </cell>
          <cell r="E75200" t="str">
            <v>querru</v>
          </cell>
        </row>
        <row r="75201">
          <cell r="D75201">
            <v>231104</v>
          </cell>
          <cell r="E75201" t="str">
            <v>tsugca</v>
          </cell>
        </row>
        <row r="75202">
          <cell r="D75202">
            <v>231105</v>
          </cell>
          <cell r="E75202" t="str">
            <v>tsugca</v>
          </cell>
        </row>
        <row r="75203">
          <cell r="D75203">
            <v>231106</v>
          </cell>
          <cell r="E75203" t="str">
            <v>betupa</v>
          </cell>
        </row>
        <row r="75204">
          <cell r="D75204">
            <v>231107</v>
          </cell>
          <cell r="E75204" t="str">
            <v>tsugca</v>
          </cell>
        </row>
        <row r="75205">
          <cell r="D75205">
            <v>231108</v>
          </cell>
          <cell r="E75205" t="str">
            <v>tsugca</v>
          </cell>
        </row>
        <row r="75206">
          <cell r="D75206">
            <v>231109</v>
          </cell>
          <cell r="E75206" t="str">
            <v>tsugca</v>
          </cell>
        </row>
        <row r="75207">
          <cell r="D75207">
            <v>231110</v>
          </cell>
          <cell r="E75207" t="str">
            <v>tsugca</v>
          </cell>
        </row>
        <row r="75208">
          <cell r="D75208">
            <v>231111</v>
          </cell>
          <cell r="E75208" t="str">
            <v>tsugca</v>
          </cell>
        </row>
        <row r="75209">
          <cell r="D75209">
            <v>231112</v>
          </cell>
          <cell r="E75209" t="str">
            <v>tsugca</v>
          </cell>
        </row>
        <row r="75210">
          <cell r="D75210">
            <v>231113</v>
          </cell>
          <cell r="E75210" t="str">
            <v>tsugca</v>
          </cell>
        </row>
        <row r="75211">
          <cell r="D75211">
            <v>231114</v>
          </cell>
          <cell r="E75211" t="str">
            <v>tsugca</v>
          </cell>
        </row>
        <row r="75212">
          <cell r="D75212">
            <v>231115</v>
          </cell>
          <cell r="E75212" t="str">
            <v>tsugca</v>
          </cell>
        </row>
        <row r="75213">
          <cell r="D75213">
            <v>231116</v>
          </cell>
          <cell r="E75213" t="str">
            <v>tsugca</v>
          </cell>
        </row>
        <row r="75214">
          <cell r="D75214">
            <v>231117</v>
          </cell>
          <cell r="E75214" t="str">
            <v>tsugca</v>
          </cell>
        </row>
        <row r="75215">
          <cell r="D75215">
            <v>231118</v>
          </cell>
          <cell r="E75215" t="str">
            <v>tsugca</v>
          </cell>
        </row>
        <row r="75216">
          <cell r="D75216">
            <v>231119</v>
          </cell>
          <cell r="E75216" t="str">
            <v>tsugca</v>
          </cell>
        </row>
        <row r="75217">
          <cell r="D75217">
            <v>231120</v>
          </cell>
          <cell r="E75217" t="str">
            <v>tsugca</v>
          </cell>
        </row>
        <row r="75218">
          <cell r="D75218">
            <v>231121</v>
          </cell>
          <cell r="E75218" t="str">
            <v>tsugca</v>
          </cell>
        </row>
        <row r="75219">
          <cell r="D75219">
            <v>231277</v>
          </cell>
          <cell r="E75219" t="str">
            <v>tsugca</v>
          </cell>
        </row>
        <row r="75220">
          <cell r="D75220">
            <v>231139</v>
          </cell>
          <cell r="E75220" t="str">
            <v>tsugca</v>
          </cell>
        </row>
        <row r="75221">
          <cell r="D75221">
            <v>231140</v>
          </cell>
          <cell r="E75221" t="str">
            <v>tsugca</v>
          </cell>
        </row>
        <row r="75222">
          <cell r="D75222">
            <v>231141</v>
          </cell>
          <cell r="E75222" t="str">
            <v>tsugca</v>
          </cell>
        </row>
        <row r="75223">
          <cell r="D75223">
            <v>231142</v>
          </cell>
          <cell r="E75223" t="str">
            <v>tsugca</v>
          </cell>
        </row>
        <row r="75224">
          <cell r="D75224">
            <v>231143</v>
          </cell>
          <cell r="E75224" t="str">
            <v>tsugca</v>
          </cell>
        </row>
        <row r="75225">
          <cell r="D75225">
            <v>231144</v>
          </cell>
          <cell r="E75225" t="str">
            <v>tsugca</v>
          </cell>
        </row>
        <row r="75226">
          <cell r="D75226">
            <v>231145</v>
          </cell>
          <cell r="E75226" t="str">
            <v>tsugca</v>
          </cell>
        </row>
        <row r="75227">
          <cell r="D75227">
            <v>231146</v>
          </cell>
          <cell r="E75227" t="str">
            <v>tsugca</v>
          </cell>
        </row>
        <row r="75228">
          <cell r="D75228">
            <v>231147</v>
          </cell>
          <cell r="E75228" t="str">
            <v>tsugca</v>
          </cell>
        </row>
        <row r="75229">
          <cell r="D75229">
            <v>231148</v>
          </cell>
          <cell r="E75229" t="str">
            <v>tsugca</v>
          </cell>
        </row>
        <row r="75230">
          <cell r="D75230">
            <v>231149</v>
          </cell>
          <cell r="E75230" t="str">
            <v>tsugca</v>
          </cell>
        </row>
        <row r="75231">
          <cell r="D75231">
            <v>231150</v>
          </cell>
          <cell r="E75231" t="str">
            <v>tsugca</v>
          </cell>
        </row>
        <row r="75232">
          <cell r="D75232">
            <v>231151</v>
          </cell>
          <cell r="E75232" t="str">
            <v>querru</v>
          </cell>
        </row>
        <row r="75233">
          <cell r="D75233">
            <v>231153</v>
          </cell>
          <cell r="E75233" t="str">
            <v>tsugca</v>
          </cell>
        </row>
        <row r="75234">
          <cell r="D75234">
            <v>231154</v>
          </cell>
          <cell r="E75234" t="str">
            <v>tsugca</v>
          </cell>
        </row>
        <row r="75235">
          <cell r="D75235">
            <v>231155</v>
          </cell>
          <cell r="E75235" t="str">
            <v>acerru</v>
          </cell>
        </row>
        <row r="75236">
          <cell r="D75236">
            <v>231156</v>
          </cell>
          <cell r="E75236" t="str">
            <v>tsugca</v>
          </cell>
        </row>
        <row r="75237">
          <cell r="D75237">
            <v>231157</v>
          </cell>
          <cell r="E75237" t="str">
            <v>tsugca</v>
          </cell>
        </row>
        <row r="75238">
          <cell r="D75238">
            <v>231158</v>
          </cell>
          <cell r="E75238" t="str">
            <v>tsugca</v>
          </cell>
        </row>
        <row r="75239">
          <cell r="D75239">
            <v>231159</v>
          </cell>
          <cell r="E75239" t="str">
            <v>tsugca</v>
          </cell>
        </row>
        <row r="75240">
          <cell r="D75240">
            <v>231160</v>
          </cell>
          <cell r="E75240" t="str">
            <v>tsugca</v>
          </cell>
        </row>
        <row r="75241">
          <cell r="D75241">
            <v>231161</v>
          </cell>
          <cell r="E75241" t="str">
            <v>tsugca</v>
          </cell>
        </row>
        <row r="75242">
          <cell r="D75242">
            <v>231162</v>
          </cell>
          <cell r="E75242" t="str">
            <v>acerpe</v>
          </cell>
        </row>
        <row r="75243">
          <cell r="D75243">
            <v>231163</v>
          </cell>
          <cell r="E75243" t="str">
            <v>tsugca</v>
          </cell>
        </row>
        <row r="75244">
          <cell r="D75244">
            <v>231164</v>
          </cell>
          <cell r="E75244" t="str">
            <v>tsugca</v>
          </cell>
        </row>
        <row r="75245">
          <cell r="D75245">
            <v>231165</v>
          </cell>
          <cell r="E75245" t="str">
            <v>tsugca</v>
          </cell>
        </row>
        <row r="75246">
          <cell r="D75246">
            <v>231166</v>
          </cell>
          <cell r="E75246" t="str">
            <v>tsugca</v>
          </cell>
        </row>
        <row r="75247">
          <cell r="D75247">
            <v>231167</v>
          </cell>
          <cell r="E75247" t="str">
            <v>tsugca</v>
          </cell>
        </row>
        <row r="75248">
          <cell r="D75248">
            <v>231168</v>
          </cell>
          <cell r="E75248" t="str">
            <v>querru</v>
          </cell>
        </row>
        <row r="75249">
          <cell r="D75249">
            <v>231171</v>
          </cell>
          <cell r="E75249" t="str">
            <v>tsugca</v>
          </cell>
        </row>
        <row r="75250">
          <cell r="D75250">
            <v>231172</v>
          </cell>
          <cell r="E75250" t="str">
            <v>tsugca</v>
          </cell>
        </row>
        <row r="75251">
          <cell r="D75251">
            <v>231173</v>
          </cell>
          <cell r="E75251" t="str">
            <v>tsugca</v>
          </cell>
        </row>
        <row r="75252">
          <cell r="D75252">
            <v>231174</v>
          </cell>
          <cell r="E75252" t="str">
            <v>tsugca</v>
          </cell>
        </row>
        <row r="75253">
          <cell r="D75253">
            <v>231175</v>
          </cell>
          <cell r="E75253" t="str">
            <v>querru</v>
          </cell>
        </row>
        <row r="75254">
          <cell r="D75254">
            <v>231176</v>
          </cell>
          <cell r="E75254" t="str">
            <v>tsugca</v>
          </cell>
        </row>
        <row r="75255">
          <cell r="D75255">
            <v>231177</v>
          </cell>
          <cell r="E75255" t="str">
            <v>tsugca</v>
          </cell>
        </row>
        <row r="75256">
          <cell r="D75256">
            <v>231178</v>
          </cell>
          <cell r="E75256" t="str">
            <v>tsugca</v>
          </cell>
        </row>
        <row r="75257">
          <cell r="D75257">
            <v>231179</v>
          </cell>
          <cell r="E75257" t="str">
            <v>tsugca</v>
          </cell>
        </row>
        <row r="75258">
          <cell r="D75258">
            <v>231180</v>
          </cell>
          <cell r="E75258" t="str">
            <v>tsugca</v>
          </cell>
        </row>
        <row r="75259">
          <cell r="D75259">
            <v>231169</v>
          </cell>
          <cell r="E75259" t="str">
            <v>tsugca</v>
          </cell>
        </row>
        <row r="75260">
          <cell r="D75260">
            <v>231170</v>
          </cell>
          <cell r="E75260" t="str">
            <v>tsugca</v>
          </cell>
        </row>
        <row r="75261">
          <cell r="D75261">
            <v>231211</v>
          </cell>
          <cell r="E75261" t="str">
            <v>tsugca</v>
          </cell>
        </row>
        <row r="75262">
          <cell r="D75262">
            <v>231212</v>
          </cell>
          <cell r="E75262" t="str">
            <v>tsugca</v>
          </cell>
        </row>
        <row r="75263">
          <cell r="D75263">
            <v>231213</v>
          </cell>
          <cell r="E75263" t="str">
            <v>tsugca</v>
          </cell>
        </row>
        <row r="75264">
          <cell r="D75264">
            <v>231214</v>
          </cell>
          <cell r="E75264" t="str">
            <v>tsugca</v>
          </cell>
        </row>
        <row r="75265">
          <cell r="D75265">
            <v>231215</v>
          </cell>
          <cell r="E75265" t="str">
            <v>hammvi</v>
          </cell>
        </row>
        <row r="75266">
          <cell r="D75266">
            <v>231216</v>
          </cell>
          <cell r="E75266" t="str">
            <v>hammvi</v>
          </cell>
        </row>
        <row r="75267">
          <cell r="D75267">
            <v>231217</v>
          </cell>
          <cell r="E75267" t="str">
            <v>tsugca</v>
          </cell>
        </row>
        <row r="75268">
          <cell r="D75268">
            <v>231218</v>
          </cell>
          <cell r="E75268" t="str">
            <v>tsugca</v>
          </cell>
        </row>
        <row r="75269">
          <cell r="D75269">
            <v>231219</v>
          </cell>
          <cell r="E75269" t="str">
            <v>tsugca</v>
          </cell>
        </row>
        <row r="75270">
          <cell r="D75270">
            <v>231220</v>
          </cell>
          <cell r="E75270" t="str">
            <v>tsugca</v>
          </cell>
        </row>
        <row r="75271">
          <cell r="D75271">
            <v>231221</v>
          </cell>
          <cell r="E75271" t="str">
            <v>tsugca</v>
          </cell>
        </row>
        <row r="75272">
          <cell r="D75272">
            <v>231222</v>
          </cell>
          <cell r="E75272" t="str">
            <v>tsugca</v>
          </cell>
        </row>
        <row r="75273">
          <cell r="D75273">
            <v>231223</v>
          </cell>
          <cell r="E75273" t="str">
            <v>tsugca</v>
          </cell>
        </row>
        <row r="75274">
          <cell r="D75274">
            <v>231224</v>
          </cell>
          <cell r="E75274" t="str">
            <v>tsugca</v>
          </cell>
        </row>
        <row r="75275">
          <cell r="D75275">
            <v>231225</v>
          </cell>
          <cell r="E75275" t="str">
            <v>tsugca</v>
          </cell>
        </row>
        <row r="75276">
          <cell r="D75276">
            <v>231226</v>
          </cell>
          <cell r="E75276" t="str">
            <v>tsugca</v>
          </cell>
        </row>
        <row r="75277">
          <cell r="D75277">
            <v>231227</v>
          </cell>
          <cell r="E75277" t="str">
            <v>tsugca</v>
          </cell>
        </row>
        <row r="75278">
          <cell r="D75278">
            <v>231228</v>
          </cell>
          <cell r="E75278" t="str">
            <v>tsugca</v>
          </cell>
        </row>
        <row r="75279">
          <cell r="D75279">
            <v>231229</v>
          </cell>
          <cell r="E75279" t="str">
            <v>tsugca</v>
          </cell>
        </row>
        <row r="75280">
          <cell r="D75280">
            <v>231230</v>
          </cell>
          <cell r="E75280" t="str">
            <v>tsugca</v>
          </cell>
        </row>
        <row r="75281">
          <cell r="D75281">
            <v>231231</v>
          </cell>
          <cell r="E75281" t="str">
            <v>tsugca</v>
          </cell>
        </row>
        <row r="75282">
          <cell r="D75282">
            <v>231232</v>
          </cell>
          <cell r="E75282" t="str">
            <v>tsugca</v>
          </cell>
        </row>
        <row r="75283">
          <cell r="D75283">
            <v>231233</v>
          </cell>
          <cell r="E75283" t="str">
            <v>tsugca</v>
          </cell>
        </row>
        <row r="75284">
          <cell r="D75284">
            <v>231234</v>
          </cell>
          <cell r="E75284" t="str">
            <v>tsugca</v>
          </cell>
        </row>
        <row r="75285">
          <cell r="D75285">
            <v>231235</v>
          </cell>
          <cell r="E75285" t="str">
            <v>tsugca</v>
          </cell>
        </row>
        <row r="75286">
          <cell r="D75286">
            <v>231236</v>
          </cell>
          <cell r="E75286" t="str">
            <v>tsugca</v>
          </cell>
        </row>
        <row r="75287">
          <cell r="D75287">
            <v>231237</v>
          </cell>
          <cell r="E75287" t="str">
            <v>tsugca</v>
          </cell>
        </row>
        <row r="75288">
          <cell r="D75288">
            <v>231238</v>
          </cell>
          <cell r="E75288" t="str">
            <v>tsugca</v>
          </cell>
        </row>
        <row r="75289">
          <cell r="D75289">
            <v>231239</v>
          </cell>
          <cell r="E75289" t="str">
            <v>tsugca</v>
          </cell>
        </row>
        <row r="75290">
          <cell r="D75290">
            <v>231240</v>
          </cell>
          <cell r="E75290" t="str">
            <v>tsugca</v>
          </cell>
        </row>
        <row r="75291">
          <cell r="D75291">
            <v>231241</v>
          </cell>
          <cell r="E75291" t="str">
            <v>tsugca</v>
          </cell>
        </row>
        <row r="75292">
          <cell r="D75292">
            <v>231242</v>
          </cell>
          <cell r="E75292" t="str">
            <v>tsugca</v>
          </cell>
        </row>
        <row r="75293">
          <cell r="D75293">
            <v>231243</v>
          </cell>
          <cell r="E75293" t="str">
            <v>tsugca</v>
          </cell>
        </row>
        <row r="75294">
          <cell r="D75294">
            <v>231244</v>
          </cell>
          <cell r="E75294" t="str">
            <v>tsugca</v>
          </cell>
        </row>
        <row r="75295">
          <cell r="D75295">
            <v>231245</v>
          </cell>
          <cell r="E75295" t="str">
            <v>tsugca</v>
          </cell>
        </row>
        <row r="75296">
          <cell r="D75296">
            <v>231246</v>
          </cell>
          <cell r="E75296" t="str">
            <v>tsugca</v>
          </cell>
        </row>
        <row r="75297">
          <cell r="D75297">
            <v>231247</v>
          </cell>
          <cell r="E75297" t="str">
            <v>tsugca</v>
          </cell>
        </row>
        <row r="75298">
          <cell r="D75298">
            <v>231248</v>
          </cell>
          <cell r="E75298" t="str">
            <v>tsugca</v>
          </cell>
        </row>
        <row r="75299">
          <cell r="D75299">
            <v>231249</v>
          </cell>
          <cell r="E75299" t="str">
            <v>tsugca</v>
          </cell>
        </row>
        <row r="75300">
          <cell r="D75300">
            <v>231250</v>
          </cell>
          <cell r="E75300" t="str">
            <v>tsugca</v>
          </cell>
        </row>
        <row r="75301">
          <cell r="D75301">
            <v>231251</v>
          </cell>
          <cell r="E75301" t="str">
            <v>tsugca</v>
          </cell>
        </row>
        <row r="75302">
          <cell r="D75302">
            <v>231252</v>
          </cell>
          <cell r="E75302" t="str">
            <v>tsugca</v>
          </cell>
        </row>
        <row r="75303">
          <cell r="D75303">
            <v>231253</v>
          </cell>
          <cell r="E75303" t="str">
            <v>tsugca</v>
          </cell>
        </row>
        <row r="75304">
          <cell r="D75304">
            <v>231254</v>
          </cell>
          <cell r="E75304" t="str">
            <v>tsugca</v>
          </cell>
        </row>
        <row r="75305">
          <cell r="D75305">
            <v>231255</v>
          </cell>
          <cell r="E75305" t="str">
            <v>tsugca</v>
          </cell>
        </row>
        <row r="75306">
          <cell r="D75306">
            <v>231256</v>
          </cell>
          <cell r="E75306" t="str">
            <v>tsugca</v>
          </cell>
        </row>
        <row r="75307">
          <cell r="D75307">
            <v>231257</v>
          </cell>
          <cell r="E75307" t="str">
            <v>tsugca</v>
          </cell>
        </row>
        <row r="75308">
          <cell r="D75308">
            <v>231258</v>
          </cell>
          <cell r="E75308" t="str">
            <v>tsugca</v>
          </cell>
        </row>
        <row r="75309">
          <cell r="D75309">
            <v>231259</v>
          </cell>
          <cell r="E75309" t="str">
            <v>tsugca</v>
          </cell>
        </row>
        <row r="75310">
          <cell r="D75310">
            <v>231260</v>
          </cell>
          <cell r="E75310" t="str">
            <v>tsugca</v>
          </cell>
        </row>
        <row r="75311">
          <cell r="D75311">
            <v>231261</v>
          </cell>
          <cell r="E75311" t="str">
            <v>tsugca</v>
          </cell>
        </row>
        <row r="75312">
          <cell r="D75312">
            <v>231262</v>
          </cell>
          <cell r="E75312" t="str">
            <v>tsugca</v>
          </cell>
        </row>
        <row r="75313">
          <cell r="D75313">
            <v>231263</v>
          </cell>
          <cell r="E75313" t="str">
            <v>tsugca</v>
          </cell>
        </row>
        <row r="75314">
          <cell r="D75314">
            <v>231264</v>
          </cell>
          <cell r="E75314" t="str">
            <v>tsugca</v>
          </cell>
        </row>
        <row r="75315">
          <cell r="D75315">
            <v>231265</v>
          </cell>
          <cell r="E75315" t="str">
            <v>tsugca</v>
          </cell>
        </row>
        <row r="75316">
          <cell r="D75316">
            <v>231266</v>
          </cell>
          <cell r="E75316" t="str">
            <v>tsugca</v>
          </cell>
        </row>
        <row r="75317">
          <cell r="D75317">
            <v>231267</v>
          </cell>
          <cell r="E75317" t="str">
            <v>tsugca</v>
          </cell>
        </row>
        <row r="75318">
          <cell r="D75318">
            <v>231268</v>
          </cell>
          <cell r="E75318" t="str">
            <v>tsugca</v>
          </cell>
        </row>
        <row r="75319">
          <cell r="D75319">
            <v>231269</v>
          </cell>
          <cell r="E75319" t="str">
            <v>tsugca</v>
          </cell>
        </row>
        <row r="75320">
          <cell r="D75320">
            <v>231270</v>
          </cell>
          <cell r="E75320" t="str">
            <v>tsugca</v>
          </cell>
        </row>
        <row r="75321">
          <cell r="D75321">
            <v>231271</v>
          </cell>
          <cell r="E75321" t="str">
            <v>tsugca</v>
          </cell>
        </row>
        <row r="75322">
          <cell r="D75322">
            <v>231272</v>
          </cell>
          <cell r="E75322" t="str">
            <v>tsugca</v>
          </cell>
        </row>
        <row r="75323">
          <cell r="D75323">
            <v>231273</v>
          </cell>
          <cell r="E75323" t="str">
            <v>tsugca</v>
          </cell>
        </row>
        <row r="75324">
          <cell r="D75324">
            <v>231274</v>
          </cell>
          <cell r="E75324" t="str">
            <v>tsugca</v>
          </cell>
        </row>
        <row r="75325">
          <cell r="D75325">
            <v>231275</v>
          </cell>
          <cell r="E75325" t="str">
            <v>tsugca</v>
          </cell>
        </row>
        <row r="75326">
          <cell r="D75326">
            <v>231276</v>
          </cell>
          <cell r="E75326" t="str">
            <v>tsugca</v>
          </cell>
        </row>
        <row r="75327">
          <cell r="D75327">
            <v>231181</v>
          </cell>
          <cell r="E75327" t="str">
            <v>tsugca</v>
          </cell>
        </row>
        <row r="75328">
          <cell r="D75328">
            <v>231182</v>
          </cell>
          <cell r="E75328" t="str">
            <v>tsugca</v>
          </cell>
        </row>
        <row r="75329">
          <cell r="D75329">
            <v>231183</v>
          </cell>
          <cell r="E75329" t="str">
            <v>acerru</v>
          </cell>
        </row>
        <row r="75330">
          <cell r="D75330">
            <v>231184</v>
          </cell>
          <cell r="E75330" t="str">
            <v>tsugca</v>
          </cell>
        </row>
        <row r="75331">
          <cell r="D75331">
            <v>231185</v>
          </cell>
          <cell r="E75331" t="str">
            <v>querru</v>
          </cell>
        </row>
        <row r="75332">
          <cell r="D75332">
            <v>231186</v>
          </cell>
          <cell r="E75332" t="str">
            <v>tsugca</v>
          </cell>
        </row>
        <row r="75333">
          <cell r="D75333">
            <v>231187</v>
          </cell>
          <cell r="E75333" t="str">
            <v>tsugca</v>
          </cell>
        </row>
        <row r="75334">
          <cell r="D75334">
            <v>231188</v>
          </cell>
          <cell r="E75334" t="str">
            <v>tsugca</v>
          </cell>
        </row>
        <row r="75335">
          <cell r="D75335">
            <v>231189</v>
          </cell>
          <cell r="E75335" t="str">
            <v>tsugca</v>
          </cell>
        </row>
        <row r="75336">
          <cell r="D75336">
            <v>231190</v>
          </cell>
          <cell r="E75336" t="str">
            <v>tsugca</v>
          </cell>
        </row>
        <row r="75337">
          <cell r="D75337">
            <v>231191</v>
          </cell>
          <cell r="E75337" t="str">
            <v>tsugca</v>
          </cell>
        </row>
        <row r="75338">
          <cell r="D75338">
            <v>231192</v>
          </cell>
          <cell r="E75338" t="str">
            <v>tsugca</v>
          </cell>
        </row>
        <row r="75339">
          <cell r="D75339">
            <v>231193</v>
          </cell>
          <cell r="E75339" t="str">
            <v>tsugca</v>
          </cell>
        </row>
        <row r="75340">
          <cell r="D75340">
            <v>231194</v>
          </cell>
          <cell r="E75340" t="str">
            <v>tsugca</v>
          </cell>
        </row>
        <row r="75341">
          <cell r="D75341">
            <v>231195</v>
          </cell>
          <cell r="E75341" t="str">
            <v>tsugca</v>
          </cell>
        </row>
        <row r="75342">
          <cell r="D75342">
            <v>231196</v>
          </cell>
          <cell r="E75342" t="str">
            <v>tsugca</v>
          </cell>
        </row>
        <row r="75343">
          <cell r="D75343">
            <v>231197</v>
          </cell>
          <cell r="E75343" t="str">
            <v>tsugca</v>
          </cell>
        </row>
        <row r="75344">
          <cell r="D75344">
            <v>231198</v>
          </cell>
          <cell r="E75344" t="str">
            <v>betule</v>
          </cell>
        </row>
        <row r="75345">
          <cell r="D75345">
            <v>231199</v>
          </cell>
          <cell r="E75345" t="str">
            <v>tsugca</v>
          </cell>
        </row>
        <row r="75346">
          <cell r="D75346">
            <v>231200</v>
          </cell>
          <cell r="E75346" t="str">
            <v>tsugca</v>
          </cell>
        </row>
        <row r="75347">
          <cell r="D75347">
            <v>231201</v>
          </cell>
          <cell r="E75347" t="str">
            <v>tsugca</v>
          </cell>
        </row>
        <row r="75348">
          <cell r="D75348">
            <v>231202</v>
          </cell>
          <cell r="E75348" t="str">
            <v>tsugca</v>
          </cell>
        </row>
        <row r="75349">
          <cell r="D75349">
            <v>231203</v>
          </cell>
          <cell r="E75349" t="str">
            <v>tsugca</v>
          </cell>
        </row>
        <row r="75350">
          <cell r="D75350">
            <v>231204</v>
          </cell>
          <cell r="E75350" t="str">
            <v>querru</v>
          </cell>
        </row>
        <row r="75351">
          <cell r="D75351">
            <v>231205</v>
          </cell>
          <cell r="E75351" t="str">
            <v>tsugca</v>
          </cell>
        </row>
        <row r="75352">
          <cell r="D75352">
            <v>231206</v>
          </cell>
          <cell r="E75352" t="str">
            <v>tsugca</v>
          </cell>
        </row>
        <row r="75353">
          <cell r="D75353">
            <v>231207</v>
          </cell>
          <cell r="E75353" t="str">
            <v>tsugca</v>
          </cell>
        </row>
        <row r="75354">
          <cell r="D75354">
            <v>231208</v>
          </cell>
          <cell r="E75354" t="str">
            <v>tsugca</v>
          </cell>
        </row>
        <row r="75355">
          <cell r="D75355">
            <v>231209</v>
          </cell>
          <cell r="E75355" t="str">
            <v>tsugca</v>
          </cell>
        </row>
        <row r="75356">
          <cell r="D75356">
            <v>231210</v>
          </cell>
          <cell r="E75356" t="str">
            <v>tsugca</v>
          </cell>
        </row>
        <row r="75357">
          <cell r="D75357">
            <v>240001</v>
          </cell>
          <cell r="E75357" t="str">
            <v>acerru</v>
          </cell>
        </row>
        <row r="75358">
          <cell r="D75358">
            <v>240002</v>
          </cell>
          <cell r="E75358" t="str">
            <v>acerru</v>
          </cell>
        </row>
        <row r="75359">
          <cell r="D75359">
            <v>240003</v>
          </cell>
          <cell r="E75359" t="str">
            <v>acerpe</v>
          </cell>
        </row>
        <row r="75360">
          <cell r="D75360">
            <v>240004</v>
          </cell>
          <cell r="E75360" t="str">
            <v>fagugr</v>
          </cell>
        </row>
        <row r="75361">
          <cell r="D75361">
            <v>240005</v>
          </cell>
          <cell r="E75361" t="str">
            <v>fagugr</v>
          </cell>
        </row>
        <row r="75362">
          <cell r="D75362">
            <v>240006</v>
          </cell>
          <cell r="E75362" t="str">
            <v>acerru</v>
          </cell>
        </row>
        <row r="75363">
          <cell r="D75363">
            <v>240007</v>
          </cell>
          <cell r="E75363" t="str">
            <v>acerru</v>
          </cell>
        </row>
        <row r="75364">
          <cell r="D75364">
            <v>240008</v>
          </cell>
          <cell r="E75364" t="str">
            <v>piceab</v>
          </cell>
        </row>
        <row r="75365">
          <cell r="D75365">
            <v>240009</v>
          </cell>
          <cell r="E75365" t="str">
            <v>acerru</v>
          </cell>
        </row>
        <row r="75366">
          <cell r="D75366">
            <v>240010</v>
          </cell>
          <cell r="E75366" t="str">
            <v>piceab</v>
          </cell>
        </row>
        <row r="75367">
          <cell r="D75367">
            <v>240011</v>
          </cell>
          <cell r="E75367" t="str">
            <v>acerru</v>
          </cell>
        </row>
        <row r="75368">
          <cell r="D75368">
            <v>240012</v>
          </cell>
          <cell r="E75368" t="str">
            <v>fagugr</v>
          </cell>
        </row>
        <row r="75369">
          <cell r="D75369">
            <v>240013</v>
          </cell>
          <cell r="E75369" t="str">
            <v>amella</v>
          </cell>
        </row>
        <row r="75370">
          <cell r="D75370">
            <v>240014</v>
          </cell>
          <cell r="E75370" t="str">
            <v>acerru</v>
          </cell>
        </row>
        <row r="75371">
          <cell r="D75371">
            <v>240015</v>
          </cell>
          <cell r="E75371" t="str">
            <v>querru</v>
          </cell>
        </row>
        <row r="75372">
          <cell r="D75372">
            <v>240016</v>
          </cell>
          <cell r="E75372" t="str">
            <v>piceab</v>
          </cell>
        </row>
        <row r="75373">
          <cell r="D75373">
            <v>240017</v>
          </cell>
          <cell r="E75373" t="str">
            <v>acerru</v>
          </cell>
        </row>
        <row r="75374">
          <cell r="D75374">
            <v>240018</v>
          </cell>
          <cell r="E75374" t="str">
            <v>acerru</v>
          </cell>
        </row>
        <row r="75375">
          <cell r="D75375">
            <v>240019</v>
          </cell>
          <cell r="E75375" t="str">
            <v>piceab</v>
          </cell>
        </row>
        <row r="75376">
          <cell r="D75376">
            <v>240020</v>
          </cell>
          <cell r="E75376" t="str">
            <v>betupa</v>
          </cell>
        </row>
        <row r="75377">
          <cell r="D75377">
            <v>240021</v>
          </cell>
          <cell r="E75377" t="str">
            <v>querru</v>
          </cell>
        </row>
        <row r="75378">
          <cell r="D75378">
            <v>240022</v>
          </cell>
          <cell r="E75378" t="str">
            <v>querru</v>
          </cell>
        </row>
        <row r="75379">
          <cell r="D75379">
            <v>240023</v>
          </cell>
          <cell r="E75379" t="str">
            <v>piceab</v>
          </cell>
        </row>
        <row r="75380">
          <cell r="D75380">
            <v>240024</v>
          </cell>
          <cell r="E75380" t="str">
            <v>piceab</v>
          </cell>
        </row>
        <row r="75381">
          <cell r="D75381">
            <v>240025</v>
          </cell>
          <cell r="E75381" t="str">
            <v>pinust</v>
          </cell>
        </row>
        <row r="75382">
          <cell r="D75382">
            <v>240026</v>
          </cell>
          <cell r="E75382" t="str">
            <v>fagugr</v>
          </cell>
        </row>
        <row r="75383">
          <cell r="D75383">
            <v>240027</v>
          </cell>
          <cell r="E75383" t="str">
            <v>querru</v>
          </cell>
        </row>
        <row r="75384">
          <cell r="D75384">
            <v>240028</v>
          </cell>
          <cell r="E75384" t="str">
            <v>querru</v>
          </cell>
        </row>
        <row r="75385">
          <cell r="D75385">
            <v>240029</v>
          </cell>
          <cell r="E75385" t="str">
            <v>fagugr</v>
          </cell>
        </row>
        <row r="75386">
          <cell r="D75386">
            <v>240030</v>
          </cell>
          <cell r="E75386" t="str">
            <v>fagugr</v>
          </cell>
        </row>
        <row r="75387">
          <cell r="D75387">
            <v>240031</v>
          </cell>
          <cell r="E75387" t="str">
            <v>fagugr</v>
          </cell>
        </row>
        <row r="75388">
          <cell r="D75388">
            <v>240032</v>
          </cell>
          <cell r="E75388" t="str">
            <v>betuxx</v>
          </cell>
        </row>
        <row r="75389">
          <cell r="D75389">
            <v>240033</v>
          </cell>
          <cell r="E75389" t="str">
            <v>tsugca</v>
          </cell>
        </row>
        <row r="75390">
          <cell r="D75390">
            <v>240034</v>
          </cell>
          <cell r="E75390" t="str">
            <v>acerru</v>
          </cell>
        </row>
        <row r="75391">
          <cell r="D75391">
            <v>240035</v>
          </cell>
          <cell r="E75391" t="str">
            <v>fagugr</v>
          </cell>
        </row>
        <row r="75392">
          <cell r="D75392">
            <v>240036</v>
          </cell>
          <cell r="E75392" t="str">
            <v>fagugr</v>
          </cell>
        </row>
        <row r="75393">
          <cell r="D75393">
            <v>240037</v>
          </cell>
          <cell r="E75393" t="str">
            <v>tsugca</v>
          </cell>
        </row>
        <row r="75394">
          <cell r="D75394">
            <v>240038</v>
          </cell>
          <cell r="E75394" t="str">
            <v>querru</v>
          </cell>
        </row>
        <row r="75395">
          <cell r="D75395">
            <v>240039</v>
          </cell>
          <cell r="E75395" t="str">
            <v>acerru</v>
          </cell>
        </row>
        <row r="75396">
          <cell r="D75396">
            <v>240040</v>
          </cell>
          <cell r="E75396" t="str">
            <v>acerru</v>
          </cell>
        </row>
        <row r="75397">
          <cell r="D75397">
            <v>240066</v>
          </cell>
          <cell r="E75397" t="str">
            <v>fagugr</v>
          </cell>
        </row>
        <row r="75398">
          <cell r="D75398">
            <v>240067</v>
          </cell>
          <cell r="E75398" t="str">
            <v>fagugr</v>
          </cell>
        </row>
        <row r="75399">
          <cell r="D75399">
            <v>240068</v>
          </cell>
          <cell r="E75399" t="str">
            <v>betule</v>
          </cell>
        </row>
        <row r="75400">
          <cell r="D75400">
            <v>240069</v>
          </cell>
          <cell r="E75400" t="str">
            <v>fagugr</v>
          </cell>
        </row>
        <row r="75401">
          <cell r="D75401">
            <v>240070</v>
          </cell>
          <cell r="E75401" t="str">
            <v>vaccco</v>
          </cell>
        </row>
        <row r="75402">
          <cell r="D75402">
            <v>240071</v>
          </cell>
          <cell r="E75402" t="str">
            <v>vaccco</v>
          </cell>
        </row>
        <row r="75403">
          <cell r="D75403">
            <v>240072</v>
          </cell>
          <cell r="E75403" t="str">
            <v>vaccco</v>
          </cell>
        </row>
        <row r="75404">
          <cell r="D75404">
            <v>240073</v>
          </cell>
          <cell r="E75404" t="str">
            <v>vaccco</v>
          </cell>
        </row>
        <row r="75405">
          <cell r="D75405">
            <v>240074</v>
          </cell>
          <cell r="E75405" t="str">
            <v>vaccco</v>
          </cell>
        </row>
        <row r="75406">
          <cell r="D75406">
            <v>240075</v>
          </cell>
          <cell r="E75406" t="str">
            <v>pinust</v>
          </cell>
        </row>
        <row r="75407">
          <cell r="D75407">
            <v>240076</v>
          </cell>
          <cell r="E75407" t="str">
            <v>fagugr</v>
          </cell>
        </row>
        <row r="75408">
          <cell r="D75408">
            <v>240077</v>
          </cell>
          <cell r="E75408" t="str">
            <v>fagugr</v>
          </cell>
        </row>
        <row r="75409">
          <cell r="D75409">
            <v>240078</v>
          </cell>
          <cell r="E75409" t="str">
            <v>fagugr</v>
          </cell>
        </row>
        <row r="75410">
          <cell r="D75410">
            <v>240079</v>
          </cell>
          <cell r="E75410" t="str">
            <v>fagugr</v>
          </cell>
        </row>
        <row r="75411">
          <cell r="D75411">
            <v>240080</v>
          </cell>
          <cell r="E75411" t="str">
            <v>fagugr</v>
          </cell>
        </row>
        <row r="75412">
          <cell r="D75412">
            <v>240081</v>
          </cell>
          <cell r="E75412" t="str">
            <v>fagugr</v>
          </cell>
        </row>
        <row r="75413">
          <cell r="D75413">
            <v>240082</v>
          </cell>
          <cell r="E75413" t="str">
            <v>acerru</v>
          </cell>
        </row>
        <row r="75414">
          <cell r="D75414">
            <v>240083</v>
          </cell>
          <cell r="E75414" t="str">
            <v>acerru</v>
          </cell>
        </row>
        <row r="75415">
          <cell r="D75415">
            <v>240084</v>
          </cell>
          <cell r="E75415" t="str">
            <v>acerru</v>
          </cell>
        </row>
        <row r="75416">
          <cell r="D75416">
            <v>240085</v>
          </cell>
          <cell r="E75416" t="str">
            <v>amella</v>
          </cell>
        </row>
        <row r="75417">
          <cell r="D75417">
            <v>240086</v>
          </cell>
          <cell r="E75417" t="str">
            <v>fagugr</v>
          </cell>
        </row>
        <row r="75418">
          <cell r="D75418">
            <v>240087</v>
          </cell>
          <cell r="E75418" t="str">
            <v>fagugr</v>
          </cell>
        </row>
        <row r="75419">
          <cell r="D75419">
            <v>240088</v>
          </cell>
          <cell r="E75419" t="str">
            <v>fagugr</v>
          </cell>
        </row>
        <row r="75420">
          <cell r="D75420">
            <v>240089</v>
          </cell>
          <cell r="E75420" t="str">
            <v>fagugr</v>
          </cell>
        </row>
        <row r="75421">
          <cell r="D75421">
            <v>240090</v>
          </cell>
          <cell r="E75421" t="str">
            <v>fagugr</v>
          </cell>
        </row>
        <row r="75422">
          <cell r="D75422">
            <v>240091</v>
          </cell>
          <cell r="E75422" t="str">
            <v>fagugr</v>
          </cell>
        </row>
        <row r="75423">
          <cell r="D75423">
            <v>240092</v>
          </cell>
          <cell r="E75423" t="str">
            <v>querru</v>
          </cell>
        </row>
        <row r="75424">
          <cell r="D75424">
            <v>240093</v>
          </cell>
          <cell r="E75424" t="str">
            <v>betuxx</v>
          </cell>
        </row>
        <row r="75425">
          <cell r="D75425">
            <v>240094</v>
          </cell>
          <cell r="E75425" t="str">
            <v>betuxx</v>
          </cell>
        </row>
        <row r="75426">
          <cell r="D75426">
            <v>240041</v>
          </cell>
          <cell r="E75426" t="str">
            <v>acerru</v>
          </cell>
        </row>
        <row r="75427">
          <cell r="D75427">
            <v>240042</v>
          </cell>
          <cell r="E75427" t="str">
            <v>acerru</v>
          </cell>
        </row>
        <row r="75428">
          <cell r="D75428">
            <v>240043</v>
          </cell>
          <cell r="E75428" t="str">
            <v>betuxx</v>
          </cell>
        </row>
        <row r="75429">
          <cell r="D75429">
            <v>240044</v>
          </cell>
          <cell r="E75429" t="str">
            <v>castde</v>
          </cell>
        </row>
        <row r="75430">
          <cell r="D75430">
            <v>240045</v>
          </cell>
          <cell r="E75430" t="str">
            <v>fagugr</v>
          </cell>
        </row>
        <row r="75431">
          <cell r="D75431">
            <v>240046</v>
          </cell>
          <cell r="E75431" t="str">
            <v>fagugr</v>
          </cell>
        </row>
        <row r="75432">
          <cell r="D75432">
            <v>240047</v>
          </cell>
          <cell r="E75432" t="str">
            <v>querru</v>
          </cell>
        </row>
        <row r="75433">
          <cell r="D75433">
            <v>240048</v>
          </cell>
          <cell r="E75433" t="str">
            <v>tsugca</v>
          </cell>
        </row>
        <row r="75434">
          <cell r="D75434">
            <v>240049</v>
          </cell>
          <cell r="E75434" t="str">
            <v>acerru</v>
          </cell>
        </row>
        <row r="75435">
          <cell r="D75435">
            <v>240050</v>
          </cell>
          <cell r="E75435" t="str">
            <v>fagugr</v>
          </cell>
        </row>
        <row r="75436">
          <cell r="D75436">
            <v>240051</v>
          </cell>
          <cell r="E75436" t="str">
            <v>acerru</v>
          </cell>
        </row>
        <row r="75437">
          <cell r="D75437">
            <v>240052</v>
          </cell>
          <cell r="E75437" t="str">
            <v>acerru</v>
          </cell>
        </row>
        <row r="75438">
          <cell r="D75438">
            <v>240053</v>
          </cell>
          <cell r="E75438" t="str">
            <v>fagugr</v>
          </cell>
        </row>
        <row r="75439">
          <cell r="D75439">
            <v>240054</v>
          </cell>
          <cell r="E75439" t="str">
            <v>piceab</v>
          </cell>
        </row>
        <row r="75440">
          <cell r="D75440">
            <v>240055</v>
          </cell>
          <cell r="E75440" t="str">
            <v>fagugr</v>
          </cell>
        </row>
        <row r="75441">
          <cell r="D75441">
            <v>240056</v>
          </cell>
          <cell r="E75441" t="str">
            <v>fagugr</v>
          </cell>
        </row>
        <row r="75442">
          <cell r="D75442">
            <v>240059</v>
          </cell>
          <cell r="E75442" t="str">
            <v>acerru</v>
          </cell>
        </row>
        <row r="75443">
          <cell r="D75443">
            <v>240060</v>
          </cell>
          <cell r="E75443" t="str">
            <v>fagugr</v>
          </cell>
        </row>
        <row r="75444">
          <cell r="D75444">
            <v>240061</v>
          </cell>
          <cell r="E75444" t="str">
            <v>fagugr</v>
          </cell>
        </row>
        <row r="75445">
          <cell r="D75445">
            <v>240062</v>
          </cell>
          <cell r="E75445" t="str">
            <v>fagugr</v>
          </cell>
        </row>
        <row r="75446">
          <cell r="D75446">
            <v>240063</v>
          </cell>
          <cell r="E75446" t="str">
            <v>fagugr</v>
          </cell>
        </row>
        <row r="75447">
          <cell r="D75447">
            <v>240064</v>
          </cell>
          <cell r="E75447" t="str">
            <v>fagugr</v>
          </cell>
        </row>
        <row r="75448">
          <cell r="D75448">
            <v>240065</v>
          </cell>
          <cell r="E75448" t="str">
            <v>amella</v>
          </cell>
        </row>
        <row r="75449">
          <cell r="D75449">
            <v>240057</v>
          </cell>
          <cell r="E75449" t="str">
            <v>acerru</v>
          </cell>
        </row>
        <row r="75450">
          <cell r="D75450">
            <v>240058</v>
          </cell>
          <cell r="E75450" t="str">
            <v>acerru</v>
          </cell>
        </row>
        <row r="75451">
          <cell r="D75451">
            <v>240095</v>
          </cell>
          <cell r="E75451" t="str">
            <v>fagugr</v>
          </cell>
        </row>
        <row r="75452">
          <cell r="D75452">
            <v>240096</v>
          </cell>
          <cell r="E75452" t="str">
            <v>fagugr</v>
          </cell>
        </row>
        <row r="75453">
          <cell r="D75453">
            <v>240097</v>
          </cell>
          <cell r="E75453" t="str">
            <v>vaccco</v>
          </cell>
        </row>
        <row r="75454">
          <cell r="D75454">
            <v>240098</v>
          </cell>
          <cell r="E75454" t="str">
            <v>fagugr</v>
          </cell>
        </row>
        <row r="75455">
          <cell r="D75455">
            <v>240099</v>
          </cell>
          <cell r="E75455" t="str">
            <v>acerru</v>
          </cell>
        </row>
        <row r="75456">
          <cell r="D75456">
            <v>240100</v>
          </cell>
          <cell r="E75456" t="str">
            <v>vibuca</v>
          </cell>
        </row>
        <row r="75457">
          <cell r="D75457">
            <v>240101</v>
          </cell>
          <cell r="E75457" t="str">
            <v>acerru</v>
          </cell>
        </row>
        <row r="75458">
          <cell r="D75458">
            <v>240102</v>
          </cell>
          <cell r="E75458" t="str">
            <v>ilexve</v>
          </cell>
        </row>
        <row r="75459">
          <cell r="D75459">
            <v>240103</v>
          </cell>
          <cell r="E75459" t="str">
            <v>amella</v>
          </cell>
        </row>
        <row r="75460">
          <cell r="D75460">
            <v>240104</v>
          </cell>
          <cell r="E75460" t="str">
            <v>amella</v>
          </cell>
        </row>
        <row r="75461">
          <cell r="D75461">
            <v>240105</v>
          </cell>
          <cell r="E75461" t="str">
            <v>querru</v>
          </cell>
        </row>
        <row r="75462">
          <cell r="D75462">
            <v>240106</v>
          </cell>
          <cell r="E75462" t="str">
            <v>ilexve</v>
          </cell>
        </row>
        <row r="75463">
          <cell r="D75463">
            <v>240107</v>
          </cell>
          <cell r="E75463" t="str">
            <v>betupa</v>
          </cell>
        </row>
        <row r="75464">
          <cell r="D75464">
            <v>240108</v>
          </cell>
          <cell r="E75464" t="str">
            <v>ilexve</v>
          </cell>
        </row>
        <row r="75465">
          <cell r="D75465">
            <v>240109</v>
          </cell>
          <cell r="E75465" t="str">
            <v>fagugr</v>
          </cell>
        </row>
        <row r="75466">
          <cell r="D75466">
            <v>240110</v>
          </cell>
          <cell r="E75466" t="str">
            <v>fagugr</v>
          </cell>
        </row>
        <row r="75467">
          <cell r="D75467">
            <v>240111</v>
          </cell>
          <cell r="E75467" t="str">
            <v>betual</v>
          </cell>
        </row>
        <row r="75468">
          <cell r="D75468">
            <v>240112</v>
          </cell>
          <cell r="E75468" t="str">
            <v>querru</v>
          </cell>
        </row>
        <row r="75469">
          <cell r="D75469">
            <v>240113</v>
          </cell>
          <cell r="E75469" t="str">
            <v>betual</v>
          </cell>
        </row>
        <row r="75470">
          <cell r="D75470">
            <v>240114</v>
          </cell>
          <cell r="E75470" t="str">
            <v>vaccco</v>
          </cell>
        </row>
        <row r="75471">
          <cell r="D75471">
            <v>240115</v>
          </cell>
          <cell r="E75471" t="str">
            <v>acerru</v>
          </cell>
        </row>
        <row r="75472">
          <cell r="D75472">
            <v>240116</v>
          </cell>
          <cell r="E75472" t="str">
            <v>castde</v>
          </cell>
        </row>
        <row r="75473">
          <cell r="D75473">
            <v>240117</v>
          </cell>
          <cell r="E75473" t="str">
            <v>castde</v>
          </cell>
        </row>
        <row r="75474">
          <cell r="D75474">
            <v>240118</v>
          </cell>
          <cell r="E75474" t="str">
            <v>queral</v>
          </cell>
        </row>
        <row r="75475">
          <cell r="D75475">
            <v>240119</v>
          </cell>
          <cell r="E75475" t="str">
            <v>vibuca</v>
          </cell>
        </row>
        <row r="75476">
          <cell r="D75476">
            <v>240120</v>
          </cell>
          <cell r="E75476" t="str">
            <v>acerru</v>
          </cell>
        </row>
        <row r="75477">
          <cell r="D75477">
            <v>240121</v>
          </cell>
          <cell r="E75477" t="str">
            <v>acerru</v>
          </cell>
        </row>
        <row r="75478">
          <cell r="D75478">
            <v>240122</v>
          </cell>
          <cell r="E75478" t="str">
            <v>fagugr</v>
          </cell>
        </row>
        <row r="75479">
          <cell r="D75479">
            <v>240123</v>
          </cell>
          <cell r="E75479" t="str">
            <v>acerru</v>
          </cell>
        </row>
        <row r="75480">
          <cell r="D75480">
            <v>240124</v>
          </cell>
          <cell r="E75480" t="str">
            <v>fagugr</v>
          </cell>
        </row>
        <row r="75481">
          <cell r="D75481">
            <v>240273</v>
          </cell>
          <cell r="E75481" t="str">
            <v>vibuca</v>
          </cell>
        </row>
        <row r="75482">
          <cell r="D75482">
            <v>240172</v>
          </cell>
          <cell r="E75482" t="str">
            <v>vibuca</v>
          </cell>
        </row>
        <row r="75483">
          <cell r="D75483">
            <v>240173</v>
          </cell>
          <cell r="E75483" t="str">
            <v>querru</v>
          </cell>
        </row>
        <row r="75484">
          <cell r="D75484">
            <v>240174</v>
          </cell>
          <cell r="E75484" t="str">
            <v>amella</v>
          </cell>
        </row>
        <row r="75485">
          <cell r="D75485">
            <v>240175</v>
          </cell>
          <cell r="E75485" t="str">
            <v>amella</v>
          </cell>
        </row>
        <row r="75486">
          <cell r="D75486">
            <v>240176</v>
          </cell>
          <cell r="E75486" t="str">
            <v>betule</v>
          </cell>
        </row>
        <row r="75487">
          <cell r="D75487">
            <v>240177</v>
          </cell>
          <cell r="E75487" t="str">
            <v>betual</v>
          </cell>
        </row>
        <row r="75488">
          <cell r="D75488">
            <v>240178</v>
          </cell>
          <cell r="E75488" t="str">
            <v>betual</v>
          </cell>
        </row>
        <row r="75489">
          <cell r="D75489">
            <v>240179</v>
          </cell>
          <cell r="E75489" t="str">
            <v>fagugr</v>
          </cell>
        </row>
        <row r="75490">
          <cell r="D75490">
            <v>240180</v>
          </cell>
          <cell r="E75490" t="str">
            <v>fagugr</v>
          </cell>
        </row>
        <row r="75491">
          <cell r="D75491">
            <v>240181</v>
          </cell>
          <cell r="E75491" t="str">
            <v>tsugca</v>
          </cell>
        </row>
        <row r="75492">
          <cell r="D75492">
            <v>240182</v>
          </cell>
          <cell r="E75492" t="str">
            <v>querru</v>
          </cell>
        </row>
        <row r="75493">
          <cell r="D75493">
            <v>240183</v>
          </cell>
          <cell r="E75493" t="str">
            <v>vaccco</v>
          </cell>
        </row>
        <row r="75494">
          <cell r="D75494">
            <v>240125</v>
          </cell>
          <cell r="E75494" t="str">
            <v>fagugr</v>
          </cell>
        </row>
        <row r="75495">
          <cell r="D75495">
            <v>240126</v>
          </cell>
          <cell r="E75495" t="str">
            <v>querru</v>
          </cell>
        </row>
        <row r="75496">
          <cell r="D75496">
            <v>240127</v>
          </cell>
          <cell r="E75496" t="str">
            <v>amella</v>
          </cell>
        </row>
        <row r="75497">
          <cell r="D75497">
            <v>240128</v>
          </cell>
          <cell r="E75497" t="str">
            <v>betual</v>
          </cell>
        </row>
        <row r="75498">
          <cell r="D75498">
            <v>240129</v>
          </cell>
          <cell r="E75498" t="str">
            <v>acerru</v>
          </cell>
        </row>
        <row r="75499">
          <cell r="D75499">
            <v>240130</v>
          </cell>
          <cell r="E75499" t="str">
            <v>acerru</v>
          </cell>
        </row>
        <row r="75500">
          <cell r="D75500">
            <v>240131</v>
          </cell>
          <cell r="E75500" t="str">
            <v>querru</v>
          </cell>
        </row>
        <row r="75501">
          <cell r="D75501">
            <v>240132</v>
          </cell>
          <cell r="E75501" t="str">
            <v>querru</v>
          </cell>
        </row>
        <row r="75502">
          <cell r="D75502">
            <v>240133</v>
          </cell>
          <cell r="E75502" t="str">
            <v>querru</v>
          </cell>
        </row>
        <row r="75503">
          <cell r="D75503">
            <v>240134</v>
          </cell>
          <cell r="E75503" t="str">
            <v>fagugr</v>
          </cell>
        </row>
        <row r="75504">
          <cell r="D75504">
            <v>240135</v>
          </cell>
          <cell r="E75504" t="str">
            <v>acerru</v>
          </cell>
        </row>
        <row r="75505">
          <cell r="D75505">
            <v>240136</v>
          </cell>
          <cell r="E75505" t="str">
            <v>vaccco</v>
          </cell>
        </row>
        <row r="75506">
          <cell r="D75506">
            <v>240137</v>
          </cell>
          <cell r="E75506" t="str">
            <v>vaccco</v>
          </cell>
        </row>
        <row r="75507">
          <cell r="D75507">
            <v>240138</v>
          </cell>
          <cell r="E75507" t="str">
            <v>vaccco</v>
          </cell>
        </row>
        <row r="75508">
          <cell r="D75508">
            <v>240139</v>
          </cell>
          <cell r="E75508" t="str">
            <v>vaccco</v>
          </cell>
        </row>
        <row r="75509">
          <cell r="D75509">
            <v>240140</v>
          </cell>
          <cell r="E75509" t="str">
            <v>vibuca</v>
          </cell>
        </row>
        <row r="75510">
          <cell r="D75510">
            <v>240141</v>
          </cell>
          <cell r="E75510" t="str">
            <v>amella</v>
          </cell>
        </row>
        <row r="75511">
          <cell r="D75511">
            <v>240142</v>
          </cell>
          <cell r="E75511" t="str">
            <v>querru</v>
          </cell>
        </row>
        <row r="75512">
          <cell r="D75512">
            <v>240143</v>
          </cell>
          <cell r="E75512" t="str">
            <v>acerru</v>
          </cell>
        </row>
        <row r="75513">
          <cell r="D75513">
            <v>240144</v>
          </cell>
          <cell r="E75513" t="str">
            <v>pinust</v>
          </cell>
        </row>
        <row r="75514">
          <cell r="D75514">
            <v>240145</v>
          </cell>
          <cell r="E75514" t="str">
            <v>rhodpr</v>
          </cell>
        </row>
        <row r="75515">
          <cell r="D75515">
            <v>240146</v>
          </cell>
          <cell r="E75515" t="str">
            <v>rhodpr</v>
          </cell>
        </row>
        <row r="75516">
          <cell r="D75516">
            <v>240147</v>
          </cell>
          <cell r="E75516" t="str">
            <v>acerru</v>
          </cell>
        </row>
        <row r="75517">
          <cell r="D75517">
            <v>240148</v>
          </cell>
          <cell r="E75517" t="str">
            <v>betual</v>
          </cell>
        </row>
        <row r="75518">
          <cell r="D75518">
            <v>240149</v>
          </cell>
          <cell r="E75518" t="str">
            <v>vaccco</v>
          </cell>
        </row>
        <row r="75519">
          <cell r="D75519">
            <v>240150</v>
          </cell>
          <cell r="E75519" t="str">
            <v>vaccco</v>
          </cell>
        </row>
        <row r="75520">
          <cell r="D75520">
            <v>240151</v>
          </cell>
          <cell r="E75520" t="str">
            <v>vaccco</v>
          </cell>
        </row>
        <row r="75521">
          <cell r="D75521">
            <v>240152</v>
          </cell>
          <cell r="E75521" t="str">
            <v>vaccco</v>
          </cell>
        </row>
        <row r="75522">
          <cell r="D75522">
            <v>240153</v>
          </cell>
          <cell r="E75522" t="str">
            <v>vaccco</v>
          </cell>
        </row>
        <row r="75523">
          <cell r="D75523">
            <v>240154</v>
          </cell>
          <cell r="E75523" t="str">
            <v>vaccco</v>
          </cell>
        </row>
        <row r="75524">
          <cell r="D75524">
            <v>240155</v>
          </cell>
          <cell r="E75524" t="str">
            <v>betual</v>
          </cell>
        </row>
        <row r="75525">
          <cell r="D75525">
            <v>240156</v>
          </cell>
          <cell r="E75525" t="str">
            <v>betual</v>
          </cell>
        </row>
        <row r="75526">
          <cell r="D75526">
            <v>240157</v>
          </cell>
          <cell r="E75526" t="str">
            <v>betual</v>
          </cell>
        </row>
        <row r="75527">
          <cell r="D75527">
            <v>240158</v>
          </cell>
          <cell r="E75527" t="str">
            <v>acerru</v>
          </cell>
        </row>
        <row r="75528">
          <cell r="D75528">
            <v>240159</v>
          </cell>
          <cell r="E75528" t="str">
            <v>rhodpr</v>
          </cell>
        </row>
        <row r="75529">
          <cell r="D75529">
            <v>240160</v>
          </cell>
          <cell r="E75529" t="str">
            <v>tsugca</v>
          </cell>
        </row>
        <row r="75530">
          <cell r="D75530">
            <v>240161</v>
          </cell>
          <cell r="E75530" t="str">
            <v>tsugca</v>
          </cell>
        </row>
        <row r="75531">
          <cell r="D75531">
            <v>240162</v>
          </cell>
          <cell r="E75531" t="str">
            <v>betupa</v>
          </cell>
        </row>
        <row r="75532">
          <cell r="D75532">
            <v>240163</v>
          </cell>
          <cell r="E75532" t="str">
            <v>betupa</v>
          </cell>
        </row>
        <row r="75533">
          <cell r="D75533">
            <v>240164</v>
          </cell>
          <cell r="E75533" t="str">
            <v>betual</v>
          </cell>
        </row>
        <row r="75534">
          <cell r="D75534">
            <v>240165</v>
          </cell>
          <cell r="E75534" t="str">
            <v>betupa</v>
          </cell>
        </row>
        <row r="75535">
          <cell r="D75535">
            <v>240166</v>
          </cell>
          <cell r="E75535" t="str">
            <v>betual</v>
          </cell>
        </row>
        <row r="75536">
          <cell r="D75536">
            <v>240167</v>
          </cell>
          <cell r="E75536" t="str">
            <v>betual</v>
          </cell>
        </row>
        <row r="75537">
          <cell r="D75537">
            <v>240168</v>
          </cell>
          <cell r="E75537" t="str">
            <v>betual</v>
          </cell>
        </row>
        <row r="75538">
          <cell r="D75538">
            <v>240169</v>
          </cell>
          <cell r="E75538" t="str">
            <v>betual</v>
          </cell>
        </row>
        <row r="75539">
          <cell r="D75539">
            <v>240170</v>
          </cell>
          <cell r="E75539" t="str">
            <v>tsugca</v>
          </cell>
        </row>
        <row r="75540">
          <cell r="D75540">
            <v>240171</v>
          </cell>
          <cell r="E75540" t="str">
            <v>betual</v>
          </cell>
        </row>
        <row r="75541">
          <cell r="D75541">
            <v>240184</v>
          </cell>
          <cell r="E75541" t="str">
            <v>acerru</v>
          </cell>
        </row>
        <row r="75542">
          <cell r="D75542">
            <v>240185</v>
          </cell>
          <cell r="E75542" t="str">
            <v>betule</v>
          </cell>
        </row>
        <row r="75543">
          <cell r="D75543">
            <v>240186</v>
          </cell>
          <cell r="E75543" t="str">
            <v>acerru</v>
          </cell>
        </row>
        <row r="75544">
          <cell r="D75544">
            <v>240189</v>
          </cell>
          <cell r="E75544" t="str">
            <v>pinust</v>
          </cell>
        </row>
        <row r="75545">
          <cell r="D75545">
            <v>240190</v>
          </cell>
          <cell r="E75545" t="str">
            <v>pinust</v>
          </cell>
        </row>
        <row r="75546">
          <cell r="D75546">
            <v>240191</v>
          </cell>
          <cell r="E75546" t="str">
            <v>tsugca</v>
          </cell>
        </row>
        <row r="75547">
          <cell r="D75547">
            <v>240192</v>
          </cell>
          <cell r="E75547" t="str">
            <v>tsugca</v>
          </cell>
        </row>
        <row r="75548">
          <cell r="D75548">
            <v>240193</v>
          </cell>
          <cell r="E75548" t="str">
            <v>tsugca</v>
          </cell>
        </row>
        <row r="75549">
          <cell r="D75549">
            <v>240194</v>
          </cell>
          <cell r="E75549" t="str">
            <v>tsugca</v>
          </cell>
        </row>
        <row r="75550">
          <cell r="D75550">
            <v>240195</v>
          </cell>
          <cell r="E75550" t="str">
            <v>fagugr</v>
          </cell>
        </row>
        <row r="75551">
          <cell r="D75551">
            <v>240196</v>
          </cell>
          <cell r="E75551" t="str">
            <v>acerru</v>
          </cell>
        </row>
        <row r="75552">
          <cell r="D75552">
            <v>240197</v>
          </cell>
          <cell r="E75552" t="str">
            <v>fagugr</v>
          </cell>
        </row>
        <row r="75553">
          <cell r="D75553">
            <v>240198</v>
          </cell>
          <cell r="E75553" t="str">
            <v>acerru</v>
          </cell>
        </row>
        <row r="75554">
          <cell r="D75554">
            <v>240199</v>
          </cell>
          <cell r="E75554" t="str">
            <v>acerru</v>
          </cell>
        </row>
        <row r="75555">
          <cell r="D75555">
            <v>240200</v>
          </cell>
          <cell r="E75555" t="str">
            <v>betual</v>
          </cell>
        </row>
        <row r="75556">
          <cell r="D75556">
            <v>240201</v>
          </cell>
          <cell r="E75556" t="str">
            <v>betual</v>
          </cell>
        </row>
        <row r="75557">
          <cell r="D75557">
            <v>240202</v>
          </cell>
          <cell r="E75557" t="str">
            <v>betual</v>
          </cell>
        </row>
        <row r="75558">
          <cell r="D75558">
            <v>240203</v>
          </cell>
          <cell r="E75558" t="str">
            <v>querru</v>
          </cell>
        </row>
        <row r="75559">
          <cell r="D75559">
            <v>240187</v>
          </cell>
          <cell r="E75559" t="str">
            <v>acerru</v>
          </cell>
        </row>
        <row r="75560">
          <cell r="D75560">
            <v>240188</v>
          </cell>
          <cell r="E75560" t="str">
            <v>acerru</v>
          </cell>
        </row>
        <row r="75561">
          <cell r="D75561">
            <v>240204</v>
          </cell>
          <cell r="E75561" t="str">
            <v>betual</v>
          </cell>
        </row>
        <row r="75562">
          <cell r="D75562">
            <v>240205</v>
          </cell>
          <cell r="E75562" t="str">
            <v>betual</v>
          </cell>
        </row>
        <row r="75563">
          <cell r="D75563">
            <v>240206</v>
          </cell>
          <cell r="E75563" t="str">
            <v>vaccco</v>
          </cell>
        </row>
        <row r="75564">
          <cell r="D75564">
            <v>240207</v>
          </cell>
          <cell r="E75564" t="str">
            <v>vaccco</v>
          </cell>
        </row>
        <row r="75565">
          <cell r="D75565">
            <v>240208</v>
          </cell>
          <cell r="E75565" t="str">
            <v>vaccco</v>
          </cell>
        </row>
        <row r="75566">
          <cell r="D75566">
            <v>240209</v>
          </cell>
          <cell r="E75566" t="str">
            <v>nemomu</v>
          </cell>
        </row>
        <row r="75567">
          <cell r="D75567">
            <v>240210</v>
          </cell>
          <cell r="E75567" t="str">
            <v>querru</v>
          </cell>
        </row>
        <row r="75568">
          <cell r="D75568">
            <v>240211</v>
          </cell>
          <cell r="E75568" t="str">
            <v>querru</v>
          </cell>
        </row>
        <row r="75569">
          <cell r="D75569">
            <v>240212</v>
          </cell>
          <cell r="E75569" t="str">
            <v>vibuca</v>
          </cell>
        </row>
        <row r="75570">
          <cell r="D75570">
            <v>240213</v>
          </cell>
          <cell r="E75570" t="str">
            <v>vibuca</v>
          </cell>
        </row>
        <row r="75571">
          <cell r="D75571">
            <v>240214</v>
          </cell>
          <cell r="E75571" t="str">
            <v>vibuca</v>
          </cell>
        </row>
        <row r="75572">
          <cell r="D75572">
            <v>240215</v>
          </cell>
          <cell r="E75572" t="str">
            <v>tsugca</v>
          </cell>
        </row>
        <row r="75573">
          <cell r="D75573">
            <v>240216</v>
          </cell>
          <cell r="E75573" t="str">
            <v>querru</v>
          </cell>
        </row>
        <row r="75574">
          <cell r="D75574">
            <v>240217</v>
          </cell>
          <cell r="E75574" t="str">
            <v>tsugca</v>
          </cell>
        </row>
        <row r="75575">
          <cell r="D75575">
            <v>240218</v>
          </cell>
          <cell r="E75575" t="str">
            <v>betual</v>
          </cell>
        </row>
        <row r="75576">
          <cell r="D75576">
            <v>240219</v>
          </cell>
          <cell r="E75576" t="str">
            <v>querru</v>
          </cell>
        </row>
        <row r="75577">
          <cell r="D75577">
            <v>240220</v>
          </cell>
          <cell r="E75577" t="str">
            <v>castde</v>
          </cell>
        </row>
        <row r="75578">
          <cell r="D75578">
            <v>240221</v>
          </cell>
          <cell r="E75578" t="str">
            <v>vaccco</v>
          </cell>
        </row>
        <row r="75579">
          <cell r="D75579">
            <v>240222</v>
          </cell>
          <cell r="E75579" t="str">
            <v>vaccco</v>
          </cell>
        </row>
        <row r="75580">
          <cell r="D75580">
            <v>240223</v>
          </cell>
          <cell r="E75580" t="str">
            <v>querru</v>
          </cell>
        </row>
        <row r="75581">
          <cell r="D75581">
            <v>240224</v>
          </cell>
          <cell r="E75581" t="str">
            <v>fagugr</v>
          </cell>
        </row>
        <row r="75582">
          <cell r="D75582">
            <v>240254</v>
          </cell>
          <cell r="E75582" t="str">
            <v>fagugr</v>
          </cell>
        </row>
        <row r="75583">
          <cell r="D75583">
            <v>240255</v>
          </cell>
          <cell r="E75583" t="str">
            <v>fagugr</v>
          </cell>
        </row>
        <row r="75584">
          <cell r="D75584">
            <v>240256</v>
          </cell>
          <cell r="E75584" t="str">
            <v>fagugr</v>
          </cell>
        </row>
        <row r="75585">
          <cell r="D75585">
            <v>240257</v>
          </cell>
          <cell r="E75585" t="str">
            <v>betual</v>
          </cell>
        </row>
        <row r="75586">
          <cell r="D75586">
            <v>240258</v>
          </cell>
          <cell r="E75586" t="str">
            <v>betual</v>
          </cell>
        </row>
        <row r="75587">
          <cell r="D75587">
            <v>240259</v>
          </cell>
          <cell r="E75587" t="str">
            <v>querru</v>
          </cell>
        </row>
        <row r="75588">
          <cell r="D75588">
            <v>240260</v>
          </cell>
          <cell r="E75588" t="str">
            <v>acerru</v>
          </cell>
        </row>
        <row r="75589">
          <cell r="D75589">
            <v>240261</v>
          </cell>
          <cell r="E75589" t="str">
            <v>tsugca</v>
          </cell>
        </row>
        <row r="75590">
          <cell r="D75590">
            <v>240262</v>
          </cell>
          <cell r="E75590" t="str">
            <v>acerru</v>
          </cell>
        </row>
        <row r="75591">
          <cell r="D75591">
            <v>240263</v>
          </cell>
          <cell r="E75591" t="str">
            <v>betual</v>
          </cell>
        </row>
        <row r="75592">
          <cell r="D75592">
            <v>240264</v>
          </cell>
          <cell r="E75592" t="str">
            <v>betual</v>
          </cell>
        </row>
        <row r="75593">
          <cell r="D75593">
            <v>240265</v>
          </cell>
          <cell r="E75593" t="str">
            <v>betual</v>
          </cell>
        </row>
        <row r="75594">
          <cell r="D75594">
            <v>240266</v>
          </cell>
          <cell r="E75594" t="str">
            <v>acerru</v>
          </cell>
        </row>
        <row r="75595">
          <cell r="D75595">
            <v>240267</v>
          </cell>
          <cell r="E75595" t="str">
            <v>tsugca</v>
          </cell>
        </row>
        <row r="75596">
          <cell r="D75596">
            <v>240268</v>
          </cell>
          <cell r="E75596" t="str">
            <v>pinust</v>
          </cell>
        </row>
        <row r="75597">
          <cell r="D75597">
            <v>240269</v>
          </cell>
          <cell r="E75597" t="str">
            <v>querru</v>
          </cell>
        </row>
        <row r="75598">
          <cell r="D75598">
            <v>240270</v>
          </cell>
          <cell r="E75598" t="str">
            <v>fagugr</v>
          </cell>
        </row>
        <row r="75599">
          <cell r="D75599">
            <v>240271</v>
          </cell>
          <cell r="E75599" t="str">
            <v>fagugr</v>
          </cell>
        </row>
        <row r="75600">
          <cell r="D75600">
            <v>240272</v>
          </cell>
          <cell r="E75600" t="str">
            <v>acerru</v>
          </cell>
        </row>
        <row r="75601">
          <cell r="D75601">
            <v>240274</v>
          </cell>
          <cell r="E75601" t="str">
            <v>castde</v>
          </cell>
        </row>
        <row r="75602">
          <cell r="D75602">
            <v>240225</v>
          </cell>
          <cell r="E75602" t="str">
            <v>betual</v>
          </cell>
        </row>
        <row r="75603">
          <cell r="D75603">
            <v>240226</v>
          </cell>
          <cell r="E75603" t="str">
            <v>acerru</v>
          </cell>
        </row>
        <row r="75604">
          <cell r="D75604">
            <v>240227</v>
          </cell>
          <cell r="E75604" t="str">
            <v>betual</v>
          </cell>
        </row>
        <row r="75605">
          <cell r="D75605">
            <v>240228</v>
          </cell>
          <cell r="E75605" t="str">
            <v>betual</v>
          </cell>
        </row>
        <row r="75606">
          <cell r="D75606">
            <v>240229</v>
          </cell>
          <cell r="E75606" t="str">
            <v>betual</v>
          </cell>
        </row>
        <row r="75607">
          <cell r="D75607">
            <v>240230</v>
          </cell>
          <cell r="E75607" t="str">
            <v>betual</v>
          </cell>
        </row>
        <row r="75608">
          <cell r="D75608">
            <v>240231</v>
          </cell>
          <cell r="E75608" t="str">
            <v>betual</v>
          </cell>
        </row>
        <row r="75609">
          <cell r="D75609">
            <v>240232</v>
          </cell>
          <cell r="E75609" t="str">
            <v>tsugca</v>
          </cell>
        </row>
        <row r="75610">
          <cell r="D75610">
            <v>240233</v>
          </cell>
          <cell r="E75610" t="str">
            <v>betual</v>
          </cell>
        </row>
        <row r="75611">
          <cell r="D75611">
            <v>240234</v>
          </cell>
          <cell r="E75611" t="str">
            <v>acerru</v>
          </cell>
        </row>
        <row r="75612">
          <cell r="D75612">
            <v>240235</v>
          </cell>
          <cell r="E75612" t="str">
            <v>tsugca</v>
          </cell>
        </row>
        <row r="75613">
          <cell r="D75613">
            <v>240236</v>
          </cell>
          <cell r="E75613" t="str">
            <v>vibuca</v>
          </cell>
        </row>
        <row r="75614">
          <cell r="D75614">
            <v>240237</v>
          </cell>
          <cell r="E75614" t="str">
            <v>vibuca</v>
          </cell>
        </row>
        <row r="75615">
          <cell r="D75615">
            <v>240238</v>
          </cell>
          <cell r="E75615" t="str">
            <v>querve</v>
          </cell>
        </row>
        <row r="75616">
          <cell r="D75616">
            <v>240239</v>
          </cell>
          <cell r="E75616" t="str">
            <v>vaccco</v>
          </cell>
        </row>
        <row r="75617">
          <cell r="D75617">
            <v>240240</v>
          </cell>
          <cell r="E75617" t="str">
            <v>vaccco</v>
          </cell>
        </row>
        <row r="75618">
          <cell r="D75618">
            <v>240241</v>
          </cell>
          <cell r="E75618" t="str">
            <v>vaccco</v>
          </cell>
        </row>
        <row r="75619">
          <cell r="D75619">
            <v>240242</v>
          </cell>
          <cell r="E75619" t="str">
            <v>vaccco</v>
          </cell>
        </row>
        <row r="75620">
          <cell r="D75620">
            <v>240243</v>
          </cell>
          <cell r="E75620" t="str">
            <v>vaccco</v>
          </cell>
        </row>
        <row r="75621">
          <cell r="D75621">
            <v>240244</v>
          </cell>
          <cell r="E75621" t="str">
            <v>vaccco</v>
          </cell>
        </row>
        <row r="75622">
          <cell r="D75622">
            <v>240245</v>
          </cell>
          <cell r="E75622" t="str">
            <v>vaccco</v>
          </cell>
        </row>
        <row r="75623">
          <cell r="D75623">
            <v>240246</v>
          </cell>
          <cell r="E75623" t="str">
            <v>vaccco</v>
          </cell>
        </row>
        <row r="75624">
          <cell r="D75624">
            <v>240247</v>
          </cell>
          <cell r="E75624" t="str">
            <v>betual</v>
          </cell>
        </row>
        <row r="75625">
          <cell r="D75625">
            <v>240248</v>
          </cell>
          <cell r="E75625" t="str">
            <v>tsugca</v>
          </cell>
        </row>
        <row r="75626">
          <cell r="D75626">
            <v>240249</v>
          </cell>
          <cell r="E75626" t="str">
            <v>vaccco</v>
          </cell>
        </row>
        <row r="75627">
          <cell r="D75627">
            <v>240250</v>
          </cell>
          <cell r="E75627" t="str">
            <v>vaccco</v>
          </cell>
        </row>
        <row r="75628">
          <cell r="D75628">
            <v>240251</v>
          </cell>
          <cell r="E75628" t="str">
            <v>amella</v>
          </cell>
        </row>
        <row r="75629">
          <cell r="D75629">
            <v>240252</v>
          </cell>
          <cell r="E75629" t="str">
            <v>acerru</v>
          </cell>
        </row>
        <row r="75630">
          <cell r="D75630">
            <v>240253</v>
          </cell>
          <cell r="E75630" t="str">
            <v>querru</v>
          </cell>
        </row>
        <row r="75631">
          <cell r="D75631">
            <v>240275</v>
          </cell>
          <cell r="E75631" t="str">
            <v>betual</v>
          </cell>
        </row>
        <row r="75632">
          <cell r="D75632">
            <v>240276</v>
          </cell>
          <cell r="E75632" t="str">
            <v>querru</v>
          </cell>
        </row>
        <row r="75633">
          <cell r="D75633">
            <v>240277</v>
          </cell>
          <cell r="E75633" t="str">
            <v>vaccco</v>
          </cell>
        </row>
        <row r="75634">
          <cell r="D75634">
            <v>240278</v>
          </cell>
          <cell r="E75634" t="str">
            <v>hammvi</v>
          </cell>
        </row>
        <row r="75635">
          <cell r="D75635">
            <v>240279</v>
          </cell>
          <cell r="E75635" t="str">
            <v>tsugca</v>
          </cell>
        </row>
        <row r="75636">
          <cell r="D75636">
            <v>240280</v>
          </cell>
          <cell r="E75636" t="str">
            <v>betual</v>
          </cell>
        </row>
        <row r="75637">
          <cell r="D75637">
            <v>240281</v>
          </cell>
          <cell r="E75637" t="str">
            <v>acerru</v>
          </cell>
        </row>
        <row r="75638">
          <cell r="D75638">
            <v>240282</v>
          </cell>
          <cell r="E75638" t="str">
            <v>betule</v>
          </cell>
        </row>
        <row r="75639">
          <cell r="D75639">
            <v>240283</v>
          </cell>
          <cell r="E75639" t="str">
            <v>querve</v>
          </cell>
        </row>
        <row r="75640">
          <cell r="D75640">
            <v>240284</v>
          </cell>
          <cell r="E75640" t="str">
            <v>querru</v>
          </cell>
        </row>
        <row r="75641">
          <cell r="D75641">
            <v>240285</v>
          </cell>
          <cell r="E75641" t="str">
            <v>querru</v>
          </cell>
        </row>
        <row r="75642">
          <cell r="D75642">
            <v>240286</v>
          </cell>
          <cell r="E75642" t="str">
            <v>tsugca</v>
          </cell>
        </row>
        <row r="75643">
          <cell r="D75643">
            <v>240288</v>
          </cell>
          <cell r="E75643" t="str">
            <v>acerru</v>
          </cell>
        </row>
        <row r="75644">
          <cell r="D75644">
            <v>240289</v>
          </cell>
          <cell r="E75644" t="str">
            <v>acerru</v>
          </cell>
        </row>
        <row r="75645">
          <cell r="D75645">
            <v>240290</v>
          </cell>
          <cell r="E75645" t="str">
            <v>castde</v>
          </cell>
        </row>
        <row r="75646">
          <cell r="D75646">
            <v>240291</v>
          </cell>
          <cell r="E75646" t="str">
            <v>deadhw</v>
          </cell>
        </row>
        <row r="75647">
          <cell r="D75647">
            <v>240292</v>
          </cell>
          <cell r="E75647" t="str">
            <v>querru</v>
          </cell>
        </row>
        <row r="75648">
          <cell r="D75648">
            <v>240293</v>
          </cell>
          <cell r="E75648" t="str">
            <v>vaccco</v>
          </cell>
        </row>
        <row r="75649">
          <cell r="D75649">
            <v>240287</v>
          </cell>
          <cell r="E75649" t="str">
            <v>acerru</v>
          </cell>
        </row>
        <row r="75650">
          <cell r="D75650">
            <v>240294</v>
          </cell>
          <cell r="E75650" t="str">
            <v>cratsp</v>
          </cell>
        </row>
        <row r="75651">
          <cell r="D75651">
            <v>240295</v>
          </cell>
          <cell r="E75651" t="str">
            <v>cratsp</v>
          </cell>
        </row>
        <row r="75652">
          <cell r="D75652">
            <v>240296</v>
          </cell>
          <cell r="E75652" t="str">
            <v>hammvi</v>
          </cell>
        </row>
        <row r="75653">
          <cell r="D75653">
            <v>240297</v>
          </cell>
          <cell r="E75653" t="str">
            <v>cratsp</v>
          </cell>
        </row>
        <row r="75654">
          <cell r="D75654">
            <v>240298</v>
          </cell>
          <cell r="E75654" t="str">
            <v>betual</v>
          </cell>
        </row>
        <row r="75655">
          <cell r="D75655">
            <v>240299</v>
          </cell>
          <cell r="E75655" t="str">
            <v>tsugca</v>
          </cell>
        </row>
        <row r="75656">
          <cell r="D75656">
            <v>240300</v>
          </cell>
          <cell r="E75656" t="str">
            <v>vaccco</v>
          </cell>
        </row>
        <row r="75657">
          <cell r="D75657">
            <v>240301</v>
          </cell>
          <cell r="E75657" t="str">
            <v>betual</v>
          </cell>
        </row>
        <row r="75658">
          <cell r="D75658">
            <v>240302</v>
          </cell>
          <cell r="E75658" t="str">
            <v>querru</v>
          </cell>
        </row>
        <row r="75659">
          <cell r="D75659">
            <v>240303</v>
          </cell>
          <cell r="E75659" t="str">
            <v>cratsp</v>
          </cell>
        </row>
        <row r="75660">
          <cell r="D75660">
            <v>240304</v>
          </cell>
          <cell r="E75660" t="str">
            <v>cratsp</v>
          </cell>
        </row>
        <row r="75661">
          <cell r="D75661">
            <v>240305</v>
          </cell>
          <cell r="E75661" t="str">
            <v>cratsp</v>
          </cell>
        </row>
        <row r="75662">
          <cell r="D75662">
            <v>240306</v>
          </cell>
          <cell r="E75662" t="str">
            <v>cratsp</v>
          </cell>
        </row>
        <row r="75663">
          <cell r="D75663">
            <v>240307</v>
          </cell>
          <cell r="E75663" t="str">
            <v>hammvi</v>
          </cell>
        </row>
        <row r="75664">
          <cell r="D75664">
            <v>240308</v>
          </cell>
          <cell r="E75664" t="str">
            <v>cratsp</v>
          </cell>
        </row>
        <row r="75665">
          <cell r="D75665">
            <v>240309</v>
          </cell>
          <cell r="E75665" t="str">
            <v>betupa</v>
          </cell>
        </row>
        <row r="75666">
          <cell r="D75666">
            <v>240310</v>
          </cell>
          <cell r="E75666" t="str">
            <v>cratsp</v>
          </cell>
        </row>
        <row r="75667">
          <cell r="D75667">
            <v>240311</v>
          </cell>
          <cell r="E75667" t="str">
            <v>cratsp</v>
          </cell>
        </row>
        <row r="75668">
          <cell r="D75668">
            <v>240312</v>
          </cell>
          <cell r="E75668" t="str">
            <v>cratsp</v>
          </cell>
        </row>
        <row r="75669">
          <cell r="D75669">
            <v>240313</v>
          </cell>
          <cell r="E75669" t="str">
            <v>tsugca</v>
          </cell>
        </row>
        <row r="75670">
          <cell r="D75670">
            <v>240314</v>
          </cell>
          <cell r="E75670" t="str">
            <v>vaccco</v>
          </cell>
        </row>
        <row r="75671">
          <cell r="D75671">
            <v>240370</v>
          </cell>
          <cell r="E75671" t="str">
            <v>hammvi</v>
          </cell>
        </row>
        <row r="75672">
          <cell r="D75672">
            <v>240371</v>
          </cell>
          <cell r="E75672" t="str">
            <v>hammvi</v>
          </cell>
        </row>
        <row r="75673">
          <cell r="D75673">
            <v>240372</v>
          </cell>
          <cell r="E75673" t="str">
            <v>hammvi</v>
          </cell>
        </row>
        <row r="75674">
          <cell r="D75674">
            <v>240373</v>
          </cell>
          <cell r="E75674" t="str">
            <v>hammvi</v>
          </cell>
        </row>
        <row r="75675">
          <cell r="D75675">
            <v>240374</v>
          </cell>
          <cell r="E75675" t="str">
            <v>betual</v>
          </cell>
        </row>
        <row r="75676">
          <cell r="D75676">
            <v>240375</v>
          </cell>
          <cell r="E75676" t="str">
            <v>betual</v>
          </cell>
        </row>
        <row r="75677">
          <cell r="D75677">
            <v>240376</v>
          </cell>
          <cell r="E75677" t="str">
            <v>betule</v>
          </cell>
        </row>
        <row r="75678">
          <cell r="D75678">
            <v>240377</v>
          </cell>
          <cell r="E75678" t="str">
            <v>tsugca</v>
          </cell>
        </row>
        <row r="75679">
          <cell r="D75679">
            <v>240378</v>
          </cell>
          <cell r="E75679" t="str">
            <v>prunse</v>
          </cell>
        </row>
        <row r="75680">
          <cell r="D75680">
            <v>240379</v>
          </cell>
          <cell r="E75680" t="str">
            <v>tsugca</v>
          </cell>
        </row>
        <row r="75681">
          <cell r="D75681">
            <v>240380</v>
          </cell>
          <cell r="E75681" t="str">
            <v>betual</v>
          </cell>
        </row>
        <row r="75682">
          <cell r="D75682">
            <v>240381</v>
          </cell>
          <cell r="E75682" t="str">
            <v>betual</v>
          </cell>
        </row>
        <row r="75683">
          <cell r="D75683">
            <v>240382</v>
          </cell>
          <cell r="E75683" t="str">
            <v>hammvi</v>
          </cell>
        </row>
        <row r="75684">
          <cell r="D75684">
            <v>240383</v>
          </cell>
          <cell r="E75684" t="str">
            <v>querru</v>
          </cell>
        </row>
        <row r="75685">
          <cell r="D75685">
            <v>240384</v>
          </cell>
          <cell r="E75685" t="str">
            <v>tsugca</v>
          </cell>
        </row>
        <row r="75686">
          <cell r="D75686">
            <v>240385</v>
          </cell>
          <cell r="E75686" t="str">
            <v>pinust</v>
          </cell>
        </row>
        <row r="75687">
          <cell r="D75687">
            <v>240386</v>
          </cell>
          <cell r="E75687" t="str">
            <v>betual</v>
          </cell>
        </row>
        <row r="75688">
          <cell r="D75688">
            <v>240387</v>
          </cell>
          <cell r="E75688" t="str">
            <v>vibuca</v>
          </cell>
        </row>
        <row r="75689">
          <cell r="D75689">
            <v>240388</v>
          </cell>
          <cell r="E75689" t="str">
            <v>vibuca</v>
          </cell>
        </row>
        <row r="75690">
          <cell r="D75690">
            <v>240389</v>
          </cell>
          <cell r="E75690" t="str">
            <v>vibuca</v>
          </cell>
        </row>
        <row r="75691">
          <cell r="D75691">
            <v>240390</v>
          </cell>
          <cell r="E75691" t="str">
            <v>hammvi</v>
          </cell>
        </row>
        <row r="75692">
          <cell r="D75692">
            <v>240391</v>
          </cell>
          <cell r="E75692" t="str">
            <v>hammvi</v>
          </cell>
        </row>
        <row r="75693">
          <cell r="D75693">
            <v>240392</v>
          </cell>
          <cell r="E75693" t="str">
            <v>betual</v>
          </cell>
        </row>
        <row r="75694">
          <cell r="D75694">
            <v>240393</v>
          </cell>
          <cell r="E75694" t="str">
            <v>hammvi</v>
          </cell>
        </row>
        <row r="75695">
          <cell r="D75695">
            <v>240394</v>
          </cell>
          <cell r="E75695" t="str">
            <v>acerru</v>
          </cell>
        </row>
        <row r="75696">
          <cell r="D75696">
            <v>240395</v>
          </cell>
          <cell r="E75696" t="str">
            <v>vaccco</v>
          </cell>
        </row>
        <row r="75697">
          <cell r="D75697">
            <v>240315</v>
          </cell>
          <cell r="E75697" t="str">
            <v>hammvi</v>
          </cell>
        </row>
        <row r="75698">
          <cell r="D75698">
            <v>240316</v>
          </cell>
          <cell r="E75698" t="str">
            <v>hammvi</v>
          </cell>
        </row>
        <row r="75699">
          <cell r="D75699">
            <v>240317</v>
          </cell>
          <cell r="E75699" t="str">
            <v>hammvi</v>
          </cell>
        </row>
        <row r="75700">
          <cell r="D75700">
            <v>240318</v>
          </cell>
          <cell r="E75700" t="str">
            <v>hammvi</v>
          </cell>
        </row>
        <row r="75701">
          <cell r="D75701">
            <v>240319</v>
          </cell>
          <cell r="E75701" t="str">
            <v>hammvi</v>
          </cell>
        </row>
        <row r="75702">
          <cell r="D75702">
            <v>240320</v>
          </cell>
          <cell r="E75702" t="str">
            <v>hammvi</v>
          </cell>
        </row>
        <row r="75703">
          <cell r="D75703">
            <v>240321</v>
          </cell>
          <cell r="E75703" t="str">
            <v>prunse</v>
          </cell>
        </row>
        <row r="75704">
          <cell r="D75704">
            <v>240322</v>
          </cell>
          <cell r="E75704" t="str">
            <v>betual</v>
          </cell>
        </row>
        <row r="75705">
          <cell r="D75705">
            <v>240323</v>
          </cell>
          <cell r="E75705" t="str">
            <v>betual</v>
          </cell>
        </row>
        <row r="75706">
          <cell r="D75706">
            <v>240324</v>
          </cell>
          <cell r="E75706" t="str">
            <v>hammvi</v>
          </cell>
        </row>
        <row r="75707">
          <cell r="D75707">
            <v>240325</v>
          </cell>
          <cell r="E75707" t="str">
            <v>betual</v>
          </cell>
        </row>
        <row r="75708">
          <cell r="D75708">
            <v>240326</v>
          </cell>
          <cell r="E75708" t="str">
            <v>betual</v>
          </cell>
        </row>
        <row r="75709">
          <cell r="D75709">
            <v>240327</v>
          </cell>
          <cell r="E75709" t="str">
            <v>betual</v>
          </cell>
        </row>
        <row r="75710">
          <cell r="D75710">
            <v>240328</v>
          </cell>
          <cell r="E75710" t="str">
            <v>fagugr</v>
          </cell>
        </row>
        <row r="75711">
          <cell r="D75711">
            <v>240329</v>
          </cell>
          <cell r="E75711" t="str">
            <v>cratsp</v>
          </cell>
        </row>
        <row r="75712">
          <cell r="D75712">
            <v>240330</v>
          </cell>
          <cell r="E75712" t="str">
            <v>acerru</v>
          </cell>
        </row>
        <row r="75713">
          <cell r="D75713">
            <v>240331</v>
          </cell>
          <cell r="E75713" t="str">
            <v>cratsp</v>
          </cell>
        </row>
        <row r="75714">
          <cell r="D75714">
            <v>240332</v>
          </cell>
          <cell r="E75714" t="str">
            <v>cratsp</v>
          </cell>
        </row>
        <row r="75715">
          <cell r="D75715">
            <v>240333</v>
          </cell>
          <cell r="E75715" t="str">
            <v>cratsp</v>
          </cell>
        </row>
        <row r="75716">
          <cell r="D75716">
            <v>240334</v>
          </cell>
          <cell r="E75716" t="str">
            <v>cratsp</v>
          </cell>
        </row>
        <row r="75717">
          <cell r="D75717">
            <v>240335</v>
          </cell>
          <cell r="E75717" t="str">
            <v>cratsp</v>
          </cell>
        </row>
        <row r="75718">
          <cell r="D75718">
            <v>240336</v>
          </cell>
          <cell r="E75718" t="str">
            <v>vibuca</v>
          </cell>
        </row>
        <row r="75719">
          <cell r="D75719">
            <v>240337</v>
          </cell>
          <cell r="E75719" t="str">
            <v>betual</v>
          </cell>
        </row>
        <row r="75720">
          <cell r="D75720">
            <v>240338</v>
          </cell>
          <cell r="E75720" t="str">
            <v>cratsp</v>
          </cell>
        </row>
        <row r="75721">
          <cell r="D75721">
            <v>240339</v>
          </cell>
          <cell r="E75721" t="str">
            <v>cratsp</v>
          </cell>
        </row>
        <row r="75722">
          <cell r="D75722">
            <v>240340</v>
          </cell>
          <cell r="E75722" t="str">
            <v>vibuca</v>
          </cell>
        </row>
        <row r="75723">
          <cell r="D75723">
            <v>240341</v>
          </cell>
          <cell r="E75723" t="str">
            <v>vibuca</v>
          </cell>
        </row>
        <row r="75724">
          <cell r="D75724">
            <v>240342</v>
          </cell>
          <cell r="E75724" t="str">
            <v>vibuca</v>
          </cell>
        </row>
        <row r="75725">
          <cell r="D75725">
            <v>240343</v>
          </cell>
          <cell r="E75725" t="str">
            <v>vibuca</v>
          </cell>
        </row>
        <row r="75726">
          <cell r="D75726">
            <v>240344</v>
          </cell>
          <cell r="E75726" t="str">
            <v>betual</v>
          </cell>
        </row>
        <row r="75727">
          <cell r="D75727">
            <v>240345</v>
          </cell>
          <cell r="E75727" t="str">
            <v>fagugr</v>
          </cell>
        </row>
        <row r="75728">
          <cell r="D75728">
            <v>240346</v>
          </cell>
          <cell r="E75728" t="str">
            <v>vibuca</v>
          </cell>
        </row>
        <row r="75729">
          <cell r="D75729">
            <v>240347</v>
          </cell>
          <cell r="E75729" t="str">
            <v>vibuca</v>
          </cell>
        </row>
        <row r="75730">
          <cell r="D75730">
            <v>240348</v>
          </cell>
          <cell r="E75730" t="str">
            <v>vibuca</v>
          </cell>
        </row>
        <row r="75731">
          <cell r="D75731">
            <v>240349</v>
          </cell>
          <cell r="E75731" t="str">
            <v>vibuca</v>
          </cell>
        </row>
        <row r="75732">
          <cell r="D75732">
            <v>240350</v>
          </cell>
          <cell r="E75732" t="str">
            <v>vaccco</v>
          </cell>
        </row>
        <row r="75733">
          <cell r="D75733">
            <v>240351</v>
          </cell>
          <cell r="E75733" t="str">
            <v>vaccco</v>
          </cell>
        </row>
        <row r="75734">
          <cell r="D75734">
            <v>240352</v>
          </cell>
          <cell r="E75734" t="str">
            <v>vaccco</v>
          </cell>
        </row>
        <row r="75735">
          <cell r="D75735">
            <v>240353</v>
          </cell>
          <cell r="E75735" t="str">
            <v>acerru</v>
          </cell>
        </row>
        <row r="75736">
          <cell r="D75736">
            <v>240354</v>
          </cell>
          <cell r="E75736" t="str">
            <v>hammvi</v>
          </cell>
        </row>
        <row r="75737">
          <cell r="D75737">
            <v>240355</v>
          </cell>
          <cell r="E75737" t="str">
            <v>acerru</v>
          </cell>
        </row>
        <row r="75738">
          <cell r="D75738">
            <v>240356</v>
          </cell>
          <cell r="E75738" t="str">
            <v>querru</v>
          </cell>
        </row>
        <row r="75739">
          <cell r="D75739">
            <v>240357</v>
          </cell>
          <cell r="E75739" t="str">
            <v>fagugr</v>
          </cell>
        </row>
        <row r="75740">
          <cell r="D75740">
            <v>240358</v>
          </cell>
          <cell r="E75740" t="str">
            <v>fagugr</v>
          </cell>
        </row>
        <row r="75741">
          <cell r="D75741">
            <v>240359</v>
          </cell>
          <cell r="E75741" t="str">
            <v>fagugr</v>
          </cell>
        </row>
        <row r="75742">
          <cell r="D75742">
            <v>240360</v>
          </cell>
          <cell r="E75742" t="str">
            <v>pinust</v>
          </cell>
        </row>
        <row r="75743">
          <cell r="D75743">
            <v>240361</v>
          </cell>
          <cell r="E75743" t="str">
            <v>pinust</v>
          </cell>
        </row>
        <row r="75744">
          <cell r="D75744">
            <v>240362</v>
          </cell>
          <cell r="E75744" t="str">
            <v>tsugca</v>
          </cell>
        </row>
        <row r="75745">
          <cell r="D75745">
            <v>240363</v>
          </cell>
          <cell r="E75745" t="str">
            <v>hammvi</v>
          </cell>
        </row>
        <row r="75746">
          <cell r="D75746">
            <v>240364</v>
          </cell>
          <cell r="E75746" t="str">
            <v>acerru</v>
          </cell>
        </row>
        <row r="75747">
          <cell r="D75747">
            <v>240365</v>
          </cell>
          <cell r="E75747" t="str">
            <v>acerru</v>
          </cell>
        </row>
        <row r="75748">
          <cell r="D75748">
            <v>240366</v>
          </cell>
          <cell r="E75748" t="str">
            <v>acerru</v>
          </cell>
        </row>
        <row r="75749">
          <cell r="D75749">
            <v>240367</v>
          </cell>
          <cell r="E75749" t="str">
            <v>tsugca</v>
          </cell>
        </row>
        <row r="75750">
          <cell r="D75750">
            <v>240368</v>
          </cell>
          <cell r="E75750" t="str">
            <v>betual</v>
          </cell>
        </row>
        <row r="75751">
          <cell r="D75751">
            <v>240369</v>
          </cell>
          <cell r="E75751" t="str">
            <v>querru</v>
          </cell>
        </row>
        <row r="75752">
          <cell r="D75752">
            <v>240396</v>
          </cell>
          <cell r="E75752" t="str">
            <v>betual</v>
          </cell>
        </row>
        <row r="75753">
          <cell r="D75753">
            <v>240397</v>
          </cell>
          <cell r="E75753" t="str">
            <v>acerru</v>
          </cell>
        </row>
        <row r="75754">
          <cell r="D75754">
            <v>240398</v>
          </cell>
          <cell r="E75754" t="str">
            <v>cratsp</v>
          </cell>
        </row>
        <row r="75755">
          <cell r="D75755">
            <v>240399</v>
          </cell>
          <cell r="E75755" t="str">
            <v>cratsp</v>
          </cell>
        </row>
        <row r="75756">
          <cell r="D75756">
            <v>240400</v>
          </cell>
          <cell r="E75756" t="str">
            <v>fagugr</v>
          </cell>
        </row>
        <row r="75757">
          <cell r="D75757">
            <v>240401</v>
          </cell>
          <cell r="E75757" t="str">
            <v>cratsp</v>
          </cell>
        </row>
        <row r="75758">
          <cell r="D75758">
            <v>240402</v>
          </cell>
          <cell r="E75758" t="str">
            <v>cratsp</v>
          </cell>
        </row>
        <row r="75759">
          <cell r="D75759">
            <v>240403</v>
          </cell>
          <cell r="E75759" t="str">
            <v>cratsp</v>
          </cell>
        </row>
        <row r="75760">
          <cell r="D75760">
            <v>240404</v>
          </cell>
          <cell r="E75760" t="str">
            <v>querru</v>
          </cell>
        </row>
        <row r="75761">
          <cell r="D75761">
            <v>240405</v>
          </cell>
          <cell r="E75761" t="str">
            <v>fagugr</v>
          </cell>
        </row>
        <row r="75762">
          <cell r="D75762">
            <v>240406</v>
          </cell>
          <cell r="E75762" t="str">
            <v>fagugr</v>
          </cell>
        </row>
        <row r="75763">
          <cell r="D75763">
            <v>240407</v>
          </cell>
          <cell r="E75763" t="str">
            <v>querru</v>
          </cell>
        </row>
        <row r="75764">
          <cell r="D75764">
            <v>240408</v>
          </cell>
          <cell r="E75764" t="str">
            <v>pinust</v>
          </cell>
        </row>
        <row r="75765">
          <cell r="D75765">
            <v>240409</v>
          </cell>
          <cell r="E75765" t="str">
            <v>tsugca</v>
          </cell>
        </row>
        <row r="75766">
          <cell r="D75766">
            <v>240410</v>
          </cell>
          <cell r="E75766" t="str">
            <v>tsugca</v>
          </cell>
        </row>
        <row r="75767">
          <cell r="D75767">
            <v>240411</v>
          </cell>
          <cell r="E75767" t="str">
            <v>fagugr</v>
          </cell>
        </row>
        <row r="75768">
          <cell r="D75768">
            <v>240412</v>
          </cell>
          <cell r="E75768" t="str">
            <v>deadhw</v>
          </cell>
        </row>
        <row r="75769">
          <cell r="D75769">
            <v>240413</v>
          </cell>
          <cell r="E75769" t="str">
            <v>tsugca</v>
          </cell>
        </row>
        <row r="75770">
          <cell r="D75770">
            <v>240414</v>
          </cell>
          <cell r="E75770" t="str">
            <v>betual</v>
          </cell>
        </row>
        <row r="75771">
          <cell r="D75771">
            <v>240415</v>
          </cell>
          <cell r="E75771" t="str">
            <v>betual</v>
          </cell>
        </row>
        <row r="75772">
          <cell r="D75772">
            <v>240416</v>
          </cell>
          <cell r="E75772" t="str">
            <v>betual</v>
          </cell>
        </row>
        <row r="75773">
          <cell r="D75773">
            <v>240417</v>
          </cell>
          <cell r="E75773" t="str">
            <v>acerru</v>
          </cell>
        </row>
        <row r="75774">
          <cell r="D75774">
            <v>240418</v>
          </cell>
          <cell r="E75774" t="str">
            <v>acerru</v>
          </cell>
        </row>
        <row r="75775">
          <cell r="D75775">
            <v>240419</v>
          </cell>
          <cell r="E75775" t="str">
            <v>cratsp</v>
          </cell>
        </row>
        <row r="75776">
          <cell r="D75776">
            <v>240420</v>
          </cell>
          <cell r="E75776" t="str">
            <v>acerru</v>
          </cell>
        </row>
        <row r="75777">
          <cell r="D75777">
            <v>240421</v>
          </cell>
          <cell r="E75777" t="str">
            <v>acerru</v>
          </cell>
        </row>
        <row r="75778">
          <cell r="D75778">
            <v>240422</v>
          </cell>
          <cell r="E75778" t="str">
            <v>betual</v>
          </cell>
        </row>
        <row r="75779">
          <cell r="D75779">
            <v>240423</v>
          </cell>
          <cell r="E75779" t="str">
            <v>betual</v>
          </cell>
        </row>
        <row r="75780">
          <cell r="D75780">
            <v>240424</v>
          </cell>
          <cell r="E75780" t="str">
            <v>betual</v>
          </cell>
        </row>
        <row r="75781">
          <cell r="D75781">
            <v>240425</v>
          </cell>
          <cell r="E75781" t="str">
            <v>betual</v>
          </cell>
        </row>
        <row r="75782">
          <cell r="D75782">
            <v>240426</v>
          </cell>
          <cell r="E75782" t="str">
            <v>betual</v>
          </cell>
        </row>
        <row r="75783">
          <cell r="D75783">
            <v>240427</v>
          </cell>
          <cell r="E75783" t="str">
            <v>fagugr</v>
          </cell>
        </row>
        <row r="75784">
          <cell r="D75784">
            <v>240481</v>
          </cell>
          <cell r="E75784" t="str">
            <v>cratsp</v>
          </cell>
        </row>
        <row r="75785">
          <cell r="D75785">
            <v>240428</v>
          </cell>
          <cell r="E75785" t="str">
            <v>betual</v>
          </cell>
        </row>
        <row r="75786">
          <cell r="D75786">
            <v>240429</v>
          </cell>
          <cell r="E75786" t="str">
            <v>betual</v>
          </cell>
        </row>
        <row r="75787">
          <cell r="D75787">
            <v>240430</v>
          </cell>
          <cell r="E75787" t="str">
            <v>betual</v>
          </cell>
        </row>
        <row r="75788">
          <cell r="D75788">
            <v>240431</v>
          </cell>
          <cell r="E75788" t="str">
            <v>betual</v>
          </cell>
        </row>
        <row r="75789">
          <cell r="D75789">
            <v>240432</v>
          </cell>
          <cell r="E75789" t="str">
            <v>betual</v>
          </cell>
        </row>
        <row r="75790">
          <cell r="D75790">
            <v>240433</v>
          </cell>
          <cell r="E75790" t="str">
            <v>acerru</v>
          </cell>
        </row>
        <row r="75791">
          <cell r="D75791">
            <v>240434</v>
          </cell>
          <cell r="E75791" t="str">
            <v>acerru</v>
          </cell>
        </row>
        <row r="75792">
          <cell r="D75792">
            <v>240435</v>
          </cell>
          <cell r="E75792" t="str">
            <v>acerru</v>
          </cell>
        </row>
        <row r="75793">
          <cell r="D75793">
            <v>240436</v>
          </cell>
          <cell r="E75793" t="str">
            <v>rhodpr</v>
          </cell>
        </row>
        <row r="75794">
          <cell r="D75794">
            <v>240455</v>
          </cell>
          <cell r="E75794" t="str">
            <v>vibuca</v>
          </cell>
        </row>
        <row r="75795">
          <cell r="D75795">
            <v>240456</v>
          </cell>
          <cell r="E75795" t="str">
            <v>vibuca</v>
          </cell>
        </row>
        <row r="75796">
          <cell r="D75796">
            <v>240457</v>
          </cell>
          <cell r="E75796" t="str">
            <v>acerru</v>
          </cell>
        </row>
        <row r="75797">
          <cell r="D75797">
            <v>240458</v>
          </cell>
          <cell r="E75797" t="str">
            <v>acerru</v>
          </cell>
        </row>
        <row r="75798">
          <cell r="D75798">
            <v>240459</v>
          </cell>
          <cell r="E75798" t="str">
            <v>betual</v>
          </cell>
        </row>
        <row r="75799">
          <cell r="D75799">
            <v>240460</v>
          </cell>
          <cell r="E75799" t="str">
            <v>betual</v>
          </cell>
        </row>
        <row r="75800">
          <cell r="D75800">
            <v>240461</v>
          </cell>
          <cell r="E75800" t="str">
            <v>tsugca</v>
          </cell>
        </row>
        <row r="75801">
          <cell r="D75801">
            <v>240462</v>
          </cell>
          <cell r="E75801" t="str">
            <v>cratsp</v>
          </cell>
        </row>
        <row r="75802">
          <cell r="D75802">
            <v>240463</v>
          </cell>
          <cell r="E75802" t="str">
            <v>betupa</v>
          </cell>
        </row>
        <row r="75803">
          <cell r="D75803">
            <v>240464</v>
          </cell>
          <cell r="E75803" t="str">
            <v>betupa</v>
          </cell>
        </row>
        <row r="75804">
          <cell r="D75804">
            <v>240465</v>
          </cell>
          <cell r="E75804" t="str">
            <v>betual</v>
          </cell>
        </row>
        <row r="75805">
          <cell r="D75805">
            <v>240466</v>
          </cell>
          <cell r="E75805" t="str">
            <v>betual</v>
          </cell>
        </row>
        <row r="75806">
          <cell r="D75806">
            <v>240467</v>
          </cell>
          <cell r="E75806" t="str">
            <v>betual</v>
          </cell>
        </row>
        <row r="75807">
          <cell r="D75807">
            <v>240468</v>
          </cell>
          <cell r="E75807" t="str">
            <v>betual</v>
          </cell>
        </row>
        <row r="75808">
          <cell r="D75808">
            <v>240469</v>
          </cell>
          <cell r="E75808" t="str">
            <v>tsugca</v>
          </cell>
        </row>
        <row r="75809">
          <cell r="D75809">
            <v>240470</v>
          </cell>
          <cell r="E75809" t="str">
            <v>prunse</v>
          </cell>
        </row>
        <row r="75810">
          <cell r="D75810">
            <v>240471</v>
          </cell>
          <cell r="E75810" t="str">
            <v>acerru</v>
          </cell>
        </row>
        <row r="75811">
          <cell r="D75811">
            <v>240472</v>
          </cell>
          <cell r="E75811" t="str">
            <v>acerru</v>
          </cell>
        </row>
        <row r="75812">
          <cell r="D75812">
            <v>240473</v>
          </cell>
          <cell r="E75812" t="str">
            <v>betual</v>
          </cell>
        </row>
        <row r="75813">
          <cell r="D75813">
            <v>240474</v>
          </cell>
          <cell r="E75813" t="str">
            <v>tsugca</v>
          </cell>
        </row>
        <row r="75814">
          <cell r="D75814">
            <v>240475</v>
          </cell>
          <cell r="E75814" t="str">
            <v>tsugca</v>
          </cell>
        </row>
        <row r="75815">
          <cell r="D75815">
            <v>240476</v>
          </cell>
          <cell r="E75815" t="str">
            <v>tsugca</v>
          </cell>
        </row>
        <row r="75816">
          <cell r="D75816">
            <v>240477</v>
          </cell>
          <cell r="E75816" t="str">
            <v>fagugr</v>
          </cell>
        </row>
        <row r="75817">
          <cell r="D75817">
            <v>240478</v>
          </cell>
          <cell r="E75817" t="str">
            <v>querru</v>
          </cell>
        </row>
        <row r="75818">
          <cell r="D75818">
            <v>240479</v>
          </cell>
          <cell r="E75818" t="str">
            <v>querru</v>
          </cell>
        </row>
        <row r="75819">
          <cell r="D75819">
            <v>240480</v>
          </cell>
          <cell r="E75819" t="str">
            <v>betual</v>
          </cell>
        </row>
        <row r="75820">
          <cell r="D75820">
            <v>240437</v>
          </cell>
          <cell r="E75820" t="str">
            <v>acerru</v>
          </cell>
        </row>
        <row r="75821">
          <cell r="D75821">
            <v>240438</v>
          </cell>
          <cell r="E75821" t="str">
            <v>acerru</v>
          </cell>
        </row>
        <row r="75822">
          <cell r="D75822">
            <v>240439</v>
          </cell>
          <cell r="E75822" t="str">
            <v>betual</v>
          </cell>
        </row>
        <row r="75823">
          <cell r="D75823">
            <v>240440</v>
          </cell>
          <cell r="E75823" t="str">
            <v>betual</v>
          </cell>
        </row>
        <row r="75824">
          <cell r="D75824">
            <v>240441</v>
          </cell>
          <cell r="E75824" t="str">
            <v>fagugr</v>
          </cell>
        </row>
        <row r="75825">
          <cell r="D75825">
            <v>240442</v>
          </cell>
          <cell r="E75825" t="str">
            <v>vaccco</v>
          </cell>
        </row>
        <row r="75826">
          <cell r="D75826">
            <v>240446</v>
          </cell>
          <cell r="E75826" t="str">
            <v>querru</v>
          </cell>
        </row>
        <row r="75827">
          <cell r="D75827">
            <v>240447</v>
          </cell>
          <cell r="E75827" t="str">
            <v>querru</v>
          </cell>
        </row>
        <row r="75828">
          <cell r="D75828">
            <v>240451</v>
          </cell>
          <cell r="E75828" t="str">
            <v>betual</v>
          </cell>
        </row>
        <row r="75829">
          <cell r="D75829">
            <v>240452</v>
          </cell>
          <cell r="E75829" t="str">
            <v>betual</v>
          </cell>
        </row>
        <row r="75830">
          <cell r="D75830">
            <v>240453</v>
          </cell>
          <cell r="E75830" t="str">
            <v>betual</v>
          </cell>
        </row>
        <row r="75831">
          <cell r="D75831">
            <v>240454</v>
          </cell>
          <cell r="E75831" t="str">
            <v>cratsp</v>
          </cell>
        </row>
        <row r="75832">
          <cell r="D75832">
            <v>240443</v>
          </cell>
          <cell r="E75832" t="str">
            <v>cratsp</v>
          </cell>
        </row>
        <row r="75833">
          <cell r="D75833">
            <v>240444</v>
          </cell>
          <cell r="E75833" t="str">
            <v>cratsp</v>
          </cell>
        </row>
        <row r="75834">
          <cell r="D75834">
            <v>240445</v>
          </cell>
          <cell r="E75834" t="str">
            <v>cratsp</v>
          </cell>
        </row>
        <row r="75835">
          <cell r="D75835">
            <v>240448</v>
          </cell>
          <cell r="E75835" t="str">
            <v>querru</v>
          </cell>
        </row>
        <row r="75836">
          <cell r="D75836">
            <v>240449</v>
          </cell>
          <cell r="E75836" t="str">
            <v>querru</v>
          </cell>
        </row>
        <row r="75837">
          <cell r="D75837">
            <v>240450</v>
          </cell>
          <cell r="E75837" t="str">
            <v>querru</v>
          </cell>
        </row>
        <row r="75838">
          <cell r="D75838">
            <v>240482</v>
          </cell>
          <cell r="E75838" t="str">
            <v>acerru</v>
          </cell>
        </row>
        <row r="75839">
          <cell r="D75839">
            <v>240483</v>
          </cell>
          <cell r="E75839" t="str">
            <v>betual</v>
          </cell>
        </row>
        <row r="75840">
          <cell r="D75840">
            <v>240484</v>
          </cell>
          <cell r="E75840" t="str">
            <v>betual</v>
          </cell>
        </row>
        <row r="75841">
          <cell r="D75841">
            <v>240485</v>
          </cell>
          <cell r="E75841" t="str">
            <v>castde</v>
          </cell>
        </row>
        <row r="75842">
          <cell r="D75842">
            <v>240486</v>
          </cell>
          <cell r="E75842" t="str">
            <v>prunse</v>
          </cell>
        </row>
        <row r="75843">
          <cell r="D75843">
            <v>240487</v>
          </cell>
          <cell r="E75843" t="str">
            <v>acerru</v>
          </cell>
        </row>
        <row r="75844">
          <cell r="D75844">
            <v>240488</v>
          </cell>
          <cell r="E75844" t="str">
            <v>fagugr</v>
          </cell>
        </row>
        <row r="75845">
          <cell r="D75845">
            <v>240489</v>
          </cell>
          <cell r="E75845" t="str">
            <v>querru</v>
          </cell>
        </row>
        <row r="75846">
          <cell r="D75846">
            <v>240490</v>
          </cell>
          <cell r="E75846" t="str">
            <v>fagugr</v>
          </cell>
        </row>
        <row r="75847">
          <cell r="D75847">
            <v>240491</v>
          </cell>
          <cell r="E75847" t="str">
            <v>fagugr</v>
          </cell>
        </row>
        <row r="75848">
          <cell r="D75848">
            <v>240492</v>
          </cell>
          <cell r="E75848" t="str">
            <v>betuxx</v>
          </cell>
        </row>
        <row r="75849">
          <cell r="D75849">
            <v>240493</v>
          </cell>
          <cell r="E75849" t="str">
            <v>fagugr</v>
          </cell>
        </row>
        <row r="75850">
          <cell r="D75850">
            <v>240494</v>
          </cell>
          <cell r="E75850" t="str">
            <v>acerru</v>
          </cell>
        </row>
        <row r="75851">
          <cell r="D75851">
            <v>240495</v>
          </cell>
          <cell r="E75851" t="str">
            <v>acerru</v>
          </cell>
        </row>
        <row r="75852">
          <cell r="D75852">
            <v>240496</v>
          </cell>
          <cell r="E75852" t="str">
            <v>querru</v>
          </cell>
        </row>
        <row r="75853">
          <cell r="D75853">
            <v>240500</v>
          </cell>
          <cell r="E75853" t="str">
            <v>vaccco</v>
          </cell>
        </row>
        <row r="75854">
          <cell r="D75854">
            <v>240501</v>
          </cell>
          <cell r="E75854" t="str">
            <v>vibuca</v>
          </cell>
        </row>
        <row r="75855">
          <cell r="D75855">
            <v>240502</v>
          </cell>
          <cell r="E75855" t="str">
            <v>vibuca</v>
          </cell>
        </row>
        <row r="75856">
          <cell r="D75856">
            <v>240503</v>
          </cell>
          <cell r="E75856" t="str">
            <v>acerru</v>
          </cell>
        </row>
        <row r="75857">
          <cell r="D75857">
            <v>240504</v>
          </cell>
          <cell r="E75857" t="str">
            <v>acerru</v>
          </cell>
        </row>
        <row r="75858">
          <cell r="D75858">
            <v>240505</v>
          </cell>
          <cell r="E75858" t="str">
            <v>vibuca</v>
          </cell>
        </row>
        <row r="75859">
          <cell r="D75859">
            <v>240506</v>
          </cell>
          <cell r="E75859" t="str">
            <v>vibuca</v>
          </cell>
        </row>
        <row r="75860">
          <cell r="D75860">
            <v>240507</v>
          </cell>
          <cell r="E75860" t="str">
            <v>vibuca</v>
          </cell>
        </row>
        <row r="75861">
          <cell r="D75861">
            <v>240508</v>
          </cell>
          <cell r="E75861" t="str">
            <v>vibuca</v>
          </cell>
        </row>
        <row r="75862">
          <cell r="D75862">
            <v>240509</v>
          </cell>
          <cell r="E75862" t="str">
            <v>betual</v>
          </cell>
        </row>
        <row r="75863">
          <cell r="D75863">
            <v>240510</v>
          </cell>
          <cell r="E75863" t="str">
            <v>vibuca</v>
          </cell>
        </row>
        <row r="75864">
          <cell r="D75864">
            <v>240511</v>
          </cell>
          <cell r="E75864" t="str">
            <v>betual</v>
          </cell>
        </row>
        <row r="75865">
          <cell r="D75865">
            <v>240512</v>
          </cell>
          <cell r="E75865" t="str">
            <v>deadhw</v>
          </cell>
        </row>
        <row r="75866">
          <cell r="D75866">
            <v>240513</v>
          </cell>
          <cell r="E75866" t="str">
            <v>betual</v>
          </cell>
        </row>
        <row r="75867">
          <cell r="D75867">
            <v>240514</v>
          </cell>
          <cell r="E75867" t="str">
            <v>betuxx</v>
          </cell>
        </row>
        <row r="75868">
          <cell r="D75868">
            <v>240515</v>
          </cell>
          <cell r="E75868" t="str">
            <v>vibuca</v>
          </cell>
        </row>
        <row r="75869">
          <cell r="D75869">
            <v>240516</v>
          </cell>
          <cell r="E75869" t="str">
            <v>acerru</v>
          </cell>
        </row>
        <row r="75870">
          <cell r="D75870">
            <v>240517</v>
          </cell>
          <cell r="E75870" t="str">
            <v>acerru</v>
          </cell>
        </row>
        <row r="75871">
          <cell r="D75871">
            <v>240497</v>
          </cell>
          <cell r="E75871" t="str">
            <v>deadhw</v>
          </cell>
        </row>
        <row r="75872">
          <cell r="D75872">
            <v>240498</v>
          </cell>
          <cell r="E75872" t="str">
            <v>deadhw</v>
          </cell>
        </row>
        <row r="75873">
          <cell r="D75873">
            <v>240499</v>
          </cell>
          <cell r="E75873" t="str">
            <v>deadhw</v>
          </cell>
        </row>
        <row r="75874">
          <cell r="D75874">
            <v>240539</v>
          </cell>
          <cell r="E75874" t="str">
            <v>betual</v>
          </cell>
        </row>
        <row r="75875">
          <cell r="D75875">
            <v>240540</v>
          </cell>
          <cell r="E75875" t="str">
            <v>fagugr</v>
          </cell>
        </row>
        <row r="75876">
          <cell r="D75876">
            <v>240541</v>
          </cell>
          <cell r="E75876" t="str">
            <v>fagugr</v>
          </cell>
        </row>
        <row r="75877">
          <cell r="D75877">
            <v>240542</v>
          </cell>
          <cell r="E75877" t="str">
            <v>betual</v>
          </cell>
        </row>
        <row r="75878">
          <cell r="D75878">
            <v>240543</v>
          </cell>
          <cell r="E75878" t="str">
            <v>betual</v>
          </cell>
        </row>
        <row r="75879">
          <cell r="D75879">
            <v>240544</v>
          </cell>
          <cell r="E75879" t="str">
            <v>tsugca</v>
          </cell>
        </row>
        <row r="75880">
          <cell r="D75880">
            <v>240545</v>
          </cell>
          <cell r="E75880" t="str">
            <v>betual</v>
          </cell>
        </row>
        <row r="75881">
          <cell r="D75881">
            <v>240546</v>
          </cell>
          <cell r="E75881" t="str">
            <v>tsugca</v>
          </cell>
        </row>
        <row r="75882">
          <cell r="D75882">
            <v>240547</v>
          </cell>
          <cell r="E75882" t="str">
            <v>tsugca</v>
          </cell>
        </row>
        <row r="75883">
          <cell r="D75883">
            <v>240548</v>
          </cell>
          <cell r="E75883" t="str">
            <v>acerru</v>
          </cell>
        </row>
        <row r="75884">
          <cell r="D75884">
            <v>240549</v>
          </cell>
          <cell r="E75884" t="str">
            <v>acerru</v>
          </cell>
        </row>
        <row r="75885">
          <cell r="D75885">
            <v>240550</v>
          </cell>
          <cell r="E75885" t="str">
            <v>acerru</v>
          </cell>
        </row>
        <row r="75886">
          <cell r="D75886">
            <v>240551</v>
          </cell>
          <cell r="E75886" t="str">
            <v>acerru</v>
          </cell>
        </row>
        <row r="75887">
          <cell r="D75887">
            <v>240552</v>
          </cell>
          <cell r="E75887" t="str">
            <v>acerru</v>
          </cell>
        </row>
        <row r="75888">
          <cell r="D75888">
            <v>240553</v>
          </cell>
          <cell r="E75888" t="str">
            <v>acerru</v>
          </cell>
        </row>
        <row r="75889">
          <cell r="D75889">
            <v>240554</v>
          </cell>
          <cell r="E75889" t="str">
            <v>acerru</v>
          </cell>
        </row>
        <row r="75890">
          <cell r="D75890">
            <v>240555</v>
          </cell>
          <cell r="E75890" t="str">
            <v>cratsp</v>
          </cell>
        </row>
        <row r="75891">
          <cell r="D75891">
            <v>240518</v>
          </cell>
          <cell r="E75891" t="str">
            <v>fagugr</v>
          </cell>
        </row>
        <row r="75892">
          <cell r="D75892">
            <v>240519</v>
          </cell>
          <cell r="E75892" t="str">
            <v>fagugr</v>
          </cell>
        </row>
        <row r="75893">
          <cell r="D75893">
            <v>240520</v>
          </cell>
          <cell r="E75893" t="str">
            <v>fraxam</v>
          </cell>
        </row>
        <row r="75894">
          <cell r="D75894">
            <v>240521</v>
          </cell>
          <cell r="E75894" t="str">
            <v>acerru</v>
          </cell>
        </row>
        <row r="75895">
          <cell r="D75895">
            <v>240522</v>
          </cell>
          <cell r="E75895" t="str">
            <v>acerru</v>
          </cell>
        </row>
        <row r="75896">
          <cell r="D75896">
            <v>240523</v>
          </cell>
          <cell r="E75896" t="str">
            <v>tsugca</v>
          </cell>
        </row>
        <row r="75897">
          <cell r="D75897">
            <v>240524</v>
          </cell>
          <cell r="E75897" t="str">
            <v>fagugr</v>
          </cell>
        </row>
        <row r="75898">
          <cell r="D75898">
            <v>240525</v>
          </cell>
          <cell r="E75898" t="str">
            <v>acerru</v>
          </cell>
        </row>
        <row r="75899">
          <cell r="D75899">
            <v>240526</v>
          </cell>
          <cell r="E75899" t="str">
            <v>amella</v>
          </cell>
        </row>
        <row r="75900">
          <cell r="D75900">
            <v>240527</v>
          </cell>
          <cell r="E75900" t="str">
            <v>betual</v>
          </cell>
        </row>
        <row r="75901">
          <cell r="D75901">
            <v>240528</v>
          </cell>
          <cell r="E75901" t="str">
            <v>acerru</v>
          </cell>
        </row>
        <row r="75902">
          <cell r="D75902">
            <v>240529</v>
          </cell>
          <cell r="E75902" t="str">
            <v>acerru</v>
          </cell>
        </row>
        <row r="75903">
          <cell r="D75903">
            <v>240530</v>
          </cell>
          <cell r="E75903" t="str">
            <v>acerru</v>
          </cell>
        </row>
        <row r="75904">
          <cell r="D75904">
            <v>240531</v>
          </cell>
          <cell r="E75904" t="str">
            <v>betual</v>
          </cell>
        </row>
        <row r="75905">
          <cell r="D75905">
            <v>240532</v>
          </cell>
          <cell r="E75905" t="str">
            <v>querru</v>
          </cell>
        </row>
        <row r="75906">
          <cell r="D75906">
            <v>240533</v>
          </cell>
          <cell r="E75906" t="str">
            <v>acerru</v>
          </cell>
        </row>
        <row r="75907">
          <cell r="D75907">
            <v>240534</v>
          </cell>
          <cell r="E75907" t="str">
            <v>acerru</v>
          </cell>
        </row>
        <row r="75908">
          <cell r="D75908">
            <v>240535</v>
          </cell>
          <cell r="E75908" t="str">
            <v>acerru</v>
          </cell>
        </row>
        <row r="75909">
          <cell r="D75909">
            <v>240536</v>
          </cell>
          <cell r="E75909" t="str">
            <v>betual</v>
          </cell>
        </row>
        <row r="75910">
          <cell r="D75910">
            <v>240537</v>
          </cell>
          <cell r="E75910" t="str">
            <v>fagugr</v>
          </cell>
        </row>
        <row r="75911">
          <cell r="D75911">
            <v>240538</v>
          </cell>
          <cell r="E75911" t="str">
            <v>amella</v>
          </cell>
        </row>
        <row r="75912">
          <cell r="D75912">
            <v>240556</v>
          </cell>
          <cell r="E75912" t="str">
            <v>tsugca</v>
          </cell>
        </row>
        <row r="75913">
          <cell r="D75913">
            <v>240557</v>
          </cell>
          <cell r="E75913" t="str">
            <v>cratsp</v>
          </cell>
        </row>
        <row r="75914">
          <cell r="D75914">
            <v>240558</v>
          </cell>
          <cell r="E75914" t="str">
            <v>cratsp</v>
          </cell>
        </row>
        <row r="75915">
          <cell r="D75915">
            <v>240559</v>
          </cell>
          <cell r="E75915" t="str">
            <v>cratsp</v>
          </cell>
        </row>
        <row r="75916">
          <cell r="D75916">
            <v>240560</v>
          </cell>
          <cell r="E75916" t="str">
            <v>cratsp</v>
          </cell>
        </row>
        <row r="75917">
          <cell r="D75917">
            <v>240561</v>
          </cell>
          <cell r="E75917" t="str">
            <v>cratsp</v>
          </cell>
        </row>
        <row r="75918">
          <cell r="D75918">
            <v>240562</v>
          </cell>
          <cell r="E75918" t="str">
            <v>cratsp</v>
          </cell>
        </row>
        <row r="75919">
          <cell r="D75919">
            <v>240563</v>
          </cell>
          <cell r="E75919" t="str">
            <v>cratsp</v>
          </cell>
        </row>
        <row r="75920">
          <cell r="D75920">
            <v>240564</v>
          </cell>
          <cell r="E75920" t="str">
            <v>cratsp</v>
          </cell>
        </row>
        <row r="75921">
          <cell r="D75921">
            <v>240565</v>
          </cell>
          <cell r="E75921" t="str">
            <v>cratsp</v>
          </cell>
        </row>
        <row r="75922">
          <cell r="D75922">
            <v>240566</v>
          </cell>
          <cell r="E75922" t="str">
            <v>betual</v>
          </cell>
        </row>
        <row r="75923">
          <cell r="D75923">
            <v>240567</v>
          </cell>
          <cell r="E75923" t="str">
            <v>betual</v>
          </cell>
        </row>
        <row r="75924">
          <cell r="D75924">
            <v>240568</v>
          </cell>
          <cell r="E75924" t="str">
            <v>betual</v>
          </cell>
        </row>
        <row r="75925">
          <cell r="D75925">
            <v>240569</v>
          </cell>
          <cell r="E75925" t="str">
            <v>betual</v>
          </cell>
        </row>
        <row r="75926">
          <cell r="D75926">
            <v>240570</v>
          </cell>
          <cell r="E75926" t="str">
            <v>querru</v>
          </cell>
        </row>
        <row r="75927">
          <cell r="D75927">
            <v>240571</v>
          </cell>
          <cell r="E75927" t="str">
            <v>querru</v>
          </cell>
        </row>
        <row r="75928">
          <cell r="D75928">
            <v>240574</v>
          </cell>
          <cell r="E75928" t="str">
            <v>tsugca</v>
          </cell>
        </row>
        <row r="75929">
          <cell r="D75929">
            <v>240575</v>
          </cell>
          <cell r="E75929" t="str">
            <v>vaccco</v>
          </cell>
        </row>
        <row r="75930">
          <cell r="D75930">
            <v>240576</v>
          </cell>
          <cell r="E75930" t="str">
            <v>vaccco</v>
          </cell>
        </row>
        <row r="75931">
          <cell r="D75931">
            <v>240577</v>
          </cell>
          <cell r="E75931" t="str">
            <v>vaccco</v>
          </cell>
        </row>
        <row r="75932">
          <cell r="D75932">
            <v>240578</v>
          </cell>
          <cell r="E75932" t="str">
            <v>vaccco</v>
          </cell>
        </row>
        <row r="75933">
          <cell r="D75933">
            <v>240579</v>
          </cell>
          <cell r="E75933" t="str">
            <v>vibuca</v>
          </cell>
        </row>
        <row r="75934">
          <cell r="D75934">
            <v>240580</v>
          </cell>
          <cell r="E75934" t="str">
            <v>vibuca</v>
          </cell>
        </row>
        <row r="75935">
          <cell r="D75935">
            <v>240581</v>
          </cell>
          <cell r="E75935" t="str">
            <v>vibuca</v>
          </cell>
        </row>
        <row r="75936">
          <cell r="D75936">
            <v>240582</v>
          </cell>
          <cell r="E75936" t="str">
            <v>betuxx</v>
          </cell>
        </row>
        <row r="75937">
          <cell r="D75937">
            <v>240583</v>
          </cell>
          <cell r="E75937" t="str">
            <v>uniden</v>
          </cell>
        </row>
        <row r="75938">
          <cell r="D75938">
            <v>240584</v>
          </cell>
          <cell r="E75938" t="str">
            <v>uniden</v>
          </cell>
        </row>
        <row r="75939">
          <cell r="D75939">
            <v>240585</v>
          </cell>
          <cell r="E75939" t="str">
            <v>vaccco</v>
          </cell>
        </row>
        <row r="75940">
          <cell r="D75940">
            <v>240586</v>
          </cell>
          <cell r="E75940" t="str">
            <v>prunse</v>
          </cell>
        </row>
        <row r="75941">
          <cell r="D75941">
            <v>240587</v>
          </cell>
          <cell r="E75941" t="str">
            <v>vibude</v>
          </cell>
        </row>
        <row r="75942">
          <cell r="D75942">
            <v>240572</v>
          </cell>
          <cell r="E75942" t="str">
            <v>betual</v>
          </cell>
        </row>
        <row r="75943">
          <cell r="D75943">
            <v>240573</v>
          </cell>
          <cell r="E75943" t="str">
            <v>betual</v>
          </cell>
        </row>
        <row r="75944">
          <cell r="D75944">
            <v>240588</v>
          </cell>
          <cell r="E75944" t="str">
            <v>deadhw</v>
          </cell>
        </row>
        <row r="75945">
          <cell r="D75945">
            <v>240589</v>
          </cell>
          <cell r="E75945" t="str">
            <v>cratsp</v>
          </cell>
        </row>
        <row r="75946">
          <cell r="D75946">
            <v>240590</v>
          </cell>
          <cell r="E75946" t="str">
            <v>cratsp</v>
          </cell>
        </row>
        <row r="75947">
          <cell r="D75947">
            <v>240591</v>
          </cell>
          <cell r="E75947" t="str">
            <v>pinust</v>
          </cell>
        </row>
        <row r="75948">
          <cell r="D75948">
            <v>240593</v>
          </cell>
          <cell r="E75948" t="str">
            <v>cratsp</v>
          </cell>
        </row>
        <row r="75949">
          <cell r="D75949">
            <v>240594</v>
          </cell>
          <cell r="E75949" t="str">
            <v>cratsp</v>
          </cell>
        </row>
        <row r="75950">
          <cell r="D75950">
            <v>240599</v>
          </cell>
          <cell r="E75950" t="str">
            <v>cratsp</v>
          </cell>
        </row>
        <row r="75951">
          <cell r="D75951">
            <v>240600</v>
          </cell>
          <cell r="E75951" t="str">
            <v>pinust</v>
          </cell>
        </row>
        <row r="75952">
          <cell r="D75952">
            <v>240601</v>
          </cell>
          <cell r="E75952" t="str">
            <v>betule</v>
          </cell>
        </row>
        <row r="75953">
          <cell r="D75953">
            <v>240602</v>
          </cell>
          <cell r="E75953" t="str">
            <v>querru</v>
          </cell>
        </row>
        <row r="75954">
          <cell r="D75954">
            <v>240603</v>
          </cell>
          <cell r="E75954" t="str">
            <v>vaccco</v>
          </cell>
        </row>
        <row r="75955">
          <cell r="D75955">
            <v>240604</v>
          </cell>
          <cell r="E75955" t="str">
            <v>vaccco</v>
          </cell>
        </row>
        <row r="75956">
          <cell r="D75956">
            <v>240605</v>
          </cell>
          <cell r="E75956" t="str">
            <v>vaccco</v>
          </cell>
        </row>
        <row r="75957">
          <cell r="D75957">
            <v>240606</v>
          </cell>
          <cell r="E75957" t="str">
            <v>vaccco</v>
          </cell>
        </row>
        <row r="75958">
          <cell r="D75958">
            <v>240607</v>
          </cell>
          <cell r="E75958" t="str">
            <v>prunse</v>
          </cell>
        </row>
        <row r="75959">
          <cell r="D75959">
            <v>240608</v>
          </cell>
          <cell r="E75959" t="str">
            <v>prunse</v>
          </cell>
        </row>
        <row r="75960">
          <cell r="D75960">
            <v>240609</v>
          </cell>
          <cell r="E75960" t="str">
            <v>acerru</v>
          </cell>
        </row>
        <row r="75961">
          <cell r="D75961">
            <v>240610</v>
          </cell>
          <cell r="E75961" t="str">
            <v>acerru</v>
          </cell>
        </row>
        <row r="75962">
          <cell r="D75962">
            <v>240611</v>
          </cell>
          <cell r="E75962" t="str">
            <v>acerru</v>
          </cell>
        </row>
        <row r="75963">
          <cell r="D75963">
            <v>240612</v>
          </cell>
          <cell r="E75963" t="str">
            <v>acerru</v>
          </cell>
        </row>
        <row r="75964">
          <cell r="D75964">
            <v>240613</v>
          </cell>
          <cell r="E75964" t="str">
            <v>tsugca</v>
          </cell>
        </row>
        <row r="75965">
          <cell r="D75965">
            <v>240614</v>
          </cell>
          <cell r="E75965" t="str">
            <v>betual</v>
          </cell>
        </row>
        <row r="75966">
          <cell r="D75966">
            <v>240615</v>
          </cell>
          <cell r="E75966" t="str">
            <v>betual</v>
          </cell>
        </row>
        <row r="75967">
          <cell r="D75967">
            <v>240616</v>
          </cell>
          <cell r="E75967" t="str">
            <v>betual</v>
          </cell>
        </row>
        <row r="75968">
          <cell r="D75968">
            <v>240617</v>
          </cell>
          <cell r="E75968" t="str">
            <v>betual</v>
          </cell>
        </row>
        <row r="75969">
          <cell r="D75969">
            <v>240618</v>
          </cell>
          <cell r="E75969" t="str">
            <v>deadhw</v>
          </cell>
        </row>
        <row r="75970">
          <cell r="D75970">
            <v>240621</v>
          </cell>
          <cell r="E75970" t="str">
            <v>cratsp</v>
          </cell>
        </row>
        <row r="75971">
          <cell r="D75971">
            <v>240592</v>
          </cell>
          <cell r="E75971" t="str">
            <v>fagugr</v>
          </cell>
        </row>
        <row r="75972">
          <cell r="D75972">
            <v>240595</v>
          </cell>
          <cell r="E75972" t="str">
            <v>cratsp</v>
          </cell>
        </row>
        <row r="75973">
          <cell r="D75973">
            <v>240596</v>
          </cell>
          <cell r="E75973" t="str">
            <v>cratsp</v>
          </cell>
        </row>
        <row r="75974">
          <cell r="D75974">
            <v>240597</v>
          </cell>
          <cell r="E75974" t="str">
            <v>cratsp</v>
          </cell>
        </row>
        <row r="75975">
          <cell r="D75975">
            <v>240598</v>
          </cell>
          <cell r="E75975" t="str">
            <v>cratsp</v>
          </cell>
        </row>
        <row r="75976">
          <cell r="D75976">
            <v>240619</v>
          </cell>
          <cell r="E75976" t="str">
            <v>acerru</v>
          </cell>
        </row>
        <row r="75977">
          <cell r="D75977">
            <v>240620</v>
          </cell>
          <cell r="E75977" t="str">
            <v>acerru</v>
          </cell>
        </row>
        <row r="75978">
          <cell r="D75978">
            <v>240650</v>
          </cell>
          <cell r="E75978" t="str">
            <v>fagugr</v>
          </cell>
        </row>
        <row r="75979">
          <cell r="D75979">
            <v>240653</v>
          </cell>
          <cell r="E75979" t="str">
            <v>pinust</v>
          </cell>
        </row>
        <row r="75980">
          <cell r="D75980">
            <v>240654</v>
          </cell>
          <cell r="E75980" t="str">
            <v>acerru</v>
          </cell>
        </row>
        <row r="75981">
          <cell r="D75981">
            <v>240655</v>
          </cell>
          <cell r="E75981" t="str">
            <v>prunse</v>
          </cell>
        </row>
        <row r="75982">
          <cell r="D75982">
            <v>240656</v>
          </cell>
          <cell r="E75982" t="str">
            <v>prunse</v>
          </cell>
        </row>
        <row r="75983">
          <cell r="D75983">
            <v>240657</v>
          </cell>
          <cell r="E75983" t="str">
            <v>prunse</v>
          </cell>
        </row>
        <row r="75984">
          <cell r="D75984">
            <v>240658</v>
          </cell>
          <cell r="E75984" t="str">
            <v>pinust</v>
          </cell>
        </row>
        <row r="75985">
          <cell r="D75985">
            <v>240659</v>
          </cell>
          <cell r="E75985" t="str">
            <v>pinust</v>
          </cell>
        </row>
        <row r="75986">
          <cell r="D75986">
            <v>240660</v>
          </cell>
          <cell r="E75986" t="str">
            <v>pinure</v>
          </cell>
        </row>
        <row r="75987">
          <cell r="D75987">
            <v>240661</v>
          </cell>
          <cell r="E75987" t="str">
            <v>acerru</v>
          </cell>
        </row>
        <row r="75988">
          <cell r="D75988">
            <v>240662</v>
          </cell>
          <cell r="E75988" t="str">
            <v>acerru</v>
          </cell>
        </row>
        <row r="75989">
          <cell r="D75989">
            <v>240663</v>
          </cell>
          <cell r="E75989" t="str">
            <v>betual</v>
          </cell>
        </row>
        <row r="75990">
          <cell r="D75990">
            <v>240664</v>
          </cell>
          <cell r="E75990" t="str">
            <v>betual</v>
          </cell>
        </row>
        <row r="75991">
          <cell r="D75991">
            <v>240649</v>
          </cell>
          <cell r="E75991" t="str">
            <v>fagugr</v>
          </cell>
        </row>
        <row r="75992">
          <cell r="D75992">
            <v>240651</v>
          </cell>
          <cell r="E75992" t="str">
            <v>betual</v>
          </cell>
        </row>
        <row r="75993">
          <cell r="D75993">
            <v>240652</v>
          </cell>
          <cell r="E75993" t="str">
            <v>betual</v>
          </cell>
        </row>
        <row r="75994">
          <cell r="D75994">
            <v>240622</v>
          </cell>
          <cell r="E75994" t="str">
            <v>pinust</v>
          </cell>
        </row>
        <row r="75995">
          <cell r="D75995">
            <v>240623</v>
          </cell>
          <cell r="E75995" t="str">
            <v>fagugr</v>
          </cell>
        </row>
        <row r="75996">
          <cell r="D75996">
            <v>240624</v>
          </cell>
          <cell r="E75996" t="str">
            <v>acerru</v>
          </cell>
        </row>
        <row r="75997">
          <cell r="D75997">
            <v>240625</v>
          </cell>
          <cell r="E75997" t="str">
            <v>acerru</v>
          </cell>
        </row>
        <row r="75998">
          <cell r="D75998">
            <v>240626</v>
          </cell>
          <cell r="E75998" t="str">
            <v>acerru</v>
          </cell>
        </row>
        <row r="75999">
          <cell r="D75999">
            <v>240627</v>
          </cell>
          <cell r="E75999" t="str">
            <v>acerru</v>
          </cell>
        </row>
        <row r="76000">
          <cell r="D76000">
            <v>240628</v>
          </cell>
          <cell r="E76000" t="str">
            <v>tsugca</v>
          </cell>
        </row>
        <row r="76001">
          <cell r="D76001">
            <v>240629</v>
          </cell>
          <cell r="E76001" t="str">
            <v>vibuca</v>
          </cell>
        </row>
        <row r="76002">
          <cell r="D76002">
            <v>240630</v>
          </cell>
          <cell r="E76002" t="str">
            <v>cratsp</v>
          </cell>
        </row>
        <row r="76003">
          <cell r="D76003">
            <v>240631</v>
          </cell>
          <cell r="E76003" t="str">
            <v>cratsp</v>
          </cell>
        </row>
        <row r="76004">
          <cell r="D76004">
            <v>240632</v>
          </cell>
          <cell r="E76004" t="str">
            <v>cratsp</v>
          </cell>
        </row>
        <row r="76005">
          <cell r="D76005">
            <v>240633</v>
          </cell>
          <cell r="E76005" t="str">
            <v>cratsp</v>
          </cell>
        </row>
        <row r="76006">
          <cell r="D76006">
            <v>240634</v>
          </cell>
          <cell r="E76006" t="str">
            <v>fagugr</v>
          </cell>
        </row>
        <row r="76007">
          <cell r="D76007">
            <v>240635</v>
          </cell>
          <cell r="E76007" t="str">
            <v>pinust</v>
          </cell>
        </row>
        <row r="76008">
          <cell r="D76008">
            <v>240636</v>
          </cell>
          <cell r="E76008" t="str">
            <v>pinust</v>
          </cell>
        </row>
        <row r="76009">
          <cell r="D76009">
            <v>240637</v>
          </cell>
          <cell r="E76009" t="str">
            <v>betual</v>
          </cell>
        </row>
        <row r="76010">
          <cell r="D76010">
            <v>240638</v>
          </cell>
          <cell r="E76010" t="str">
            <v>pinust</v>
          </cell>
        </row>
        <row r="76011">
          <cell r="D76011">
            <v>240639</v>
          </cell>
          <cell r="E76011" t="str">
            <v>prunse</v>
          </cell>
        </row>
        <row r="76012">
          <cell r="D76012">
            <v>240640</v>
          </cell>
          <cell r="E76012" t="str">
            <v>pinust</v>
          </cell>
        </row>
        <row r="76013">
          <cell r="D76013">
            <v>240641</v>
          </cell>
          <cell r="E76013" t="str">
            <v>pinust</v>
          </cell>
        </row>
        <row r="76014">
          <cell r="D76014">
            <v>240642</v>
          </cell>
          <cell r="E76014" t="str">
            <v>acerru</v>
          </cell>
        </row>
        <row r="76015">
          <cell r="D76015">
            <v>240643</v>
          </cell>
          <cell r="E76015" t="str">
            <v>acerru</v>
          </cell>
        </row>
        <row r="76016">
          <cell r="D76016">
            <v>240644</v>
          </cell>
          <cell r="E76016" t="str">
            <v>betual</v>
          </cell>
        </row>
        <row r="76017">
          <cell r="D76017">
            <v>240645</v>
          </cell>
          <cell r="E76017" t="str">
            <v>vaccco</v>
          </cell>
        </row>
        <row r="76018">
          <cell r="D76018">
            <v>240648</v>
          </cell>
          <cell r="E76018" t="str">
            <v>querru</v>
          </cell>
        </row>
        <row r="76019">
          <cell r="D76019">
            <v>240646</v>
          </cell>
          <cell r="E76019" t="str">
            <v>betupa</v>
          </cell>
        </row>
        <row r="76020">
          <cell r="D76020">
            <v>240647</v>
          </cell>
          <cell r="E76020" t="str">
            <v>betupa</v>
          </cell>
        </row>
        <row r="76021">
          <cell r="D76021">
            <v>240665</v>
          </cell>
          <cell r="E76021" t="str">
            <v>cratsp</v>
          </cell>
        </row>
        <row r="76022">
          <cell r="D76022">
            <v>240666</v>
          </cell>
          <cell r="E76022" t="str">
            <v>cratsp</v>
          </cell>
        </row>
        <row r="76023">
          <cell r="D76023">
            <v>240667</v>
          </cell>
          <cell r="E76023" t="str">
            <v>cratsp</v>
          </cell>
        </row>
        <row r="76024">
          <cell r="D76024">
            <v>240668</v>
          </cell>
          <cell r="E76024" t="str">
            <v>cratsp</v>
          </cell>
        </row>
        <row r="76025">
          <cell r="D76025">
            <v>240669</v>
          </cell>
          <cell r="E76025" t="str">
            <v>cratsp</v>
          </cell>
        </row>
        <row r="76026">
          <cell r="D76026">
            <v>240670</v>
          </cell>
          <cell r="E76026" t="str">
            <v>cratsp</v>
          </cell>
        </row>
        <row r="76027">
          <cell r="D76027">
            <v>240671</v>
          </cell>
          <cell r="E76027" t="str">
            <v>cratsp</v>
          </cell>
        </row>
        <row r="76028">
          <cell r="D76028">
            <v>240672</v>
          </cell>
          <cell r="E76028" t="str">
            <v>tsugca</v>
          </cell>
        </row>
        <row r="76029">
          <cell r="D76029">
            <v>240673</v>
          </cell>
          <cell r="E76029" t="str">
            <v>tsugca</v>
          </cell>
        </row>
        <row r="76030">
          <cell r="D76030">
            <v>240674</v>
          </cell>
          <cell r="E76030" t="str">
            <v>castde</v>
          </cell>
        </row>
        <row r="76031">
          <cell r="D76031">
            <v>240675</v>
          </cell>
          <cell r="E76031" t="str">
            <v>tsugca</v>
          </cell>
        </row>
        <row r="76032">
          <cell r="D76032">
            <v>240676</v>
          </cell>
          <cell r="E76032" t="str">
            <v>querru</v>
          </cell>
        </row>
        <row r="76033">
          <cell r="D76033">
            <v>240677</v>
          </cell>
          <cell r="E76033" t="str">
            <v>cratsp</v>
          </cell>
        </row>
        <row r="76034">
          <cell r="D76034">
            <v>240678</v>
          </cell>
          <cell r="E76034" t="str">
            <v>betual</v>
          </cell>
        </row>
        <row r="76035">
          <cell r="D76035">
            <v>240679</v>
          </cell>
          <cell r="E76035" t="str">
            <v>betual</v>
          </cell>
        </row>
        <row r="76036">
          <cell r="D76036">
            <v>240680</v>
          </cell>
          <cell r="E76036" t="str">
            <v>acerru</v>
          </cell>
        </row>
        <row r="76037">
          <cell r="D76037">
            <v>240681</v>
          </cell>
          <cell r="E76037" t="str">
            <v>acerru</v>
          </cell>
        </row>
        <row r="76038">
          <cell r="D76038">
            <v>240682</v>
          </cell>
          <cell r="E76038" t="str">
            <v>betual</v>
          </cell>
        </row>
        <row r="76039">
          <cell r="D76039">
            <v>240683</v>
          </cell>
          <cell r="E76039" t="str">
            <v>hammvi</v>
          </cell>
        </row>
        <row r="76040">
          <cell r="D76040">
            <v>240684</v>
          </cell>
          <cell r="E76040" t="str">
            <v>hammvi</v>
          </cell>
        </row>
        <row r="76041">
          <cell r="D76041">
            <v>240685</v>
          </cell>
          <cell r="E76041" t="str">
            <v>hammvi</v>
          </cell>
        </row>
        <row r="76042">
          <cell r="D76042">
            <v>240686</v>
          </cell>
          <cell r="E76042" t="str">
            <v>hammvi</v>
          </cell>
        </row>
        <row r="76043">
          <cell r="D76043">
            <v>240687</v>
          </cell>
          <cell r="E76043" t="str">
            <v>hammvi</v>
          </cell>
        </row>
        <row r="76044">
          <cell r="D76044">
            <v>240688</v>
          </cell>
          <cell r="E76044" t="str">
            <v>hammvi</v>
          </cell>
        </row>
        <row r="76045">
          <cell r="D76045">
            <v>240689</v>
          </cell>
          <cell r="E76045" t="str">
            <v>tsugca</v>
          </cell>
        </row>
        <row r="76046">
          <cell r="D76046">
            <v>240690</v>
          </cell>
          <cell r="E76046" t="str">
            <v>hammvi</v>
          </cell>
        </row>
        <row r="76047">
          <cell r="D76047">
            <v>240691</v>
          </cell>
          <cell r="E76047" t="str">
            <v>hammvi</v>
          </cell>
        </row>
        <row r="76048">
          <cell r="D76048">
            <v>240692</v>
          </cell>
          <cell r="E76048" t="str">
            <v>pinust</v>
          </cell>
        </row>
        <row r="76049">
          <cell r="D76049">
            <v>240693</v>
          </cell>
          <cell r="E76049" t="str">
            <v>rhodpr</v>
          </cell>
        </row>
        <row r="76050">
          <cell r="D76050">
            <v>240694</v>
          </cell>
          <cell r="E76050" t="str">
            <v>acerru</v>
          </cell>
        </row>
        <row r="76051">
          <cell r="D76051">
            <v>240695</v>
          </cell>
          <cell r="E76051" t="str">
            <v>hammvi</v>
          </cell>
        </row>
        <row r="76052">
          <cell r="D76052">
            <v>240696</v>
          </cell>
          <cell r="E76052" t="str">
            <v>querru</v>
          </cell>
        </row>
        <row r="76053">
          <cell r="D76053">
            <v>240697</v>
          </cell>
          <cell r="E76053" t="str">
            <v>querru</v>
          </cell>
        </row>
        <row r="76054">
          <cell r="D76054">
            <v>240698</v>
          </cell>
          <cell r="E76054" t="str">
            <v>tsugca</v>
          </cell>
        </row>
        <row r="76055">
          <cell r="D76055">
            <v>240699</v>
          </cell>
          <cell r="E76055" t="str">
            <v>rhodpr</v>
          </cell>
        </row>
        <row r="76056">
          <cell r="D76056">
            <v>240700</v>
          </cell>
          <cell r="E76056" t="str">
            <v>fagugr</v>
          </cell>
        </row>
        <row r="76057">
          <cell r="D76057">
            <v>240725</v>
          </cell>
          <cell r="E76057" t="str">
            <v>prunse</v>
          </cell>
        </row>
        <row r="76058">
          <cell r="D76058">
            <v>240726</v>
          </cell>
          <cell r="E76058" t="str">
            <v>fagugr</v>
          </cell>
        </row>
        <row r="76059">
          <cell r="D76059">
            <v>240727</v>
          </cell>
          <cell r="E76059" t="str">
            <v>rhodpr</v>
          </cell>
        </row>
        <row r="76060">
          <cell r="D76060">
            <v>240728</v>
          </cell>
          <cell r="E76060" t="str">
            <v>acerpe</v>
          </cell>
        </row>
        <row r="76061">
          <cell r="D76061">
            <v>240729</v>
          </cell>
          <cell r="E76061" t="str">
            <v>amella</v>
          </cell>
        </row>
        <row r="76062">
          <cell r="D76062">
            <v>240730</v>
          </cell>
          <cell r="E76062" t="str">
            <v>rhodpr</v>
          </cell>
        </row>
        <row r="76063">
          <cell r="D76063">
            <v>240731</v>
          </cell>
          <cell r="E76063" t="str">
            <v>rhodpr</v>
          </cell>
        </row>
        <row r="76064">
          <cell r="D76064">
            <v>240732</v>
          </cell>
          <cell r="E76064" t="str">
            <v>cratsp</v>
          </cell>
        </row>
        <row r="76065">
          <cell r="D76065">
            <v>240733</v>
          </cell>
          <cell r="E76065" t="str">
            <v>cratsp</v>
          </cell>
        </row>
        <row r="76066">
          <cell r="D76066">
            <v>240734</v>
          </cell>
          <cell r="E76066" t="str">
            <v>cratsp</v>
          </cell>
        </row>
        <row r="76067">
          <cell r="D76067">
            <v>240735</v>
          </cell>
          <cell r="E76067" t="str">
            <v>cratsp</v>
          </cell>
        </row>
        <row r="76068">
          <cell r="D76068">
            <v>240736</v>
          </cell>
          <cell r="E76068" t="str">
            <v>acerru</v>
          </cell>
        </row>
        <row r="76069">
          <cell r="D76069">
            <v>240737</v>
          </cell>
          <cell r="E76069" t="str">
            <v>acerru</v>
          </cell>
        </row>
        <row r="76070">
          <cell r="D76070">
            <v>240738</v>
          </cell>
          <cell r="E76070" t="str">
            <v>vaccco</v>
          </cell>
        </row>
        <row r="76071">
          <cell r="D76071">
            <v>240739</v>
          </cell>
          <cell r="E76071" t="str">
            <v>vaccco</v>
          </cell>
        </row>
        <row r="76072">
          <cell r="D76072">
            <v>240740</v>
          </cell>
          <cell r="E76072" t="str">
            <v>vaccco</v>
          </cell>
        </row>
        <row r="76073">
          <cell r="D76073">
            <v>240741</v>
          </cell>
          <cell r="E76073" t="str">
            <v>vaccco</v>
          </cell>
        </row>
        <row r="76074">
          <cell r="D76074">
            <v>240742</v>
          </cell>
          <cell r="E76074" t="str">
            <v>rhodpr</v>
          </cell>
        </row>
        <row r="76075">
          <cell r="D76075">
            <v>240743</v>
          </cell>
          <cell r="E76075" t="str">
            <v>ilexve</v>
          </cell>
        </row>
        <row r="76076">
          <cell r="D76076">
            <v>240744</v>
          </cell>
          <cell r="E76076" t="str">
            <v>hammvi</v>
          </cell>
        </row>
        <row r="76077">
          <cell r="D76077">
            <v>240745</v>
          </cell>
          <cell r="E76077" t="str">
            <v>querru</v>
          </cell>
        </row>
        <row r="76078">
          <cell r="D76078">
            <v>240746</v>
          </cell>
          <cell r="E76078" t="str">
            <v>hammvi</v>
          </cell>
        </row>
        <row r="76079">
          <cell r="D76079">
            <v>240747</v>
          </cell>
          <cell r="E76079" t="str">
            <v>hammvi</v>
          </cell>
        </row>
        <row r="76080">
          <cell r="D76080">
            <v>240748</v>
          </cell>
          <cell r="E76080" t="str">
            <v>acerru</v>
          </cell>
        </row>
        <row r="76081">
          <cell r="D76081">
            <v>240749</v>
          </cell>
          <cell r="E76081" t="str">
            <v>acerru</v>
          </cell>
        </row>
        <row r="76082">
          <cell r="D76082">
            <v>240750</v>
          </cell>
          <cell r="E76082" t="str">
            <v>betual</v>
          </cell>
        </row>
        <row r="76083">
          <cell r="D76083">
            <v>240751</v>
          </cell>
          <cell r="E76083" t="str">
            <v>tsugca</v>
          </cell>
        </row>
        <row r="76084">
          <cell r="D76084">
            <v>240752</v>
          </cell>
          <cell r="E76084" t="str">
            <v>pinust</v>
          </cell>
        </row>
        <row r="76085">
          <cell r="D76085">
            <v>240753</v>
          </cell>
          <cell r="E76085" t="str">
            <v>querru</v>
          </cell>
        </row>
        <row r="76086">
          <cell r="D76086">
            <v>240754</v>
          </cell>
          <cell r="E76086" t="str">
            <v>tsugca</v>
          </cell>
        </row>
        <row r="76087">
          <cell r="D76087">
            <v>240755</v>
          </cell>
          <cell r="E76087" t="str">
            <v>acerru</v>
          </cell>
        </row>
        <row r="76088">
          <cell r="D76088">
            <v>240756</v>
          </cell>
          <cell r="E76088" t="str">
            <v>betual</v>
          </cell>
        </row>
        <row r="76089">
          <cell r="D76089">
            <v>240757</v>
          </cell>
          <cell r="E76089" t="str">
            <v>pinust</v>
          </cell>
        </row>
        <row r="76090">
          <cell r="D76090">
            <v>240701</v>
          </cell>
          <cell r="E76090" t="str">
            <v>acerru</v>
          </cell>
        </row>
        <row r="76091">
          <cell r="D76091">
            <v>240702</v>
          </cell>
          <cell r="E76091" t="str">
            <v>rhodpr</v>
          </cell>
        </row>
        <row r="76092">
          <cell r="D76092">
            <v>240703</v>
          </cell>
          <cell r="E76092" t="str">
            <v>hammvi</v>
          </cell>
        </row>
        <row r="76093">
          <cell r="D76093">
            <v>240704</v>
          </cell>
          <cell r="E76093" t="str">
            <v>hammvi</v>
          </cell>
        </row>
        <row r="76094">
          <cell r="D76094">
            <v>240705</v>
          </cell>
          <cell r="E76094" t="str">
            <v>hammvi</v>
          </cell>
        </row>
        <row r="76095">
          <cell r="D76095">
            <v>240706</v>
          </cell>
          <cell r="E76095" t="str">
            <v>hammvi</v>
          </cell>
        </row>
        <row r="76096">
          <cell r="D76096">
            <v>240707</v>
          </cell>
          <cell r="E76096" t="str">
            <v>hammvi</v>
          </cell>
        </row>
        <row r="76097">
          <cell r="D76097">
            <v>240708</v>
          </cell>
          <cell r="E76097" t="str">
            <v>hammvi</v>
          </cell>
        </row>
        <row r="76098">
          <cell r="D76098">
            <v>240709</v>
          </cell>
          <cell r="E76098" t="str">
            <v>hammvi</v>
          </cell>
        </row>
        <row r="76099">
          <cell r="D76099">
            <v>240710</v>
          </cell>
          <cell r="E76099" t="str">
            <v>tsugca</v>
          </cell>
        </row>
        <row r="76100">
          <cell r="D76100">
            <v>240711</v>
          </cell>
          <cell r="E76100" t="str">
            <v>pinust</v>
          </cell>
        </row>
        <row r="76101">
          <cell r="D76101">
            <v>240712</v>
          </cell>
          <cell r="E76101" t="str">
            <v>acerru</v>
          </cell>
        </row>
        <row r="76102">
          <cell r="D76102">
            <v>240713</v>
          </cell>
          <cell r="E76102" t="str">
            <v>acerru</v>
          </cell>
        </row>
        <row r="76103">
          <cell r="D76103">
            <v>240714</v>
          </cell>
          <cell r="E76103" t="str">
            <v>acerru</v>
          </cell>
        </row>
        <row r="76104">
          <cell r="D76104">
            <v>240715</v>
          </cell>
          <cell r="E76104" t="str">
            <v>acerru</v>
          </cell>
        </row>
        <row r="76105">
          <cell r="D76105">
            <v>240716</v>
          </cell>
          <cell r="E76105" t="str">
            <v>betual</v>
          </cell>
        </row>
        <row r="76106">
          <cell r="D76106">
            <v>240717</v>
          </cell>
          <cell r="E76106" t="str">
            <v>pinust</v>
          </cell>
        </row>
        <row r="76107">
          <cell r="D76107">
            <v>240718</v>
          </cell>
          <cell r="E76107" t="str">
            <v>fagugr</v>
          </cell>
        </row>
        <row r="76108">
          <cell r="D76108">
            <v>240719</v>
          </cell>
          <cell r="E76108" t="str">
            <v>vaccco</v>
          </cell>
        </row>
        <row r="76109">
          <cell r="D76109">
            <v>240720</v>
          </cell>
          <cell r="E76109" t="str">
            <v>betule</v>
          </cell>
        </row>
        <row r="76110">
          <cell r="D76110">
            <v>240721</v>
          </cell>
          <cell r="E76110" t="str">
            <v>fagugr</v>
          </cell>
        </row>
        <row r="76111">
          <cell r="D76111">
            <v>240722</v>
          </cell>
          <cell r="E76111" t="str">
            <v>tsugca</v>
          </cell>
        </row>
        <row r="76112">
          <cell r="D76112">
            <v>240723</v>
          </cell>
          <cell r="E76112" t="str">
            <v>tsugca</v>
          </cell>
        </row>
        <row r="76113">
          <cell r="D76113">
            <v>240724</v>
          </cell>
          <cell r="E76113" t="str">
            <v>querru</v>
          </cell>
        </row>
        <row r="76114">
          <cell r="D76114">
            <v>240758</v>
          </cell>
          <cell r="E76114" t="str">
            <v>hammvi</v>
          </cell>
        </row>
        <row r="76115">
          <cell r="D76115">
            <v>240759</v>
          </cell>
          <cell r="E76115" t="str">
            <v>hammvi</v>
          </cell>
        </row>
        <row r="76116">
          <cell r="D76116">
            <v>240760</v>
          </cell>
          <cell r="E76116" t="str">
            <v>hammvi</v>
          </cell>
        </row>
        <row r="76117">
          <cell r="D76117">
            <v>240761</v>
          </cell>
          <cell r="E76117" t="str">
            <v>hammvi</v>
          </cell>
        </row>
        <row r="76118">
          <cell r="D76118">
            <v>240762</v>
          </cell>
          <cell r="E76118" t="str">
            <v>tsugca</v>
          </cell>
        </row>
        <row r="76119">
          <cell r="D76119">
            <v>240763</v>
          </cell>
          <cell r="E76119" t="str">
            <v>tsugca</v>
          </cell>
        </row>
        <row r="76120">
          <cell r="D76120">
            <v>240764</v>
          </cell>
          <cell r="E76120" t="str">
            <v>acerru</v>
          </cell>
        </row>
        <row r="76121">
          <cell r="D76121">
            <v>240765</v>
          </cell>
          <cell r="E76121" t="str">
            <v>tsugca</v>
          </cell>
        </row>
        <row r="76122">
          <cell r="D76122">
            <v>240766</v>
          </cell>
          <cell r="E76122" t="str">
            <v>fagugr</v>
          </cell>
        </row>
        <row r="76123">
          <cell r="D76123">
            <v>240767</v>
          </cell>
          <cell r="E76123" t="str">
            <v>fagugr</v>
          </cell>
        </row>
        <row r="76124">
          <cell r="D76124">
            <v>240768</v>
          </cell>
          <cell r="E76124" t="str">
            <v>fagugr</v>
          </cell>
        </row>
        <row r="76125">
          <cell r="D76125">
            <v>240769</v>
          </cell>
          <cell r="E76125" t="str">
            <v>querru</v>
          </cell>
        </row>
        <row r="76126">
          <cell r="D76126">
            <v>240770</v>
          </cell>
          <cell r="E76126" t="str">
            <v>fagugr</v>
          </cell>
        </row>
        <row r="76127">
          <cell r="D76127">
            <v>240771</v>
          </cell>
          <cell r="E76127" t="str">
            <v>tsugca</v>
          </cell>
        </row>
        <row r="76128">
          <cell r="D76128">
            <v>240772</v>
          </cell>
          <cell r="E76128" t="str">
            <v>pinust</v>
          </cell>
        </row>
        <row r="76129">
          <cell r="D76129">
            <v>240773</v>
          </cell>
          <cell r="E76129" t="str">
            <v>castde</v>
          </cell>
        </row>
        <row r="76130">
          <cell r="D76130">
            <v>240774</v>
          </cell>
          <cell r="E76130" t="str">
            <v>hammvi</v>
          </cell>
        </row>
        <row r="76131">
          <cell r="D76131">
            <v>240775</v>
          </cell>
          <cell r="E76131" t="str">
            <v>hammvi</v>
          </cell>
        </row>
        <row r="76132">
          <cell r="D76132">
            <v>240776</v>
          </cell>
          <cell r="E76132" t="str">
            <v>acerru</v>
          </cell>
        </row>
        <row r="76133">
          <cell r="D76133">
            <v>240777</v>
          </cell>
          <cell r="E76133" t="str">
            <v>betupa</v>
          </cell>
        </row>
        <row r="76134">
          <cell r="D76134">
            <v>240778</v>
          </cell>
          <cell r="E76134" t="str">
            <v>vibuca</v>
          </cell>
        </row>
        <row r="76135">
          <cell r="D76135">
            <v>240779</v>
          </cell>
          <cell r="E76135" t="str">
            <v>querru</v>
          </cell>
        </row>
        <row r="76136">
          <cell r="D76136">
            <v>240780</v>
          </cell>
          <cell r="E76136" t="str">
            <v>acerru</v>
          </cell>
        </row>
        <row r="76137">
          <cell r="D76137">
            <v>240782</v>
          </cell>
          <cell r="E76137" t="str">
            <v>querru</v>
          </cell>
        </row>
        <row r="76138">
          <cell r="D76138">
            <v>240783</v>
          </cell>
          <cell r="E76138" t="str">
            <v>tsugca</v>
          </cell>
        </row>
        <row r="76139">
          <cell r="D76139">
            <v>240784</v>
          </cell>
          <cell r="E76139" t="str">
            <v>fagugr</v>
          </cell>
        </row>
        <row r="76140">
          <cell r="D76140">
            <v>240785</v>
          </cell>
          <cell r="E76140" t="str">
            <v>fagugr</v>
          </cell>
        </row>
        <row r="76141">
          <cell r="D76141">
            <v>240786</v>
          </cell>
          <cell r="E76141" t="str">
            <v>fagugr</v>
          </cell>
        </row>
        <row r="76142">
          <cell r="D76142">
            <v>240787</v>
          </cell>
          <cell r="E76142" t="str">
            <v>acerru</v>
          </cell>
        </row>
        <row r="76143">
          <cell r="D76143">
            <v>240788</v>
          </cell>
          <cell r="E76143" t="str">
            <v>tsugca</v>
          </cell>
        </row>
        <row r="76144">
          <cell r="D76144">
            <v>240789</v>
          </cell>
          <cell r="E76144" t="str">
            <v>acerru</v>
          </cell>
        </row>
        <row r="76145">
          <cell r="D76145">
            <v>240790</v>
          </cell>
          <cell r="E76145" t="str">
            <v>querru</v>
          </cell>
        </row>
        <row r="76146">
          <cell r="D76146">
            <v>240791</v>
          </cell>
          <cell r="E76146" t="str">
            <v>acerru</v>
          </cell>
        </row>
        <row r="76147">
          <cell r="D76147">
            <v>240792</v>
          </cell>
          <cell r="E76147" t="str">
            <v>tsugca</v>
          </cell>
        </row>
        <row r="76148">
          <cell r="D76148">
            <v>240793</v>
          </cell>
          <cell r="E76148" t="str">
            <v>fagugr</v>
          </cell>
        </row>
        <row r="76149">
          <cell r="D76149">
            <v>240794</v>
          </cell>
          <cell r="E76149" t="str">
            <v>fagugr</v>
          </cell>
        </row>
        <row r="76150">
          <cell r="D76150">
            <v>240795</v>
          </cell>
          <cell r="E76150" t="str">
            <v>fagugr</v>
          </cell>
        </row>
        <row r="76151">
          <cell r="D76151">
            <v>240781</v>
          </cell>
          <cell r="E76151" t="str">
            <v>acerru</v>
          </cell>
        </row>
        <row r="76152">
          <cell r="D76152">
            <v>240824</v>
          </cell>
          <cell r="E76152" t="str">
            <v>querru</v>
          </cell>
        </row>
        <row r="76153">
          <cell r="D76153">
            <v>240809</v>
          </cell>
          <cell r="E76153" t="str">
            <v>tsugca</v>
          </cell>
        </row>
        <row r="76154">
          <cell r="D76154">
            <v>240810</v>
          </cell>
          <cell r="E76154" t="str">
            <v>tsugca</v>
          </cell>
        </row>
        <row r="76155">
          <cell r="D76155">
            <v>240811</v>
          </cell>
          <cell r="E76155" t="str">
            <v>querru</v>
          </cell>
        </row>
        <row r="76156">
          <cell r="D76156">
            <v>240812</v>
          </cell>
          <cell r="E76156" t="str">
            <v>acerru</v>
          </cell>
        </row>
        <row r="76157">
          <cell r="D76157">
            <v>240813</v>
          </cell>
          <cell r="E76157" t="str">
            <v>tsugca</v>
          </cell>
        </row>
        <row r="76158">
          <cell r="D76158">
            <v>240814</v>
          </cell>
          <cell r="E76158" t="str">
            <v>querru</v>
          </cell>
        </row>
        <row r="76159">
          <cell r="D76159">
            <v>240815</v>
          </cell>
          <cell r="E76159" t="str">
            <v>acerru</v>
          </cell>
        </row>
        <row r="76160">
          <cell r="D76160">
            <v>240816</v>
          </cell>
          <cell r="E76160" t="str">
            <v>tsugca</v>
          </cell>
        </row>
        <row r="76161">
          <cell r="D76161">
            <v>240817</v>
          </cell>
          <cell r="E76161" t="str">
            <v>tsugca</v>
          </cell>
        </row>
        <row r="76162">
          <cell r="D76162">
            <v>240818</v>
          </cell>
          <cell r="E76162" t="str">
            <v>acerru</v>
          </cell>
        </row>
        <row r="76163">
          <cell r="D76163">
            <v>240819</v>
          </cell>
          <cell r="E76163" t="str">
            <v>betual</v>
          </cell>
        </row>
        <row r="76164">
          <cell r="D76164">
            <v>240820</v>
          </cell>
          <cell r="E76164" t="str">
            <v>acerru</v>
          </cell>
        </row>
        <row r="76165">
          <cell r="D76165">
            <v>240821</v>
          </cell>
          <cell r="E76165" t="str">
            <v>hammvi</v>
          </cell>
        </row>
        <row r="76166">
          <cell r="D76166">
            <v>240822</v>
          </cell>
          <cell r="E76166" t="str">
            <v>acerru</v>
          </cell>
        </row>
        <row r="76167">
          <cell r="D76167">
            <v>240823</v>
          </cell>
          <cell r="E76167" t="str">
            <v>hammvi</v>
          </cell>
        </row>
        <row r="76168">
          <cell r="D76168">
            <v>240825</v>
          </cell>
          <cell r="E76168" t="str">
            <v>querru</v>
          </cell>
        </row>
        <row r="76169">
          <cell r="D76169">
            <v>240796</v>
          </cell>
          <cell r="E76169" t="str">
            <v>acerru</v>
          </cell>
        </row>
        <row r="76170">
          <cell r="D76170">
            <v>240797</v>
          </cell>
          <cell r="E76170" t="str">
            <v>querru</v>
          </cell>
        </row>
        <row r="76171">
          <cell r="D76171">
            <v>240798</v>
          </cell>
          <cell r="E76171" t="str">
            <v>acerru</v>
          </cell>
        </row>
        <row r="76172">
          <cell r="D76172">
            <v>240799</v>
          </cell>
          <cell r="E76172" t="str">
            <v>acerru</v>
          </cell>
        </row>
        <row r="76173">
          <cell r="D76173">
            <v>240800</v>
          </cell>
          <cell r="E76173" t="str">
            <v>acerru</v>
          </cell>
        </row>
        <row r="76174">
          <cell r="D76174">
            <v>240801</v>
          </cell>
          <cell r="E76174" t="str">
            <v>deadhw</v>
          </cell>
        </row>
        <row r="76175">
          <cell r="D76175">
            <v>240802</v>
          </cell>
          <cell r="E76175" t="str">
            <v>tsugca</v>
          </cell>
        </row>
        <row r="76176">
          <cell r="D76176">
            <v>240803</v>
          </cell>
          <cell r="E76176" t="str">
            <v>acerru</v>
          </cell>
        </row>
        <row r="76177">
          <cell r="D76177">
            <v>240804</v>
          </cell>
          <cell r="E76177" t="str">
            <v>acerru</v>
          </cell>
        </row>
        <row r="76178">
          <cell r="D76178">
            <v>240805</v>
          </cell>
          <cell r="E76178" t="str">
            <v>betule</v>
          </cell>
        </row>
        <row r="76179">
          <cell r="D76179">
            <v>240806</v>
          </cell>
          <cell r="E76179" t="str">
            <v>tsugca</v>
          </cell>
        </row>
        <row r="76180">
          <cell r="D76180">
            <v>240807</v>
          </cell>
          <cell r="E76180" t="str">
            <v>acerru</v>
          </cell>
        </row>
        <row r="76181">
          <cell r="D76181">
            <v>240808</v>
          </cell>
          <cell r="E76181" t="str">
            <v>acerru</v>
          </cell>
        </row>
        <row r="76182">
          <cell r="D76182">
            <v>240826</v>
          </cell>
          <cell r="E76182" t="str">
            <v>tsugca</v>
          </cell>
        </row>
        <row r="76183">
          <cell r="D76183">
            <v>240827</v>
          </cell>
          <cell r="E76183" t="str">
            <v>querru</v>
          </cell>
        </row>
        <row r="76184">
          <cell r="D76184">
            <v>240828</v>
          </cell>
          <cell r="E76184" t="str">
            <v>querru</v>
          </cell>
        </row>
        <row r="76185">
          <cell r="D76185">
            <v>240829</v>
          </cell>
          <cell r="E76185" t="str">
            <v>fagugr</v>
          </cell>
        </row>
        <row r="76186">
          <cell r="D76186">
            <v>240830</v>
          </cell>
          <cell r="E76186" t="str">
            <v>querru</v>
          </cell>
        </row>
        <row r="76187">
          <cell r="D76187">
            <v>240831</v>
          </cell>
          <cell r="E76187" t="str">
            <v>hammvi</v>
          </cell>
        </row>
        <row r="76188">
          <cell r="D76188">
            <v>240832</v>
          </cell>
          <cell r="E76188" t="str">
            <v>tsugca</v>
          </cell>
        </row>
        <row r="76189">
          <cell r="D76189">
            <v>240833</v>
          </cell>
          <cell r="E76189" t="str">
            <v>pinust</v>
          </cell>
        </row>
        <row r="76190">
          <cell r="D76190">
            <v>240834</v>
          </cell>
          <cell r="E76190" t="str">
            <v>hammvi</v>
          </cell>
        </row>
        <row r="76191">
          <cell r="D76191">
            <v>240835</v>
          </cell>
          <cell r="E76191" t="str">
            <v>hammvi</v>
          </cell>
        </row>
        <row r="76192">
          <cell r="D76192">
            <v>240836</v>
          </cell>
          <cell r="E76192" t="str">
            <v>hammvi</v>
          </cell>
        </row>
        <row r="76193">
          <cell r="D76193">
            <v>240837</v>
          </cell>
          <cell r="E76193" t="str">
            <v>hammvi</v>
          </cell>
        </row>
        <row r="76194">
          <cell r="D76194">
            <v>240838</v>
          </cell>
          <cell r="E76194" t="str">
            <v>pinust</v>
          </cell>
        </row>
        <row r="76195">
          <cell r="D76195">
            <v>240839</v>
          </cell>
          <cell r="E76195" t="str">
            <v>querru</v>
          </cell>
        </row>
        <row r="76196">
          <cell r="D76196">
            <v>240840</v>
          </cell>
          <cell r="E76196" t="str">
            <v>tsugca</v>
          </cell>
        </row>
        <row r="76197">
          <cell r="D76197">
            <v>240841</v>
          </cell>
          <cell r="E76197" t="str">
            <v>hammvi</v>
          </cell>
        </row>
        <row r="76198">
          <cell r="D76198">
            <v>240842</v>
          </cell>
          <cell r="E76198" t="str">
            <v>querru</v>
          </cell>
        </row>
        <row r="76199">
          <cell r="D76199">
            <v>240843</v>
          </cell>
          <cell r="E76199" t="str">
            <v>hammvi</v>
          </cell>
        </row>
        <row r="76200">
          <cell r="D76200">
            <v>240844</v>
          </cell>
          <cell r="E76200" t="str">
            <v>hammvi</v>
          </cell>
        </row>
        <row r="76201">
          <cell r="D76201">
            <v>240845</v>
          </cell>
          <cell r="E76201" t="str">
            <v>fagugr</v>
          </cell>
        </row>
        <row r="76202">
          <cell r="D76202">
            <v>240846</v>
          </cell>
          <cell r="E76202" t="str">
            <v>fagugr</v>
          </cell>
        </row>
        <row r="76203">
          <cell r="D76203">
            <v>240847</v>
          </cell>
          <cell r="E76203" t="str">
            <v>tsugca</v>
          </cell>
        </row>
        <row r="76204">
          <cell r="D76204">
            <v>240848</v>
          </cell>
          <cell r="E76204" t="str">
            <v>acerru</v>
          </cell>
        </row>
        <row r="76205">
          <cell r="D76205">
            <v>240849</v>
          </cell>
          <cell r="E76205" t="str">
            <v>hammvi</v>
          </cell>
        </row>
        <row r="76206">
          <cell r="D76206">
            <v>240850</v>
          </cell>
          <cell r="E76206" t="str">
            <v>hammvi</v>
          </cell>
        </row>
        <row r="76207">
          <cell r="D76207">
            <v>240851</v>
          </cell>
          <cell r="E76207" t="str">
            <v>hammvi</v>
          </cell>
        </row>
        <row r="76208">
          <cell r="D76208">
            <v>240852</v>
          </cell>
          <cell r="E76208" t="str">
            <v>betual</v>
          </cell>
        </row>
        <row r="76209">
          <cell r="D76209">
            <v>240853</v>
          </cell>
          <cell r="E76209" t="str">
            <v>tsugca</v>
          </cell>
        </row>
        <row r="76210">
          <cell r="D76210">
            <v>240854</v>
          </cell>
          <cell r="E76210" t="str">
            <v>tsugca</v>
          </cell>
        </row>
        <row r="76211">
          <cell r="D76211">
            <v>240855</v>
          </cell>
          <cell r="E76211" t="str">
            <v>acerru</v>
          </cell>
        </row>
        <row r="76212">
          <cell r="D76212">
            <v>240856</v>
          </cell>
          <cell r="E76212" t="str">
            <v>betual</v>
          </cell>
        </row>
        <row r="76213">
          <cell r="D76213">
            <v>240857</v>
          </cell>
          <cell r="E76213" t="str">
            <v>acerru</v>
          </cell>
        </row>
        <row r="76214">
          <cell r="D76214">
            <v>240858</v>
          </cell>
          <cell r="E76214" t="str">
            <v>acerru</v>
          </cell>
        </row>
        <row r="76215">
          <cell r="D76215">
            <v>240859</v>
          </cell>
          <cell r="E76215" t="str">
            <v>hammvi</v>
          </cell>
        </row>
        <row r="76216">
          <cell r="D76216">
            <v>240860</v>
          </cell>
          <cell r="E76216" t="str">
            <v>hammvi</v>
          </cell>
        </row>
        <row r="76217">
          <cell r="D76217">
            <v>240861</v>
          </cell>
          <cell r="E76217" t="str">
            <v>hammvi</v>
          </cell>
        </row>
        <row r="76218">
          <cell r="D76218">
            <v>240862</v>
          </cell>
          <cell r="E76218" t="str">
            <v>pinust</v>
          </cell>
        </row>
        <row r="76219">
          <cell r="D76219">
            <v>240863</v>
          </cell>
          <cell r="E76219" t="str">
            <v>hammvi</v>
          </cell>
        </row>
        <row r="76220">
          <cell r="D76220">
            <v>240864</v>
          </cell>
          <cell r="E76220" t="str">
            <v>hammvi</v>
          </cell>
        </row>
        <row r="76221">
          <cell r="D76221">
            <v>240865</v>
          </cell>
          <cell r="E76221" t="str">
            <v>tsugca</v>
          </cell>
        </row>
        <row r="76222">
          <cell r="D76222">
            <v>240866</v>
          </cell>
          <cell r="E76222" t="str">
            <v>tsugca</v>
          </cell>
        </row>
        <row r="76223">
          <cell r="D76223">
            <v>240867</v>
          </cell>
          <cell r="E76223" t="str">
            <v>betule</v>
          </cell>
        </row>
        <row r="76224">
          <cell r="D76224">
            <v>240868</v>
          </cell>
          <cell r="E76224" t="str">
            <v>betule</v>
          </cell>
        </row>
        <row r="76225">
          <cell r="D76225">
            <v>240869</v>
          </cell>
          <cell r="E76225" t="str">
            <v>hammvi</v>
          </cell>
        </row>
        <row r="76226">
          <cell r="D76226">
            <v>240870</v>
          </cell>
          <cell r="E76226" t="str">
            <v>hammvi</v>
          </cell>
        </row>
        <row r="76227">
          <cell r="D76227">
            <v>240885</v>
          </cell>
          <cell r="E76227" t="str">
            <v>fagugr</v>
          </cell>
        </row>
        <row r="76228">
          <cell r="D76228">
            <v>240886</v>
          </cell>
          <cell r="E76228" t="str">
            <v>querru</v>
          </cell>
        </row>
        <row r="76229">
          <cell r="D76229">
            <v>240887</v>
          </cell>
          <cell r="E76229" t="str">
            <v>pinust</v>
          </cell>
        </row>
        <row r="76230">
          <cell r="D76230">
            <v>240888</v>
          </cell>
          <cell r="E76230" t="str">
            <v>hammvi</v>
          </cell>
        </row>
        <row r="76231">
          <cell r="D76231">
            <v>240889</v>
          </cell>
          <cell r="E76231" t="str">
            <v>hammvi</v>
          </cell>
        </row>
        <row r="76232">
          <cell r="D76232">
            <v>240890</v>
          </cell>
          <cell r="E76232" t="str">
            <v>acerru</v>
          </cell>
        </row>
        <row r="76233">
          <cell r="D76233">
            <v>240891</v>
          </cell>
          <cell r="E76233" t="str">
            <v>tsugca</v>
          </cell>
        </row>
        <row r="76234">
          <cell r="D76234">
            <v>240892</v>
          </cell>
          <cell r="E76234" t="str">
            <v>tsugca</v>
          </cell>
        </row>
        <row r="76235">
          <cell r="D76235">
            <v>240893</v>
          </cell>
          <cell r="E76235" t="str">
            <v>hammvi</v>
          </cell>
        </row>
        <row r="76236">
          <cell r="D76236">
            <v>240894</v>
          </cell>
          <cell r="E76236" t="str">
            <v>hammvi</v>
          </cell>
        </row>
        <row r="76237">
          <cell r="D76237">
            <v>240895</v>
          </cell>
          <cell r="E76237" t="str">
            <v>fagugr</v>
          </cell>
        </row>
        <row r="76238">
          <cell r="D76238">
            <v>240896</v>
          </cell>
          <cell r="E76238" t="str">
            <v>hammvi</v>
          </cell>
        </row>
        <row r="76239">
          <cell r="D76239">
            <v>240897</v>
          </cell>
          <cell r="E76239" t="str">
            <v>hammvi</v>
          </cell>
        </row>
        <row r="76240">
          <cell r="D76240">
            <v>240898</v>
          </cell>
          <cell r="E76240" t="str">
            <v>hammvi</v>
          </cell>
        </row>
        <row r="76241">
          <cell r="D76241">
            <v>240899</v>
          </cell>
          <cell r="E76241" t="str">
            <v>hammvi</v>
          </cell>
        </row>
        <row r="76242">
          <cell r="D76242">
            <v>240900</v>
          </cell>
          <cell r="E76242" t="str">
            <v>hammvi</v>
          </cell>
        </row>
        <row r="76243">
          <cell r="D76243">
            <v>240901</v>
          </cell>
          <cell r="E76243" t="str">
            <v>querru</v>
          </cell>
        </row>
        <row r="76244">
          <cell r="D76244">
            <v>240902</v>
          </cell>
          <cell r="E76244" t="str">
            <v>hammvi</v>
          </cell>
        </row>
        <row r="76245">
          <cell r="D76245">
            <v>240903</v>
          </cell>
          <cell r="E76245" t="str">
            <v>hammvi</v>
          </cell>
        </row>
        <row r="76246">
          <cell r="D76246">
            <v>240904</v>
          </cell>
          <cell r="E76246" t="str">
            <v>hammvi</v>
          </cell>
        </row>
        <row r="76247">
          <cell r="D76247">
            <v>240905</v>
          </cell>
          <cell r="E76247" t="str">
            <v>hammvi</v>
          </cell>
        </row>
        <row r="76248">
          <cell r="D76248">
            <v>240907</v>
          </cell>
          <cell r="E76248" t="str">
            <v>hammvi</v>
          </cell>
        </row>
        <row r="76249">
          <cell r="D76249">
            <v>240908</v>
          </cell>
          <cell r="E76249" t="str">
            <v>hammvi</v>
          </cell>
        </row>
        <row r="76250">
          <cell r="D76250">
            <v>240906</v>
          </cell>
          <cell r="E76250" t="str">
            <v>acerru</v>
          </cell>
        </row>
        <row r="76251">
          <cell r="D76251">
            <v>240871</v>
          </cell>
          <cell r="E76251" t="str">
            <v>vaccco</v>
          </cell>
        </row>
        <row r="76252">
          <cell r="D76252">
            <v>240872</v>
          </cell>
          <cell r="E76252" t="str">
            <v>hammvi</v>
          </cell>
        </row>
        <row r="76253">
          <cell r="D76253">
            <v>240873</v>
          </cell>
          <cell r="E76253" t="str">
            <v>hammvi</v>
          </cell>
        </row>
        <row r="76254">
          <cell r="D76254">
            <v>240874</v>
          </cell>
          <cell r="E76254" t="str">
            <v>hammvi</v>
          </cell>
        </row>
        <row r="76255">
          <cell r="D76255">
            <v>240875</v>
          </cell>
          <cell r="E76255" t="str">
            <v>hammvi</v>
          </cell>
        </row>
        <row r="76256">
          <cell r="D76256">
            <v>240876</v>
          </cell>
          <cell r="E76256" t="str">
            <v>tsugca</v>
          </cell>
        </row>
        <row r="76257">
          <cell r="D76257">
            <v>240877</v>
          </cell>
          <cell r="E76257" t="str">
            <v>hammvi</v>
          </cell>
        </row>
        <row r="76258">
          <cell r="D76258">
            <v>240878</v>
          </cell>
          <cell r="E76258" t="str">
            <v>hammvi</v>
          </cell>
        </row>
        <row r="76259">
          <cell r="D76259">
            <v>240879</v>
          </cell>
          <cell r="E76259" t="str">
            <v>querru</v>
          </cell>
        </row>
        <row r="76260">
          <cell r="D76260">
            <v>240880</v>
          </cell>
          <cell r="E76260" t="str">
            <v>betule</v>
          </cell>
        </row>
        <row r="76261">
          <cell r="D76261">
            <v>240881</v>
          </cell>
          <cell r="E76261" t="str">
            <v>hammvi</v>
          </cell>
        </row>
        <row r="76262">
          <cell r="D76262">
            <v>240882</v>
          </cell>
          <cell r="E76262" t="str">
            <v>hammvi</v>
          </cell>
        </row>
        <row r="76263">
          <cell r="D76263">
            <v>240883</v>
          </cell>
          <cell r="E76263" t="str">
            <v>hammvi</v>
          </cell>
        </row>
        <row r="76264">
          <cell r="D76264">
            <v>240884</v>
          </cell>
          <cell r="E76264" t="str">
            <v>fagugr</v>
          </cell>
        </row>
        <row r="76265">
          <cell r="D76265">
            <v>240909</v>
          </cell>
          <cell r="E76265" t="str">
            <v>hammvi</v>
          </cell>
        </row>
        <row r="76266">
          <cell r="D76266">
            <v>240910</v>
          </cell>
          <cell r="E76266" t="str">
            <v>hammvi</v>
          </cell>
        </row>
        <row r="76267">
          <cell r="D76267">
            <v>240911</v>
          </cell>
          <cell r="E76267" t="str">
            <v>hammvi</v>
          </cell>
        </row>
        <row r="76268">
          <cell r="D76268">
            <v>240912</v>
          </cell>
          <cell r="E76268" t="str">
            <v>hammvi</v>
          </cell>
        </row>
        <row r="76269">
          <cell r="D76269">
            <v>240913</v>
          </cell>
          <cell r="E76269" t="str">
            <v>hammvi</v>
          </cell>
        </row>
        <row r="76270">
          <cell r="D76270">
            <v>240914</v>
          </cell>
          <cell r="E76270" t="str">
            <v>hammvi</v>
          </cell>
        </row>
        <row r="76271">
          <cell r="D76271">
            <v>240915</v>
          </cell>
          <cell r="E76271" t="str">
            <v>hammvi</v>
          </cell>
        </row>
        <row r="76272">
          <cell r="D76272">
            <v>240916</v>
          </cell>
          <cell r="E76272" t="str">
            <v>acerru</v>
          </cell>
        </row>
        <row r="76273">
          <cell r="D76273">
            <v>240917</v>
          </cell>
          <cell r="E76273" t="str">
            <v>hammvi</v>
          </cell>
        </row>
        <row r="76274">
          <cell r="D76274">
            <v>240918</v>
          </cell>
          <cell r="E76274" t="str">
            <v>hammvi</v>
          </cell>
        </row>
        <row r="76275">
          <cell r="D76275">
            <v>240919</v>
          </cell>
          <cell r="E76275" t="str">
            <v>hammvi</v>
          </cell>
        </row>
        <row r="76276">
          <cell r="D76276">
            <v>240920</v>
          </cell>
          <cell r="E76276" t="str">
            <v>hammvi</v>
          </cell>
        </row>
        <row r="76277">
          <cell r="D76277">
            <v>240921</v>
          </cell>
          <cell r="E76277" t="str">
            <v>hammvi</v>
          </cell>
        </row>
        <row r="76278">
          <cell r="D76278">
            <v>240922</v>
          </cell>
          <cell r="E76278" t="str">
            <v>hammvi</v>
          </cell>
        </row>
        <row r="76279">
          <cell r="D76279">
            <v>240923</v>
          </cell>
          <cell r="E76279" t="str">
            <v>hammvi</v>
          </cell>
        </row>
        <row r="76280">
          <cell r="D76280">
            <v>240924</v>
          </cell>
          <cell r="E76280" t="str">
            <v>pinust</v>
          </cell>
        </row>
        <row r="76281">
          <cell r="D76281">
            <v>240925</v>
          </cell>
          <cell r="E76281" t="str">
            <v>pinust</v>
          </cell>
        </row>
        <row r="76282">
          <cell r="D76282">
            <v>240926</v>
          </cell>
          <cell r="E76282" t="str">
            <v>hammvi</v>
          </cell>
        </row>
        <row r="76283">
          <cell r="D76283">
            <v>240927</v>
          </cell>
          <cell r="E76283" t="str">
            <v>hammvi</v>
          </cell>
        </row>
        <row r="76284">
          <cell r="D76284">
            <v>240928</v>
          </cell>
          <cell r="E76284" t="str">
            <v>hammvi</v>
          </cell>
        </row>
        <row r="76285">
          <cell r="D76285">
            <v>240929</v>
          </cell>
          <cell r="E76285" t="str">
            <v>hammvi</v>
          </cell>
        </row>
        <row r="76286">
          <cell r="D76286">
            <v>240930</v>
          </cell>
          <cell r="E76286" t="str">
            <v>hammvi</v>
          </cell>
        </row>
        <row r="76287">
          <cell r="D76287">
            <v>240931</v>
          </cell>
          <cell r="E76287" t="str">
            <v>hammvi</v>
          </cell>
        </row>
        <row r="76288">
          <cell r="D76288">
            <v>240932</v>
          </cell>
          <cell r="E76288" t="str">
            <v>hammvi</v>
          </cell>
        </row>
        <row r="76289">
          <cell r="D76289">
            <v>240933</v>
          </cell>
          <cell r="E76289" t="str">
            <v>hammvi</v>
          </cell>
        </row>
        <row r="76290">
          <cell r="D76290">
            <v>240934</v>
          </cell>
          <cell r="E76290" t="str">
            <v>hammvi</v>
          </cell>
        </row>
        <row r="76291">
          <cell r="D76291">
            <v>240935</v>
          </cell>
          <cell r="E76291" t="str">
            <v>hammvi</v>
          </cell>
        </row>
        <row r="76292">
          <cell r="D76292">
            <v>240936</v>
          </cell>
          <cell r="E76292" t="str">
            <v>hammvi</v>
          </cell>
        </row>
        <row r="76293">
          <cell r="D76293">
            <v>240937</v>
          </cell>
          <cell r="E76293" t="str">
            <v>acerru</v>
          </cell>
        </row>
        <row r="76294">
          <cell r="D76294">
            <v>240938</v>
          </cell>
          <cell r="E76294" t="str">
            <v>tsugca</v>
          </cell>
        </row>
        <row r="76295">
          <cell r="D76295">
            <v>240939</v>
          </cell>
          <cell r="E76295" t="str">
            <v>hammvi</v>
          </cell>
        </row>
        <row r="76296">
          <cell r="D76296">
            <v>240940</v>
          </cell>
          <cell r="E76296" t="str">
            <v>betual</v>
          </cell>
        </row>
        <row r="76297">
          <cell r="D76297">
            <v>240941</v>
          </cell>
          <cell r="E76297" t="str">
            <v>fagugr</v>
          </cell>
        </row>
        <row r="76298">
          <cell r="D76298">
            <v>240942</v>
          </cell>
          <cell r="E76298" t="str">
            <v>hammvi</v>
          </cell>
        </row>
        <row r="76299">
          <cell r="D76299">
            <v>240943</v>
          </cell>
          <cell r="E76299" t="str">
            <v>hammvi</v>
          </cell>
        </row>
        <row r="76300">
          <cell r="D76300">
            <v>240944</v>
          </cell>
          <cell r="E76300" t="str">
            <v>hammvi</v>
          </cell>
        </row>
        <row r="76301">
          <cell r="D76301">
            <v>240945</v>
          </cell>
          <cell r="E76301" t="str">
            <v>hammvi</v>
          </cell>
        </row>
        <row r="76302">
          <cell r="D76302">
            <v>240946</v>
          </cell>
          <cell r="E76302" t="str">
            <v>hammvi</v>
          </cell>
        </row>
        <row r="76303">
          <cell r="D76303">
            <v>240947</v>
          </cell>
          <cell r="E76303" t="str">
            <v>hammvi</v>
          </cell>
        </row>
        <row r="76304">
          <cell r="D76304">
            <v>240948</v>
          </cell>
          <cell r="E76304" t="str">
            <v>hammvi</v>
          </cell>
        </row>
        <row r="76305">
          <cell r="D76305">
            <v>240949</v>
          </cell>
          <cell r="E76305" t="str">
            <v>hammvi</v>
          </cell>
        </row>
        <row r="76306">
          <cell r="D76306">
            <v>240950</v>
          </cell>
          <cell r="E76306" t="str">
            <v>hammvi</v>
          </cell>
        </row>
        <row r="76307">
          <cell r="D76307">
            <v>240951</v>
          </cell>
          <cell r="E76307" t="str">
            <v>hammvi</v>
          </cell>
        </row>
        <row r="76308">
          <cell r="D76308">
            <v>240952</v>
          </cell>
          <cell r="E76308" t="str">
            <v>hammvi</v>
          </cell>
        </row>
        <row r="76309">
          <cell r="D76309">
            <v>240953</v>
          </cell>
          <cell r="E76309" t="str">
            <v>prunse</v>
          </cell>
        </row>
        <row r="76310">
          <cell r="D76310">
            <v>240954</v>
          </cell>
          <cell r="E76310" t="str">
            <v>prunse</v>
          </cell>
        </row>
        <row r="76311">
          <cell r="D76311">
            <v>240955</v>
          </cell>
          <cell r="E76311" t="str">
            <v>hammvi</v>
          </cell>
        </row>
        <row r="76312">
          <cell r="D76312">
            <v>240956</v>
          </cell>
          <cell r="E76312" t="str">
            <v>hammvi</v>
          </cell>
        </row>
        <row r="76313">
          <cell r="D76313">
            <v>240957</v>
          </cell>
          <cell r="E76313" t="str">
            <v>betual</v>
          </cell>
        </row>
        <row r="76314">
          <cell r="D76314">
            <v>240958</v>
          </cell>
          <cell r="E76314" t="str">
            <v>acerru</v>
          </cell>
        </row>
        <row r="76315">
          <cell r="D76315">
            <v>240959</v>
          </cell>
          <cell r="E76315" t="str">
            <v>acerru</v>
          </cell>
        </row>
        <row r="76316">
          <cell r="D76316">
            <v>240960</v>
          </cell>
          <cell r="E76316" t="str">
            <v>betual</v>
          </cell>
        </row>
        <row r="76317">
          <cell r="D76317">
            <v>240961</v>
          </cell>
          <cell r="E76317" t="str">
            <v>acerru</v>
          </cell>
        </row>
        <row r="76318">
          <cell r="D76318">
            <v>240962</v>
          </cell>
          <cell r="E76318" t="str">
            <v>hammvi</v>
          </cell>
        </row>
        <row r="76319">
          <cell r="D76319">
            <v>240963</v>
          </cell>
          <cell r="E76319" t="str">
            <v>hammvi</v>
          </cell>
        </row>
        <row r="76320">
          <cell r="D76320">
            <v>240964</v>
          </cell>
          <cell r="E76320" t="str">
            <v>hammvi</v>
          </cell>
        </row>
        <row r="76321">
          <cell r="D76321">
            <v>240965</v>
          </cell>
          <cell r="E76321" t="str">
            <v>hammvi</v>
          </cell>
        </row>
        <row r="76322">
          <cell r="D76322">
            <v>240966</v>
          </cell>
          <cell r="E76322" t="str">
            <v>querru</v>
          </cell>
        </row>
        <row r="76323">
          <cell r="D76323">
            <v>240967</v>
          </cell>
          <cell r="E76323" t="str">
            <v>querru</v>
          </cell>
        </row>
        <row r="76324">
          <cell r="D76324">
            <v>240968</v>
          </cell>
          <cell r="E76324" t="str">
            <v>querru</v>
          </cell>
        </row>
        <row r="76325">
          <cell r="D76325">
            <v>240969</v>
          </cell>
          <cell r="E76325" t="str">
            <v>hammvi</v>
          </cell>
        </row>
        <row r="76326">
          <cell r="D76326">
            <v>240970</v>
          </cell>
          <cell r="E76326" t="str">
            <v>acerru</v>
          </cell>
        </row>
        <row r="76327">
          <cell r="D76327">
            <v>240977</v>
          </cell>
          <cell r="E76327" t="str">
            <v>acerru</v>
          </cell>
        </row>
        <row r="76328">
          <cell r="D76328">
            <v>240978</v>
          </cell>
          <cell r="E76328" t="str">
            <v>acerru</v>
          </cell>
        </row>
        <row r="76329">
          <cell r="D76329">
            <v>240979</v>
          </cell>
          <cell r="E76329" t="str">
            <v>hammvi</v>
          </cell>
        </row>
        <row r="76330">
          <cell r="D76330">
            <v>240980</v>
          </cell>
          <cell r="E76330" t="str">
            <v>hammvi</v>
          </cell>
        </row>
        <row r="76331">
          <cell r="D76331">
            <v>240981</v>
          </cell>
          <cell r="E76331" t="str">
            <v>acerru</v>
          </cell>
        </row>
        <row r="76332">
          <cell r="D76332">
            <v>240982</v>
          </cell>
          <cell r="E76332" t="str">
            <v>hammvi</v>
          </cell>
        </row>
        <row r="76333">
          <cell r="D76333">
            <v>240983</v>
          </cell>
          <cell r="E76333" t="str">
            <v>hammvi</v>
          </cell>
        </row>
        <row r="76334">
          <cell r="D76334">
            <v>240984</v>
          </cell>
          <cell r="E76334" t="str">
            <v>hammvi</v>
          </cell>
        </row>
        <row r="76335">
          <cell r="D76335">
            <v>240985</v>
          </cell>
          <cell r="E76335" t="str">
            <v>betual</v>
          </cell>
        </row>
        <row r="76336">
          <cell r="D76336">
            <v>240986</v>
          </cell>
          <cell r="E76336" t="str">
            <v>betual</v>
          </cell>
        </row>
        <row r="76337">
          <cell r="D76337">
            <v>240987</v>
          </cell>
          <cell r="E76337" t="str">
            <v>acerru</v>
          </cell>
        </row>
        <row r="76338">
          <cell r="D76338">
            <v>240988</v>
          </cell>
          <cell r="E76338" t="str">
            <v>hammvi</v>
          </cell>
        </row>
        <row r="76339">
          <cell r="D76339">
            <v>240989</v>
          </cell>
          <cell r="E76339" t="str">
            <v>hammvi</v>
          </cell>
        </row>
        <row r="76340">
          <cell r="D76340">
            <v>240990</v>
          </cell>
          <cell r="E76340" t="str">
            <v>hammvi</v>
          </cell>
        </row>
        <row r="76341">
          <cell r="D76341">
            <v>240991</v>
          </cell>
          <cell r="E76341" t="str">
            <v>hammvi</v>
          </cell>
        </row>
        <row r="76342">
          <cell r="D76342">
            <v>240992</v>
          </cell>
          <cell r="E76342" t="str">
            <v>hammvi</v>
          </cell>
        </row>
        <row r="76343">
          <cell r="D76343">
            <v>240993</v>
          </cell>
          <cell r="E76343" t="str">
            <v>acerru</v>
          </cell>
        </row>
        <row r="76344">
          <cell r="D76344">
            <v>240994</v>
          </cell>
          <cell r="E76344" t="str">
            <v>betual</v>
          </cell>
        </row>
        <row r="76345">
          <cell r="D76345">
            <v>240995</v>
          </cell>
          <cell r="E76345" t="str">
            <v>betual</v>
          </cell>
        </row>
        <row r="76346">
          <cell r="D76346">
            <v>240996</v>
          </cell>
          <cell r="E76346" t="str">
            <v>fagugr</v>
          </cell>
        </row>
        <row r="76347">
          <cell r="D76347">
            <v>240997</v>
          </cell>
          <cell r="E76347" t="str">
            <v>fagugr</v>
          </cell>
        </row>
        <row r="76348">
          <cell r="D76348">
            <v>240998</v>
          </cell>
          <cell r="E76348" t="str">
            <v>querru</v>
          </cell>
        </row>
        <row r="76349">
          <cell r="D76349">
            <v>240971</v>
          </cell>
          <cell r="E76349" t="str">
            <v>querru</v>
          </cell>
        </row>
        <row r="76350">
          <cell r="D76350">
            <v>240972</v>
          </cell>
          <cell r="E76350" t="str">
            <v>tsugca</v>
          </cell>
        </row>
        <row r="76351">
          <cell r="D76351">
            <v>240976</v>
          </cell>
          <cell r="E76351" t="str">
            <v>tsugca</v>
          </cell>
        </row>
        <row r="76352">
          <cell r="D76352">
            <v>240973</v>
          </cell>
          <cell r="E76352" t="str">
            <v>acerru</v>
          </cell>
        </row>
        <row r="76353">
          <cell r="D76353">
            <v>240974</v>
          </cell>
          <cell r="E76353" t="str">
            <v>acerru</v>
          </cell>
        </row>
        <row r="76354">
          <cell r="D76354">
            <v>240975</v>
          </cell>
          <cell r="E76354" t="str">
            <v>betuxx</v>
          </cell>
        </row>
        <row r="76355">
          <cell r="D76355">
            <v>241980</v>
          </cell>
          <cell r="E76355" t="str">
            <v>acerru</v>
          </cell>
        </row>
        <row r="76356">
          <cell r="D76356">
            <v>241981</v>
          </cell>
          <cell r="E76356" t="str">
            <v>acerru</v>
          </cell>
        </row>
        <row r="76357">
          <cell r="D76357">
            <v>241982</v>
          </cell>
          <cell r="E76357" t="str">
            <v>acerru</v>
          </cell>
        </row>
        <row r="76358">
          <cell r="D76358">
            <v>241983</v>
          </cell>
          <cell r="E76358" t="str">
            <v>acerru</v>
          </cell>
        </row>
        <row r="76359">
          <cell r="D76359">
            <v>241984</v>
          </cell>
          <cell r="E76359" t="str">
            <v>acerru</v>
          </cell>
        </row>
        <row r="76360">
          <cell r="D76360">
            <v>241985</v>
          </cell>
          <cell r="E76360" t="str">
            <v>acerru</v>
          </cell>
        </row>
        <row r="76361">
          <cell r="D76361">
            <v>241986</v>
          </cell>
          <cell r="E76361" t="str">
            <v>acerru</v>
          </cell>
        </row>
        <row r="76362">
          <cell r="D76362">
            <v>241987</v>
          </cell>
          <cell r="E76362" t="str">
            <v>acerru</v>
          </cell>
        </row>
        <row r="76363">
          <cell r="D76363">
            <v>241988</v>
          </cell>
          <cell r="E76363" t="str">
            <v>ilexve</v>
          </cell>
        </row>
        <row r="76364">
          <cell r="D76364">
            <v>241989</v>
          </cell>
          <cell r="E76364" t="str">
            <v>ilexve</v>
          </cell>
        </row>
        <row r="76365">
          <cell r="D76365">
            <v>241990</v>
          </cell>
          <cell r="E76365" t="str">
            <v>ilexve</v>
          </cell>
        </row>
        <row r="76366">
          <cell r="D76366">
            <v>241991</v>
          </cell>
          <cell r="E76366" t="str">
            <v>ilexve</v>
          </cell>
        </row>
        <row r="76367">
          <cell r="D76367">
            <v>241992</v>
          </cell>
          <cell r="E76367" t="str">
            <v>ilexve</v>
          </cell>
        </row>
        <row r="76368">
          <cell r="D76368">
            <v>241993</v>
          </cell>
          <cell r="E76368" t="str">
            <v>ilexve</v>
          </cell>
        </row>
        <row r="76369">
          <cell r="D76369">
            <v>241994</v>
          </cell>
          <cell r="E76369" t="str">
            <v>ilexve</v>
          </cell>
        </row>
        <row r="76370">
          <cell r="D76370">
            <v>241995</v>
          </cell>
          <cell r="E76370" t="str">
            <v>ilexve</v>
          </cell>
        </row>
        <row r="76371">
          <cell r="D76371">
            <v>241996</v>
          </cell>
          <cell r="E76371" t="str">
            <v>ilexve</v>
          </cell>
        </row>
        <row r="76372">
          <cell r="D76372">
            <v>241997</v>
          </cell>
          <cell r="E76372" t="str">
            <v>ilexve</v>
          </cell>
        </row>
        <row r="76373">
          <cell r="D76373">
            <v>241998</v>
          </cell>
          <cell r="E76373" t="str">
            <v>ilexve</v>
          </cell>
        </row>
        <row r="76374">
          <cell r="D76374">
            <v>241999</v>
          </cell>
          <cell r="E76374" t="str">
            <v>ilexve</v>
          </cell>
        </row>
        <row r="76375">
          <cell r="D76375">
            <v>242000</v>
          </cell>
          <cell r="E76375" t="str">
            <v>ilexve</v>
          </cell>
        </row>
        <row r="76376">
          <cell r="D76376">
            <v>242001</v>
          </cell>
          <cell r="E76376" t="str">
            <v>acerru</v>
          </cell>
        </row>
        <row r="76377">
          <cell r="D76377">
            <v>242002</v>
          </cell>
          <cell r="E76377" t="str">
            <v>acerru</v>
          </cell>
        </row>
        <row r="76378">
          <cell r="D76378">
            <v>242003</v>
          </cell>
          <cell r="E76378" t="str">
            <v>ilexve</v>
          </cell>
        </row>
        <row r="76379">
          <cell r="D76379">
            <v>242004</v>
          </cell>
          <cell r="E76379" t="str">
            <v>ilexve</v>
          </cell>
        </row>
        <row r="76380">
          <cell r="D76380">
            <v>242005</v>
          </cell>
          <cell r="E76380" t="str">
            <v>ilexve</v>
          </cell>
        </row>
        <row r="76381">
          <cell r="D76381">
            <v>242006</v>
          </cell>
          <cell r="E76381" t="str">
            <v>acerru</v>
          </cell>
        </row>
        <row r="76382">
          <cell r="D76382">
            <v>242007</v>
          </cell>
          <cell r="E76382" t="str">
            <v>acerru</v>
          </cell>
        </row>
        <row r="76383">
          <cell r="D76383">
            <v>242008</v>
          </cell>
          <cell r="E76383" t="str">
            <v>acerru</v>
          </cell>
        </row>
        <row r="76384">
          <cell r="D76384">
            <v>242009</v>
          </cell>
          <cell r="E76384" t="str">
            <v>pinust</v>
          </cell>
        </row>
        <row r="76385">
          <cell r="D76385">
            <v>242010</v>
          </cell>
          <cell r="E76385" t="str">
            <v>acerru</v>
          </cell>
        </row>
        <row r="76386">
          <cell r="D76386">
            <v>242011</v>
          </cell>
          <cell r="E76386" t="str">
            <v>ilexve</v>
          </cell>
        </row>
        <row r="76387">
          <cell r="D76387">
            <v>242012</v>
          </cell>
          <cell r="E76387" t="str">
            <v>betuxx</v>
          </cell>
        </row>
        <row r="76388">
          <cell r="D76388">
            <v>242013</v>
          </cell>
          <cell r="E76388" t="str">
            <v>betuxx</v>
          </cell>
        </row>
        <row r="76389">
          <cell r="D76389">
            <v>242014</v>
          </cell>
          <cell r="E76389" t="str">
            <v>ilexve</v>
          </cell>
        </row>
        <row r="76390">
          <cell r="D76390">
            <v>242015</v>
          </cell>
          <cell r="E76390" t="str">
            <v>acerru</v>
          </cell>
        </row>
        <row r="76391">
          <cell r="D76391">
            <v>242016</v>
          </cell>
          <cell r="E76391" t="str">
            <v>betual</v>
          </cell>
        </row>
        <row r="76392">
          <cell r="D76392">
            <v>242017</v>
          </cell>
          <cell r="E76392" t="str">
            <v>betual</v>
          </cell>
        </row>
        <row r="76393">
          <cell r="D76393">
            <v>242018</v>
          </cell>
          <cell r="E76393" t="str">
            <v>tsugca</v>
          </cell>
        </row>
        <row r="76394">
          <cell r="D76394">
            <v>242019</v>
          </cell>
          <cell r="E76394" t="str">
            <v>vaccco</v>
          </cell>
        </row>
        <row r="76395">
          <cell r="D76395">
            <v>242020</v>
          </cell>
          <cell r="E76395" t="str">
            <v>hammvi</v>
          </cell>
        </row>
        <row r="76396">
          <cell r="D76396">
            <v>242021</v>
          </cell>
          <cell r="E76396" t="str">
            <v>hammvi</v>
          </cell>
        </row>
        <row r="76397">
          <cell r="D76397">
            <v>242022</v>
          </cell>
          <cell r="E76397" t="str">
            <v>hammvi</v>
          </cell>
        </row>
        <row r="76398">
          <cell r="D76398">
            <v>242023</v>
          </cell>
          <cell r="E76398" t="str">
            <v>hammvi</v>
          </cell>
        </row>
        <row r="76399">
          <cell r="D76399">
            <v>242024</v>
          </cell>
          <cell r="E76399" t="str">
            <v>hammvi</v>
          </cell>
        </row>
        <row r="76400">
          <cell r="D76400">
            <v>242025</v>
          </cell>
          <cell r="E76400" t="str">
            <v>hammvi</v>
          </cell>
        </row>
        <row r="76401">
          <cell r="D76401">
            <v>242026</v>
          </cell>
          <cell r="E76401" t="str">
            <v>hammvi</v>
          </cell>
        </row>
        <row r="76402">
          <cell r="D76402">
            <v>242027</v>
          </cell>
          <cell r="E76402" t="str">
            <v>hammvi</v>
          </cell>
        </row>
        <row r="76403">
          <cell r="D76403">
            <v>242028</v>
          </cell>
          <cell r="E76403" t="str">
            <v>hammvi</v>
          </cell>
        </row>
        <row r="76404">
          <cell r="D76404">
            <v>242029</v>
          </cell>
          <cell r="E76404" t="str">
            <v>rhodpr</v>
          </cell>
        </row>
        <row r="76405">
          <cell r="D76405">
            <v>242030</v>
          </cell>
          <cell r="E76405" t="str">
            <v>rhodpr</v>
          </cell>
        </row>
        <row r="76406">
          <cell r="D76406">
            <v>242031</v>
          </cell>
          <cell r="E76406" t="str">
            <v>acerru</v>
          </cell>
        </row>
        <row r="76407">
          <cell r="D76407">
            <v>242032</v>
          </cell>
          <cell r="E76407" t="str">
            <v>betual</v>
          </cell>
        </row>
        <row r="76408">
          <cell r="D76408">
            <v>242033</v>
          </cell>
          <cell r="E76408" t="str">
            <v>betual</v>
          </cell>
        </row>
        <row r="76409">
          <cell r="D76409">
            <v>242034</v>
          </cell>
          <cell r="E76409" t="str">
            <v>acerru</v>
          </cell>
        </row>
        <row r="76410">
          <cell r="D76410">
            <v>242035</v>
          </cell>
          <cell r="E76410" t="str">
            <v>tsugca</v>
          </cell>
        </row>
        <row r="76411">
          <cell r="D76411">
            <v>242036</v>
          </cell>
          <cell r="E76411" t="str">
            <v>betuxx</v>
          </cell>
        </row>
        <row r="76412">
          <cell r="D76412">
            <v>242037</v>
          </cell>
          <cell r="E76412" t="str">
            <v>acerru</v>
          </cell>
        </row>
        <row r="76413">
          <cell r="D76413">
            <v>242038</v>
          </cell>
          <cell r="E76413" t="str">
            <v>acerru</v>
          </cell>
        </row>
        <row r="76414">
          <cell r="D76414">
            <v>242039</v>
          </cell>
          <cell r="E76414" t="str">
            <v>ilexve</v>
          </cell>
        </row>
        <row r="76415">
          <cell r="D76415">
            <v>242040</v>
          </cell>
          <cell r="E76415" t="str">
            <v>ilexve</v>
          </cell>
        </row>
        <row r="76416">
          <cell r="D76416">
            <v>242041</v>
          </cell>
          <cell r="E76416" t="str">
            <v>ilexve</v>
          </cell>
        </row>
        <row r="76417">
          <cell r="D76417">
            <v>242042</v>
          </cell>
          <cell r="E76417" t="str">
            <v>acerru</v>
          </cell>
        </row>
        <row r="76418">
          <cell r="D76418">
            <v>242043</v>
          </cell>
          <cell r="E76418" t="str">
            <v>acerru</v>
          </cell>
        </row>
        <row r="76419">
          <cell r="D76419">
            <v>242044</v>
          </cell>
          <cell r="E76419" t="str">
            <v>acerru</v>
          </cell>
        </row>
        <row r="76420">
          <cell r="D76420">
            <v>242045</v>
          </cell>
          <cell r="E76420" t="str">
            <v>ilexve</v>
          </cell>
        </row>
        <row r="76421">
          <cell r="D76421">
            <v>242046</v>
          </cell>
          <cell r="E76421" t="str">
            <v>ilexve</v>
          </cell>
        </row>
        <row r="76422">
          <cell r="D76422">
            <v>242047</v>
          </cell>
          <cell r="E76422" t="str">
            <v>ilexve</v>
          </cell>
        </row>
        <row r="76423">
          <cell r="D76423">
            <v>242048</v>
          </cell>
          <cell r="E76423" t="str">
            <v>ilexve</v>
          </cell>
        </row>
        <row r="76424">
          <cell r="D76424">
            <v>242049</v>
          </cell>
          <cell r="E76424" t="str">
            <v>ilexve</v>
          </cell>
        </row>
        <row r="76425">
          <cell r="D76425">
            <v>242050</v>
          </cell>
          <cell r="E76425" t="str">
            <v>ilexve</v>
          </cell>
        </row>
        <row r="76426">
          <cell r="D76426">
            <v>242051</v>
          </cell>
          <cell r="E76426" t="str">
            <v>ilexve</v>
          </cell>
        </row>
        <row r="76427">
          <cell r="D76427">
            <v>242052</v>
          </cell>
          <cell r="E76427" t="str">
            <v>ilexve</v>
          </cell>
        </row>
        <row r="76428">
          <cell r="D76428">
            <v>242053</v>
          </cell>
          <cell r="E76428" t="str">
            <v>ilexve</v>
          </cell>
        </row>
        <row r="76429">
          <cell r="D76429">
            <v>242054</v>
          </cell>
          <cell r="E76429" t="str">
            <v>ilexve</v>
          </cell>
        </row>
        <row r="76430">
          <cell r="D76430">
            <v>242055</v>
          </cell>
          <cell r="E76430" t="str">
            <v>ilexve</v>
          </cell>
        </row>
        <row r="76431">
          <cell r="D76431">
            <v>242056</v>
          </cell>
          <cell r="E76431" t="str">
            <v>ilexve</v>
          </cell>
        </row>
        <row r="76432">
          <cell r="D76432">
            <v>242057</v>
          </cell>
          <cell r="E76432" t="str">
            <v>ilexve</v>
          </cell>
        </row>
        <row r="76433">
          <cell r="D76433">
            <v>242058</v>
          </cell>
          <cell r="E76433" t="str">
            <v>ilexve</v>
          </cell>
        </row>
        <row r="76434">
          <cell r="D76434">
            <v>242059</v>
          </cell>
          <cell r="E76434" t="str">
            <v>ilexve</v>
          </cell>
        </row>
        <row r="76435">
          <cell r="D76435">
            <v>242060</v>
          </cell>
          <cell r="E76435" t="str">
            <v>ilexve</v>
          </cell>
        </row>
        <row r="76436">
          <cell r="D76436">
            <v>242061</v>
          </cell>
          <cell r="E76436" t="str">
            <v>ilexve</v>
          </cell>
        </row>
        <row r="76437">
          <cell r="D76437">
            <v>242062</v>
          </cell>
          <cell r="E76437" t="str">
            <v>ilexve</v>
          </cell>
        </row>
        <row r="76438">
          <cell r="D76438">
            <v>242063</v>
          </cell>
          <cell r="E76438" t="str">
            <v>ilexve</v>
          </cell>
        </row>
        <row r="76439">
          <cell r="D76439">
            <v>242064</v>
          </cell>
          <cell r="E76439" t="str">
            <v>ilexve</v>
          </cell>
        </row>
        <row r="76440">
          <cell r="D76440">
            <v>242065</v>
          </cell>
          <cell r="E76440" t="str">
            <v>ilexve</v>
          </cell>
        </row>
        <row r="76441">
          <cell r="D76441">
            <v>242066</v>
          </cell>
          <cell r="E76441" t="str">
            <v>ilexve</v>
          </cell>
        </row>
        <row r="76442">
          <cell r="D76442">
            <v>242067</v>
          </cell>
          <cell r="E76442" t="str">
            <v>ilexve</v>
          </cell>
        </row>
        <row r="76443">
          <cell r="D76443">
            <v>242068</v>
          </cell>
          <cell r="E76443" t="str">
            <v>ilexve</v>
          </cell>
        </row>
        <row r="76444">
          <cell r="D76444">
            <v>242069</v>
          </cell>
          <cell r="E76444" t="str">
            <v>ilexve</v>
          </cell>
        </row>
        <row r="76445">
          <cell r="D76445">
            <v>242070</v>
          </cell>
          <cell r="E76445" t="str">
            <v>ilexve</v>
          </cell>
        </row>
        <row r="76446">
          <cell r="D76446">
            <v>242071</v>
          </cell>
          <cell r="E76446" t="str">
            <v>ilexve</v>
          </cell>
        </row>
        <row r="76447">
          <cell r="D76447">
            <v>242072</v>
          </cell>
          <cell r="E76447" t="str">
            <v>ilexve</v>
          </cell>
        </row>
        <row r="76448">
          <cell r="D76448">
            <v>242073</v>
          </cell>
          <cell r="E76448" t="str">
            <v>ilexve</v>
          </cell>
        </row>
        <row r="76449">
          <cell r="D76449">
            <v>242074</v>
          </cell>
          <cell r="E76449" t="str">
            <v>ilexve</v>
          </cell>
        </row>
        <row r="76450">
          <cell r="D76450">
            <v>242075</v>
          </cell>
          <cell r="E76450" t="str">
            <v>ilexve</v>
          </cell>
        </row>
        <row r="76451">
          <cell r="D76451">
            <v>242076</v>
          </cell>
          <cell r="E76451" t="str">
            <v>ilexve</v>
          </cell>
        </row>
        <row r="76452">
          <cell r="D76452">
            <v>242077</v>
          </cell>
          <cell r="E76452" t="str">
            <v>ilexve</v>
          </cell>
        </row>
        <row r="76453">
          <cell r="D76453">
            <v>242078</v>
          </cell>
          <cell r="E76453" t="str">
            <v>ilexve</v>
          </cell>
        </row>
        <row r="76454">
          <cell r="D76454">
            <v>242079</v>
          </cell>
          <cell r="E76454" t="str">
            <v>ilexve</v>
          </cell>
        </row>
        <row r="76455">
          <cell r="D76455">
            <v>242080</v>
          </cell>
          <cell r="E76455" t="str">
            <v>acerru</v>
          </cell>
        </row>
        <row r="76456">
          <cell r="D76456">
            <v>242081</v>
          </cell>
          <cell r="E76456" t="str">
            <v>acerru</v>
          </cell>
        </row>
        <row r="76457">
          <cell r="D76457">
            <v>242082</v>
          </cell>
          <cell r="E76457" t="str">
            <v>acerru</v>
          </cell>
        </row>
        <row r="76458">
          <cell r="D76458">
            <v>242083</v>
          </cell>
          <cell r="E76458" t="str">
            <v>ilexve</v>
          </cell>
        </row>
        <row r="76459">
          <cell r="D76459">
            <v>242084</v>
          </cell>
          <cell r="E76459" t="str">
            <v>ilexve</v>
          </cell>
        </row>
        <row r="76460">
          <cell r="D76460">
            <v>242085</v>
          </cell>
          <cell r="E76460" t="str">
            <v>ilexve</v>
          </cell>
        </row>
        <row r="76461">
          <cell r="D76461">
            <v>242086</v>
          </cell>
          <cell r="E76461" t="str">
            <v>ilexve</v>
          </cell>
        </row>
        <row r="76462">
          <cell r="D76462">
            <v>242087</v>
          </cell>
          <cell r="E76462" t="str">
            <v>ilexve</v>
          </cell>
        </row>
        <row r="76463">
          <cell r="D76463">
            <v>242088</v>
          </cell>
          <cell r="E76463" t="str">
            <v>ilexve</v>
          </cell>
        </row>
        <row r="76464">
          <cell r="D76464">
            <v>242089</v>
          </cell>
          <cell r="E76464" t="str">
            <v>ilexve</v>
          </cell>
        </row>
        <row r="76465">
          <cell r="D76465">
            <v>242090</v>
          </cell>
          <cell r="E76465" t="str">
            <v>ilexve</v>
          </cell>
        </row>
        <row r="76466">
          <cell r="D76466">
            <v>242091</v>
          </cell>
          <cell r="E76466" t="str">
            <v>ilexve</v>
          </cell>
        </row>
        <row r="76467">
          <cell r="D76467">
            <v>242092</v>
          </cell>
          <cell r="E76467" t="str">
            <v>ilexve</v>
          </cell>
        </row>
        <row r="76468">
          <cell r="D76468">
            <v>242093</v>
          </cell>
          <cell r="E76468" t="str">
            <v>vaccco</v>
          </cell>
        </row>
        <row r="76469">
          <cell r="D76469">
            <v>242127</v>
          </cell>
          <cell r="E76469" t="str">
            <v>betuxx</v>
          </cell>
        </row>
        <row r="76470">
          <cell r="D76470">
            <v>242128</v>
          </cell>
          <cell r="E76470" t="str">
            <v>ilexve</v>
          </cell>
        </row>
        <row r="76471">
          <cell r="D76471">
            <v>242129</v>
          </cell>
          <cell r="E76471" t="str">
            <v>acerru</v>
          </cell>
        </row>
        <row r="76472">
          <cell r="D76472">
            <v>242130</v>
          </cell>
          <cell r="E76472" t="str">
            <v>ilexve</v>
          </cell>
        </row>
        <row r="76473">
          <cell r="D76473">
            <v>242131</v>
          </cell>
          <cell r="E76473" t="str">
            <v>ilexve</v>
          </cell>
        </row>
        <row r="76474">
          <cell r="D76474">
            <v>242132</v>
          </cell>
          <cell r="E76474" t="str">
            <v>ilexve</v>
          </cell>
        </row>
        <row r="76475">
          <cell r="D76475">
            <v>242133</v>
          </cell>
          <cell r="E76475" t="str">
            <v>ilexve</v>
          </cell>
        </row>
        <row r="76476">
          <cell r="D76476">
            <v>242134</v>
          </cell>
          <cell r="E76476" t="str">
            <v>ilexve</v>
          </cell>
        </row>
        <row r="76477">
          <cell r="D76477">
            <v>242135</v>
          </cell>
          <cell r="E76477" t="str">
            <v>acerru</v>
          </cell>
        </row>
        <row r="76478">
          <cell r="D76478">
            <v>242136</v>
          </cell>
          <cell r="E76478" t="str">
            <v>acerru</v>
          </cell>
        </row>
        <row r="76479">
          <cell r="D76479">
            <v>242137</v>
          </cell>
          <cell r="E76479" t="str">
            <v>pinust</v>
          </cell>
        </row>
        <row r="76480">
          <cell r="D76480">
            <v>242138</v>
          </cell>
          <cell r="E76480" t="str">
            <v>tsugca</v>
          </cell>
        </row>
        <row r="76481">
          <cell r="D76481">
            <v>242139</v>
          </cell>
          <cell r="E76481" t="str">
            <v>vaccco</v>
          </cell>
        </row>
        <row r="76482">
          <cell r="D76482">
            <v>242140</v>
          </cell>
          <cell r="E76482" t="str">
            <v>acerru</v>
          </cell>
        </row>
        <row r="76483">
          <cell r="D76483">
            <v>242141</v>
          </cell>
          <cell r="E76483" t="str">
            <v>acerru</v>
          </cell>
        </row>
        <row r="76484">
          <cell r="D76484">
            <v>242094</v>
          </cell>
          <cell r="E76484" t="str">
            <v>lyonli</v>
          </cell>
        </row>
        <row r="76485">
          <cell r="D76485">
            <v>242095</v>
          </cell>
          <cell r="E76485" t="str">
            <v>lyonli</v>
          </cell>
        </row>
        <row r="76486">
          <cell r="D76486">
            <v>242096</v>
          </cell>
          <cell r="E76486" t="str">
            <v>vaccco</v>
          </cell>
        </row>
        <row r="76487">
          <cell r="D76487">
            <v>242097</v>
          </cell>
          <cell r="E76487" t="str">
            <v>vaccco</v>
          </cell>
        </row>
        <row r="76488">
          <cell r="D76488">
            <v>242098</v>
          </cell>
          <cell r="E76488" t="str">
            <v>vaccco</v>
          </cell>
        </row>
        <row r="76489">
          <cell r="D76489">
            <v>242099</v>
          </cell>
          <cell r="E76489" t="str">
            <v>vaccco</v>
          </cell>
        </row>
        <row r="76490">
          <cell r="D76490">
            <v>242100</v>
          </cell>
          <cell r="E76490" t="str">
            <v>vaccco</v>
          </cell>
        </row>
        <row r="76491">
          <cell r="D76491">
            <v>242101</v>
          </cell>
          <cell r="E76491" t="str">
            <v>betuxx</v>
          </cell>
        </row>
        <row r="76492">
          <cell r="D76492">
            <v>242102</v>
          </cell>
          <cell r="E76492" t="str">
            <v>vaccco</v>
          </cell>
        </row>
        <row r="76493">
          <cell r="D76493">
            <v>242103</v>
          </cell>
          <cell r="E76493" t="str">
            <v>betuxx</v>
          </cell>
        </row>
        <row r="76494">
          <cell r="D76494">
            <v>242104</v>
          </cell>
          <cell r="E76494" t="str">
            <v>ilexve</v>
          </cell>
        </row>
        <row r="76495">
          <cell r="D76495">
            <v>242105</v>
          </cell>
          <cell r="E76495" t="str">
            <v>ilexve</v>
          </cell>
        </row>
        <row r="76496">
          <cell r="D76496">
            <v>242106</v>
          </cell>
          <cell r="E76496" t="str">
            <v>ilexve</v>
          </cell>
        </row>
        <row r="76497">
          <cell r="D76497">
            <v>242107</v>
          </cell>
          <cell r="E76497" t="str">
            <v>ilexve</v>
          </cell>
        </row>
        <row r="76498">
          <cell r="D76498">
            <v>242108</v>
          </cell>
          <cell r="E76498" t="str">
            <v>betuxx</v>
          </cell>
        </row>
        <row r="76499">
          <cell r="D76499">
            <v>242109</v>
          </cell>
          <cell r="E76499" t="str">
            <v>betuxx</v>
          </cell>
        </row>
        <row r="76500">
          <cell r="D76500">
            <v>242110</v>
          </cell>
          <cell r="E76500" t="str">
            <v>pinust</v>
          </cell>
        </row>
        <row r="76501">
          <cell r="D76501">
            <v>242111</v>
          </cell>
          <cell r="E76501" t="str">
            <v>acerru</v>
          </cell>
        </row>
        <row r="76502">
          <cell r="D76502">
            <v>242112</v>
          </cell>
          <cell r="E76502" t="str">
            <v>acerru</v>
          </cell>
        </row>
        <row r="76503">
          <cell r="D76503">
            <v>242113</v>
          </cell>
          <cell r="E76503" t="str">
            <v>acerru</v>
          </cell>
        </row>
        <row r="76504">
          <cell r="D76504">
            <v>242114</v>
          </cell>
          <cell r="E76504" t="str">
            <v>acerru</v>
          </cell>
        </row>
        <row r="76505">
          <cell r="D76505">
            <v>242115</v>
          </cell>
          <cell r="E76505" t="str">
            <v>acerru</v>
          </cell>
        </row>
        <row r="76506">
          <cell r="D76506">
            <v>242116</v>
          </cell>
          <cell r="E76506" t="str">
            <v>acerru</v>
          </cell>
        </row>
        <row r="76507">
          <cell r="D76507">
            <v>242117</v>
          </cell>
          <cell r="E76507" t="str">
            <v>acerru</v>
          </cell>
        </row>
        <row r="76508">
          <cell r="D76508">
            <v>242118</v>
          </cell>
          <cell r="E76508" t="str">
            <v>acerru</v>
          </cell>
        </row>
        <row r="76509">
          <cell r="D76509">
            <v>242119</v>
          </cell>
          <cell r="E76509" t="str">
            <v>acerru</v>
          </cell>
        </row>
        <row r="76510">
          <cell r="D76510">
            <v>242120</v>
          </cell>
          <cell r="E76510" t="str">
            <v>acerru</v>
          </cell>
        </row>
        <row r="76511">
          <cell r="D76511">
            <v>242121</v>
          </cell>
          <cell r="E76511" t="str">
            <v>acerru</v>
          </cell>
        </row>
        <row r="76512">
          <cell r="D76512">
            <v>242122</v>
          </cell>
          <cell r="E76512" t="str">
            <v>vaccco</v>
          </cell>
        </row>
        <row r="76513">
          <cell r="D76513">
            <v>242123</v>
          </cell>
          <cell r="E76513" t="str">
            <v>vaccco</v>
          </cell>
        </row>
        <row r="76514">
          <cell r="D76514">
            <v>242124</v>
          </cell>
          <cell r="E76514" t="str">
            <v>vaccco</v>
          </cell>
        </row>
        <row r="76515">
          <cell r="D76515">
            <v>242125</v>
          </cell>
          <cell r="E76515" t="str">
            <v>vaccco</v>
          </cell>
        </row>
        <row r="76516">
          <cell r="D76516">
            <v>242126</v>
          </cell>
          <cell r="E76516" t="str">
            <v>ilexve</v>
          </cell>
        </row>
        <row r="76517">
          <cell r="D76517">
            <v>242142</v>
          </cell>
          <cell r="E76517" t="str">
            <v>nemomu</v>
          </cell>
        </row>
        <row r="76518">
          <cell r="D76518">
            <v>242143</v>
          </cell>
          <cell r="E76518" t="str">
            <v>acerru</v>
          </cell>
        </row>
        <row r="76519">
          <cell r="D76519">
            <v>242144</v>
          </cell>
          <cell r="E76519" t="str">
            <v>hammvi</v>
          </cell>
        </row>
        <row r="76520">
          <cell r="D76520">
            <v>242145</v>
          </cell>
          <cell r="E76520" t="str">
            <v>hammvi</v>
          </cell>
        </row>
        <row r="76521">
          <cell r="D76521">
            <v>242146</v>
          </cell>
          <cell r="E76521" t="str">
            <v>tsugca</v>
          </cell>
        </row>
        <row r="76522">
          <cell r="D76522">
            <v>242147</v>
          </cell>
          <cell r="E76522" t="str">
            <v>betual</v>
          </cell>
        </row>
        <row r="76523">
          <cell r="D76523">
            <v>242148</v>
          </cell>
          <cell r="E76523" t="str">
            <v>betual</v>
          </cell>
        </row>
        <row r="76524">
          <cell r="D76524">
            <v>242149</v>
          </cell>
          <cell r="E76524" t="str">
            <v>betual</v>
          </cell>
        </row>
        <row r="76525">
          <cell r="D76525">
            <v>242150</v>
          </cell>
          <cell r="E76525" t="str">
            <v>querxx</v>
          </cell>
        </row>
        <row r="76526">
          <cell r="D76526">
            <v>242151</v>
          </cell>
          <cell r="E76526" t="str">
            <v>tsugca</v>
          </cell>
        </row>
        <row r="76527">
          <cell r="D76527">
            <v>242152</v>
          </cell>
          <cell r="E76527" t="str">
            <v>vaccco</v>
          </cell>
        </row>
        <row r="76528">
          <cell r="D76528">
            <v>242153</v>
          </cell>
          <cell r="E76528" t="str">
            <v>vaccco</v>
          </cell>
        </row>
        <row r="76529">
          <cell r="D76529">
            <v>242154</v>
          </cell>
          <cell r="E76529" t="str">
            <v>vaccco</v>
          </cell>
        </row>
        <row r="76530">
          <cell r="D76530">
            <v>242155</v>
          </cell>
          <cell r="E76530" t="str">
            <v>vaccco</v>
          </cell>
        </row>
        <row r="76531">
          <cell r="D76531">
            <v>242156</v>
          </cell>
          <cell r="E76531" t="str">
            <v>pinust</v>
          </cell>
        </row>
        <row r="76532">
          <cell r="D76532">
            <v>242157</v>
          </cell>
          <cell r="E76532" t="str">
            <v>hammvi</v>
          </cell>
        </row>
        <row r="76533">
          <cell r="D76533">
            <v>242158</v>
          </cell>
          <cell r="E76533" t="str">
            <v>ilexve</v>
          </cell>
        </row>
        <row r="76534">
          <cell r="D76534">
            <v>242159</v>
          </cell>
          <cell r="E76534" t="str">
            <v>ilexve</v>
          </cell>
        </row>
        <row r="76535">
          <cell r="D76535">
            <v>242160</v>
          </cell>
          <cell r="E76535" t="str">
            <v>acerru</v>
          </cell>
        </row>
        <row r="76536">
          <cell r="D76536">
            <v>242161</v>
          </cell>
          <cell r="E76536" t="str">
            <v>acerru</v>
          </cell>
        </row>
        <row r="76537">
          <cell r="D76537">
            <v>242162</v>
          </cell>
          <cell r="E76537" t="str">
            <v>ilexve</v>
          </cell>
        </row>
        <row r="76538">
          <cell r="D76538">
            <v>242163</v>
          </cell>
          <cell r="E76538" t="str">
            <v>acerru</v>
          </cell>
        </row>
        <row r="76539">
          <cell r="D76539">
            <v>242164</v>
          </cell>
          <cell r="E76539" t="str">
            <v>acerru</v>
          </cell>
        </row>
        <row r="76540">
          <cell r="D76540">
            <v>242165</v>
          </cell>
          <cell r="E76540" t="str">
            <v>querru</v>
          </cell>
        </row>
        <row r="76541">
          <cell r="D76541">
            <v>242166</v>
          </cell>
          <cell r="E76541" t="str">
            <v>tsugca</v>
          </cell>
        </row>
        <row r="76542">
          <cell r="D76542">
            <v>242167</v>
          </cell>
          <cell r="E76542" t="str">
            <v>tsugca</v>
          </cell>
        </row>
        <row r="76543">
          <cell r="D76543">
            <v>242168</v>
          </cell>
          <cell r="E76543" t="str">
            <v>acerru</v>
          </cell>
        </row>
        <row r="76544">
          <cell r="D76544">
            <v>242169</v>
          </cell>
          <cell r="E76544" t="str">
            <v>acerru</v>
          </cell>
        </row>
        <row r="76545">
          <cell r="D76545">
            <v>242170</v>
          </cell>
          <cell r="E76545" t="str">
            <v>acerru</v>
          </cell>
        </row>
        <row r="76546">
          <cell r="D76546">
            <v>242171</v>
          </cell>
          <cell r="E76546" t="str">
            <v>acerru</v>
          </cell>
        </row>
        <row r="76547">
          <cell r="D76547">
            <v>242172</v>
          </cell>
          <cell r="E76547" t="str">
            <v>acerru</v>
          </cell>
        </row>
        <row r="76548">
          <cell r="D76548">
            <v>242173</v>
          </cell>
          <cell r="E76548" t="str">
            <v>acerru</v>
          </cell>
        </row>
        <row r="76549">
          <cell r="D76549">
            <v>242174</v>
          </cell>
          <cell r="E76549" t="str">
            <v>acerru</v>
          </cell>
        </row>
        <row r="76550">
          <cell r="D76550">
            <v>242175</v>
          </cell>
          <cell r="E76550" t="str">
            <v>acerru</v>
          </cell>
        </row>
        <row r="76551">
          <cell r="D76551">
            <v>242176</v>
          </cell>
          <cell r="E76551" t="str">
            <v>acerru</v>
          </cell>
        </row>
        <row r="76552">
          <cell r="D76552">
            <v>242177</v>
          </cell>
          <cell r="E76552" t="str">
            <v>vaccco</v>
          </cell>
        </row>
        <row r="76553">
          <cell r="D76553">
            <v>242178</v>
          </cell>
          <cell r="E76553" t="str">
            <v>vaccco</v>
          </cell>
        </row>
        <row r="76554">
          <cell r="D76554">
            <v>242179</v>
          </cell>
          <cell r="E76554" t="str">
            <v>vaccco</v>
          </cell>
        </row>
        <row r="76555">
          <cell r="D76555">
            <v>242180</v>
          </cell>
          <cell r="E76555" t="str">
            <v>vaccco</v>
          </cell>
        </row>
        <row r="76556">
          <cell r="D76556">
            <v>242181</v>
          </cell>
          <cell r="E76556" t="str">
            <v>vaccco</v>
          </cell>
        </row>
        <row r="76557">
          <cell r="D76557">
            <v>242182</v>
          </cell>
          <cell r="E76557" t="str">
            <v>vaccco</v>
          </cell>
        </row>
        <row r="76558">
          <cell r="D76558">
            <v>242183</v>
          </cell>
          <cell r="E76558" t="str">
            <v>vaccco</v>
          </cell>
        </row>
        <row r="76559">
          <cell r="D76559">
            <v>242184</v>
          </cell>
          <cell r="E76559" t="str">
            <v>vaccco</v>
          </cell>
        </row>
        <row r="76560">
          <cell r="D76560">
            <v>242185</v>
          </cell>
          <cell r="E76560" t="str">
            <v>vaccco</v>
          </cell>
        </row>
        <row r="76561">
          <cell r="D76561">
            <v>242186</v>
          </cell>
          <cell r="E76561" t="str">
            <v>vaccco</v>
          </cell>
        </row>
        <row r="76562">
          <cell r="D76562">
            <v>242187</v>
          </cell>
          <cell r="E76562" t="str">
            <v>vaccco</v>
          </cell>
        </row>
        <row r="76563">
          <cell r="D76563">
            <v>242188</v>
          </cell>
          <cell r="E76563" t="str">
            <v>vaccco</v>
          </cell>
        </row>
        <row r="76564">
          <cell r="D76564">
            <v>242189</v>
          </cell>
          <cell r="E76564" t="str">
            <v>vaccco</v>
          </cell>
        </row>
        <row r="76565">
          <cell r="D76565">
            <v>242190</v>
          </cell>
          <cell r="E76565" t="str">
            <v>ilexve</v>
          </cell>
        </row>
        <row r="76566">
          <cell r="D76566">
            <v>242191</v>
          </cell>
          <cell r="E76566" t="str">
            <v>ilexve</v>
          </cell>
        </row>
        <row r="76567">
          <cell r="D76567">
            <v>242192</v>
          </cell>
          <cell r="E76567" t="str">
            <v>ilexve</v>
          </cell>
        </row>
        <row r="76568">
          <cell r="D76568">
            <v>242193</v>
          </cell>
          <cell r="E76568" t="str">
            <v>ilexve</v>
          </cell>
        </row>
        <row r="76569">
          <cell r="D76569">
            <v>242194</v>
          </cell>
          <cell r="E76569" t="str">
            <v>ilexve</v>
          </cell>
        </row>
        <row r="76570">
          <cell r="D76570">
            <v>242195</v>
          </cell>
          <cell r="E76570" t="str">
            <v>ilexve</v>
          </cell>
        </row>
        <row r="76571">
          <cell r="D76571">
            <v>242196</v>
          </cell>
          <cell r="E76571" t="str">
            <v>ilexve</v>
          </cell>
        </row>
        <row r="76572">
          <cell r="D76572">
            <v>242197</v>
          </cell>
          <cell r="E76572" t="str">
            <v>ilexve</v>
          </cell>
        </row>
        <row r="76573">
          <cell r="D76573">
            <v>242198</v>
          </cell>
          <cell r="E76573" t="str">
            <v>ilexve</v>
          </cell>
        </row>
        <row r="76574">
          <cell r="D76574">
            <v>242199</v>
          </cell>
          <cell r="E76574" t="str">
            <v>ilexve</v>
          </cell>
        </row>
        <row r="76575">
          <cell r="D76575">
            <v>242200</v>
          </cell>
          <cell r="E76575" t="str">
            <v>ilexve</v>
          </cell>
        </row>
        <row r="76576">
          <cell r="D76576">
            <v>242201</v>
          </cell>
          <cell r="E76576" t="str">
            <v>ilexve</v>
          </cell>
        </row>
        <row r="76577">
          <cell r="D76577">
            <v>242202</v>
          </cell>
          <cell r="E76577" t="str">
            <v>ilexve</v>
          </cell>
        </row>
        <row r="76578">
          <cell r="D76578">
            <v>242203</v>
          </cell>
          <cell r="E76578" t="str">
            <v>ilexve</v>
          </cell>
        </row>
        <row r="76579">
          <cell r="D76579">
            <v>242204</v>
          </cell>
          <cell r="E76579" t="str">
            <v>ilexve</v>
          </cell>
        </row>
        <row r="76580">
          <cell r="D76580">
            <v>242205</v>
          </cell>
          <cell r="E76580" t="str">
            <v>ilexve</v>
          </cell>
        </row>
        <row r="76581">
          <cell r="D76581">
            <v>242206</v>
          </cell>
          <cell r="E76581" t="str">
            <v>ilexve</v>
          </cell>
        </row>
        <row r="76582">
          <cell r="D76582">
            <v>242207</v>
          </cell>
          <cell r="E76582" t="str">
            <v>ilexve</v>
          </cell>
        </row>
        <row r="76583">
          <cell r="D76583">
            <v>242208</v>
          </cell>
          <cell r="E76583" t="str">
            <v>ilexve</v>
          </cell>
        </row>
        <row r="76584">
          <cell r="D76584">
            <v>242209</v>
          </cell>
          <cell r="E76584" t="str">
            <v>ilexve</v>
          </cell>
        </row>
        <row r="76585">
          <cell r="D76585">
            <v>242210</v>
          </cell>
          <cell r="E76585" t="str">
            <v>ilexve</v>
          </cell>
        </row>
        <row r="76586">
          <cell r="D76586">
            <v>242211</v>
          </cell>
          <cell r="E76586" t="str">
            <v>ilexve</v>
          </cell>
        </row>
        <row r="76587">
          <cell r="D76587">
            <v>242212</v>
          </cell>
          <cell r="E76587" t="str">
            <v>lyonli</v>
          </cell>
        </row>
        <row r="76588">
          <cell r="D76588">
            <v>242213</v>
          </cell>
          <cell r="E76588" t="str">
            <v>vaccco</v>
          </cell>
        </row>
        <row r="76589">
          <cell r="D76589">
            <v>242214</v>
          </cell>
          <cell r="E76589" t="str">
            <v>vaccco</v>
          </cell>
        </row>
        <row r="76590">
          <cell r="D76590">
            <v>242215</v>
          </cell>
          <cell r="E76590" t="str">
            <v>vaccco</v>
          </cell>
        </row>
        <row r="76591">
          <cell r="D76591">
            <v>242216</v>
          </cell>
          <cell r="E76591" t="str">
            <v>vaccco</v>
          </cell>
        </row>
        <row r="76592">
          <cell r="D76592">
            <v>242217</v>
          </cell>
          <cell r="E76592" t="str">
            <v>vaccco</v>
          </cell>
        </row>
        <row r="76593">
          <cell r="D76593">
            <v>242218</v>
          </cell>
          <cell r="E76593" t="str">
            <v>vaccco</v>
          </cell>
        </row>
        <row r="76594">
          <cell r="D76594">
            <v>242219</v>
          </cell>
          <cell r="E76594" t="str">
            <v>vaccco</v>
          </cell>
        </row>
        <row r="76595">
          <cell r="D76595">
            <v>242220</v>
          </cell>
          <cell r="E76595" t="str">
            <v>vaccco</v>
          </cell>
        </row>
        <row r="76596">
          <cell r="D76596">
            <v>242221</v>
          </cell>
          <cell r="E76596" t="str">
            <v>vaccco</v>
          </cell>
        </row>
        <row r="76597">
          <cell r="D76597">
            <v>242222</v>
          </cell>
          <cell r="E76597" t="str">
            <v>vaccco</v>
          </cell>
        </row>
        <row r="76598">
          <cell r="D76598">
            <v>242223</v>
          </cell>
          <cell r="E76598" t="str">
            <v>vaccco</v>
          </cell>
        </row>
        <row r="76599">
          <cell r="D76599">
            <v>242224</v>
          </cell>
          <cell r="E76599" t="str">
            <v>vaccco</v>
          </cell>
        </row>
        <row r="76600">
          <cell r="D76600">
            <v>242225</v>
          </cell>
          <cell r="E76600" t="str">
            <v>vaccco</v>
          </cell>
        </row>
        <row r="76601">
          <cell r="D76601">
            <v>242226</v>
          </cell>
          <cell r="E76601" t="str">
            <v>vaccco</v>
          </cell>
        </row>
        <row r="76602">
          <cell r="D76602">
            <v>242227</v>
          </cell>
          <cell r="E76602" t="str">
            <v>vaccco</v>
          </cell>
        </row>
        <row r="76603">
          <cell r="D76603">
            <v>242230</v>
          </cell>
          <cell r="E76603" t="str">
            <v>vaccco</v>
          </cell>
        </row>
        <row r="76604">
          <cell r="D76604">
            <v>242231</v>
          </cell>
          <cell r="E76604" t="str">
            <v>vaccco</v>
          </cell>
        </row>
        <row r="76605">
          <cell r="D76605">
            <v>242232</v>
          </cell>
          <cell r="E76605" t="str">
            <v>vaccco</v>
          </cell>
        </row>
        <row r="76606">
          <cell r="D76606">
            <v>242233</v>
          </cell>
          <cell r="E76606" t="str">
            <v>vaccco</v>
          </cell>
        </row>
        <row r="76607">
          <cell r="D76607">
            <v>242234</v>
          </cell>
          <cell r="E76607" t="str">
            <v>vaccco</v>
          </cell>
        </row>
        <row r="76608">
          <cell r="D76608">
            <v>242235</v>
          </cell>
          <cell r="E76608" t="str">
            <v>vaccco</v>
          </cell>
        </row>
        <row r="76609">
          <cell r="D76609">
            <v>242236</v>
          </cell>
          <cell r="E76609" t="str">
            <v>vaccco</v>
          </cell>
        </row>
        <row r="76610">
          <cell r="D76610">
            <v>242237</v>
          </cell>
          <cell r="E76610" t="str">
            <v>vaccco</v>
          </cell>
        </row>
        <row r="76611">
          <cell r="D76611">
            <v>242238</v>
          </cell>
          <cell r="E76611" t="str">
            <v>vaccco</v>
          </cell>
        </row>
        <row r="76612">
          <cell r="D76612">
            <v>242239</v>
          </cell>
          <cell r="E76612" t="str">
            <v>vaccco</v>
          </cell>
        </row>
        <row r="76613">
          <cell r="D76613">
            <v>242240</v>
          </cell>
          <cell r="E76613" t="str">
            <v>vaccco</v>
          </cell>
        </row>
        <row r="76614">
          <cell r="D76614">
            <v>242241</v>
          </cell>
          <cell r="E76614" t="str">
            <v>vaccco</v>
          </cell>
        </row>
        <row r="76615">
          <cell r="D76615">
            <v>242242</v>
          </cell>
          <cell r="E76615" t="str">
            <v>lyonli</v>
          </cell>
        </row>
        <row r="76616">
          <cell r="D76616">
            <v>242243</v>
          </cell>
          <cell r="E76616" t="str">
            <v>vaccco</v>
          </cell>
        </row>
        <row r="76617">
          <cell r="D76617">
            <v>242244</v>
          </cell>
          <cell r="E76617" t="str">
            <v>vaccco</v>
          </cell>
        </row>
        <row r="76618">
          <cell r="D76618">
            <v>242245</v>
          </cell>
          <cell r="E76618" t="str">
            <v>vaccco</v>
          </cell>
        </row>
        <row r="76619">
          <cell r="D76619">
            <v>242246</v>
          </cell>
          <cell r="E76619" t="str">
            <v>vaccco</v>
          </cell>
        </row>
        <row r="76620">
          <cell r="D76620">
            <v>242247</v>
          </cell>
          <cell r="E76620" t="str">
            <v>vaccco</v>
          </cell>
        </row>
        <row r="76621">
          <cell r="D76621">
            <v>242248</v>
          </cell>
          <cell r="E76621" t="str">
            <v>vaccco</v>
          </cell>
        </row>
        <row r="76622">
          <cell r="D76622">
            <v>242249</v>
          </cell>
          <cell r="E76622" t="str">
            <v>querxx</v>
          </cell>
        </row>
        <row r="76623">
          <cell r="D76623">
            <v>242250</v>
          </cell>
          <cell r="E76623" t="str">
            <v>vaccco</v>
          </cell>
        </row>
        <row r="76624">
          <cell r="D76624">
            <v>242251</v>
          </cell>
          <cell r="E76624" t="str">
            <v>vaccco</v>
          </cell>
        </row>
        <row r="76625">
          <cell r="D76625">
            <v>242252</v>
          </cell>
          <cell r="E76625" t="str">
            <v>vaccco</v>
          </cell>
        </row>
        <row r="76626">
          <cell r="D76626">
            <v>242253</v>
          </cell>
          <cell r="E76626" t="str">
            <v>vaccco</v>
          </cell>
        </row>
        <row r="76627">
          <cell r="D76627">
            <v>242228</v>
          </cell>
          <cell r="E76627" t="str">
            <v>vaccco</v>
          </cell>
        </row>
        <row r="76628">
          <cell r="D76628">
            <v>242229</v>
          </cell>
          <cell r="E76628" t="str">
            <v>vaccco</v>
          </cell>
        </row>
        <row r="76629">
          <cell r="D76629">
            <v>242366</v>
          </cell>
          <cell r="E76629" t="str">
            <v>ilexve</v>
          </cell>
        </row>
        <row r="76630">
          <cell r="D76630">
            <v>242367</v>
          </cell>
          <cell r="E76630" t="str">
            <v>ilexve</v>
          </cell>
        </row>
        <row r="76631">
          <cell r="D76631">
            <v>242368</v>
          </cell>
          <cell r="E76631" t="str">
            <v>ilexve</v>
          </cell>
        </row>
        <row r="76632">
          <cell r="D76632">
            <v>242369</v>
          </cell>
          <cell r="E76632" t="str">
            <v>pinust</v>
          </cell>
        </row>
        <row r="76633">
          <cell r="D76633">
            <v>242370</v>
          </cell>
          <cell r="E76633" t="str">
            <v>ilexve</v>
          </cell>
        </row>
        <row r="76634">
          <cell r="D76634">
            <v>242371</v>
          </cell>
          <cell r="E76634" t="str">
            <v>ilexve</v>
          </cell>
        </row>
        <row r="76635">
          <cell r="D76635">
            <v>242372</v>
          </cell>
          <cell r="E76635" t="str">
            <v>ilexve</v>
          </cell>
        </row>
        <row r="76636">
          <cell r="D76636">
            <v>242373</v>
          </cell>
          <cell r="E76636" t="str">
            <v>ilexve</v>
          </cell>
        </row>
        <row r="76637">
          <cell r="D76637">
            <v>242374</v>
          </cell>
          <cell r="E76637" t="str">
            <v>ilexve</v>
          </cell>
        </row>
        <row r="76638">
          <cell r="D76638">
            <v>242375</v>
          </cell>
          <cell r="E76638" t="str">
            <v>ilexve</v>
          </cell>
        </row>
        <row r="76639">
          <cell r="D76639">
            <v>242376</v>
          </cell>
          <cell r="E76639" t="str">
            <v>ilexve</v>
          </cell>
        </row>
        <row r="76640">
          <cell r="D76640">
            <v>242377</v>
          </cell>
          <cell r="E76640" t="str">
            <v>ilexve</v>
          </cell>
        </row>
        <row r="76641">
          <cell r="D76641">
            <v>242378</v>
          </cell>
          <cell r="E76641" t="str">
            <v>ilexve</v>
          </cell>
        </row>
        <row r="76642">
          <cell r="D76642">
            <v>242379</v>
          </cell>
          <cell r="E76642" t="str">
            <v>ilexve</v>
          </cell>
        </row>
        <row r="76643">
          <cell r="D76643">
            <v>242380</v>
          </cell>
          <cell r="E76643" t="str">
            <v>ilexve</v>
          </cell>
        </row>
        <row r="76644">
          <cell r="D76644">
            <v>242381</v>
          </cell>
          <cell r="E76644" t="str">
            <v>ilexve</v>
          </cell>
        </row>
        <row r="76645">
          <cell r="D76645">
            <v>242382</v>
          </cell>
          <cell r="E76645" t="str">
            <v>ilexve</v>
          </cell>
        </row>
        <row r="76646">
          <cell r="D76646">
            <v>242383</v>
          </cell>
          <cell r="E76646" t="str">
            <v>ilexve</v>
          </cell>
        </row>
        <row r="76647">
          <cell r="D76647">
            <v>242384</v>
          </cell>
          <cell r="E76647" t="str">
            <v>ilexve</v>
          </cell>
        </row>
        <row r="76648">
          <cell r="D76648">
            <v>242385</v>
          </cell>
          <cell r="E76648" t="str">
            <v>ilexve</v>
          </cell>
        </row>
        <row r="76649">
          <cell r="D76649">
            <v>242386</v>
          </cell>
          <cell r="E76649" t="str">
            <v>ilexve</v>
          </cell>
        </row>
        <row r="76650">
          <cell r="D76650">
            <v>242387</v>
          </cell>
          <cell r="E76650" t="str">
            <v>ilexve</v>
          </cell>
        </row>
        <row r="76651">
          <cell r="D76651">
            <v>242388</v>
          </cell>
          <cell r="E76651" t="str">
            <v>ilexve</v>
          </cell>
        </row>
        <row r="76652">
          <cell r="D76652">
            <v>242389</v>
          </cell>
          <cell r="E76652" t="str">
            <v>ilexve</v>
          </cell>
        </row>
        <row r="76653">
          <cell r="D76653">
            <v>242390</v>
          </cell>
          <cell r="E76653" t="str">
            <v>ilexve</v>
          </cell>
        </row>
        <row r="76654">
          <cell r="D76654">
            <v>242391</v>
          </cell>
          <cell r="E76654" t="str">
            <v>ilexve</v>
          </cell>
        </row>
        <row r="76655">
          <cell r="D76655">
            <v>242392</v>
          </cell>
          <cell r="E76655" t="str">
            <v>betuxx</v>
          </cell>
        </row>
        <row r="76656">
          <cell r="D76656">
            <v>242393</v>
          </cell>
          <cell r="E76656" t="str">
            <v>acerru</v>
          </cell>
        </row>
        <row r="76657">
          <cell r="D76657">
            <v>242394</v>
          </cell>
          <cell r="E76657" t="str">
            <v>betuxx</v>
          </cell>
        </row>
        <row r="76658">
          <cell r="D76658">
            <v>242395</v>
          </cell>
          <cell r="E76658" t="str">
            <v>acerru</v>
          </cell>
        </row>
        <row r="76659">
          <cell r="D76659">
            <v>242396</v>
          </cell>
          <cell r="E76659" t="str">
            <v>ilexve</v>
          </cell>
        </row>
        <row r="76660">
          <cell r="D76660">
            <v>242397</v>
          </cell>
          <cell r="E76660" t="str">
            <v>pinust</v>
          </cell>
        </row>
        <row r="76661">
          <cell r="D76661">
            <v>242398</v>
          </cell>
          <cell r="E76661" t="str">
            <v>ilexve</v>
          </cell>
        </row>
        <row r="76662">
          <cell r="D76662">
            <v>242399</v>
          </cell>
          <cell r="E76662" t="str">
            <v>ilexve</v>
          </cell>
        </row>
        <row r="76663">
          <cell r="D76663">
            <v>242400</v>
          </cell>
          <cell r="E76663" t="str">
            <v>pinust</v>
          </cell>
        </row>
        <row r="76664">
          <cell r="D76664">
            <v>242401</v>
          </cell>
          <cell r="E76664" t="str">
            <v>ilexve</v>
          </cell>
        </row>
        <row r="76665">
          <cell r="D76665">
            <v>242402</v>
          </cell>
          <cell r="E76665" t="str">
            <v>ilexve</v>
          </cell>
        </row>
        <row r="76666">
          <cell r="D76666">
            <v>242403</v>
          </cell>
          <cell r="E76666" t="str">
            <v>ilexve</v>
          </cell>
        </row>
        <row r="76667">
          <cell r="D76667">
            <v>242404</v>
          </cell>
          <cell r="E76667" t="str">
            <v>ilexve</v>
          </cell>
        </row>
        <row r="76668">
          <cell r="D76668">
            <v>242405</v>
          </cell>
          <cell r="E76668" t="str">
            <v>ilexve</v>
          </cell>
        </row>
        <row r="76669">
          <cell r="D76669">
            <v>242406</v>
          </cell>
          <cell r="E76669" t="str">
            <v>ilexve</v>
          </cell>
        </row>
        <row r="76670">
          <cell r="D76670">
            <v>242407</v>
          </cell>
          <cell r="E76670" t="str">
            <v>ilexve</v>
          </cell>
        </row>
        <row r="76671">
          <cell r="D76671">
            <v>242408</v>
          </cell>
          <cell r="E76671" t="str">
            <v>ilexve</v>
          </cell>
        </row>
        <row r="76672">
          <cell r="D76672">
            <v>242409</v>
          </cell>
          <cell r="E76672" t="str">
            <v>ilexve</v>
          </cell>
        </row>
        <row r="76673">
          <cell r="D76673">
            <v>242410</v>
          </cell>
          <cell r="E76673" t="str">
            <v>ilexve</v>
          </cell>
        </row>
        <row r="76674">
          <cell r="D76674">
            <v>242411</v>
          </cell>
          <cell r="E76674" t="str">
            <v>ilexve</v>
          </cell>
        </row>
        <row r="76675">
          <cell r="D76675">
            <v>242412</v>
          </cell>
          <cell r="E76675" t="str">
            <v>ilexve</v>
          </cell>
        </row>
        <row r="76676">
          <cell r="D76676">
            <v>242413</v>
          </cell>
          <cell r="E76676" t="str">
            <v>ilexve</v>
          </cell>
        </row>
        <row r="76677">
          <cell r="D76677">
            <v>242414</v>
          </cell>
          <cell r="E76677" t="str">
            <v>ilexve</v>
          </cell>
        </row>
        <row r="76678">
          <cell r="D76678">
            <v>242415</v>
          </cell>
          <cell r="E76678" t="str">
            <v>ilexve</v>
          </cell>
        </row>
        <row r="76679">
          <cell r="D76679">
            <v>242416</v>
          </cell>
          <cell r="E76679" t="str">
            <v>ilexve</v>
          </cell>
        </row>
        <row r="76680">
          <cell r="D76680">
            <v>242417</v>
          </cell>
          <cell r="E76680" t="str">
            <v>ilexve</v>
          </cell>
        </row>
        <row r="76681">
          <cell r="D76681">
            <v>242418</v>
          </cell>
          <cell r="E76681" t="str">
            <v>ilexve</v>
          </cell>
        </row>
        <row r="76682">
          <cell r="D76682">
            <v>242419</v>
          </cell>
          <cell r="E76682" t="str">
            <v>ilexve</v>
          </cell>
        </row>
        <row r="76683">
          <cell r="D76683">
            <v>242420</v>
          </cell>
          <cell r="E76683" t="str">
            <v>ilexve</v>
          </cell>
        </row>
        <row r="76684">
          <cell r="D76684">
            <v>242421</v>
          </cell>
          <cell r="E76684" t="str">
            <v>ilexve</v>
          </cell>
        </row>
        <row r="76685">
          <cell r="D76685">
            <v>242422</v>
          </cell>
          <cell r="E76685" t="str">
            <v>ilexve</v>
          </cell>
        </row>
        <row r="76686">
          <cell r="D76686">
            <v>242423</v>
          </cell>
          <cell r="E76686" t="str">
            <v>ilexve</v>
          </cell>
        </row>
        <row r="76687">
          <cell r="D76687">
            <v>242424</v>
          </cell>
          <cell r="E76687" t="str">
            <v>ilexve</v>
          </cell>
        </row>
        <row r="76688">
          <cell r="D76688">
            <v>242425</v>
          </cell>
          <cell r="E76688" t="str">
            <v>ilexve</v>
          </cell>
        </row>
        <row r="76689">
          <cell r="D76689">
            <v>242426</v>
          </cell>
          <cell r="E76689" t="str">
            <v>ilexve</v>
          </cell>
        </row>
        <row r="76690">
          <cell r="D76690">
            <v>242427</v>
          </cell>
          <cell r="E76690" t="str">
            <v>betuxx</v>
          </cell>
        </row>
        <row r="76691">
          <cell r="D76691">
            <v>242428</v>
          </cell>
          <cell r="E76691" t="str">
            <v>ilexve</v>
          </cell>
        </row>
        <row r="76692">
          <cell r="D76692">
            <v>242429</v>
          </cell>
          <cell r="E76692" t="str">
            <v>ilexve</v>
          </cell>
        </row>
        <row r="76693">
          <cell r="D76693">
            <v>242434</v>
          </cell>
          <cell r="E76693" t="str">
            <v>ilexve</v>
          </cell>
        </row>
        <row r="76694">
          <cell r="D76694">
            <v>242435</v>
          </cell>
          <cell r="E76694" t="str">
            <v>ilexve</v>
          </cell>
        </row>
        <row r="76695">
          <cell r="D76695">
            <v>242436</v>
          </cell>
          <cell r="E76695" t="str">
            <v>ilexve</v>
          </cell>
        </row>
        <row r="76696">
          <cell r="D76696">
            <v>242437</v>
          </cell>
          <cell r="E76696" t="str">
            <v>ilexve</v>
          </cell>
        </row>
        <row r="76697">
          <cell r="D76697">
            <v>242438</v>
          </cell>
          <cell r="E76697" t="str">
            <v>ilexve</v>
          </cell>
        </row>
        <row r="76698">
          <cell r="D76698">
            <v>242439</v>
          </cell>
          <cell r="E76698" t="str">
            <v>pinust</v>
          </cell>
        </row>
        <row r="76699">
          <cell r="D76699">
            <v>242440</v>
          </cell>
          <cell r="E76699" t="str">
            <v>betuxx</v>
          </cell>
        </row>
        <row r="76700">
          <cell r="D76700">
            <v>242441</v>
          </cell>
          <cell r="E76700" t="str">
            <v>ilexve</v>
          </cell>
        </row>
        <row r="76701">
          <cell r="D76701">
            <v>242442</v>
          </cell>
          <cell r="E76701" t="str">
            <v>ilexve</v>
          </cell>
        </row>
        <row r="76702">
          <cell r="D76702">
            <v>242443</v>
          </cell>
          <cell r="E76702" t="str">
            <v>ilexve</v>
          </cell>
        </row>
        <row r="76703">
          <cell r="D76703">
            <v>242444</v>
          </cell>
          <cell r="E76703" t="str">
            <v>ilexve</v>
          </cell>
        </row>
        <row r="76704">
          <cell r="D76704">
            <v>242445</v>
          </cell>
          <cell r="E76704" t="str">
            <v>ilexve</v>
          </cell>
        </row>
        <row r="76705">
          <cell r="D76705">
            <v>242365</v>
          </cell>
          <cell r="E76705" t="str">
            <v>betuxx</v>
          </cell>
        </row>
        <row r="76706">
          <cell r="D76706">
            <v>242430</v>
          </cell>
          <cell r="E76706" t="str">
            <v>ilexve</v>
          </cell>
        </row>
        <row r="76707">
          <cell r="D76707">
            <v>242433</v>
          </cell>
          <cell r="E76707" t="str">
            <v>betuxx</v>
          </cell>
        </row>
        <row r="76708">
          <cell r="D76708">
            <v>242431</v>
          </cell>
          <cell r="E76708" t="str">
            <v>ilexve</v>
          </cell>
        </row>
        <row r="76709">
          <cell r="D76709">
            <v>242254</v>
          </cell>
          <cell r="E76709" t="str">
            <v>vaccco</v>
          </cell>
        </row>
        <row r="76710">
          <cell r="D76710">
            <v>242255</v>
          </cell>
          <cell r="E76710" t="str">
            <v>vaccco</v>
          </cell>
        </row>
        <row r="76711">
          <cell r="D76711">
            <v>242256</v>
          </cell>
          <cell r="E76711" t="str">
            <v>vaccco</v>
          </cell>
        </row>
        <row r="76712">
          <cell r="D76712">
            <v>242257</v>
          </cell>
          <cell r="E76712" t="str">
            <v>vaccco</v>
          </cell>
        </row>
        <row r="76713">
          <cell r="D76713">
            <v>242258</v>
          </cell>
          <cell r="E76713" t="str">
            <v>vaccco</v>
          </cell>
        </row>
        <row r="76714">
          <cell r="D76714">
            <v>242259</v>
          </cell>
          <cell r="E76714" t="str">
            <v>vaccco</v>
          </cell>
        </row>
        <row r="76715">
          <cell r="D76715">
            <v>242260</v>
          </cell>
          <cell r="E76715" t="str">
            <v>acerru</v>
          </cell>
        </row>
        <row r="76716">
          <cell r="D76716">
            <v>242261</v>
          </cell>
          <cell r="E76716" t="str">
            <v>acerru</v>
          </cell>
        </row>
        <row r="76717">
          <cell r="D76717">
            <v>242262</v>
          </cell>
          <cell r="E76717" t="str">
            <v>acerru</v>
          </cell>
        </row>
        <row r="76718">
          <cell r="D76718">
            <v>242263</v>
          </cell>
          <cell r="E76718" t="str">
            <v>acerru</v>
          </cell>
        </row>
        <row r="76719">
          <cell r="D76719">
            <v>242264</v>
          </cell>
          <cell r="E76719" t="str">
            <v>acerru</v>
          </cell>
        </row>
        <row r="76720">
          <cell r="D76720">
            <v>242265</v>
          </cell>
          <cell r="E76720" t="str">
            <v>acerru</v>
          </cell>
        </row>
        <row r="76721">
          <cell r="D76721">
            <v>242266</v>
          </cell>
          <cell r="E76721" t="str">
            <v>acerru</v>
          </cell>
        </row>
        <row r="76722">
          <cell r="D76722">
            <v>242267</v>
          </cell>
          <cell r="E76722" t="str">
            <v>acerru</v>
          </cell>
        </row>
        <row r="76723">
          <cell r="D76723">
            <v>242268</v>
          </cell>
          <cell r="E76723" t="str">
            <v>acerru</v>
          </cell>
        </row>
        <row r="76724">
          <cell r="D76724">
            <v>242269</v>
          </cell>
          <cell r="E76724" t="str">
            <v>acerru</v>
          </cell>
        </row>
        <row r="76725">
          <cell r="D76725">
            <v>242270</v>
          </cell>
          <cell r="E76725" t="str">
            <v>acerru</v>
          </cell>
        </row>
        <row r="76726">
          <cell r="D76726">
            <v>242271</v>
          </cell>
          <cell r="E76726" t="str">
            <v>ilexve</v>
          </cell>
        </row>
        <row r="76727">
          <cell r="D76727">
            <v>242272</v>
          </cell>
          <cell r="E76727" t="str">
            <v>ilexve</v>
          </cell>
        </row>
        <row r="76728">
          <cell r="D76728">
            <v>242273</v>
          </cell>
          <cell r="E76728" t="str">
            <v>ilexve</v>
          </cell>
        </row>
        <row r="76729">
          <cell r="D76729">
            <v>242274</v>
          </cell>
          <cell r="E76729" t="str">
            <v>ilexve</v>
          </cell>
        </row>
        <row r="76730">
          <cell r="D76730">
            <v>242275</v>
          </cell>
          <cell r="E76730" t="str">
            <v>ilexve</v>
          </cell>
        </row>
        <row r="76731">
          <cell r="D76731">
            <v>242276</v>
          </cell>
          <cell r="E76731" t="str">
            <v>ilexve</v>
          </cell>
        </row>
        <row r="76732">
          <cell r="D76732">
            <v>242277</v>
          </cell>
          <cell r="E76732" t="str">
            <v>ilexve</v>
          </cell>
        </row>
        <row r="76733">
          <cell r="D76733">
            <v>242278</v>
          </cell>
          <cell r="E76733" t="str">
            <v>ilexve</v>
          </cell>
        </row>
        <row r="76734">
          <cell r="D76734">
            <v>242281</v>
          </cell>
          <cell r="E76734" t="str">
            <v>vaccco</v>
          </cell>
        </row>
        <row r="76735">
          <cell r="D76735">
            <v>242282</v>
          </cell>
          <cell r="E76735" t="str">
            <v>vaccco</v>
          </cell>
        </row>
        <row r="76736">
          <cell r="D76736">
            <v>242283</v>
          </cell>
          <cell r="E76736" t="str">
            <v>vaccco</v>
          </cell>
        </row>
        <row r="76737">
          <cell r="D76737">
            <v>242284</v>
          </cell>
          <cell r="E76737" t="str">
            <v>vaccco</v>
          </cell>
        </row>
        <row r="76738">
          <cell r="D76738">
            <v>242285</v>
          </cell>
          <cell r="E76738" t="str">
            <v>vaccco</v>
          </cell>
        </row>
        <row r="76739">
          <cell r="D76739">
            <v>242286</v>
          </cell>
          <cell r="E76739" t="str">
            <v>vaccco</v>
          </cell>
        </row>
        <row r="76740">
          <cell r="D76740">
            <v>242287</v>
          </cell>
          <cell r="E76740" t="str">
            <v>vaccco</v>
          </cell>
        </row>
        <row r="76741">
          <cell r="D76741">
            <v>242288</v>
          </cell>
          <cell r="E76741" t="str">
            <v>vaccco</v>
          </cell>
        </row>
        <row r="76742">
          <cell r="D76742">
            <v>242289</v>
          </cell>
          <cell r="E76742" t="str">
            <v>vaccco</v>
          </cell>
        </row>
        <row r="76743">
          <cell r="D76743">
            <v>242290</v>
          </cell>
          <cell r="E76743" t="str">
            <v>vaccco</v>
          </cell>
        </row>
        <row r="76744">
          <cell r="D76744">
            <v>242291</v>
          </cell>
          <cell r="E76744" t="str">
            <v>vaccco</v>
          </cell>
        </row>
        <row r="76745">
          <cell r="D76745">
            <v>242292</v>
          </cell>
          <cell r="E76745" t="str">
            <v>vaccco</v>
          </cell>
        </row>
        <row r="76746">
          <cell r="D76746">
            <v>242293</v>
          </cell>
          <cell r="E76746" t="str">
            <v>vaccco</v>
          </cell>
        </row>
        <row r="76747">
          <cell r="D76747">
            <v>242294</v>
          </cell>
          <cell r="E76747" t="str">
            <v>vaccco</v>
          </cell>
        </row>
        <row r="76748">
          <cell r="D76748">
            <v>242295</v>
          </cell>
          <cell r="E76748" t="str">
            <v>vaccco</v>
          </cell>
        </row>
        <row r="76749">
          <cell r="D76749">
            <v>242296</v>
          </cell>
          <cell r="E76749" t="str">
            <v>lyonli</v>
          </cell>
        </row>
        <row r="76750">
          <cell r="D76750">
            <v>242297</v>
          </cell>
          <cell r="E76750" t="str">
            <v>vaccco</v>
          </cell>
        </row>
        <row r="76751">
          <cell r="D76751">
            <v>242298</v>
          </cell>
          <cell r="E76751" t="str">
            <v>vaccco</v>
          </cell>
        </row>
        <row r="76752">
          <cell r="D76752">
            <v>242299</v>
          </cell>
          <cell r="E76752" t="str">
            <v>vaccco</v>
          </cell>
        </row>
        <row r="76753">
          <cell r="D76753">
            <v>242300</v>
          </cell>
          <cell r="E76753" t="str">
            <v>vaccco</v>
          </cell>
        </row>
        <row r="76754">
          <cell r="D76754">
            <v>242301</v>
          </cell>
          <cell r="E76754" t="str">
            <v>acerru</v>
          </cell>
        </row>
        <row r="76755">
          <cell r="D76755">
            <v>242302</v>
          </cell>
          <cell r="E76755" t="str">
            <v>acerru</v>
          </cell>
        </row>
        <row r="76756">
          <cell r="D76756">
            <v>242303</v>
          </cell>
          <cell r="E76756" t="str">
            <v>acerru</v>
          </cell>
        </row>
        <row r="76757">
          <cell r="D76757">
            <v>242304</v>
          </cell>
          <cell r="E76757" t="str">
            <v>vibuca</v>
          </cell>
        </row>
        <row r="76758">
          <cell r="D76758">
            <v>242305</v>
          </cell>
          <cell r="E76758" t="str">
            <v>vibuca</v>
          </cell>
        </row>
        <row r="76759">
          <cell r="D76759">
            <v>242306</v>
          </cell>
          <cell r="E76759" t="str">
            <v>pinust</v>
          </cell>
        </row>
        <row r="76760">
          <cell r="D76760">
            <v>242307</v>
          </cell>
          <cell r="E76760" t="str">
            <v>vaccco</v>
          </cell>
        </row>
        <row r="76761">
          <cell r="D76761">
            <v>242308</v>
          </cell>
          <cell r="E76761" t="str">
            <v>vaccco</v>
          </cell>
        </row>
        <row r="76762">
          <cell r="D76762">
            <v>242309</v>
          </cell>
          <cell r="E76762" t="str">
            <v>vaccco</v>
          </cell>
        </row>
        <row r="76763">
          <cell r="D76763">
            <v>242310</v>
          </cell>
          <cell r="E76763" t="str">
            <v>vaccco</v>
          </cell>
        </row>
        <row r="76764">
          <cell r="D76764">
            <v>242311</v>
          </cell>
          <cell r="E76764" t="str">
            <v>vaccco</v>
          </cell>
        </row>
        <row r="76765">
          <cell r="D76765">
            <v>242312</v>
          </cell>
          <cell r="E76765" t="str">
            <v>vaccco</v>
          </cell>
        </row>
        <row r="76766">
          <cell r="D76766">
            <v>242313</v>
          </cell>
          <cell r="E76766" t="str">
            <v>ilexve</v>
          </cell>
        </row>
        <row r="76767">
          <cell r="D76767">
            <v>242314</v>
          </cell>
          <cell r="E76767" t="str">
            <v>ilexve</v>
          </cell>
        </row>
        <row r="76768">
          <cell r="D76768">
            <v>242315</v>
          </cell>
          <cell r="E76768" t="str">
            <v>ilexve</v>
          </cell>
        </row>
        <row r="76769">
          <cell r="D76769">
            <v>242316</v>
          </cell>
          <cell r="E76769" t="str">
            <v>ilexve</v>
          </cell>
        </row>
        <row r="76770">
          <cell r="D76770">
            <v>242317</v>
          </cell>
          <cell r="E76770" t="str">
            <v>ilexve</v>
          </cell>
        </row>
        <row r="76771">
          <cell r="D76771">
            <v>242318</v>
          </cell>
          <cell r="E76771" t="str">
            <v>ilexve</v>
          </cell>
        </row>
        <row r="76772">
          <cell r="D76772">
            <v>242319</v>
          </cell>
          <cell r="E76772" t="str">
            <v>ilexve</v>
          </cell>
        </row>
        <row r="76773">
          <cell r="D76773">
            <v>242320</v>
          </cell>
          <cell r="E76773" t="str">
            <v>ilexve</v>
          </cell>
        </row>
        <row r="76774">
          <cell r="D76774">
            <v>242321</v>
          </cell>
          <cell r="E76774" t="str">
            <v>ilexve</v>
          </cell>
        </row>
        <row r="76775">
          <cell r="D76775">
            <v>242322</v>
          </cell>
          <cell r="E76775" t="str">
            <v>ilexve</v>
          </cell>
        </row>
        <row r="76776">
          <cell r="D76776">
            <v>242323</v>
          </cell>
          <cell r="E76776" t="str">
            <v>ilexve</v>
          </cell>
        </row>
        <row r="76777">
          <cell r="D76777">
            <v>242324</v>
          </cell>
          <cell r="E76777" t="str">
            <v>ilexve</v>
          </cell>
        </row>
        <row r="76778">
          <cell r="D76778">
            <v>242325</v>
          </cell>
          <cell r="E76778" t="str">
            <v>ilexve</v>
          </cell>
        </row>
        <row r="76779">
          <cell r="D76779">
            <v>242326</v>
          </cell>
          <cell r="E76779" t="str">
            <v>ilexve</v>
          </cell>
        </row>
        <row r="76780">
          <cell r="D76780">
            <v>242327</v>
          </cell>
          <cell r="E76780" t="str">
            <v>ilexve</v>
          </cell>
        </row>
        <row r="76781">
          <cell r="D76781">
            <v>242328</v>
          </cell>
          <cell r="E76781" t="str">
            <v>ilexve</v>
          </cell>
        </row>
        <row r="76782">
          <cell r="D76782">
            <v>242329</v>
          </cell>
          <cell r="E76782" t="str">
            <v>ilexve</v>
          </cell>
        </row>
        <row r="76783">
          <cell r="D76783">
            <v>242330</v>
          </cell>
          <cell r="E76783" t="str">
            <v>ilexve</v>
          </cell>
        </row>
        <row r="76784">
          <cell r="D76784">
            <v>242331</v>
          </cell>
          <cell r="E76784" t="str">
            <v>ilexve</v>
          </cell>
        </row>
        <row r="76785">
          <cell r="D76785">
            <v>242332</v>
          </cell>
          <cell r="E76785" t="str">
            <v>ilexve</v>
          </cell>
        </row>
        <row r="76786">
          <cell r="D76786">
            <v>242333</v>
          </cell>
          <cell r="E76786" t="str">
            <v>vaccco</v>
          </cell>
        </row>
        <row r="76787">
          <cell r="D76787">
            <v>242334</v>
          </cell>
          <cell r="E76787" t="str">
            <v>ilexve</v>
          </cell>
        </row>
        <row r="76788">
          <cell r="D76788">
            <v>242335</v>
          </cell>
          <cell r="E76788" t="str">
            <v>ilexve</v>
          </cell>
        </row>
        <row r="76789">
          <cell r="D76789">
            <v>242336</v>
          </cell>
          <cell r="E76789" t="str">
            <v>ilexve</v>
          </cell>
        </row>
        <row r="76790">
          <cell r="D76790">
            <v>242337</v>
          </cell>
          <cell r="E76790" t="str">
            <v>ilexve</v>
          </cell>
        </row>
        <row r="76791">
          <cell r="D76791">
            <v>242338</v>
          </cell>
          <cell r="E76791" t="str">
            <v>ilexve</v>
          </cell>
        </row>
        <row r="76792">
          <cell r="D76792">
            <v>242339</v>
          </cell>
          <cell r="E76792" t="str">
            <v>ilexve</v>
          </cell>
        </row>
        <row r="76793">
          <cell r="D76793">
            <v>242340</v>
          </cell>
          <cell r="E76793" t="str">
            <v>ilexve</v>
          </cell>
        </row>
        <row r="76794">
          <cell r="D76794">
            <v>242341</v>
          </cell>
          <cell r="E76794" t="str">
            <v>ilexve</v>
          </cell>
        </row>
        <row r="76795">
          <cell r="D76795">
            <v>242342</v>
          </cell>
          <cell r="E76795" t="str">
            <v>ilexve</v>
          </cell>
        </row>
        <row r="76796">
          <cell r="D76796">
            <v>242343</v>
          </cell>
          <cell r="E76796" t="str">
            <v>ilexve</v>
          </cell>
        </row>
        <row r="76797">
          <cell r="D76797">
            <v>242344</v>
          </cell>
          <cell r="E76797" t="str">
            <v>ilexve</v>
          </cell>
        </row>
        <row r="76798">
          <cell r="D76798">
            <v>242345</v>
          </cell>
          <cell r="E76798" t="str">
            <v>ilexve</v>
          </cell>
        </row>
        <row r="76799">
          <cell r="D76799">
            <v>242346</v>
          </cell>
          <cell r="E76799" t="str">
            <v>ilexve</v>
          </cell>
        </row>
        <row r="76800">
          <cell r="D76800">
            <v>242347</v>
          </cell>
          <cell r="E76800" t="str">
            <v>ilexve</v>
          </cell>
        </row>
        <row r="76801">
          <cell r="D76801">
            <v>242348</v>
          </cell>
          <cell r="E76801" t="str">
            <v>vaccco</v>
          </cell>
        </row>
        <row r="76802">
          <cell r="D76802">
            <v>242349</v>
          </cell>
          <cell r="E76802" t="str">
            <v>vaccco</v>
          </cell>
        </row>
        <row r="76803">
          <cell r="D76803">
            <v>242350</v>
          </cell>
          <cell r="E76803" t="str">
            <v>vaccco</v>
          </cell>
        </row>
        <row r="76804">
          <cell r="D76804">
            <v>242351</v>
          </cell>
          <cell r="E76804" t="str">
            <v>vaccco</v>
          </cell>
        </row>
        <row r="76805">
          <cell r="D76805">
            <v>242352</v>
          </cell>
          <cell r="E76805" t="str">
            <v>vaccco</v>
          </cell>
        </row>
        <row r="76806">
          <cell r="D76806">
            <v>242353</v>
          </cell>
          <cell r="E76806" t="str">
            <v>ilexve</v>
          </cell>
        </row>
        <row r="76807">
          <cell r="D76807">
            <v>242354</v>
          </cell>
          <cell r="E76807" t="str">
            <v>ilexve</v>
          </cell>
        </row>
        <row r="76808">
          <cell r="D76808">
            <v>242355</v>
          </cell>
          <cell r="E76808" t="str">
            <v>ilexve</v>
          </cell>
        </row>
        <row r="76809">
          <cell r="D76809">
            <v>242356</v>
          </cell>
          <cell r="E76809" t="str">
            <v>ilexve</v>
          </cell>
        </row>
        <row r="76810">
          <cell r="D76810">
            <v>242357</v>
          </cell>
          <cell r="E76810" t="str">
            <v>ilexve</v>
          </cell>
        </row>
        <row r="76811">
          <cell r="D76811">
            <v>242358</v>
          </cell>
          <cell r="E76811" t="str">
            <v>ilexve</v>
          </cell>
        </row>
        <row r="76812">
          <cell r="D76812">
            <v>242359</v>
          </cell>
          <cell r="E76812" t="str">
            <v>ilexve</v>
          </cell>
        </row>
        <row r="76813">
          <cell r="D76813">
            <v>242360</v>
          </cell>
          <cell r="E76813" t="str">
            <v>ilexve</v>
          </cell>
        </row>
        <row r="76814">
          <cell r="D76814">
            <v>242361</v>
          </cell>
          <cell r="E76814" t="str">
            <v>ilexve</v>
          </cell>
        </row>
        <row r="76815">
          <cell r="D76815">
            <v>242362</v>
          </cell>
          <cell r="E76815" t="str">
            <v>ilexve</v>
          </cell>
        </row>
        <row r="76816">
          <cell r="D76816">
            <v>242363</v>
          </cell>
          <cell r="E76816" t="str">
            <v>ilexve</v>
          </cell>
        </row>
        <row r="76817">
          <cell r="D76817">
            <v>242364</v>
          </cell>
          <cell r="E76817" t="str">
            <v>ilexve</v>
          </cell>
        </row>
        <row r="76818">
          <cell r="D76818">
            <v>242446</v>
          </cell>
          <cell r="E76818" t="str">
            <v>ilexve</v>
          </cell>
        </row>
        <row r="76819">
          <cell r="D76819">
            <v>242447</v>
          </cell>
          <cell r="E76819" t="str">
            <v>ilexve</v>
          </cell>
        </row>
        <row r="76820">
          <cell r="D76820">
            <v>242448</v>
          </cell>
          <cell r="E76820" t="str">
            <v>ilexve</v>
          </cell>
        </row>
        <row r="76821">
          <cell r="D76821">
            <v>242279</v>
          </cell>
          <cell r="E76821" t="str">
            <v>ilexve</v>
          </cell>
        </row>
        <row r="76822">
          <cell r="D76822">
            <v>242280</v>
          </cell>
          <cell r="E76822" t="str">
            <v>ilexve</v>
          </cell>
        </row>
        <row r="76823">
          <cell r="D76823">
            <v>242449</v>
          </cell>
          <cell r="E76823" t="str">
            <v>ilexve</v>
          </cell>
        </row>
        <row r="76824">
          <cell r="D76824">
            <v>242450</v>
          </cell>
          <cell r="E76824" t="str">
            <v>ilexve</v>
          </cell>
        </row>
        <row r="76825">
          <cell r="D76825">
            <v>242451</v>
          </cell>
          <cell r="E76825" t="str">
            <v>ilexve</v>
          </cell>
        </row>
        <row r="76826">
          <cell r="D76826">
            <v>242452</v>
          </cell>
          <cell r="E76826" t="str">
            <v>vaccco</v>
          </cell>
        </row>
        <row r="76827">
          <cell r="D76827">
            <v>242453</v>
          </cell>
          <cell r="E76827" t="str">
            <v>vaccco</v>
          </cell>
        </row>
        <row r="76828">
          <cell r="D76828">
            <v>242454</v>
          </cell>
          <cell r="E76828" t="str">
            <v>vaccco</v>
          </cell>
        </row>
        <row r="76829">
          <cell r="D76829">
            <v>242455</v>
          </cell>
          <cell r="E76829" t="str">
            <v>vaccco</v>
          </cell>
        </row>
        <row r="76830">
          <cell r="D76830">
            <v>242456</v>
          </cell>
          <cell r="E76830" t="str">
            <v>vaccco</v>
          </cell>
        </row>
        <row r="76831">
          <cell r="D76831">
            <v>242457</v>
          </cell>
          <cell r="E76831" t="str">
            <v>vaccco</v>
          </cell>
        </row>
        <row r="76832">
          <cell r="D76832">
            <v>242458</v>
          </cell>
          <cell r="E76832" t="str">
            <v>acerru</v>
          </cell>
        </row>
        <row r="76833">
          <cell r="D76833">
            <v>242459</v>
          </cell>
          <cell r="E76833" t="str">
            <v>ilexve</v>
          </cell>
        </row>
        <row r="76834">
          <cell r="D76834">
            <v>242460</v>
          </cell>
          <cell r="E76834" t="str">
            <v>ilexve</v>
          </cell>
        </row>
        <row r="76835">
          <cell r="D76835">
            <v>242461</v>
          </cell>
          <cell r="E76835" t="str">
            <v>ilexve</v>
          </cell>
        </row>
        <row r="76836">
          <cell r="D76836">
            <v>242462</v>
          </cell>
          <cell r="E76836" t="str">
            <v>ilexve</v>
          </cell>
        </row>
        <row r="76837">
          <cell r="D76837">
            <v>242463</v>
          </cell>
          <cell r="E76837" t="str">
            <v>acerru</v>
          </cell>
        </row>
        <row r="76838">
          <cell r="D76838">
            <v>242464</v>
          </cell>
          <cell r="E76838" t="str">
            <v>acerru</v>
          </cell>
        </row>
        <row r="76839">
          <cell r="D76839">
            <v>242465</v>
          </cell>
          <cell r="E76839" t="str">
            <v>acerru</v>
          </cell>
        </row>
        <row r="76840">
          <cell r="D76840">
            <v>242467</v>
          </cell>
          <cell r="E76840" t="str">
            <v>acerru</v>
          </cell>
        </row>
        <row r="76841">
          <cell r="D76841">
            <v>242468</v>
          </cell>
          <cell r="E76841" t="str">
            <v>ilexve</v>
          </cell>
        </row>
        <row r="76842">
          <cell r="D76842">
            <v>242469</v>
          </cell>
          <cell r="E76842" t="str">
            <v>ilexve</v>
          </cell>
        </row>
        <row r="76843">
          <cell r="D76843">
            <v>242470</v>
          </cell>
          <cell r="E76843" t="str">
            <v>ilexve</v>
          </cell>
        </row>
        <row r="76844">
          <cell r="D76844">
            <v>242471</v>
          </cell>
          <cell r="E76844" t="str">
            <v>ilexve</v>
          </cell>
        </row>
        <row r="76845">
          <cell r="D76845">
            <v>242472</v>
          </cell>
          <cell r="E76845" t="str">
            <v>ilexve</v>
          </cell>
        </row>
        <row r="76846">
          <cell r="D76846">
            <v>242473</v>
          </cell>
          <cell r="E76846" t="str">
            <v>ilexve</v>
          </cell>
        </row>
        <row r="76847">
          <cell r="D76847">
            <v>242474</v>
          </cell>
          <cell r="E76847" t="str">
            <v>ilexve</v>
          </cell>
        </row>
        <row r="76848">
          <cell r="D76848">
            <v>242475</v>
          </cell>
          <cell r="E76848" t="str">
            <v>ilexve</v>
          </cell>
        </row>
        <row r="76849">
          <cell r="D76849">
            <v>242476</v>
          </cell>
          <cell r="E76849" t="str">
            <v>ilexve</v>
          </cell>
        </row>
        <row r="76850">
          <cell r="D76850">
            <v>242477</v>
          </cell>
          <cell r="E76850" t="str">
            <v>ilexve</v>
          </cell>
        </row>
        <row r="76851">
          <cell r="D76851">
            <v>242478</v>
          </cell>
          <cell r="E76851" t="str">
            <v>ilexve</v>
          </cell>
        </row>
        <row r="76852">
          <cell r="D76852">
            <v>242479</v>
          </cell>
          <cell r="E76852" t="str">
            <v>ilexve</v>
          </cell>
        </row>
        <row r="76853">
          <cell r="D76853">
            <v>242480</v>
          </cell>
          <cell r="E76853" t="str">
            <v>ilexve</v>
          </cell>
        </row>
        <row r="76854">
          <cell r="D76854">
            <v>242481</v>
          </cell>
          <cell r="E76854" t="str">
            <v>ilexve</v>
          </cell>
        </row>
        <row r="76855">
          <cell r="D76855">
            <v>242482</v>
          </cell>
          <cell r="E76855" t="str">
            <v>ilexve</v>
          </cell>
        </row>
        <row r="76856">
          <cell r="D76856">
            <v>242483</v>
          </cell>
          <cell r="E76856" t="str">
            <v>ilexve</v>
          </cell>
        </row>
        <row r="76857">
          <cell r="D76857">
            <v>242484</v>
          </cell>
          <cell r="E76857" t="str">
            <v>ilexve</v>
          </cell>
        </row>
        <row r="76858">
          <cell r="D76858">
            <v>242485</v>
          </cell>
          <cell r="E76858" t="str">
            <v>ilexve</v>
          </cell>
        </row>
        <row r="76859">
          <cell r="D76859">
            <v>242486</v>
          </cell>
          <cell r="E76859" t="str">
            <v>ilexve</v>
          </cell>
        </row>
        <row r="76860">
          <cell r="D76860">
            <v>242487</v>
          </cell>
          <cell r="E76860" t="str">
            <v>ilexve</v>
          </cell>
        </row>
        <row r="76861">
          <cell r="D76861">
            <v>242488</v>
          </cell>
          <cell r="E76861" t="str">
            <v>ilexve</v>
          </cell>
        </row>
        <row r="76862">
          <cell r="D76862">
            <v>242489</v>
          </cell>
          <cell r="E76862" t="str">
            <v>ilexve</v>
          </cell>
        </row>
        <row r="76863">
          <cell r="D76863">
            <v>242490</v>
          </cell>
          <cell r="E76863" t="str">
            <v>ilexve</v>
          </cell>
        </row>
        <row r="76864">
          <cell r="D76864">
            <v>242491</v>
          </cell>
          <cell r="E76864" t="str">
            <v>ilexve</v>
          </cell>
        </row>
        <row r="76865">
          <cell r="D76865">
            <v>242492</v>
          </cell>
          <cell r="E76865" t="str">
            <v>ilexve</v>
          </cell>
        </row>
        <row r="76866">
          <cell r="D76866">
            <v>242493</v>
          </cell>
          <cell r="E76866" t="str">
            <v>ilexve</v>
          </cell>
        </row>
        <row r="76867">
          <cell r="D76867">
            <v>242494</v>
          </cell>
          <cell r="E76867" t="str">
            <v>ilexve</v>
          </cell>
        </row>
        <row r="76868">
          <cell r="D76868">
            <v>242495</v>
          </cell>
          <cell r="E76868" t="str">
            <v>betuxx</v>
          </cell>
        </row>
        <row r="76869">
          <cell r="D76869">
            <v>242496</v>
          </cell>
          <cell r="E76869" t="str">
            <v>ilexve</v>
          </cell>
        </row>
        <row r="76870">
          <cell r="D76870">
            <v>242497</v>
          </cell>
          <cell r="E76870" t="str">
            <v>ilexve</v>
          </cell>
        </row>
        <row r="76871">
          <cell r="D76871">
            <v>242498</v>
          </cell>
          <cell r="E76871" t="str">
            <v>ilexve</v>
          </cell>
        </row>
        <row r="76872">
          <cell r="D76872">
            <v>242499</v>
          </cell>
          <cell r="E76872" t="str">
            <v>ilexve</v>
          </cell>
        </row>
        <row r="76873">
          <cell r="D76873">
            <v>242500</v>
          </cell>
          <cell r="E76873" t="str">
            <v>ilexve</v>
          </cell>
        </row>
        <row r="76874">
          <cell r="D76874">
            <v>242501</v>
          </cell>
          <cell r="E76874" t="str">
            <v>ilexve</v>
          </cell>
        </row>
        <row r="76875">
          <cell r="D76875">
            <v>242502</v>
          </cell>
          <cell r="E76875" t="str">
            <v>ilexve</v>
          </cell>
        </row>
        <row r="76876">
          <cell r="D76876">
            <v>242503</v>
          </cell>
          <cell r="E76876" t="str">
            <v>ilexve</v>
          </cell>
        </row>
        <row r="76877">
          <cell r="D76877">
            <v>242504</v>
          </cell>
          <cell r="E76877" t="str">
            <v>ilexve</v>
          </cell>
        </row>
        <row r="76878">
          <cell r="D76878">
            <v>242505</v>
          </cell>
          <cell r="E76878" t="str">
            <v>ilexve</v>
          </cell>
        </row>
        <row r="76879">
          <cell r="D76879">
            <v>242506</v>
          </cell>
          <cell r="E76879" t="str">
            <v>ilexve</v>
          </cell>
        </row>
        <row r="76880">
          <cell r="D76880">
            <v>242507</v>
          </cell>
          <cell r="E76880" t="str">
            <v>ilexve</v>
          </cell>
        </row>
        <row r="76881">
          <cell r="D76881">
            <v>242508</v>
          </cell>
          <cell r="E76881" t="str">
            <v>ilexve</v>
          </cell>
        </row>
        <row r="76882">
          <cell r="D76882">
            <v>242509</v>
          </cell>
          <cell r="E76882" t="str">
            <v>ilexve</v>
          </cell>
        </row>
        <row r="76883">
          <cell r="D76883">
            <v>242510</v>
          </cell>
          <cell r="E76883" t="str">
            <v>ilexve</v>
          </cell>
        </row>
        <row r="76884">
          <cell r="D76884">
            <v>242511</v>
          </cell>
          <cell r="E76884" t="str">
            <v>ilexve</v>
          </cell>
        </row>
        <row r="76885">
          <cell r="D76885">
            <v>242512</v>
          </cell>
          <cell r="E76885" t="str">
            <v>ilexve</v>
          </cell>
        </row>
        <row r="76886">
          <cell r="D76886">
            <v>242513</v>
          </cell>
          <cell r="E76886" t="str">
            <v>ilexve</v>
          </cell>
        </row>
        <row r="76887">
          <cell r="D76887">
            <v>242514</v>
          </cell>
          <cell r="E76887" t="str">
            <v>ilexve</v>
          </cell>
        </row>
        <row r="76888">
          <cell r="D76888">
            <v>242515</v>
          </cell>
          <cell r="E76888" t="str">
            <v>ilexve</v>
          </cell>
        </row>
        <row r="76889">
          <cell r="D76889">
            <v>242516</v>
          </cell>
          <cell r="E76889" t="str">
            <v>ilexve</v>
          </cell>
        </row>
        <row r="76890">
          <cell r="D76890">
            <v>242517</v>
          </cell>
          <cell r="E76890" t="str">
            <v>ilexve</v>
          </cell>
        </row>
        <row r="76891">
          <cell r="D76891">
            <v>242518</v>
          </cell>
          <cell r="E76891" t="str">
            <v>ilexve</v>
          </cell>
        </row>
        <row r="76892">
          <cell r="D76892">
            <v>242519</v>
          </cell>
          <cell r="E76892" t="str">
            <v>ilexve</v>
          </cell>
        </row>
        <row r="76893">
          <cell r="D76893">
            <v>242520</v>
          </cell>
          <cell r="E76893" t="str">
            <v>ilexve</v>
          </cell>
        </row>
        <row r="76894">
          <cell r="D76894">
            <v>242521</v>
          </cell>
          <cell r="E76894" t="str">
            <v>ilexve</v>
          </cell>
        </row>
        <row r="76895">
          <cell r="D76895">
            <v>242522</v>
          </cell>
          <cell r="E76895" t="str">
            <v>ilexve</v>
          </cell>
        </row>
        <row r="76896">
          <cell r="D76896">
            <v>242523</v>
          </cell>
          <cell r="E76896" t="str">
            <v>ilexve</v>
          </cell>
        </row>
        <row r="76897">
          <cell r="D76897">
            <v>242524</v>
          </cell>
          <cell r="E76897" t="str">
            <v>ilexve</v>
          </cell>
        </row>
        <row r="76898">
          <cell r="D76898">
            <v>242525</v>
          </cell>
          <cell r="E76898" t="str">
            <v>ilexve</v>
          </cell>
        </row>
        <row r="76899">
          <cell r="D76899">
            <v>242526</v>
          </cell>
          <cell r="E76899" t="str">
            <v>ilexve</v>
          </cell>
        </row>
        <row r="76900">
          <cell r="D76900">
            <v>242527</v>
          </cell>
          <cell r="E76900" t="str">
            <v>ilexve</v>
          </cell>
        </row>
        <row r="76901">
          <cell r="D76901">
            <v>242528</v>
          </cell>
          <cell r="E76901" t="str">
            <v>ilexve</v>
          </cell>
        </row>
        <row r="76902">
          <cell r="D76902">
            <v>242529</v>
          </cell>
          <cell r="E76902" t="str">
            <v>ilexve</v>
          </cell>
        </row>
        <row r="76903">
          <cell r="D76903">
            <v>242530</v>
          </cell>
          <cell r="E76903" t="str">
            <v>lyonli</v>
          </cell>
        </row>
        <row r="76904">
          <cell r="D76904">
            <v>242531</v>
          </cell>
          <cell r="E76904" t="str">
            <v>lyonli</v>
          </cell>
        </row>
        <row r="76905">
          <cell r="D76905">
            <v>242532</v>
          </cell>
          <cell r="E76905" t="str">
            <v>lyonli</v>
          </cell>
        </row>
        <row r="76906">
          <cell r="D76906">
            <v>242533</v>
          </cell>
          <cell r="E76906" t="str">
            <v>betuxx</v>
          </cell>
        </row>
        <row r="76907">
          <cell r="D76907">
            <v>242534</v>
          </cell>
          <cell r="E76907" t="str">
            <v>betuxx</v>
          </cell>
        </row>
        <row r="76908">
          <cell r="D76908">
            <v>242535</v>
          </cell>
          <cell r="E76908" t="str">
            <v>betuxx</v>
          </cell>
        </row>
        <row r="76909">
          <cell r="D76909">
            <v>242536</v>
          </cell>
          <cell r="E76909" t="str">
            <v>vaccco</v>
          </cell>
        </row>
        <row r="76910">
          <cell r="D76910">
            <v>242537</v>
          </cell>
          <cell r="E76910" t="str">
            <v>betuxx</v>
          </cell>
        </row>
        <row r="76911">
          <cell r="D76911">
            <v>242538</v>
          </cell>
          <cell r="E76911" t="str">
            <v>acerru</v>
          </cell>
        </row>
        <row r="76912">
          <cell r="D76912">
            <v>242539</v>
          </cell>
          <cell r="E76912" t="str">
            <v>acerru</v>
          </cell>
        </row>
        <row r="76913">
          <cell r="D76913">
            <v>242540</v>
          </cell>
          <cell r="E76913" t="str">
            <v>acerru</v>
          </cell>
        </row>
        <row r="76914">
          <cell r="D76914">
            <v>242541</v>
          </cell>
          <cell r="E76914" t="str">
            <v>acerru</v>
          </cell>
        </row>
        <row r="76915">
          <cell r="D76915">
            <v>242542</v>
          </cell>
          <cell r="E76915" t="str">
            <v>acerru</v>
          </cell>
        </row>
        <row r="76916">
          <cell r="D76916">
            <v>242543</v>
          </cell>
          <cell r="E76916" t="str">
            <v>acerru</v>
          </cell>
        </row>
        <row r="76917">
          <cell r="D76917">
            <v>242544</v>
          </cell>
          <cell r="E76917" t="str">
            <v>acerru</v>
          </cell>
        </row>
        <row r="76918">
          <cell r="D76918">
            <v>242545</v>
          </cell>
          <cell r="E76918" t="str">
            <v>acerru</v>
          </cell>
        </row>
        <row r="76919">
          <cell r="D76919">
            <v>242546</v>
          </cell>
          <cell r="E76919" t="str">
            <v>acerru</v>
          </cell>
        </row>
        <row r="76920">
          <cell r="D76920">
            <v>242547</v>
          </cell>
          <cell r="E76920" t="str">
            <v>acerru</v>
          </cell>
        </row>
        <row r="76921">
          <cell r="D76921">
            <v>242548</v>
          </cell>
          <cell r="E76921" t="str">
            <v>ilexve</v>
          </cell>
        </row>
        <row r="76922">
          <cell r="D76922">
            <v>243112</v>
          </cell>
          <cell r="E76922" t="str">
            <v>ilexve</v>
          </cell>
        </row>
        <row r="76923">
          <cell r="D76923">
            <v>242466</v>
          </cell>
          <cell r="E76923" t="str">
            <v>pinust</v>
          </cell>
        </row>
        <row r="76924">
          <cell r="D76924">
            <v>242549</v>
          </cell>
          <cell r="E76924" t="str">
            <v>ilexve</v>
          </cell>
        </row>
        <row r="76925">
          <cell r="D76925">
            <v>242550</v>
          </cell>
          <cell r="E76925" t="str">
            <v>ilexve</v>
          </cell>
        </row>
        <row r="76926">
          <cell r="D76926">
            <v>242551</v>
          </cell>
          <cell r="E76926" t="str">
            <v>ilexve</v>
          </cell>
        </row>
        <row r="76927">
          <cell r="D76927">
            <v>242552</v>
          </cell>
          <cell r="E76927" t="str">
            <v>ilexve</v>
          </cell>
        </row>
        <row r="76928">
          <cell r="D76928">
            <v>242553</v>
          </cell>
          <cell r="E76928" t="str">
            <v>ilexve</v>
          </cell>
        </row>
        <row r="76929">
          <cell r="D76929">
            <v>242554</v>
          </cell>
          <cell r="E76929" t="str">
            <v>ilexve</v>
          </cell>
        </row>
        <row r="76930">
          <cell r="D76930">
            <v>242555</v>
          </cell>
          <cell r="E76930" t="str">
            <v>ilexve</v>
          </cell>
        </row>
        <row r="76931">
          <cell r="D76931">
            <v>242556</v>
          </cell>
          <cell r="E76931" t="str">
            <v>ilexve</v>
          </cell>
        </row>
        <row r="76932">
          <cell r="D76932">
            <v>242557</v>
          </cell>
          <cell r="E76932" t="str">
            <v>ilexve</v>
          </cell>
        </row>
        <row r="76933">
          <cell r="D76933">
            <v>242558</v>
          </cell>
          <cell r="E76933" t="str">
            <v>ilexve</v>
          </cell>
        </row>
        <row r="76934">
          <cell r="D76934">
            <v>242559</v>
          </cell>
          <cell r="E76934" t="str">
            <v>ilexve</v>
          </cell>
        </row>
        <row r="76935">
          <cell r="D76935">
            <v>242560</v>
          </cell>
          <cell r="E76935" t="str">
            <v>ilexve</v>
          </cell>
        </row>
        <row r="76936">
          <cell r="D76936">
            <v>242561</v>
          </cell>
          <cell r="E76936" t="str">
            <v>ilexve</v>
          </cell>
        </row>
        <row r="76937">
          <cell r="D76937">
            <v>242562</v>
          </cell>
          <cell r="E76937" t="str">
            <v>ilexve</v>
          </cell>
        </row>
        <row r="76938">
          <cell r="D76938">
            <v>242563</v>
          </cell>
          <cell r="E76938" t="str">
            <v>ilexve</v>
          </cell>
        </row>
        <row r="76939">
          <cell r="D76939">
            <v>242564</v>
          </cell>
          <cell r="E76939" t="str">
            <v>ilexve</v>
          </cell>
        </row>
        <row r="76940">
          <cell r="D76940">
            <v>242565</v>
          </cell>
          <cell r="E76940" t="str">
            <v>ilexve</v>
          </cell>
        </row>
        <row r="76941">
          <cell r="D76941">
            <v>242566</v>
          </cell>
          <cell r="E76941" t="str">
            <v>ilexve</v>
          </cell>
        </row>
        <row r="76942">
          <cell r="D76942">
            <v>242567</v>
          </cell>
          <cell r="E76942" t="str">
            <v>ilexve</v>
          </cell>
        </row>
        <row r="76943">
          <cell r="D76943">
            <v>242568</v>
          </cell>
          <cell r="E76943" t="str">
            <v>ilexve</v>
          </cell>
        </row>
        <row r="76944">
          <cell r="D76944">
            <v>242569</v>
          </cell>
          <cell r="E76944" t="str">
            <v>ilexve</v>
          </cell>
        </row>
        <row r="76945">
          <cell r="D76945">
            <v>242570</v>
          </cell>
          <cell r="E76945" t="str">
            <v>ilexve</v>
          </cell>
        </row>
        <row r="76946">
          <cell r="D76946">
            <v>242571</v>
          </cell>
          <cell r="E76946" t="str">
            <v>betuxx</v>
          </cell>
        </row>
        <row r="76947">
          <cell r="D76947">
            <v>242572</v>
          </cell>
          <cell r="E76947" t="str">
            <v>ilexve</v>
          </cell>
        </row>
        <row r="76948">
          <cell r="D76948">
            <v>242573</v>
          </cell>
          <cell r="E76948" t="str">
            <v>ilexve</v>
          </cell>
        </row>
        <row r="76949">
          <cell r="D76949">
            <v>242574</v>
          </cell>
          <cell r="E76949" t="str">
            <v>ilexve</v>
          </cell>
        </row>
        <row r="76950">
          <cell r="D76950">
            <v>242575</v>
          </cell>
          <cell r="E76950" t="str">
            <v>ilexve</v>
          </cell>
        </row>
        <row r="76951">
          <cell r="D76951">
            <v>242576</v>
          </cell>
          <cell r="E76951" t="str">
            <v>ilexve</v>
          </cell>
        </row>
        <row r="76952">
          <cell r="D76952">
            <v>242577</v>
          </cell>
          <cell r="E76952" t="str">
            <v>ilexve</v>
          </cell>
        </row>
        <row r="76953">
          <cell r="D76953">
            <v>242578</v>
          </cell>
          <cell r="E76953" t="str">
            <v>betual</v>
          </cell>
        </row>
        <row r="76954">
          <cell r="D76954">
            <v>242579</v>
          </cell>
          <cell r="E76954" t="str">
            <v>tsugca</v>
          </cell>
        </row>
        <row r="76955">
          <cell r="D76955">
            <v>242580</v>
          </cell>
          <cell r="E76955" t="str">
            <v>ilexve</v>
          </cell>
        </row>
        <row r="76956">
          <cell r="D76956">
            <v>242581</v>
          </cell>
          <cell r="E76956" t="str">
            <v>ilexve</v>
          </cell>
        </row>
        <row r="76957">
          <cell r="D76957">
            <v>242582</v>
          </cell>
          <cell r="E76957" t="str">
            <v>ilexve</v>
          </cell>
        </row>
        <row r="76958">
          <cell r="D76958">
            <v>242583</v>
          </cell>
          <cell r="E76958" t="str">
            <v>ilexve</v>
          </cell>
        </row>
        <row r="76959">
          <cell r="D76959">
            <v>242584</v>
          </cell>
          <cell r="E76959" t="str">
            <v>ilexve</v>
          </cell>
        </row>
        <row r="76960">
          <cell r="D76960">
            <v>242585</v>
          </cell>
          <cell r="E76960" t="str">
            <v>ilexve</v>
          </cell>
        </row>
        <row r="76961">
          <cell r="D76961">
            <v>242586</v>
          </cell>
          <cell r="E76961" t="str">
            <v>pinust</v>
          </cell>
        </row>
        <row r="76962">
          <cell r="D76962">
            <v>242587</v>
          </cell>
          <cell r="E76962" t="str">
            <v>ilexve</v>
          </cell>
        </row>
        <row r="76963">
          <cell r="D76963">
            <v>242588</v>
          </cell>
          <cell r="E76963" t="str">
            <v>ilexve</v>
          </cell>
        </row>
        <row r="76964">
          <cell r="D76964">
            <v>242589</v>
          </cell>
          <cell r="E76964" t="str">
            <v>ilexve</v>
          </cell>
        </row>
        <row r="76965">
          <cell r="D76965">
            <v>242590</v>
          </cell>
          <cell r="E76965" t="str">
            <v>ilexve</v>
          </cell>
        </row>
        <row r="76966">
          <cell r="D76966">
            <v>242591</v>
          </cell>
          <cell r="E76966" t="str">
            <v>ilexve</v>
          </cell>
        </row>
        <row r="76967">
          <cell r="D76967">
            <v>242592</v>
          </cell>
          <cell r="E76967" t="str">
            <v>ilexve</v>
          </cell>
        </row>
        <row r="76968">
          <cell r="D76968">
            <v>242593</v>
          </cell>
          <cell r="E76968" t="str">
            <v>acerru</v>
          </cell>
        </row>
        <row r="76969">
          <cell r="D76969">
            <v>242594</v>
          </cell>
          <cell r="E76969" t="str">
            <v>ilexve</v>
          </cell>
        </row>
        <row r="76970">
          <cell r="D76970">
            <v>242595</v>
          </cell>
          <cell r="E76970" t="str">
            <v>ilexve</v>
          </cell>
        </row>
        <row r="76971">
          <cell r="D76971">
            <v>242596</v>
          </cell>
          <cell r="E76971" t="str">
            <v>ilexve</v>
          </cell>
        </row>
        <row r="76972">
          <cell r="D76972">
            <v>242597</v>
          </cell>
          <cell r="E76972" t="str">
            <v>ilexve</v>
          </cell>
        </row>
        <row r="76973">
          <cell r="D76973">
            <v>242598</v>
          </cell>
          <cell r="E76973" t="str">
            <v>ilexve</v>
          </cell>
        </row>
        <row r="76974">
          <cell r="D76974">
            <v>242599</v>
          </cell>
          <cell r="E76974" t="str">
            <v>ilexve</v>
          </cell>
        </row>
        <row r="76975">
          <cell r="D76975">
            <v>242600</v>
          </cell>
          <cell r="E76975" t="str">
            <v>ilexve</v>
          </cell>
        </row>
        <row r="76976">
          <cell r="D76976">
            <v>242601</v>
          </cell>
          <cell r="E76976" t="str">
            <v>ilexve</v>
          </cell>
        </row>
        <row r="76977">
          <cell r="D76977">
            <v>242602</v>
          </cell>
          <cell r="E76977" t="str">
            <v>ilexve</v>
          </cell>
        </row>
        <row r="76978">
          <cell r="D76978">
            <v>242603</v>
          </cell>
          <cell r="E76978" t="str">
            <v>ilexve</v>
          </cell>
        </row>
        <row r="76979">
          <cell r="D76979">
            <v>242604</v>
          </cell>
          <cell r="E76979" t="str">
            <v>ilexve</v>
          </cell>
        </row>
        <row r="76980">
          <cell r="D76980">
            <v>242605</v>
          </cell>
          <cell r="E76980" t="str">
            <v>ilexve</v>
          </cell>
        </row>
        <row r="76981">
          <cell r="D76981">
            <v>242606</v>
          </cell>
          <cell r="E76981" t="str">
            <v>ilexve</v>
          </cell>
        </row>
        <row r="76982">
          <cell r="D76982">
            <v>242607</v>
          </cell>
          <cell r="E76982" t="str">
            <v>ilexve</v>
          </cell>
        </row>
        <row r="76983">
          <cell r="D76983">
            <v>242608</v>
          </cell>
          <cell r="E76983" t="str">
            <v>ilexve</v>
          </cell>
        </row>
        <row r="76984">
          <cell r="D76984">
            <v>242609</v>
          </cell>
          <cell r="E76984" t="str">
            <v>ilexve</v>
          </cell>
        </row>
        <row r="76985">
          <cell r="D76985">
            <v>242610</v>
          </cell>
          <cell r="E76985" t="str">
            <v>ilexve</v>
          </cell>
        </row>
        <row r="76986">
          <cell r="D76986">
            <v>242611</v>
          </cell>
          <cell r="E76986" t="str">
            <v>ilexve</v>
          </cell>
        </row>
        <row r="76987">
          <cell r="D76987">
            <v>242612</v>
          </cell>
          <cell r="E76987" t="str">
            <v>ilexve</v>
          </cell>
        </row>
        <row r="76988">
          <cell r="D76988">
            <v>242613</v>
          </cell>
          <cell r="E76988" t="str">
            <v>ilexve</v>
          </cell>
        </row>
        <row r="76989">
          <cell r="D76989">
            <v>242614</v>
          </cell>
          <cell r="E76989" t="str">
            <v>ilexve</v>
          </cell>
        </row>
        <row r="76990">
          <cell r="D76990">
            <v>242615</v>
          </cell>
          <cell r="E76990" t="str">
            <v>ilexve</v>
          </cell>
        </row>
        <row r="76991">
          <cell r="D76991">
            <v>242616</v>
          </cell>
          <cell r="E76991" t="str">
            <v>ilexve</v>
          </cell>
        </row>
        <row r="76992">
          <cell r="D76992">
            <v>242617</v>
          </cell>
          <cell r="E76992" t="str">
            <v>ilexve</v>
          </cell>
        </row>
        <row r="76993">
          <cell r="D76993">
            <v>242618</v>
          </cell>
          <cell r="E76993" t="str">
            <v>ilexve</v>
          </cell>
        </row>
        <row r="76994">
          <cell r="D76994">
            <v>242619</v>
          </cell>
          <cell r="E76994" t="str">
            <v>ilexve</v>
          </cell>
        </row>
        <row r="76995">
          <cell r="D76995">
            <v>242620</v>
          </cell>
          <cell r="E76995" t="str">
            <v>ilexve</v>
          </cell>
        </row>
        <row r="76996">
          <cell r="D76996">
            <v>242621</v>
          </cell>
          <cell r="E76996" t="str">
            <v>ilexve</v>
          </cell>
        </row>
        <row r="76997">
          <cell r="D76997">
            <v>242622</v>
          </cell>
          <cell r="E76997" t="str">
            <v>ilexve</v>
          </cell>
        </row>
        <row r="76998">
          <cell r="D76998">
            <v>242623</v>
          </cell>
          <cell r="E76998" t="str">
            <v>ilexve</v>
          </cell>
        </row>
        <row r="76999">
          <cell r="D76999">
            <v>242624</v>
          </cell>
          <cell r="E76999" t="str">
            <v>ilexve</v>
          </cell>
        </row>
        <row r="77000">
          <cell r="D77000">
            <v>242625</v>
          </cell>
          <cell r="E77000" t="str">
            <v>deadhw</v>
          </cell>
        </row>
        <row r="77001">
          <cell r="D77001">
            <v>242626</v>
          </cell>
          <cell r="E77001" t="str">
            <v>acerru</v>
          </cell>
        </row>
        <row r="77002">
          <cell r="D77002">
            <v>243114</v>
          </cell>
          <cell r="E77002" t="str">
            <v>ilexve</v>
          </cell>
        </row>
        <row r="77003">
          <cell r="D77003">
            <v>243113</v>
          </cell>
          <cell r="E77003" t="str">
            <v>ilexve</v>
          </cell>
        </row>
        <row r="77004">
          <cell r="D77004">
            <v>242833</v>
          </cell>
          <cell r="E77004" t="str">
            <v>acerru</v>
          </cell>
        </row>
        <row r="77005">
          <cell r="D77005">
            <v>242834</v>
          </cell>
          <cell r="E77005" t="str">
            <v>acerru</v>
          </cell>
        </row>
        <row r="77006">
          <cell r="D77006">
            <v>242835</v>
          </cell>
          <cell r="E77006" t="str">
            <v>vaccco</v>
          </cell>
        </row>
        <row r="77007">
          <cell r="D77007">
            <v>242836</v>
          </cell>
          <cell r="E77007" t="str">
            <v>vaccco</v>
          </cell>
        </row>
        <row r="77008">
          <cell r="D77008">
            <v>242837</v>
          </cell>
          <cell r="E77008" t="str">
            <v>vaccco</v>
          </cell>
        </row>
        <row r="77009">
          <cell r="D77009">
            <v>242838</v>
          </cell>
          <cell r="E77009" t="str">
            <v>vaccco</v>
          </cell>
        </row>
        <row r="77010">
          <cell r="D77010">
            <v>242839</v>
          </cell>
          <cell r="E77010" t="str">
            <v>vaccco</v>
          </cell>
        </row>
        <row r="77011">
          <cell r="D77011">
            <v>242840</v>
          </cell>
          <cell r="E77011" t="str">
            <v>ilexve</v>
          </cell>
        </row>
        <row r="77012">
          <cell r="D77012">
            <v>242841</v>
          </cell>
          <cell r="E77012" t="str">
            <v>ilexve</v>
          </cell>
        </row>
        <row r="77013">
          <cell r="D77013">
            <v>242842</v>
          </cell>
          <cell r="E77013" t="str">
            <v>ilexve</v>
          </cell>
        </row>
        <row r="77014">
          <cell r="D77014">
            <v>242843</v>
          </cell>
          <cell r="E77014" t="str">
            <v>ilexve</v>
          </cell>
        </row>
        <row r="77015">
          <cell r="D77015">
            <v>242844</v>
          </cell>
          <cell r="E77015" t="str">
            <v>ilexve</v>
          </cell>
        </row>
        <row r="77016">
          <cell r="D77016">
            <v>242845</v>
          </cell>
          <cell r="E77016" t="str">
            <v>ilexve</v>
          </cell>
        </row>
        <row r="77017">
          <cell r="D77017">
            <v>242846</v>
          </cell>
          <cell r="E77017" t="str">
            <v>ilexve</v>
          </cell>
        </row>
        <row r="77018">
          <cell r="D77018">
            <v>242847</v>
          </cell>
          <cell r="E77018" t="str">
            <v>ilexve</v>
          </cell>
        </row>
        <row r="77019">
          <cell r="D77019">
            <v>242848</v>
          </cell>
          <cell r="E77019" t="str">
            <v>ilexve</v>
          </cell>
        </row>
        <row r="77020">
          <cell r="D77020">
            <v>242849</v>
          </cell>
          <cell r="E77020" t="str">
            <v>ilexve</v>
          </cell>
        </row>
        <row r="77021">
          <cell r="D77021">
            <v>242876</v>
          </cell>
          <cell r="E77021" t="str">
            <v>betuxx</v>
          </cell>
        </row>
        <row r="77022">
          <cell r="D77022">
            <v>242877</v>
          </cell>
          <cell r="E77022" t="str">
            <v>ilexve</v>
          </cell>
        </row>
        <row r="77023">
          <cell r="D77023">
            <v>242878</v>
          </cell>
          <cell r="E77023" t="str">
            <v>ilexve</v>
          </cell>
        </row>
        <row r="77024">
          <cell r="D77024">
            <v>242879</v>
          </cell>
          <cell r="E77024" t="str">
            <v>ilexve</v>
          </cell>
        </row>
        <row r="77025">
          <cell r="D77025">
            <v>242880</v>
          </cell>
          <cell r="E77025" t="str">
            <v>ilexve</v>
          </cell>
        </row>
        <row r="77026">
          <cell r="D77026">
            <v>242881</v>
          </cell>
          <cell r="E77026" t="str">
            <v>ilexve</v>
          </cell>
        </row>
        <row r="77027">
          <cell r="D77027">
            <v>242882</v>
          </cell>
          <cell r="E77027" t="str">
            <v>ilexve</v>
          </cell>
        </row>
        <row r="77028">
          <cell r="D77028">
            <v>242883</v>
          </cell>
          <cell r="E77028" t="str">
            <v>ilexve</v>
          </cell>
        </row>
        <row r="77029">
          <cell r="D77029">
            <v>242884</v>
          </cell>
          <cell r="E77029" t="str">
            <v>ilexve</v>
          </cell>
        </row>
        <row r="77030">
          <cell r="D77030">
            <v>242898</v>
          </cell>
          <cell r="E77030" t="str">
            <v>ilexve</v>
          </cell>
        </row>
        <row r="77031">
          <cell r="D77031">
            <v>242899</v>
          </cell>
          <cell r="E77031" t="str">
            <v>ilexve</v>
          </cell>
        </row>
        <row r="77032">
          <cell r="D77032">
            <v>242900</v>
          </cell>
          <cell r="E77032" t="str">
            <v>ilexve</v>
          </cell>
        </row>
        <row r="77033">
          <cell r="D77033">
            <v>242901</v>
          </cell>
          <cell r="E77033" t="str">
            <v>ilexve</v>
          </cell>
        </row>
        <row r="77034">
          <cell r="D77034">
            <v>242902</v>
          </cell>
          <cell r="E77034" t="str">
            <v>ilexve</v>
          </cell>
        </row>
        <row r="77035">
          <cell r="D77035">
            <v>242903</v>
          </cell>
          <cell r="E77035" t="str">
            <v>ilexve</v>
          </cell>
        </row>
        <row r="77036">
          <cell r="D77036">
            <v>242904</v>
          </cell>
          <cell r="E77036" t="str">
            <v>ilexve</v>
          </cell>
        </row>
        <row r="77037">
          <cell r="D77037">
            <v>242905</v>
          </cell>
          <cell r="E77037" t="str">
            <v>ilexve</v>
          </cell>
        </row>
        <row r="77038">
          <cell r="D77038">
            <v>242906</v>
          </cell>
          <cell r="E77038" t="str">
            <v>ilexve</v>
          </cell>
        </row>
        <row r="77039">
          <cell r="D77039">
            <v>242907</v>
          </cell>
          <cell r="E77039" t="str">
            <v>ilexve</v>
          </cell>
        </row>
        <row r="77040">
          <cell r="D77040">
            <v>242908</v>
          </cell>
          <cell r="E77040" t="str">
            <v>ilexve</v>
          </cell>
        </row>
        <row r="77041">
          <cell r="D77041">
            <v>242909</v>
          </cell>
          <cell r="E77041" t="str">
            <v>ilexve</v>
          </cell>
        </row>
        <row r="77042">
          <cell r="D77042">
            <v>242910</v>
          </cell>
          <cell r="E77042" t="str">
            <v>ilexve</v>
          </cell>
        </row>
        <row r="77043">
          <cell r="D77043">
            <v>242911</v>
          </cell>
          <cell r="E77043" t="str">
            <v>ilexve</v>
          </cell>
        </row>
        <row r="77044">
          <cell r="D77044">
            <v>242912</v>
          </cell>
          <cell r="E77044" t="str">
            <v>ilexve</v>
          </cell>
        </row>
        <row r="77045">
          <cell r="D77045">
            <v>242913</v>
          </cell>
          <cell r="E77045" t="str">
            <v>ilexve</v>
          </cell>
        </row>
        <row r="77046">
          <cell r="D77046">
            <v>242914</v>
          </cell>
          <cell r="E77046" t="str">
            <v>ilexve</v>
          </cell>
        </row>
        <row r="77047">
          <cell r="D77047">
            <v>242915</v>
          </cell>
          <cell r="E77047" t="str">
            <v>ilexve</v>
          </cell>
        </row>
        <row r="77048">
          <cell r="D77048">
            <v>242916</v>
          </cell>
          <cell r="E77048" t="str">
            <v>ilexve</v>
          </cell>
        </row>
        <row r="77049">
          <cell r="D77049">
            <v>242917</v>
          </cell>
          <cell r="E77049" t="str">
            <v>betuxx</v>
          </cell>
        </row>
        <row r="77050">
          <cell r="D77050">
            <v>242918</v>
          </cell>
          <cell r="E77050" t="str">
            <v>ilexve</v>
          </cell>
        </row>
        <row r="77051">
          <cell r="D77051">
            <v>242919</v>
          </cell>
          <cell r="E77051" t="str">
            <v>ilexve</v>
          </cell>
        </row>
        <row r="77052">
          <cell r="D77052">
            <v>242920</v>
          </cell>
          <cell r="E77052" t="str">
            <v>ilexve</v>
          </cell>
        </row>
        <row r="77053">
          <cell r="D77053">
            <v>242921</v>
          </cell>
          <cell r="E77053" t="str">
            <v>ilexve</v>
          </cell>
        </row>
        <row r="77054">
          <cell r="D77054">
            <v>242922</v>
          </cell>
          <cell r="E77054" t="str">
            <v>ilexve</v>
          </cell>
        </row>
        <row r="77055">
          <cell r="D77055">
            <v>242923</v>
          </cell>
          <cell r="E77055" t="str">
            <v>ilexve</v>
          </cell>
        </row>
        <row r="77056">
          <cell r="D77056">
            <v>242924</v>
          </cell>
          <cell r="E77056" t="str">
            <v>ilexve</v>
          </cell>
        </row>
        <row r="77057">
          <cell r="D77057">
            <v>242925</v>
          </cell>
          <cell r="E77057" t="str">
            <v>acerru</v>
          </cell>
        </row>
        <row r="77058">
          <cell r="D77058">
            <v>242926</v>
          </cell>
          <cell r="E77058" t="str">
            <v>ilexve</v>
          </cell>
        </row>
        <row r="77059">
          <cell r="D77059">
            <v>242927</v>
          </cell>
          <cell r="E77059" t="str">
            <v>ilexve</v>
          </cell>
        </row>
        <row r="77060">
          <cell r="D77060">
            <v>242928</v>
          </cell>
          <cell r="E77060" t="str">
            <v>ilexve</v>
          </cell>
        </row>
        <row r="77061">
          <cell r="D77061">
            <v>242929</v>
          </cell>
          <cell r="E77061" t="str">
            <v>ilexve</v>
          </cell>
        </row>
        <row r="77062">
          <cell r="D77062">
            <v>242930</v>
          </cell>
          <cell r="E77062" t="str">
            <v>ilexve</v>
          </cell>
        </row>
        <row r="77063">
          <cell r="D77063">
            <v>242931</v>
          </cell>
          <cell r="E77063" t="str">
            <v>ilexve</v>
          </cell>
        </row>
        <row r="77064">
          <cell r="D77064">
            <v>242932</v>
          </cell>
          <cell r="E77064" t="str">
            <v>ilexve</v>
          </cell>
        </row>
        <row r="77065">
          <cell r="D77065">
            <v>242933</v>
          </cell>
          <cell r="E77065" t="str">
            <v>vaccco</v>
          </cell>
        </row>
        <row r="77066">
          <cell r="D77066">
            <v>242934</v>
          </cell>
          <cell r="E77066" t="str">
            <v>vaccco</v>
          </cell>
        </row>
        <row r="77067">
          <cell r="D77067">
            <v>242935</v>
          </cell>
          <cell r="E77067" t="str">
            <v>vaccco</v>
          </cell>
        </row>
        <row r="77068">
          <cell r="D77068">
            <v>242936</v>
          </cell>
          <cell r="E77068" t="str">
            <v>vaccco</v>
          </cell>
        </row>
        <row r="77069">
          <cell r="D77069">
            <v>242937</v>
          </cell>
          <cell r="E77069" t="str">
            <v>vaccco</v>
          </cell>
        </row>
        <row r="77070">
          <cell r="D77070">
            <v>242938</v>
          </cell>
          <cell r="E77070" t="str">
            <v>vaccco</v>
          </cell>
        </row>
        <row r="77071">
          <cell r="D77071">
            <v>242939</v>
          </cell>
          <cell r="E77071" t="str">
            <v>ilexve</v>
          </cell>
        </row>
        <row r="77072">
          <cell r="D77072">
            <v>242940</v>
          </cell>
          <cell r="E77072" t="str">
            <v>ilexve</v>
          </cell>
        </row>
        <row r="77073">
          <cell r="D77073">
            <v>242941</v>
          </cell>
          <cell r="E77073" t="str">
            <v>ilexve</v>
          </cell>
        </row>
        <row r="77074">
          <cell r="D77074">
            <v>242942</v>
          </cell>
          <cell r="E77074" t="str">
            <v>ilexve</v>
          </cell>
        </row>
        <row r="77075">
          <cell r="D77075">
            <v>242943</v>
          </cell>
          <cell r="E77075" t="str">
            <v>ilexve</v>
          </cell>
        </row>
        <row r="77076">
          <cell r="D77076">
            <v>242944</v>
          </cell>
          <cell r="E77076" t="str">
            <v>ilexve</v>
          </cell>
        </row>
        <row r="77077">
          <cell r="D77077">
            <v>242945</v>
          </cell>
          <cell r="E77077" t="str">
            <v>ilexve</v>
          </cell>
        </row>
        <row r="77078">
          <cell r="D77078">
            <v>242946</v>
          </cell>
          <cell r="E77078" t="str">
            <v>ilexve</v>
          </cell>
        </row>
        <row r="77079">
          <cell r="D77079">
            <v>242947</v>
          </cell>
          <cell r="E77079" t="str">
            <v>ilexve</v>
          </cell>
        </row>
        <row r="77080">
          <cell r="D77080">
            <v>242948</v>
          </cell>
          <cell r="E77080" t="str">
            <v>ilexve</v>
          </cell>
        </row>
        <row r="77081">
          <cell r="D77081">
            <v>242949</v>
          </cell>
          <cell r="E77081" t="str">
            <v>ilexve</v>
          </cell>
        </row>
        <row r="77082">
          <cell r="D77082">
            <v>242950</v>
          </cell>
          <cell r="E77082" t="str">
            <v>ilexve</v>
          </cell>
        </row>
        <row r="77083">
          <cell r="D77083">
            <v>242951</v>
          </cell>
          <cell r="E77083" t="str">
            <v>ilexve</v>
          </cell>
        </row>
        <row r="77084">
          <cell r="D77084">
            <v>242952</v>
          </cell>
          <cell r="E77084" t="str">
            <v>ilexve</v>
          </cell>
        </row>
        <row r="77085">
          <cell r="D77085">
            <v>242953</v>
          </cell>
          <cell r="E77085" t="str">
            <v>ilexve</v>
          </cell>
        </row>
        <row r="77086">
          <cell r="D77086">
            <v>242954</v>
          </cell>
          <cell r="E77086" t="str">
            <v>ilexve</v>
          </cell>
        </row>
        <row r="77087">
          <cell r="D77087">
            <v>242955</v>
          </cell>
          <cell r="E77087" t="str">
            <v>ilexve</v>
          </cell>
        </row>
        <row r="77088">
          <cell r="D77088">
            <v>242956</v>
          </cell>
          <cell r="E77088" t="str">
            <v>ilexve</v>
          </cell>
        </row>
        <row r="77089">
          <cell r="D77089">
            <v>242957</v>
          </cell>
          <cell r="E77089" t="str">
            <v>ilexve</v>
          </cell>
        </row>
        <row r="77090">
          <cell r="D77090">
            <v>242958</v>
          </cell>
          <cell r="E77090" t="str">
            <v>ilexve</v>
          </cell>
        </row>
        <row r="77091">
          <cell r="D77091">
            <v>242959</v>
          </cell>
          <cell r="E77091" t="str">
            <v>ilexve</v>
          </cell>
        </row>
        <row r="77092">
          <cell r="D77092">
            <v>242960</v>
          </cell>
          <cell r="E77092" t="str">
            <v>acerru</v>
          </cell>
        </row>
        <row r="77093">
          <cell r="D77093">
            <v>242961</v>
          </cell>
          <cell r="E77093" t="str">
            <v>acerru</v>
          </cell>
        </row>
        <row r="77094">
          <cell r="D77094">
            <v>242962</v>
          </cell>
          <cell r="E77094" t="str">
            <v>acerru</v>
          </cell>
        </row>
        <row r="77095">
          <cell r="D77095">
            <v>242963</v>
          </cell>
          <cell r="E77095" t="str">
            <v>acerru</v>
          </cell>
        </row>
        <row r="77096">
          <cell r="D77096">
            <v>242964</v>
          </cell>
          <cell r="E77096" t="str">
            <v>betuxx</v>
          </cell>
        </row>
        <row r="77097">
          <cell r="D77097">
            <v>242965</v>
          </cell>
          <cell r="E77097" t="str">
            <v>ilexve</v>
          </cell>
        </row>
        <row r="77098">
          <cell r="D77098">
            <v>242966</v>
          </cell>
          <cell r="E77098" t="str">
            <v>ilexve</v>
          </cell>
        </row>
        <row r="77099">
          <cell r="D77099">
            <v>242967</v>
          </cell>
          <cell r="E77099" t="str">
            <v>ilexve</v>
          </cell>
        </row>
        <row r="77100">
          <cell r="D77100">
            <v>242968</v>
          </cell>
          <cell r="E77100" t="str">
            <v>ilexve</v>
          </cell>
        </row>
        <row r="77101">
          <cell r="D77101">
            <v>242969</v>
          </cell>
          <cell r="E77101" t="str">
            <v>ilexve</v>
          </cell>
        </row>
        <row r="77102">
          <cell r="D77102">
            <v>242970</v>
          </cell>
          <cell r="E77102" t="str">
            <v>ilexve</v>
          </cell>
        </row>
        <row r="77103">
          <cell r="D77103">
            <v>242971</v>
          </cell>
          <cell r="E77103" t="str">
            <v>ilexve</v>
          </cell>
        </row>
        <row r="77104">
          <cell r="D77104">
            <v>242972</v>
          </cell>
          <cell r="E77104" t="str">
            <v>ilexve</v>
          </cell>
        </row>
        <row r="77105">
          <cell r="D77105">
            <v>242973</v>
          </cell>
          <cell r="E77105" t="str">
            <v>ilexve</v>
          </cell>
        </row>
        <row r="77106">
          <cell r="D77106">
            <v>242974</v>
          </cell>
          <cell r="E77106" t="str">
            <v>ilexve</v>
          </cell>
        </row>
        <row r="77107">
          <cell r="D77107">
            <v>242975</v>
          </cell>
          <cell r="E77107" t="str">
            <v>ilexve</v>
          </cell>
        </row>
        <row r="77108">
          <cell r="D77108">
            <v>242976</v>
          </cell>
          <cell r="E77108" t="str">
            <v>ilexve</v>
          </cell>
        </row>
        <row r="77109">
          <cell r="D77109">
            <v>242977</v>
          </cell>
          <cell r="E77109" t="str">
            <v>ilexve</v>
          </cell>
        </row>
        <row r="77110">
          <cell r="D77110">
            <v>242978</v>
          </cell>
          <cell r="E77110" t="str">
            <v>ilexve</v>
          </cell>
        </row>
        <row r="77111">
          <cell r="D77111">
            <v>242979</v>
          </cell>
          <cell r="E77111" t="str">
            <v>ilexve</v>
          </cell>
        </row>
        <row r="77112">
          <cell r="D77112">
            <v>242980</v>
          </cell>
          <cell r="E77112" t="str">
            <v>ilexve</v>
          </cell>
        </row>
        <row r="77113">
          <cell r="D77113">
            <v>242981</v>
          </cell>
          <cell r="E77113" t="str">
            <v>ilexve</v>
          </cell>
        </row>
        <row r="77114">
          <cell r="D77114">
            <v>242982</v>
          </cell>
          <cell r="E77114" t="str">
            <v>ilexve</v>
          </cell>
        </row>
        <row r="77115">
          <cell r="D77115">
            <v>242983</v>
          </cell>
          <cell r="E77115" t="str">
            <v>ilexve</v>
          </cell>
        </row>
        <row r="77116">
          <cell r="D77116">
            <v>242984</v>
          </cell>
          <cell r="E77116" t="str">
            <v>ilexve</v>
          </cell>
        </row>
        <row r="77117">
          <cell r="D77117">
            <v>242985</v>
          </cell>
          <cell r="E77117" t="str">
            <v>acerru</v>
          </cell>
        </row>
        <row r="77118">
          <cell r="D77118">
            <v>242986</v>
          </cell>
          <cell r="E77118" t="str">
            <v>ilexve</v>
          </cell>
        </row>
        <row r="77119">
          <cell r="D77119">
            <v>242987</v>
          </cell>
          <cell r="E77119" t="str">
            <v>ilexve</v>
          </cell>
        </row>
        <row r="77120">
          <cell r="D77120">
            <v>242988</v>
          </cell>
          <cell r="E77120" t="str">
            <v>ilexve</v>
          </cell>
        </row>
        <row r="77121">
          <cell r="D77121">
            <v>242989</v>
          </cell>
          <cell r="E77121" t="str">
            <v>ilexve</v>
          </cell>
        </row>
        <row r="77122">
          <cell r="D77122">
            <v>242990</v>
          </cell>
          <cell r="E77122" t="str">
            <v>ilexve</v>
          </cell>
        </row>
        <row r="77123">
          <cell r="D77123">
            <v>242991</v>
          </cell>
          <cell r="E77123" t="str">
            <v>ilexve</v>
          </cell>
        </row>
        <row r="77124">
          <cell r="D77124">
            <v>242992</v>
          </cell>
          <cell r="E77124" t="str">
            <v>ilexve</v>
          </cell>
        </row>
        <row r="77125">
          <cell r="D77125">
            <v>242993</v>
          </cell>
          <cell r="E77125" t="str">
            <v>ilexve</v>
          </cell>
        </row>
        <row r="77126">
          <cell r="D77126">
            <v>242994</v>
          </cell>
          <cell r="E77126" t="str">
            <v>ilexve</v>
          </cell>
        </row>
        <row r="77127">
          <cell r="D77127">
            <v>242995</v>
          </cell>
          <cell r="E77127" t="str">
            <v>ilexve</v>
          </cell>
        </row>
        <row r="77128">
          <cell r="D77128">
            <v>242996</v>
          </cell>
          <cell r="E77128" t="str">
            <v>ilexve</v>
          </cell>
        </row>
        <row r="77129">
          <cell r="D77129">
            <v>242997</v>
          </cell>
          <cell r="E77129" t="str">
            <v>ilexve</v>
          </cell>
        </row>
        <row r="77130">
          <cell r="D77130">
            <v>242998</v>
          </cell>
          <cell r="E77130" t="str">
            <v>ilexve</v>
          </cell>
        </row>
        <row r="77131">
          <cell r="D77131">
            <v>242999</v>
          </cell>
          <cell r="E77131" t="str">
            <v>ilexve</v>
          </cell>
        </row>
        <row r="77132">
          <cell r="D77132">
            <v>243000</v>
          </cell>
          <cell r="E77132" t="str">
            <v>ilexve</v>
          </cell>
        </row>
        <row r="77133">
          <cell r="D77133">
            <v>243001</v>
          </cell>
          <cell r="E77133" t="str">
            <v>ilexve</v>
          </cell>
        </row>
        <row r="77134">
          <cell r="D77134">
            <v>243002</v>
          </cell>
          <cell r="E77134" t="str">
            <v>ilexve</v>
          </cell>
        </row>
        <row r="77135">
          <cell r="D77135">
            <v>243003</v>
          </cell>
          <cell r="E77135" t="str">
            <v>ilexve</v>
          </cell>
        </row>
        <row r="77136">
          <cell r="D77136">
            <v>243004</v>
          </cell>
          <cell r="E77136" t="str">
            <v>ilexve</v>
          </cell>
        </row>
        <row r="77137">
          <cell r="D77137">
            <v>243005</v>
          </cell>
          <cell r="E77137" t="str">
            <v>ilexve</v>
          </cell>
        </row>
        <row r="77138">
          <cell r="D77138">
            <v>243006</v>
          </cell>
          <cell r="E77138" t="str">
            <v>ilexve</v>
          </cell>
        </row>
        <row r="77139">
          <cell r="D77139">
            <v>243007</v>
          </cell>
          <cell r="E77139" t="str">
            <v>ilexve</v>
          </cell>
        </row>
        <row r="77140">
          <cell r="D77140">
            <v>243008</v>
          </cell>
          <cell r="E77140" t="str">
            <v>ilexve</v>
          </cell>
        </row>
        <row r="77141">
          <cell r="D77141">
            <v>243009</v>
          </cell>
          <cell r="E77141" t="str">
            <v>ilexve</v>
          </cell>
        </row>
        <row r="77142">
          <cell r="D77142">
            <v>243010</v>
          </cell>
          <cell r="E77142" t="str">
            <v>ilexve</v>
          </cell>
        </row>
        <row r="77143">
          <cell r="D77143">
            <v>243011</v>
          </cell>
          <cell r="E77143" t="str">
            <v>ilexve</v>
          </cell>
        </row>
        <row r="77144">
          <cell r="D77144">
            <v>243012</v>
          </cell>
          <cell r="E77144" t="str">
            <v>ilexve</v>
          </cell>
        </row>
        <row r="77145">
          <cell r="D77145">
            <v>243013</v>
          </cell>
          <cell r="E77145" t="str">
            <v>ilexve</v>
          </cell>
        </row>
        <row r="77146">
          <cell r="D77146">
            <v>243014</v>
          </cell>
          <cell r="E77146" t="str">
            <v>ilexve</v>
          </cell>
        </row>
        <row r="77147">
          <cell r="D77147">
            <v>243015</v>
          </cell>
          <cell r="E77147" t="str">
            <v>ilexve</v>
          </cell>
        </row>
        <row r="77148">
          <cell r="D77148">
            <v>243016</v>
          </cell>
          <cell r="E77148" t="str">
            <v>ilexve</v>
          </cell>
        </row>
        <row r="77149">
          <cell r="D77149">
            <v>243017</v>
          </cell>
          <cell r="E77149" t="str">
            <v>betuxx</v>
          </cell>
        </row>
        <row r="77150">
          <cell r="D77150">
            <v>243018</v>
          </cell>
          <cell r="E77150" t="str">
            <v>ilexve</v>
          </cell>
        </row>
        <row r="77151">
          <cell r="D77151">
            <v>243019</v>
          </cell>
          <cell r="E77151" t="str">
            <v>ilexve</v>
          </cell>
        </row>
        <row r="77152">
          <cell r="D77152">
            <v>243020</v>
          </cell>
          <cell r="E77152" t="str">
            <v>ilexve</v>
          </cell>
        </row>
        <row r="77153">
          <cell r="D77153">
            <v>243021</v>
          </cell>
          <cell r="E77153" t="str">
            <v>ilexve</v>
          </cell>
        </row>
        <row r="77154">
          <cell r="D77154">
            <v>243022</v>
          </cell>
          <cell r="E77154" t="str">
            <v>ilexve</v>
          </cell>
        </row>
        <row r="77155">
          <cell r="D77155">
            <v>243023</v>
          </cell>
          <cell r="E77155" t="str">
            <v>ilexve</v>
          </cell>
        </row>
        <row r="77156">
          <cell r="D77156">
            <v>243024</v>
          </cell>
          <cell r="E77156" t="str">
            <v>ilexve</v>
          </cell>
        </row>
        <row r="77157">
          <cell r="D77157">
            <v>243025</v>
          </cell>
          <cell r="E77157" t="str">
            <v>ilexve</v>
          </cell>
        </row>
        <row r="77158">
          <cell r="D77158">
            <v>243026</v>
          </cell>
          <cell r="E77158" t="str">
            <v>ilexve</v>
          </cell>
        </row>
        <row r="77159">
          <cell r="D77159">
            <v>243027</v>
          </cell>
          <cell r="E77159" t="str">
            <v>ilexve</v>
          </cell>
        </row>
        <row r="77160">
          <cell r="D77160">
            <v>243028</v>
          </cell>
          <cell r="E77160" t="str">
            <v>ilexve</v>
          </cell>
        </row>
        <row r="77161">
          <cell r="D77161">
            <v>243029</v>
          </cell>
          <cell r="E77161" t="str">
            <v>ilexve</v>
          </cell>
        </row>
        <row r="77162">
          <cell r="D77162">
            <v>243030</v>
          </cell>
          <cell r="E77162" t="str">
            <v>ilexve</v>
          </cell>
        </row>
        <row r="77163">
          <cell r="D77163">
            <v>243031</v>
          </cell>
          <cell r="E77163" t="str">
            <v>ilexve</v>
          </cell>
        </row>
        <row r="77164">
          <cell r="D77164">
            <v>243032</v>
          </cell>
          <cell r="E77164" t="str">
            <v>ilexve</v>
          </cell>
        </row>
        <row r="77165">
          <cell r="D77165">
            <v>243033</v>
          </cell>
          <cell r="E77165" t="str">
            <v>ilexve</v>
          </cell>
        </row>
        <row r="77166">
          <cell r="D77166">
            <v>243034</v>
          </cell>
          <cell r="E77166" t="str">
            <v>ilexve</v>
          </cell>
        </row>
        <row r="77167">
          <cell r="D77167">
            <v>243035</v>
          </cell>
          <cell r="E77167" t="str">
            <v>ilexve</v>
          </cell>
        </row>
        <row r="77168">
          <cell r="D77168">
            <v>243036</v>
          </cell>
          <cell r="E77168" t="str">
            <v>acerru</v>
          </cell>
        </row>
        <row r="77169">
          <cell r="D77169">
            <v>243037</v>
          </cell>
          <cell r="E77169" t="str">
            <v>acerru</v>
          </cell>
        </row>
        <row r="77170">
          <cell r="D77170">
            <v>243038</v>
          </cell>
          <cell r="E77170" t="str">
            <v>acerru</v>
          </cell>
        </row>
        <row r="77171">
          <cell r="D77171">
            <v>243039</v>
          </cell>
          <cell r="E77171" t="str">
            <v>acerru</v>
          </cell>
        </row>
        <row r="77172">
          <cell r="D77172">
            <v>243040</v>
          </cell>
          <cell r="E77172" t="str">
            <v>acerru</v>
          </cell>
        </row>
        <row r="77173">
          <cell r="D77173">
            <v>243041</v>
          </cell>
          <cell r="E77173" t="str">
            <v>ilexve</v>
          </cell>
        </row>
        <row r="77174">
          <cell r="D77174">
            <v>243042</v>
          </cell>
          <cell r="E77174" t="str">
            <v>ilexve</v>
          </cell>
        </row>
        <row r="77175">
          <cell r="D77175">
            <v>243043</v>
          </cell>
          <cell r="E77175" t="str">
            <v>ilexve</v>
          </cell>
        </row>
        <row r="77176">
          <cell r="D77176">
            <v>243044</v>
          </cell>
          <cell r="E77176" t="str">
            <v>ilexve</v>
          </cell>
        </row>
        <row r="77177">
          <cell r="D77177">
            <v>243045</v>
          </cell>
          <cell r="E77177" t="str">
            <v>ilexve</v>
          </cell>
        </row>
        <row r="77178">
          <cell r="D77178">
            <v>243046</v>
          </cell>
          <cell r="E77178" t="str">
            <v>ilexve</v>
          </cell>
        </row>
        <row r="77179">
          <cell r="D77179">
            <v>243047</v>
          </cell>
          <cell r="E77179" t="str">
            <v>ilexve</v>
          </cell>
        </row>
        <row r="77180">
          <cell r="D77180">
            <v>243048</v>
          </cell>
          <cell r="E77180" t="str">
            <v>ilexve</v>
          </cell>
        </row>
        <row r="77181">
          <cell r="D77181">
            <v>243049</v>
          </cell>
          <cell r="E77181" t="str">
            <v>ilexve</v>
          </cell>
        </row>
        <row r="77182">
          <cell r="D77182">
            <v>243050</v>
          </cell>
          <cell r="E77182" t="str">
            <v>ilexve</v>
          </cell>
        </row>
        <row r="77183">
          <cell r="D77183">
            <v>243051</v>
          </cell>
          <cell r="E77183" t="str">
            <v>ilexve</v>
          </cell>
        </row>
        <row r="77184">
          <cell r="D77184">
            <v>243052</v>
          </cell>
          <cell r="E77184" t="str">
            <v>ilexve</v>
          </cell>
        </row>
        <row r="77185">
          <cell r="D77185">
            <v>243053</v>
          </cell>
          <cell r="E77185" t="str">
            <v>ilexve</v>
          </cell>
        </row>
        <row r="77186">
          <cell r="D77186">
            <v>243054</v>
          </cell>
          <cell r="E77186" t="str">
            <v>ilexve</v>
          </cell>
        </row>
        <row r="77187">
          <cell r="D77187">
            <v>243055</v>
          </cell>
          <cell r="E77187" t="str">
            <v>ilexve</v>
          </cell>
        </row>
        <row r="77188">
          <cell r="D77188">
            <v>243056</v>
          </cell>
          <cell r="E77188" t="str">
            <v>ilexve</v>
          </cell>
        </row>
        <row r="77189">
          <cell r="D77189">
            <v>243057</v>
          </cell>
          <cell r="E77189" t="str">
            <v>ilexve</v>
          </cell>
        </row>
        <row r="77190">
          <cell r="D77190">
            <v>243058</v>
          </cell>
          <cell r="E77190" t="str">
            <v>ilexve</v>
          </cell>
        </row>
        <row r="77191">
          <cell r="D77191">
            <v>243059</v>
          </cell>
          <cell r="E77191" t="str">
            <v>ilexve</v>
          </cell>
        </row>
        <row r="77192">
          <cell r="D77192">
            <v>243060</v>
          </cell>
          <cell r="E77192" t="str">
            <v>ilexve</v>
          </cell>
        </row>
        <row r="77193">
          <cell r="D77193">
            <v>243061</v>
          </cell>
          <cell r="E77193" t="str">
            <v>ilexve</v>
          </cell>
        </row>
        <row r="77194">
          <cell r="D77194">
            <v>243062</v>
          </cell>
          <cell r="E77194" t="str">
            <v>ilexve</v>
          </cell>
        </row>
        <row r="77195">
          <cell r="D77195">
            <v>243063</v>
          </cell>
          <cell r="E77195" t="str">
            <v>ilexve</v>
          </cell>
        </row>
        <row r="77196">
          <cell r="D77196">
            <v>243064</v>
          </cell>
          <cell r="E77196" t="str">
            <v>ilexve</v>
          </cell>
        </row>
        <row r="77197">
          <cell r="D77197">
            <v>243065</v>
          </cell>
          <cell r="E77197" t="str">
            <v>ilexve</v>
          </cell>
        </row>
        <row r="77198">
          <cell r="D77198">
            <v>243066</v>
          </cell>
          <cell r="E77198" t="str">
            <v>ilexve</v>
          </cell>
        </row>
        <row r="77199">
          <cell r="D77199">
            <v>243067</v>
          </cell>
          <cell r="E77199" t="str">
            <v>ilexve</v>
          </cell>
        </row>
        <row r="77200">
          <cell r="D77200">
            <v>243068</v>
          </cell>
          <cell r="E77200" t="str">
            <v>ilexve</v>
          </cell>
        </row>
        <row r="77201">
          <cell r="D77201">
            <v>243069</v>
          </cell>
          <cell r="E77201" t="str">
            <v>ilexve</v>
          </cell>
        </row>
        <row r="77202">
          <cell r="D77202">
            <v>243070</v>
          </cell>
          <cell r="E77202" t="str">
            <v>ilexve</v>
          </cell>
        </row>
        <row r="77203">
          <cell r="D77203">
            <v>243071</v>
          </cell>
          <cell r="E77203" t="str">
            <v>ilexve</v>
          </cell>
        </row>
        <row r="77204">
          <cell r="D77204">
            <v>243072</v>
          </cell>
          <cell r="E77204" t="str">
            <v>ilexve</v>
          </cell>
        </row>
        <row r="77205">
          <cell r="D77205">
            <v>243073</v>
          </cell>
          <cell r="E77205" t="str">
            <v>betuxx</v>
          </cell>
        </row>
        <row r="77206">
          <cell r="D77206">
            <v>243074</v>
          </cell>
          <cell r="E77206" t="str">
            <v>ilexve</v>
          </cell>
        </row>
        <row r="77207">
          <cell r="D77207">
            <v>243075</v>
          </cell>
          <cell r="E77207" t="str">
            <v>ilexve</v>
          </cell>
        </row>
        <row r="77208">
          <cell r="D77208">
            <v>243076</v>
          </cell>
          <cell r="E77208" t="str">
            <v>ilexve</v>
          </cell>
        </row>
        <row r="77209">
          <cell r="D77209">
            <v>243077</v>
          </cell>
          <cell r="E77209" t="str">
            <v>ilexve</v>
          </cell>
        </row>
        <row r="77210">
          <cell r="D77210">
            <v>243078</v>
          </cell>
          <cell r="E77210" t="str">
            <v>ilexve</v>
          </cell>
        </row>
        <row r="77211">
          <cell r="D77211">
            <v>243079</v>
          </cell>
          <cell r="E77211" t="str">
            <v>ilexve</v>
          </cell>
        </row>
        <row r="77212">
          <cell r="D77212">
            <v>243080</v>
          </cell>
          <cell r="E77212" t="str">
            <v>ilexve</v>
          </cell>
        </row>
        <row r="77213">
          <cell r="D77213">
            <v>243081</v>
          </cell>
          <cell r="E77213" t="str">
            <v>ilexve</v>
          </cell>
        </row>
        <row r="77214">
          <cell r="D77214">
            <v>243082</v>
          </cell>
          <cell r="E77214" t="str">
            <v>ilexve</v>
          </cell>
        </row>
        <row r="77215">
          <cell r="D77215">
            <v>243083</v>
          </cell>
          <cell r="E77215" t="str">
            <v>ilexve</v>
          </cell>
        </row>
        <row r="77216">
          <cell r="D77216">
            <v>243084</v>
          </cell>
          <cell r="E77216" t="str">
            <v>ilexve</v>
          </cell>
        </row>
        <row r="77217">
          <cell r="D77217">
            <v>243085</v>
          </cell>
          <cell r="E77217" t="str">
            <v>ilexve</v>
          </cell>
        </row>
        <row r="77218">
          <cell r="D77218">
            <v>243086</v>
          </cell>
          <cell r="E77218" t="str">
            <v>ilexve</v>
          </cell>
        </row>
        <row r="77219">
          <cell r="D77219">
            <v>243087</v>
          </cell>
          <cell r="E77219" t="str">
            <v>ilexve</v>
          </cell>
        </row>
        <row r="77220">
          <cell r="D77220">
            <v>243088</v>
          </cell>
          <cell r="E77220" t="str">
            <v>ilexve</v>
          </cell>
        </row>
        <row r="77221">
          <cell r="D77221">
            <v>243089</v>
          </cell>
          <cell r="E77221" t="str">
            <v>ilexve</v>
          </cell>
        </row>
        <row r="77222">
          <cell r="D77222">
            <v>243090</v>
          </cell>
          <cell r="E77222" t="str">
            <v>ilexve</v>
          </cell>
        </row>
        <row r="77223">
          <cell r="D77223">
            <v>243091</v>
          </cell>
          <cell r="E77223" t="str">
            <v>ilexve</v>
          </cell>
        </row>
        <row r="77224">
          <cell r="D77224">
            <v>243092</v>
          </cell>
          <cell r="E77224" t="str">
            <v>ilexve</v>
          </cell>
        </row>
        <row r="77225">
          <cell r="D77225">
            <v>243093</v>
          </cell>
          <cell r="E77225" t="str">
            <v>ilexve</v>
          </cell>
        </row>
        <row r="77226">
          <cell r="D77226">
            <v>243094</v>
          </cell>
          <cell r="E77226" t="str">
            <v>ilexve</v>
          </cell>
        </row>
        <row r="77227">
          <cell r="D77227">
            <v>243095</v>
          </cell>
          <cell r="E77227" t="str">
            <v>ilexve</v>
          </cell>
        </row>
        <row r="77228">
          <cell r="D77228">
            <v>243096</v>
          </cell>
          <cell r="E77228" t="str">
            <v>ilexve</v>
          </cell>
        </row>
        <row r="77229">
          <cell r="D77229">
            <v>243097</v>
          </cell>
          <cell r="E77229" t="str">
            <v>ilexve</v>
          </cell>
        </row>
        <row r="77230">
          <cell r="D77230">
            <v>243098</v>
          </cell>
          <cell r="E77230" t="str">
            <v>ilexve</v>
          </cell>
        </row>
        <row r="77231">
          <cell r="D77231">
            <v>243099</v>
          </cell>
          <cell r="E77231" t="str">
            <v>ilexve</v>
          </cell>
        </row>
        <row r="77232">
          <cell r="D77232">
            <v>243100</v>
          </cell>
          <cell r="E77232" t="str">
            <v>ilexve</v>
          </cell>
        </row>
        <row r="77233">
          <cell r="D77233">
            <v>243101</v>
          </cell>
          <cell r="E77233" t="str">
            <v>ilexve</v>
          </cell>
        </row>
        <row r="77234">
          <cell r="D77234">
            <v>243102</v>
          </cell>
          <cell r="E77234" t="str">
            <v>ilexve</v>
          </cell>
        </row>
        <row r="77235">
          <cell r="D77235">
            <v>243103</v>
          </cell>
          <cell r="E77235" t="str">
            <v>ilexve</v>
          </cell>
        </row>
        <row r="77236">
          <cell r="D77236">
            <v>243104</v>
          </cell>
          <cell r="E77236" t="str">
            <v>ilexve</v>
          </cell>
        </row>
        <row r="77237">
          <cell r="D77237">
            <v>243105</v>
          </cell>
          <cell r="E77237" t="str">
            <v>ilexve</v>
          </cell>
        </row>
        <row r="77238">
          <cell r="D77238">
            <v>243106</v>
          </cell>
          <cell r="E77238" t="str">
            <v>ilexve</v>
          </cell>
        </row>
        <row r="77239">
          <cell r="D77239">
            <v>243107</v>
          </cell>
          <cell r="E77239" t="str">
            <v>ilexve</v>
          </cell>
        </row>
        <row r="77240">
          <cell r="D77240">
            <v>243108</v>
          </cell>
          <cell r="E77240" t="str">
            <v>acerru</v>
          </cell>
        </row>
        <row r="77241">
          <cell r="D77241">
            <v>243111</v>
          </cell>
          <cell r="E77241" t="str">
            <v>betuxx</v>
          </cell>
        </row>
        <row r="77242">
          <cell r="D77242">
            <v>243117</v>
          </cell>
          <cell r="E77242" t="str">
            <v>ilexve</v>
          </cell>
        </row>
        <row r="77243">
          <cell r="D77243">
            <v>243118</v>
          </cell>
          <cell r="E77243" t="str">
            <v>ilexve</v>
          </cell>
        </row>
        <row r="77244">
          <cell r="D77244">
            <v>242850</v>
          </cell>
          <cell r="E77244" t="str">
            <v>ilexve</v>
          </cell>
        </row>
        <row r="77245">
          <cell r="D77245">
            <v>242851</v>
          </cell>
          <cell r="E77245" t="str">
            <v>ilexve</v>
          </cell>
        </row>
        <row r="77246">
          <cell r="D77246">
            <v>242852</v>
          </cell>
          <cell r="E77246" t="str">
            <v>ilexve</v>
          </cell>
        </row>
        <row r="77247">
          <cell r="D77247">
            <v>242853</v>
          </cell>
          <cell r="E77247" t="str">
            <v>ilexve</v>
          </cell>
        </row>
        <row r="77248">
          <cell r="D77248">
            <v>242854</v>
          </cell>
          <cell r="E77248" t="str">
            <v>ilexve</v>
          </cell>
        </row>
        <row r="77249">
          <cell r="D77249">
            <v>242855</v>
          </cell>
          <cell r="E77249" t="str">
            <v>ilexve</v>
          </cell>
        </row>
        <row r="77250">
          <cell r="D77250">
            <v>242856</v>
          </cell>
          <cell r="E77250" t="str">
            <v>ilexve</v>
          </cell>
        </row>
        <row r="77251">
          <cell r="D77251">
            <v>242857</v>
          </cell>
          <cell r="E77251" t="str">
            <v>ilexve</v>
          </cell>
        </row>
        <row r="77252">
          <cell r="D77252">
            <v>242858</v>
          </cell>
          <cell r="E77252" t="str">
            <v>ilexve</v>
          </cell>
        </row>
        <row r="77253">
          <cell r="D77253">
            <v>242859</v>
          </cell>
          <cell r="E77253" t="str">
            <v>ilexve</v>
          </cell>
        </row>
        <row r="77254">
          <cell r="D77254">
            <v>242860</v>
          </cell>
          <cell r="E77254" t="str">
            <v>ilexve</v>
          </cell>
        </row>
        <row r="77255">
          <cell r="D77255">
            <v>242861</v>
          </cell>
          <cell r="E77255" t="str">
            <v>ilexve</v>
          </cell>
        </row>
        <row r="77256">
          <cell r="D77256">
            <v>242862</v>
          </cell>
          <cell r="E77256" t="str">
            <v>ilexve</v>
          </cell>
        </row>
        <row r="77257">
          <cell r="D77257">
            <v>242863</v>
          </cell>
          <cell r="E77257" t="str">
            <v>ilexve</v>
          </cell>
        </row>
        <row r="77258">
          <cell r="D77258">
            <v>242864</v>
          </cell>
          <cell r="E77258" t="str">
            <v>ilexve</v>
          </cell>
        </row>
        <row r="77259">
          <cell r="D77259">
            <v>242865</v>
          </cell>
          <cell r="E77259" t="str">
            <v>ilexve</v>
          </cell>
        </row>
        <row r="77260">
          <cell r="D77260">
            <v>242866</v>
          </cell>
          <cell r="E77260" t="str">
            <v>ilexve</v>
          </cell>
        </row>
        <row r="77261">
          <cell r="D77261">
            <v>242867</v>
          </cell>
          <cell r="E77261" t="str">
            <v>ilexve</v>
          </cell>
        </row>
        <row r="77262">
          <cell r="D77262">
            <v>242868</v>
          </cell>
          <cell r="E77262" t="str">
            <v>ilexve</v>
          </cell>
        </row>
        <row r="77263">
          <cell r="D77263">
            <v>242870</v>
          </cell>
          <cell r="E77263" t="str">
            <v>ilexve</v>
          </cell>
        </row>
        <row r="77264">
          <cell r="D77264">
            <v>242871</v>
          </cell>
          <cell r="E77264" t="str">
            <v>ilexve</v>
          </cell>
        </row>
        <row r="77265">
          <cell r="D77265">
            <v>242872</v>
          </cell>
          <cell r="E77265" t="str">
            <v>ilexve</v>
          </cell>
        </row>
        <row r="77266">
          <cell r="D77266">
            <v>242873</v>
          </cell>
          <cell r="E77266" t="str">
            <v>ilexve</v>
          </cell>
        </row>
        <row r="77267">
          <cell r="D77267">
            <v>242874</v>
          </cell>
          <cell r="E77267" t="str">
            <v>ilexve</v>
          </cell>
        </row>
        <row r="77268">
          <cell r="D77268">
            <v>242875</v>
          </cell>
          <cell r="E77268" t="str">
            <v>ilexve</v>
          </cell>
        </row>
        <row r="77269">
          <cell r="D77269">
            <v>242885</v>
          </cell>
          <cell r="E77269" t="str">
            <v>ilexve</v>
          </cell>
        </row>
        <row r="77270">
          <cell r="D77270">
            <v>242886</v>
          </cell>
          <cell r="E77270" t="str">
            <v>ilexve</v>
          </cell>
        </row>
        <row r="77271">
          <cell r="D77271">
            <v>242887</v>
          </cell>
          <cell r="E77271" t="str">
            <v>ilexve</v>
          </cell>
        </row>
        <row r="77272">
          <cell r="D77272">
            <v>242888</v>
          </cell>
          <cell r="E77272" t="str">
            <v>ilexve</v>
          </cell>
        </row>
        <row r="77273">
          <cell r="D77273">
            <v>242889</v>
          </cell>
          <cell r="E77273" t="str">
            <v>ilexve</v>
          </cell>
        </row>
        <row r="77274">
          <cell r="D77274">
            <v>242890</v>
          </cell>
          <cell r="E77274" t="str">
            <v>ilexve</v>
          </cell>
        </row>
        <row r="77275">
          <cell r="D77275">
            <v>242891</v>
          </cell>
          <cell r="E77275" t="str">
            <v>ilexve</v>
          </cell>
        </row>
        <row r="77276">
          <cell r="D77276">
            <v>242892</v>
          </cell>
          <cell r="E77276" t="str">
            <v>ilexve</v>
          </cell>
        </row>
        <row r="77277">
          <cell r="D77277">
            <v>242893</v>
          </cell>
          <cell r="E77277" t="str">
            <v>ilexve</v>
          </cell>
        </row>
        <row r="77278">
          <cell r="D77278">
            <v>242894</v>
          </cell>
          <cell r="E77278" t="str">
            <v>ilexve</v>
          </cell>
        </row>
        <row r="77279">
          <cell r="D77279">
            <v>242895</v>
          </cell>
          <cell r="E77279" t="str">
            <v>ilexve</v>
          </cell>
        </row>
        <row r="77280">
          <cell r="D77280">
            <v>242896</v>
          </cell>
          <cell r="E77280" t="str">
            <v>ilexve</v>
          </cell>
        </row>
        <row r="77281">
          <cell r="D77281">
            <v>242897</v>
          </cell>
          <cell r="E77281" t="str">
            <v>ilexve</v>
          </cell>
        </row>
        <row r="77282">
          <cell r="D77282">
            <v>243109</v>
          </cell>
          <cell r="E77282" t="str">
            <v>ilexve</v>
          </cell>
        </row>
        <row r="77283">
          <cell r="D77283">
            <v>243110</v>
          </cell>
          <cell r="E77283" t="str">
            <v>ilexve</v>
          </cell>
        </row>
        <row r="77284">
          <cell r="D77284">
            <v>243116</v>
          </cell>
          <cell r="E77284" t="str">
            <v>ilexve</v>
          </cell>
        </row>
        <row r="77285">
          <cell r="D77285">
            <v>242627</v>
          </cell>
          <cell r="E77285" t="str">
            <v>ilexve</v>
          </cell>
        </row>
        <row r="77286">
          <cell r="D77286">
            <v>242628</v>
          </cell>
          <cell r="E77286" t="str">
            <v>ilexve</v>
          </cell>
        </row>
        <row r="77287">
          <cell r="D77287">
            <v>242629</v>
          </cell>
          <cell r="E77287" t="str">
            <v>ilexve</v>
          </cell>
        </row>
        <row r="77288">
          <cell r="D77288">
            <v>242630</v>
          </cell>
          <cell r="E77288" t="str">
            <v>ilexve</v>
          </cell>
        </row>
        <row r="77289">
          <cell r="D77289">
            <v>242631</v>
          </cell>
          <cell r="E77289" t="str">
            <v>ilexve</v>
          </cell>
        </row>
        <row r="77290">
          <cell r="D77290">
            <v>242632</v>
          </cell>
          <cell r="E77290" t="str">
            <v>ilexve</v>
          </cell>
        </row>
        <row r="77291">
          <cell r="D77291">
            <v>242633</v>
          </cell>
          <cell r="E77291" t="str">
            <v>ilexve</v>
          </cell>
        </row>
        <row r="77292">
          <cell r="D77292">
            <v>242634</v>
          </cell>
          <cell r="E77292" t="str">
            <v>ilexve</v>
          </cell>
        </row>
        <row r="77293">
          <cell r="D77293">
            <v>242635</v>
          </cell>
          <cell r="E77293" t="str">
            <v>ilexve</v>
          </cell>
        </row>
        <row r="77294">
          <cell r="D77294">
            <v>242636</v>
          </cell>
          <cell r="E77294" t="str">
            <v>ilexve</v>
          </cell>
        </row>
        <row r="77295">
          <cell r="D77295">
            <v>242640</v>
          </cell>
          <cell r="E77295" t="str">
            <v>ilexve</v>
          </cell>
        </row>
        <row r="77296">
          <cell r="D77296">
            <v>242641</v>
          </cell>
          <cell r="E77296" t="str">
            <v>ilexve</v>
          </cell>
        </row>
        <row r="77297">
          <cell r="D77297">
            <v>242642</v>
          </cell>
          <cell r="E77297" t="str">
            <v>ilexve</v>
          </cell>
        </row>
        <row r="77298">
          <cell r="D77298">
            <v>242643</v>
          </cell>
          <cell r="E77298" t="str">
            <v>ilexve</v>
          </cell>
        </row>
        <row r="77299">
          <cell r="D77299">
            <v>242644</v>
          </cell>
          <cell r="E77299" t="str">
            <v>ilexve</v>
          </cell>
        </row>
        <row r="77300">
          <cell r="D77300">
            <v>242645</v>
          </cell>
          <cell r="E77300" t="str">
            <v>ilexve</v>
          </cell>
        </row>
        <row r="77301">
          <cell r="D77301">
            <v>242646</v>
          </cell>
          <cell r="E77301" t="str">
            <v>ilexve</v>
          </cell>
        </row>
        <row r="77302">
          <cell r="D77302">
            <v>242647</v>
          </cell>
          <cell r="E77302" t="str">
            <v>ilexve</v>
          </cell>
        </row>
        <row r="77303">
          <cell r="D77303">
            <v>242648</v>
          </cell>
          <cell r="E77303" t="str">
            <v>ilexve</v>
          </cell>
        </row>
        <row r="77304">
          <cell r="D77304">
            <v>242649</v>
          </cell>
          <cell r="E77304" t="str">
            <v>ilexve</v>
          </cell>
        </row>
        <row r="77305">
          <cell r="D77305">
            <v>242650</v>
          </cell>
          <cell r="E77305" t="str">
            <v>ilexve</v>
          </cell>
        </row>
        <row r="77306">
          <cell r="D77306">
            <v>242651</v>
          </cell>
          <cell r="E77306" t="str">
            <v>ilexve</v>
          </cell>
        </row>
        <row r="77307">
          <cell r="D77307">
            <v>242652</v>
          </cell>
          <cell r="E77307" t="str">
            <v>ilexve</v>
          </cell>
        </row>
        <row r="77308">
          <cell r="D77308">
            <v>242653</v>
          </cell>
          <cell r="E77308" t="str">
            <v>ilexve</v>
          </cell>
        </row>
        <row r="77309">
          <cell r="D77309">
            <v>242654</v>
          </cell>
          <cell r="E77309" t="str">
            <v>ilexve</v>
          </cell>
        </row>
        <row r="77310">
          <cell r="D77310">
            <v>242655</v>
          </cell>
          <cell r="E77310" t="str">
            <v>ilexve</v>
          </cell>
        </row>
        <row r="77311">
          <cell r="D77311">
            <v>242656</v>
          </cell>
          <cell r="E77311" t="str">
            <v>ilexve</v>
          </cell>
        </row>
        <row r="77312">
          <cell r="D77312">
            <v>242657</v>
          </cell>
          <cell r="E77312" t="str">
            <v>ilexve</v>
          </cell>
        </row>
        <row r="77313">
          <cell r="D77313">
            <v>242658</v>
          </cell>
          <cell r="E77313" t="str">
            <v>ilexve</v>
          </cell>
        </row>
        <row r="77314">
          <cell r="D77314">
            <v>242659</v>
          </cell>
          <cell r="E77314" t="str">
            <v>ilexve</v>
          </cell>
        </row>
        <row r="77315">
          <cell r="D77315">
            <v>242660</v>
          </cell>
          <cell r="E77315" t="str">
            <v>ilexve</v>
          </cell>
        </row>
        <row r="77316">
          <cell r="D77316">
            <v>242661</v>
          </cell>
          <cell r="E77316" t="str">
            <v>ilexve</v>
          </cell>
        </row>
        <row r="77317">
          <cell r="D77317">
            <v>242662</v>
          </cell>
          <cell r="E77317" t="str">
            <v>ilexve</v>
          </cell>
        </row>
        <row r="77318">
          <cell r="D77318">
            <v>242663</v>
          </cell>
          <cell r="E77318" t="str">
            <v>ilexve</v>
          </cell>
        </row>
        <row r="77319">
          <cell r="D77319">
            <v>242664</v>
          </cell>
          <cell r="E77319" t="str">
            <v>ilexve</v>
          </cell>
        </row>
        <row r="77320">
          <cell r="D77320">
            <v>242665</v>
          </cell>
          <cell r="E77320" t="str">
            <v>ilexve</v>
          </cell>
        </row>
        <row r="77321">
          <cell r="D77321">
            <v>242666</v>
          </cell>
          <cell r="E77321" t="str">
            <v>ilexve</v>
          </cell>
        </row>
        <row r="77322">
          <cell r="D77322">
            <v>242667</v>
          </cell>
          <cell r="E77322" t="str">
            <v>ilexve</v>
          </cell>
        </row>
        <row r="77323">
          <cell r="D77323">
            <v>242668</v>
          </cell>
          <cell r="E77323" t="str">
            <v>ilexve</v>
          </cell>
        </row>
        <row r="77324">
          <cell r="D77324">
            <v>242669</v>
          </cell>
          <cell r="E77324" t="str">
            <v>ilexve</v>
          </cell>
        </row>
        <row r="77325">
          <cell r="D77325">
            <v>242670</v>
          </cell>
          <cell r="E77325" t="str">
            <v>ilexve</v>
          </cell>
        </row>
        <row r="77326">
          <cell r="D77326">
            <v>242671</v>
          </cell>
          <cell r="E77326" t="str">
            <v>ilexve</v>
          </cell>
        </row>
        <row r="77327">
          <cell r="D77327">
            <v>242672</v>
          </cell>
          <cell r="E77327" t="str">
            <v>ilexve</v>
          </cell>
        </row>
        <row r="77328">
          <cell r="D77328">
            <v>242673</v>
          </cell>
          <cell r="E77328" t="str">
            <v>ilexve</v>
          </cell>
        </row>
        <row r="77329">
          <cell r="D77329">
            <v>242674</v>
          </cell>
          <cell r="E77329" t="str">
            <v>ilexve</v>
          </cell>
        </row>
        <row r="77330">
          <cell r="D77330">
            <v>242675</v>
          </cell>
          <cell r="E77330" t="str">
            <v>ilexve</v>
          </cell>
        </row>
        <row r="77331">
          <cell r="D77331">
            <v>242676</v>
          </cell>
          <cell r="E77331" t="str">
            <v>ilexve</v>
          </cell>
        </row>
        <row r="77332">
          <cell r="D77332">
            <v>242677</v>
          </cell>
          <cell r="E77332" t="str">
            <v>ilexve</v>
          </cell>
        </row>
        <row r="77333">
          <cell r="D77333">
            <v>242678</v>
          </cell>
          <cell r="E77333" t="str">
            <v>ilexve</v>
          </cell>
        </row>
        <row r="77334">
          <cell r="D77334">
            <v>242679</v>
          </cell>
          <cell r="E77334" t="str">
            <v>ilexve</v>
          </cell>
        </row>
        <row r="77335">
          <cell r="D77335">
            <v>242680</v>
          </cell>
          <cell r="E77335" t="str">
            <v>ilexve</v>
          </cell>
        </row>
        <row r="77336">
          <cell r="D77336">
            <v>242681</v>
          </cell>
          <cell r="E77336" t="str">
            <v>ilexve</v>
          </cell>
        </row>
        <row r="77337">
          <cell r="D77337">
            <v>242682</v>
          </cell>
          <cell r="E77337" t="str">
            <v>ilexve</v>
          </cell>
        </row>
        <row r="77338">
          <cell r="D77338">
            <v>242683</v>
          </cell>
          <cell r="E77338" t="str">
            <v>ilexve</v>
          </cell>
        </row>
        <row r="77339">
          <cell r="D77339">
            <v>242684</v>
          </cell>
          <cell r="E77339" t="str">
            <v>ilexve</v>
          </cell>
        </row>
        <row r="77340">
          <cell r="D77340">
            <v>242685</v>
          </cell>
          <cell r="E77340" t="str">
            <v>ilexve</v>
          </cell>
        </row>
        <row r="77341">
          <cell r="D77341">
            <v>242686</v>
          </cell>
          <cell r="E77341" t="str">
            <v>ilexve</v>
          </cell>
        </row>
        <row r="77342">
          <cell r="D77342">
            <v>242687</v>
          </cell>
          <cell r="E77342" t="str">
            <v>ilexve</v>
          </cell>
        </row>
        <row r="77343">
          <cell r="D77343">
            <v>242688</v>
          </cell>
          <cell r="E77343" t="str">
            <v>ilexve</v>
          </cell>
        </row>
        <row r="77344">
          <cell r="D77344">
            <v>242689</v>
          </cell>
          <cell r="E77344" t="str">
            <v>ilexve</v>
          </cell>
        </row>
        <row r="77345">
          <cell r="D77345">
            <v>242690</v>
          </cell>
          <cell r="E77345" t="str">
            <v>ilexve</v>
          </cell>
        </row>
        <row r="77346">
          <cell r="D77346">
            <v>242691</v>
          </cell>
          <cell r="E77346" t="str">
            <v>ilexve</v>
          </cell>
        </row>
        <row r="77347">
          <cell r="D77347">
            <v>242692</v>
          </cell>
          <cell r="E77347" t="str">
            <v>ilexve</v>
          </cell>
        </row>
        <row r="77348">
          <cell r="D77348">
            <v>242693</v>
          </cell>
          <cell r="E77348" t="str">
            <v>ilexve</v>
          </cell>
        </row>
        <row r="77349">
          <cell r="D77349">
            <v>242694</v>
          </cell>
          <cell r="E77349" t="str">
            <v>ilexve</v>
          </cell>
        </row>
        <row r="77350">
          <cell r="D77350">
            <v>242695</v>
          </cell>
          <cell r="E77350" t="str">
            <v>ilexve</v>
          </cell>
        </row>
        <row r="77351">
          <cell r="D77351">
            <v>242696</v>
          </cell>
          <cell r="E77351" t="str">
            <v>ilexve</v>
          </cell>
        </row>
        <row r="77352">
          <cell r="D77352">
            <v>242697</v>
          </cell>
          <cell r="E77352" t="str">
            <v>ilexve</v>
          </cell>
        </row>
        <row r="77353">
          <cell r="D77353">
            <v>242698</v>
          </cell>
          <cell r="E77353" t="str">
            <v>ilexve</v>
          </cell>
        </row>
        <row r="77354">
          <cell r="D77354">
            <v>242699</v>
          </cell>
          <cell r="E77354" t="str">
            <v>ilexve</v>
          </cell>
        </row>
        <row r="77355">
          <cell r="D77355">
            <v>242700</v>
          </cell>
          <cell r="E77355" t="str">
            <v>ilexve</v>
          </cell>
        </row>
        <row r="77356">
          <cell r="D77356">
            <v>242701</v>
          </cell>
          <cell r="E77356" t="str">
            <v>ilexve</v>
          </cell>
        </row>
        <row r="77357">
          <cell r="D77357">
            <v>242702</v>
          </cell>
          <cell r="E77357" t="str">
            <v>ilexve</v>
          </cell>
        </row>
        <row r="77358">
          <cell r="D77358">
            <v>242703</v>
          </cell>
          <cell r="E77358" t="str">
            <v>ilexve</v>
          </cell>
        </row>
        <row r="77359">
          <cell r="D77359">
            <v>242704</v>
          </cell>
          <cell r="E77359" t="str">
            <v>ilexve</v>
          </cell>
        </row>
        <row r="77360">
          <cell r="D77360">
            <v>242705</v>
          </cell>
          <cell r="E77360" t="str">
            <v>ilexve</v>
          </cell>
        </row>
        <row r="77361">
          <cell r="D77361">
            <v>242706</v>
          </cell>
          <cell r="E77361" t="str">
            <v>ilexve</v>
          </cell>
        </row>
        <row r="77362">
          <cell r="D77362">
            <v>242707</v>
          </cell>
          <cell r="E77362" t="str">
            <v>ilexve</v>
          </cell>
        </row>
        <row r="77363">
          <cell r="D77363">
            <v>242708</v>
          </cell>
          <cell r="E77363" t="str">
            <v>ilexve</v>
          </cell>
        </row>
        <row r="77364">
          <cell r="D77364">
            <v>242709</v>
          </cell>
          <cell r="E77364" t="str">
            <v>lyonli</v>
          </cell>
        </row>
        <row r="77365">
          <cell r="D77365">
            <v>242710</v>
          </cell>
          <cell r="E77365" t="str">
            <v>lyonli</v>
          </cell>
        </row>
        <row r="77366">
          <cell r="D77366">
            <v>242711</v>
          </cell>
          <cell r="E77366" t="str">
            <v>ilexve</v>
          </cell>
        </row>
        <row r="77367">
          <cell r="D77367">
            <v>242712</v>
          </cell>
          <cell r="E77367" t="str">
            <v>ilexve</v>
          </cell>
        </row>
        <row r="77368">
          <cell r="D77368">
            <v>242713</v>
          </cell>
          <cell r="E77368" t="str">
            <v>ilexve</v>
          </cell>
        </row>
        <row r="77369">
          <cell r="D77369">
            <v>242714</v>
          </cell>
          <cell r="E77369" t="str">
            <v>ilexve</v>
          </cell>
        </row>
        <row r="77370">
          <cell r="D77370">
            <v>242715</v>
          </cell>
          <cell r="E77370" t="str">
            <v>ilexve</v>
          </cell>
        </row>
        <row r="77371">
          <cell r="D77371">
            <v>242716</v>
          </cell>
          <cell r="E77371" t="str">
            <v>betuxx</v>
          </cell>
        </row>
        <row r="77372">
          <cell r="D77372">
            <v>242717</v>
          </cell>
          <cell r="E77372" t="str">
            <v>betuxx</v>
          </cell>
        </row>
        <row r="77373">
          <cell r="D77373">
            <v>242718</v>
          </cell>
          <cell r="E77373" t="str">
            <v>ilexve</v>
          </cell>
        </row>
        <row r="77374">
          <cell r="D77374">
            <v>242719</v>
          </cell>
          <cell r="E77374" t="str">
            <v>ilexve</v>
          </cell>
        </row>
        <row r="77375">
          <cell r="D77375">
            <v>242720</v>
          </cell>
          <cell r="E77375" t="str">
            <v>ilexve</v>
          </cell>
        </row>
        <row r="77376">
          <cell r="D77376">
            <v>242721</v>
          </cell>
          <cell r="E77376" t="str">
            <v>ilexve</v>
          </cell>
        </row>
        <row r="77377">
          <cell r="D77377">
            <v>242722</v>
          </cell>
          <cell r="E77377" t="str">
            <v>ilexve</v>
          </cell>
        </row>
        <row r="77378">
          <cell r="D77378">
            <v>242723</v>
          </cell>
          <cell r="E77378" t="str">
            <v>ilexve</v>
          </cell>
        </row>
        <row r="77379">
          <cell r="D77379">
            <v>242724</v>
          </cell>
          <cell r="E77379" t="str">
            <v>ilexve</v>
          </cell>
        </row>
        <row r="77380">
          <cell r="D77380">
            <v>242725</v>
          </cell>
          <cell r="E77380" t="str">
            <v>betuxx</v>
          </cell>
        </row>
        <row r="77381">
          <cell r="D77381">
            <v>242726</v>
          </cell>
          <cell r="E77381" t="str">
            <v>ilexve</v>
          </cell>
        </row>
        <row r="77382">
          <cell r="D77382">
            <v>242727</v>
          </cell>
          <cell r="E77382" t="str">
            <v>ilexve</v>
          </cell>
        </row>
        <row r="77383">
          <cell r="D77383">
            <v>242728</v>
          </cell>
          <cell r="E77383" t="str">
            <v>ilexve</v>
          </cell>
        </row>
        <row r="77384">
          <cell r="D77384">
            <v>242729</v>
          </cell>
          <cell r="E77384" t="str">
            <v>acerru</v>
          </cell>
        </row>
        <row r="77385">
          <cell r="D77385">
            <v>242730</v>
          </cell>
          <cell r="E77385" t="str">
            <v>acerru</v>
          </cell>
        </row>
        <row r="77386">
          <cell r="D77386">
            <v>242731</v>
          </cell>
          <cell r="E77386" t="str">
            <v>ilexve</v>
          </cell>
        </row>
        <row r="77387">
          <cell r="D77387">
            <v>242732</v>
          </cell>
          <cell r="E77387" t="str">
            <v>ilexve</v>
          </cell>
        </row>
        <row r="77388">
          <cell r="D77388">
            <v>242733</v>
          </cell>
          <cell r="E77388" t="str">
            <v>ilexve</v>
          </cell>
        </row>
        <row r="77389">
          <cell r="D77389">
            <v>242734</v>
          </cell>
          <cell r="E77389" t="str">
            <v>ilexve</v>
          </cell>
        </row>
        <row r="77390">
          <cell r="D77390">
            <v>242735</v>
          </cell>
          <cell r="E77390" t="str">
            <v>ilexve</v>
          </cell>
        </row>
        <row r="77391">
          <cell r="D77391">
            <v>242736</v>
          </cell>
          <cell r="E77391" t="str">
            <v>ilexve</v>
          </cell>
        </row>
        <row r="77392">
          <cell r="D77392">
            <v>242737</v>
          </cell>
          <cell r="E77392" t="str">
            <v>ilexve</v>
          </cell>
        </row>
        <row r="77393">
          <cell r="D77393">
            <v>242738</v>
          </cell>
          <cell r="E77393" t="str">
            <v>ilexve</v>
          </cell>
        </row>
        <row r="77394">
          <cell r="D77394">
            <v>242739</v>
          </cell>
          <cell r="E77394" t="str">
            <v>ilexve</v>
          </cell>
        </row>
        <row r="77395">
          <cell r="D77395">
            <v>242740</v>
          </cell>
          <cell r="E77395" t="str">
            <v>ilexve</v>
          </cell>
        </row>
        <row r="77396">
          <cell r="D77396">
            <v>242741</v>
          </cell>
          <cell r="E77396" t="str">
            <v>ilexve</v>
          </cell>
        </row>
        <row r="77397">
          <cell r="D77397">
            <v>242742</v>
          </cell>
          <cell r="E77397" t="str">
            <v>ilexve</v>
          </cell>
        </row>
        <row r="77398">
          <cell r="D77398">
            <v>242743</v>
          </cell>
          <cell r="E77398" t="str">
            <v>ilexve</v>
          </cell>
        </row>
        <row r="77399">
          <cell r="D77399">
            <v>242744</v>
          </cell>
          <cell r="E77399" t="str">
            <v>ilexve</v>
          </cell>
        </row>
        <row r="77400">
          <cell r="D77400">
            <v>242745</v>
          </cell>
          <cell r="E77400" t="str">
            <v>ilexve</v>
          </cell>
        </row>
        <row r="77401">
          <cell r="D77401">
            <v>242746</v>
          </cell>
          <cell r="E77401" t="str">
            <v>ilexve</v>
          </cell>
        </row>
        <row r="77402">
          <cell r="D77402">
            <v>242747</v>
          </cell>
          <cell r="E77402" t="str">
            <v>ilexve</v>
          </cell>
        </row>
        <row r="77403">
          <cell r="D77403">
            <v>242748</v>
          </cell>
          <cell r="E77403" t="str">
            <v>ilexve</v>
          </cell>
        </row>
        <row r="77404">
          <cell r="D77404">
            <v>242749</v>
          </cell>
          <cell r="E77404" t="str">
            <v>ilexve</v>
          </cell>
        </row>
        <row r="77405">
          <cell r="D77405">
            <v>242750</v>
          </cell>
          <cell r="E77405" t="str">
            <v>ilexve</v>
          </cell>
        </row>
        <row r="77406">
          <cell r="D77406">
            <v>242751</v>
          </cell>
          <cell r="E77406" t="str">
            <v>ilexve</v>
          </cell>
        </row>
        <row r="77407">
          <cell r="D77407">
            <v>242752</v>
          </cell>
          <cell r="E77407" t="str">
            <v>ilexve</v>
          </cell>
        </row>
        <row r="77408">
          <cell r="D77408">
            <v>242753</v>
          </cell>
          <cell r="E77408" t="str">
            <v>ilexve</v>
          </cell>
        </row>
        <row r="77409">
          <cell r="D77409">
            <v>242754</v>
          </cell>
          <cell r="E77409" t="str">
            <v>ilexve</v>
          </cell>
        </row>
        <row r="77410">
          <cell r="D77410">
            <v>242755</v>
          </cell>
          <cell r="E77410" t="str">
            <v>ilexve</v>
          </cell>
        </row>
        <row r="77411">
          <cell r="D77411">
            <v>242756</v>
          </cell>
          <cell r="E77411" t="str">
            <v>ilexve</v>
          </cell>
        </row>
        <row r="77412">
          <cell r="D77412">
            <v>242757</v>
          </cell>
          <cell r="E77412" t="str">
            <v>ilexve</v>
          </cell>
        </row>
        <row r="77413">
          <cell r="D77413">
            <v>242758</v>
          </cell>
          <cell r="E77413" t="str">
            <v>ilexve</v>
          </cell>
        </row>
        <row r="77414">
          <cell r="D77414">
            <v>242760</v>
          </cell>
          <cell r="E77414" t="str">
            <v>ilexve</v>
          </cell>
        </row>
        <row r="77415">
          <cell r="D77415">
            <v>242761</v>
          </cell>
          <cell r="E77415" t="str">
            <v>ilexve</v>
          </cell>
        </row>
        <row r="77416">
          <cell r="D77416">
            <v>242762</v>
          </cell>
          <cell r="E77416" t="str">
            <v>ilexve</v>
          </cell>
        </row>
        <row r="77417">
          <cell r="D77417">
            <v>242763</v>
          </cell>
          <cell r="E77417" t="str">
            <v>ilexve</v>
          </cell>
        </row>
        <row r="77418">
          <cell r="D77418">
            <v>242764</v>
          </cell>
          <cell r="E77418" t="str">
            <v>ilexve</v>
          </cell>
        </row>
        <row r="77419">
          <cell r="D77419">
            <v>242765</v>
          </cell>
          <cell r="E77419" t="str">
            <v>ilexve</v>
          </cell>
        </row>
        <row r="77420">
          <cell r="D77420">
            <v>242766</v>
          </cell>
          <cell r="E77420" t="str">
            <v>ilexve</v>
          </cell>
        </row>
        <row r="77421">
          <cell r="D77421">
            <v>242767</v>
          </cell>
          <cell r="E77421" t="str">
            <v>ilexve</v>
          </cell>
        </row>
        <row r="77422">
          <cell r="D77422">
            <v>242768</v>
          </cell>
          <cell r="E77422" t="str">
            <v>ilexve</v>
          </cell>
        </row>
        <row r="77423">
          <cell r="D77423">
            <v>242769</v>
          </cell>
          <cell r="E77423" t="str">
            <v>ilexve</v>
          </cell>
        </row>
        <row r="77424">
          <cell r="D77424">
            <v>242770</v>
          </cell>
          <cell r="E77424" t="str">
            <v>ilexve</v>
          </cell>
        </row>
        <row r="77425">
          <cell r="D77425">
            <v>242771</v>
          </cell>
          <cell r="E77425" t="str">
            <v>ilexve</v>
          </cell>
        </row>
        <row r="77426">
          <cell r="D77426">
            <v>242772</v>
          </cell>
          <cell r="E77426" t="str">
            <v>ilexve</v>
          </cell>
        </row>
        <row r="77427">
          <cell r="D77427">
            <v>242773</v>
          </cell>
          <cell r="E77427" t="str">
            <v>ilexve</v>
          </cell>
        </row>
        <row r="77428">
          <cell r="D77428">
            <v>242774</v>
          </cell>
          <cell r="E77428" t="str">
            <v>ilexve</v>
          </cell>
        </row>
        <row r="77429">
          <cell r="D77429">
            <v>242775</v>
          </cell>
          <cell r="E77429" t="str">
            <v>ilexve</v>
          </cell>
        </row>
        <row r="77430">
          <cell r="D77430">
            <v>242776</v>
          </cell>
          <cell r="E77430" t="str">
            <v>ilexve</v>
          </cell>
        </row>
        <row r="77431">
          <cell r="D77431">
            <v>242777</v>
          </cell>
          <cell r="E77431" t="str">
            <v>ilexve</v>
          </cell>
        </row>
        <row r="77432">
          <cell r="D77432">
            <v>242778</v>
          </cell>
          <cell r="E77432" t="str">
            <v>ilexve</v>
          </cell>
        </row>
        <row r="77433">
          <cell r="D77433">
            <v>242779</v>
          </cell>
          <cell r="E77433" t="str">
            <v>ilexve</v>
          </cell>
        </row>
        <row r="77434">
          <cell r="D77434">
            <v>242780</v>
          </cell>
          <cell r="E77434" t="str">
            <v>ilexve</v>
          </cell>
        </row>
        <row r="77435">
          <cell r="D77435">
            <v>242781</v>
          </cell>
          <cell r="E77435" t="str">
            <v>ilexve</v>
          </cell>
        </row>
        <row r="77436">
          <cell r="D77436">
            <v>242782</v>
          </cell>
          <cell r="E77436" t="str">
            <v>ilexve</v>
          </cell>
        </row>
        <row r="77437">
          <cell r="D77437">
            <v>242783</v>
          </cell>
          <cell r="E77437" t="str">
            <v>ilexve</v>
          </cell>
        </row>
        <row r="77438">
          <cell r="D77438">
            <v>242784</v>
          </cell>
          <cell r="E77438" t="str">
            <v>ilexve</v>
          </cell>
        </row>
        <row r="77439">
          <cell r="D77439">
            <v>242785</v>
          </cell>
          <cell r="E77439" t="str">
            <v>ilexve</v>
          </cell>
        </row>
        <row r="77440">
          <cell r="D77440">
            <v>242786</v>
          </cell>
          <cell r="E77440" t="str">
            <v>ilexve</v>
          </cell>
        </row>
        <row r="77441">
          <cell r="D77441">
            <v>242787</v>
          </cell>
          <cell r="E77441" t="str">
            <v>ilexve</v>
          </cell>
        </row>
        <row r="77442">
          <cell r="D77442">
            <v>242788</v>
          </cell>
          <cell r="E77442" t="str">
            <v>betuxx</v>
          </cell>
        </row>
        <row r="77443">
          <cell r="D77443">
            <v>242789</v>
          </cell>
          <cell r="E77443" t="str">
            <v>ilexve</v>
          </cell>
        </row>
        <row r="77444">
          <cell r="D77444">
            <v>242790</v>
          </cell>
          <cell r="E77444" t="str">
            <v>ilexve</v>
          </cell>
        </row>
        <row r="77445">
          <cell r="D77445">
            <v>242791</v>
          </cell>
          <cell r="E77445" t="str">
            <v>ilexve</v>
          </cell>
        </row>
        <row r="77446">
          <cell r="D77446">
            <v>242792</v>
          </cell>
          <cell r="E77446" t="str">
            <v>ilexve</v>
          </cell>
        </row>
        <row r="77447">
          <cell r="D77447">
            <v>242793</v>
          </cell>
          <cell r="E77447" t="str">
            <v>ilexve</v>
          </cell>
        </row>
        <row r="77448">
          <cell r="D77448">
            <v>242794</v>
          </cell>
          <cell r="E77448" t="str">
            <v>ilexve</v>
          </cell>
        </row>
        <row r="77449">
          <cell r="D77449">
            <v>242795</v>
          </cell>
          <cell r="E77449" t="str">
            <v>ilexve</v>
          </cell>
        </row>
        <row r="77450">
          <cell r="D77450">
            <v>242796</v>
          </cell>
          <cell r="E77450" t="str">
            <v>ilexve</v>
          </cell>
        </row>
        <row r="77451">
          <cell r="D77451">
            <v>242797</v>
          </cell>
          <cell r="E77451" t="str">
            <v>ilexve</v>
          </cell>
        </row>
        <row r="77452">
          <cell r="D77452">
            <v>242798</v>
          </cell>
          <cell r="E77452" t="str">
            <v>ilexve</v>
          </cell>
        </row>
        <row r="77453">
          <cell r="D77453">
            <v>242799</v>
          </cell>
          <cell r="E77453" t="str">
            <v>ilexve</v>
          </cell>
        </row>
        <row r="77454">
          <cell r="D77454">
            <v>242802</v>
          </cell>
          <cell r="E77454" t="str">
            <v>ilexve</v>
          </cell>
        </row>
        <row r="77455">
          <cell r="D77455">
            <v>242803</v>
          </cell>
          <cell r="E77455" t="str">
            <v>ilexve</v>
          </cell>
        </row>
        <row r="77456">
          <cell r="D77456">
            <v>242804</v>
          </cell>
          <cell r="E77456" t="str">
            <v>ilexve</v>
          </cell>
        </row>
        <row r="77457">
          <cell r="D77457">
            <v>242805</v>
          </cell>
          <cell r="E77457" t="str">
            <v>ilexve</v>
          </cell>
        </row>
        <row r="77458">
          <cell r="D77458">
            <v>242806</v>
          </cell>
          <cell r="E77458" t="str">
            <v>ilexve</v>
          </cell>
        </row>
        <row r="77459">
          <cell r="D77459">
            <v>242807</v>
          </cell>
          <cell r="E77459" t="str">
            <v>ilexve</v>
          </cell>
        </row>
        <row r="77460">
          <cell r="D77460">
            <v>242808</v>
          </cell>
          <cell r="E77460" t="str">
            <v>ilexve</v>
          </cell>
        </row>
        <row r="77461">
          <cell r="D77461">
            <v>242809</v>
          </cell>
          <cell r="E77461" t="str">
            <v>ilexve</v>
          </cell>
        </row>
        <row r="77462">
          <cell r="D77462">
            <v>242810</v>
          </cell>
          <cell r="E77462" t="str">
            <v>ilexve</v>
          </cell>
        </row>
        <row r="77463">
          <cell r="D77463">
            <v>242811</v>
          </cell>
          <cell r="E77463" t="str">
            <v>ilexve</v>
          </cell>
        </row>
        <row r="77464">
          <cell r="D77464">
            <v>242812</v>
          </cell>
          <cell r="E77464" t="str">
            <v>ilexve</v>
          </cell>
        </row>
        <row r="77465">
          <cell r="D77465">
            <v>242813</v>
          </cell>
          <cell r="E77465" t="str">
            <v>ilexve</v>
          </cell>
        </row>
        <row r="77466">
          <cell r="D77466">
            <v>242814</v>
          </cell>
          <cell r="E77466" t="str">
            <v>ilexve</v>
          </cell>
        </row>
        <row r="77467">
          <cell r="D77467">
            <v>242815</v>
          </cell>
          <cell r="E77467" t="str">
            <v>ilexve</v>
          </cell>
        </row>
        <row r="77468">
          <cell r="D77468">
            <v>242816</v>
          </cell>
          <cell r="E77468" t="str">
            <v>ilexve</v>
          </cell>
        </row>
        <row r="77469">
          <cell r="D77469">
            <v>242817</v>
          </cell>
          <cell r="E77469" t="str">
            <v>ilexve</v>
          </cell>
        </row>
        <row r="77470">
          <cell r="D77470">
            <v>242818</v>
          </cell>
          <cell r="E77470" t="str">
            <v>ilexve</v>
          </cell>
        </row>
        <row r="77471">
          <cell r="D77471">
            <v>242819</v>
          </cell>
          <cell r="E77471" t="str">
            <v>ilexve</v>
          </cell>
        </row>
        <row r="77472">
          <cell r="D77472">
            <v>242820</v>
          </cell>
          <cell r="E77472" t="str">
            <v>ilexve</v>
          </cell>
        </row>
        <row r="77473">
          <cell r="D77473">
            <v>242821</v>
          </cell>
          <cell r="E77473" t="str">
            <v>ilexve</v>
          </cell>
        </row>
        <row r="77474">
          <cell r="D77474">
            <v>242822</v>
          </cell>
          <cell r="E77474" t="str">
            <v>ilexve</v>
          </cell>
        </row>
        <row r="77475">
          <cell r="D77475">
            <v>242823</v>
          </cell>
          <cell r="E77475" t="str">
            <v>ilexve</v>
          </cell>
        </row>
        <row r="77476">
          <cell r="D77476">
            <v>242824</v>
          </cell>
          <cell r="E77476" t="str">
            <v>ilexve</v>
          </cell>
        </row>
        <row r="77477">
          <cell r="D77477">
            <v>242825</v>
          </cell>
          <cell r="E77477" t="str">
            <v>acerru</v>
          </cell>
        </row>
        <row r="77478">
          <cell r="D77478">
            <v>242826</v>
          </cell>
          <cell r="E77478" t="str">
            <v>acerru</v>
          </cell>
        </row>
        <row r="77479">
          <cell r="D77479">
            <v>242827</v>
          </cell>
          <cell r="E77479" t="str">
            <v>acerru</v>
          </cell>
        </row>
        <row r="77480">
          <cell r="D77480">
            <v>242828</v>
          </cell>
          <cell r="E77480" t="str">
            <v>ilexve</v>
          </cell>
        </row>
        <row r="77481">
          <cell r="D77481">
            <v>242829</v>
          </cell>
          <cell r="E77481" t="str">
            <v>ilexve</v>
          </cell>
        </row>
        <row r="77482">
          <cell r="D77482">
            <v>242830</v>
          </cell>
          <cell r="E77482" t="str">
            <v>tsugca</v>
          </cell>
        </row>
        <row r="77483">
          <cell r="D77483">
            <v>242831</v>
          </cell>
          <cell r="E77483" t="str">
            <v>tsugca</v>
          </cell>
        </row>
        <row r="77484">
          <cell r="D77484">
            <v>242832</v>
          </cell>
          <cell r="E77484" t="str">
            <v>ilexve</v>
          </cell>
        </row>
        <row r="77485">
          <cell r="D77485">
            <v>243115</v>
          </cell>
          <cell r="E77485" t="str">
            <v>ilexve</v>
          </cell>
        </row>
        <row r="77486">
          <cell r="D77486">
            <v>242639</v>
          </cell>
          <cell r="E77486" t="str">
            <v>ilexve</v>
          </cell>
        </row>
        <row r="77487">
          <cell r="D77487">
            <v>242638</v>
          </cell>
          <cell r="E77487" t="str">
            <v>ilexve</v>
          </cell>
        </row>
        <row r="77488">
          <cell r="D77488">
            <v>242637</v>
          </cell>
          <cell r="E77488" t="str">
            <v>ilexve</v>
          </cell>
        </row>
        <row r="77489">
          <cell r="D77489">
            <v>242759</v>
          </cell>
          <cell r="E77489" t="str">
            <v>betuxx</v>
          </cell>
        </row>
        <row r="77490">
          <cell r="D77490">
            <v>242801</v>
          </cell>
          <cell r="E77490" t="str">
            <v>ilexve</v>
          </cell>
        </row>
        <row r="77491">
          <cell r="D77491">
            <v>243119</v>
          </cell>
          <cell r="E77491" t="str">
            <v>ilexve</v>
          </cell>
        </row>
        <row r="77492">
          <cell r="D77492">
            <v>243120</v>
          </cell>
          <cell r="E77492" t="str">
            <v>ilexve</v>
          </cell>
        </row>
        <row r="77493">
          <cell r="D77493">
            <v>243121</v>
          </cell>
          <cell r="E77493" t="str">
            <v>ilexve</v>
          </cell>
        </row>
        <row r="77494">
          <cell r="D77494">
            <v>243122</v>
          </cell>
          <cell r="E77494" t="str">
            <v>ilexve</v>
          </cell>
        </row>
        <row r="77495">
          <cell r="D77495">
            <v>243123</v>
          </cell>
          <cell r="E77495" t="str">
            <v>ilexve</v>
          </cell>
        </row>
        <row r="77496">
          <cell r="D77496">
            <v>243124</v>
          </cell>
          <cell r="E77496" t="str">
            <v>ilexve</v>
          </cell>
        </row>
        <row r="77497">
          <cell r="D77497">
            <v>243125</v>
          </cell>
          <cell r="E77497" t="str">
            <v>ilexve</v>
          </cell>
        </row>
        <row r="77498">
          <cell r="D77498">
            <v>243126</v>
          </cell>
          <cell r="E77498" t="str">
            <v>ilexve</v>
          </cell>
        </row>
        <row r="77499">
          <cell r="D77499">
            <v>243127</v>
          </cell>
          <cell r="E77499" t="str">
            <v>ilexve</v>
          </cell>
        </row>
        <row r="77500">
          <cell r="D77500">
            <v>243128</v>
          </cell>
          <cell r="E77500" t="str">
            <v>ilexve</v>
          </cell>
        </row>
        <row r="77501">
          <cell r="D77501">
            <v>243129</v>
          </cell>
          <cell r="E77501" t="str">
            <v>ilexve</v>
          </cell>
        </row>
        <row r="77502">
          <cell r="D77502">
            <v>243130</v>
          </cell>
          <cell r="E77502" t="str">
            <v>ilexve</v>
          </cell>
        </row>
        <row r="77503">
          <cell r="D77503">
            <v>243131</v>
          </cell>
          <cell r="E77503" t="str">
            <v>ilexve</v>
          </cell>
        </row>
        <row r="77504">
          <cell r="D77504">
            <v>243132</v>
          </cell>
          <cell r="E77504" t="str">
            <v>ilexve</v>
          </cell>
        </row>
        <row r="77505">
          <cell r="D77505">
            <v>243133</v>
          </cell>
          <cell r="E77505" t="str">
            <v>acerru</v>
          </cell>
        </row>
        <row r="77506">
          <cell r="D77506">
            <v>243134</v>
          </cell>
          <cell r="E77506" t="str">
            <v>acerru</v>
          </cell>
        </row>
        <row r="77507">
          <cell r="D77507">
            <v>243135</v>
          </cell>
          <cell r="E77507" t="str">
            <v>pinust</v>
          </cell>
        </row>
        <row r="77508">
          <cell r="D77508">
            <v>243136</v>
          </cell>
          <cell r="E77508" t="str">
            <v>ilexve</v>
          </cell>
        </row>
        <row r="77509">
          <cell r="D77509">
            <v>243137</v>
          </cell>
          <cell r="E77509" t="str">
            <v>ilexve</v>
          </cell>
        </row>
        <row r="77510">
          <cell r="D77510">
            <v>243138</v>
          </cell>
          <cell r="E77510" t="str">
            <v>ilexve</v>
          </cell>
        </row>
        <row r="77511">
          <cell r="D77511">
            <v>243139</v>
          </cell>
          <cell r="E77511" t="str">
            <v>ilexve</v>
          </cell>
        </row>
        <row r="77512">
          <cell r="D77512">
            <v>243140</v>
          </cell>
          <cell r="E77512" t="str">
            <v>ilexve</v>
          </cell>
        </row>
        <row r="77513">
          <cell r="D77513">
            <v>243141</v>
          </cell>
          <cell r="E77513" t="str">
            <v>ilexve</v>
          </cell>
        </row>
        <row r="77514">
          <cell r="D77514">
            <v>243142</v>
          </cell>
          <cell r="E77514" t="str">
            <v>ilexve</v>
          </cell>
        </row>
        <row r="77515">
          <cell r="D77515">
            <v>243143</v>
          </cell>
          <cell r="E77515" t="str">
            <v>deadsw</v>
          </cell>
        </row>
        <row r="77516">
          <cell r="D77516">
            <v>243144</v>
          </cell>
          <cell r="E77516" t="str">
            <v>ilexve</v>
          </cell>
        </row>
        <row r="77517">
          <cell r="D77517">
            <v>243145</v>
          </cell>
          <cell r="E77517" t="str">
            <v>ilexve</v>
          </cell>
        </row>
        <row r="77518">
          <cell r="D77518">
            <v>243146</v>
          </cell>
          <cell r="E77518" t="str">
            <v>ilexve</v>
          </cell>
        </row>
        <row r="77519">
          <cell r="D77519">
            <v>243147</v>
          </cell>
          <cell r="E77519" t="str">
            <v>ilexve</v>
          </cell>
        </row>
        <row r="77520">
          <cell r="D77520">
            <v>243148</v>
          </cell>
          <cell r="E77520" t="str">
            <v>ilexve</v>
          </cell>
        </row>
        <row r="77521">
          <cell r="D77521">
            <v>243149</v>
          </cell>
          <cell r="E77521" t="str">
            <v>ilexve</v>
          </cell>
        </row>
        <row r="77522">
          <cell r="D77522">
            <v>243150</v>
          </cell>
          <cell r="E77522" t="str">
            <v>ilexve</v>
          </cell>
        </row>
        <row r="77523">
          <cell r="D77523">
            <v>243151</v>
          </cell>
          <cell r="E77523" t="str">
            <v>ilexve</v>
          </cell>
        </row>
        <row r="77524">
          <cell r="D77524">
            <v>243152</v>
          </cell>
          <cell r="E77524" t="str">
            <v>ilexve</v>
          </cell>
        </row>
        <row r="77525">
          <cell r="D77525">
            <v>243153</v>
          </cell>
          <cell r="E77525" t="str">
            <v>ilexve</v>
          </cell>
        </row>
        <row r="77526">
          <cell r="D77526">
            <v>243154</v>
          </cell>
          <cell r="E77526" t="str">
            <v>ilexve</v>
          </cell>
        </row>
        <row r="77527">
          <cell r="D77527">
            <v>243155</v>
          </cell>
          <cell r="E77527" t="str">
            <v>ilexve</v>
          </cell>
        </row>
        <row r="77528">
          <cell r="D77528">
            <v>243156</v>
          </cell>
          <cell r="E77528" t="str">
            <v>ilexve</v>
          </cell>
        </row>
        <row r="77529">
          <cell r="D77529">
            <v>243157</v>
          </cell>
          <cell r="E77529" t="str">
            <v>ilexve</v>
          </cell>
        </row>
        <row r="77530">
          <cell r="D77530">
            <v>243158</v>
          </cell>
          <cell r="E77530" t="str">
            <v>ilexve</v>
          </cell>
        </row>
        <row r="77531">
          <cell r="D77531">
            <v>243159</v>
          </cell>
          <cell r="E77531" t="str">
            <v>ilexve</v>
          </cell>
        </row>
        <row r="77532">
          <cell r="D77532">
            <v>243160</v>
          </cell>
          <cell r="E77532" t="str">
            <v>ilexve</v>
          </cell>
        </row>
        <row r="77533">
          <cell r="D77533">
            <v>243161</v>
          </cell>
          <cell r="E77533" t="str">
            <v>ilexve</v>
          </cell>
        </row>
        <row r="77534">
          <cell r="D77534">
            <v>243162</v>
          </cell>
          <cell r="E77534" t="str">
            <v>ilexve</v>
          </cell>
        </row>
        <row r="77535">
          <cell r="D77535">
            <v>243163</v>
          </cell>
          <cell r="E77535" t="str">
            <v>ilexve</v>
          </cell>
        </row>
        <row r="77536">
          <cell r="D77536">
            <v>243164</v>
          </cell>
          <cell r="E77536" t="str">
            <v>ilexve</v>
          </cell>
        </row>
        <row r="77537">
          <cell r="D77537">
            <v>243165</v>
          </cell>
          <cell r="E77537" t="str">
            <v>ilexve</v>
          </cell>
        </row>
        <row r="77538">
          <cell r="D77538">
            <v>243166</v>
          </cell>
          <cell r="E77538" t="str">
            <v>ilexve</v>
          </cell>
        </row>
        <row r="77539">
          <cell r="D77539">
            <v>243167</v>
          </cell>
          <cell r="E77539" t="str">
            <v>ilexve</v>
          </cell>
        </row>
        <row r="77540">
          <cell r="D77540">
            <v>243168</v>
          </cell>
          <cell r="E77540" t="str">
            <v>ilexve</v>
          </cell>
        </row>
        <row r="77541">
          <cell r="D77541">
            <v>243169</v>
          </cell>
          <cell r="E77541" t="str">
            <v>ilexve</v>
          </cell>
        </row>
        <row r="77542">
          <cell r="D77542">
            <v>243170</v>
          </cell>
          <cell r="E77542" t="str">
            <v>ilexve</v>
          </cell>
        </row>
        <row r="77543">
          <cell r="D77543">
            <v>243171</v>
          </cell>
          <cell r="E77543" t="str">
            <v>betuxx</v>
          </cell>
        </row>
        <row r="77544">
          <cell r="D77544">
            <v>243172</v>
          </cell>
          <cell r="E77544" t="str">
            <v>ilexve</v>
          </cell>
        </row>
        <row r="77545">
          <cell r="D77545">
            <v>243173</v>
          </cell>
          <cell r="E77545" t="str">
            <v>ilexve</v>
          </cell>
        </row>
        <row r="77546">
          <cell r="D77546">
            <v>243174</v>
          </cell>
          <cell r="E77546" t="str">
            <v>ilexve</v>
          </cell>
        </row>
        <row r="77547">
          <cell r="D77547">
            <v>243175</v>
          </cell>
          <cell r="E77547" t="str">
            <v>ilexve</v>
          </cell>
        </row>
        <row r="77548">
          <cell r="D77548">
            <v>243176</v>
          </cell>
          <cell r="E77548" t="str">
            <v>ilexve</v>
          </cell>
        </row>
        <row r="77549">
          <cell r="D77549">
            <v>243177</v>
          </cell>
          <cell r="E77549" t="str">
            <v>ilexve</v>
          </cell>
        </row>
        <row r="77550">
          <cell r="D77550">
            <v>243180</v>
          </cell>
          <cell r="E77550" t="str">
            <v>ilexve</v>
          </cell>
        </row>
        <row r="77551">
          <cell r="D77551">
            <v>243181</v>
          </cell>
          <cell r="E77551" t="str">
            <v>ilexve</v>
          </cell>
        </row>
        <row r="77552">
          <cell r="D77552">
            <v>243182</v>
          </cell>
          <cell r="E77552" t="str">
            <v>ilexve</v>
          </cell>
        </row>
        <row r="77553">
          <cell r="D77553">
            <v>243183</v>
          </cell>
          <cell r="E77553" t="str">
            <v>ilexve</v>
          </cell>
        </row>
        <row r="77554">
          <cell r="D77554">
            <v>243184</v>
          </cell>
          <cell r="E77554" t="str">
            <v>ilexve</v>
          </cell>
        </row>
        <row r="77555">
          <cell r="D77555">
            <v>243185</v>
          </cell>
          <cell r="E77555" t="str">
            <v>ilexve</v>
          </cell>
        </row>
        <row r="77556">
          <cell r="D77556">
            <v>243186</v>
          </cell>
          <cell r="E77556" t="str">
            <v>ilexve</v>
          </cell>
        </row>
        <row r="77557">
          <cell r="D77557">
            <v>243187</v>
          </cell>
          <cell r="E77557" t="str">
            <v>ilexve</v>
          </cell>
        </row>
        <row r="77558">
          <cell r="D77558">
            <v>243188</v>
          </cell>
          <cell r="E77558" t="str">
            <v>ilexve</v>
          </cell>
        </row>
        <row r="77559">
          <cell r="D77559">
            <v>243189</v>
          </cell>
          <cell r="E77559" t="str">
            <v>ilexve</v>
          </cell>
        </row>
        <row r="77560">
          <cell r="D77560">
            <v>243192</v>
          </cell>
          <cell r="E77560" t="str">
            <v>acerru</v>
          </cell>
        </row>
        <row r="77561">
          <cell r="D77561">
            <v>243193</v>
          </cell>
          <cell r="E77561" t="str">
            <v>ilexve</v>
          </cell>
        </row>
        <row r="77562">
          <cell r="D77562">
            <v>243194</v>
          </cell>
          <cell r="E77562" t="str">
            <v>ilexve</v>
          </cell>
        </row>
        <row r="77563">
          <cell r="D77563">
            <v>243195</v>
          </cell>
          <cell r="E77563" t="str">
            <v>ilexve</v>
          </cell>
        </row>
        <row r="77564">
          <cell r="D77564">
            <v>243196</v>
          </cell>
          <cell r="E77564" t="str">
            <v>ilexve</v>
          </cell>
        </row>
        <row r="77565">
          <cell r="D77565">
            <v>243197</v>
          </cell>
          <cell r="E77565" t="str">
            <v>ilexve</v>
          </cell>
        </row>
        <row r="77566">
          <cell r="D77566">
            <v>243198</v>
          </cell>
          <cell r="E77566" t="str">
            <v>ilexve</v>
          </cell>
        </row>
        <row r="77567">
          <cell r="D77567">
            <v>243199</v>
          </cell>
          <cell r="E77567" t="str">
            <v>ilexve</v>
          </cell>
        </row>
        <row r="77568">
          <cell r="D77568">
            <v>243200</v>
          </cell>
          <cell r="E77568" t="str">
            <v>ilexve</v>
          </cell>
        </row>
        <row r="77569">
          <cell r="D77569">
            <v>243201</v>
          </cell>
          <cell r="E77569" t="str">
            <v>ilexve</v>
          </cell>
        </row>
        <row r="77570">
          <cell r="D77570">
            <v>243202</v>
          </cell>
          <cell r="E77570" t="str">
            <v>ilexve</v>
          </cell>
        </row>
        <row r="77571">
          <cell r="D77571">
            <v>243203</v>
          </cell>
          <cell r="E77571" t="str">
            <v>ilexve</v>
          </cell>
        </row>
        <row r="77572">
          <cell r="D77572">
            <v>243204</v>
          </cell>
          <cell r="E77572" t="str">
            <v>ilexve</v>
          </cell>
        </row>
        <row r="77573">
          <cell r="D77573">
            <v>243205</v>
          </cell>
          <cell r="E77573" t="str">
            <v>ilexve</v>
          </cell>
        </row>
        <row r="77574">
          <cell r="D77574">
            <v>243206</v>
          </cell>
          <cell r="E77574" t="str">
            <v>ilexve</v>
          </cell>
        </row>
        <row r="77575">
          <cell r="D77575">
            <v>243207</v>
          </cell>
          <cell r="E77575" t="str">
            <v>ilexve</v>
          </cell>
        </row>
        <row r="77576">
          <cell r="D77576">
            <v>243208</v>
          </cell>
          <cell r="E77576" t="str">
            <v>ilexve</v>
          </cell>
        </row>
        <row r="77577">
          <cell r="D77577">
            <v>243209</v>
          </cell>
          <cell r="E77577" t="str">
            <v>ilexve</v>
          </cell>
        </row>
        <row r="77578">
          <cell r="D77578">
            <v>243210</v>
          </cell>
          <cell r="E77578" t="str">
            <v>ilexve</v>
          </cell>
        </row>
        <row r="77579">
          <cell r="D77579">
            <v>243211</v>
          </cell>
          <cell r="E77579" t="str">
            <v>ilexve</v>
          </cell>
        </row>
        <row r="77580">
          <cell r="D77580">
            <v>243212</v>
          </cell>
          <cell r="E77580" t="str">
            <v>ilexve</v>
          </cell>
        </row>
        <row r="77581">
          <cell r="D77581">
            <v>243213</v>
          </cell>
          <cell r="E77581" t="str">
            <v>ilexve</v>
          </cell>
        </row>
        <row r="77582">
          <cell r="D77582">
            <v>243214</v>
          </cell>
          <cell r="E77582" t="str">
            <v>ilexve</v>
          </cell>
        </row>
        <row r="77583">
          <cell r="D77583">
            <v>243215</v>
          </cell>
          <cell r="E77583" t="str">
            <v>ilexve</v>
          </cell>
        </row>
        <row r="77584">
          <cell r="D77584">
            <v>243216</v>
          </cell>
          <cell r="E77584" t="str">
            <v>ilexve</v>
          </cell>
        </row>
        <row r="77585">
          <cell r="D77585">
            <v>243217</v>
          </cell>
          <cell r="E77585" t="str">
            <v>aronme</v>
          </cell>
        </row>
        <row r="77586">
          <cell r="D77586">
            <v>243218</v>
          </cell>
          <cell r="E77586" t="str">
            <v>betual</v>
          </cell>
        </row>
        <row r="77587">
          <cell r="D77587">
            <v>243219</v>
          </cell>
          <cell r="E77587" t="str">
            <v>betual</v>
          </cell>
        </row>
        <row r="77588">
          <cell r="D77588">
            <v>243220</v>
          </cell>
          <cell r="E77588" t="str">
            <v>acerru</v>
          </cell>
        </row>
        <row r="77589">
          <cell r="D77589">
            <v>243221</v>
          </cell>
          <cell r="E77589" t="str">
            <v>ilexve</v>
          </cell>
        </row>
        <row r="77590">
          <cell r="D77590">
            <v>243222</v>
          </cell>
          <cell r="E77590" t="str">
            <v>ilexve</v>
          </cell>
        </row>
        <row r="77591">
          <cell r="D77591">
            <v>243223</v>
          </cell>
          <cell r="E77591" t="str">
            <v>ilexve</v>
          </cell>
        </row>
        <row r="77592">
          <cell r="D77592">
            <v>243224</v>
          </cell>
          <cell r="E77592" t="str">
            <v>ilexve</v>
          </cell>
        </row>
        <row r="77593">
          <cell r="D77593">
            <v>243225</v>
          </cell>
          <cell r="E77593" t="str">
            <v>ilexve</v>
          </cell>
        </row>
        <row r="77594">
          <cell r="D77594">
            <v>243226</v>
          </cell>
          <cell r="E77594" t="str">
            <v>ilexve</v>
          </cell>
        </row>
        <row r="77595">
          <cell r="D77595">
            <v>243227</v>
          </cell>
          <cell r="E77595" t="str">
            <v>ilexve</v>
          </cell>
        </row>
        <row r="77596">
          <cell r="D77596">
            <v>243228</v>
          </cell>
          <cell r="E77596" t="str">
            <v>ilexve</v>
          </cell>
        </row>
        <row r="77597">
          <cell r="D77597">
            <v>243229</v>
          </cell>
          <cell r="E77597" t="str">
            <v>ilexve</v>
          </cell>
        </row>
        <row r="77598">
          <cell r="D77598">
            <v>243230</v>
          </cell>
          <cell r="E77598" t="str">
            <v>ilexve</v>
          </cell>
        </row>
        <row r="77599">
          <cell r="D77599">
            <v>243231</v>
          </cell>
          <cell r="E77599" t="str">
            <v>ilexve</v>
          </cell>
        </row>
        <row r="77600">
          <cell r="D77600">
            <v>243232</v>
          </cell>
          <cell r="E77600" t="str">
            <v>ilexve</v>
          </cell>
        </row>
        <row r="77601">
          <cell r="D77601">
            <v>243233</v>
          </cell>
          <cell r="E77601" t="str">
            <v>ilexve</v>
          </cell>
        </row>
        <row r="77602">
          <cell r="D77602">
            <v>243234</v>
          </cell>
          <cell r="E77602" t="str">
            <v>ilexve</v>
          </cell>
        </row>
        <row r="77603">
          <cell r="D77603">
            <v>243235</v>
          </cell>
          <cell r="E77603" t="str">
            <v>ilexve</v>
          </cell>
        </row>
        <row r="77604">
          <cell r="D77604">
            <v>243236</v>
          </cell>
          <cell r="E77604" t="str">
            <v>ilexve</v>
          </cell>
        </row>
        <row r="77605">
          <cell r="D77605">
            <v>243237</v>
          </cell>
          <cell r="E77605" t="str">
            <v>ilexve</v>
          </cell>
        </row>
        <row r="77606">
          <cell r="D77606">
            <v>243238</v>
          </cell>
          <cell r="E77606" t="str">
            <v>ilexve</v>
          </cell>
        </row>
        <row r="77607">
          <cell r="D77607">
            <v>243239</v>
          </cell>
          <cell r="E77607" t="str">
            <v>ilexve</v>
          </cell>
        </row>
        <row r="77608">
          <cell r="D77608">
            <v>243240</v>
          </cell>
          <cell r="E77608" t="str">
            <v>ilexve</v>
          </cell>
        </row>
        <row r="77609">
          <cell r="D77609">
            <v>243241</v>
          </cell>
          <cell r="E77609" t="str">
            <v>ilexve</v>
          </cell>
        </row>
        <row r="77610">
          <cell r="D77610">
            <v>243242</v>
          </cell>
          <cell r="E77610" t="str">
            <v>ilexve</v>
          </cell>
        </row>
        <row r="77611">
          <cell r="D77611">
            <v>243243</v>
          </cell>
          <cell r="E77611" t="str">
            <v>ilexve</v>
          </cell>
        </row>
        <row r="77612">
          <cell r="D77612">
            <v>243244</v>
          </cell>
          <cell r="E77612" t="str">
            <v>ilexve</v>
          </cell>
        </row>
        <row r="77613">
          <cell r="D77613">
            <v>243245</v>
          </cell>
          <cell r="E77613" t="str">
            <v>ilexve</v>
          </cell>
        </row>
        <row r="77614">
          <cell r="D77614">
            <v>243246</v>
          </cell>
          <cell r="E77614" t="str">
            <v>ilexve</v>
          </cell>
        </row>
        <row r="77615">
          <cell r="D77615">
            <v>243247</v>
          </cell>
          <cell r="E77615" t="str">
            <v>ilexve</v>
          </cell>
        </row>
        <row r="77616">
          <cell r="D77616">
            <v>243248</v>
          </cell>
          <cell r="E77616" t="str">
            <v>ilexve</v>
          </cell>
        </row>
        <row r="77617">
          <cell r="D77617">
            <v>243249</v>
          </cell>
          <cell r="E77617" t="str">
            <v>ilexve</v>
          </cell>
        </row>
        <row r="77618">
          <cell r="D77618">
            <v>243250</v>
          </cell>
          <cell r="E77618" t="str">
            <v>ilexve</v>
          </cell>
        </row>
        <row r="77619">
          <cell r="D77619">
            <v>243251</v>
          </cell>
          <cell r="E77619" t="str">
            <v>ilexve</v>
          </cell>
        </row>
        <row r="77620">
          <cell r="D77620">
            <v>243252</v>
          </cell>
          <cell r="E77620" t="str">
            <v>ilexve</v>
          </cell>
        </row>
        <row r="77621">
          <cell r="D77621">
            <v>243253</v>
          </cell>
          <cell r="E77621" t="str">
            <v>ilexve</v>
          </cell>
        </row>
        <row r="77622">
          <cell r="D77622">
            <v>243254</v>
          </cell>
          <cell r="E77622" t="str">
            <v>ilexve</v>
          </cell>
        </row>
        <row r="77623">
          <cell r="D77623">
            <v>243255</v>
          </cell>
          <cell r="E77623" t="str">
            <v>ilexve</v>
          </cell>
        </row>
        <row r="77624">
          <cell r="D77624">
            <v>243256</v>
          </cell>
          <cell r="E77624" t="str">
            <v>ilexve</v>
          </cell>
        </row>
        <row r="77625">
          <cell r="D77625">
            <v>243257</v>
          </cell>
          <cell r="E77625" t="str">
            <v>ilexve</v>
          </cell>
        </row>
        <row r="77626">
          <cell r="D77626">
            <v>243258</v>
          </cell>
          <cell r="E77626" t="str">
            <v>ilexve</v>
          </cell>
        </row>
        <row r="77627">
          <cell r="D77627">
            <v>243259</v>
          </cell>
          <cell r="E77627" t="str">
            <v>ilexve</v>
          </cell>
        </row>
        <row r="77628">
          <cell r="D77628">
            <v>243260</v>
          </cell>
          <cell r="E77628" t="str">
            <v>ilexve</v>
          </cell>
        </row>
        <row r="77629">
          <cell r="D77629">
            <v>243261</v>
          </cell>
          <cell r="E77629" t="str">
            <v>ilexve</v>
          </cell>
        </row>
        <row r="77630">
          <cell r="D77630">
            <v>243262</v>
          </cell>
          <cell r="E77630" t="str">
            <v>ilexve</v>
          </cell>
        </row>
        <row r="77631">
          <cell r="D77631">
            <v>243263</v>
          </cell>
          <cell r="E77631" t="str">
            <v>acerru</v>
          </cell>
        </row>
        <row r="77632">
          <cell r="D77632">
            <v>243264</v>
          </cell>
          <cell r="E77632" t="str">
            <v>ilexve</v>
          </cell>
        </row>
        <row r="77633">
          <cell r="D77633">
            <v>243265</v>
          </cell>
          <cell r="E77633" t="str">
            <v>ilexve</v>
          </cell>
        </row>
        <row r="77634">
          <cell r="D77634">
            <v>243266</v>
          </cell>
          <cell r="E77634" t="str">
            <v>ilexve</v>
          </cell>
        </row>
        <row r="77635">
          <cell r="D77635">
            <v>243267</v>
          </cell>
          <cell r="E77635" t="str">
            <v>ilexve</v>
          </cell>
        </row>
        <row r="77636">
          <cell r="D77636">
            <v>243268</v>
          </cell>
          <cell r="E77636" t="str">
            <v>ilexve</v>
          </cell>
        </row>
        <row r="77637">
          <cell r="D77637">
            <v>243269</v>
          </cell>
          <cell r="E77637" t="str">
            <v>ilexve</v>
          </cell>
        </row>
        <row r="77638">
          <cell r="D77638">
            <v>243270</v>
          </cell>
          <cell r="E77638" t="str">
            <v>ilexve</v>
          </cell>
        </row>
        <row r="77639">
          <cell r="D77639">
            <v>243271</v>
          </cell>
          <cell r="E77639" t="str">
            <v>ilexve</v>
          </cell>
        </row>
        <row r="77640">
          <cell r="D77640">
            <v>243178</v>
          </cell>
          <cell r="E77640" t="str">
            <v>ilexve</v>
          </cell>
        </row>
        <row r="77641">
          <cell r="D77641">
            <v>243179</v>
          </cell>
          <cell r="E77641" t="str">
            <v>ilexve</v>
          </cell>
        </row>
        <row r="77642">
          <cell r="D77642">
            <v>243190</v>
          </cell>
          <cell r="E77642" t="str">
            <v>ilexve</v>
          </cell>
        </row>
        <row r="77643">
          <cell r="D77643">
            <v>243191</v>
          </cell>
          <cell r="E77643" t="str">
            <v>ilexve</v>
          </cell>
        </row>
        <row r="77644">
          <cell r="D77644">
            <v>243272</v>
          </cell>
          <cell r="E77644" t="str">
            <v>ilexve</v>
          </cell>
        </row>
        <row r="77645">
          <cell r="D77645">
            <v>243273</v>
          </cell>
          <cell r="E77645" t="str">
            <v>ilexve</v>
          </cell>
        </row>
        <row r="77646">
          <cell r="D77646">
            <v>243274</v>
          </cell>
          <cell r="E77646" t="str">
            <v>ilexve</v>
          </cell>
        </row>
        <row r="77647">
          <cell r="D77647">
            <v>243275</v>
          </cell>
          <cell r="E77647" t="str">
            <v>ilexve</v>
          </cell>
        </row>
        <row r="77648">
          <cell r="D77648">
            <v>243276</v>
          </cell>
          <cell r="E77648" t="str">
            <v>ilexve</v>
          </cell>
        </row>
        <row r="77649">
          <cell r="D77649">
            <v>243277</v>
          </cell>
          <cell r="E77649" t="str">
            <v>ilexve</v>
          </cell>
        </row>
        <row r="77650">
          <cell r="D77650">
            <v>243278</v>
          </cell>
          <cell r="E77650" t="str">
            <v>ilexve</v>
          </cell>
        </row>
        <row r="77651">
          <cell r="D77651">
            <v>243279</v>
          </cell>
          <cell r="E77651" t="str">
            <v>ilexve</v>
          </cell>
        </row>
        <row r="77652">
          <cell r="D77652">
            <v>243280</v>
          </cell>
          <cell r="E77652" t="str">
            <v>lyonli</v>
          </cell>
        </row>
        <row r="77653">
          <cell r="D77653">
            <v>243281</v>
          </cell>
          <cell r="E77653" t="str">
            <v>lyonli</v>
          </cell>
        </row>
        <row r="77654">
          <cell r="D77654">
            <v>243282</v>
          </cell>
          <cell r="E77654" t="str">
            <v>lyonli</v>
          </cell>
        </row>
        <row r="77655">
          <cell r="D77655">
            <v>243283</v>
          </cell>
          <cell r="E77655" t="str">
            <v>lyonli</v>
          </cell>
        </row>
        <row r="77656">
          <cell r="D77656">
            <v>243284</v>
          </cell>
          <cell r="E77656" t="str">
            <v>vaccco</v>
          </cell>
        </row>
        <row r="77657">
          <cell r="D77657">
            <v>243285</v>
          </cell>
          <cell r="E77657" t="str">
            <v>vaccco</v>
          </cell>
        </row>
        <row r="77658">
          <cell r="D77658">
            <v>243286</v>
          </cell>
          <cell r="E77658" t="str">
            <v>pinust</v>
          </cell>
        </row>
        <row r="77659">
          <cell r="D77659">
            <v>243287</v>
          </cell>
          <cell r="E77659" t="str">
            <v>lyonli</v>
          </cell>
        </row>
        <row r="77660">
          <cell r="D77660">
            <v>243288</v>
          </cell>
          <cell r="E77660" t="str">
            <v>lyonli</v>
          </cell>
        </row>
        <row r="77661">
          <cell r="D77661">
            <v>243289</v>
          </cell>
          <cell r="E77661" t="str">
            <v>lyonli</v>
          </cell>
        </row>
        <row r="77662">
          <cell r="D77662">
            <v>243290</v>
          </cell>
          <cell r="E77662" t="str">
            <v>lyonli</v>
          </cell>
        </row>
        <row r="77663">
          <cell r="D77663">
            <v>243291</v>
          </cell>
          <cell r="E77663" t="str">
            <v>lyonli</v>
          </cell>
        </row>
        <row r="77664">
          <cell r="D77664">
            <v>243292</v>
          </cell>
          <cell r="E77664" t="str">
            <v>vaccco</v>
          </cell>
        </row>
        <row r="77665">
          <cell r="D77665">
            <v>243293</v>
          </cell>
          <cell r="E77665" t="str">
            <v>vaccco</v>
          </cell>
        </row>
        <row r="77666">
          <cell r="D77666">
            <v>243294</v>
          </cell>
          <cell r="E77666" t="str">
            <v>vaccco</v>
          </cell>
        </row>
        <row r="77667">
          <cell r="D77667">
            <v>243295</v>
          </cell>
          <cell r="E77667" t="str">
            <v>vaccco</v>
          </cell>
        </row>
        <row r="77668">
          <cell r="D77668">
            <v>243296</v>
          </cell>
          <cell r="E77668" t="str">
            <v>vaccco</v>
          </cell>
        </row>
        <row r="77669">
          <cell r="D77669">
            <v>243297</v>
          </cell>
          <cell r="E77669" t="str">
            <v>vaccco</v>
          </cell>
        </row>
        <row r="77670">
          <cell r="D77670">
            <v>243298</v>
          </cell>
          <cell r="E77670" t="str">
            <v>ilexve</v>
          </cell>
        </row>
        <row r="77671">
          <cell r="D77671">
            <v>243299</v>
          </cell>
          <cell r="E77671" t="str">
            <v>ilexve</v>
          </cell>
        </row>
        <row r="77672">
          <cell r="D77672">
            <v>243300</v>
          </cell>
          <cell r="E77672" t="str">
            <v>aronme</v>
          </cell>
        </row>
        <row r="77673">
          <cell r="D77673">
            <v>243301</v>
          </cell>
          <cell r="E77673" t="str">
            <v>ilexve</v>
          </cell>
        </row>
        <row r="77674">
          <cell r="D77674">
            <v>243302</v>
          </cell>
          <cell r="E77674" t="str">
            <v>ilexve</v>
          </cell>
        </row>
        <row r="77675">
          <cell r="D77675">
            <v>243303</v>
          </cell>
          <cell r="E77675" t="str">
            <v>ilexve</v>
          </cell>
        </row>
        <row r="77676">
          <cell r="D77676">
            <v>243304</v>
          </cell>
          <cell r="E77676" t="str">
            <v>ilexve</v>
          </cell>
        </row>
        <row r="77677">
          <cell r="D77677">
            <v>243305</v>
          </cell>
          <cell r="E77677" t="str">
            <v>ilexve</v>
          </cell>
        </row>
        <row r="77678">
          <cell r="D77678">
            <v>243306</v>
          </cell>
          <cell r="E77678" t="str">
            <v>ilexve</v>
          </cell>
        </row>
        <row r="77679">
          <cell r="D77679">
            <v>243307</v>
          </cell>
          <cell r="E77679" t="str">
            <v>vibude</v>
          </cell>
        </row>
        <row r="77680">
          <cell r="D77680">
            <v>243308</v>
          </cell>
          <cell r="E77680" t="str">
            <v>betual</v>
          </cell>
        </row>
        <row r="77681">
          <cell r="D77681">
            <v>243309</v>
          </cell>
          <cell r="E77681" t="str">
            <v>ilexve</v>
          </cell>
        </row>
        <row r="77682">
          <cell r="D77682">
            <v>243310</v>
          </cell>
          <cell r="E77682" t="str">
            <v>ilexve</v>
          </cell>
        </row>
        <row r="77683">
          <cell r="D77683">
            <v>243311</v>
          </cell>
          <cell r="E77683" t="str">
            <v>ilexve</v>
          </cell>
        </row>
        <row r="77684">
          <cell r="D77684">
            <v>243312</v>
          </cell>
          <cell r="E77684" t="str">
            <v>ilexve</v>
          </cell>
        </row>
        <row r="77685">
          <cell r="D77685">
            <v>243313</v>
          </cell>
          <cell r="E77685" t="str">
            <v>ilexve</v>
          </cell>
        </row>
        <row r="77686">
          <cell r="D77686">
            <v>243314</v>
          </cell>
          <cell r="E77686" t="str">
            <v>vaccco</v>
          </cell>
        </row>
        <row r="77687">
          <cell r="D77687">
            <v>243315</v>
          </cell>
          <cell r="E77687" t="str">
            <v>ilexve</v>
          </cell>
        </row>
        <row r="77688">
          <cell r="D77688">
            <v>243316</v>
          </cell>
          <cell r="E77688" t="str">
            <v>ilexve</v>
          </cell>
        </row>
        <row r="77689">
          <cell r="D77689">
            <v>243317</v>
          </cell>
          <cell r="E77689" t="str">
            <v>ilexve</v>
          </cell>
        </row>
        <row r="77690">
          <cell r="D77690">
            <v>243318</v>
          </cell>
          <cell r="E77690" t="str">
            <v>vibude</v>
          </cell>
        </row>
        <row r="77691">
          <cell r="D77691">
            <v>243319</v>
          </cell>
          <cell r="E77691" t="str">
            <v>ilexve</v>
          </cell>
        </row>
        <row r="77692">
          <cell r="D77692">
            <v>243320</v>
          </cell>
          <cell r="E77692" t="str">
            <v>vaccco</v>
          </cell>
        </row>
        <row r="77693">
          <cell r="D77693">
            <v>243321</v>
          </cell>
          <cell r="E77693" t="str">
            <v>vaccco</v>
          </cell>
        </row>
        <row r="77694">
          <cell r="D77694">
            <v>243322</v>
          </cell>
          <cell r="E77694" t="str">
            <v>vaccco</v>
          </cell>
        </row>
        <row r="77695">
          <cell r="D77695">
            <v>243323</v>
          </cell>
          <cell r="E77695" t="str">
            <v>ilexve</v>
          </cell>
        </row>
        <row r="77696">
          <cell r="D77696">
            <v>243324</v>
          </cell>
          <cell r="E77696" t="str">
            <v>ilexve</v>
          </cell>
        </row>
        <row r="77697">
          <cell r="D77697">
            <v>243325</v>
          </cell>
          <cell r="E77697" t="str">
            <v>vaccco</v>
          </cell>
        </row>
        <row r="77698">
          <cell r="D77698">
            <v>243326</v>
          </cell>
          <cell r="E77698" t="str">
            <v>vaccco</v>
          </cell>
        </row>
        <row r="77699">
          <cell r="D77699">
            <v>243327</v>
          </cell>
          <cell r="E77699" t="str">
            <v>vaccco</v>
          </cell>
        </row>
        <row r="77700">
          <cell r="D77700">
            <v>243328</v>
          </cell>
          <cell r="E77700" t="str">
            <v>vaccco</v>
          </cell>
        </row>
        <row r="77701">
          <cell r="D77701">
            <v>243329</v>
          </cell>
          <cell r="E77701" t="str">
            <v>vaccco</v>
          </cell>
        </row>
        <row r="77702">
          <cell r="D77702">
            <v>243330</v>
          </cell>
          <cell r="E77702" t="str">
            <v>ilexve</v>
          </cell>
        </row>
        <row r="77703">
          <cell r="D77703">
            <v>243331</v>
          </cell>
          <cell r="E77703" t="str">
            <v>ilexve</v>
          </cell>
        </row>
        <row r="77704">
          <cell r="D77704">
            <v>243332</v>
          </cell>
          <cell r="E77704" t="str">
            <v>vaccco</v>
          </cell>
        </row>
        <row r="77705">
          <cell r="D77705">
            <v>243333</v>
          </cell>
          <cell r="E77705" t="str">
            <v>vaccco</v>
          </cell>
        </row>
        <row r="77706">
          <cell r="D77706">
            <v>243334</v>
          </cell>
          <cell r="E77706" t="str">
            <v>ilexve</v>
          </cell>
        </row>
        <row r="77707">
          <cell r="D77707">
            <v>243335</v>
          </cell>
          <cell r="E77707" t="str">
            <v>ilexve</v>
          </cell>
        </row>
        <row r="77708">
          <cell r="D77708">
            <v>243336</v>
          </cell>
          <cell r="E77708" t="str">
            <v>ilexve</v>
          </cell>
        </row>
        <row r="77709">
          <cell r="D77709">
            <v>243337</v>
          </cell>
          <cell r="E77709" t="str">
            <v>ilexve</v>
          </cell>
        </row>
        <row r="77710">
          <cell r="D77710">
            <v>243338</v>
          </cell>
          <cell r="E77710" t="str">
            <v>vaccco</v>
          </cell>
        </row>
        <row r="77711">
          <cell r="D77711">
            <v>243339</v>
          </cell>
          <cell r="E77711" t="str">
            <v>ilexve</v>
          </cell>
        </row>
        <row r="77712">
          <cell r="D77712">
            <v>243340</v>
          </cell>
          <cell r="E77712" t="str">
            <v>ilexve</v>
          </cell>
        </row>
        <row r="77713">
          <cell r="D77713">
            <v>243341</v>
          </cell>
          <cell r="E77713" t="str">
            <v>ilexve</v>
          </cell>
        </row>
        <row r="77714">
          <cell r="D77714">
            <v>243342</v>
          </cell>
          <cell r="E77714" t="str">
            <v>vaccco</v>
          </cell>
        </row>
        <row r="77715">
          <cell r="D77715">
            <v>243343</v>
          </cell>
          <cell r="E77715" t="str">
            <v>vaccco</v>
          </cell>
        </row>
        <row r="77716">
          <cell r="D77716">
            <v>243344</v>
          </cell>
          <cell r="E77716" t="str">
            <v>vaccco</v>
          </cell>
        </row>
        <row r="77717">
          <cell r="D77717">
            <v>243345</v>
          </cell>
          <cell r="E77717" t="str">
            <v>ilexve</v>
          </cell>
        </row>
        <row r="77718">
          <cell r="D77718">
            <v>243346</v>
          </cell>
          <cell r="E77718" t="str">
            <v>betuxx</v>
          </cell>
        </row>
        <row r="77719">
          <cell r="D77719">
            <v>243347</v>
          </cell>
          <cell r="E77719" t="str">
            <v>betuxx</v>
          </cell>
        </row>
        <row r="77720">
          <cell r="D77720">
            <v>243348</v>
          </cell>
          <cell r="E77720" t="str">
            <v>ilexve</v>
          </cell>
        </row>
        <row r="77721">
          <cell r="D77721">
            <v>243349</v>
          </cell>
          <cell r="E77721" t="str">
            <v>ilexve</v>
          </cell>
        </row>
        <row r="77722">
          <cell r="D77722">
            <v>243350</v>
          </cell>
          <cell r="E77722" t="str">
            <v>ilexve</v>
          </cell>
        </row>
        <row r="77723">
          <cell r="D77723">
            <v>243351</v>
          </cell>
          <cell r="E77723" t="str">
            <v>ilexve</v>
          </cell>
        </row>
        <row r="77724">
          <cell r="D77724">
            <v>243352</v>
          </cell>
          <cell r="E77724" t="str">
            <v>ilexve</v>
          </cell>
        </row>
        <row r="77725">
          <cell r="D77725">
            <v>243353</v>
          </cell>
          <cell r="E77725" t="str">
            <v>ilexve</v>
          </cell>
        </row>
        <row r="77726">
          <cell r="D77726">
            <v>243354</v>
          </cell>
          <cell r="E77726" t="str">
            <v>ilexve</v>
          </cell>
        </row>
        <row r="77727">
          <cell r="D77727">
            <v>243355</v>
          </cell>
          <cell r="E77727" t="str">
            <v>aronme</v>
          </cell>
        </row>
        <row r="77728">
          <cell r="D77728">
            <v>243356</v>
          </cell>
          <cell r="E77728" t="str">
            <v>aronme</v>
          </cell>
        </row>
        <row r="77729">
          <cell r="D77729">
            <v>243357</v>
          </cell>
          <cell r="E77729" t="str">
            <v>acerru</v>
          </cell>
        </row>
        <row r="77730">
          <cell r="D77730">
            <v>243358</v>
          </cell>
          <cell r="E77730" t="str">
            <v>acerru</v>
          </cell>
        </row>
        <row r="77731">
          <cell r="D77731">
            <v>243359</v>
          </cell>
          <cell r="E77731" t="str">
            <v>acerru</v>
          </cell>
        </row>
        <row r="77732">
          <cell r="D77732">
            <v>243360</v>
          </cell>
          <cell r="E77732" t="str">
            <v>acerru</v>
          </cell>
        </row>
        <row r="77733">
          <cell r="D77733">
            <v>243361</v>
          </cell>
          <cell r="E77733" t="str">
            <v>acerru</v>
          </cell>
        </row>
        <row r="77734">
          <cell r="D77734">
            <v>243362</v>
          </cell>
          <cell r="E77734" t="str">
            <v>acerru</v>
          </cell>
        </row>
        <row r="77735">
          <cell r="D77735">
            <v>243363</v>
          </cell>
          <cell r="E77735" t="str">
            <v>acerru</v>
          </cell>
        </row>
        <row r="77736">
          <cell r="D77736">
            <v>243364</v>
          </cell>
          <cell r="E77736" t="str">
            <v>acerru</v>
          </cell>
        </row>
        <row r="77737">
          <cell r="D77737">
            <v>243365</v>
          </cell>
          <cell r="E77737" t="str">
            <v>ilexve</v>
          </cell>
        </row>
        <row r="77738">
          <cell r="D77738">
            <v>243366</v>
          </cell>
          <cell r="E77738" t="str">
            <v>ilexve</v>
          </cell>
        </row>
        <row r="77739">
          <cell r="D77739">
            <v>243367</v>
          </cell>
          <cell r="E77739" t="str">
            <v>ilexve</v>
          </cell>
        </row>
        <row r="77740">
          <cell r="D77740">
            <v>243368</v>
          </cell>
          <cell r="E77740" t="str">
            <v>ilexve</v>
          </cell>
        </row>
        <row r="77741">
          <cell r="D77741">
            <v>243369</v>
          </cell>
          <cell r="E77741" t="str">
            <v>ilexve</v>
          </cell>
        </row>
        <row r="77742">
          <cell r="D77742">
            <v>243370</v>
          </cell>
          <cell r="E77742" t="str">
            <v>ilexve</v>
          </cell>
        </row>
        <row r="77743">
          <cell r="D77743">
            <v>243371</v>
          </cell>
          <cell r="E77743" t="str">
            <v>ilexve</v>
          </cell>
        </row>
        <row r="77744">
          <cell r="D77744">
            <v>243372</v>
          </cell>
          <cell r="E77744" t="str">
            <v>acerru</v>
          </cell>
        </row>
        <row r="77745">
          <cell r="D77745">
            <v>243373</v>
          </cell>
          <cell r="E77745" t="str">
            <v>acerru</v>
          </cell>
        </row>
        <row r="77746">
          <cell r="D77746">
            <v>243374</v>
          </cell>
          <cell r="E77746" t="str">
            <v>acerru</v>
          </cell>
        </row>
        <row r="77747">
          <cell r="D77747">
            <v>243375</v>
          </cell>
          <cell r="E77747" t="str">
            <v>betual</v>
          </cell>
        </row>
        <row r="77748">
          <cell r="D77748">
            <v>243376</v>
          </cell>
          <cell r="E77748" t="str">
            <v>ilexve</v>
          </cell>
        </row>
        <row r="77749">
          <cell r="D77749">
            <v>243377</v>
          </cell>
          <cell r="E77749" t="str">
            <v>ilexve</v>
          </cell>
        </row>
        <row r="77750">
          <cell r="D77750">
            <v>243378</v>
          </cell>
          <cell r="E77750" t="str">
            <v>ilexve</v>
          </cell>
        </row>
        <row r="77751">
          <cell r="D77751">
            <v>243379</v>
          </cell>
          <cell r="E77751" t="str">
            <v>ilexve</v>
          </cell>
        </row>
        <row r="77752">
          <cell r="D77752">
            <v>243380</v>
          </cell>
          <cell r="E77752" t="str">
            <v>ilexve</v>
          </cell>
        </row>
        <row r="77753">
          <cell r="D77753">
            <v>243381</v>
          </cell>
          <cell r="E77753" t="str">
            <v>ilexve</v>
          </cell>
        </row>
        <row r="77754">
          <cell r="D77754">
            <v>243382</v>
          </cell>
          <cell r="E77754" t="str">
            <v>ilexve</v>
          </cell>
        </row>
        <row r="77755">
          <cell r="D77755">
            <v>243383</v>
          </cell>
          <cell r="E77755" t="str">
            <v>ilexve</v>
          </cell>
        </row>
        <row r="77756">
          <cell r="D77756">
            <v>243384</v>
          </cell>
          <cell r="E77756" t="str">
            <v>ilexve</v>
          </cell>
        </row>
        <row r="77757">
          <cell r="D77757">
            <v>243565</v>
          </cell>
          <cell r="E77757" t="str">
            <v>ilexve</v>
          </cell>
        </row>
        <row r="77758">
          <cell r="D77758">
            <v>243566</v>
          </cell>
          <cell r="E77758" t="str">
            <v>ilexve</v>
          </cell>
        </row>
        <row r="77759">
          <cell r="D77759">
            <v>243567</v>
          </cell>
          <cell r="E77759" t="str">
            <v>ilexve</v>
          </cell>
        </row>
        <row r="77760">
          <cell r="D77760">
            <v>243568</v>
          </cell>
          <cell r="E77760" t="str">
            <v>ilexve</v>
          </cell>
        </row>
        <row r="77761">
          <cell r="D77761">
            <v>243569</v>
          </cell>
          <cell r="E77761" t="str">
            <v>ilexve</v>
          </cell>
        </row>
        <row r="77762">
          <cell r="D77762">
            <v>243570</v>
          </cell>
          <cell r="E77762" t="str">
            <v>ilexve</v>
          </cell>
        </row>
        <row r="77763">
          <cell r="D77763">
            <v>243571</v>
          </cell>
          <cell r="E77763" t="str">
            <v>ilexve</v>
          </cell>
        </row>
        <row r="77764">
          <cell r="D77764">
            <v>243572</v>
          </cell>
          <cell r="E77764" t="str">
            <v>ilexve</v>
          </cell>
        </row>
        <row r="77765">
          <cell r="D77765">
            <v>243573</v>
          </cell>
          <cell r="E77765" t="str">
            <v>ilexve</v>
          </cell>
        </row>
        <row r="77766">
          <cell r="D77766">
            <v>243574</v>
          </cell>
          <cell r="E77766" t="str">
            <v>ilexve</v>
          </cell>
        </row>
        <row r="77767">
          <cell r="D77767">
            <v>243575</v>
          </cell>
          <cell r="E77767" t="str">
            <v>ilexve</v>
          </cell>
        </row>
        <row r="77768">
          <cell r="D77768">
            <v>243576</v>
          </cell>
          <cell r="E77768" t="str">
            <v>ilexve</v>
          </cell>
        </row>
        <row r="77769">
          <cell r="D77769">
            <v>243577</v>
          </cell>
          <cell r="E77769" t="str">
            <v>ilexve</v>
          </cell>
        </row>
        <row r="77770">
          <cell r="D77770">
            <v>243578</v>
          </cell>
          <cell r="E77770" t="str">
            <v>ilexve</v>
          </cell>
        </row>
        <row r="77771">
          <cell r="D77771">
            <v>243579</v>
          </cell>
          <cell r="E77771" t="str">
            <v>ilexve</v>
          </cell>
        </row>
        <row r="77772">
          <cell r="D77772">
            <v>243580</v>
          </cell>
          <cell r="E77772" t="str">
            <v>ilexve</v>
          </cell>
        </row>
        <row r="77773">
          <cell r="D77773">
            <v>243581</v>
          </cell>
          <cell r="E77773" t="str">
            <v>ilexve</v>
          </cell>
        </row>
        <row r="77774">
          <cell r="D77774">
            <v>243582</v>
          </cell>
          <cell r="E77774" t="str">
            <v>ilexve</v>
          </cell>
        </row>
        <row r="77775">
          <cell r="D77775">
            <v>243583</v>
          </cell>
          <cell r="E77775" t="str">
            <v>ilexve</v>
          </cell>
        </row>
        <row r="77776">
          <cell r="D77776">
            <v>243584</v>
          </cell>
          <cell r="E77776" t="str">
            <v>ilexve</v>
          </cell>
        </row>
        <row r="77777">
          <cell r="D77777">
            <v>243585</v>
          </cell>
          <cell r="E77777" t="str">
            <v>ilexve</v>
          </cell>
        </row>
        <row r="77778">
          <cell r="D77778">
            <v>243586</v>
          </cell>
          <cell r="E77778" t="str">
            <v>ilexve</v>
          </cell>
        </row>
        <row r="77779">
          <cell r="D77779">
            <v>243587</v>
          </cell>
          <cell r="E77779" t="str">
            <v>ilexve</v>
          </cell>
        </row>
        <row r="77780">
          <cell r="D77780">
            <v>243588</v>
          </cell>
          <cell r="E77780" t="str">
            <v>vibude</v>
          </cell>
        </row>
        <row r="77781">
          <cell r="D77781">
            <v>243600</v>
          </cell>
          <cell r="E77781" t="str">
            <v>ilexve</v>
          </cell>
        </row>
        <row r="77782">
          <cell r="D77782">
            <v>243601</v>
          </cell>
          <cell r="E77782" t="str">
            <v>ilexve</v>
          </cell>
        </row>
        <row r="77783">
          <cell r="D77783">
            <v>243602</v>
          </cell>
          <cell r="E77783" t="str">
            <v>ilexve</v>
          </cell>
        </row>
        <row r="77784">
          <cell r="D77784">
            <v>243603</v>
          </cell>
          <cell r="E77784" t="str">
            <v>ilexve</v>
          </cell>
        </row>
        <row r="77785">
          <cell r="D77785">
            <v>243604</v>
          </cell>
          <cell r="E77785" t="str">
            <v>ilexve</v>
          </cell>
        </row>
        <row r="77786">
          <cell r="D77786">
            <v>243605</v>
          </cell>
          <cell r="E77786" t="str">
            <v>ilexve</v>
          </cell>
        </row>
        <row r="77787">
          <cell r="D77787">
            <v>243606</v>
          </cell>
          <cell r="E77787" t="str">
            <v>ilexve</v>
          </cell>
        </row>
        <row r="77788">
          <cell r="D77788">
            <v>243607</v>
          </cell>
          <cell r="E77788" t="str">
            <v>ilexve</v>
          </cell>
        </row>
        <row r="77789">
          <cell r="D77789">
            <v>243608</v>
          </cell>
          <cell r="E77789" t="str">
            <v>ilexve</v>
          </cell>
        </row>
        <row r="77790">
          <cell r="D77790">
            <v>243609</v>
          </cell>
          <cell r="E77790" t="str">
            <v>ilexve</v>
          </cell>
        </row>
        <row r="77791">
          <cell r="D77791">
            <v>243610</v>
          </cell>
          <cell r="E77791" t="str">
            <v>ilexve</v>
          </cell>
        </row>
        <row r="77792">
          <cell r="D77792">
            <v>243611</v>
          </cell>
          <cell r="E77792" t="str">
            <v>ilexve</v>
          </cell>
        </row>
        <row r="77793">
          <cell r="D77793">
            <v>243612</v>
          </cell>
          <cell r="E77793" t="str">
            <v>ilexve</v>
          </cell>
        </row>
        <row r="77794">
          <cell r="D77794">
            <v>243613</v>
          </cell>
          <cell r="E77794" t="str">
            <v>ilexve</v>
          </cell>
        </row>
        <row r="77795">
          <cell r="D77795">
            <v>243614</v>
          </cell>
          <cell r="E77795" t="str">
            <v>ilexve</v>
          </cell>
        </row>
        <row r="77796">
          <cell r="D77796">
            <v>243615</v>
          </cell>
          <cell r="E77796" t="str">
            <v>ilexve</v>
          </cell>
        </row>
        <row r="77797">
          <cell r="D77797">
            <v>243616</v>
          </cell>
          <cell r="E77797" t="str">
            <v>ilexve</v>
          </cell>
        </row>
        <row r="77798">
          <cell r="D77798">
            <v>243617</v>
          </cell>
          <cell r="E77798" t="str">
            <v>ilexve</v>
          </cell>
        </row>
        <row r="77799">
          <cell r="D77799">
            <v>243618</v>
          </cell>
          <cell r="E77799" t="str">
            <v>ilexve</v>
          </cell>
        </row>
        <row r="77800">
          <cell r="D77800">
            <v>243619</v>
          </cell>
          <cell r="E77800" t="str">
            <v>ilexve</v>
          </cell>
        </row>
        <row r="77801">
          <cell r="D77801">
            <v>243620</v>
          </cell>
          <cell r="E77801" t="str">
            <v>ilexve</v>
          </cell>
        </row>
        <row r="77802">
          <cell r="D77802">
            <v>243621</v>
          </cell>
          <cell r="E77802" t="str">
            <v>ilexve</v>
          </cell>
        </row>
        <row r="77803">
          <cell r="D77803">
            <v>243622</v>
          </cell>
          <cell r="E77803" t="str">
            <v>ilexve</v>
          </cell>
        </row>
        <row r="77804">
          <cell r="D77804">
            <v>243628</v>
          </cell>
          <cell r="E77804" t="str">
            <v>ilexve</v>
          </cell>
        </row>
        <row r="77805">
          <cell r="D77805">
            <v>243629</v>
          </cell>
          <cell r="E77805" t="str">
            <v>ilexve</v>
          </cell>
        </row>
        <row r="77806">
          <cell r="D77806">
            <v>243630</v>
          </cell>
          <cell r="E77806" t="str">
            <v>ilexve</v>
          </cell>
        </row>
        <row r="77807">
          <cell r="D77807">
            <v>243631</v>
          </cell>
          <cell r="E77807" t="str">
            <v>ilexve</v>
          </cell>
        </row>
        <row r="77808">
          <cell r="D77808">
            <v>243632</v>
          </cell>
          <cell r="E77808" t="str">
            <v>ilexve</v>
          </cell>
        </row>
        <row r="77809">
          <cell r="D77809">
            <v>243633</v>
          </cell>
          <cell r="E77809" t="str">
            <v>ilexve</v>
          </cell>
        </row>
        <row r="77810">
          <cell r="D77810">
            <v>243634</v>
          </cell>
          <cell r="E77810" t="str">
            <v>ilexve</v>
          </cell>
        </row>
        <row r="77811">
          <cell r="D77811">
            <v>243635</v>
          </cell>
          <cell r="E77811" t="str">
            <v>ilexve</v>
          </cell>
        </row>
        <row r="77812">
          <cell r="D77812">
            <v>243636</v>
          </cell>
          <cell r="E77812" t="str">
            <v>ilexve</v>
          </cell>
        </row>
        <row r="77813">
          <cell r="D77813">
            <v>243637</v>
          </cell>
          <cell r="E77813" t="str">
            <v>ilexve</v>
          </cell>
        </row>
        <row r="77814">
          <cell r="D77814">
            <v>243638</v>
          </cell>
          <cell r="E77814" t="str">
            <v>ilexve</v>
          </cell>
        </row>
        <row r="77815">
          <cell r="D77815">
            <v>243639</v>
          </cell>
          <cell r="E77815" t="str">
            <v>ilexve</v>
          </cell>
        </row>
        <row r="77816">
          <cell r="D77816">
            <v>243640</v>
          </cell>
          <cell r="E77816" t="str">
            <v>ilexve</v>
          </cell>
        </row>
        <row r="77817">
          <cell r="D77817">
            <v>243641</v>
          </cell>
          <cell r="E77817" t="str">
            <v>ilexve</v>
          </cell>
        </row>
        <row r="77818">
          <cell r="D77818">
            <v>243642</v>
          </cell>
          <cell r="E77818" t="str">
            <v>ilexve</v>
          </cell>
        </row>
        <row r="77819">
          <cell r="D77819">
            <v>243643</v>
          </cell>
          <cell r="E77819" t="str">
            <v>ilexve</v>
          </cell>
        </row>
        <row r="77820">
          <cell r="D77820">
            <v>243644</v>
          </cell>
          <cell r="E77820" t="str">
            <v>ilexve</v>
          </cell>
        </row>
        <row r="77821">
          <cell r="D77821">
            <v>243645</v>
          </cell>
          <cell r="E77821" t="str">
            <v>ilexve</v>
          </cell>
        </row>
        <row r="77822">
          <cell r="D77822">
            <v>243646</v>
          </cell>
          <cell r="E77822" t="str">
            <v>ilexve</v>
          </cell>
        </row>
        <row r="77823">
          <cell r="D77823">
            <v>243647</v>
          </cell>
          <cell r="E77823" t="str">
            <v>ilexve</v>
          </cell>
        </row>
        <row r="77824">
          <cell r="D77824">
            <v>243648</v>
          </cell>
          <cell r="E77824" t="str">
            <v>ilexve</v>
          </cell>
        </row>
        <row r="77825">
          <cell r="D77825">
            <v>243649</v>
          </cell>
          <cell r="E77825" t="str">
            <v>ilexve</v>
          </cell>
        </row>
        <row r="77826">
          <cell r="D77826">
            <v>243650</v>
          </cell>
          <cell r="E77826" t="str">
            <v>ilexve</v>
          </cell>
        </row>
        <row r="77827">
          <cell r="D77827">
            <v>243651</v>
          </cell>
          <cell r="E77827" t="str">
            <v>ilexve</v>
          </cell>
        </row>
        <row r="77828">
          <cell r="D77828">
            <v>243652</v>
          </cell>
          <cell r="E77828" t="str">
            <v>ilexve</v>
          </cell>
        </row>
        <row r="77829">
          <cell r="D77829">
            <v>243653</v>
          </cell>
          <cell r="E77829" t="str">
            <v>ilexve</v>
          </cell>
        </row>
        <row r="77830">
          <cell r="D77830">
            <v>243654</v>
          </cell>
          <cell r="E77830" t="str">
            <v>ilexve</v>
          </cell>
        </row>
        <row r="77831">
          <cell r="D77831">
            <v>243656</v>
          </cell>
          <cell r="E77831" t="str">
            <v>ilexve</v>
          </cell>
        </row>
        <row r="77832">
          <cell r="D77832">
            <v>243657</v>
          </cell>
          <cell r="E77832" t="str">
            <v>ilexve</v>
          </cell>
        </row>
        <row r="77833">
          <cell r="D77833">
            <v>243658</v>
          </cell>
          <cell r="E77833" t="str">
            <v>ilexve</v>
          </cell>
        </row>
        <row r="77834">
          <cell r="D77834">
            <v>243659</v>
          </cell>
          <cell r="E77834" t="str">
            <v>ilexve</v>
          </cell>
        </row>
        <row r="77835">
          <cell r="D77835">
            <v>243660</v>
          </cell>
          <cell r="E77835" t="str">
            <v>ilexve</v>
          </cell>
        </row>
        <row r="77836">
          <cell r="D77836">
            <v>243661</v>
          </cell>
          <cell r="E77836" t="str">
            <v>ilexve</v>
          </cell>
        </row>
        <row r="77837">
          <cell r="D77837">
            <v>243662</v>
          </cell>
          <cell r="E77837" t="str">
            <v>ilexve</v>
          </cell>
        </row>
        <row r="77838">
          <cell r="D77838">
            <v>243663</v>
          </cell>
          <cell r="E77838" t="str">
            <v>ilexve</v>
          </cell>
        </row>
        <row r="77839">
          <cell r="D77839">
            <v>243664</v>
          </cell>
          <cell r="E77839" t="str">
            <v>ilexve</v>
          </cell>
        </row>
        <row r="77840">
          <cell r="D77840">
            <v>243665</v>
          </cell>
          <cell r="E77840" t="str">
            <v>ilexve</v>
          </cell>
        </row>
        <row r="77841">
          <cell r="D77841">
            <v>243666</v>
          </cell>
          <cell r="E77841" t="str">
            <v>ilexve</v>
          </cell>
        </row>
        <row r="77842">
          <cell r="D77842">
            <v>243667</v>
          </cell>
          <cell r="E77842" t="str">
            <v>ilexve</v>
          </cell>
        </row>
        <row r="77843">
          <cell r="D77843">
            <v>243668</v>
          </cell>
          <cell r="E77843" t="str">
            <v>ilexve</v>
          </cell>
        </row>
        <row r="77844">
          <cell r="D77844">
            <v>243669</v>
          </cell>
          <cell r="E77844" t="str">
            <v>ilexve</v>
          </cell>
        </row>
        <row r="77845">
          <cell r="D77845">
            <v>243670</v>
          </cell>
          <cell r="E77845" t="str">
            <v>ilexve</v>
          </cell>
        </row>
        <row r="77846">
          <cell r="D77846">
            <v>243671</v>
          </cell>
          <cell r="E77846" t="str">
            <v>ilexve</v>
          </cell>
        </row>
        <row r="77847">
          <cell r="D77847">
            <v>243672</v>
          </cell>
          <cell r="E77847" t="str">
            <v>ilexve</v>
          </cell>
        </row>
        <row r="77848">
          <cell r="D77848">
            <v>243673</v>
          </cell>
          <cell r="E77848" t="str">
            <v>ilexve</v>
          </cell>
        </row>
        <row r="77849">
          <cell r="D77849">
            <v>243674</v>
          </cell>
          <cell r="E77849" t="str">
            <v>ilexve</v>
          </cell>
        </row>
        <row r="77850">
          <cell r="D77850">
            <v>243675</v>
          </cell>
          <cell r="E77850" t="str">
            <v>ilexve</v>
          </cell>
        </row>
        <row r="77851">
          <cell r="D77851">
            <v>243676</v>
          </cell>
          <cell r="E77851" t="str">
            <v>ilexve</v>
          </cell>
        </row>
        <row r="77852">
          <cell r="D77852">
            <v>243677</v>
          </cell>
          <cell r="E77852" t="str">
            <v>ilexve</v>
          </cell>
        </row>
        <row r="77853">
          <cell r="D77853">
            <v>243678</v>
          </cell>
          <cell r="E77853" t="str">
            <v>ilexve</v>
          </cell>
        </row>
        <row r="77854">
          <cell r="D77854">
            <v>243679</v>
          </cell>
          <cell r="E77854" t="str">
            <v>acerru</v>
          </cell>
        </row>
        <row r="77855">
          <cell r="D77855">
            <v>243680</v>
          </cell>
          <cell r="E77855" t="str">
            <v>ilexve</v>
          </cell>
        </row>
        <row r="77856">
          <cell r="D77856">
            <v>243681</v>
          </cell>
          <cell r="E77856" t="str">
            <v>ilexve</v>
          </cell>
        </row>
        <row r="77857">
          <cell r="D77857">
            <v>243682</v>
          </cell>
          <cell r="E77857" t="str">
            <v>ilexve</v>
          </cell>
        </row>
        <row r="77858">
          <cell r="D77858">
            <v>243683</v>
          </cell>
          <cell r="E77858" t="str">
            <v>ilexve</v>
          </cell>
        </row>
        <row r="77859">
          <cell r="D77859">
            <v>243684</v>
          </cell>
          <cell r="E77859" t="str">
            <v>ilexve</v>
          </cell>
        </row>
        <row r="77860">
          <cell r="D77860">
            <v>243685</v>
          </cell>
          <cell r="E77860" t="str">
            <v>ilexve</v>
          </cell>
        </row>
        <row r="77861">
          <cell r="D77861">
            <v>243686</v>
          </cell>
          <cell r="E77861" t="str">
            <v>ilexve</v>
          </cell>
        </row>
        <row r="77862">
          <cell r="D77862">
            <v>243687</v>
          </cell>
          <cell r="E77862" t="str">
            <v>ilexve</v>
          </cell>
        </row>
        <row r="77863">
          <cell r="D77863">
            <v>243688</v>
          </cell>
          <cell r="E77863" t="str">
            <v>ilexve</v>
          </cell>
        </row>
        <row r="77864">
          <cell r="D77864">
            <v>243689</v>
          </cell>
          <cell r="E77864" t="str">
            <v>ilexve</v>
          </cell>
        </row>
        <row r="77865">
          <cell r="D77865">
            <v>243690</v>
          </cell>
          <cell r="E77865" t="str">
            <v>ilexve</v>
          </cell>
        </row>
        <row r="77866">
          <cell r="D77866">
            <v>243691</v>
          </cell>
          <cell r="E77866" t="str">
            <v>ilexve</v>
          </cell>
        </row>
        <row r="77867">
          <cell r="D77867">
            <v>243692</v>
          </cell>
          <cell r="E77867" t="str">
            <v>ilexve</v>
          </cell>
        </row>
        <row r="77868">
          <cell r="D77868">
            <v>243693</v>
          </cell>
          <cell r="E77868" t="str">
            <v>ilexve</v>
          </cell>
        </row>
        <row r="77869">
          <cell r="D77869">
            <v>243694</v>
          </cell>
          <cell r="E77869" t="str">
            <v>ilexve</v>
          </cell>
        </row>
        <row r="77870">
          <cell r="D77870">
            <v>243695</v>
          </cell>
          <cell r="E77870" t="str">
            <v>ilexve</v>
          </cell>
        </row>
        <row r="77871">
          <cell r="D77871">
            <v>243696</v>
          </cell>
          <cell r="E77871" t="str">
            <v>ilexve</v>
          </cell>
        </row>
        <row r="77872">
          <cell r="D77872">
            <v>243697</v>
          </cell>
          <cell r="E77872" t="str">
            <v>ilexve</v>
          </cell>
        </row>
        <row r="77873">
          <cell r="D77873">
            <v>243698</v>
          </cell>
          <cell r="E77873" t="str">
            <v>ilexve</v>
          </cell>
        </row>
        <row r="77874">
          <cell r="D77874">
            <v>243699</v>
          </cell>
          <cell r="E77874" t="str">
            <v>ilexve</v>
          </cell>
        </row>
        <row r="77875">
          <cell r="D77875">
            <v>243700</v>
          </cell>
          <cell r="E77875" t="str">
            <v>ilexve</v>
          </cell>
        </row>
        <row r="77876">
          <cell r="D77876">
            <v>243701</v>
          </cell>
          <cell r="E77876" t="str">
            <v>ilexve</v>
          </cell>
        </row>
        <row r="77877">
          <cell r="D77877">
            <v>243702</v>
          </cell>
          <cell r="E77877" t="str">
            <v>ilexve</v>
          </cell>
        </row>
        <row r="77878">
          <cell r="D77878">
            <v>243703</v>
          </cell>
          <cell r="E77878" t="str">
            <v>ilexve</v>
          </cell>
        </row>
        <row r="77879">
          <cell r="D77879">
            <v>243704</v>
          </cell>
          <cell r="E77879" t="str">
            <v>ilexve</v>
          </cell>
        </row>
        <row r="77880">
          <cell r="D77880">
            <v>243705</v>
          </cell>
          <cell r="E77880" t="str">
            <v>ilexve</v>
          </cell>
        </row>
        <row r="77881">
          <cell r="D77881">
            <v>243706</v>
          </cell>
          <cell r="E77881" t="str">
            <v>ilexve</v>
          </cell>
        </row>
        <row r="77882">
          <cell r="D77882">
            <v>243707</v>
          </cell>
          <cell r="E77882" t="str">
            <v>ilexve</v>
          </cell>
        </row>
        <row r="77883">
          <cell r="D77883">
            <v>243708</v>
          </cell>
          <cell r="E77883" t="str">
            <v>ilexve</v>
          </cell>
        </row>
        <row r="77884">
          <cell r="D77884">
            <v>243709</v>
          </cell>
          <cell r="E77884" t="str">
            <v>ilexve</v>
          </cell>
        </row>
        <row r="77885">
          <cell r="D77885">
            <v>243710</v>
          </cell>
          <cell r="E77885" t="str">
            <v>ilexve</v>
          </cell>
        </row>
        <row r="77886">
          <cell r="D77886">
            <v>243711</v>
          </cell>
          <cell r="E77886" t="str">
            <v>ilexve</v>
          </cell>
        </row>
        <row r="77887">
          <cell r="D77887">
            <v>243712</v>
          </cell>
          <cell r="E77887" t="str">
            <v>ilexve</v>
          </cell>
        </row>
        <row r="77888">
          <cell r="D77888">
            <v>243713</v>
          </cell>
          <cell r="E77888" t="str">
            <v>ilexve</v>
          </cell>
        </row>
        <row r="77889">
          <cell r="D77889">
            <v>243714</v>
          </cell>
          <cell r="E77889" t="str">
            <v>ilexve</v>
          </cell>
        </row>
        <row r="77890">
          <cell r="D77890">
            <v>243715</v>
          </cell>
          <cell r="E77890" t="str">
            <v>ilexve</v>
          </cell>
        </row>
        <row r="77891">
          <cell r="D77891">
            <v>243716</v>
          </cell>
          <cell r="E77891" t="str">
            <v>ilexve</v>
          </cell>
        </row>
        <row r="77892">
          <cell r="D77892">
            <v>243717</v>
          </cell>
          <cell r="E77892" t="str">
            <v>betual</v>
          </cell>
        </row>
        <row r="77893">
          <cell r="D77893">
            <v>243718</v>
          </cell>
          <cell r="E77893" t="str">
            <v>betual</v>
          </cell>
        </row>
        <row r="77894">
          <cell r="D77894">
            <v>243719</v>
          </cell>
          <cell r="E77894" t="str">
            <v>ilexve</v>
          </cell>
        </row>
        <row r="77895">
          <cell r="D77895">
            <v>243720</v>
          </cell>
          <cell r="E77895" t="str">
            <v>ilexve</v>
          </cell>
        </row>
        <row r="77896">
          <cell r="D77896">
            <v>243721</v>
          </cell>
          <cell r="E77896" t="str">
            <v>ilexve</v>
          </cell>
        </row>
        <row r="77897">
          <cell r="D77897">
            <v>243722</v>
          </cell>
          <cell r="E77897" t="str">
            <v>ilexve</v>
          </cell>
        </row>
        <row r="77898">
          <cell r="D77898">
            <v>243723</v>
          </cell>
          <cell r="E77898" t="str">
            <v>ilexve</v>
          </cell>
        </row>
        <row r="77899">
          <cell r="D77899">
            <v>243724</v>
          </cell>
          <cell r="E77899" t="str">
            <v>ilexve</v>
          </cell>
        </row>
        <row r="77900">
          <cell r="D77900">
            <v>243725</v>
          </cell>
          <cell r="E77900" t="str">
            <v>ilexve</v>
          </cell>
        </row>
        <row r="77901">
          <cell r="D77901">
            <v>243726</v>
          </cell>
          <cell r="E77901" t="str">
            <v>ilexve</v>
          </cell>
        </row>
        <row r="77902">
          <cell r="D77902">
            <v>243727</v>
          </cell>
          <cell r="E77902" t="str">
            <v>ilexve</v>
          </cell>
        </row>
        <row r="77903">
          <cell r="D77903">
            <v>243728</v>
          </cell>
          <cell r="E77903" t="str">
            <v>ilexve</v>
          </cell>
        </row>
        <row r="77904">
          <cell r="D77904">
            <v>243729</v>
          </cell>
          <cell r="E77904" t="str">
            <v>ilexve</v>
          </cell>
        </row>
        <row r="77905">
          <cell r="D77905">
            <v>243730</v>
          </cell>
          <cell r="E77905" t="str">
            <v>ilexve</v>
          </cell>
        </row>
        <row r="77906">
          <cell r="D77906">
            <v>243731</v>
          </cell>
          <cell r="E77906" t="str">
            <v>ilexve</v>
          </cell>
        </row>
        <row r="77907">
          <cell r="D77907">
            <v>243732</v>
          </cell>
          <cell r="E77907" t="str">
            <v>ilexve</v>
          </cell>
        </row>
        <row r="77908">
          <cell r="D77908">
            <v>243733</v>
          </cell>
          <cell r="E77908" t="str">
            <v>ilexve</v>
          </cell>
        </row>
        <row r="77909">
          <cell r="D77909">
            <v>243734</v>
          </cell>
          <cell r="E77909" t="str">
            <v>ilexve</v>
          </cell>
        </row>
        <row r="77910">
          <cell r="D77910">
            <v>243735</v>
          </cell>
          <cell r="E77910" t="str">
            <v>ilexve</v>
          </cell>
        </row>
        <row r="77911">
          <cell r="D77911">
            <v>243736</v>
          </cell>
          <cell r="E77911" t="str">
            <v>ilexve</v>
          </cell>
        </row>
        <row r="77912">
          <cell r="D77912">
            <v>243737</v>
          </cell>
          <cell r="E77912" t="str">
            <v>ilexve</v>
          </cell>
        </row>
        <row r="77913">
          <cell r="D77913">
            <v>243738</v>
          </cell>
          <cell r="E77913" t="str">
            <v>ilexve</v>
          </cell>
        </row>
        <row r="77914">
          <cell r="D77914">
            <v>243589</v>
          </cell>
          <cell r="E77914" t="str">
            <v>acerru</v>
          </cell>
        </row>
        <row r="77915">
          <cell r="D77915">
            <v>243590</v>
          </cell>
          <cell r="E77915" t="str">
            <v>acerru</v>
          </cell>
        </row>
        <row r="77916">
          <cell r="D77916">
            <v>243591</v>
          </cell>
          <cell r="E77916" t="str">
            <v>acerru</v>
          </cell>
        </row>
        <row r="77917">
          <cell r="D77917">
            <v>243592</v>
          </cell>
          <cell r="E77917" t="str">
            <v>acerru</v>
          </cell>
        </row>
        <row r="77918">
          <cell r="D77918">
            <v>243593</v>
          </cell>
          <cell r="E77918" t="str">
            <v>acerru</v>
          </cell>
        </row>
        <row r="77919">
          <cell r="D77919">
            <v>243594</v>
          </cell>
          <cell r="E77919" t="str">
            <v>acerru</v>
          </cell>
        </row>
        <row r="77920">
          <cell r="D77920">
            <v>243595</v>
          </cell>
          <cell r="E77920" t="str">
            <v>acerru</v>
          </cell>
        </row>
        <row r="77921">
          <cell r="D77921">
            <v>243596</v>
          </cell>
          <cell r="E77921" t="str">
            <v>acerru</v>
          </cell>
        </row>
        <row r="77922">
          <cell r="D77922">
            <v>243597</v>
          </cell>
          <cell r="E77922" t="str">
            <v>acerru</v>
          </cell>
        </row>
        <row r="77923">
          <cell r="D77923">
            <v>243598</v>
          </cell>
          <cell r="E77923" t="str">
            <v>acerru</v>
          </cell>
        </row>
        <row r="77924">
          <cell r="D77924">
            <v>243599</v>
          </cell>
          <cell r="E77924" t="str">
            <v>acerru</v>
          </cell>
        </row>
        <row r="77925">
          <cell r="D77925">
            <v>243623</v>
          </cell>
          <cell r="E77925" t="str">
            <v>ilexve</v>
          </cell>
        </row>
        <row r="77926">
          <cell r="D77926">
            <v>243624</v>
          </cell>
          <cell r="E77926" t="str">
            <v>ilexve</v>
          </cell>
        </row>
        <row r="77927">
          <cell r="D77927">
            <v>243625</v>
          </cell>
          <cell r="E77927" t="str">
            <v>ilexve</v>
          </cell>
        </row>
        <row r="77928">
          <cell r="D77928">
            <v>243626</v>
          </cell>
          <cell r="E77928" t="str">
            <v>ilexve</v>
          </cell>
        </row>
        <row r="77929">
          <cell r="D77929">
            <v>243627</v>
          </cell>
          <cell r="E77929" t="str">
            <v>ilexve</v>
          </cell>
        </row>
        <row r="77930">
          <cell r="D77930">
            <v>243655</v>
          </cell>
          <cell r="E77930" t="str">
            <v>vibude</v>
          </cell>
        </row>
        <row r="77931">
          <cell r="D77931">
            <v>243739</v>
          </cell>
          <cell r="E77931" t="str">
            <v>ilexve</v>
          </cell>
        </row>
        <row r="77932">
          <cell r="D77932">
            <v>243740</v>
          </cell>
          <cell r="E77932" t="str">
            <v>ilexve</v>
          </cell>
        </row>
        <row r="77933">
          <cell r="D77933">
            <v>243385</v>
          </cell>
          <cell r="E77933" t="str">
            <v>ilexve</v>
          </cell>
        </row>
        <row r="77934">
          <cell r="D77934">
            <v>243386</v>
          </cell>
          <cell r="E77934" t="str">
            <v>ilexve</v>
          </cell>
        </row>
        <row r="77935">
          <cell r="D77935">
            <v>243387</v>
          </cell>
          <cell r="E77935" t="str">
            <v>ilexve</v>
          </cell>
        </row>
        <row r="77936">
          <cell r="D77936">
            <v>243388</v>
          </cell>
          <cell r="E77936" t="str">
            <v>ilexve</v>
          </cell>
        </row>
        <row r="77937">
          <cell r="D77937">
            <v>243389</v>
          </cell>
          <cell r="E77937" t="str">
            <v>ilexve</v>
          </cell>
        </row>
        <row r="77938">
          <cell r="D77938">
            <v>243390</v>
          </cell>
          <cell r="E77938" t="str">
            <v>ilexve</v>
          </cell>
        </row>
        <row r="77939">
          <cell r="D77939">
            <v>243391</v>
          </cell>
          <cell r="E77939" t="str">
            <v>ilexve</v>
          </cell>
        </row>
        <row r="77940">
          <cell r="D77940">
            <v>243392</v>
          </cell>
          <cell r="E77940" t="str">
            <v>ilexve</v>
          </cell>
        </row>
        <row r="77941">
          <cell r="D77941">
            <v>243393</v>
          </cell>
          <cell r="E77941" t="str">
            <v>ilexve</v>
          </cell>
        </row>
        <row r="77942">
          <cell r="D77942">
            <v>243394</v>
          </cell>
          <cell r="E77942" t="str">
            <v>ilexve</v>
          </cell>
        </row>
        <row r="77943">
          <cell r="D77943">
            <v>243395</v>
          </cell>
          <cell r="E77943" t="str">
            <v>ilexve</v>
          </cell>
        </row>
        <row r="77944">
          <cell r="D77944">
            <v>243396</v>
          </cell>
          <cell r="E77944" t="str">
            <v>ilexve</v>
          </cell>
        </row>
        <row r="77945">
          <cell r="D77945">
            <v>243397</v>
          </cell>
          <cell r="E77945" t="str">
            <v>ilexve</v>
          </cell>
        </row>
        <row r="77946">
          <cell r="D77946">
            <v>243398</v>
          </cell>
          <cell r="E77946" t="str">
            <v>ilexve</v>
          </cell>
        </row>
        <row r="77947">
          <cell r="D77947">
            <v>243399</v>
          </cell>
          <cell r="E77947" t="str">
            <v>ilexve</v>
          </cell>
        </row>
        <row r="77948">
          <cell r="D77948">
            <v>243400</v>
          </cell>
          <cell r="E77948" t="str">
            <v>ilexve</v>
          </cell>
        </row>
        <row r="77949">
          <cell r="D77949">
            <v>243401</v>
          </cell>
          <cell r="E77949" t="str">
            <v>ilexve</v>
          </cell>
        </row>
        <row r="77950">
          <cell r="D77950">
            <v>243402</v>
          </cell>
          <cell r="E77950" t="str">
            <v>ilexve</v>
          </cell>
        </row>
        <row r="77951">
          <cell r="D77951">
            <v>243403</v>
          </cell>
          <cell r="E77951" t="str">
            <v>ilexve</v>
          </cell>
        </row>
        <row r="77952">
          <cell r="D77952">
            <v>243404</v>
          </cell>
          <cell r="E77952" t="str">
            <v>ilexve</v>
          </cell>
        </row>
        <row r="77953">
          <cell r="D77953">
            <v>243405</v>
          </cell>
          <cell r="E77953" t="str">
            <v>ilexve</v>
          </cell>
        </row>
        <row r="77954">
          <cell r="D77954">
            <v>243406</v>
          </cell>
          <cell r="E77954" t="str">
            <v>ilexve</v>
          </cell>
        </row>
        <row r="77955">
          <cell r="D77955">
            <v>243407</v>
          </cell>
          <cell r="E77955" t="str">
            <v>ilexve</v>
          </cell>
        </row>
        <row r="77956">
          <cell r="D77956">
            <v>243408</v>
          </cell>
          <cell r="E77956" t="str">
            <v>ilexve</v>
          </cell>
        </row>
        <row r="77957">
          <cell r="D77957">
            <v>243409</v>
          </cell>
          <cell r="E77957" t="str">
            <v>ilexve</v>
          </cell>
        </row>
        <row r="77958">
          <cell r="D77958">
            <v>243410</v>
          </cell>
          <cell r="E77958" t="str">
            <v>ilexve</v>
          </cell>
        </row>
        <row r="77959">
          <cell r="D77959">
            <v>243411</v>
          </cell>
          <cell r="E77959" t="str">
            <v>ilexve</v>
          </cell>
        </row>
        <row r="77960">
          <cell r="D77960">
            <v>243412</v>
          </cell>
          <cell r="E77960" t="str">
            <v>ilexve</v>
          </cell>
        </row>
        <row r="77961">
          <cell r="D77961">
            <v>243413</v>
          </cell>
          <cell r="E77961" t="str">
            <v>ilexve</v>
          </cell>
        </row>
        <row r="77962">
          <cell r="D77962">
            <v>243414</v>
          </cell>
          <cell r="E77962" t="str">
            <v>ilexve</v>
          </cell>
        </row>
        <row r="77963">
          <cell r="D77963">
            <v>243415</v>
          </cell>
          <cell r="E77963" t="str">
            <v>ilexve</v>
          </cell>
        </row>
        <row r="77964">
          <cell r="D77964">
            <v>243416</v>
          </cell>
          <cell r="E77964" t="str">
            <v>ilexve</v>
          </cell>
        </row>
        <row r="77965">
          <cell r="D77965">
            <v>243417</v>
          </cell>
          <cell r="E77965" t="str">
            <v>ilexve</v>
          </cell>
        </row>
        <row r="77966">
          <cell r="D77966">
            <v>243418</v>
          </cell>
          <cell r="E77966" t="str">
            <v>ilexve</v>
          </cell>
        </row>
        <row r="77967">
          <cell r="D77967">
            <v>243419</v>
          </cell>
          <cell r="E77967" t="str">
            <v>ilexve</v>
          </cell>
        </row>
        <row r="77968">
          <cell r="D77968">
            <v>243420</v>
          </cell>
          <cell r="E77968" t="str">
            <v>ilexve</v>
          </cell>
        </row>
        <row r="77969">
          <cell r="D77969">
            <v>243421</v>
          </cell>
          <cell r="E77969" t="str">
            <v>ilexve</v>
          </cell>
        </row>
        <row r="77970">
          <cell r="D77970">
            <v>243422</v>
          </cell>
          <cell r="E77970" t="str">
            <v>ilexve</v>
          </cell>
        </row>
        <row r="77971">
          <cell r="D77971">
            <v>243423</v>
          </cell>
          <cell r="E77971" t="str">
            <v>ilexve</v>
          </cell>
        </row>
        <row r="77972">
          <cell r="D77972">
            <v>243424</v>
          </cell>
          <cell r="E77972" t="str">
            <v>ilexve</v>
          </cell>
        </row>
        <row r="77973">
          <cell r="D77973">
            <v>243425</v>
          </cell>
          <cell r="E77973" t="str">
            <v>ilexve</v>
          </cell>
        </row>
        <row r="77974">
          <cell r="D77974">
            <v>243426</v>
          </cell>
          <cell r="E77974" t="str">
            <v>ilexve</v>
          </cell>
        </row>
        <row r="77975">
          <cell r="D77975">
            <v>243427</v>
          </cell>
          <cell r="E77975" t="str">
            <v>acerru</v>
          </cell>
        </row>
        <row r="77976">
          <cell r="D77976">
            <v>243428</v>
          </cell>
          <cell r="E77976" t="str">
            <v>acerru</v>
          </cell>
        </row>
        <row r="77977">
          <cell r="D77977">
            <v>243429</v>
          </cell>
          <cell r="E77977" t="str">
            <v>acerru</v>
          </cell>
        </row>
        <row r="77978">
          <cell r="D77978">
            <v>243430</v>
          </cell>
          <cell r="E77978" t="str">
            <v>acerru</v>
          </cell>
        </row>
        <row r="77979">
          <cell r="D77979">
            <v>243431</v>
          </cell>
          <cell r="E77979" t="str">
            <v>ilexve</v>
          </cell>
        </row>
        <row r="77980">
          <cell r="D77980">
            <v>243433</v>
          </cell>
          <cell r="E77980" t="str">
            <v>ilexve</v>
          </cell>
        </row>
        <row r="77981">
          <cell r="D77981">
            <v>243434</v>
          </cell>
          <cell r="E77981" t="str">
            <v>ilexve</v>
          </cell>
        </row>
        <row r="77982">
          <cell r="D77982">
            <v>243435</v>
          </cell>
          <cell r="E77982" t="str">
            <v>ilexve</v>
          </cell>
        </row>
        <row r="77983">
          <cell r="D77983">
            <v>243436</v>
          </cell>
          <cell r="E77983" t="str">
            <v>ilexve</v>
          </cell>
        </row>
        <row r="77984">
          <cell r="D77984">
            <v>243437</v>
          </cell>
          <cell r="E77984" t="str">
            <v>ilexve</v>
          </cell>
        </row>
        <row r="77985">
          <cell r="D77985">
            <v>243438</v>
          </cell>
          <cell r="E77985" t="str">
            <v>ilexve</v>
          </cell>
        </row>
        <row r="77986">
          <cell r="D77986">
            <v>243439</v>
          </cell>
          <cell r="E77986" t="str">
            <v>ilexve</v>
          </cell>
        </row>
        <row r="77987">
          <cell r="D77987">
            <v>243440</v>
          </cell>
          <cell r="E77987" t="str">
            <v>ilexve</v>
          </cell>
        </row>
        <row r="77988">
          <cell r="D77988">
            <v>243441</v>
          </cell>
          <cell r="E77988" t="str">
            <v>ilexve</v>
          </cell>
        </row>
        <row r="77989">
          <cell r="D77989">
            <v>243442</v>
          </cell>
          <cell r="E77989" t="str">
            <v>ilexve</v>
          </cell>
        </row>
        <row r="77990">
          <cell r="D77990">
            <v>243443</v>
          </cell>
          <cell r="E77990" t="str">
            <v>ilexve</v>
          </cell>
        </row>
        <row r="77991">
          <cell r="D77991">
            <v>243444</v>
          </cell>
          <cell r="E77991" t="str">
            <v>ilexve</v>
          </cell>
        </row>
        <row r="77992">
          <cell r="D77992">
            <v>243445</v>
          </cell>
          <cell r="E77992" t="str">
            <v>ilexve</v>
          </cell>
        </row>
        <row r="77993">
          <cell r="D77993">
            <v>243446</v>
          </cell>
          <cell r="E77993" t="str">
            <v>ilexve</v>
          </cell>
        </row>
        <row r="77994">
          <cell r="D77994">
            <v>243447</v>
          </cell>
          <cell r="E77994" t="str">
            <v>ilexve</v>
          </cell>
        </row>
        <row r="77995">
          <cell r="D77995">
            <v>243448</v>
          </cell>
          <cell r="E77995" t="str">
            <v>ilexve</v>
          </cell>
        </row>
        <row r="77996">
          <cell r="D77996">
            <v>243449</v>
          </cell>
          <cell r="E77996" t="str">
            <v>ilexve</v>
          </cell>
        </row>
        <row r="77997">
          <cell r="D77997">
            <v>243450</v>
          </cell>
          <cell r="E77997" t="str">
            <v>ilexve</v>
          </cell>
        </row>
        <row r="77998">
          <cell r="D77998">
            <v>243451</v>
          </cell>
          <cell r="E77998" t="str">
            <v>ilexve</v>
          </cell>
        </row>
        <row r="77999">
          <cell r="D77999">
            <v>243452</v>
          </cell>
          <cell r="E77999" t="str">
            <v>ilexve</v>
          </cell>
        </row>
        <row r="78000">
          <cell r="D78000">
            <v>243453</v>
          </cell>
          <cell r="E78000" t="str">
            <v>ilexve</v>
          </cell>
        </row>
        <row r="78001">
          <cell r="D78001">
            <v>243454</v>
          </cell>
          <cell r="E78001" t="str">
            <v>ilexve</v>
          </cell>
        </row>
        <row r="78002">
          <cell r="D78002">
            <v>243455</v>
          </cell>
          <cell r="E78002" t="str">
            <v>ilexve</v>
          </cell>
        </row>
        <row r="78003">
          <cell r="D78003">
            <v>243456</v>
          </cell>
          <cell r="E78003" t="str">
            <v>ilexve</v>
          </cell>
        </row>
        <row r="78004">
          <cell r="D78004">
            <v>243457</v>
          </cell>
          <cell r="E78004" t="str">
            <v>ilexve</v>
          </cell>
        </row>
        <row r="78005">
          <cell r="D78005">
            <v>243458</v>
          </cell>
          <cell r="E78005" t="str">
            <v>ilexve</v>
          </cell>
        </row>
        <row r="78006">
          <cell r="D78006">
            <v>243459</v>
          </cell>
          <cell r="E78006" t="str">
            <v>ilexve</v>
          </cell>
        </row>
        <row r="78007">
          <cell r="D78007">
            <v>243460</v>
          </cell>
          <cell r="E78007" t="str">
            <v>ilexve</v>
          </cell>
        </row>
        <row r="78008">
          <cell r="D78008">
            <v>243461</v>
          </cell>
          <cell r="E78008" t="str">
            <v>ilexve</v>
          </cell>
        </row>
        <row r="78009">
          <cell r="D78009">
            <v>243462</v>
          </cell>
          <cell r="E78009" t="str">
            <v>ilexve</v>
          </cell>
        </row>
        <row r="78010">
          <cell r="D78010">
            <v>243463</v>
          </cell>
          <cell r="E78010" t="str">
            <v>acerru</v>
          </cell>
        </row>
        <row r="78011">
          <cell r="D78011">
            <v>243464</v>
          </cell>
          <cell r="E78011" t="str">
            <v>ilexve</v>
          </cell>
        </row>
        <row r="78012">
          <cell r="D78012">
            <v>243465</v>
          </cell>
          <cell r="E78012" t="str">
            <v>ilexve</v>
          </cell>
        </row>
        <row r="78013">
          <cell r="D78013">
            <v>243466</v>
          </cell>
          <cell r="E78013" t="str">
            <v>ilexve</v>
          </cell>
        </row>
        <row r="78014">
          <cell r="D78014">
            <v>243467</v>
          </cell>
          <cell r="E78014" t="str">
            <v>ilexve</v>
          </cell>
        </row>
        <row r="78015">
          <cell r="D78015">
            <v>243468</v>
          </cell>
          <cell r="E78015" t="str">
            <v>ilexve</v>
          </cell>
        </row>
        <row r="78016">
          <cell r="D78016">
            <v>243469</v>
          </cell>
          <cell r="E78016" t="str">
            <v>ilexve</v>
          </cell>
        </row>
        <row r="78017">
          <cell r="D78017">
            <v>243470</v>
          </cell>
          <cell r="E78017" t="str">
            <v>ilexve</v>
          </cell>
        </row>
        <row r="78018">
          <cell r="D78018">
            <v>243471</v>
          </cell>
          <cell r="E78018" t="str">
            <v>ilexve</v>
          </cell>
        </row>
        <row r="78019">
          <cell r="D78019">
            <v>243472</v>
          </cell>
          <cell r="E78019" t="str">
            <v>ilexve</v>
          </cell>
        </row>
        <row r="78020">
          <cell r="D78020">
            <v>243473</v>
          </cell>
          <cell r="E78020" t="str">
            <v>vibude</v>
          </cell>
        </row>
        <row r="78021">
          <cell r="D78021">
            <v>243474</v>
          </cell>
          <cell r="E78021" t="str">
            <v>ilexve</v>
          </cell>
        </row>
        <row r="78022">
          <cell r="D78022">
            <v>243475</v>
          </cell>
          <cell r="E78022" t="str">
            <v>ilexve</v>
          </cell>
        </row>
        <row r="78023">
          <cell r="D78023">
            <v>243476</v>
          </cell>
          <cell r="E78023" t="str">
            <v>ilexve</v>
          </cell>
        </row>
        <row r="78024">
          <cell r="D78024">
            <v>243477</v>
          </cell>
          <cell r="E78024" t="str">
            <v>ilexve</v>
          </cell>
        </row>
        <row r="78025">
          <cell r="D78025">
            <v>243478</v>
          </cell>
          <cell r="E78025" t="str">
            <v>ilexve</v>
          </cell>
        </row>
        <row r="78026">
          <cell r="D78026">
            <v>243479</v>
          </cell>
          <cell r="E78026" t="str">
            <v>ilexve</v>
          </cell>
        </row>
        <row r="78027">
          <cell r="D78027">
            <v>243480</v>
          </cell>
          <cell r="E78027" t="str">
            <v>ilexve</v>
          </cell>
        </row>
        <row r="78028">
          <cell r="D78028">
            <v>243481</v>
          </cell>
          <cell r="E78028" t="str">
            <v>ilexve</v>
          </cell>
        </row>
        <row r="78029">
          <cell r="D78029">
            <v>243482</v>
          </cell>
          <cell r="E78029" t="str">
            <v>ilexve</v>
          </cell>
        </row>
        <row r="78030">
          <cell r="D78030">
            <v>243483</v>
          </cell>
          <cell r="E78030" t="str">
            <v>ilexve</v>
          </cell>
        </row>
        <row r="78031">
          <cell r="D78031">
            <v>243484</v>
          </cell>
          <cell r="E78031" t="str">
            <v>ilexve</v>
          </cell>
        </row>
        <row r="78032">
          <cell r="D78032">
            <v>243485</v>
          </cell>
          <cell r="E78032" t="str">
            <v>ilexve</v>
          </cell>
        </row>
        <row r="78033">
          <cell r="D78033">
            <v>243486</v>
          </cell>
          <cell r="E78033" t="str">
            <v>ilexve</v>
          </cell>
        </row>
        <row r="78034">
          <cell r="D78034">
            <v>243487</v>
          </cell>
          <cell r="E78034" t="str">
            <v>ilexve</v>
          </cell>
        </row>
        <row r="78035">
          <cell r="D78035">
            <v>243488</v>
          </cell>
          <cell r="E78035" t="str">
            <v>ilexve</v>
          </cell>
        </row>
        <row r="78036">
          <cell r="D78036">
            <v>243489</v>
          </cell>
          <cell r="E78036" t="str">
            <v>ilexve</v>
          </cell>
        </row>
        <row r="78037">
          <cell r="D78037">
            <v>243490</v>
          </cell>
          <cell r="E78037" t="str">
            <v>ilexve</v>
          </cell>
        </row>
        <row r="78038">
          <cell r="D78038">
            <v>243491</v>
          </cell>
          <cell r="E78038" t="str">
            <v>ilexve</v>
          </cell>
        </row>
        <row r="78039">
          <cell r="D78039">
            <v>243492</v>
          </cell>
          <cell r="E78039" t="str">
            <v>ilexve</v>
          </cell>
        </row>
        <row r="78040">
          <cell r="D78040">
            <v>243493</v>
          </cell>
          <cell r="E78040" t="str">
            <v>ilexve</v>
          </cell>
        </row>
        <row r="78041">
          <cell r="D78041">
            <v>243494</v>
          </cell>
          <cell r="E78041" t="str">
            <v>ilexve</v>
          </cell>
        </row>
        <row r="78042">
          <cell r="D78042">
            <v>243495</v>
          </cell>
          <cell r="E78042" t="str">
            <v>ilexve</v>
          </cell>
        </row>
        <row r="78043">
          <cell r="D78043">
            <v>243496</v>
          </cell>
          <cell r="E78043" t="str">
            <v>ilexve</v>
          </cell>
        </row>
        <row r="78044">
          <cell r="D78044">
            <v>243497</v>
          </cell>
          <cell r="E78044" t="str">
            <v>ilexve</v>
          </cell>
        </row>
        <row r="78045">
          <cell r="D78045">
            <v>243498</v>
          </cell>
          <cell r="E78045" t="str">
            <v>ilexve</v>
          </cell>
        </row>
        <row r="78046">
          <cell r="D78046">
            <v>243499</v>
          </cell>
          <cell r="E78046" t="str">
            <v>ilexve</v>
          </cell>
        </row>
        <row r="78047">
          <cell r="D78047">
            <v>243500</v>
          </cell>
          <cell r="E78047" t="str">
            <v>ilexve</v>
          </cell>
        </row>
        <row r="78048">
          <cell r="D78048">
            <v>243501</v>
          </cell>
          <cell r="E78048" t="str">
            <v>ilexve</v>
          </cell>
        </row>
        <row r="78049">
          <cell r="D78049">
            <v>243502</v>
          </cell>
          <cell r="E78049" t="str">
            <v>ilexve</v>
          </cell>
        </row>
        <row r="78050">
          <cell r="D78050">
            <v>243503</v>
          </cell>
          <cell r="E78050" t="str">
            <v>ilexve</v>
          </cell>
        </row>
        <row r="78051">
          <cell r="D78051">
            <v>243504</v>
          </cell>
          <cell r="E78051" t="str">
            <v>ilexve</v>
          </cell>
        </row>
        <row r="78052">
          <cell r="D78052">
            <v>243505</v>
          </cell>
          <cell r="E78052" t="str">
            <v>ilexve</v>
          </cell>
        </row>
        <row r="78053">
          <cell r="D78053">
            <v>243506</v>
          </cell>
          <cell r="E78053" t="str">
            <v>ilexve</v>
          </cell>
        </row>
        <row r="78054">
          <cell r="D78054">
            <v>243507</v>
          </cell>
          <cell r="E78054" t="str">
            <v>ilexve</v>
          </cell>
        </row>
        <row r="78055">
          <cell r="D78055">
            <v>243508</v>
          </cell>
          <cell r="E78055" t="str">
            <v>ilexve</v>
          </cell>
        </row>
        <row r="78056">
          <cell r="D78056">
            <v>243509</v>
          </cell>
          <cell r="E78056" t="str">
            <v>ilexve</v>
          </cell>
        </row>
        <row r="78057">
          <cell r="D78057">
            <v>243510</v>
          </cell>
          <cell r="E78057" t="str">
            <v>ilexve</v>
          </cell>
        </row>
        <row r="78058">
          <cell r="D78058">
            <v>243511</v>
          </cell>
          <cell r="E78058" t="str">
            <v>ilexve</v>
          </cell>
        </row>
        <row r="78059">
          <cell r="D78059">
            <v>243512</v>
          </cell>
          <cell r="E78059" t="str">
            <v>ilexve</v>
          </cell>
        </row>
        <row r="78060">
          <cell r="D78060">
            <v>243513</v>
          </cell>
          <cell r="E78060" t="str">
            <v>ilexve</v>
          </cell>
        </row>
        <row r="78061">
          <cell r="D78061">
            <v>243514</v>
          </cell>
          <cell r="E78061" t="str">
            <v>ilexve</v>
          </cell>
        </row>
        <row r="78062">
          <cell r="D78062">
            <v>243515</v>
          </cell>
          <cell r="E78062" t="str">
            <v>ilexve</v>
          </cell>
        </row>
        <row r="78063">
          <cell r="D78063">
            <v>243516</v>
          </cell>
          <cell r="E78063" t="str">
            <v>ilexve</v>
          </cell>
        </row>
        <row r="78064">
          <cell r="D78064">
            <v>243517</v>
          </cell>
          <cell r="E78064" t="str">
            <v>ilexve</v>
          </cell>
        </row>
        <row r="78065">
          <cell r="D78065">
            <v>243518</v>
          </cell>
          <cell r="E78065" t="str">
            <v>ilexve</v>
          </cell>
        </row>
        <row r="78066">
          <cell r="D78066">
            <v>243519</v>
          </cell>
          <cell r="E78066" t="str">
            <v>ilexve</v>
          </cell>
        </row>
        <row r="78067">
          <cell r="D78067">
            <v>243520</v>
          </cell>
          <cell r="E78067" t="str">
            <v>ilexve</v>
          </cell>
        </row>
        <row r="78068">
          <cell r="D78068">
            <v>243521</v>
          </cell>
          <cell r="E78068" t="str">
            <v>ilexve</v>
          </cell>
        </row>
        <row r="78069">
          <cell r="D78069">
            <v>243522</v>
          </cell>
          <cell r="E78069" t="str">
            <v>ilexve</v>
          </cell>
        </row>
        <row r="78070">
          <cell r="D78070">
            <v>243523</v>
          </cell>
          <cell r="E78070" t="str">
            <v>ilexve</v>
          </cell>
        </row>
        <row r="78071">
          <cell r="D78071">
            <v>243524</v>
          </cell>
          <cell r="E78071" t="str">
            <v>ilexve</v>
          </cell>
        </row>
        <row r="78072">
          <cell r="D78072">
            <v>243525</v>
          </cell>
          <cell r="E78072" t="str">
            <v>ilexve</v>
          </cell>
        </row>
        <row r="78073">
          <cell r="D78073">
            <v>243526</v>
          </cell>
          <cell r="E78073" t="str">
            <v>ilexve</v>
          </cell>
        </row>
        <row r="78074">
          <cell r="D78074">
            <v>243527</v>
          </cell>
          <cell r="E78074" t="str">
            <v>ilexve</v>
          </cell>
        </row>
        <row r="78075">
          <cell r="D78075">
            <v>243528</v>
          </cell>
          <cell r="E78075" t="str">
            <v>ilexve</v>
          </cell>
        </row>
        <row r="78076">
          <cell r="D78076">
            <v>243529</v>
          </cell>
          <cell r="E78076" t="str">
            <v>ilexve</v>
          </cell>
        </row>
        <row r="78077">
          <cell r="D78077">
            <v>243530</v>
          </cell>
          <cell r="E78077" t="str">
            <v>ilexve</v>
          </cell>
        </row>
        <row r="78078">
          <cell r="D78078">
            <v>243531</v>
          </cell>
          <cell r="E78078" t="str">
            <v>ilexve</v>
          </cell>
        </row>
        <row r="78079">
          <cell r="D78079">
            <v>243532</v>
          </cell>
          <cell r="E78079" t="str">
            <v>ilexve</v>
          </cell>
        </row>
        <row r="78080">
          <cell r="D78080">
            <v>243533</v>
          </cell>
          <cell r="E78080" t="str">
            <v>ilexve</v>
          </cell>
        </row>
        <row r="78081">
          <cell r="D78081">
            <v>243534</v>
          </cell>
          <cell r="E78081" t="str">
            <v>ilexve</v>
          </cell>
        </row>
        <row r="78082">
          <cell r="D78082">
            <v>243535</v>
          </cell>
          <cell r="E78082" t="str">
            <v>ilexve</v>
          </cell>
        </row>
        <row r="78083">
          <cell r="D78083">
            <v>243536</v>
          </cell>
          <cell r="E78083" t="str">
            <v>ilexve</v>
          </cell>
        </row>
        <row r="78084">
          <cell r="D78084">
            <v>243537</v>
          </cell>
          <cell r="E78084" t="str">
            <v>ilexve</v>
          </cell>
        </row>
        <row r="78085">
          <cell r="D78085">
            <v>243538</v>
          </cell>
          <cell r="E78085" t="str">
            <v>ilexve</v>
          </cell>
        </row>
        <row r="78086">
          <cell r="D78086">
            <v>243539</v>
          </cell>
          <cell r="E78086" t="str">
            <v>ilexve</v>
          </cell>
        </row>
        <row r="78087">
          <cell r="D78087">
            <v>243540</v>
          </cell>
          <cell r="E78087" t="str">
            <v>ilexve</v>
          </cell>
        </row>
        <row r="78088">
          <cell r="D78088">
            <v>243541</v>
          </cell>
          <cell r="E78088" t="str">
            <v>ilexve</v>
          </cell>
        </row>
        <row r="78089">
          <cell r="D78089">
            <v>243542</v>
          </cell>
          <cell r="E78089" t="str">
            <v>ilexve</v>
          </cell>
        </row>
        <row r="78090">
          <cell r="D78090">
            <v>243543</v>
          </cell>
          <cell r="E78090" t="str">
            <v>ilexve</v>
          </cell>
        </row>
        <row r="78091">
          <cell r="D78091">
            <v>243544</v>
          </cell>
          <cell r="E78091" t="str">
            <v>ilexve</v>
          </cell>
        </row>
        <row r="78092">
          <cell r="D78092">
            <v>243545</v>
          </cell>
          <cell r="E78092" t="str">
            <v>ilexve</v>
          </cell>
        </row>
        <row r="78093">
          <cell r="D78093">
            <v>243546</v>
          </cell>
          <cell r="E78093" t="str">
            <v>ilexve</v>
          </cell>
        </row>
        <row r="78094">
          <cell r="D78094">
            <v>243547</v>
          </cell>
          <cell r="E78094" t="str">
            <v>ilexve</v>
          </cell>
        </row>
        <row r="78095">
          <cell r="D78095">
            <v>243548</v>
          </cell>
          <cell r="E78095" t="str">
            <v>ilexve</v>
          </cell>
        </row>
        <row r="78096">
          <cell r="D78096">
            <v>243549</v>
          </cell>
          <cell r="E78096" t="str">
            <v>ilexve</v>
          </cell>
        </row>
        <row r="78097">
          <cell r="D78097">
            <v>243550</v>
          </cell>
          <cell r="E78097" t="str">
            <v>ilexve</v>
          </cell>
        </row>
        <row r="78098">
          <cell r="D78098">
            <v>243551</v>
          </cell>
          <cell r="E78098" t="str">
            <v>ilexve</v>
          </cell>
        </row>
        <row r="78099">
          <cell r="D78099">
            <v>243552</v>
          </cell>
          <cell r="E78099" t="str">
            <v>ilexve</v>
          </cell>
        </row>
        <row r="78100">
          <cell r="D78100">
            <v>243553</v>
          </cell>
          <cell r="E78100" t="str">
            <v>ilexve</v>
          </cell>
        </row>
        <row r="78101">
          <cell r="D78101">
            <v>243554</v>
          </cell>
          <cell r="E78101" t="str">
            <v>ilexve</v>
          </cell>
        </row>
        <row r="78102">
          <cell r="D78102">
            <v>243555</v>
          </cell>
          <cell r="E78102" t="str">
            <v>ilexve</v>
          </cell>
        </row>
        <row r="78103">
          <cell r="D78103">
            <v>243556</v>
          </cell>
          <cell r="E78103" t="str">
            <v>ilexve</v>
          </cell>
        </row>
        <row r="78104">
          <cell r="D78104">
            <v>243557</v>
          </cell>
          <cell r="E78104" t="str">
            <v>ilexve</v>
          </cell>
        </row>
        <row r="78105">
          <cell r="D78105">
            <v>243558</v>
          </cell>
          <cell r="E78105" t="str">
            <v>ilexve</v>
          </cell>
        </row>
        <row r="78106">
          <cell r="D78106">
            <v>243559</v>
          </cell>
          <cell r="E78106" t="str">
            <v>ilexve</v>
          </cell>
        </row>
        <row r="78107">
          <cell r="D78107">
            <v>243560</v>
          </cell>
          <cell r="E78107" t="str">
            <v>ilexve</v>
          </cell>
        </row>
        <row r="78108">
          <cell r="D78108">
            <v>243561</v>
          </cell>
          <cell r="E78108" t="str">
            <v>ilexve</v>
          </cell>
        </row>
        <row r="78109">
          <cell r="D78109">
            <v>243562</v>
          </cell>
          <cell r="E78109" t="str">
            <v>ilexve</v>
          </cell>
        </row>
        <row r="78110">
          <cell r="D78110">
            <v>243563</v>
          </cell>
          <cell r="E78110" t="str">
            <v>ilexve</v>
          </cell>
        </row>
        <row r="78111">
          <cell r="D78111">
            <v>243564</v>
          </cell>
          <cell r="E78111" t="str">
            <v>ilexve</v>
          </cell>
        </row>
        <row r="78112">
          <cell r="D78112">
            <v>243432</v>
          </cell>
          <cell r="E78112" t="str">
            <v>betual</v>
          </cell>
        </row>
        <row r="78113">
          <cell r="D78113">
            <v>242869</v>
          </cell>
          <cell r="E78113" t="str">
            <v>ilexve</v>
          </cell>
        </row>
        <row r="78114">
          <cell r="D78114">
            <v>243741</v>
          </cell>
          <cell r="E78114" t="str">
            <v>ilexve</v>
          </cell>
        </row>
        <row r="78115">
          <cell r="D78115">
            <v>243742</v>
          </cell>
          <cell r="E78115" t="str">
            <v>ilexve</v>
          </cell>
        </row>
        <row r="78116">
          <cell r="D78116">
            <v>243743</v>
          </cell>
          <cell r="E78116" t="str">
            <v>betual</v>
          </cell>
        </row>
        <row r="78117">
          <cell r="D78117">
            <v>243744</v>
          </cell>
          <cell r="E78117" t="str">
            <v>ilexve</v>
          </cell>
        </row>
        <row r="78118">
          <cell r="D78118">
            <v>243745</v>
          </cell>
          <cell r="E78118" t="str">
            <v>ilexve</v>
          </cell>
        </row>
        <row r="78119">
          <cell r="D78119">
            <v>243746</v>
          </cell>
          <cell r="E78119" t="str">
            <v>ilexve</v>
          </cell>
        </row>
        <row r="78120">
          <cell r="D78120">
            <v>243747</v>
          </cell>
          <cell r="E78120" t="str">
            <v>ilexve</v>
          </cell>
        </row>
        <row r="78121">
          <cell r="D78121">
            <v>243748</v>
          </cell>
          <cell r="E78121" t="str">
            <v>ilexve</v>
          </cell>
        </row>
        <row r="78122">
          <cell r="D78122">
            <v>243749</v>
          </cell>
          <cell r="E78122" t="str">
            <v>ilexve</v>
          </cell>
        </row>
        <row r="78123">
          <cell r="D78123">
            <v>243750</v>
          </cell>
          <cell r="E78123" t="str">
            <v>ilexve</v>
          </cell>
        </row>
        <row r="78124">
          <cell r="D78124">
            <v>243751</v>
          </cell>
          <cell r="E78124" t="str">
            <v>ilexve</v>
          </cell>
        </row>
        <row r="78125">
          <cell r="D78125">
            <v>243752</v>
          </cell>
          <cell r="E78125" t="str">
            <v>ilexve</v>
          </cell>
        </row>
        <row r="78126">
          <cell r="D78126">
            <v>243753</v>
          </cell>
          <cell r="E78126" t="str">
            <v>ilexve</v>
          </cell>
        </row>
        <row r="78127">
          <cell r="D78127">
            <v>243754</v>
          </cell>
          <cell r="E78127" t="str">
            <v>ilexve</v>
          </cell>
        </row>
        <row r="78128">
          <cell r="D78128">
            <v>243755</v>
          </cell>
          <cell r="E78128" t="str">
            <v>ilexve</v>
          </cell>
        </row>
        <row r="78129">
          <cell r="D78129">
            <v>243756</v>
          </cell>
          <cell r="E78129" t="str">
            <v>ilexve</v>
          </cell>
        </row>
        <row r="78130">
          <cell r="D78130">
            <v>243757</v>
          </cell>
          <cell r="E78130" t="str">
            <v>ilexve</v>
          </cell>
        </row>
        <row r="78131">
          <cell r="D78131">
            <v>243758</v>
          </cell>
          <cell r="E78131" t="str">
            <v>ilexve</v>
          </cell>
        </row>
        <row r="78132">
          <cell r="D78132">
            <v>243759</v>
          </cell>
          <cell r="E78132" t="str">
            <v>vaccco</v>
          </cell>
        </row>
        <row r="78133">
          <cell r="D78133">
            <v>243760</v>
          </cell>
          <cell r="E78133" t="str">
            <v>ilexve</v>
          </cell>
        </row>
        <row r="78134">
          <cell r="D78134">
            <v>243761</v>
          </cell>
          <cell r="E78134" t="str">
            <v>ilexve</v>
          </cell>
        </row>
        <row r="78135">
          <cell r="D78135">
            <v>243762</v>
          </cell>
          <cell r="E78135" t="str">
            <v>ilexve</v>
          </cell>
        </row>
        <row r="78136">
          <cell r="D78136">
            <v>243763</v>
          </cell>
          <cell r="E78136" t="str">
            <v>ilexve</v>
          </cell>
        </row>
        <row r="78137">
          <cell r="D78137">
            <v>243764</v>
          </cell>
          <cell r="E78137" t="str">
            <v>vaccco</v>
          </cell>
        </row>
        <row r="78138">
          <cell r="D78138">
            <v>243765</v>
          </cell>
          <cell r="E78138" t="str">
            <v>vaccco</v>
          </cell>
        </row>
        <row r="78139">
          <cell r="D78139">
            <v>243766</v>
          </cell>
          <cell r="E78139" t="str">
            <v>ilexve</v>
          </cell>
        </row>
        <row r="78140">
          <cell r="D78140">
            <v>243767</v>
          </cell>
          <cell r="E78140" t="str">
            <v>vaccco</v>
          </cell>
        </row>
        <row r="78141">
          <cell r="D78141">
            <v>243768</v>
          </cell>
          <cell r="E78141" t="str">
            <v>ilexve</v>
          </cell>
        </row>
        <row r="78142">
          <cell r="D78142">
            <v>243769</v>
          </cell>
          <cell r="E78142" t="str">
            <v>ilexve</v>
          </cell>
        </row>
        <row r="78143">
          <cell r="D78143">
            <v>243770</v>
          </cell>
          <cell r="E78143" t="str">
            <v>ilexve</v>
          </cell>
        </row>
        <row r="78144">
          <cell r="D78144">
            <v>243771</v>
          </cell>
          <cell r="E78144" t="str">
            <v>ilexve</v>
          </cell>
        </row>
        <row r="78145">
          <cell r="D78145">
            <v>243772</v>
          </cell>
          <cell r="E78145" t="str">
            <v>ilexve</v>
          </cell>
        </row>
        <row r="78146">
          <cell r="D78146">
            <v>243773</v>
          </cell>
          <cell r="E78146" t="str">
            <v>ilexve</v>
          </cell>
        </row>
        <row r="78147">
          <cell r="D78147">
            <v>243774</v>
          </cell>
          <cell r="E78147" t="str">
            <v>ilexve</v>
          </cell>
        </row>
        <row r="78148">
          <cell r="D78148">
            <v>243775</v>
          </cell>
          <cell r="E78148" t="str">
            <v>ilexve</v>
          </cell>
        </row>
        <row r="78149">
          <cell r="D78149">
            <v>243776</v>
          </cell>
          <cell r="E78149" t="str">
            <v>ilexve</v>
          </cell>
        </row>
        <row r="78150">
          <cell r="D78150">
            <v>243777</v>
          </cell>
          <cell r="E78150" t="str">
            <v>ilexve</v>
          </cell>
        </row>
        <row r="78151">
          <cell r="D78151">
            <v>243778</v>
          </cell>
          <cell r="E78151" t="str">
            <v>ilexve</v>
          </cell>
        </row>
        <row r="78152">
          <cell r="D78152">
            <v>243779</v>
          </cell>
          <cell r="E78152" t="str">
            <v>vaccco</v>
          </cell>
        </row>
        <row r="78153">
          <cell r="D78153">
            <v>243780</v>
          </cell>
          <cell r="E78153" t="str">
            <v>vaccco</v>
          </cell>
        </row>
        <row r="78154">
          <cell r="D78154">
            <v>243781</v>
          </cell>
          <cell r="E78154" t="str">
            <v>vaccco</v>
          </cell>
        </row>
        <row r="78155">
          <cell r="D78155">
            <v>243782</v>
          </cell>
          <cell r="E78155" t="str">
            <v>vaccco</v>
          </cell>
        </row>
        <row r="78156">
          <cell r="D78156">
            <v>243783</v>
          </cell>
          <cell r="E78156" t="str">
            <v>vaccco</v>
          </cell>
        </row>
        <row r="78157">
          <cell r="D78157">
            <v>243784</v>
          </cell>
          <cell r="E78157" t="str">
            <v>vaccco</v>
          </cell>
        </row>
        <row r="78158">
          <cell r="D78158">
            <v>243785</v>
          </cell>
          <cell r="E78158" t="str">
            <v>vaccco</v>
          </cell>
        </row>
        <row r="78159">
          <cell r="D78159">
            <v>243786</v>
          </cell>
          <cell r="E78159" t="str">
            <v>vaccco</v>
          </cell>
        </row>
        <row r="78160">
          <cell r="D78160">
            <v>243787</v>
          </cell>
          <cell r="E78160" t="str">
            <v>pinust</v>
          </cell>
        </row>
        <row r="78161">
          <cell r="D78161">
            <v>243788</v>
          </cell>
          <cell r="E78161" t="str">
            <v>ilexve</v>
          </cell>
        </row>
        <row r="78162">
          <cell r="D78162">
            <v>243789</v>
          </cell>
          <cell r="E78162" t="str">
            <v>ilexve</v>
          </cell>
        </row>
        <row r="78163">
          <cell r="D78163">
            <v>243790</v>
          </cell>
          <cell r="E78163" t="str">
            <v>ilexve</v>
          </cell>
        </row>
        <row r="78164">
          <cell r="D78164">
            <v>243791</v>
          </cell>
          <cell r="E78164" t="str">
            <v>ilexve</v>
          </cell>
        </row>
        <row r="78165">
          <cell r="D78165">
            <v>243792</v>
          </cell>
          <cell r="E78165" t="str">
            <v>ilexve</v>
          </cell>
        </row>
        <row r="78166">
          <cell r="D78166">
            <v>243793</v>
          </cell>
          <cell r="E78166" t="str">
            <v>ilexve</v>
          </cell>
        </row>
        <row r="78167">
          <cell r="D78167">
            <v>243794</v>
          </cell>
          <cell r="E78167" t="str">
            <v>ilexve</v>
          </cell>
        </row>
        <row r="78168">
          <cell r="D78168">
            <v>243795</v>
          </cell>
          <cell r="E78168" t="str">
            <v>ilexve</v>
          </cell>
        </row>
        <row r="78169">
          <cell r="D78169">
            <v>243796</v>
          </cell>
          <cell r="E78169" t="str">
            <v>ilexve</v>
          </cell>
        </row>
        <row r="78170">
          <cell r="D78170">
            <v>243797</v>
          </cell>
          <cell r="E78170" t="str">
            <v>ilexve</v>
          </cell>
        </row>
        <row r="78171">
          <cell r="D78171">
            <v>243798</v>
          </cell>
          <cell r="E78171" t="str">
            <v>ilexve</v>
          </cell>
        </row>
        <row r="78172">
          <cell r="D78172">
            <v>243799</v>
          </cell>
          <cell r="E78172" t="str">
            <v>ilexve</v>
          </cell>
        </row>
        <row r="78173">
          <cell r="D78173">
            <v>243800</v>
          </cell>
          <cell r="E78173" t="str">
            <v>ilexve</v>
          </cell>
        </row>
        <row r="78174">
          <cell r="D78174">
            <v>243801</v>
          </cell>
          <cell r="E78174" t="str">
            <v>ilexve</v>
          </cell>
        </row>
        <row r="78175">
          <cell r="D78175">
            <v>243802</v>
          </cell>
          <cell r="E78175" t="str">
            <v>ilexve</v>
          </cell>
        </row>
        <row r="78176">
          <cell r="D78176">
            <v>243803</v>
          </cell>
          <cell r="E78176" t="str">
            <v>ilexve</v>
          </cell>
        </row>
        <row r="78177">
          <cell r="D78177">
            <v>243804</v>
          </cell>
          <cell r="E78177" t="str">
            <v>ilexve</v>
          </cell>
        </row>
        <row r="78178">
          <cell r="D78178">
            <v>243805</v>
          </cell>
          <cell r="E78178" t="str">
            <v>ilexve</v>
          </cell>
        </row>
        <row r="78179">
          <cell r="D78179">
            <v>243806</v>
          </cell>
          <cell r="E78179" t="str">
            <v>ilexve</v>
          </cell>
        </row>
        <row r="78180">
          <cell r="D78180">
            <v>243807</v>
          </cell>
          <cell r="E78180" t="str">
            <v>ilexve</v>
          </cell>
        </row>
        <row r="78181">
          <cell r="D78181">
            <v>243808</v>
          </cell>
          <cell r="E78181" t="str">
            <v>ilexve</v>
          </cell>
        </row>
        <row r="78182">
          <cell r="D78182">
            <v>243809</v>
          </cell>
          <cell r="E78182" t="str">
            <v>ilexve</v>
          </cell>
        </row>
        <row r="78183">
          <cell r="D78183">
            <v>243810</v>
          </cell>
          <cell r="E78183" t="str">
            <v>ilexve</v>
          </cell>
        </row>
        <row r="78184">
          <cell r="D78184">
            <v>243811</v>
          </cell>
          <cell r="E78184" t="str">
            <v>ilexve</v>
          </cell>
        </row>
        <row r="78185">
          <cell r="D78185">
            <v>243812</v>
          </cell>
          <cell r="E78185" t="str">
            <v>ilexve</v>
          </cell>
        </row>
        <row r="78186">
          <cell r="D78186">
            <v>243813</v>
          </cell>
          <cell r="E78186" t="str">
            <v>ilexve</v>
          </cell>
        </row>
        <row r="78187">
          <cell r="D78187">
            <v>243814</v>
          </cell>
          <cell r="E78187" t="str">
            <v>ilexve</v>
          </cell>
        </row>
        <row r="78188">
          <cell r="D78188">
            <v>243815</v>
          </cell>
          <cell r="E78188" t="str">
            <v>ilexve</v>
          </cell>
        </row>
        <row r="78189">
          <cell r="D78189">
            <v>243816</v>
          </cell>
          <cell r="E78189" t="str">
            <v>ilexve</v>
          </cell>
        </row>
        <row r="78190">
          <cell r="D78190">
            <v>243817</v>
          </cell>
          <cell r="E78190" t="str">
            <v>ilexve</v>
          </cell>
        </row>
        <row r="78191">
          <cell r="D78191">
            <v>243818</v>
          </cell>
          <cell r="E78191" t="str">
            <v>ilexve</v>
          </cell>
        </row>
        <row r="78192">
          <cell r="D78192">
            <v>243819</v>
          </cell>
          <cell r="E78192" t="str">
            <v>ilexve</v>
          </cell>
        </row>
        <row r="78193">
          <cell r="D78193">
            <v>243820</v>
          </cell>
          <cell r="E78193" t="str">
            <v>ilexve</v>
          </cell>
        </row>
        <row r="78194">
          <cell r="D78194">
            <v>243821</v>
          </cell>
          <cell r="E78194" t="str">
            <v>ilexve</v>
          </cell>
        </row>
        <row r="78195">
          <cell r="D78195">
            <v>243822</v>
          </cell>
          <cell r="E78195" t="str">
            <v>ilexve</v>
          </cell>
        </row>
        <row r="78196">
          <cell r="D78196">
            <v>243823</v>
          </cell>
          <cell r="E78196" t="str">
            <v>ilexve</v>
          </cell>
        </row>
        <row r="78197">
          <cell r="D78197">
            <v>243824</v>
          </cell>
          <cell r="E78197" t="str">
            <v>ilexve</v>
          </cell>
        </row>
        <row r="78198">
          <cell r="D78198">
            <v>243825</v>
          </cell>
          <cell r="E78198" t="str">
            <v>ilexve</v>
          </cell>
        </row>
        <row r="78199">
          <cell r="D78199">
            <v>243826</v>
          </cell>
          <cell r="E78199" t="str">
            <v>ilexve</v>
          </cell>
        </row>
        <row r="78200">
          <cell r="D78200">
            <v>243827</v>
          </cell>
          <cell r="E78200" t="str">
            <v>ilexve</v>
          </cell>
        </row>
        <row r="78201">
          <cell r="D78201">
            <v>243828</v>
          </cell>
          <cell r="E78201" t="str">
            <v>vaccco</v>
          </cell>
        </row>
        <row r="78202">
          <cell r="D78202">
            <v>243829</v>
          </cell>
          <cell r="E78202" t="str">
            <v>ilexve</v>
          </cell>
        </row>
        <row r="78203">
          <cell r="D78203">
            <v>243830</v>
          </cell>
          <cell r="E78203" t="str">
            <v>ilexve</v>
          </cell>
        </row>
        <row r="78204">
          <cell r="D78204">
            <v>243831</v>
          </cell>
          <cell r="E78204" t="str">
            <v>ilexve</v>
          </cell>
        </row>
        <row r="78205">
          <cell r="D78205">
            <v>243832</v>
          </cell>
          <cell r="E78205" t="str">
            <v>ilexve</v>
          </cell>
        </row>
        <row r="78206">
          <cell r="D78206">
            <v>243833</v>
          </cell>
          <cell r="E78206" t="str">
            <v>ilexve</v>
          </cell>
        </row>
        <row r="78207">
          <cell r="D78207">
            <v>243834</v>
          </cell>
          <cell r="E78207" t="str">
            <v>ilexve</v>
          </cell>
        </row>
        <row r="78208">
          <cell r="D78208">
            <v>243835</v>
          </cell>
          <cell r="E78208" t="str">
            <v>ilexve</v>
          </cell>
        </row>
        <row r="78209">
          <cell r="D78209">
            <v>243836</v>
          </cell>
          <cell r="E78209" t="str">
            <v>ilexve</v>
          </cell>
        </row>
        <row r="78210">
          <cell r="D78210">
            <v>243837</v>
          </cell>
          <cell r="E78210" t="str">
            <v>ilexve</v>
          </cell>
        </row>
        <row r="78211">
          <cell r="D78211">
            <v>243838</v>
          </cell>
          <cell r="E78211" t="str">
            <v>acerru</v>
          </cell>
        </row>
        <row r="78212">
          <cell r="D78212">
            <v>243839</v>
          </cell>
          <cell r="E78212" t="str">
            <v>betual</v>
          </cell>
        </row>
        <row r="78213">
          <cell r="D78213">
            <v>243840</v>
          </cell>
          <cell r="E78213" t="str">
            <v>ilexve</v>
          </cell>
        </row>
        <row r="78214">
          <cell r="D78214">
            <v>243841</v>
          </cell>
          <cell r="E78214" t="str">
            <v>ilexve</v>
          </cell>
        </row>
        <row r="78215">
          <cell r="D78215">
            <v>243842</v>
          </cell>
          <cell r="E78215" t="str">
            <v>ilexve</v>
          </cell>
        </row>
        <row r="78216">
          <cell r="D78216">
            <v>243843</v>
          </cell>
          <cell r="E78216" t="str">
            <v>ilexve</v>
          </cell>
        </row>
        <row r="78217">
          <cell r="D78217">
            <v>243844</v>
          </cell>
          <cell r="E78217" t="str">
            <v>ilexve</v>
          </cell>
        </row>
        <row r="78218">
          <cell r="D78218">
            <v>243845</v>
          </cell>
          <cell r="E78218" t="str">
            <v>ilexve</v>
          </cell>
        </row>
        <row r="78219">
          <cell r="D78219">
            <v>243846</v>
          </cell>
          <cell r="E78219" t="str">
            <v>ilexve</v>
          </cell>
        </row>
        <row r="78220">
          <cell r="D78220">
            <v>243847</v>
          </cell>
          <cell r="E78220" t="str">
            <v>ilexve</v>
          </cell>
        </row>
        <row r="78221">
          <cell r="D78221">
            <v>243848</v>
          </cell>
          <cell r="E78221" t="str">
            <v>ilexve</v>
          </cell>
        </row>
        <row r="78222">
          <cell r="D78222">
            <v>243849</v>
          </cell>
          <cell r="E78222" t="str">
            <v>ilexve</v>
          </cell>
        </row>
        <row r="78223">
          <cell r="D78223">
            <v>243850</v>
          </cell>
          <cell r="E78223" t="str">
            <v>ilexve</v>
          </cell>
        </row>
        <row r="78224">
          <cell r="D78224">
            <v>243851</v>
          </cell>
          <cell r="E78224" t="str">
            <v>vaccco</v>
          </cell>
        </row>
        <row r="78225">
          <cell r="D78225">
            <v>243852</v>
          </cell>
          <cell r="E78225" t="str">
            <v>betual</v>
          </cell>
        </row>
        <row r="78226">
          <cell r="D78226">
            <v>243853</v>
          </cell>
          <cell r="E78226" t="str">
            <v>pinust</v>
          </cell>
        </row>
        <row r="78227">
          <cell r="D78227">
            <v>243854</v>
          </cell>
          <cell r="E78227" t="str">
            <v>betual</v>
          </cell>
        </row>
        <row r="78228">
          <cell r="D78228">
            <v>243855</v>
          </cell>
          <cell r="E78228" t="str">
            <v>acerru</v>
          </cell>
        </row>
        <row r="78229">
          <cell r="D78229">
            <v>243856</v>
          </cell>
          <cell r="E78229" t="str">
            <v>ilexve</v>
          </cell>
        </row>
        <row r="78230">
          <cell r="D78230">
            <v>243857</v>
          </cell>
          <cell r="E78230" t="str">
            <v>ilexve</v>
          </cell>
        </row>
        <row r="78231">
          <cell r="D78231">
            <v>243858</v>
          </cell>
          <cell r="E78231" t="str">
            <v>ilexve</v>
          </cell>
        </row>
        <row r="78232">
          <cell r="D78232">
            <v>243859</v>
          </cell>
          <cell r="E78232" t="str">
            <v>ilexve</v>
          </cell>
        </row>
        <row r="78233">
          <cell r="D78233">
            <v>243860</v>
          </cell>
          <cell r="E78233" t="str">
            <v>ilexve</v>
          </cell>
        </row>
        <row r="78234">
          <cell r="D78234">
            <v>243861</v>
          </cell>
          <cell r="E78234" t="str">
            <v>ilexve</v>
          </cell>
        </row>
        <row r="78235">
          <cell r="D78235">
            <v>243862</v>
          </cell>
          <cell r="E78235" t="str">
            <v>ilexve</v>
          </cell>
        </row>
        <row r="78236">
          <cell r="D78236">
            <v>243863</v>
          </cell>
          <cell r="E78236" t="str">
            <v>vibude</v>
          </cell>
        </row>
        <row r="78237">
          <cell r="D78237">
            <v>243864</v>
          </cell>
          <cell r="E78237" t="str">
            <v>ilexve</v>
          </cell>
        </row>
        <row r="78238">
          <cell r="D78238">
            <v>243865</v>
          </cell>
          <cell r="E78238" t="str">
            <v>ilexve</v>
          </cell>
        </row>
        <row r="78239">
          <cell r="D78239">
            <v>243866</v>
          </cell>
          <cell r="E78239" t="str">
            <v>ilexve</v>
          </cell>
        </row>
        <row r="78240">
          <cell r="D78240">
            <v>243867</v>
          </cell>
          <cell r="E78240" t="str">
            <v>ilexve</v>
          </cell>
        </row>
        <row r="78241">
          <cell r="D78241">
            <v>243868</v>
          </cell>
          <cell r="E78241" t="str">
            <v>ilexve</v>
          </cell>
        </row>
        <row r="78242">
          <cell r="D78242">
            <v>243869</v>
          </cell>
          <cell r="E78242" t="str">
            <v>ilexve</v>
          </cell>
        </row>
        <row r="78243">
          <cell r="D78243">
            <v>243870</v>
          </cell>
          <cell r="E78243" t="str">
            <v>ilexve</v>
          </cell>
        </row>
        <row r="78244">
          <cell r="D78244">
            <v>243871</v>
          </cell>
          <cell r="E78244" t="str">
            <v>ilexve</v>
          </cell>
        </row>
        <row r="78245">
          <cell r="D78245">
            <v>243872</v>
          </cell>
          <cell r="E78245" t="str">
            <v>ilexve</v>
          </cell>
        </row>
        <row r="78246">
          <cell r="D78246">
            <v>243873</v>
          </cell>
          <cell r="E78246" t="str">
            <v>ilexve</v>
          </cell>
        </row>
        <row r="78247">
          <cell r="D78247">
            <v>243874</v>
          </cell>
          <cell r="E78247" t="str">
            <v>ilexve</v>
          </cell>
        </row>
        <row r="78248">
          <cell r="D78248">
            <v>243875</v>
          </cell>
          <cell r="E78248" t="str">
            <v>ilexve</v>
          </cell>
        </row>
        <row r="78249">
          <cell r="D78249">
            <v>243876</v>
          </cell>
          <cell r="E78249" t="str">
            <v>ilexve</v>
          </cell>
        </row>
        <row r="78250">
          <cell r="D78250">
            <v>243877</v>
          </cell>
          <cell r="E78250" t="str">
            <v>ilexve</v>
          </cell>
        </row>
        <row r="78251">
          <cell r="D78251">
            <v>243878</v>
          </cell>
          <cell r="E78251" t="str">
            <v>ilexve</v>
          </cell>
        </row>
        <row r="78252">
          <cell r="D78252">
            <v>243879</v>
          </cell>
          <cell r="E78252" t="str">
            <v>ilexve</v>
          </cell>
        </row>
        <row r="78253">
          <cell r="D78253">
            <v>243880</v>
          </cell>
          <cell r="E78253" t="str">
            <v>ilexve</v>
          </cell>
        </row>
        <row r="78254">
          <cell r="D78254">
            <v>243881</v>
          </cell>
          <cell r="E78254" t="str">
            <v>ilexve</v>
          </cell>
        </row>
        <row r="78255">
          <cell r="D78255">
            <v>243882</v>
          </cell>
          <cell r="E78255" t="str">
            <v>ilexve</v>
          </cell>
        </row>
        <row r="78256">
          <cell r="D78256">
            <v>243883</v>
          </cell>
          <cell r="E78256" t="str">
            <v>ilexve</v>
          </cell>
        </row>
        <row r="78257">
          <cell r="D78257">
            <v>243884</v>
          </cell>
          <cell r="E78257" t="str">
            <v>ilexve</v>
          </cell>
        </row>
        <row r="78258">
          <cell r="D78258">
            <v>243885</v>
          </cell>
          <cell r="E78258" t="str">
            <v>ilexve</v>
          </cell>
        </row>
        <row r="78259">
          <cell r="D78259">
            <v>243886</v>
          </cell>
          <cell r="E78259" t="str">
            <v>ilexve</v>
          </cell>
        </row>
        <row r="78260">
          <cell r="D78260">
            <v>243887</v>
          </cell>
          <cell r="E78260" t="str">
            <v>ilexve</v>
          </cell>
        </row>
        <row r="78261">
          <cell r="D78261">
            <v>243888</v>
          </cell>
          <cell r="E78261" t="str">
            <v>ilexve</v>
          </cell>
        </row>
        <row r="78262">
          <cell r="D78262">
            <v>243889</v>
          </cell>
          <cell r="E78262" t="str">
            <v>ilexve</v>
          </cell>
        </row>
        <row r="78263">
          <cell r="D78263">
            <v>243890</v>
          </cell>
          <cell r="E78263" t="str">
            <v>ilexve</v>
          </cell>
        </row>
        <row r="78264">
          <cell r="D78264">
            <v>243891</v>
          </cell>
          <cell r="E78264" t="str">
            <v>betual</v>
          </cell>
        </row>
        <row r="78265">
          <cell r="D78265">
            <v>243892</v>
          </cell>
          <cell r="E78265" t="str">
            <v>ilexve</v>
          </cell>
        </row>
        <row r="78266">
          <cell r="D78266">
            <v>243893</v>
          </cell>
          <cell r="E78266" t="str">
            <v>ilexve</v>
          </cell>
        </row>
        <row r="78267">
          <cell r="D78267">
            <v>243894</v>
          </cell>
          <cell r="E78267" t="str">
            <v>acerru</v>
          </cell>
        </row>
        <row r="78268">
          <cell r="D78268">
            <v>243895</v>
          </cell>
          <cell r="E78268" t="str">
            <v>vaccco</v>
          </cell>
        </row>
        <row r="78269">
          <cell r="D78269">
            <v>243896</v>
          </cell>
          <cell r="E78269" t="str">
            <v>vaccco</v>
          </cell>
        </row>
        <row r="78270">
          <cell r="D78270">
            <v>243897</v>
          </cell>
          <cell r="E78270" t="str">
            <v>vaccco</v>
          </cell>
        </row>
        <row r="78271">
          <cell r="D78271">
            <v>243898</v>
          </cell>
          <cell r="E78271" t="str">
            <v>vaccco</v>
          </cell>
        </row>
        <row r="78272">
          <cell r="D78272">
            <v>243899</v>
          </cell>
          <cell r="E78272" t="str">
            <v>vaccco</v>
          </cell>
        </row>
        <row r="78273">
          <cell r="D78273">
            <v>243900</v>
          </cell>
          <cell r="E78273" t="str">
            <v>lyonli</v>
          </cell>
        </row>
        <row r="78274">
          <cell r="D78274">
            <v>243901</v>
          </cell>
          <cell r="E78274" t="str">
            <v>lyonli</v>
          </cell>
        </row>
        <row r="78275">
          <cell r="D78275">
            <v>243902</v>
          </cell>
          <cell r="E78275" t="str">
            <v>lyonli</v>
          </cell>
        </row>
        <row r="78276">
          <cell r="D78276">
            <v>243903</v>
          </cell>
          <cell r="E78276" t="str">
            <v>lyonli</v>
          </cell>
        </row>
        <row r="78277">
          <cell r="D78277">
            <v>243904</v>
          </cell>
          <cell r="E78277" t="str">
            <v>lyonli</v>
          </cell>
        </row>
        <row r="78278">
          <cell r="D78278">
            <v>243905</v>
          </cell>
          <cell r="E78278" t="str">
            <v>lyonli</v>
          </cell>
        </row>
        <row r="78279">
          <cell r="D78279">
            <v>243906</v>
          </cell>
          <cell r="E78279" t="str">
            <v>lyonli</v>
          </cell>
        </row>
        <row r="78280">
          <cell r="D78280">
            <v>243907</v>
          </cell>
          <cell r="E78280" t="str">
            <v>vaccco</v>
          </cell>
        </row>
        <row r="78281">
          <cell r="D78281">
            <v>243908</v>
          </cell>
          <cell r="E78281" t="str">
            <v>ilexve</v>
          </cell>
        </row>
        <row r="78282">
          <cell r="D78282">
            <v>243909</v>
          </cell>
          <cell r="E78282" t="str">
            <v>lyonli</v>
          </cell>
        </row>
        <row r="78283">
          <cell r="D78283">
            <v>243910</v>
          </cell>
          <cell r="E78283" t="str">
            <v>lyonli</v>
          </cell>
        </row>
        <row r="78284">
          <cell r="D78284">
            <v>243911</v>
          </cell>
          <cell r="E78284" t="str">
            <v>lyonli</v>
          </cell>
        </row>
        <row r="78285">
          <cell r="D78285">
            <v>243912</v>
          </cell>
          <cell r="E78285" t="str">
            <v>vaccco</v>
          </cell>
        </row>
        <row r="78286">
          <cell r="D78286">
            <v>243913</v>
          </cell>
          <cell r="E78286" t="str">
            <v>ilexve</v>
          </cell>
        </row>
        <row r="78287">
          <cell r="D78287">
            <v>243914</v>
          </cell>
          <cell r="E78287" t="str">
            <v>ilexve</v>
          </cell>
        </row>
        <row r="78288">
          <cell r="D78288">
            <v>243915</v>
          </cell>
          <cell r="E78288" t="str">
            <v>ilexve</v>
          </cell>
        </row>
        <row r="78289">
          <cell r="D78289">
            <v>243916</v>
          </cell>
          <cell r="E78289" t="str">
            <v>ilexve</v>
          </cell>
        </row>
        <row r="78290">
          <cell r="D78290">
            <v>243917</v>
          </cell>
          <cell r="E78290" t="str">
            <v>ilexve</v>
          </cell>
        </row>
        <row r="78291">
          <cell r="D78291">
            <v>243918</v>
          </cell>
          <cell r="E78291" t="str">
            <v>ilexve</v>
          </cell>
        </row>
        <row r="78292">
          <cell r="D78292">
            <v>243919</v>
          </cell>
          <cell r="E78292" t="str">
            <v>ilexve</v>
          </cell>
        </row>
        <row r="78293">
          <cell r="D78293">
            <v>243920</v>
          </cell>
          <cell r="E78293" t="str">
            <v>vaccco</v>
          </cell>
        </row>
        <row r="78294">
          <cell r="D78294">
            <v>243921</v>
          </cell>
          <cell r="E78294" t="str">
            <v>vaccco</v>
          </cell>
        </row>
        <row r="78295">
          <cell r="D78295">
            <v>243922</v>
          </cell>
          <cell r="E78295" t="str">
            <v>vaccco</v>
          </cell>
        </row>
        <row r="78296">
          <cell r="D78296">
            <v>243923</v>
          </cell>
          <cell r="E78296" t="str">
            <v>vaccco</v>
          </cell>
        </row>
        <row r="78297">
          <cell r="D78297">
            <v>243924</v>
          </cell>
          <cell r="E78297" t="str">
            <v>vaccco</v>
          </cell>
        </row>
        <row r="78298">
          <cell r="D78298">
            <v>243925</v>
          </cell>
          <cell r="E78298" t="str">
            <v>vaccco</v>
          </cell>
        </row>
        <row r="78299">
          <cell r="D78299">
            <v>243926</v>
          </cell>
          <cell r="E78299" t="str">
            <v>vaccco</v>
          </cell>
        </row>
        <row r="78300">
          <cell r="D78300">
            <v>243927</v>
          </cell>
          <cell r="E78300" t="str">
            <v>vaccco</v>
          </cell>
        </row>
        <row r="78301">
          <cell r="D78301">
            <v>243928</v>
          </cell>
          <cell r="E78301" t="str">
            <v>vaccco</v>
          </cell>
        </row>
        <row r="78302">
          <cell r="D78302">
            <v>243929</v>
          </cell>
          <cell r="E78302" t="str">
            <v>vaccco</v>
          </cell>
        </row>
        <row r="78303">
          <cell r="D78303">
            <v>243930</v>
          </cell>
          <cell r="E78303" t="str">
            <v>vaccco</v>
          </cell>
        </row>
        <row r="78304">
          <cell r="D78304">
            <v>243931</v>
          </cell>
          <cell r="E78304" t="str">
            <v>vaccco</v>
          </cell>
        </row>
        <row r="78305">
          <cell r="D78305">
            <v>243932</v>
          </cell>
          <cell r="E78305" t="str">
            <v>vaccco</v>
          </cell>
        </row>
        <row r="78306">
          <cell r="D78306">
            <v>243933</v>
          </cell>
          <cell r="E78306" t="str">
            <v>ilexve</v>
          </cell>
        </row>
        <row r="78307">
          <cell r="D78307">
            <v>243934</v>
          </cell>
          <cell r="E78307" t="str">
            <v>ilexve</v>
          </cell>
        </row>
        <row r="78308">
          <cell r="D78308">
            <v>243935</v>
          </cell>
          <cell r="E78308" t="str">
            <v>ilexve</v>
          </cell>
        </row>
        <row r="78309">
          <cell r="D78309">
            <v>243936</v>
          </cell>
          <cell r="E78309" t="str">
            <v>ilexve</v>
          </cell>
        </row>
        <row r="78310">
          <cell r="D78310">
            <v>243937</v>
          </cell>
          <cell r="E78310" t="str">
            <v>ilexve</v>
          </cell>
        </row>
        <row r="78311">
          <cell r="D78311">
            <v>243938</v>
          </cell>
          <cell r="E78311" t="str">
            <v>ilexve</v>
          </cell>
        </row>
        <row r="78312">
          <cell r="D78312">
            <v>243939</v>
          </cell>
          <cell r="E78312" t="str">
            <v>ilexve</v>
          </cell>
        </row>
        <row r="78313">
          <cell r="D78313">
            <v>243940</v>
          </cell>
          <cell r="E78313" t="str">
            <v>ilexve</v>
          </cell>
        </row>
        <row r="78314">
          <cell r="D78314">
            <v>243941</v>
          </cell>
          <cell r="E78314" t="str">
            <v>ilexve</v>
          </cell>
        </row>
        <row r="78315">
          <cell r="D78315">
            <v>243942</v>
          </cell>
          <cell r="E78315" t="str">
            <v>ilexve</v>
          </cell>
        </row>
        <row r="78316">
          <cell r="D78316">
            <v>243943</v>
          </cell>
          <cell r="E78316" t="str">
            <v>ilexve</v>
          </cell>
        </row>
        <row r="78317">
          <cell r="D78317">
            <v>243944</v>
          </cell>
          <cell r="E78317" t="str">
            <v>ilexve</v>
          </cell>
        </row>
        <row r="78318">
          <cell r="D78318">
            <v>243945</v>
          </cell>
          <cell r="E78318" t="str">
            <v>ilexve</v>
          </cell>
        </row>
        <row r="78319">
          <cell r="D78319">
            <v>243946</v>
          </cell>
          <cell r="E78319" t="str">
            <v>ilexve</v>
          </cell>
        </row>
        <row r="78320">
          <cell r="D78320">
            <v>243947</v>
          </cell>
          <cell r="E78320" t="str">
            <v>ilexve</v>
          </cell>
        </row>
        <row r="78321">
          <cell r="D78321">
            <v>243948</v>
          </cell>
          <cell r="E78321" t="str">
            <v>ilexve</v>
          </cell>
        </row>
        <row r="78322">
          <cell r="D78322">
            <v>243949</v>
          </cell>
          <cell r="E78322" t="str">
            <v>ilexve</v>
          </cell>
        </row>
        <row r="78323">
          <cell r="D78323">
            <v>243950</v>
          </cell>
          <cell r="E78323" t="str">
            <v>ilexve</v>
          </cell>
        </row>
        <row r="78324">
          <cell r="D78324">
            <v>243951</v>
          </cell>
          <cell r="E78324" t="str">
            <v>ilexve</v>
          </cell>
        </row>
        <row r="78325">
          <cell r="D78325">
            <v>243952</v>
          </cell>
          <cell r="E78325" t="str">
            <v>ilexve</v>
          </cell>
        </row>
        <row r="78326">
          <cell r="D78326">
            <v>243953</v>
          </cell>
          <cell r="E78326" t="str">
            <v>ilexve</v>
          </cell>
        </row>
        <row r="78327">
          <cell r="D78327">
            <v>243954</v>
          </cell>
          <cell r="E78327" t="str">
            <v>ilexve</v>
          </cell>
        </row>
        <row r="78328">
          <cell r="D78328">
            <v>243955</v>
          </cell>
          <cell r="E78328" t="str">
            <v>ilexve</v>
          </cell>
        </row>
        <row r="78329">
          <cell r="D78329">
            <v>243956</v>
          </cell>
          <cell r="E78329" t="str">
            <v>ilexve</v>
          </cell>
        </row>
        <row r="78330">
          <cell r="D78330">
            <v>243957</v>
          </cell>
          <cell r="E78330" t="str">
            <v>ilexve</v>
          </cell>
        </row>
        <row r="78331">
          <cell r="D78331">
            <v>243958</v>
          </cell>
          <cell r="E78331" t="str">
            <v>ilexve</v>
          </cell>
        </row>
        <row r="78332">
          <cell r="D78332">
            <v>243959</v>
          </cell>
          <cell r="E78332" t="str">
            <v>ilexve</v>
          </cell>
        </row>
        <row r="78333">
          <cell r="D78333">
            <v>243960</v>
          </cell>
          <cell r="E78333" t="str">
            <v>ilexve</v>
          </cell>
        </row>
        <row r="78334">
          <cell r="D78334">
            <v>243961</v>
          </cell>
          <cell r="E78334" t="str">
            <v>ilexve</v>
          </cell>
        </row>
        <row r="78335">
          <cell r="D78335">
            <v>243962</v>
          </cell>
          <cell r="E78335" t="str">
            <v>ilexve</v>
          </cell>
        </row>
        <row r="78336">
          <cell r="D78336">
            <v>243963</v>
          </cell>
          <cell r="E78336" t="str">
            <v>ilexve</v>
          </cell>
        </row>
        <row r="78337">
          <cell r="D78337">
            <v>243964</v>
          </cell>
          <cell r="E78337" t="str">
            <v>ilexve</v>
          </cell>
        </row>
        <row r="78338">
          <cell r="D78338">
            <v>243965</v>
          </cell>
          <cell r="E78338" t="str">
            <v>ilexve</v>
          </cell>
        </row>
        <row r="78339">
          <cell r="D78339">
            <v>243966</v>
          </cell>
          <cell r="E78339" t="str">
            <v>ilexve</v>
          </cell>
        </row>
        <row r="78340">
          <cell r="D78340">
            <v>243967</v>
          </cell>
          <cell r="E78340" t="str">
            <v>ilexve</v>
          </cell>
        </row>
        <row r="78341">
          <cell r="D78341">
            <v>243968</v>
          </cell>
          <cell r="E78341" t="str">
            <v>ilexve</v>
          </cell>
        </row>
        <row r="78342">
          <cell r="D78342">
            <v>243969</v>
          </cell>
          <cell r="E78342" t="str">
            <v>ilexve</v>
          </cell>
        </row>
        <row r="78343">
          <cell r="D78343">
            <v>243970</v>
          </cell>
          <cell r="E78343" t="str">
            <v>ilexve</v>
          </cell>
        </row>
        <row r="78344">
          <cell r="D78344">
            <v>243971</v>
          </cell>
          <cell r="E78344" t="str">
            <v>ilexve</v>
          </cell>
        </row>
        <row r="78345">
          <cell r="D78345">
            <v>243972</v>
          </cell>
          <cell r="E78345" t="str">
            <v>ilexve</v>
          </cell>
        </row>
        <row r="78346">
          <cell r="D78346">
            <v>243973</v>
          </cell>
          <cell r="E78346" t="str">
            <v>ilexve</v>
          </cell>
        </row>
        <row r="78347">
          <cell r="D78347">
            <v>243974</v>
          </cell>
          <cell r="E78347" t="str">
            <v>ilexve</v>
          </cell>
        </row>
        <row r="78348">
          <cell r="D78348">
            <v>243975</v>
          </cell>
          <cell r="E78348" t="str">
            <v>ilexve</v>
          </cell>
        </row>
        <row r="78349">
          <cell r="D78349">
            <v>243976</v>
          </cell>
          <cell r="E78349" t="str">
            <v>ilexve</v>
          </cell>
        </row>
        <row r="78350">
          <cell r="D78350">
            <v>243977</v>
          </cell>
          <cell r="E78350" t="str">
            <v>ilexve</v>
          </cell>
        </row>
        <row r="78351">
          <cell r="D78351">
            <v>243978</v>
          </cell>
          <cell r="E78351" t="str">
            <v>ilexve</v>
          </cell>
        </row>
        <row r="78352">
          <cell r="D78352">
            <v>243979</v>
          </cell>
          <cell r="E78352" t="str">
            <v>ilexve</v>
          </cell>
        </row>
        <row r="78353">
          <cell r="D78353">
            <v>243980</v>
          </cell>
          <cell r="E78353" t="str">
            <v>ilexve</v>
          </cell>
        </row>
        <row r="78354">
          <cell r="D78354">
            <v>243981</v>
          </cell>
          <cell r="E78354" t="str">
            <v>ilexve</v>
          </cell>
        </row>
        <row r="78355">
          <cell r="D78355">
            <v>243982</v>
          </cell>
          <cell r="E78355" t="str">
            <v>ilexve</v>
          </cell>
        </row>
        <row r="78356">
          <cell r="D78356">
            <v>243983</v>
          </cell>
          <cell r="E78356" t="str">
            <v>ilexve</v>
          </cell>
        </row>
        <row r="78357">
          <cell r="D78357">
            <v>243984</v>
          </cell>
          <cell r="E78357" t="str">
            <v>ilexve</v>
          </cell>
        </row>
        <row r="78358">
          <cell r="D78358">
            <v>243985</v>
          </cell>
          <cell r="E78358" t="str">
            <v>ilexve</v>
          </cell>
        </row>
        <row r="78359">
          <cell r="D78359">
            <v>243986</v>
          </cell>
          <cell r="E78359" t="str">
            <v>ilexve</v>
          </cell>
        </row>
        <row r="78360">
          <cell r="D78360">
            <v>243987</v>
          </cell>
          <cell r="E78360" t="str">
            <v>ilexve</v>
          </cell>
        </row>
        <row r="78361">
          <cell r="D78361">
            <v>243988</v>
          </cell>
          <cell r="E78361" t="str">
            <v>vaccco</v>
          </cell>
        </row>
        <row r="78362">
          <cell r="D78362">
            <v>243989</v>
          </cell>
          <cell r="E78362" t="str">
            <v>vaccco</v>
          </cell>
        </row>
        <row r="78363">
          <cell r="D78363">
            <v>243990</v>
          </cell>
          <cell r="E78363" t="str">
            <v>vaccco</v>
          </cell>
        </row>
        <row r="78364">
          <cell r="D78364">
            <v>243991</v>
          </cell>
          <cell r="E78364" t="str">
            <v>vaccco</v>
          </cell>
        </row>
        <row r="78365">
          <cell r="D78365">
            <v>243992</v>
          </cell>
          <cell r="E78365" t="str">
            <v>vaccco</v>
          </cell>
        </row>
        <row r="78366">
          <cell r="D78366">
            <v>243993</v>
          </cell>
          <cell r="E78366" t="str">
            <v>vaccco</v>
          </cell>
        </row>
        <row r="78367">
          <cell r="D78367">
            <v>243994</v>
          </cell>
          <cell r="E78367" t="str">
            <v>vaccco</v>
          </cell>
        </row>
        <row r="78368">
          <cell r="D78368">
            <v>243995</v>
          </cell>
          <cell r="E78368" t="str">
            <v>vaccco</v>
          </cell>
        </row>
        <row r="78369">
          <cell r="D78369">
            <v>243996</v>
          </cell>
          <cell r="E78369" t="str">
            <v>ilexve</v>
          </cell>
        </row>
        <row r="78370">
          <cell r="D78370">
            <v>243997</v>
          </cell>
          <cell r="E78370" t="str">
            <v>ilexve</v>
          </cell>
        </row>
        <row r="78371">
          <cell r="D78371">
            <v>243998</v>
          </cell>
          <cell r="E78371" t="str">
            <v>ilexve</v>
          </cell>
        </row>
        <row r="78372">
          <cell r="D78372">
            <v>243999</v>
          </cell>
          <cell r="E78372" t="str">
            <v>ilexve</v>
          </cell>
        </row>
        <row r="78373">
          <cell r="D78373">
            <v>244000</v>
          </cell>
          <cell r="E78373" t="str">
            <v>ilexve</v>
          </cell>
        </row>
        <row r="78374">
          <cell r="D78374">
            <v>244001</v>
          </cell>
          <cell r="E78374" t="str">
            <v>ilexve</v>
          </cell>
        </row>
        <row r="78375">
          <cell r="D78375">
            <v>244002</v>
          </cell>
          <cell r="E78375" t="str">
            <v>ilexve</v>
          </cell>
        </row>
        <row r="78376">
          <cell r="D78376">
            <v>244003</v>
          </cell>
          <cell r="E78376" t="str">
            <v>vaccco</v>
          </cell>
        </row>
        <row r="78377">
          <cell r="D78377">
            <v>244004</v>
          </cell>
          <cell r="E78377" t="str">
            <v>acerru</v>
          </cell>
        </row>
        <row r="78378">
          <cell r="D78378">
            <v>244005</v>
          </cell>
          <cell r="E78378" t="str">
            <v>ilexve</v>
          </cell>
        </row>
        <row r="78379">
          <cell r="D78379">
            <v>244006</v>
          </cell>
          <cell r="E78379" t="str">
            <v>ilexve</v>
          </cell>
        </row>
        <row r="78380">
          <cell r="D78380">
            <v>244007</v>
          </cell>
          <cell r="E78380" t="str">
            <v>ilexve</v>
          </cell>
        </row>
        <row r="78381">
          <cell r="D78381">
            <v>244008</v>
          </cell>
          <cell r="E78381" t="str">
            <v>ilexve</v>
          </cell>
        </row>
        <row r="78382">
          <cell r="D78382">
            <v>244009</v>
          </cell>
          <cell r="E78382" t="str">
            <v>ilexve</v>
          </cell>
        </row>
        <row r="78383">
          <cell r="D78383">
            <v>244010</v>
          </cell>
          <cell r="E78383" t="str">
            <v>ilexve</v>
          </cell>
        </row>
        <row r="78384">
          <cell r="D78384">
            <v>244011</v>
          </cell>
          <cell r="E78384" t="str">
            <v>ilexve</v>
          </cell>
        </row>
        <row r="78385">
          <cell r="D78385">
            <v>244012</v>
          </cell>
          <cell r="E78385" t="str">
            <v>ilexve</v>
          </cell>
        </row>
        <row r="78386">
          <cell r="D78386">
            <v>244013</v>
          </cell>
          <cell r="E78386" t="str">
            <v>ilexve</v>
          </cell>
        </row>
        <row r="78387">
          <cell r="D78387">
            <v>244014</v>
          </cell>
          <cell r="E78387" t="str">
            <v>ilexve</v>
          </cell>
        </row>
        <row r="78388">
          <cell r="D78388">
            <v>244015</v>
          </cell>
          <cell r="E78388" t="str">
            <v>ilexve</v>
          </cell>
        </row>
        <row r="78389">
          <cell r="D78389">
            <v>244016</v>
          </cell>
          <cell r="E78389" t="str">
            <v>ilexve</v>
          </cell>
        </row>
        <row r="78390">
          <cell r="D78390">
            <v>244017</v>
          </cell>
          <cell r="E78390" t="str">
            <v>ilexve</v>
          </cell>
        </row>
        <row r="78391">
          <cell r="D78391">
            <v>244018</v>
          </cell>
          <cell r="E78391" t="str">
            <v>ilexve</v>
          </cell>
        </row>
        <row r="78392">
          <cell r="D78392">
            <v>244019</v>
          </cell>
          <cell r="E78392" t="str">
            <v>acerru</v>
          </cell>
        </row>
        <row r="78393">
          <cell r="D78393">
            <v>244020</v>
          </cell>
          <cell r="E78393" t="str">
            <v>acerru</v>
          </cell>
        </row>
        <row r="78394">
          <cell r="D78394">
            <v>244021</v>
          </cell>
          <cell r="E78394" t="str">
            <v>lyonli</v>
          </cell>
        </row>
        <row r="78395">
          <cell r="D78395">
            <v>244022</v>
          </cell>
          <cell r="E78395" t="str">
            <v>ilexve</v>
          </cell>
        </row>
        <row r="78396">
          <cell r="D78396">
            <v>244023</v>
          </cell>
          <cell r="E78396" t="str">
            <v>ilexve</v>
          </cell>
        </row>
        <row r="78397">
          <cell r="D78397">
            <v>244024</v>
          </cell>
          <cell r="E78397" t="str">
            <v>ilexve</v>
          </cell>
        </row>
        <row r="78398">
          <cell r="D78398">
            <v>244025</v>
          </cell>
          <cell r="E78398" t="str">
            <v>ilexve</v>
          </cell>
        </row>
        <row r="78399">
          <cell r="D78399">
            <v>244026</v>
          </cell>
          <cell r="E78399" t="str">
            <v>ilexve</v>
          </cell>
        </row>
        <row r="78400">
          <cell r="D78400">
            <v>244027</v>
          </cell>
          <cell r="E78400" t="str">
            <v>vaccco</v>
          </cell>
        </row>
        <row r="78401">
          <cell r="D78401">
            <v>244028</v>
          </cell>
          <cell r="E78401" t="str">
            <v>ilexve</v>
          </cell>
        </row>
        <row r="78402">
          <cell r="D78402">
            <v>244029</v>
          </cell>
          <cell r="E78402" t="str">
            <v>ilexve</v>
          </cell>
        </row>
        <row r="78403">
          <cell r="D78403">
            <v>244030</v>
          </cell>
          <cell r="E78403" t="str">
            <v>ilexve</v>
          </cell>
        </row>
        <row r="78404">
          <cell r="D78404">
            <v>244031</v>
          </cell>
          <cell r="E78404" t="str">
            <v>ilexve</v>
          </cell>
        </row>
        <row r="78405">
          <cell r="D78405">
            <v>244032</v>
          </cell>
          <cell r="E78405" t="str">
            <v>ilexve</v>
          </cell>
        </row>
        <row r="78406">
          <cell r="D78406">
            <v>244033</v>
          </cell>
          <cell r="E78406" t="str">
            <v>ilexve</v>
          </cell>
        </row>
        <row r="78407">
          <cell r="D78407">
            <v>244034</v>
          </cell>
          <cell r="E78407" t="str">
            <v>ilexve</v>
          </cell>
        </row>
        <row r="78408">
          <cell r="D78408">
            <v>244035</v>
          </cell>
          <cell r="E78408" t="str">
            <v>ilexve</v>
          </cell>
        </row>
        <row r="78409">
          <cell r="D78409">
            <v>244036</v>
          </cell>
          <cell r="E78409" t="str">
            <v>betual</v>
          </cell>
        </row>
        <row r="78410">
          <cell r="D78410">
            <v>244037</v>
          </cell>
          <cell r="E78410" t="str">
            <v>ilexve</v>
          </cell>
        </row>
        <row r="78411">
          <cell r="D78411">
            <v>244038</v>
          </cell>
          <cell r="E78411" t="str">
            <v>ilexve</v>
          </cell>
        </row>
        <row r="78412">
          <cell r="D78412">
            <v>244039</v>
          </cell>
          <cell r="E78412" t="str">
            <v>ilexve</v>
          </cell>
        </row>
        <row r="78413">
          <cell r="D78413">
            <v>244040</v>
          </cell>
          <cell r="E78413" t="str">
            <v>ilexve</v>
          </cell>
        </row>
        <row r="78414">
          <cell r="D78414">
            <v>244041</v>
          </cell>
          <cell r="E78414" t="str">
            <v>ilexve</v>
          </cell>
        </row>
        <row r="78415">
          <cell r="D78415">
            <v>244042</v>
          </cell>
          <cell r="E78415" t="str">
            <v>ilexve</v>
          </cell>
        </row>
        <row r="78416">
          <cell r="D78416">
            <v>244043</v>
          </cell>
          <cell r="E78416" t="str">
            <v>ilexve</v>
          </cell>
        </row>
        <row r="78417">
          <cell r="D78417">
            <v>244044</v>
          </cell>
          <cell r="E78417" t="str">
            <v>ilexve</v>
          </cell>
        </row>
        <row r="78418">
          <cell r="D78418">
            <v>244045</v>
          </cell>
          <cell r="E78418" t="str">
            <v>ilexve</v>
          </cell>
        </row>
        <row r="78419">
          <cell r="D78419">
            <v>244046</v>
          </cell>
          <cell r="E78419" t="str">
            <v>ilexve</v>
          </cell>
        </row>
        <row r="78420">
          <cell r="D78420">
            <v>244047</v>
          </cell>
          <cell r="E78420" t="str">
            <v>ilexve</v>
          </cell>
        </row>
        <row r="78421">
          <cell r="D78421">
            <v>244048</v>
          </cell>
          <cell r="E78421" t="str">
            <v>ilexve</v>
          </cell>
        </row>
        <row r="78422">
          <cell r="D78422">
            <v>244049</v>
          </cell>
          <cell r="E78422" t="str">
            <v>ilexve</v>
          </cell>
        </row>
        <row r="78423">
          <cell r="D78423">
            <v>244050</v>
          </cell>
          <cell r="E78423" t="str">
            <v>ilexve</v>
          </cell>
        </row>
        <row r="78424">
          <cell r="D78424">
            <v>244051</v>
          </cell>
          <cell r="E78424" t="str">
            <v>ilexve</v>
          </cell>
        </row>
        <row r="78425">
          <cell r="D78425">
            <v>244052</v>
          </cell>
          <cell r="E78425" t="str">
            <v>ilexve</v>
          </cell>
        </row>
        <row r="78426">
          <cell r="D78426">
            <v>244053</v>
          </cell>
          <cell r="E78426" t="str">
            <v>ilexve</v>
          </cell>
        </row>
        <row r="78427">
          <cell r="D78427">
            <v>244054</v>
          </cell>
          <cell r="E78427" t="str">
            <v>ilexve</v>
          </cell>
        </row>
        <row r="78428">
          <cell r="D78428">
            <v>244055</v>
          </cell>
          <cell r="E78428" t="str">
            <v>ilexve</v>
          </cell>
        </row>
        <row r="78429">
          <cell r="D78429">
            <v>244056</v>
          </cell>
          <cell r="E78429" t="str">
            <v>ilexve</v>
          </cell>
        </row>
        <row r="78430">
          <cell r="D78430">
            <v>244057</v>
          </cell>
          <cell r="E78430" t="str">
            <v>ilexve</v>
          </cell>
        </row>
        <row r="78431">
          <cell r="D78431">
            <v>244058</v>
          </cell>
          <cell r="E78431" t="str">
            <v>ilexve</v>
          </cell>
        </row>
        <row r="78432">
          <cell r="D78432">
            <v>244059</v>
          </cell>
          <cell r="E78432" t="str">
            <v>ilexve</v>
          </cell>
        </row>
        <row r="78433">
          <cell r="D78433">
            <v>244060</v>
          </cell>
          <cell r="E78433" t="str">
            <v>ilexve</v>
          </cell>
        </row>
        <row r="78434">
          <cell r="D78434">
            <v>244061</v>
          </cell>
          <cell r="E78434" t="str">
            <v>ilexve</v>
          </cell>
        </row>
        <row r="78435">
          <cell r="D78435">
            <v>244062</v>
          </cell>
          <cell r="E78435" t="str">
            <v>ilexve</v>
          </cell>
        </row>
        <row r="78436">
          <cell r="D78436">
            <v>244063</v>
          </cell>
          <cell r="E78436" t="str">
            <v>ilexve</v>
          </cell>
        </row>
        <row r="78437">
          <cell r="D78437">
            <v>244064</v>
          </cell>
          <cell r="E78437" t="str">
            <v>ilexve</v>
          </cell>
        </row>
        <row r="78438">
          <cell r="D78438">
            <v>244065</v>
          </cell>
          <cell r="E78438" t="str">
            <v>ilexve</v>
          </cell>
        </row>
        <row r="78439">
          <cell r="D78439">
            <v>244066</v>
          </cell>
          <cell r="E78439" t="str">
            <v>ilexve</v>
          </cell>
        </row>
        <row r="78440">
          <cell r="D78440">
            <v>244067</v>
          </cell>
          <cell r="E78440" t="str">
            <v>ilexve</v>
          </cell>
        </row>
        <row r="78441">
          <cell r="D78441">
            <v>244068</v>
          </cell>
          <cell r="E78441" t="str">
            <v>ilexve</v>
          </cell>
        </row>
        <row r="78442">
          <cell r="D78442">
            <v>244069</v>
          </cell>
          <cell r="E78442" t="str">
            <v>ilexve</v>
          </cell>
        </row>
        <row r="78443">
          <cell r="D78443">
            <v>244070</v>
          </cell>
          <cell r="E78443" t="str">
            <v>ilexve</v>
          </cell>
        </row>
        <row r="78444">
          <cell r="D78444">
            <v>244071</v>
          </cell>
          <cell r="E78444" t="str">
            <v>ilexve</v>
          </cell>
        </row>
        <row r="78445">
          <cell r="D78445">
            <v>244072</v>
          </cell>
          <cell r="E78445" t="str">
            <v>ilexve</v>
          </cell>
        </row>
        <row r="78446">
          <cell r="D78446">
            <v>244073</v>
          </cell>
          <cell r="E78446" t="str">
            <v>ilexve</v>
          </cell>
        </row>
        <row r="78447">
          <cell r="D78447">
            <v>244074</v>
          </cell>
          <cell r="E78447" t="str">
            <v>ilexve</v>
          </cell>
        </row>
        <row r="78448">
          <cell r="D78448">
            <v>244075</v>
          </cell>
          <cell r="E78448" t="str">
            <v>ilexve</v>
          </cell>
        </row>
        <row r="78449">
          <cell r="D78449">
            <v>244076</v>
          </cell>
          <cell r="E78449" t="str">
            <v>ilexve</v>
          </cell>
        </row>
        <row r="78450">
          <cell r="D78450">
            <v>244077</v>
          </cell>
          <cell r="E78450" t="str">
            <v>ilexve</v>
          </cell>
        </row>
        <row r="78451">
          <cell r="D78451">
            <v>244078</v>
          </cell>
          <cell r="E78451" t="str">
            <v>ilexve</v>
          </cell>
        </row>
        <row r="78452">
          <cell r="D78452">
            <v>244079</v>
          </cell>
          <cell r="E78452" t="str">
            <v>ilexve</v>
          </cell>
        </row>
        <row r="78453">
          <cell r="D78453">
            <v>244080</v>
          </cell>
          <cell r="E78453" t="str">
            <v>ilexve</v>
          </cell>
        </row>
        <row r="78454">
          <cell r="D78454">
            <v>244081</v>
          </cell>
          <cell r="E78454" t="str">
            <v>ilexve</v>
          </cell>
        </row>
        <row r="78455">
          <cell r="D78455">
            <v>244082</v>
          </cell>
          <cell r="E78455" t="str">
            <v>ilexve</v>
          </cell>
        </row>
        <row r="78456">
          <cell r="D78456">
            <v>244083</v>
          </cell>
          <cell r="E78456" t="str">
            <v>ilexve</v>
          </cell>
        </row>
        <row r="78457">
          <cell r="D78457">
            <v>244084</v>
          </cell>
          <cell r="E78457" t="str">
            <v>ilexve</v>
          </cell>
        </row>
        <row r="78458">
          <cell r="D78458">
            <v>244085</v>
          </cell>
          <cell r="E78458" t="str">
            <v>ilexve</v>
          </cell>
        </row>
        <row r="78459">
          <cell r="D78459">
            <v>244086</v>
          </cell>
          <cell r="E78459" t="str">
            <v>ilexve</v>
          </cell>
        </row>
        <row r="78460">
          <cell r="D78460">
            <v>244087</v>
          </cell>
          <cell r="E78460" t="str">
            <v>ilexve</v>
          </cell>
        </row>
        <row r="78461">
          <cell r="D78461">
            <v>244088</v>
          </cell>
          <cell r="E78461" t="str">
            <v>ilexve</v>
          </cell>
        </row>
        <row r="78462">
          <cell r="D78462">
            <v>244089</v>
          </cell>
          <cell r="E78462" t="str">
            <v>ilexve</v>
          </cell>
        </row>
        <row r="78463">
          <cell r="D78463">
            <v>244156</v>
          </cell>
          <cell r="E78463" t="str">
            <v>pinust</v>
          </cell>
        </row>
        <row r="78464">
          <cell r="D78464">
            <v>244157</v>
          </cell>
          <cell r="E78464" t="str">
            <v>amella</v>
          </cell>
        </row>
        <row r="78465">
          <cell r="D78465">
            <v>244158</v>
          </cell>
          <cell r="E78465" t="str">
            <v>amella</v>
          </cell>
        </row>
        <row r="78466">
          <cell r="D78466">
            <v>244159</v>
          </cell>
          <cell r="E78466" t="str">
            <v>betual</v>
          </cell>
        </row>
        <row r="78467">
          <cell r="D78467">
            <v>244160</v>
          </cell>
          <cell r="E78467" t="str">
            <v>ilexve</v>
          </cell>
        </row>
        <row r="78468">
          <cell r="D78468">
            <v>244161</v>
          </cell>
          <cell r="E78468" t="str">
            <v>lyonli</v>
          </cell>
        </row>
        <row r="78469">
          <cell r="D78469">
            <v>244162</v>
          </cell>
          <cell r="E78469" t="str">
            <v>lyonli</v>
          </cell>
        </row>
        <row r="78470">
          <cell r="D78470">
            <v>244163</v>
          </cell>
          <cell r="E78470" t="str">
            <v>lyonli</v>
          </cell>
        </row>
        <row r="78471">
          <cell r="D78471">
            <v>244164</v>
          </cell>
          <cell r="E78471" t="str">
            <v>lyonli</v>
          </cell>
        </row>
        <row r="78472">
          <cell r="D78472">
            <v>244165</v>
          </cell>
          <cell r="E78472" t="str">
            <v>lyonli</v>
          </cell>
        </row>
        <row r="78473">
          <cell r="D78473">
            <v>244166</v>
          </cell>
          <cell r="E78473" t="str">
            <v>lyonli</v>
          </cell>
        </row>
        <row r="78474">
          <cell r="D78474">
            <v>244167</v>
          </cell>
          <cell r="E78474" t="str">
            <v>lyonli</v>
          </cell>
        </row>
        <row r="78475">
          <cell r="D78475">
            <v>244168</v>
          </cell>
          <cell r="E78475" t="str">
            <v>lyonli</v>
          </cell>
        </row>
        <row r="78476">
          <cell r="D78476">
            <v>244169</v>
          </cell>
          <cell r="E78476" t="str">
            <v>lyonli</v>
          </cell>
        </row>
        <row r="78477">
          <cell r="D78477">
            <v>244170</v>
          </cell>
          <cell r="E78477" t="str">
            <v>acerru</v>
          </cell>
        </row>
        <row r="78478">
          <cell r="D78478">
            <v>244171</v>
          </cell>
          <cell r="E78478" t="str">
            <v>vaccco</v>
          </cell>
        </row>
        <row r="78479">
          <cell r="D78479">
            <v>244172</v>
          </cell>
          <cell r="E78479" t="str">
            <v>vaccco</v>
          </cell>
        </row>
        <row r="78480">
          <cell r="D78480">
            <v>244173</v>
          </cell>
          <cell r="E78480" t="str">
            <v>vaccco</v>
          </cell>
        </row>
        <row r="78481">
          <cell r="D78481">
            <v>244174</v>
          </cell>
          <cell r="E78481" t="str">
            <v>vaccco</v>
          </cell>
        </row>
        <row r="78482">
          <cell r="D78482">
            <v>244175</v>
          </cell>
          <cell r="E78482" t="str">
            <v>vaccco</v>
          </cell>
        </row>
        <row r="78483">
          <cell r="D78483">
            <v>244176</v>
          </cell>
          <cell r="E78483" t="str">
            <v>vaccco</v>
          </cell>
        </row>
        <row r="78484">
          <cell r="D78484">
            <v>244177</v>
          </cell>
          <cell r="E78484" t="str">
            <v>vaccco</v>
          </cell>
        </row>
        <row r="78485">
          <cell r="D78485">
            <v>244090</v>
          </cell>
          <cell r="E78485" t="str">
            <v>acerru</v>
          </cell>
        </row>
        <row r="78486">
          <cell r="D78486">
            <v>244091</v>
          </cell>
          <cell r="E78486" t="str">
            <v>ilexve</v>
          </cell>
        </row>
        <row r="78487">
          <cell r="D78487">
            <v>244092</v>
          </cell>
          <cell r="E78487" t="str">
            <v>ilexve</v>
          </cell>
        </row>
        <row r="78488">
          <cell r="D78488">
            <v>244093</v>
          </cell>
          <cell r="E78488" t="str">
            <v>vaccco</v>
          </cell>
        </row>
        <row r="78489">
          <cell r="D78489">
            <v>244094</v>
          </cell>
          <cell r="E78489" t="str">
            <v>vaccco</v>
          </cell>
        </row>
        <row r="78490">
          <cell r="D78490">
            <v>244095</v>
          </cell>
          <cell r="E78490" t="str">
            <v>vaccco</v>
          </cell>
        </row>
        <row r="78491">
          <cell r="D78491">
            <v>244096</v>
          </cell>
          <cell r="E78491" t="str">
            <v>vaccco</v>
          </cell>
        </row>
        <row r="78492">
          <cell r="D78492">
            <v>244097</v>
          </cell>
          <cell r="E78492" t="str">
            <v>vaccco</v>
          </cell>
        </row>
        <row r="78493">
          <cell r="D78493">
            <v>244098</v>
          </cell>
          <cell r="E78493" t="str">
            <v>vaccco</v>
          </cell>
        </row>
        <row r="78494">
          <cell r="D78494">
            <v>244099</v>
          </cell>
          <cell r="E78494" t="str">
            <v>vaccco</v>
          </cell>
        </row>
        <row r="78495">
          <cell r="D78495">
            <v>244100</v>
          </cell>
          <cell r="E78495" t="str">
            <v>vaccco</v>
          </cell>
        </row>
        <row r="78496">
          <cell r="D78496">
            <v>244101</v>
          </cell>
          <cell r="E78496" t="str">
            <v>vaccco</v>
          </cell>
        </row>
        <row r="78497">
          <cell r="D78497">
            <v>244102</v>
          </cell>
          <cell r="E78497" t="str">
            <v>vaccco</v>
          </cell>
        </row>
        <row r="78498">
          <cell r="D78498">
            <v>244103</v>
          </cell>
          <cell r="E78498" t="str">
            <v>vaccco</v>
          </cell>
        </row>
        <row r="78499">
          <cell r="D78499">
            <v>244104</v>
          </cell>
          <cell r="E78499" t="str">
            <v>vaccco</v>
          </cell>
        </row>
        <row r="78500">
          <cell r="D78500">
            <v>244105</v>
          </cell>
          <cell r="E78500" t="str">
            <v>vaccco</v>
          </cell>
        </row>
        <row r="78501">
          <cell r="D78501">
            <v>244106</v>
          </cell>
          <cell r="E78501" t="str">
            <v>ilexve</v>
          </cell>
        </row>
        <row r="78502">
          <cell r="D78502">
            <v>244107</v>
          </cell>
          <cell r="E78502" t="str">
            <v>ilexve</v>
          </cell>
        </row>
        <row r="78503">
          <cell r="D78503">
            <v>244108</v>
          </cell>
          <cell r="E78503" t="str">
            <v>ilexve</v>
          </cell>
        </row>
        <row r="78504">
          <cell r="D78504">
            <v>244109</v>
          </cell>
          <cell r="E78504" t="str">
            <v>ilexve</v>
          </cell>
        </row>
        <row r="78505">
          <cell r="D78505">
            <v>244110</v>
          </cell>
          <cell r="E78505" t="str">
            <v>ilexve</v>
          </cell>
        </row>
        <row r="78506">
          <cell r="D78506">
            <v>244111</v>
          </cell>
          <cell r="E78506" t="str">
            <v>ilexve</v>
          </cell>
        </row>
        <row r="78507">
          <cell r="D78507">
            <v>244112</v>
          </cell>
          <cell r="E78507" t="str">
            <v>ilexve</v>
          </cell>
        </row>
        <row r="78508">
          <cell r="D78508">
            <v>244113</v>
          </cell>
          <cell r="E78508" t="str">
            <v>ilexve</v>
          </cell>
        </row>
        <row r="78509">
          <cell r="D78509">
            <v>244114</v>
          </cell>
          <cell r="E78509" t="str">
            <v>ilexve</v>
          </cell>
        </row>
        <row r="78510">
          <cell r="D78510">
            <v>244115</v>
          </cell>
          <cell r="E78510" t="str">
            <v>ilexve</v>
          </cell>
        </row>
        <row r="78511">
          <cell r="D78511">
            <v>244116</v>
          </cell>
          <cell r="E78511" t="str">
            <v>ilexve</v>
          </cell>
        </row>
        <row r="78512">
          <cell r="D78512">
            <v>244117</v>
          </cell>
          <cell r="E78512" t="str">
            <v>ilexve</v>
          </cell>
        </row>
        <row r="78513">
          <cell r="D78513">
            <v>244118</v>
          </cell>
          <cell r="E78513" t="str">
            <v>betual</v>
          </cell>
        </row>
        <row r="78514">
          <cell r="D78514">
            <v>244119</v>
          </cell>
          <cell r="E78514" t="str">
            <v>acerru</v>
          </cell>
        </row>
        <row r="78515">
          <cell r="D78515">
            <v>244120</v>
          </cell>
          <cell r="E78515" t="str">
            <v>lyonli</v>
          </cell>
        </row>
        <row r="78516">
          <cell r="D78516">
            <v>244121</v>
          </cell>
          <cell r="E78516" t="str">
            <v>lyonli</v>
          </cell>
        </row>
        <row r="78517">
          <cell r="D78517">
            <v>244122</v>
          </cell>
          <cell r="E78517" t="str">
            <v>lyonli</v>
          </cell>
        </row>
        <row r="78518">
          <cell r="D78518">
            <v>244123</v>
          </cell>
          <cell r="E78518" t="str">
            <v>lyonli</v>
          </cell>
        </row>
        <row r="78519">
          <cell r="D78519">
            <v>244124</v>
          </cell>
          <cell r="E78519" t="str">
            <v>lyonli</v>
          </cell>
        </row>
        <row r="78520">
          <cell r="D78520">
            <v>244125</v>
          </cell>
          <cell r="E78520" t="str">
            <v>lyonli</v>
          </cell>
        </row>
        <row r="78521">
          <cell r="D78521">
            <v>244126</v>
          </cell>
          <cell r="E78521" t="str">
            <v>lyonli</v>
          </cell>
        </row>
        <row r="78522">
          <cell r="D78522">
            <v>244127</v>
          </cell>
          <cell r="E78522" t="str">
            <v>lyonli</v>
          </cell>
        </row>
        <row r="78523">
          <cell r="D78523">
            <v>244128</v>
          </cell>
          <cell r="E78523" t="str">
            <v>lyonli</v>
          </cell>
        </row>
        <row r="78524">
          <cell r="D78524">
            <v>244129</v>
          </cell>
          <cell r="E78524" t="str">
            <v>lyonli</v>
          </cell>
        </row>
        <row r="78525">
          <cell r="D78525">
            <v>244130</v>
          </cell>
          <cell r="E78525" t="str">
            <v>ilexve</v>
          </cell>
        </row>
        <row r="78526">
          <cell r="D78526">
            <v>244131</v>
          </cell>
          <cell r="E78526" t="str">
            <v>ilexve</v>
          </cell>
        </row>
        <row r="78527">
          <cell r="D78527">
            <v>244132</v>
          </cell>
          <cell r="E78527" t="str">
            <v>ilexve</v>
          </cell>
        </row>
        <row r="78528">
          <cell r="D78528">
            <v>244133</v>
          </cell>
          <cell r="E78528" t="str">
            <v>ilexve</v>
          </cell>
        </row>
        <row r="78529">
          <cell r="D78529">
            <v>244134</v>
          </cell>
          <cell r="E78529" t="str">
            <v>ilexve</v>
          </cell>
        </row>
        <row r="78530">
          <cell r="D78530">
            <v>244135</v>
          </cell>
          <cell r="E78530" t="str">
            <v>vaccco</v>
          </cell>
        </row>
        <row r="78531">
          <cell r="D78531">
            <v>244136</v>
          </cell>
          <cell r="E78531" t="str">
            <v>vaccco</v>
          </cell>
        </row>
        <row r="78532">
          <cell r="D78532">
            <v>244137</v>
          </cell>
          <cell r="E78532" t="str">
            <v>acerru</v>
          </cell>
        </row>
        <row r="78533">
          <cell r="D78533">
            <v>244138</v>
          </cell>
          <cell r="E78533" t="str">
            <v>acerru</v>
          </cell>
        </row>
        <row r="78534">
          <cell r="D78534">
            <v>244139</v>
          </cell>
          <cell r="E78534" t="str">
            <v>acerru</v>
          </cell>
        </row>
        <row r="78535">
          <cell r="D78535">
            <v>244140</v>
          </cell>
          <cell r="E78535" t="str">
            <v>acerru</v>
          </cell>
        </row>
        <row r="78536">
          <cell r="D78536">
            <v>244141</v>
          </cell>
          <cell r="E78536" t="str">
            <v>acerru</v>
          </cell>
        </row>
        <row r="78537">
          <cell r="D78537">
            <v>244142</v>
          </cell>
          <cell r="E78537" t="str">
            <v>acerru</v>
          </cell>
        </row>
        <row r="78538">
          <cell r="D78538">
            <v>244143</v>
          </cell>
          <cell r="E78538" t="str">
            <v>acerru</v>
          </cell>
        </row>
        <row r="78539">
          <cell r="D78539">
            <v>244144</v>
          </cell>
          <cell r="E78539" t="str">
            <v>acerru</v>
          </cell>
        </row>
        <row r="78540">
          <cell r="D78540">
            <v>244145</v>
          </cell>
          <cell r="E78540" t="str">
            <v>betual</v>
          </cell>
        </row>
        <row r="78541">
          <cell r="D78541">
            <v>244146</v>
          </cell>
          <cell r="E78541" t="str">
            <v>vaccco</v>
          </cell>
        </row>
        <row r="78542">
          <cell r="D78542">
            <v>244147</v>
          </cell>
          <cell r="E78542" t="str">
            <v>vaccco</v>
          </cell>
        </row>
        <row r="78543">
          <cell r="D78543">
            <v>244148</v>
          </cell>
          <cell r="E78543" t="str">
            <v>vaccco</v>
          </cell>
        </row>
        <row r="78544">
          <cell r="D78544">
            <v>244149</v>
          </cell>
          <cell r="E78544" t="str">
            <v>vaccco</v>
          </cell>
        </row>
        <row r="78545">
          <cell r="D78545">
            <v>244150</v>
          </cell>
          <cell r="E78545" t="str">
            <v>acerru</v>
          </cell>
        </row>
        <row r="78546">
          <cell r="D78546">
            <v>244151</v>
          </cell>
          <cell r="E78546" t="str">
            <v>vaccco</v>
          </cell>
        </row>
        <row r="78547">
          <cell r="D78547">
            <v>244152</v>
          </cell>
          <cell r="E78547" t="str">
            <v>vaccco</v>
          </cell>
        </row>
        <row r="78548">
          <cell r="D78548">
            <v>244153</v>
          </cell>
          <cell r="E78548" t="str">
            <v>vaccco</v>
          </cell>
        </row>
        <row r="78549">
          <cell r="D78549">
            <v>244154</v>
          </cell>
          <cell r="E78549" t="str">
            <v>lyonli</v>
          </cell>
        </row>
        <row r="78550">
          <cell r="D78550">
            <v>244155</v>
          </cell>
          <cell r="E78550" t="str">
            <v>lyonli</v>
          </cell>
        </row>
        <row r="78551">
          <cell r="D78551">
            <v>244178</v>
          </cell>
          <cell r="E78551" t="str">
            <v>vaccco</v>
          </cell>
        </row>
        <row r="78552">
          <cell r="D78552">
            <v>244179</v>
          </cell>
          <cell r="E78552" t="str">
            <v>vaccco</v>
          </cell>
        </row>
        <row r="78553">
          <cell r="D78553">
            <v>244180</v>
          </cell>
          <cell r="E78553" t="str">
            <v>vaccco</v>
          </cell>
        </row>
        <row r="78554">
          <cell r="D78554">
            <v>244181</v>
          </cell>
          <cell r="E78554" t="str">
            <v>vaccco</v>
          </cell>
        </row>
        <row r="78555">
          <cell r="D78555">
            <v>244182</v>
          </cell>
          <cell r="E78555" t="str">
            <v>vaccco</v>
          </cell>
        </row>
        <row r="78556">
          <cell r="D78556">
            <v>244183</v>
          </cell>
          <cell r="E78556" t="str">
            <v>deadhw</v>
          </cell>
        </row>
        <row r="78557">
          <cell r="D78557">
            <v>244184</v>
          </cell>
          <cell r="E78557" t="str">
            <v>ilexve</v>
          </cell>
        </row>
        <row r="78558">
          <cell r="D78558">
            <v>244185</v>
          </cell>
          <cell r="E78558" t="str">
            <v>ilexve</v>
          </cell>
        </row>
        <row r="78559">
          <cell r="D78559">
            <v>244186</v>
          </cell>
          <cell r="E78559" t="str">
            <v>ilexve</v>
          </cell>
        </row>
        <row r="78560">
          <cell r="D78560">
            <v>244187</v>
          </cell>
          <cell r="E78560" t="str">
            <v>ilexve</v>
          </cell>
        </row>
        <row r="78561">
          <cell r="D78561">
            <v>244188</v>
          </cell>
          <cell r="E78561" t="str">
            <v>vaccco</v>
          </cell>
        </row>
        <row r="78562">
          <cell r="D78562">
            <v>244189</v>
          </cell>
          <cell r="E78562" t="str">
            <v>vaccco</v>
          </cell>
        </row>
        <row r="78563">
          <cell r="D78563">
            <v>244190</v>
          </cell>
          <cell r="E78563" t="str">
            <v>vaccco</v>
          </cell>
        </row>
        <row r="78564">
          <cell r="D78564">
            <v>244191</v>
          </cell>
          <cell r="E78564" t="str">
            <v>vaccco</v>
          </cell>
        </row>
        <row r="78565">
          <cell r="D78565">
            <v>244192</v>
          </cell>
          <cell r="E78565" t="str">
            <v>vaccco</v>
          </cell>
        </row>
        <row r="78566">
          <cell r="D78566">
            <v>244193</v>
          </cell>
          <cell r="E78566" t="str">
            <v>acerru</v>
          </cell>
        </row>
        <row r="78567">
          <cell r="D78567">
            <v>244194</v>
          </cell>
          <cell r="E78567" t="str">
            <v>ilexve</v>
          </cell>
        </row>
        <row r="78568">
          <cell r="D78568">
            <v>244195</v>
          </cell>
          <cell r="E78568" t="str">
            <v>ilexve</v>
          </cell>
        </row>
        <row r="78569">
          <cell r="D78569">
            <v>244196</v>
          </cell>
          <cell r="E78569" t="str">
            <v>ilexve</v>
          </cell>
        </row>
        <row r="78570">
          <cell r="D78570">
            <v>244197</v>
          </cell>
          <cell r="E78570" t="str">
            <v>ilexve</v>
          </cell>
        </row>
        <row r="78571">
          <cell r="D78571">
            <v>244198</v>
          </cell>
          <cell r="E78571" t="str">
            <v>ilexve</v>
          </cell>
        </row>
        <row r="78572">
          <cell r="D78572">
            <v>244199</v>
          </cell>
          <cell r="E78572" t="str">
            <v>ilexve</v>
          </cell>
        </row>
        <row r="78573">
          <cell r="D78573">
            <v>244200</v>
          </cell>
          <cell r="E78573" t="str">
            <v>ilexve</v>
          </cell>
        </row>
        <row r="78574">
          <cell r="D78574">
            <v>244201</v>
          </cell>
          <cell r="E78574" t="str">
            <v>ilexve</v>
          </cell>
        </row>
        <row r="78575">
          <cell r="D78575">
            <v>244202</v>
          </cell>
          <cell r="E78575" t="str">
            <v>ilexve</v>
          </cell>
        </row>
        <row r="78576">
          <cell r="D78576">
            <v>244203</v>
          </cell>
          <cell r="E78576" t="str">
            <v>ilexve</v>
          </cell>
        </row>
        <row r="78577">
          <cell r="D78577">
            <v>244204</v>
          </cell>
          <cell r="E78577" t="str">
            <v>lyonli</v>
          </cell>
        </row>
        <row r="78578">
          <cell r="D78578">
            <v>244205</v>
          </cell>
          <cell r="E78578" t="str">
            <v>lyonli</v>
          </cell>
        </row>
        <row r="78579">
          <cell r="D78579">
            <v>244206</v>
          </cell>
          <cell r="E78579" t="str">
            <v>lyonli</v>
          </cell>
        </row>
        <row r="78580">
          <cell r="D78580">
            <v>244207</v>
          </cell>
          <cell r="E78580" t="str">
            <v>ilexve</v>
          </cell>
        </row>
        <row r="78581">
          <cell r="D78581">
            <v>244208</v>
          </cell>
          <cell r="E78581" t="str">
            <v>vaccco</v>
          </cell>
        </row>
        <row r="78582">
          <cell r="D78582">
            <v>244209</v>
          </cell>
          <cell r="E78582" t="str">
            <v>vaccco</v>
          </cell>
        </row>
        <row r="78583">
          <cell r="D78583">
            <v>244210</v>
          </cell>
          <cell r="E78583" t="str">
            <v>vaccco</v>
          </cell>
        </row>
        <row r="78584">
          <cell r="D78584">
            <v>244211</v>
          </cell>
          <cell r="E78584" t="str">
            <v>vaccco</v>
          </cell>
        </row>
        <row r="78585">
          <cell r="D78585">
            <v>244212</v>
          </cell>
          <cell r="E78585" t="str">
            <v>ilexve</v>
          </cell>
        </row>
        <row r="78586">
          <cell r="D78586">
            <v>244213</v>
          </cell>
          <cell r="E78586" t="str">
            <v>lyonli</v>
          </cell>
        </row>
        <row r="78587">
          <cell r="D78587">
            <v>244214</v>
          </cell>
          <cell r="E78587" t="str">
            <v>acerru</v>
          </cell>
        </row>
        <row r="78588">
          <cell r="D78588">
            <v>244215</v>
          </cell>
          <cell r="E78588" t="str">
            <v>acerru</v>
          </cell>
        </row>
        <row r="78589">
          <cell r="D78589">
            <v>244216</v>
          </cell>
          <cell r="E78589" t="str">
            <v>toxive</v>
          </cell>
        </row>
        <row r="78590">
          <cell r="D78590">
            <v>244217</v>
          </cell>
          <cell r="E78590" t="str">
            <v>toxive</v>
          </cell>
        </row>
        <row r="78591">
          <cell r="D78591">
            <v>244218</v>
          </cell>
          <cell r="E78591" t="str">
            <v>ilexve</v>
          </cell>
        </row>
        <row r="78592">
          <cell r="D78592">
            <v>244219</v>
          </cell>
          <cell r="E78592" t="str">
            <v>ilexve</v>
          </cell>
        </row>
        <row r="78593">
          <cell r="D78593">
            <v>244220</v>
          </cell>
          <cell r="E78593" t="str">
            <v>ilexve</v>
          </cell>
        </row>
        <row r="78594">
          <cell r="D78594">
            <v>244221</v>
          </cell>
          <cell r="E78594" t="str">
            <v>vaccco</v>
          </cell>
        </row>
        <row r="78595">
          <cell r="D78595">
            <v>244222</v>
          </cell>
          <cell r="E78595" t="str">
            <v>ilexve</v>
          </cell>
        </row>
        <row r="78596">
          <cell r="D78596">
            <v>244223</v>
          </cell>
          <cell r="E78596" t="str">
            <v>vaccco</v>
          </cell>
        </row>
        <row r="78597">
          <cell r="D78597">
            <v>244224</v>
          </cell>
          <cell r="E78597" t="str">
            <v>vaccco</v>
          </cell>
        </row>
        <row r="78598">
          <cell r="D78598">
            <v>244225</v>
          </cell>
          <cell r="E78598" t="str">
            <v>vaccco</v>
          </cell>
        </row>
        <row r="78599">
          <cell r="D78599">
            <v>244226</v>
          </cell>
          <cell r="E78599" t="str">
            <v>vaccco</v>
          </cell>
        </row>
        <row r="78600">
          <cell r="D78600">
            <v>244227</v>
          </cell>
          <cell r="E78600" t="str">
            <v>vaccco</v>
          </cell>
        </row>
        <row r="78601">
          <cell r="D78601">
            <v>244228</v>
          </cell>
          <cell r="E78601" t="str">
            <v>acerru</v>
          </cell>
        </row>
        <row r="78602">
          <cell r="D78602">
            <v>244229</v>
          </cell>
          <cell r="E78602" t="str">
            <v>ilexve</v>
          </cell>
        </row>
        <row r="78603">
          <cell r="D78603">
            <v>244230</v>
          </cell>
          <cell r="E78603" t="str">
            <v>ilexve</v>
          </cell>
        </row>
        <row r="78604">
          <cell r="D78604">
            <v>244231</v>
          </cell>
          <cell r="E78604" t="str">
            <v>ilexve</v>
          </cell>
        </row>
        <row r="78605">
          <cell r="D78605">
            <v>244232</v>
          </cell>
          <cell r="E78605" t="str">
            <v>ilexve</v>
          </cell>
        </row>
        <row r="78606">
          <cell r="D78606">
            <v>244233</v>
          </cell>
          <cell r="E78606" t="str">
            <v>ilexve</v>
          </cell>
        </row>
        <row r="78607">
          <cell r="D78607">
            <v>244234</v>
          </cell>
          <cell r="E78607" t="str">
            <v>ilexve</v>
          </cell>
        </row>
        <row r="78608">
          <cell r="D78608">
            <v>244235</v>
          </cell>
          <cell r="E78608" t="str">
            <v>ilexve</v>
          </cell>
        </row>
        <row r="78609">
          <cell r="D78609">
            <v>244236</v>
          </cell>
          <cell r="E78609" t="str">
            <v>lyonli</v>
          </cell>
        </row>
        <row r="78610">
          <cell r="D78610">
            <v>244237</v>
          </cell>
          <cell r="E78610" t="str">
            <v>ilexve</v>
          </cell>
        </row>
        <row r="78611">
          <cell r="D78611">
            <v>244238</v>
          </cell>
          <cell r="E78611" t="str">
            <v>vaccco</v>
          </cell>
        </row>
        <row r="78612">
          <cell r="D78612">
            <v>244239</v>
          </cell>
          <cell r="E78612" t="str">
            <v>vibude</v>
          </cell>
        </row>
        <row r="78613">
          <cell r="D78613">
            <v>244240</v>
          </cell>
          <cell r="E78613" t="str">
            <v>vaccco</v>
          </cell>
        </row>
        <row r="78614">
          <cell r="D78614">
            <v>244241</v>
          </cell>
          <cell r="E78614" t="str">
            <v>vaccco</v>
          </cell>
        </row>
        <row r="78615">
          <cell r="D78615">
            <v>244242</v>
          </cell>
          <cell r="E78615" t="str">
            <v>vaccco</v>
          </cell>
        </row>
        <row r="78616">
          <cell r="D78616">
            <v>244243</v>
          </cell>
          <cell r="E78616" t="str">
            <v>vaccco</v>
          </cell>
        </row>
        <row r="78617">
          <cell r="D78617">
            <v>244244</v>
          </cell>
          <cell r="E78617" t="str">
            <v>vaccco</v>
          </cell>
        </row>
        <row r="78618">
          <cell r="D78618">
            <v>244245</v>
          </cell>
          <cell r="E78618" t="str">
            <v>vaccco</v>
          </cell>
        </row>
        <row r="78619">
          <cell r="D78619">
            <v>244246</v>
          </cell>
          <cell r="E78619" t="str">
            <v>vaccco</v>
          </cell>
        </row>
        <row r="78620">
          <cell r="D78620">
            <v>244247</v>
          </cell>
          <cell r="E78620" t="str">
            <v>vaccco</v>
          </cell>
        </row>
        <row r="78621">
          <cell r="D78621">
            <v>244248</v>
          </cell>
          <cell r="E78621" t="str">
            <v>lyonli</v>
          </cell>
        </row>
        <row r="78622">
          <cell r="D78622">
            <v>244249</v>
          </cell>
          <cell r="E78622" t="str">
            <v>lyonli</v>
          </cell>
        </row>
        <row r="78623">
          <cell r="D78623">
            <v>244251</v>
          </cell>
          <cell r="E78623" t="str">
            <v>vaccco</v>
          </cell>
        </row>
        <row r="78624">
          <cell r="D78624">
            <v>244252</v>
          </cell>
          <cell r="E78624" t="str">
            <v>toxive</v>
          </cell>
        </row>
        <row r="78625">
          <cell r="D78625">
            <v>244253</v>
          </cell>
          <cell r="E78625" t="str">
            <v>toxive</v>
          </cell>
        </row>
        <row r="78626">
          <cell r="D78626">
            <v>244254</v>
          </cell>
          <cell r="E78626" t="str">
            <v>toxive</v>
          </cell>
        </row>
        <row r="78627">
          <cell r="D78627">
            <v>244255</v>
          </cell>
          <cell r="E78627" t="str">
            <v>vaccco</v>
          </cell>
        </row>
        <row r="78628">
          <cell r="D78628">
            <v>244256</v>
          </cell>
          <cell r="E78628" t="str">
            <v>vaccco</v>
          </cell>
        </row>
        <row r="78629">
          <cell r="D78629">
            <v>244257</v>
          </cell>
          <cell r="E78629" t="str">
            <v>vaccco</v>
          </cell>
        </row>
        <row r="78630">
          <cell r="D78630">
            <v>244258</v>
          </cell>
          <cell r="E78630" t="str">
            <v>vaccco</v>
          </cell>
        </row>
        <row r="78631">
          <cell r="D78631">
            <v>244259</v>
          </cell>
          <cell r="E78631" t="str">
            <v>vaccco</v>
          </cell>
        </row>
        <row r="78632">
          <cell r="D78632">
            <v>244260</v>
          </cell>
          <cell r="E78632" t="str">
            <v>vaccco</v>
          </cell>
        </row>
        <row r="78633">
          <cell r="D78633">
            <v>244261</v>
          </cell>
          <cell r="E78633" t="str">
            <v>vaccco</v>
          </cell>
        </row>
        <row r="78634">
          <cell r="D78634">
            <v>244262</v>
          </cell>
          <cell r="E78634" t="str">
            <v>vaccco</v>
          </cell>
        </row>
        <row r="78635">
          <cell r="D78635">
            <v>244263</v>
          </cell>
          <cell r="E78635" t="str">
            <v>ilexve</v>
          </cell>
        </row>
        <row r="78636">
          <cell r="D78636">
            <v>244264</v>
          </cell>
          <cell r="E78636" t="str">
            <v>ilexve</v>
          </cell>
        </row>
        <row r="78637">
          <cell r="D78637">
            <v>244265</v>
          </cell>
          <cell r="E78637" t="str">
            <v>ilexve</v>
          </cell>
        </row>
        <row r="78638">
          <cell r="D78638">
            <v>244266</v>
          </cell>
          <cell r="E78638" t="str">
            <v>ilexve</v>
          </cell>
        </row>
        <row r="78639">
          <cell r="D78639">
            <v>244267</v>
          </cell>
          <cell r="E78639" t="str">
            <v>ilexve</v>
          </cell>
        </row>
        <row r="78640">
          <cell r="D78640">
            <v>244268</v>
          </cell>
          <cell r="E78640" t="str">
            <v>acerru</v>
          </cell>
        </row>
        <row r="78641">
          <cell r="D78641">
            <v>244269</v>
          </cell>
          <cell r="E78641" t="str">
            <v>acerru</v>
          </cell>
        </row>
        <row r="78642">
          <cell r="D78642">
            <v>244270</v>
          </cell>
          <cell r="E78642" t="str">
            <v>ilexve</v>
          </cell>
        </row>
        <row r="78643">
          <cell r="D78643">
            <v>244271</v>
          </cell>
          <cell r="E78643" t="str">
            <v>ilexve</v>
          </cell>
        </row>
        <row r="78644">
          <cell r="D78644">
            <v>244272</v>
          </cell>
          <cell r="E78644" t="str">
            <v>vaccco</v>
          </cell>
        </row>
        <row r="78645">
          <cell r="D78645">
            <v>244273</v>
          </cell>
          <cell r="E78645" t="str">
            <v>vaccco</v>
          </cell>
        </row>
        <row r="78646">
          <cell r="D78646">
            <v>244274</v>
          </cell>
          <cell r="E78646" t="str">
            <v>vaccco</v>
          </cell>
        </row>
        <row r="78647">
          <cell r="D78647">
            <v>244275</v>
          </cell>
          <cell r="E78647" t="str">
            <v>vaccco</v>
          </cell>
        </row>
        <row r="78648">
          <cell r="D78648">
            <v>244276</v>
          </cell>
          <cell r="E78648" t="str">
            <v>vaccco</v>
          </cell>
        </row>
        <row r="78649">
          <cell r="D78649">
            <v>244277</v>
          </cell>
          <cell r="E78649" t="str">
            <v>vaccco</v>
          </cell>
        </row>
        <row r="78650">
          <cell r="D78650">
            <v>244278</v>
          </cell>
          <cell r="E78650" t="str">
            <v>vaccco</v>
          </cell>
        </row>
        <row r="78651">
          <cell r="D78651">
            <v>244279</v>
          </cell>
          <cell r="E78651" t="str">
            <v>vaccco</v>
          </cell>
        </row>
        <row r="78652">
          <cell r="D78652">
            <v>244280</v>
          </cell>
          <cell r="E78652" t="str">
            <v>vaccco</v>
          </cell>
        </row>
        <row r="78653">
          <cell r="D78653">
            <v>244281</v>
          </cell>
          <cell r="E78653" t="str">
            <v>vaccco</v>
          </cell>
        </row>
        <row r="78654">
          <cell r="D78654">
            <v>244282</v>
          </cell>
          <cell r="E78654" t="str">
            <v>vaccco</v>
          </cell>
        </row>
        <row r="78655">
          <cell r="D78655">
            <v>244283</v>
          </cell>
          <cell r="E78655" t="str">
            <v>vaccco</v>
          </cell>
        </row>
        <row r="78656">
          <cell r="D78656">
            <v>244284</v>
          </cell>
          <cell r="E78656" t="str">
            <v>vaccco</v>
          </cell>
        </row>
        <row r="78657">
          <cell r="D78657">
            <v>244285</v>
          </cell>
          <cell r="E78657" t="str">
            <v>vaccco</v>
          </cell>
        </row>
        <row r="78658">
          <cell r="D78658">
            <v>244286</v>
          </cell>
          <cell r="E78658" t="str">
            <v>vaccco</v>
          </cell>
        </row>
        <row r="78659">
          <cell r="D78659">
            <v>244287</v>
          </cell>
          <cell r="E78659" t="str">
            <v>vaccco</v>
          </cell>
        </row>
        <row r="78660">
          <cell r="D78660">
            <v>244288</v>
          </cell>
          <cell r="E78660" t="str">
            <v>vaccco</v>
          </cell>
        </row>
        <row r="78661">
          <cell r="D78661">
            <v>244289</v>
          </cell>
          <cell r="E78661" t="str">
            <v>vaccco</v>
          </cell>
        </row>
        <row r="78662">
          <cell r="D78662">
            <v>244624</v>
          </cell>
          <cell r="E78662" t="str">
            <v>vaccco</v>
          </cell>
        </row>
        <row r="78663">
          <cell r="D78663">
            <v>244290</v>
          </cell>
          <cell r="E78663" t="str">
            <v>ilexve</v>
          </cell>
        </row>
        <row r="78664">
          <cell r="D78664">
            <v>244291</v>
          </cell>
          <cell r="E78664" t="str">
            <v>ilexve</v>
          </cell>
        </row>
        <row r="78665">
          <cell r="D78665">
            <v>244292</v>
          </cell>
          <cell r="E78665" t="str">
            <v>acerru</v>
          </cell>
        </row>
        <row r="78666">
          <cell r="D78666">
            <v>244293</v>
          </cell>
          <cell r="E78666" t="str">
            <v>vaccco</v>
          </cell>
        </row>
        <row r="78667">
          <cell r="D78667">
            <v>244294</v>
          </cell>
          <cell r="E78667" t="str">
            <v>vaccco</v>
          </cell>
        </row>
        <row r="78668">
          <cell r="D78668">
            <v>244295</v>
          </cell>
          <cell r="E78668" t="str">
            <v>ilexve</v>
          </cell>
        </row>
        <row r="78669">
          <cell r="D78669">
            <v>244296</v>
          </cell>
          <cell r="E78669" t="str">
            <v>ilexve</v>
          </cell>
        </row>
        <row r="78670">
          <cell r="D78670">
            <v>244297</v>
          </cell>
          <cell r="E78670" t="str">
            <v>ilexve</v>
          </cell>
        </row>
        <row r="78671">
          <cell r="D78671">
            <v>244298</v>
          </cell>
          <cell r="E78671" t="str">
            <v>ilexve</v>
          </cell>
        </row>
        <row r="78672">
          <cell r="D78672">
            <v>244299</v>
          </cell>
          <cell r="E78672" t="str">
            <v>ilexve</v>
          </cell>
        </row>
        <row r="78673">
          <cell r="D78673">
            <v>244300</v>
          </cell>
          <cell r="E78673" t="str">
            <v>ilexve</v>
          </cell>
        </row>
        <row r="78674">
          <cell r="D78674">
            <v>244301</v>
          </cell>
          <cell r="E78674" t="str">
            <v>ilexve</v>
          </cell>
        </row>
        <row r="78675">
          <cell r="D78675">
            <v>244302</v>
          </cell>
          <cell r="E78675" t="str">
            <v>ilexve</v>
          </cell>
        </row>
        <row r="78676">
          <cell r="D78676">
            <v>244303</v>
          </cell>
          <cell r="E78676" t="str">
            <v>acerru</v>
          </cell>
        </row>
        <row r="78677">
          <cell r="D78677">
            <v>244304</v>
          </cell>
          <cell r="E78677" t="str">
            <v>acerru</v>
          </cell>
        </row>
        <row r="78678">
          <cell r="D78678">
            <v>244305</v>
          </cell>
          <cell r="E78678" t="str">
            <v>ilexve</v>
          </cell>
        </row>
        <row r="78679">
          <cell r="D78679">
            <v>244306</v>
          </cell>
          <cell r="E78679" t="str">
            <v>ilexve</v>
          </cell>
        </row>
        <row r="78680">
          <cell r="D78680">
            <v>244307</v>
          </cell>
          <cell r="E78680" t="str">
            <v>ilexve</v>
          </cell>
        </row>
        <row r="78681">
          <cell r="D78681">
            <v>244308</v>
          </cell>
          <cell r="E78681" t="str">
            <v>ilexve</v>
          </cell>
        </row>
        <row r="78682">
          <cell r="D78682">
            <v>244309</v>
          </cell>
          <cell r="E78682" t="str">
            <v>ilexve</v>
          </cell>
        </row>
        <row r="78683">
          <cell r="D78683">
            <v>244310</v>
          </cell>
          <cell r="E78683" t="str">
            <v>ilexve</v>
          </cell>
        </row>
        <row r="78684">
          <cell r="D78684">
            <v>244311</v>
          </cell>
          <cell r="E78684" t="str">
            <v>ilexve</v>
          </cell>
        </row>
        <row r="78685">
          <cell r="D78685">
            <v>244312</v>
          </cell>
          <cell r="E78685" t="str">
            <v>acerru</v>
          </cell>
        </row>
        <row r="78686">
          <cell r="D78686">
            <v>244313</v>
          </cell>
          <cell r="E78686" t="str">
            <v>ilexve</v>
          </cell>
        </row>
        <row r="78687">
          <cell r="D78687">
            <v>244314</v>
          </cell>
          <cell r="E78687" t="str">
            <v>ilexve</v>
          </cell>
        </row>
        <row r="78688">
          <cell r="D78688">
            <v>244315</v>
          </cell>
          <cell r="E78688" t="str">
            <v>ilexve</v>
          </cell>
        </row>
        <row r="78689">
          <cell r="D78689">
            <v>244316</v>
          </cell>
          <cell r="E78689" t="str">
            <v>ilexve</v>
          </cell>
        </row>
        <row r="78690">
          <cell r="D78690">
            <v>244317</v>
          </cell>
          <cell r="E78690" t="str">
            <v>ilexve</v>
          </cell>
        </row>
        <row r="78691">
          <cell r="D78691">
            <v>244318</v>
          </cell>
          <cell r="E78691" t="str">
            <v>ilexve</v>
          </cell>
        </row>
        <row r="78692">
          <cell r="D78692">
            <v>244319</v>
          </cell>
          <cell r="E78692" t="str">
            <v>ilexve</v>
          </cell>
        </row>
        <row r="78693">
          <cell r="D78693">
            <v>244320</v>
          </cell>
          <cell r="E78693" t="str">
            <v>ilexve</v>
          </cell>
        </row>
        <row r="78694">
          <cell r="D78694">
            <v>244321</v>
          </cell>
          <cell r="E78694" t="str">
            <v>ilexve</v>
          </cell>
        </row>
        <row r="78695">
          <cell r="D78695">
            <v>244322</v>
          </cell>
          <cell r="E78695" t="str">
            <v>ilexve</v>
          </cell>
        </row>
        <row r="78696">
          <cell r="D78696">
            <v>244323</v>
          </cell>
          <cell r="E78696" t="str">
            <v>ilexve</v>
          </cell>
        </row>
        <row r="78697">
          <cell r="D78697">
            <v>244324</v>
          </cell>
          <cell r="E78697" t="str">
            <v>ilexve</v>
          </cell>
        </row>
        <row r="78698">
          <cell r="D78698">
            <v>244325</v>
          </cell>
          <cell r="E78698" t="str">
            <v>ilexve</v>
          </cell>
        </row>
        <row r="78699">
          <cell r="D78699">
            <v>244326</v>
          </cell>
          <cell r="E78699" t="str">
            <v>ilexve</v>
          </cell>
        </row>
        <row r="78700">
          <cell r="D78700">
            <v>244327</v>
          </cell>
          <cell r="E78700" t="str">
            <v>ilexve</v>
          </cell>
        </row>
        <row r="78701">
          <cell r="D78701">
            <v>244328</v>
          </cell>
          <cell r="E78701" t="str">
            <v>ilexve</v>
          </cell>
        </row>
        <row r="78702">
          <cell r="D78702">
            <v>244329</v>
          </cell>
          <cell r="E78702" t="str">
            <v>vaccco</v>
          </cell>
        </row>
        <row r="78703">
          <cell r="D78703">
            <v>244330</v>
          </cell>
          <cell r="E78703" t="str">
            <v>ilexve</v>
          </cell>
        </row>
        <row r="78704">
          <cell r="D78704">
            <v>244331</v>
          </cell>
          <cell r="E78704" t="str">
            <v>ilexve</v>
          </cell>
        </row>
        <row r="78705">
          <cell r="D78705">
            <v>244332</v>
          </cell>
          <cell r="E78705" t="str">
            <v>ilexve</v>
          </cell>
        </row>
        <row r="78706">
          <cell r="D78706">
            <v>244333</v>
          </cell>
          <cell r="E78706" t="str">
            <v>ilexve</v>
          </cell>
        </row>
        <row r="78707">
          <cell r="D78707">
            <v>244334</v>
          </cell>
          <cell r="E78707" t="str">
            <v>ilexve</v>
          </cell>
        </row>
        <row r="78708">
          <cell r="D78708">
            <v>244335</v>
          </cell>
          <cell r="E78708" t="str">
            <v>ilexve</v>
          </cell>
        </row>
        <row r="78709">
          <cell r="D78709">
            <v>244336</v>
          </cell>
          <cell r="E78709" t="str">
            <v>ilexve</v>
          </cell>
        </row>
        <row r="78710">
          <cell r="D78710">
            <v>244337</v>
          </cell>
          <cell r="E78710" t="str">
            <v>ilexve</v>
          </cell>
        </row>
        <row r="78711">
          <cell r="D78711">
            <v>244338</v>
          </cell>
          <cell r="E78711" t="str">
            <v>ilexve</v>
          </cell>
        </row>
        <row r="78712">
          <cell r="D78712">
            <v>244339</v>
          </cell>
          <cell r="E78712" t="str">
            <v>ilexve</v>
          </cell>
        </row>
        <row r="78713">
          <cell r="D78713">
            <v>244340</v>
          </cell>
          <cell r="E78713" t="str">
            <v>ilexve</v>
          </cell>
        </row>
        <row r="78714">
          <cell r="D78714">
            <v>244341</v>
          </cell>
          <cell r="E78714" t="str">
            <v>ilexve</v>
          </cell>
        </row>
        <row r="78715">
          <cell r="D78715">
            <v>244342</v>
          </cell>
          <cell r="E78715" t="str">
            <v>vaccco</v>
          </cell>
        </row>
        <row r="78716">
          <cell r="D78716">
            <v>244343</v>
          </cell>
          <cell r="E78716" t="str">
            <v>vaccco</v>
          </cell>
        </row>
        <row r="78717">
          <cell r="D78717">
            <v>244344</v>
          </cell>
          <cell r="E78717" t="str">
            <v>vaccco</v>
          </cell>
        </row>
        <row r="78718">
          <cell r="D78718">
            <v>244345</v>
          </cell>
          <cell r="E78718" t="str">
            <v>ilexve</v>
          </cell>
        </row>
        <row r="78719">
          <cell r="D78719">
            <v>244346</v>
          </cell>
          <cell r="E78719" t="str">
            <v>ilexve</v>
          </cell>
        </row>
        <row r="78720">
          <cell r="D78720">
            <v>244347</v>
          </cell>
          <cell r="E78720" t="str">
            <v>lyonli</v>
          </cell>
        </row>
        <row r="78721">
          <cell r="D78721">
            <v>244348</v>
          </cell>
          <cell r="E78721" t="str">
            <v>lyonli</v>
          </cell>
        </row>
        <row r="78722">
          <cell r="D78722">
            <v>244349</v>
          </cell>
          <cell r="E78722" t="str">
            <v>lyonli</v>
          </cell>
        </row>
        <row r="78723">
          <cell r="D78723">
            <v>244350</v>
          </cell>
          <cell r="E78723" t="str">
            <v>lyonli</v>
          </cell>
        </row>
        <row r="78724">
          <cell r="D78724">
            <v>244351</v>
          </cell>
          <cell r="E78724" t="str">
            <v>alnuin</v>
          </cell>
        </row>
        <row r="78725">
          <cell r="D78725">
            <v>244352</v>
          </cell>
          <cell r="E78725" t="str">
            <v>alnuin</v>
          </cell>
        </row>
        <row r="78726">
          <cell r="D78726">
            <v>244353</v>
          </cell>
          <cell r="E78726" t="str">
            <v>alnuin</v>
          </cell>
        </row>
        <row r="78727">
          <cell r="D78727">
            <v>244354</v>
          </cell>
          <cell r="E78727" t="str">
            <v>vaccco</v>
          </cell>
        </row>
        <row r="78728">
          <cell r="D78728">
            <v>244355</v>
          </cell>
          <cell r="E78728" t="str">
            <v>vaccco</v>
          </cell>
        </row>
        <row r="78729">
          <cell r="D78729">
            <v>244356</v>
          </cell>
          <cell r="E78729" t="str">
            <v>vaccco</v>
          </cell>
        </row>
        <row r="78730">
          <cell r="D78730">
            <v>244357</v>
          </cell>
          <cell r="E78730" t="str">
            <v>vaccco</v>
          </cell>
        </row>
        <row r="78731">
          <cell r="D78731">
            <v>244358</v>
          </cell>
          <cell r="E78731" t="str">
            <v>vaccco</v>
          </cell>
        </row>
        <row r="78732">
          <cell r="D78732">
            <v>244359</v>
          </cell>
          <cell r="E78732" t="str">
            <v>vaccco</v>
          </cell>
        </row>
        <row r="78733">
          <cell r="D78733">
            <v>244360</v>
          </cell>
          <cell r="E78733" t="str">
            <v>acerru</v>
          </cell>
        </row>
        <row r="78734">
          <cell r="D78734">
            <v>244361</v>
          </cell>
          <cell r="E78734" t="str">
            <v>vaccco</v>
          </cell>
        </row>
        <row r="78735">
          <cell r="D78735">
            <v>244362</v>
          </cell>
          <cell r="E78735" t="str">
            <v>vaccco</v>
          </cell>
        </row>
        <row r="78736">
          <cell r="D78736">
            <v>244363</v>
          </cell>
          <cell r="E78736" t="str">
            <v>vaccco</v>
          </cell>
        </row>
        <row r="78737">
          <cell r="D78737">
            <v>244364</v>
          </cell>
          <cell r="E78737" t="str">
            <v>vaccco</v>
          </cell>
        </row>
        <row r="78738">
          <cell r="D78738">
            <v>244365</v>
          </cell>
          <cell r="E78738" t="str">
            <v>vaccco</v>
          </cell>
        </row>
        <row r="78739">
          <cell r="D78739">
            <v>244366</v>
          </cell>
          <cell r="E78739" t="str">
            <v>lyonli</v>
          </cell>
        </row>
        <row r="78740">
          <cell r="D78740">
            <v>244367</v>
          </cell>
          <cell r="E78740" t="str">
            <v>vaccco</v>
          </cell>
        </row>
        <row r="78741">
          <cell r="D78741">
            <v>244368</v>
          </cell>
          <cell r="E78741" t="str">
            <v>alnuin</v>
          </cell>
        </row>
        <row r="78742">
          <cell r="D78742">
            <v>244369</v>
          </cell>
          <cell r="E78742" t="str">
            <v>lyonli</v>
          </cell>
        </row>
        <row r="78743">
          <cell r="D78743">
            <v>244370</v>
          </cell>
          <cell r="E78743" t="str">
            <v>toxive</v>
          </cell>
        </row>
        <row r="78744">
          <cell r="D78744">
            <v>244371</v>
          </cell>
          <cell r="E78744" t="str">
            <v>vaccco</v>
          </cell>
        </row>
        <row r="78745">
          <cell r="D78745">
            <v>244372</v>
          </cell>
          <cell r="E78745" t="str">
            <v>vaccco</v>
          </cell>
        </row>
        <row r="78746">
          <cell r="D78746">
            <v>244373</v>
          </cell>
          <cell r="E78746" t="str">
            <v>vaccco</v>
          </cell>
        </row>
        <row r="78747">
          <cell r="D78747">
            <v>244374</v>
          </cell>
          <cell r="E78747" t="str">
            <v>vaccco</v>
          </cell>
        </row>
        <row r="78748">
          <cell r="D78748">
            <v>244375</v>
          </cell>
          <cell r="E78748" t="str">
            <v>acerru</v>
          </cell>
        </row>
        <row r="78749">
          <cell r="D78749">
            <v>244489</v>
          </cell>
          <cell r="E78749" t="str">
            <v>ilexve</v>
          </cell>
        </row>
        <row r="78750">
          <cell r="D78750">
            <v>244490</v>
          </cell>
          <cell r="E78750" t="str">
            <v>ilexve</v>
          </cell>
        </row>
        <row r="78751">
          <cell r="D78751">
            <v>244491</v>
          </cell>
          <cell r="E78751" t="str">
            <v>ilexve</v>
          </cell>
        </row>
        <row r="78752">
          <cell r="D78752">
            <v>244492</v>
          </cell>
          <cell r="E78752" t="str">
            <v>ilexve</v>
          </cell>
        </row>
        <row r="78753">
          <cell r="D78753">
            <v>244493</v>
          </cell>
          <cell r="E78753" t="str">
            <v>ilexve</v>
          </cell>
        </row>
        <row r="78754">
          <cell r="D78754">
            <v>244494</v>
          </cell>
          <cell r="E78754" t="str">
            <v>ilexve</v>
          </cell>
        </row>
        <row r="78755">
          <cell r="D78755">
            <v>244495</v>
          </cell>
          <cell r="E78755" t="str">
            <v>ilexve</v>
          </cell>
        </row>
        <row r="78756">
          <cell r="D78756">
            <v>244496</v>
          </cell>
          <cell r="E78756" t="str">
            <v>vaccco</v>
          </cell>
        </row>
        <row r="78757">
          <cell r="D78757">
            <v>244497</v>
          </cell>
          <cell r="E78757" t="str">
            <v>vaccco</v>
          </cell>
        </row>
        <row r="78758">
          <cell r="D78758">
            <v>244498</v>
          </cell>
          <cell r="E78758" t="str">
            <v>ilexve</v>
          </cell>
        </row>
        <row r="78759">
          <cell r="D78759">
            <v>244499</v>
          </cell>
          <cell r="E78759" t="str">
            <v>ilexve</v>
          </cell>
        </row>
        <row r="78760">
          <cell r="D78760">
            <v>244500</v>
          </cell>
          <cell r="E78760" t="str">
            <v>ilexve</v>
          </cell>
        </row>
        <row r="78761">
          <cell r="D78761">
            <v>244501</v>
          </cell>
          <cell r="E78761" t="str">
            <v>ilexve</v>
          </cell>
        </row>
        <row r="78762">
          <cell r="D78762">
            <v>244502</v>
          </cell>
          <cell r="E78762" t="str">
            <v>ilexve</v>
          </cell>
        </row>
        <row r="78763">
          <cell r="D78763">
            <v>244503</v>
          </cell>
          <cell r="E78763" t="str">
            <v>ilexve</v>
          </cell>
        </row>
        <row r="78764">
          <cell r="D78764">
            <v>244504</v>
          </cell>
          <cell r="E78764" t="str">
            <v>vaccco</v>
          </cell>
        </row>
        <row r="78765">
          <cell r="D78765">
            <v>244505</v>
          </cell>
          <cell r="E78765" t="str">
            <v>ilexve</v>
          </cell>
        </row>
        <row r="78766">
          <cell r="D78766">
            <v>244506</v>
          </cell>
          <cell r="E78766" t="str">
            <v>vaccco</v>
          </cell>
        </row>
        <row r="78767">
          <cell r="D78767">
            <v>244507</v>
          </cell>
          <cell r="E78767" t="str">
            <v>ilexve</v>
          </cell>
        </row>
        <row r="78768">
          <cell r="D78768">
            <v>244508</v>
          </cell>
          <cell r="E78768" t="str">
            <v>ilexve</v>
          </cell>
        </row>
        <row r="78769">
          <cell r="D78769">
            <v>244509</v>
          </cell>
          <cell r="E78769" t="str">
            <v>ilexve</v>
          </cell>
        </row>
        <row r="78770">
          <cell r="D78770">
            <v>244510</v>
          </cell>
          <cell r="E78770" t="str">
            <v>vaccco</v>
          </cell>
        </row>
        <row r="78771">
          <cell r="D78771">
            <v>244511</v>
          </cell>
          <cell r="E78771" t="str">
            <v>vaccco</v>
          </cell>
        </row>
        <row r="78772">
          <cell r="D78772">
            <v>244512</v>
          </cell>
          <cell r="E78772" t="str">
            <v>lyonli</v>
          </cell>
        </row>
        <row r="78773">
          <cell r="D78773">
            <v>244513</v>
          </cell>
          <cell r="E78773" t="str">
            <v>amella</v>
          </cell>
        </row>
        <row r="78774">
          <cell r="D78774">
            <v>244514</v>
          </cell>
          <cell r="E78774" t="str">
            <v>aronme</v>
          </cell>
        </row>
        <row r="78775">
          <cell r="D78775">
            <v>244515</v>
          </cell>
          <cell r="E78775" t="str">
            <v>vaccco</v>
          </cell>
        </row>
        <row r="78776">
          <cell r="D78776">
            <v>244516</v>
          </cell>
          <cell r="E78776" t="str">
            <v>vaccco</v>
          </cell>
        </row>
        <row r="78777">
          <cell r="D78777">
            <v>244517</v>
          </cell>
          <cell r="E78777" t="str">
            <v>vaccco</v>
          </cell>
        </row>
        <row r="78778">
          <cell r="D78778">
            <v>244518</v>
          </cell>
          <cell r="E78778" t="str">
            <v>vaccco</v>
          </cell>
        </row>
        <row r="78779">
          <cell r="D78779">
            <v>244519</v>
          </cell>
          <cell r="E78779" t="str">
            <v>vaccco</v>
          </cell>
        </row>
        <row r="78780">
          <cell r="D78780">
            <v>244520</v>
          </cell>
          <cell r="E78780" t="str">
            <v>vaccco</v>
          </cell>
        </row>
        <row r="78781">
          <cell r="D78781">
            <v>244521</v>
          </cell>
          <cell r="E78781" t="str">
            <v>vaccco</v>
          </cell>
        </row>
        <row r="78782">
          <cell r="D78782">
            <v>244522</v>
          </cell>
          <cell r="E78782" t="str">
            <v>ilexve</v>
          </cell>
        </row>
        <row r="78783">
          <cell r="D78783">
            <v>244523</v>
          </cell>
          <cell r="E78783" t="str">
            <v>ilexve</v>
          </cell>
        </row>
        <row r="78784">
          <cell r="D78784">
            <v>244524</v>
          </cell>
          <cell r="E78784" t="str">
            <v>ilexve</v>
          </cell>
        </row>
        <row r="78785">
          <cell r="D78785">
            <v>244525</v>
          </cell>
          <cell r="E78785" t="str">
            <v>ilexve</v>
          </cell>
        </row>
        <row r="78786">
          <cell r="D78786">
            <v>244526</v>
          </cell>
          <cell r="E78786" t="str">
            <v>ilexve</v>
          </cell>
        </row>
        <row r="78787">
          <cell r="D78787">
            <v>244527</v>
          </cell>
          <cell r="E78787" t="str">
            <v>ilexve</v>
          </cell>
        </row>
        <row r="78788">
          <cell r="D78788">
            <v>244528</v>
          </cell>
          <cell r="E78788" t="str">
            <v>ilexve</v>
          </cell>
        </row>
        <row r="78789">
          <cell r="D78789">
            <v>244529</v>
          </cell>
          <cell r="E78789" t="str">
            <v>ilexve</v>
          </cell>
        </row>
        <row r="78790">
          <cell r="D78790">
            <v>244530</v>
          </cell>
          <cell r="E78790" t="str">
            <v>ilexve</v>
          </cell>
        </row>
        <row r="78791">
          <cell r="D78791">
            <v>244531</v>
          </cell>
          <cell r="E78791" t="str">
            <v>ilexve</v>
          </cell>
        </row>
        <row r="78792">
          <cell r="D78792">
            <v>244532</v>
          </cell>
          <cell r="E78792" t="str">
            <v>ilexve</v>
          </cell>
        </row>
        <row r="78793">
          <cell r="D78793">
            <v>244533</v>
          </cell>
          <cell r="E78793" t="str">
            <v>ilexve</v>
          </cell>
        </row>
        <row r="78794">
          <cell r="D78794">
            <v>244534</v>
          </cell>
          <cell r="E78794" t="str">
            <v>acerru</v>
          </cell>
        </row>
        <row r="78795">
          <cell r="D78795">
            <v>244535</v>
          </cell>
          <cell r="E78795" t="str">
            <v>alnuin</v>
          </cell>
        </row>
        <row r="78796">
          <cell r="D78796">
            <v>244536</v>
          </cell>
          <cell r="E78796" t="str">
            <v>alnuin</v>
          </cell>
        </row>
        <row r="78797">
          <cell r="D78797">
            <v>244537</v>
          </cell>
          <cell r="E78797" t="str">
            <v>vaccco</v>
          </cell>
        </row>
        <row r="78798">
          <cell r="D78798">
            <v>244538</v>
          </cell>
          <cell r="E78798" t="str">
            <v>vibude</v>
          </cell>
        </row>
        <row r="78799">
          <cell r="D78799">
            <v>244539</v>
          </cell>
          <cell r="E78799" t="str">
            <v>vaccco</v>
          </cell>
        </row>
        <row r="78800">
          <cell r="D78800">
            <v>244540</v>
          </cell>
          <cell r="E78800" t="str">
            <v>vaccco</v>
          </cell>
        </row>
        <row r="78801">
          <cell r="D78801">
            <v>244541</v>
          </cell>
          <cell r="E78801" t="str">
            <v>vaccco</v>
          </cell>
        </row>
        <row r="78802">
          <cell r="D78802">
            <v>244542</v>
          </cell>
          <cell r="E78802" t="str">
            <v>vaccco</v>
          </cell>
        </row>
        <row r="78803">
          <cell r="D78803">
            <v>244543</v>
          </cell>
          <cell r="E78803" t="str">
            <v>vaccco</v>
          </cell>
        </row>
        <row r="78804">
          <cell r="D78804">
            <v>244544</v>
          </cell>
          <cell r="E78804" t="str">
            <v>vaccco</v>
          </cell>
        </row>
        <row r="78805">
          <cell r="D78805">
            <v>244545</v>
          </cell>
          <cell r="E78805" t="str">
            <v>vaccco</v>
          </cell>
        </row>
        <row r="78806">
          <cell r="D78806">
            <v>244546</v>
          </cell>
          <cell r="E78806" t="str">
            <v>vaccco</v>
          </cell>
        </row>
        <row r="78807">
          <cell r="D78807">
            <v>244547</v>
          </cell>
          <cell r="E78807" t="str">
            <v>vaccco</v>
          </cell>
        </row>
        <row r="78808">
          <cell r="D78808">
            <v>244548</v>
          </cell>
          <cell r="E78808" t="str">
            <v>vaccco</v>
          </cell>
        </row>
        <row r="78809">
          <cell r="D78809">
            <v>244549</v>
          </cell>
          <cell r="E78809" t="str">
            <v>vaccco</v>
          </cell>
        </row>
        <row r="78810">
          <cell r="D78810">
            <v>244550</v>
          </cell>
          <cell r="E78810" t="str">
            <v>vaccco</v>
          </cell>
        </row>
        <row r="78811">
          <cell r="D78811">
            <v>244551</v>
          </cell>
          <cell r="E78811" t="str">
            <v>acerru</v>
          </cell>
        </row>
        <row r="78812">
          <cell r="D78812">
            <v>244552</v>
          </cell>
          <cell r="E78812" t="str">
            <v>lyonli</v>
          </cell>
        </row>
        <row r="78813">
          <cell r="D78813">
            <v>244553</v>
          </cell>
          <cell r="E78813" t="str">
            <v>ilexve</v>
          </cell>
        </row>
        <row r="78814">
          <cell r="D78814">
            <v>244554</v>
          </cell>
          <cell r="E78814" t="str">
            <v>vaccco</v>
          </cell>
        </row>
        <row r="78815">
          <cell r="D78815">
            <v>244555</v>
          </cell>
          <cell r="E78815" t="str">
            <v>vaccco</v>
          </cell>
        </row>
        <row r="78816">
          <cell r="D78816">
            <v>244556</v>
          </cell>
          <cell r="E78816" t="str">
            <v>ilexve</v>
          </cell>
        </row>
        <row r="78817">
          <cell r="D78817">
            <v>244557</v>
          </cell>
          <cell r="E78817" t="str">
            <v>ilexve</v>
          </cell>
        </row>
        <row r="78818">
          <cell r="D78818">
            <v>244558</v>
          </cell>
          <cell r="E78818" t="str">
            <v>ilexve</v>
          </cell>
        </row>
        <row r="78819">
          <cell r="D78819">
            <v>244559</v>
          </cell>
          <cell r="E78819" t="str">
            <v>ilexve</v>
          </cell>
        </row>
        <row r="78820">
          <cell r="D78820">
            <v>244560</v>
          </cell>
          <cell r="E78820" t="str">
            <v>vaccco</v>
          </cell>
        </row>
        <row r="78821">
          <cell r="D78821">
            <v>244561</v>
          </cell>
          <cell r="E78821" t="str">
            <v>vaccco</v>
          </cell>
        </row>
        <row r="78822">
          <cell r="D78822">
            <v>244562</v>
          </cell>
          <cell r="E78822" t="str">
            <v>acerru</v>
          </cell>
        </row>
        <row r="78823">
          <cell r="D78823">
            <v>244563</v>
          </cell>
          <cell r="E78823" t="str">
            <v>acerru</v>
          </cell>
        </row>
        <row r="78824">
          <cell r="D78824">
            <v>244564</v>
          </cell>
          <cell r="E78824" t="str">
            <v>acerru</v>
          </cell>
        </row>
        <row r="78825">
          <cell r="D78825">
            <v>244565</v>
          </cell>
          <cell r="E78825" t="str">
            <v>lyonli</v>
          </cell>
        </row>
        <row r="78826">
          <cell r="D78826">
            <v>244566</v>
          </cell>
          <cell r="E78826" t="str">
            <v>lyonli</v>
          </cell>
        </row>
        <row r="78827">
          <cell r="D78827">
            <v>244567</v>
          </cell>
          <cell r="E78827" t="str">
            <v>lyonli</v>
          </cell>
        </row>
        <row r="78828">
          <cell r="D78828">
            <v>244568</v>
          </cell>
          <cell r="E78828" t="str">
            <v>lyonli</v>
          </cell>
        </row>
        <row r="78829">
          <cell r="D78829">
            <v>244569</v>
          </cell>
          <cell r="E78829" t="str">
            <v>ilexve</v>
          </cell>
        </row>
        <row r="78830">
          <cell r="D78830">
            <v>244570</v>
          </cell>
          <cell r="E78830" t="str">
            <v>ilexve</v>
          </cell>
        </row>
        <row r="78831">
          <cell r="D78831">
            <v>244571</v>
          </cell>
          <cell r="E78831" t="str">
            <v>ilexve</v>
          </cell>
        </row>
        <row r="78832">
          <cell r="D78832">
            <v>244572</v>
          </cell>
          <cell r="E78832" t="str">
            <v>ilexve</v>
          </cell>
        </row>
        <row r="78833">
          <cell r="D78833">
            <v>244573</v>
          </cell>
          <cell r="E78833" t="str">
            <v>ilexve</v>
          </cell>
        </row>
        <row r="78834">
          <cell r="D78834">
            <v>244574</v>
          </cell>
          <cell r="E78834" t="str">
            <v>ilexve</v>
          </cell>
        </row>
        <row r="78835">
          <cell r="D78835">
            <v>244575</v>
          </cell>
          <cell r="E78835" t="str">
            <v>ilexve</v>
          </cell>
        </row>
        <row r="78836">
          <cell r="D78836">
            <v>244576</v>
          </cell>
          <cell r="E78836" t="str">
            <v>ilexve</v>
          </cell>
        </row>
        <row r="78837">
          <cell r="D78837">
            <v>244577</v>
          </cell>
          <cell r="E78837" t="str">
            <v>ilexve</v>
          </cell>
        </row>
        <row r="78838">
          <cell r="D78838">
            <v>244578</v>
          </cell>
          <cell r="E78838" t="str">
            <v>ilexve</v>
          </cell>
        </row>
        <row r="78839">
          <cell r="D78839">
            <v>244579</v>
          </cell>
          <cell r="E78839" t="str">
            <v>ilexve</v>
          </cell>
        </row>
        <row r="78840">
          <cell r="D78840">
            <v>244580</v>
          </cell>
          <cell r="E78840" t="str">
            <v>ilexve</v>
          </cell>
        </row>
        <row r="78841">
          <cell r="D78841">
            <v>244581</v>
          </cell>
          <cell r="E78841" t="str">
            <v>ilexve</v>
          </cell>
        </row>
        <row r="78842">
          <cell r="D78842">
            <v>244582</v>
          </cell>
          <cell r="E78842" t="str">
            <v>ilexve</v>
          </cell>
        </row>
        <row r="78843">
          <cell r="D78843">
            <v>244583</v>
          </cell>
          <cell r="E78843" t="str">
            <v>ilexve</v>
          </cell>
        </row>
        <row r="78844">
          <cell r="D78844">
            <v>244584</v>
          </cell>
          <cell r="E78844" t="str">
            <v>ilexve</v>
          </cell>
        </row>
        <row r="78845">
          <cell r="D78845">
            <v>244585</v>
          </cell>
          <cell r="E78845" t="str">
            <v>ilexve</v>
          </cell>
        </row>
        <row r="78846">
          <cell r="D78846">
            <v>244586</v>
          </cell>
          <cell r="E78846" t="str">
            <v>ilexve</v>
          </cell>
        </row>
        <row r="78847">
          <cell r="D78847">
            <v>244587</v>
          </cell>
          <cell r="E78847" t="str">
            <v>ilexve</v>
          </cell>
        </row>
        <row r="78848">
          <cell r="D78848">
            <v>244588</v>
          </cell>
          <cell r="E78848" t="str">
            <v>ilexve</v>
          </cell>
        </row>
        <row r="78849">
          <cell r="D78849">
            <v>244589</v>
          </cell>
          <cell r="E78849" t="str">
            <v>ilexve</v>
          </cell>
        </row>
        <row r="78850">
          <cell r="D78850">
            <v>244590</v>
          </cell>
          <cell r="E78850" t="str">
            <v>acerru</v>
          </cell>
        </row>
        <row r="78851">
          <cell r="D78851">
            <v>244591</v>
          </cell>
          <cell r="E78851" t="str">
            <v>lyonli</v>
          </cell>
        </row>
        <row r="78852">
          <cell r="D78852">
            <v>244592</v>
          </cell>
          <cell r="E78852" t="str">
            <v>lyonli</v>
          </cell>
        </row>
        <row r="78853">
          <cell r="D78853">
            <v>244593</v>
          </cell>
          <cell r="E78853" t="str">
            <v>ilexve</v>
          </cell>
        </row>
        <row r="78854">
          <cell r="D78854">
            <v>244594</v>
          </cell>
          <cell r="E78854" t="str">
            <v>ilexve</v>
          </cell>
        </row>
        <row r="78855">
          <cell r="D78855">
            <v>244595</v>
          </cell>
          <cell r="E78855" t="str">
            <v>ilexve</v>
          </cell>
        </row>
        <row r="78856">
          <cell r="D78856">
            <v>244596</v>
          </cell>
          <cell r="E78856" t="str">
            <v>ilexve</v>
          </cell>
        </row>
        <row r="78857">
          <cell r="D78857">
            <v>244597</v>
          </cell>
          <cell r="E78857" t="str">
            <v>ilexve</v>
          </cell>
        </row>
        <row r="78858">
          <cell r="D78858">
            <v>244598</v>
          </cell>
          <cell r="E78858" t="str">
            <v>ilexve</v>
          </cell>
        </row>
        <row r="78859">
          <cell r="D78859">
            <v>244599</v>
          </cell>
          <cell r="E78859" t="str">
            <v>ilexve</v>
          </cell>
        </row>
        <row r="78860">
          <cell r="D78860">
            <v>244600</v>
          </cell>
          <cell r="E78860" t="str">
            <v>ilexve</v>
          </cell>
        </row>
        <row r="78861">
          <cell r="D78861">
            <v>244601</v>
          </cell>
          <cell r="E78861" t="str">
            <v>ilexve</v>
          </cell>
        </row>
        <row r="78862">
          <cell r="D78862">
            <v>244602</v>
          </cell>
          <cell r="E78862" t="str">
            <v>ilexve</v>
          </cell>
        </row>
        <row r="78863">
          <cell r="D78863">
            <v>244603</v>
          </cell>
          <cell r="E78863" t="str">
            <v>ilexve</v>
          </cell>
        </row>
        <row r="78864">
          <cell r="D78864">
            <v>244604</v>
          </cell>
          <cell r="E78864" t="str">
            <v>ilexve</v>
          </cell>
        </row>
        <row r="78865">
          <cell r="D78865">
            <v>244605</v>
          </cell>
          <cell r="E78865" t="str">
            <v>ilexve</v>
          </cell>
        </row>
        <row r="78866">
          <cell r="D78866">
            <v>244606</v>
          </cell>
          <cell r="E78866" t="str">
            <v>ilexve</v>
          </cell>
        </row>
        <row r="78867">
          <cell r="D78867">
            <v>244607</v>
          </cell>
          <cell r="E78867" t="str">
            <v>ilexve</v>
          </cell>
        </row>
        <row r="78868">
          <cell r="D78868">
            <v>244608</v>
          </cell>
          <cell r="E78868" t="str">
            <v>ilexve</v>
          </cell>
        </row>
        <row r="78869">
          <cell r="D78869">
            <v>244609</v>
          </cell>
          <cell r="E78869" t="str">
            <v>ilexve</v>
          </cell>
        </row>
        <row r="78870">
          <cell r="D78870">
            <v>244610</v>
          </cell>
          <cell r="E78870" t="str">
            <v>ilexve</v>
          </cell>
        </row>
        <row r="78871">
          <cell r="D78871">
            <v>244611</v>
          </cell>
          <cell r="E78871" t="str">
            <v>ilexve</v>
          </cell>
        </row>
        <row r="78872">
          <cell r="D78872">
            <v>244612</v>
          </cell>
          <cell r="E78872" t="str">
            <v>ilexve</v>
          </cell>
        </row>
        <row r="78873">
          <cell r="D78873">
            <v>244613</v>
          </cell>
          <cell r="E78873" t="str">
            <v>ilexve</v>
          </cell>
        </row>
        <row r="78874">
          <cell r="D78874">
            <v>244614</v>
          </cell>
          <cell r="E78874" t="str">
            <v>ilexve</v>
          </cell>
        </row>
        <row r="78875">
          <cell r="D78875">
            <v>244615</v>
          </cell>
          <cell r="E78875" t="str">
            <v>ilexve</v>
          </cell>
        </row>
        <row r="78876">
          <cell r="D78876">
            <v>244616</v>
          </cell>
          <cell r="E78876" t="str">
            <v>ilexve</v>
          </cell>
        </row>
        <row r="78877">
          <cell r="D78877">
            <v>244617</v>
          </cell>
          <cell r="E78877" t="str">
            <v>ilexve</v>
          </cell>
        </row>
        <row r="78878">
          <cell r="D78878">
            <v>244618</v>
          </cell>
          <cell r="E78878" t="str">
            <v>lyonli</v>
          </cell>
        </row>
        <row r="78879">
          <cell r="D78879">
            <v>244619</v>
          </cell>
          <cell r="E78879" t="str">
            <v>vibude</v>
          </cell>
        </row>
        <row r="78880">
          <cell r="D78880">
            <v>244620</v>
          </cell>
          <cell r="E78880" t="str">
            <v>vaccco</v>
          </cell>
        </row>
        <row r="78881">
          <cell r="D78881">
            <v>244621</v>
          </cell>
          <cell r="E78881" t="str">
            <v>vaccco</v>
          </cell>
        </row>
        <row r="78882">
          <cell r="D78882">
            <v>244622</v>
          </cell>
          <cell r="E78882" t="str">
            <v>vaccco</v>
          </cell>
        </row>
        <row r="78883">
          <cell r="D78883">
            <v>244623</v>
          </cell>
          <cell r="E78883" t="str">
            <v>ilexve</v>
          </cell>
        </row>
        <row r="78884">
          <cell r="D78884">
            <v>244376</v>
          </cell>
          <cell r="E78884" t="str">
            <v>ilexve</v>
          </cell>
        </row>
        <row r="78885">
          <cell r="D78885">
            <v>244377</v>
          </cell>
          <cell r="E78885" t="str">
            <v>ilexve</v>
          </cell>
        </row>
        <row r="78886">
          <cell r="D78886">
            <v>244378</v>
          </cell>
          <cell r="E78886" t="str">
            <v>ilexve</v>
          </cell>
        </row>
        <row r="78887">
          <cell r="D78887">
            <v>244379</v>
          </cell>
          <cell r="E78887" t="str">
            <v>acerru</v>
          </cell>
        </row>
        <row r="78888">
          <cell r="D78888">
            <v>244380</v>
          </cell>
          <cell r="E78888" t="str">
            <v>ilexve</v>
          </cell>
        </row>
        <row r="78889">
          <cell r="D78889">
            <v>244381</v>
          </cell>
          <cell r="E78889" t="str">
            <v>ilexve</v>
          </cell>
        </row>
        <row r="78890">
          <cell r="D78890">
            <v>244382</v>
          </cell>
          <cell r="E78890" t="str">
            <v>ilexve</v>
          </cell>
        </row>
        <row r="78891">
          <cell r="D78891">
            <v>244383</v>
          </cell>
          <cell r="E78891" t="str">
            <v>ilexve</v>
          </cell>
        </row>
        <row r="78892">
          <cell r="D78892">
            <v>244384</v>
          </cell>
          <cell r="E78892" t="str">
            <v>ilexve</v>
          </cell>
        </row>
        <row r="78893">
          <cell r="D78893">
            <v>244385</v>
          </cell>
          <cell r="E78893" t="str">
            <v>ilexve</v>
          </cell>
        </row>
        <row r="78894">
          <cell r="D78894">
            <v>244386</v>
          </cell>
          <cell r="E78894" t="str">
            <v>vibude</v>
          </cell>
        </row>
        <row r="78895">
          <cell r="D78895">
            <v>244387</v>
          </cell>
          <cell r="E78895" t="str">
            <v>acerru</v>
          </cell>
        </row>
        <row r="78896">
          <cell r="D78896">
            <v>244388</v>
          </cell>
          <cell r="E78896" t="str">
            <v>lyonli</v>
          </cell>
        </row>
        <row r="78897">
          <cell r="D78897">
            <v>244389</v>
          </cell>
          <cell r="E78897" t="str">
            <v>lyonli</v>
          </cell>
        </row>
        <row r="78898">
          <cell r="D78898">
            <v>244390</v>
          </cell>
          <cell r="E78898" t="str">
            <v>vaccco</v>
          </cell>
        </row>
        <row r="78899">
          <cell r="D78899">
            <v>244391</v>
          </cell>
          <cell r="E78899" t="str">
            <v>lyonli</v>
          </cell>
        </row>
        <row r="78900">
          <cell r="D78900">
            <v>244392</v>
          </cell>
          <cell r="E78900" t="str">
            <v>vaccco</v>
          </cell>
        </row>
        <row r="78901">
          <cell r="D78901">
            <v>244393</v>
          </cell>
          <cell r="E78901" t="str">
            <v>vaccco</v>
          </cell>
        </row>
        <row r="78902">
          <cell r="D78902">
            <v>244394</v>
          </cell>
          <cell r="E78902" t="str">
            <v>vaccco</v>
          </cell>
        </row>
        <row r="78903">
          <cell r="D78903">
            <v>244395</v>
          </cell>
          <cell r="E78903" t="str">
            <v>vaccco</v>
          </cell>
        </row>
        <row r="78904">
          <cell r="D78904">
            <v>244396</v>
          </cell>
          <cell r="E78904" t="str">
            <v>vaccco</v>
          </cell>
        </row>
        <row r="78905">
          <cell r="D78905">
            <v>244397</v>
          </cell>
          <cell r="E78905" t="str">
            <v>vaccco</v>
          </cell>
        </row>
        <row r="78906">
          <cell r="D78906">
            <v>244398</v>
          </cell>
          <cell r="E78906" t="str">
            <v>vaccco</v>
          </cell>
        </row>
        <row r="78907">
          <cell r="D78907">
            <v>244399</v>
          </cell>
          <cell r="E78907" t="str">
            <v>vaccco</v>
          </cell>
        </row>
        <row r="78908">
          <cell r="D78908">
            <v>244400</v>
          </cell>
          <cell r="E78908" t="str">
            <v>vaccco</v>
          </cell>
        </row>
        <row r="78909">
          <cell r="D78909">
            <v>244401</v>
          </cell>
          <cell r="E78909" t="str">
            <v>vaccco</v>
          </cell>
        </row>
        <row r="78910">
          <cell r="D78910">
            <v>244402</v>
          </cell>
          <cell r="E78910" t="str">
            <v>ilexve</v>
          </cell>
        </row>
        <row r="78911">
          <cell r="D78911">
            <v>244403</v>
          </cell>
          <cell r="E78911" t="str">
            <v>ilexve</v>
          </cell>
        </row>
        <row r="78912">
          <cell r="D78912">
            <v>244404</v>
          </cell>
          <cell r="E78912" t="str">
            <v>ilexve</v>
          </cell>
        </row>
        <row r="78913">
          <cell r="D78913">
            <v>244405</v>
          </cell>
          <cell r="E78913" t="str">
            <v>ilexve</v>
          </cell>
        </row>
        <row r="78914">
          <cell r="D78914">
            <v>244406</v>
          </cell>
          <cell r="E78914" t="str">
            <v>vibude</v>
          </cell>
        </row>
        <row r="78915">
          <cell r="D78915">
            <v>244407</v>
          </cell>
          <cell r="E78915" t="str">
            <v>ilexve</v>
          </cell>
        </row>
        <row r="78916">
          <cell r="D78916">
            <v>244408</v>
          </cell>
          <cell r="E78916" t="str">
            <v>ilexve</v>
          </cell>
        </row>
        <row r="78917">
          <cell r="D78917">
            <v>244409</v>
          </cell>
          <cell r="E78917" t="str">
            <v>ilexve</v>
          </cell>
        </row>
        <row r="78918">
          <cell r="D78918">
            <v>244410</v>
          </cell>
          <cell r="E78918" t="str">
            <v>ilexve</v>
          </cell>
        </row>
        <row r="78919">
          <cell r="D78919">
            <v>244411</v>
          </cell>
          <cell r="E78919" t="str">
            <v>ilexve</v>
          </cell>
        </row>
        <row r="78920">
          <cell r="D78920">
            <v>244412</v>
          </cell>
          <cell r="E78920" t="str">
            <v>ilexve</v>
          </cell>
        </row>
        <row r="78921">
          <cell r="D78921">
            <v>244413</v>
          </cell>
          <cell r="E78921" t="str">
            <v>ilexve</v>
          </cell>
        </row>
        <row r="78922">
          <cell r="D78922">
            <v>244414</v>
          </cell>
          <cell r="E78922" t="str">
            <v>ilexve</v>
          </cell>
        </row>
        <row r="78923">
          <cell r="D78923">
            <v>244415</v>
          </cell>
          <cell r="E78923" t="str">
            <v>ilexve</v>
          </cell>
        </row>
        <row r="78924">
          <cell r="D78924">
            <v>244416</v>
          </cell>
          <cell r="E78924" t="str">
            <v>ilexve</v>
          </cell>
        </row>
        <row r="78925">
          <cell r="D78925">
            <v>244417</v>
          </cell>
          <cell r="E78925" t="str">
            <v>ilexve</v>
          </cell>
        </row>
        <row r="78926">
          <cell r="D78926">
            <v>244418</v>
          </cell>
          <cell r="E78926" t="str">
            <v>ilexve</v>
          </cell>
        </row>
        <row r="78927">
          <cell r="D78927">
            <v>244419</v>
          </cell>
          <cell r="E78927" t="str">
            <v>ilexve</v>
          </cell>
        </row>
        <row r="78928">
          <cell r="D78928">
            <v>244420</v>
          </cell>
          <cell r="E78928" t="str">
            <v>ilexve</v>
          </cell>
        </row>
        <row r="78929">
          <cell r="D78929">
            <v>244421</v>
          </cell>
          <cell r="E78929" t="str">
            <v>vaccco</v>
          </cell>
        </row>
        <row r="78930">
          <cell r="D78930">
            <v>244422</v>
          </cell>
          <cell r="E78930" t="str">
            <v>ilexve</v>
          </cell>
        </row>
        <row r="78931">
          <cell r="D78931">
            <v>244423</v>
          </cell>
          <cell r="E78931" t="str">
            <v>ilexve</v>
          </cell>
        </row>
        <row r="78932">
          <cell r="D78932">
            <v>244424</v>
          </cell>
          <cell r="E78932" t="str">
            <v>ilexve</v>
          </cell>
        </row>
        <row r="78933">
          <cell r="D78933">
            <v>244425</v>
          </cell>
          <cell r="E78933" t="str">
            <v>ilexve</v>
          </cell>
        </row>
        <row r="78934">
          <cell r="D78934">
            <v>244426</v>
          </cell>
          <cell r="E78934" t="str">
            <v>ilexve</v>
          </cell>
        </row>
        <row r="78935">
          <cell r="D78935">
            <v>244427</v>
          </cell>
          <cell r="E78935" t="str">
            <v>ilexve</v>
          </cell>
        </row>
        <row r="78936">
          <cell r="D78936">
            <v>244428</v>
          </cell>
          <cell r="E78936" t="str">
            <v>ilexve</v>
          </cell>
        </row>
        <row r="78937">
          <cell r="D78937">
            <v>244429</v>
          </cell>
          <cell r="E78937" t="str">
            <v>ilexve</v>
          </cell>
        </row>
        <row r="78938">
          <cell r="D78938">
            <v>244430</v>
          </cell>
          <cell r="E78938" t="str">
            <v>ilexve</v>
          </cell>
        </row>
        <row r="78939">
          <cell r="D78939">
            <v>244431</v>
          </cell>
          <cell r="E78939" t="str">
            <v>ilexve</v>
          </cell>
        </row>
        <row r="78940">
          <cell r="D78940">
            <v>244432</v>
          </cell>
          <cell r="E78940" t="str">
            <v>ilexve</v>
          </cell>
        </row>
        <row r="78941">
          <cell r="D78941">
            <v>244433</v>
          </cell>
          <cell r="E78941" t="str">
            <v>ilexve</v>
          </cell>
        </row>
        <row r="78942">
          <cell r="D78942">
            <v>244434</v>
          </cell>
          <cell r="E78942" t="str">
            <v>ilexve</v>
          </cell>
        </row>
        <row r="78943">
          <cell r="D78943">
            <v>244435</v>
          </cell>
          <cell r="E78943" t="str">
            <v>ilexve</v>
          </cell>
        </row>
        <row r="78944">
          <cell r="D78944">
            <v>244436</v>
          </cell>
          <cell r="E78944" t="str">
            <v>ilexve</v>
          </cell>
        </row>
        <row r="78945">
          <cell r="D78945">
            <v>244437</v>
          </cell>
          <cell r="E78945" t="str">
            <v>ilexve</v>
          </cell>
        </row>
        <row r="78946">
          <cell r="D78946">
            <v>244438</v>
          </cell>
          <cell r="E78946" t="str">
            <v>ilexve</v>
          </cell>
        </row>
        <row r="78947">
          <cell r="D78947">
            <v>244439</v>
          </cell>
          <cell r="E78947" t="str">
            <v>ilexve</v>
          </cell>
        </row>
        <row r="78948">
          <cell r="D78948">
            <v>244440</v>
          </cell>
          <cell r="E78948" t="str">
            <v>ilexve</v>
          </cell>
        </row>
        <row r="78949">
          <cell r="D78949">
            <v>244441</v>
          </cell>
          <cell r="E78949" t="str">
            <v>ilexve</v>
          </cell>
        </row>
        <row r="78950">
          <cell r="D78950">
            <v>244442</v>
          </cell>
          <cell r="E78950" t="str">
            <v>ilexve</v>
          </cell>
        </row>
        <row r="78951">
          <cell r="D78951">
            <v>244443</v>
          </cell>
          <cell r="E78951" t="str">
            <v>ilexve</v>
          </cell>
        </row>
        <row r="78952">
          <cell r="D78952">
            <v>244444</v>
          </cell>
          <cell r="E78952" t="str">
            <v>ilexve</v>
          </cell>
        </row>
        <row r="78953">
          <cell r="D78953">
            <v>244445</v>
          </cell>
          <cell r="E78953" t="str">
            <v>ilexve</v>
          </cell>
        </row>
        <row r="78954">
          <cell r="D78954">
            <v>244446</v>
          </cell>
          <cell r="E78954" t="str">
            <v>ilexve</v>
          </cell>
        </row>
        <row r="78955">
          <cell r="D78955">
            <v>244447</v>
          </cell>
          <cell r="E78955" t="str">
            <v>ilexve</v>
          </cell>
        </row>
        <row r="78956">
          <cell r="D78956">
            <v>244448</v>
          </cell>
          <cell r="E78956" t="str">
            <v>ilexve</v>
          </cell>
        </row>
        <row r="78957">
          <cell r="D78957">
            <v>244449</v>
          </cell>
          <cell r="E78957" t="str">
            <v>vaccco</v>
          </cell>
        </row>
        <row r="78958">
          <cell r="D78958">
            <v>244450</v>
          </cell>
          <cell r="E78958" t="str">
            <v>vaccco</v>
          </cell>
        </row>
        <row r="78959">
          <cell r="D78959">
            <v>244451</v>
          </cell>
          <cell r="E78959" t="str">
            <v>vaccco</v>
          </cell>
        </row>
        <row r="78960">
          <cell r="D78960">
            <v>244452</v>
          </cell>
          <cell r="E78960" t="str">
            <v>vaccco</v>
          </cell>
        </row>
        <row r="78961">
          <cell r="D78961">
            <v>244453</v>
          </cell>
          <cell r="E78961" t="str">
            <v>vaccco</v>
          </cell>
        </row>
        <row r="78962">
          <cell r="D78962">
            <v>244454</v>
          </cell>
          <cell r="E78962" t="str">
            <v>vaccco</v>
          </cell>
        </row>
        <row r="78963">
          <cell r="D78963">
            <v>244455</v>
          </cell>
          <cell r="E78963" t="str">
            <v>vaccco</v>
          </cell>
        </row>
        <row r="78964">
          <cell r="D78964">
            <v>244456</v>
          </cell>
          <cell r="E78964" t="str">
            <v>vaccco</v>
          </cell>
        </row>
        <row r="78965">
          <cell r="D78965">
            <v>244457</v>
          </cell>
          <cell r="E78965" t="str">
            <v>vaccco</v>
          </cell>
        </row>
        <row r="78966">
          <cell r="D78966">
            <v>244458</v>
          </cell>
          <cell r="E78966" t="str">
            <v>vaccco</v>
          </cell>
        </row>
        <row r="78967">
          <cell r="D78967">
            <v>244459</v>
          </cell>
          <cell r="E78967" t="str">
            <v>vaccco</v>
          </cell>
        </row>
        <row r="78968">
          <cell r="D78968">
            <v>244460</v>
          </cell>
          <cell r="E78968" t="str">
            <v>vaccco</v>
          </cell>
        </row>
        <row r="78969">
          <cell r="D78969">
            <v>244461</v>
          </cell>
          <cell r="E78969" t="str">
            <v>vaccco</v>
          </cell>
        </row>
        <row r="78970">
          <cell r="D78970">
            <v>244462</v>
          </cell>
          <cell r="E78970" t="str">
            <v>acerru</v>
          </cell>
        </row>
        <row r="78971">
          <cell r="D78971">
            <v>244463</v>
          </cell>
          <cell r="E78971" t="str">
            <v>acerru</v>
          </cell>
        </row>
        <row r="78972">
          <cell r="D78972">
            <v>244464</v>
          </cell>
          <cell r="E78972" t="str">
            <v>acerru</v>
          </cell>
        </row>
        <row r="78973">
          <cell r="D78973">
            <v>244465</v>
          </cell>
          <cell r="E78973" t="str">
            <v>acerru</v>
          </cell>
        </row>
        <row r="78974">
          <cell r="D78974">
            <v>244466</v>
          </cell>
          <cell r="E78974" t="str">
            <v>ilexve</v>
          </cell>
        </row>
        <row r="78975">
          <cell r="D78975">
            <v>244467</v>
          </cell>
          <cell r="E78975" t="str">
            <v>ilexve</v>
          </cell>
        </row>
        <row r="78976">
          <cell r="D78976">
            <v>244468</v>
          </cell>
          <cell r="E78976" t="str">
            <v>ilexve</v>
          </cell>
        </row>
        <row r="78977">
          <cell r="D78977">
            <v>244469</v>
          </cell>
          <cell r="E78977" t="str">
            <v>ilexve</v>
          </cell>
        </row>
        <row r="78978">
          <cell r="D78978">
            <v>244470</v>
          </cell>
          <cell r="E78978" t="str">
            <v>ilexve</v>
          </cell>
        </row>
        <row r="78979">
          <cell r="D78979">
            <v>244471</v>
          </cell>
          <cell r="E78979" t="str">
            <v>ilexve</v>
          </cell>
        </row>
        <row r="78980">
          <cell r="D78980">
            <v>244472</v>
          </cell>
          <cell r="E78980" t="str">
            <v>ilexve</v>
          </cell>
        </row>
        <row r="78981">
          <cell r="D78981">
            <v>244473</v>
          </cell>
          <cell r="E78981" t="str">
            <v>ilexve</v>
          </cell>
        </row>
        <row r="78982">
          <cell r="D78982">
            <v>244474</v>
          </cell>
          <cell r="E78982" t="str">
            <v>acerru</v>
          </cell>
        </row>
        <row r="78983">
          <cell r="D78983">
            <v>244475</v>
          </cell>
          <cell r="E78983" t="str">
            <v>acerru</v>
          </cell>
        </row>
        <row r="78984">
          <cell r="D78984">
            <v>244476</v>
          </cell>
          <cell r="E78984" t="str">
            <v>acerru</v>
          </cell>
        </row>
        <row r="78985">
          <cell r="D78985">
            <v>244477</v>
          </cell>
          <cell r="E78985" t="str">
            <v>vaccco</v>
          </cell>
        </row>
        <row r="78986">
          <cell r="D78986">
            <v>244478</v>
          </cell>
          <cell r="E78986" t="str">
            <v>ilexve</v>
          </cell>
        </row>
        <row r="78987">
          <cell r="D78987">
            <v>244479</v>
          </cell>
          <cell r="E78987" t="str">
            <v>ilexve</v>
          </cell>
        </row>
        <row r="78988">
          <cell r="D78988">
            <v>244480</v>
          </cell>
          <cell r="E78988" t="str">
            <v>ilexve</v>
          </cell>
        </row>
        <row r="78989">
          <cell r="D78989">
            <v>244481</v>
          </cell>
          <cell r="E78989" t="str">
            <v>ilexve</v>
          </cell>
        </row>
        <row r="78990">
          <cell r="D78990">
            <v>244482</v>
          </cell>
          <cell r="E78990" t="str">
            <v>ilexve</v>
          </cell>
        </row>
        <row r="78991">
          <cell r="D78991">
            <v>244483</v>
          </cell>
          <cell r="E78991" t="str">
            <v>ilexve</v>
          </cell>
        </row>
        <row r="78992">
          <cell r="D78992">
            <v>244484</v>
          </cell>
          <cell r="E78992" t="str">
            <v>ilexve</v>
          </cell>
        </row>
        <row r="78993">
          <cell r="D78993">
            <v>244485</v>
          </cell>
          <cell r="E78993" t="str">
            <v>ilexve</v>
          </cell>
        </row>
        <row r="78994">
          <cell r="D78994">
            <v>244486</v>
          </cell>
          <cell r="E78994" t="str">
            <v>ilexve</v>
          </cell>
        </row>
        <row r="78995">
          <cell r="D78995">
            <v>244487</v>
          </cell>
          <cell r="E78995" t="str">
            <v>vaccco</v>
          </cell>
        </row>
        <row r="78996">
          <cell r="D78996">
            <v>244488</v>
          </cell>
          <cell r="E78996" t="str">
            <v>vaccco</v>
          </cell>
        </row>
        <row r="78997">
          <cell r="D78997">
            <v>244625</v>
          </cell>
          <cell r="E78997" t="str">
            <v>ilexve</v>
          </cell>
        </row>
        <row r="78998">
          <cell r="D78998">
            <v>244626</v>
          </cell>
          <cell r="E78998" t="str">
            <v>ilexve</v>
          </cell>
        </row>
        <row r="78999">
          <cell r="D78999">
            <v>244627</v>
          </cell>
          <cell r="E78999" t="str">
            <v>ilexve</v>
          </cell>
        </row>
        <row r="79000">
          <cell r="D79000">
            <v>244628</v>
          </cell>
          <cell r="E79000" t="str">
            <v>acerru</v>
          </cell>
        </row>
        <row r="79001">
          <cell r="D79001">
            <v>244629</v>
          </cell>
          <cell r="E79001" t="str">
            <v>acerru</v>
          </cell>
        </row>
        <row r="79002">
          <cell r="D79002">
            <v>244630</v>
          </cell>
          <cell r="E79002" t="str">
            <v>acerru</v>
          </cell>
        </row>
        <row r="79003">
          <cell r="D79003">
            <v>244631</v>
          </cell>
          <cell r="E79003" t="str">
            <v>acerru</v>
          </cell>
        </row>
        <row r="79004">
          <cell r="D79004">
            <v>244632</v>
          </cell>
          <cell r="E79004" t="str">
            <v>acerru</v>
          </cell>
        </row>
        <row r="79005">
          <cell r="D79005">
            <v>244633</v>
          </cell>
          <cell r="E79005" t="str">
            <v>acerru</v>
          </cell>
        </row>
        <row r="79006">
          <cell r="D79006">
            <v>244634</v>
          </cell>
          <cell r="E79006" t="str">
            <v>acerru</v>
          </cell>
        </row>
        <row r="79007">
          <cell r="D79007">
            <v>244635</v>
          </cell>
          <cell r="E79007" t="str">
            <v>acerru</v>
          </cell>
        </row>
        <row r="79008">
          <cell r="D79008">
            <v>244636</v>
          </cell>
          <cell r="E79008" t="str">
            <v>vaccco</v>
          </cell>
        </row>
        <row r="79009">
          <cell r="D79009">
            <v>244637</v>
          </cell>
          <cell r="E79009" t="str">
            <v>vaccco</v>
          </cell>
        </row>
        <row r="79010">
          <cell r="D79010">
            <v>244638</v>
          </cell>
          <cell r="E79010" t="str">
            <v>vaccco</v>
          </cell>
        </row>
        <row r="79011">
          <cell r="D79011">
            <v>244639</v>
          </cell>
          <cell r="E79011" t="str">
            <v>vaccco</v>
          </cell>
        </row>
        <row r="79012">
          <cell r="D79012">
            <v>244640</v>
          </cell>
          <cell r="E79012" t="str">
            <v>vaccco</v>
          </cell>
        </row>
        <row r="79013">
          <cell r="D79013">
            <v>244641</v>
          </cell>
          <cell r="E79013" t="str">
            <v>vaccco</v>
          </cell>
        </row>
        <row r="79014">
          <cell r="D79014">
            <v>244642</v>
          </cell>
          <cell r="E79014" t="str">
            <v>vaccco</v>
          </cell>
        </row>
        <row r="79015">
          <cell r="D79015">
            <v>244643</v>
          </cell>
          <cell r="E79015" t="str">
            <v>toxive</v>
          </cell>
        </row>
        <row r="79016">
          <cell r="D79016">
            <v>244644</v>
          </cell>
          <cell r="E79016" t="str">
            <v>toxive</v>
          </cell>
        </row>
        <row r="79017">
          <cell r="D79017">
            <v>244645</v>
          </cell>
          <cell r="E79017" t="str">
            <v>vaccco</v>
          </cell>
        </row>
        <row r="79018">
          <cell r="D79018">
            <v>244646</v>
          </cell>
          <cell r="E79018" t="str">
            <v>vaccco</v>
          </cell>
        </row>
        <row r="79019">
          <cell r="D79019">
            <v>244647</v>
          </cell>
          <cell r="E79019" t="str">
            <v>vaccco</v>
          </cell>
        </row>
        <row r="79020">
          <cell r="D79020">
            <v>244648</v>
          </cell>
          <cell r="E79020" t="str">
            <v>aronme</v>
          </cell>
        </row>
        <row r="79021">
          <cell r="D79021">
            <v>244649</v>
          </cell>
          <cell r="E79021" t="str">
            <v>lyonli</v>
          </cell>
        </row>
        <row r="79022">
          <cell r="D79022">
            <v>244650</v>
          </cell>
          <cell r="E79022" t="str">
            <v>lyonli</v>
          </cell>
        </row>
        <row r="79023">
          <cell r="D79023">
            <v>244651</v>
          </cell>
          <cell r="E79023" t="str">
            <v>vaccco</v>
          </cell>
        </row>
        <row r="79024">
          <cell r="D79024">
            <v>244652</v>
          </cell>
          <cell r="E79024" t="str">
            <v>vaccco</v>
          </cell>
        </row>
        <row r="79025">
          <cell r="D79025">
            <v>244653</v>
          </cell>
          <cell r="E79025" t="str">
            <v>vaccco</v>
          </cell>
        </row>
        <row r="79026">
          <cell r="D79026">
            <v>244654</v>
          </cell>
          <cell r="E79026" t="str">
            <v>vaccco</v>
          </cell>
        </row>
        <row r="79027">
          <cell r="D79027">
            <v>244655</v>
          </cell>
          <cell r="E79027" t="str">
            <v>vaccco</v>
          </cell>
        </row>
        <row r="79028">
          <cell r="D79028">
            <v>244656</v>
          </cell>
          <cell r="E79028" t="str">
            <v>nemomu</v>
          </cell>
        </row>
        <row r="79029">
          <cell r="D79029">
            <v>244657</v>
          </cell>
          <cell r="E79029" t="str">
            <v>nemomu</v>
          </cell>
        </row>
        <row r="79030">
          <cell r="D79030">
            <v>244658</v>
          </cell>
          <cell r="E79030" t="str">
            <v>acerru</v>
          </cell>
        </row>
        <row r="79031">
          <cell r="D79031">
            <v>244659</v>
          </cell>
          <cell r="E79031" t="str">
            <v>acerru</v>
          </cell>
        </row>
        <row r="79032">
          <cell r="D79032">
            <v>244660</v>
          </cell>
          <cell r="E79032" t="str">
            <v>acerru</v>
          </cell>
        </row>
        <row r="79033">
          <cell r="D79033">
            <v>244661</v>
          </cell>
          <cell r="E79033" t="str">
            <v>acerru</v>
          </cell>
        </row>
        <row r="79034">
          <cell r="D79034">
            <v>244662</v>
          </cell>
          <cell r="E79034" t="str">
            <v>acerru</v>
          </cell>
        </row>
        <row r="79035">
          <cell r="D79035">
            <v>244663</v>
          </cell>
          <cell r="E79035" t="str">
            <v>lyonli</v>
          </cell>
        </row>
        <row r="79036">
          <cell r="D79036">
            <v>244664</v>
          </cell>
          <cell r="E79036" t="str">
            <v>vaccco</v>
          </cell>
        </row>
        <row r="79037">
          <cell r="D79037">
            <v>244665</v>
          </cell>
          <cell r="E79037" t="str">
            <v>vaccco</v>
          </cell>
        </row>
        <row r="79038">
          <cell r="D79038">
            <v>244666</v>
          </cell>
          <cell r="E79038" t="str">
            <v>vaccco</v>
          </cell>
        </row>
        <row r="79039">
          <cell r="D79039">
            <v>244667</v>
          </cell>
          <cell r="E79039" t="str">
            <v>vaccco</v>
          </cell>
        </row>
        <row r="79040">
          <cell r="D79040">
            <v>244668</v>
          </cell>
          <cell r="E79040" t="str">
            <v>vaccco</v>
          </cell>
        </row>
        <row r="79041">
          <cell r="D79041">
            <v>244669</v>
          </cell>
          <cell r="E79041" t="str">
            <v>vaccco</v>
          </cell>
        </row>
        <row r="79042">
          <cell r="D79042">
            <v>244670</v>
          </cell>
          <cell r="E79042" t="str">
            <v>vaccco</v>
          </cell>
        </row>
        <row r="79043">
          <cell r="D79043">
            <v>244671</v>
          </cell>
          <cell r="E79043" t="str">
            <v>vaccco</v>
          </cell>
        </row>
        <row r="79044">
          <cell r="D79044">
            <v>244672</v>
          </cell>
          <cell r="E79044" t="str">
            <v>vaccco</v>
          </cell>
        </row>
        <row r="79045">
          <cell r="D79045">
            <v>244673</v>
          </cell>
          <cell r="E79045" t="str">
            <v>vaccco</v>
          </cell>
        </row>
        <row r="79046">
          <cell r="D79046">
            <v>244674</v>
          </cell>
          <cell r="E79046" t="str">
            <v>acerru</v>
          </cell>
        </row>
        <row r="79047">
          <cell r="D79047">
            <v>244675</v>
          </cell>
          <cell r="E79047" t="str">
            <v>lyonli</v>
          </cell>
        </row>
        <row r="79048">
          <cell r="D79048">
            <v>244676</v>
          </cell>
          <cell r="E79048" t="str">
            <v>acerru</v>
          </cell>
        </row>
        <row r="79049">
          <cell r="D79049">
            <v>244677</v>
          </cell>
          <cell r="E79049" t="str">
            <v>vaccco</v>
          </cell>
        </row>
        <row r="79050">
          <cell r="D79050">
            <v>244678</v>
          </cell>
          <cell r="E79050" t="str">
            <v>vaccco</v>
          </cell>
        </row>
        <row r="79051">
          <cell r="D79051">
            <v>244679</v>
          </cell>
          <cell r="E79051" t="str">
            <v>vaccco</v>
          </cell>
        </row>
        <row r="79052">
          <cell r="D79052">
            <v>244680</v>
          </cell>
          <cell r="E79052" t="str">
            <v>vaccco</v>
          </cell>
        </row>
        <row r="79053">
          <cell r="D79053">
            <v>244681</v>
          </cell>
          <cell r="E79053" t="str">
            <v>ilexve</v>
          </cell>
        </row>
        <row r="79054">
          <cell r="D79054">
            <v>244682</v>
          </cell>
          <cell r="E79054" t="str">
            <v>ilexve</v>
          </cell>
        </row>
        <row r="79055">
          <cell r="D79055">
            <v>244683</v>
          </cell>
          <cell r="E79055" t="str">
            <v>ilexve</v>
          </cell>
        </row>
        <row r="79056">
          <cell r="D79056">
            <v>244684</v>
          </cell>
          <cell r="E79056" t="str">
            <v>vaccco</v>
          </cell>
        </row>
        <row r="79057">
          <cell r="D79057">
            <v>244685</v>
          </cell>
          <cell r="E79057" t="str">
            <v>vaccco</v>
          </cell>
        </row>
        <row r="79058">
          <cell r="D79058">
            <v>244686</v>
          </cell>
          <cell r="E79058" t="str">
            <v>vaccco</v>
          </cell>
        </row>
        <row r="79059">
          <cell r="D79059">
            <v>244687</v>
          </cell>
          <cell r="E79059" t="str">
            <v>vaccco</v>
          </cell>
        </row>
        <row r="79060">
          <cell r="D79060">
            <v>244688</v>
          </cell>
          <cell r="E79060" t="str">
            <v>ilexve</v>
          </cell>
        </row>
        <row r="79061">
          <cell r="D79061">
            <v>244689</v>
          </cell>
          <cell r="E79061" t="str">
            <v>ilexve</v>
          </cell>
        </row>
        <row r="79062">
          <cell r="D79062">
            <v>244690</v>
          </cell>
          <cell r="E79062" t="str">
            <v>ilexve</v>
          </cell>
        </row>
        <row r="79063">
          <cell r="D79063">
            <v>244691</v>
          </cell>
          <cell r="E79063" t="str">
            <v>ilexve</v>
          </cell>
        </row>
        <row r="79064">
          <cell r="D79064">
            <v>244692</v>
          </cell>
          <cell r="E79064" t="str">
            <v>vaccco</v>
          </cell>
        </row>
        <row r="79065">
          <cell r="D79065">
            <v>244693</v>
          </cell>
          <cell r="E79065" t="str">
            <v>alnuin</v>
          </cell>
        </row>
        <row r="79066">
          <cell r="D79066">
            <v>244694</v>
          </cell>
          <cell r="E79066" t="str">
            <v>vaccco</v>
          </cell>
        </row>
        <row r="79067">
          <cell r="D79067">
            <v>244695</v>
          </cell>
          <cell r="E79067" t="str">
            <v>vaccco</v>
          </cell>
        </row>
        <row r="79068">
          <cell r="D79068">
            <v>244696</v>
          </cell>
          <cell r="E79068" t="str">
            <v>lyonli</v>
          </cell>
        </row>
        <row r="79069">
          <cell r="D79069">
            <v>244697</v>
          </cell>
          <cell r="E79069" t="str">
            <v>ilexve</v>
          </cell>
        </row>
        <row r="79070">
          <cell r="D79070">
            <v>244698</v>
          </cell>
          <cell r="E79070" t="str">
            <v>ilexve</v>
          </cell>
        </row>
        <row r="79071">
          <cell r="D79071">
            <v>244699</v>
          </cell>
          <cell r="E79071" t="str">
            <v>ilexve</v>
          </cell>
        </row>
        <row r="79072">
          <cell r="D79072">
            <v>244700</v>
          </cell>
          <cell r="E79072" t="str">
            <v>ilexve</v>
          </cell>
        </row>
        <row r="79073">
          <cell r="D79073">
            <v>244701</v>
          </cell>
          <cell r="E79073" t="str">
            <v>ilexve</v>
          </cell>
        </row>
        <row r="79074">
          <cell r="D79074">
            <v>244702</v>
          </cell>
          <cell r="E79074" t="str">
            <v>ilexve</v>
          </cell>
        </row>
        <row r="79075">
          <cell r="D79075">
            <v>244703</v>
          </cell>
          <cell r="E79075" t="str">
            <v>acerru</v>
          </cell>
        </row>
        <row r="79076">
          <cell r="D79076">
            <v>244704</v>
          </cell>
          <cell r="E79076" t="str">
            <v>ilexve</v>
          </cell>
        </row>
        <row r="79077">
          <cell r="D79077">
            <v>244705</v>
          </cell>
          <cell r="E79077" t="str">
            <v>vaccco</v>
          </cell>
        </row>
        <row r="79078">
          <cell r="D79078">
            <v>244706</v>
          </cell>
          <cell r="E79078" t="str">
            <v>ilexve</v>
          </cell>
        </row>
        <row r="79079">
          <cell r="D79079">
            <v>244707</v>
          </cell>
          <cell r="E79079" t="str">
            <v>ilexve</v>
          </cell>
        </row>
        <row r="79080">
          <cell r="D79080">
            <v>244708</v>
          </cell>
          <cell r="E79080" t="str">
            <v>ilexve</v>
          </cell>
        </row>
        <row r="79081">
          <cell r="D79081">
            <v>244709</v>
          </cell>
          <cell r="E79081" t="str">
            <v>ilexve</v>
          </cell>
        </row>
        <row r="79082">
          <cell r="D79082">
            <v>244710</v>
          </cell>
          <cell r="E79082" t="str">
            <v>ilexve</v>
          </cell>
        </row>
        <row r="79083">
          <cell r="D79083">
            <v>244711</v>
          </cell>
          <cell r="E79083" t="str">
            <v>ilexve</v>
          </cell>
        </row>
        <row r="79084">
          <cell r="D79084">
            <v>244712</v>
          </cell>
          <cell r="E79084" t="str">
            <v>ilexve</v>
          </cell>
        </row>
        <row r="79085">
          <cell r="D79085">
            <v>244713</v>
          </cell>
          <cell r="E79085" t="str">
            <v>ilexve</v>
          </cell>
        </row>
        <row r="79086">
          <cell r="D79086">
            <v>244714</v>
          </cell>
          <cell r="E79086" t="str">
            <v>ilexve</v>
          </cell>
        </row>
        <row r="79087">
          <cell r="D79087">
            <v>244715</v>
          </cell>
          <cell r="E79087" t="str">
            <v>ilexve</v>
          </cell>
        </row>
        <row r="79088">
          <cell r="D79088">
            <v>244716</v>
          </cell>
          <cell r="E79088" t="str">
            <v>ilexve</v>
          </cell>
        </row>
        <row r="79089">
          <cell r="D79089">
            <v>244717</v>
          </cell>
          <cell r="E79089" t="str">
            <v>ilexve</v>
          </cell>
        </row>
        <row r="79090">
          <cell r="D79090">
            <v>244718</v>
          </cell>
          <cell r="E79090" t="str">
            <v>ilexve</v>
          </cell>
        </row>
        <row r="79091">
          <cell r="D79091">
            <v>244719</v>
          </cell>
          <cell r="E79091" t="str">
            <v>ilexve</v>
          </cell>
        </row>
        <row r="79092">
          <cell r="D79092">
            <v>244720</v>
          </cell>
          <cell r="E79092" t="str">
            <v>ilexve</v>
          </cell>
        </row>
        <row r="79093">
          <cell r="D79093">
            <v>244721</v>
          </cell>
          <cell r="E79093" t="str">
            <v>ilexve</v>
          </cell>
        </row>
        <row r="79094">
          <cell r="D79094">
            <v>244722</v>
          </cell>
          <cell r="E79094" t="str">
            <v>ilexve</v>
          </cell>
        </row>
        <row r="79095">
          <cell r="D79095">
            <v>244723</v>
          </cell>
          <cell r="E79095" t="str">
            <v>ilexve</v>
          </cell>
        </row>
        <row r="79096">
          <cell r="D79096">
            <v>244724</v>
          </cell>
          <cell r="E79096" t="str">
            <v>ilexve</v>
          </cell>
        </row>
        <row r="79097">
          <cell r="D79097">
            <v>244725</v>
          </cell>
          <cell r="E79097" t="str">
            <v>ilexve</v>
          </cell>
        </row>
        <row r="79098">
          <cell r="D79098">
            <v>244726</v>
          </cell>
          <cell r="E79098" t="str">
            <v>ilexve</v>
          </cell>
        </row>
        <row r="79099">
          <cell r="D79099">
            <v>244727</v>
          </cell>
          <cell r="E79099" t="str">
            <v>ilexve</v>
          </cell>
        </row>
        <row r="79100">
          <cell r="D79100">
            <v>244728</v>
          </cell>
          <cell r="E79100" t="str">
            <v>ilexve</v>
          </cell>
        </row>
        <row r="79101">
          <cell r="D79101">
            <v>244729</v>
          </cell>
          <cell r="E79101" t="str">
            <v>ilexve</v>
          </cell>
        </row>
        <row r="79102">
          <cell r="D79102">
            <v>244730</v>
          </cell>
          <cell r="E79102" t="str">
            <v>ilexve</v>
          </cell>
        </row>
        <row r="79103">
          <cell r="D79103">
            <v>244731</v>
          </cell>
          <cell r="E79103" t="str">
            <v>ilexve</v>
          </cell>
        </row>
        <row r="79104">
          <cell r="D79104">
            <v>244732</v>
          </cell>
          <cell r="E79104" t="str">
            <v>ilexve</v>
          </cell>
        </row>
        <row r="79105">
          <cell r="D79105">
            <v>244733</v>
          </cell>
          <cell r="E79105" t="str">
            <v>ilexve</v>
          </cell>
        </row>
        <row r="79106">
          <cell r="D79106">
            <v>244734</v>
          </cell>
          <cell r="E79106" t="str">
            <v>ilexve</v>
          </cell>
        </row>
        <row r="79107">
          <cell r="D79107">
            <v>244735</v>
          </cell>
          <cell r="E79107" t="str">
            <v>ilexve</v>
          </cell>
        </row>
        <row r="79108">
          <cell r="D79108">
            <v>244736</v>
          </cell>
          <cell r="E79108" t="str">
            <v>ilexve</v>
          </cell>
        </row>
        <row r="79109">
          <cell r="D79109">
            <v>244737</v>
          </cell>
          <cell r="E79109" t="str">
            <v>ilexve</v>
          </cell>
        </row>
        <row r="79110">
          <cell r="D79110">
            <v>244738</v>
          </cell>
          <cell r="E79110" t="str">
            <v>ilexve</v>
          </cell>
        </row>
        <row r="79111">
          <cell r="D79111">
            <v>244739</v>
          </cell>
          <cell r="E79111" t="str">
            <v>ilexve</v>
          </cell>
        </row>
        <row r="79112">
          <cell r="D79112">
            <v>244740</v>
          </cell>
          <cell r="E79112" t="str">
            <v>ilexve</v>
          </cell>
        </row>
        <row r="79113">
          <cell r="D79113">
            <v>244741</v>
          </cell>
          <cell r="E79113" t="str">
            <v>ilexve</v>
          </cell>
        </row>
        <row r="79114">
          <cell r="D79114">
            <v>244742</v>
          </cell>
          <cell r="E79114" t="str">
            <v>ilexve</v>
          </cell>
        </row>
        <row r="79115">
          <cell r="D79115">
            <v>244743</v>
          </cell>
          <cell r="E79115" t="str">
            <v>ilexve</v>
          </cell>
        </row>
        <row r="79116">
          <cell r="D79116">
            <v>244744</v>
          </cell>
          <cell r="E79116" t="str">
            <v>ilexve</v>
          </cell>
        </row>
        <row r="79117">
          <cell r="D79117">
            <v>244745</v>
          </cell>
          <cell r="E79117" t="str">
            <v>vaccco</v>
          </cell>
        </row>
        <row r="79118">
          <cell r="D79118">
            <v>244746</v>
          </cell>
          <cell r="E79118" t="str">
            <v>vaccco</v>
          </cell>
        </row>
        <row r="79119">
          <cell r="D79119">
            <v>244747</v>
          </cell>
          <cell r="E79119" t="str">
            <v>ilexve</v>
          </cell>
        </row>
        <row r="79120">
          <cell r="D79120">
            <v>244748</v>
          </cell>
          <cell r="E79120" t="str">
            <v>ilexve</v>
          </cell>
        </row>
        <row r="79121">
          <cell r="D79121">
            <v>244749</v>
          </cell>
          <cell r="E79121" t="str">
            <v>ilexve</v>
          </cell>
        </row>
        <row r="79122">
          <cell r="D79122">
            <v>244750</v>
          </cell>
          <cell r="E79122" t="str">
            <v>vaccco</v>
          </cell>
        </row>
        <row r="79123">
          <cell r="D79123">
            <v>244751</v>
          </cell>
          <cell r="E79123" t="str">
            <v>vaccco</v>
          </cell>
        </row>
        <row r="79124">
          <cell r="D79124">
            <v>244752</v>
          </cell>
          <cell r="E79124" t="str">
            <v>vaccco</v>
          </cell>
        </row>
        <row r="79125">
          <cell r="D79125">
            <v>244753</v>
          </cell>
          <cell r="E79125" t="str">
            <v>vaccco</v>
          </cell>
        </row>
        <row r="79126">
          <cell r="D79126">
            <v>244754</v>
          </cell>
          <cell r="E79126" t="str">
            <v>vaccco</v>
          </cell>
        </row>
        <row r="79127">
          <cell r="D79127">
            <v>244755</v>
          </cell>
          <cell r="E79127" t="str">
            <v>ilexve</v>
          </cell>
        </row>
        <row r="79128">
          <cell r="D79128">
            <v>244756</v>
          </cell>
          <cell r="E79128" t="str">
            <v>ilexve</v>
          </cell>
        </row>
        <row r="79129">
          <cell r="D79129">
            <v>244757</v>
          </cell>
          <cell r="E79129" t="str">
            <v>ilexve</v>
          </cell>
        </row>
        <row r="79130">
          <cell r="D79130">
            <v>244758</v>
          </cell>
          <cell r="E79130" t="str">
            <v>ilexve</v>
          </cell>
        </row>
        <row r="79131">
          <cell r="D79131">
            <v>244759</v>
          </cell>
          <cell r="E79131" t="str">
            <v>ilexve</v>
          </cell>
        </row>
        <row r="79132">
          <cell r="D79132">
            <v>244760</v>
          </cell>
          <cell r="E79132" t="str">
            <v>ilexve</v>
          </cell>
        </row>
        <row r="79133">
          <cell r="D79133">
            <v>244761</v>
          </cell>
          <cell r="E79133" t="str">
            <v>ilexve</v>
          </cell>
        </row>
        <row r="79134">
          <cell r="D79134">
            <v>244762</v>
          </cell>
          <cell r="E79134" t="str">
            <v>ilexve</v>
          </cell>
        </row>
        <row r="79135">
          <cell r="D79135">
            <v>244763</v>
          </cell>
          <cell r="E79135" t="str">
            <v>ilexve</v>
          </cell>
        </row>
        <row r="79136">
          <cell r="D79136">
            <v>244764</v>
          </cell>
          <cell r="E79136" t="str">
            <v>ilexve</v>
          </cell>
        </row>
        <row r="79137">
          <cell r="D79137">
            <v>244765</v>
          </cell>
          <cell r="E79137" t="str">
            <v>ilexve</v>
          </cell>
        </row>
        <row r="79138">
          <cell r="D79138">
            <v>244766</v>
          </cell>
          <cell r="E79138" t="str">
            <v>ilexve</v>
          </cell>
        </row>
        <row r="79139">
          <cell r="D79139">
            <v>244767</v>
          </cell>
          <cell r="E79139" t="str">
            <v>ilexve</v>
          </cell>
        </row>
        <row r="79140">
          <cell r="D79140">
            <v>244768</v>
          </cell>
          <cell r="E79140" t="str">
            <v>ilexve</v>
          </cell>
        </row>
        <row r="79141">
          <cell r="D79141">
            <v>244769</v>
          </cell>
          <cell r="E79141" t="str">
            <v>ilexve</v>
          </cell>
        </row>
        <row r="79142">
          <cell r="D79142">
            <v>244770</v>
          </cell>
          <cell r="E79142" t="str">
            <v>ilexve</v>
          </cell>
        </row>
        <row r="79143">
          <cell r="D79143">
            <v>244771</v>
          </cell>
          <cell r="E79143" t="str">
            <v>aronme</v>
          </cell>
        </row>
        <row r="79144">
          <cell r="D79144">
            <v>244772</v>
          </cell>
          <cell r="E79144" t="str">
            <v>ilexve</v>
          </cell>
        </row>
        <row r="79145">
          <cell r="D79145">
            <v>244773</v>
          </cell>
          <cell r="E79145" t="str">
            <v>ilexve</v>
          </cell>
        </row>
        <row r="79146">
          <cell r="D79146">
            <v>244774</v>
          </cell>
          <cell r="E79146" t="str">
            <v>ilexve</v>
          </cell>
        </row>
        <row r="79147">
          <cell r="D79147">
            <v>244775</v>
          </cell>
          <cell r="E79147" t="str">
            <v>ilexve</v>
          </cell>
        </row>
        <row r="79148">
          <cell r="D79148">
            <v>244776</v>
          </cell>
          <cell r="E79148" t="str">
            <v>ilexve</v>
          </cell>
        </row>
        <row r="79149">
          <cell r="D79149">
            <v>244777</v>
          </cell>
          <cell r="E79149" t="str">
            <v>ilexve</v>
          </cell>
        </row>
        <row r="79150">
          <cell r="D79150">
            <v>244778</v>
          </cell>
          <cell r="E79150" t="str">
            <v>ilexve</v>
          </cell>
        </row>
        <row r="79151">
          <cell r="D79151">
            <v>244779</v>
          </cell>
          <cell r="E79151" t="str">
            <v>lyonli</v>
          </cell>
        </row>
        <row r="79152">
          <cell r="D79152">
            <v>244780</v>
          </cell>
          <cell r="E79152" t="str">
            <v>acerru</v>
          </cell>
        </row>
        <row r="79153">
          <cell r="D79153">
            <v>244781</v>
          </cell>
          <cell r="E79153" t="str">
            <v>acerru</v>
          </cell>
        </row>
        <row r="79154">
          <cell r="D79154">
            <v>244782</v>
          </cell>
          <cell r="E79154" t="str">
            <v>acerru</v>
          </cell>
        </row>
        <row r="79155">
          <cell r="D79155">
            <v>244783</v>
          </cell>
          <cell r="E79155" t="str">
            <v>rhodpr</v>
          </cell>
        </row>
        <row r="79156">
          <cell r="D79156">
            <v>244784</v>
          </cell>
          <cell r="E79156" t="str">
            <v>rhodpr</v>
          </cell>
        </row>
        <row r="79157">
          <cell r="D79157">
            <v>244785</v>
          </cell>
          <cell r="E79157" t="str">
            <v>rhodpr</v>
          </cell>
        </row>
        <row r="79158">
          <cell r="D79158">
            <v>244786</v>
          </cell>
          <cell r="E79158" t="str">
            <v>rhodpr</v>
          </cell>
        </row>
        <row r="79159">
          <cell r="D79159">
            <v>244787</v>
          </cell>
          <cell r="E79159" t="str">
            <v>rhodpr</v>
          </cell>
        </row>
        <row r="79160">
          <cell r="D79160">
            <v>244788</v>
          </cell>
          <cell r="E79160" t="str">
            <v>rhodpr</v>
          </cell>
        </row>
        <row r="79161">
          <cell r="D79161">
            <v>244789</v>
          </cell>
          <cell r="E79161" t="str">
            <v>ilexve</v>
          </cell>
        </row>
        <row r="79162">
          <cell r="D79162">
            <v>244790</v>
          </cell>
          <cell r="E79162" t="str">
            <v>ilexve</v>
          </cell>
        </row>
        <row r="79163">
          <cell r="D79163">
            <v>244791</v>
          </cell>
          <cell r="E79163" t="str">
            <v>ilexve</v>
          </cell>
        </row>
        <row r="79164">
          <cell r="D79164">
            <v>244792</v>
          </cell>
          <cell r="E79164" t="str">
            <v>ilexve</v>
          </cell>
        </row>
        <row r="79165">
          <cell r="D79165">
            <v>244793</v>
          </cell>
          <cell r="E79165" t="str">
            <v>hammvi</v>
          </cell>
        </row>
        <row r="79166">
          <cell r="D79166">
            <v>244794</v>
          </cell>
          <cell r="E79166" t="str">
            <v>hammvi</v>
          </cell>
        </row>
        <row r="79167">
          <cell r="D79167">
            <v>244795</v>
          </cell>
          <cell r="E79167" t="str">
            <v>hammvi</v>
          </cell>
        </row>
        <row r="79168">
          <cell r="D79168">
            <v>244796</v>
          </cell>
          <cell r="E79168" t="str">
            <v>hammvi</v>
          </cell>
        </row>
        <row r="79169">
          <cell r="D79169">
            <v>244797</v>
          </cell>
          <cell r="E79169" t="str">
            <v>hammvi</v>
          </cell>
        </row>
        <row r="79170">
          <cell r="D79170">
            <v>244798</v>
          </cell>
          <cell r="E79170" t="str">
            <v>hammvi</v>
          </cell>
        </row>
        <row r="79171">
          <cell r="D79171">
            <v>244799</v>
          </cell>
          <cell r="E79171" t="str">
            <v>hammvi</v>
          </cell>
        </row>
        <row r="79172">
          <cell r="D79172">
            <v>244800</v>
          </cell>
          <cell r="E79172" t="str">
            <v>hammvi</v>
          </cell>
        </row>
        <row r="79173">
          <cell r="D79173">
            <v>244801</v>
          </cell>
          <cell r="E79173" t="str">
            <v>hammvi</v>
          </cell>
        </row>
        <row r="79174">
          <cell r="D79174">
            <v>244802</v>
          </cell>
          <cell r="E79174" t="str">
            <v>hammvi</v>
          </cell>
        </row>
        <row r="79175">
          <cell r="D79175">
            <v>244803</v>
          </cell>
          <cell r="E79175" t="str">
            <v>pinust</v>
          </cell>
        </row>
        <row r="79176">
          <cell r="D79176">
            <v>244804</v>
          </cell>
          <cell r="E79176" t="str">
            <v>nemomu</v>
          </cell>
        </row>
        <row r="79177">
          <cell r="D79177">
            <v>244805</v>
          </cell>
          <cell r="E79177" t="str">
            <v>nemomu</v>
          </cell>
        </row>
        <row r="79178">
          <cell r="D79178">
            <v>244806</v>
          </cell>
          <cell r="E79178" t="str">
            <v>nemomu</v>
          </cell>
        </row>
        <row r="79179">
          <cell r="D79179">
            <v>244807</v>
          </cell>
          <cell r="E79179" t="str">
            <v>nemomu</v>
          </cell>
        </row>
        <row r="79180">
          <cell r="D79180">
            <v>244808</v>
          </cell>
          <cell r="E79180" t="str">
            <v>nemomu</v>
          </cell>
        </row>
        <row r="79181">
          <cell r="D79181">
            <v>244809</v>
          </cell>
          <cell r="E79181" t="str">
            <v>nemomu</v>
          </cell>
        </row>
        <row r="79182">
          <cell r="D79182">
            <v>244810</v>
          </cell>
          <cell r="E79182" t="str">
            <v>vaccco</v>
          </cell>
        </row>
        <row r="79183">
          <cell r="D79183">
            <v>244811</v>
          </cell>
          <cell r="E79183" t="str">
            <v>vaccco</v>
          </cell>
        </row>
        <row r="79184">
          <cell r="D79184">
            <v>244812</v>
          </cell>
          <cell r="E79184" t="str">
            <v>vibude</v>
          </cell>
        </row>
        <row r="79185">
          <cell r="D79185">
            <v>244813</v>
          </cell>
          <cell r="E79185" t="str">
            <v>ilexve</v>
          </cell>
        </row>
        <row r="79186">
          <cell r="D79186">
            <v>244814</v>
          </cell>
          <cell r="E79186" t="str">
            <v>ilexve</v>
          </cell>
        </row>
        <row r="79187">
          <cell r="D79187">
            <v>244815</v>
          </cell>
          <cell r="E79187" t="str">
            <v>ilexve</v>
          </cell>
        </row>
        <row r="79188">
          <cell r="D79188">
            <v>244816</v>
          </cell>
          <cell r="E79188" t="str">
            <v>ilexve</v>
          </cell>
        </row>
        <row r="79189">
          <cell r="D79189">
            <v>244817</v>
          </cell>
          <cell r="E79189" t="str">
            <v>ilexve</v>
          </cell>
        </row>
        <row r="79190">
          <cell r="D79190">
            <v>244818</v>
          </cell>
          <cell r="E79190" t="str">
            <v>vaccco</v>
          </cell>
        </row>
        <row r="79191">
          <cell r="D79191">
            <v>244819</v>
          </cell>
          <cell r="E79191" t="str">
            <v>vaccco</v>
          </cell>
        </row>
        <row r="79192">
          <cell r="D79192">
            <v>244820</v>
          </cell>
          <cell r="E79192" t="str">
            <v>vaccco</v>
          </cell>
        </row>
        <row r="79193">
          <cell r="D79193">
            <v>244821</v>
          </cell>
          <cell r="E79193" t="str">
            <v>vaccco</v>
          </cell>
        </row>
        <row r="79194">
          <cell r="D79194">
            <v>244822</v>
          </cell>
          <cell r="E79194" t="str">
            <v>ilexve</v>
          </cell>
        </row>
        <row r="79195">
          <cell r="D79195">
            <v>244823</v>
          </cell>
          <cell r="E79195" t="str">
            <v>ilexve</v>
          </cell>
        </row>
        <row r="79196">
          <cell r="D79196">
            <v>244824</v>
          </cell>
          <cell r="E79196" t="str">
            <v>ilexve</v>
          </cell>
        </row>
        <row r="79197">
          <cell r="D79197">
            <v>244825</v>
          </cell>
          <cell r="E79197" t="str">
            <v>ilexve</v>
          </cell>
        </row>
        <row r="79198">
          <cell r="D79198">
            <v>244826</v>
          </cell>
          <cell r="E79198" t="str">
            <v>ilexve</v>
          </cell>
        </row>
        <row r="79199">
          <cell r="D79199">
            <v>244827</v>
          </cell>
          <cell r="E79199" t="str">
            <v>acerru</v>
          </cell>
        </row>
        <row r="79200">
          <cell r="D79200">
            <v>244828</v>
          </cell>
          <cell r="E79200" t="str">
            <v>lyonli</v>
          </cell>
        </row>
        <row r="79201">
          <cell r="D79201">
            <v>244829</v>
          </cell>
          <cell r="E79201" t="str">
            <v>vibude</v>
          </cell>
        </row>
        <row r="79202">
          <cell r="D79202">
            <v>244830</v>
          </cell>
          <cell r="E79202" t="str">
            <v>vaccco</v>
          </cell>
        </row>
        <row r="79203">
          <cell r="D79203">
            <v>244831</v>
          </cell>
          <cell r="E79203" t="str">
            <v>vaccco</v>
          </cell>
        </row>
        <row r="79204">
          <cell r="D79204">
            <v>244832</v>
          </cell>
          <cell r="E79204" t="str">
            <v>vaccco</v>
          </cell>
        </row>
        <row r="79205">
          <cell r="D79205">
            <v>244833</v>
          </cell>
          <cell r="E79205" t="str">
            <v>vaccco</v>
          </cell>
        </row>
        <row r="79206">
          <cell r="D79206">
            <v>244834</v>
          </cell>
          <cell r="E79206" t="str">
            <v>vaccco</v>
          </cell>
        </row>
        <row r="79207">
          <cell r="D79207">
            <v>244835</v>
          </cell>
          <cell r="E79207" t="str">
            <v>vaccco</v>
          </cell>
        </row>
        <row r="79208">
          <cell r="D79208">
            <v>244836</v>
          </cell>
          <cell r="E79208" t="str">
            <v>vaccco</v>
          </cell>
        </row>
        <row r="79209">
          <cell r="D79209">
            <v>244837</v>
          </cell>
          <cell r="E79209" t="str">
            <v>vaccco</v>
          </cell>
        </row>
        <row r="79210">
          <cell r="D79210">
            <v>244838</v>
          </cell>
          <cell r="E79210" t="str">
            <v>acerru</v>
          </cell>
        </row>
        <row r="79211">
          <cell r="D79211">
            <v>244839</v>
          </cell>
          <cell r="E79211" t="str">
            <v>vibude</v>
          </cell>
        </row>
        <row r="79212">
          <cell r="D79212">
            <v>244840</v>
          </cell>
          <cell r="E79212" t="str">
            <v>vibude</v>
          </cell>
        </row>
        <row r="79213">
          <cell r="D79213">
            <v>244841</v>
          </cell>
          <cell r="E79213" t="str">
            <v>acerru</v>
          </cell>
        </row>
        <row r="79214">
          <cell r="D79214">
            <v>244842</v>
          </cell>
          <cell r="E79214" t="str">
            <v>vibude</v>
          </cell>
        </row>
        <row r="79215">
          <cell r="D79215">
            <v>244843</v>
          </cell>
          <cell r="E79215" t="str">
            <v>vibude</v>
          </cell>
        </row>
        <row r="79216">
          <cell r="D79216">
            <v>244844</v>
          </cell>
          <cell r="E79216" t="str">
            <v>lyonli</v>
          </cell>
        </row>
        <row r="79217">
          <cell r="D79217">
            <v>244845</v>
          </cell>
          <cell r="E79217" t="str">
            <v>lyonli</v>
          </cell>
        </row>
        <row r="79218">
          <cell r="D79218">
            <v>244846</v>
          </cell>
          <cell r="E79218" t="str">
            <v>lyonli</v>
          </cell>
        </row>
        <row r="79219">
          <cell r="D79219">
            <v>244847</v>
          </cell>
          <cell r="E79219" t="str">
            <v>ilexve</v>
          </cell>
        </row>
        <row r="79220">
          <cell r="D79220">
            <v>244848</v>
          </cell>
          <cell r="E79220" t="str">
            <v>ilexve</v>
          </cell>
        </row>
        <row r="79221">
          <cell r="D79221">
            <v>244849</v>
          </cell>
          <cell r="E79221" t="str">
            <v>ilexve</v>
          </cell>
        </row>
        <row r="79222">
          <cell r="D79222">
            <v>244850</v>
          </cell>
          <cell r="E79222" t="str">
            <v>ilexve</v>
          </cell>
        </row>
        <row r="79223">
          <cell r="D79223">
            <v>244851</v>
          </cell>
          <cell r="E79223" t="str">
            <v>ilexve</v>
          </cell>
        </row>
        <row r="79224">
          <cell r="D79224">
            <v>244852</v>
          </cell>
          <cell r="E79224" t="str">
            <v>ilexve</v>
          </cell>
        </row>
        <row r="79225">
          <cell r="D79225">
            <v>244853</v>
          </cell>
          <cell r="E79225" t="str">
            <v>ilexve</v>
          </cell>
        </row>
        <row r="79226">
          <cell r="D79226">
            <v>244854</v>
          </cell>
          <cell r="E79226" t="str">
            <v>ilexve</v>
          </cell>
        </row>
        <row r="79227">
          <cell r="D79227">
            <v>244855</v>
          </cell>
          <cell r="E79227" t="str">
            <v>ilexve</v>
          </cell>
        </row>
        <row r="79228">
          <cell r="D79228">
            <v>244856</v>
          </cell>
          <cell r="E79228" t="str">
            <v>ilexve</v>
          </cell>
        </row>
        <row r="79229">
          <cell r="D79229">
            <v>244857</v>
          </cell>
          <cell r="E79229" t="str">
            <v>ilexve</v>
          </cell>
        </row>
        <row r="79230">
          <cell r="D79230">
            <v>244858</v>
          </cell>
          <cell r="E79230" t="str">
            <v>ilexve</v>
          </cell>
        </row>
        <row r="79231">
          <cell r="D79231">
            <v>244859</v>
          </cell>
          <cell r="E79231" t="str">
            <v>ilexve</v>
          </cell>
        </row>
        <row r="79232">
          <cell r="D79232">
            <v>244860</v>
          </cell>
          <cell r="E79232" t="str">
            <v>vaccco</v>
          </cell>
        </row>
        <row r="79233">
          <cell r="D79233">
            <v>244861</v>
          </cell>
          <cell r="E79233" t="str">
            <v>vaccco</v>
          </cell>
        </row>
        <row r="79234">
          <cell r="D79234">
            <v>244862</v>
          </cell>
          <cell r="E79234" t="str">
            <v>vaccco</v>
          </cell>
        </row>
        <row r="79235">
          <cell r="D79235">
            <v>244863</v>
          </cell>
          <cell r="E79235" t="str">
            <v>ilexve</v>
          </cell>
        </row>
        <row r="79236">
          <cell r="D79236">
            <v>244864</v>
          </cell>
          <cell r="E79236" t="str">
            <v>ilexve</v>
          </cell>
        </row>
        <row r="79237">
          <cell r="D79237">
            <v>244865</v>
          </cell>
          <cell r="E79237" t="str">
            <v>vaccco</v>
          </cell>
        </row>
        <row r="79238">
          <cell r="D79238">
            <v>244866</v>
          </cell>
          <cell r="E79238" t="str">
            <v>vaccco</v>
          </cell>
        </row>
        <row r="79239">
          <cell r="D79239">
            <v>244867</v>
          </cell>
          <cell r="E79239" t="str">
            <v>vaccco</v>
          </cell>
        </row>
        <row r="79240">
          <cell r="D79240">
            <v>244868</v>
          </cell>
          <cell r="E79240" t="str">
            <v>vaccco</v>
          </cell>
        </row>
        <row r="79241">
          <cell r="D79241">
            <v>244869</v>
          </cell>
          <cell r="E79241" t="str">
            <v>ilexve</v>
          </cell>
        </row>
        <row r="79242">
          <cell r="D79242">
            <v>244870</v>
          </cell>
          <cell r="E79242" t="str">
            <v>ilexve</v>
          </cell>
        </row>
        <row r="79243">
          <cell r="D79243">
            <v>244871</v>
          </cell>
          <cell r="E79243" t="str">
            <v>vaccco</v>
          </cell>
        </row>
        <row r="79244">
          <cell r="D79244">
            <v>244872</v>
          </cell>
          <cell r="E79244" t="str">
            <v>vaccco</v>
          </cell>
        </row>
        <row r="79245">
          <cell r="D79245">
            <v>244873</v>
          </cell>
          <cell r="E79245" t="str">
            <v>ilexve</v>
          </cell>
        </row>
        <row r="79246">
          <cell r="D79246">
            <v>244874</v>
          </cell>
          <cell r="E79246" t="str">
            <v>ilexve</v>
          </cell>
        </row>
        <row r="79247">
          <cell r="D79247">
            <v>244875</v>
          </cell>
          <cell r="E79247" t="str">
            <v>aronme</v>
          </cell>
        </row>
        <row r="79248">
          <cell r="D79248">
            <v>244876</v>
          </cell>
          <cell r="E79248" t="str">
            <v>acerru</v>
          </cell>
        </row>
        <row r="79249">
          <cell r="D79249">
            <v>244877</v>
          </cell>
          <cell r="E79249" t="str">
            <v>ilexve</v>
          </cell>
        </row>
        <row r="79250">
          <cell r="D79250">
            <v>244878</v>
          </cell>
          <cell r="E79250" t="str">
            <v>ilexve</v>
          </cell>
        </row>
        <row r="79251">
          <cell r="D79251">
            <v>244879</v>
          </cell>
          <cell r="E79251" t="str">
            <v>ilexve</v>
          </cell>
        </row>
        <row r="79252">
          <cell r="D79252">
            <v>244880</v>
          </cell>
          <cell r="E79252" t="str">
            <v>ilexve</v>
          </cell>
        </row>
        <row r="79253">
          <cell r="D79253">
            <v>244881</v>
          </cell>
          <cell r="E79253" t="str">
            <v>vibude</v>
          </cell>
        </row>
        <row r="79254">
          <cell r="D79254">
            <v>244882</v>
          </cell>
          <cell r="E79254" t="str">
            <v>vibude</v>
          </cell>
        </row>
        <row r="79255">
          <cell r="D79255">
            <v>244883</v>
          </cell>
          <cell r="E79255" t="str">
            <v>toxive</v>
          </cell>
        </row>
        <row r="79256">
          <cell r="D79256">
            <v>244884</v>
          </cell>
          <cell r="E79256" t="str">
            <v>toxive</v>
          </cell>
        </row>
        <row r="79257">
          <cell r="D79257">
            <v>244885</v>
          </cell>
          <cell r="E79257" t="str">
            <v>acerru</v>
          </cell>
        </row>
        <row r="79258">
          <cell r="D79258">
            <v>244886</v>
          </cell>
          <cell r="E79258" t="str">
            <v>acerru</v>
          </cell>
        </row>
        <row r="79259">
          <cell r="D79259">
            <v>244887</v>
          </cell>
          <cell r="E79259" t="str">
            <v>acerru</v>
          </cell>
        </row>
        <row r="79260">
          <cell r="D79260">
            <v>244888</v>
          </cell>
          <cell r="E79260" t="str">
            <v>vaccco</v>
          </cell>
        </row>
        <row r="79261">
          <cell r="D79261">
            <v>244889</v>
          </cell>
          <cell r="E79261" t="str">
            <v>vaccco</v>
          </cell>
        </row>
        <row r="79262">
          <cell r="D79262">
            <v>244890</v>
          </cell>
          <cell r="E79262" t="str">
            <v>vaccco</v>
          </cell>
        </row>
        <row r="79263">
          <cell r="D79263">
            <v>244891</v>
          </cell>
          <cell r="E79263" t="str">
            <v>vaccco</v>
          </cell>
        </row>
        <row r="79264">
          <cell r="D79264">
            <v>244892</v>
          </cell>
          <cell r="E79264" t="str">
            <v>vaccco</v>
          </cell>
        </row>
        <row r="79265">
          <cell r="D79265">
            <v>244893</v>
          </cell>
          <cell r="E79265" t="str">
            <v>vaccco</v>
          </cell>
        </row>
        <row r="79266">
          <cell r="D79266">
            <v>244894</v>
          </cell>
          <cell r="E79266" t="str">
            <v>vaccco</v>
          </cell>
        </row>
        <row r="79267">
          <cell r="D79267">
            <v>244895</v>
          </cell>
          <cell r="E79267" t="str">
            <v>vaccco</v>
          </cell>
        </row>
        <row r="79268">
          <cell r="D79268">
            <v>244896</v>
          </cell>
          <cell r="E79268" t="str">
            <v>vaccco</v>
          </cell>
        </row>
        <row r="79269">
          <cell r="D79269">
            <v>244966</v>
          </cell>
          <cell r="E79269" t="str">
            <v>vaccco</v>
          </cell>
        </row>
        <row r="79270">
          <cell r="D79270">
            <v>244967</v>
          </cell>
          <cell r="E79270" t="str">
            <v>vaccco</v>
          </cell>
        </row>
        <row r="79271">
          <cell r="D79271">
            <v>244968</v>
          </cell>
          <cell r="E79271" t="str">
            <v>vaccco</v>
          </cell>
        </row>
        <row r="79272">
          <cell r="D79272">
            <v>244969</v>
          </cell>
          <cell r="E79272" t="str">
            <v>vaccco</v>
          </cell>
        </row>
        <row r="79273">
          <cell r="D79273">
            <v>244970</v>
          </cell>
          <cell r="E79273" t="str">
            <v>acerru</v>
          </cell>
        </row>
        <row r="79274">
          <cell r="D79274">
            <v>244971</v>
          </cell>
          <cell r="E79274" t="str">
            <v>vibude</v>
          </cell>
        </row>
        <row r="79275">
          <cell r="D79275">
            <v>244972</v>
          </cell>
          <cell r="E79275" t="str">
            <v>acerru</v>
          </cell>
        </row>
        <row r="79276">
          <cell r="D79276">
            <v>244973</v>
          </cell>
          <cell r="E79276" t="str">
            <v>vaccco</v>
          </cell>
        </row>
        <row r="79277">
          <cell r="D79277">
            <v>244974</v>
          </cell>
          <cell r="E79277" t="str">
            <v>vaccco</v>
          </cell>
        </row>
        <row r="79278">
          <cell r="D79278">
            <v>244975</v>
          </cell>
          <cell r="E79278" t="str">
            <v>vaccco</v>
          </cell>
        </row>
        <row r="79279">
          <cell r="D79279">
            <v>244976</v>
          </cell>
          <cell r="E79279" t="str">
            <v>ilexve</v>
          </cell>
        </row>
        <row r="79280">
          <cell r="D79280">
            <v>244977</v>
          </cell>
          <cell r="E79280" t="str">
            <v>ilexve</v>
          </cell>
        </row>
        <row r="79281">
          <cell r="D79281">
            <v>244978</v>
          </cell>
          <cell r="E79281" t="str">
            <v>acerru</v>
          </cell>
        </row>
        <row r="79282">
          <cell r="D79282">
            <v>244979</v>
          </cell>
          <cell r="E79282" t="str">
            <v>acerru</v>
          </cell>
        </row>
        <row r="79283">
          <cell r="D79283">
            <v>244980</v>
          </cell>
          <cell r="E79283" t="str">
            <v>acerru</v>
          </cell>
        </row>
        <row r="79284">
          <cell r="D79284">
            <v>244981</v>
          </cell>
          <cell r="E79284" t="str">
            <v>pinust</v>
          </cell>
        </row>
        <row r="79285">
          <cell r="D79285">
            <v>244982</v>
          </cell>
          <cell r="E79285" t="str">
            <v>acerru</v>
          </cell>
        </row>
        <row r="79286">
          <cell r="D79286">
            <v>244983</v>
          </cell>
          <cell r="E79286" t="str">
            <v>acerru</v>
          </cell>
        </row>
        <row r="79287">
          <cell r="D79287">
            <v>244984</v>
          </cell>
          <cell r="E79287" t="str">
            <v>ilexve</v>
          </cell>
        </row>
        <row r="79288">
          <cell r="D79288">
            <v>244985</v>
          </cell>
          <cell r="E79288" t="str">
            <v>ilexve</v>
          </cell>
        </row>
        <row r="79289">
          <cell r="D79289">
            <v>244986</v>
          </cell>
          <cell r="E79289" t="str">
            <v>ilexve</v>
          </cell>
        </row>
        <row r="79290">
          <cell r="D79290">
            <v>244987</v>
          </cell>
          <cell r="E79290" t="str">
            <v>ilexve</v>
          </cell>
        </row>
        <row r="79291">
          <cell r="D79291">
            <v>244988</v>
          </cell>
          <cell r="E79291" t="str">
            <v>ilexve</v>
          </cell>
        </row>
        <row r="79292">
          <cell r="D79292">
            <v>244989</v>
          </cell>
          <cell r="E79292" t="str">
            <v>betual</v>
          </cell>
        </row>
        <row r="79293">
          <cell r="D79293">
            <v>244990</v>
          </cell>
          <cell r="E79293" t="str">
            <v>ilexve</v>
          </cell>
        </row>
        <row r="79294">
          <cell r="D79294">
            <v>244991</v>
          </cell>
          <cell r="E79294" t="str">
            <v>ilexve</v>
          </cell>
        </row>
        <row r="79295">
          <cell r="D79295">
            <v>244992</v>
          </cell>
          <cell r="E79295" t="str">
            <v>ilexve</v>
          </cell>
        </row>
        <row r="79296">
          <cell r="D79296">
            <v>244993</v>
          </cell>
          <cell r="E79296" t="str">
            <v>ilexve</v>
          </cell>
        </row>
        <row r="79297">
          <cell r="D79297">
            <v>244994</v>
          </cell>
          <cell r="E79297" t="str">
            <v>acerru</v>
          </cell>
        </row>
        <row r="79298">
          <cell r="D79298">
            <v>244995</v>
          </cell>
          <cell r="E79298" t="str">
            <v>vaccco</v>
          </cell>
        </row>
        <row r="79299">
          <cell r="D79299">
            <v>244996</v>
          </cell>
          <cell r="E79299" t="str">
            <v>vaccco</v>
          </cell>
        </row>
        <row r="79300">
          <cell r="D79300">
            <v>244997</v>
          </cell>
          <cell r="E79300" t="str">
            <v>vaccco</v>
          </cell>
        </row>
        <row r="79301">
          <cell r="D79301">
            <v>244998</v>
          </cell>
          <cell r="E79301" t="str">
            <v>ilexve</v>
          </cell>
        </row>
        <row r="79302">
          <cell r="D79302">
            <v>244999</v>
          </cell>
          <cell r="E79302" t="str">
            <v>ilexve</v>
          </cell>
        </row>
        <row r="79303">
          <cell r="D79303">
            <v>245000</v>
          </cell>
          <cell r="E79303" t="str">
            <v>betual</v>
          </cell>
        </row>
        <row r="79304">
          <cell r="D79304">
            <v>245001</v>
          </cell>
          <cell r="E79304" t="str">
            <v>vaccco</v>
          </cell>
        </row>
        <row r="79305">
          <cell r="D79305">
            <v>245002</v>
          </cell>
          <cell r="E79305" t="str">
            <v>vaccco</v>
          </cell>
        </row>
        <row r="79306">
          <cell r="D79306">
            <v>245003</v>
          </cell>
          <cell r="E79306" t="str">
            <v>vaccco</v>
          </cell>
        </row>
        <row r="79307">
          <cell r="D79307">
            <v>245004</v>
          </cell>
          <cell r="E79307" t="str">
            <v>vaccco</v>
          </cell>
        </row>
        <row r="79308">
          <cell r="D79308">
            <v>245005</v>
          </cell>
          <cell r="E79308" t="str">
            <v>toxive</v>
          </cell>
        </row>
        <row r="79309">
          <cell r="D79309">
            <v>245006</v>
          </cell>
          <cell r="E79309" t="str">
            <v>toxive</v>
          </cell>
        </row>
        <row r="79310">
          <cell r="D79310">
            <v>245007</v>
          </cell>
          <cell r="E79310" t="str">
            <v>toxive</v>
          </cell>
        </row>
        <row r="79311">
          <cell r="D79311">
            <v>245008</v>
          </cell>
          <cell r="E79311" t="str">
            <v>toxive</v>
          </cell>
        </row>
        <row r="79312">
          <cell r="D79312">
            <v>245009</v>
          </cell>
          <cell r="E79312" t="str">
            <v>acerru</v>
          </cell>
        </row>
        <row r="79313">
          <cell r="D79313">
            <v>245010</v>
          </cell>
          <cell r="E79313" t="str">
            <v>acerru</v>
          </cell>
        </row>
        <row r="79314">
          <cell r="D79314">
            <v>245011</v>
          </cell>
          <cell r="E79314" t="str">
            <v>acerru</v>
          </cell>
        </row>
        <row r="79315">
          <cell r="D79315">
            <v>245012</v>
          </cell>
          <cell r="E79315" t="str">
            <v>acerru</v>
          </cell>
        </row>
        <row r="79316">
          <cell r="D79316">
            <v>245013</v>
          </cell>
          <cell r="E79316" t="str">
            <v>acerru</v>
          </cell>
        </row>
        <row r="79317">
          <cell r="D79317">
            <v>245014</v>
          </cell>
          <cell r="E79317" t="str">
            <v>vaccco</v>
          </cell>
        </row>
        <row r="79318">
          <cell r="D79318">
            <v>244897</v>
          </cell>
          <cell r="E79318" t="str">
            <v>vibude</v>
          </cell>
        </row>
        <row r="79319">
          <cell r="D79319">
            <v>244898</v>
          </cell>
          <cell r="E79319" t="str">
            <v>vibude</v>
          </cell>
        </row>
        <row r="79320">
          <cell r="D79320">
            <v>244899</v>
          </cell>
          <cell r="E79320" t="str">
            <v>vaccco</v>
          </cell>
        </row>
        <row r="79321">
          <cell r="D79321">
            <v>244900</v>
          </cell>
          <cell r="E79321" t="str">
            <v>vaccco</v>
          </cell>
        </row>
        <row r="79322">
          <cell r="D79322">
            <v>244901</v>
          </cell>
          <cell r="E79322" t="str">
            <v>vaccco</v>
          </cell>
        </row>
        <row r="79323">
          <cell r="D79323">
            <v>244902</v>
          </cell>
          <cell r="E79323" t="str">
            <v>vaccco</v>
          </cell>
        </row>
        <row r="79324">
          <cell r="D79324">
            <v>244903</v>
          </cell>
          <cell r="E79324" t="str">
            <v>vaccco</v>
          </cell>
        </row>
        <row r="79325">
          <cell r="D79325">
            <v>244904</v>
          </cell>
          <cell r="E79325" t="str">
            <v>vaccco</v>
          </cell>
        </row>
        <row r="79326">
          <cell r="D79326">
            <v>244905</v>
          </cell>
          <cell r="E79326" t="str">
            <v>vaccco</v>
          </cell>
        </row>
        <row r="79327">
          <cell r="D79327">
            <v>244906</v>
          </cell>
          <cell r="E79327" t="str">
            <v>vaccco</v>
          </cell>
        </row>
        <row r="79328">
          <cell r="D79328">
            <v>244907</v>
          </cell>
          <cell r="E79328" t="str">
            <v>vaccco</v>
          </cell>
        </row>
        <row r="79329">
          <cell r="D79329">
            <v>244908</v>
          </cell>
          <cell r="E79329" t="str">
            <v>vaccco</v>
          </cell>
        </row>
        <row r="79330">
          <cell r="D79330">
            <v>244909</v>
          </cell>
          <cell r="E79330" t="str">
            <v>vaccco</v>
          </cell>
        </row>
        <row r="79331">
          <cell r="D79331">
            <v>244910</v>
          </cell>
          <cell r="E79331" t="str">
            <v>vaccco</v>
          </cell>
        </row>
        <row r="79332">
          <cell r="D79332">
            <v>244911</v>
          </cell>
          <cell r="E79332" t="str">
            <v>vaccco</v>
          </cell>
        </row>
        <row r="79333">
          <cell r="D79333">
            <v>244912</v>
          </cell>
          <cell r="E79333" t="str">
            <v>rhodpr</v>
          </cell>
        </row>
        <row r="79334">
          <cell r="D79334">
            <v>244913</v>
          </cell>
          <cell r="E79334" t="str">
            <v>rhodpr</v>
          </cell>
        </row>
        <row r="79335">
          <cell r="D79335">
            <v>244914</v>
          </cell>
          <cell r="E79335" t="str">
            <v>rhodpr</v>
          </cell>
        </row>
        <row r="79336">
          <cell r="D79336">
            <v>244915</v>
          </cell>
          <cell r="E79336" t="str">
            <v>rhodpr</v>
          </cell>
        </row>
        <row r="79337">
          <cell r="D79337">
            <v>244916</v>
          </cell>
          <cell r="E79337" t="str">
            <v>rhodpr</v>
          </cell>
        </row>
        <row r="79338">
          <cell r="D79338">
            <v>244917</v>
          </cell>
          <cell r="E79338" t="str">
            <v>rhodpr</v>
          </cell>
        </row>
        <row r="79339">
          <cell r="D79339">
            <v>244918</v>
          </cell>
          <cell r="E79339" t="str">
            <v>rhodpr</v>
          </cell>
        </row>
        <row r="79340">
          <cell r="D79340">
            <v>244919</v>
          </cell>
          <cell r="E79340" t="str">
            <v>castde</v>
          </cell>
        </row>
        <row r="79341">
          <cell r="D79341">
            <v>244920</v>
          </cell>
          <cell r="E79341" t="str">
            <v>tsugca</v>
          </cell>
        </row>
        <row r="79342">
          <cell r="D79342">
            <v>244921</v>
          </cell>
          <cell r="E79342" t="str">
            <v>querru</v>
          </cell>
        </row>
        <row r="79343">
          <cell r="D79343">
            <v>244922</v>
          </cell>
          <cell r="E79343" t="str">
            <v>nemomu</v>
          </cell>
        </row>
        <row r="79344">
          <cell r="D79344">
            <v>244923</v>
          </cell>
          <cell r="E79344" t="str">
            <v>nemomu</v>
          </cell>
        </row>
        <row r="79345">
          <cell r="D79345">
            <v>244924</v>
          </cell>
          <cell r="E79345" t="str">
            <v>nemomu</v>
          </cell>
        </row>
        <row r="79346">
          <cell r="D79346">
            <v>244925</v>
          </cell>
          <cell r="E79346" t="str">
            <v>nemomu</v>
          </cell>
        </row>
        <row r="79347">
          <cell r="D79347">
            <v>244926</v>
          </cell>
          <cell r="E79347" t="str">
            <v>nemomu</v>
          </cell>
        </row>
        <row r="79348">
          <cell r="D79348">
            <v>244927</v>
          </cell>
          <cell r="E79348" t="str">
            <v>nemomu</v>
          </cell>
        </row>
        <row r="79349">
          <cell r="D79349">
            <v>244928</v>
          </cell>
          <cell r="E79349" t="str">
            <v>nemomu</v>
          </cell>
        </row>
        <row r="79350">
          <cell r="D79350">
            <v>244929</v>
          </cell>
          <cell r="E79350" t="str">
            <v>nemomu</v>
          </cell>
        </row>
        <row r="79351">
          <cell r="D79351">
            <v>244930</v>
          </cell>
          <cell r="E79351" t="str">
            <v>nemomu</v>
          </cell>
        </row>
        <row r="79352">
          <cell r="D79352">
            <v>244931</v>
          </cell>
          <cell r="E79352" t="str">
            <v>nemomu</v>
          </cell>
        </row>
        <row r="79353">
          <cell r="D79353">
            <v>244932</v>
          </cell>
          <cell r="E79353" t="str">
            <v>nemomu</v>
          </cell>
        </row>
        <row r="79354">
          <cell r="D79354">
            <v>244933</v>
          </cell>
          <cell r="E79354" t="str">
            <v>nemomu</v>
          </cell>
        </row>
        <row r="79355">
          <cell r="D79355">
            <v>244934</v>
          </cell>
          <cell r="E79355" t="str">
            <v>nemomu</v>
          </cell>
        </row>
        <row r="79356">
          <cell r="D79356">
            <v>244935</v>
          </cell>
          <cell r="E79356" t="str">
            <v>nemomu</v>
          </cell>
        </row>
        <row r="79357">
          <cell r="D79357">
            <v>244936</v>
          </cell>
          <cell r="E79357" t="str">
            <v>nemomu</v>
          </cell>
        </row>
        <row r="79358">
          <cell r="D79358">
            <v>244937</v>
          </cell>
          <cell r="E79358" t="str">
            <v>nemomu</v>
          </cell>
        </row>
        <row r="79359">
          <cell r="D79359">
            <v>244938</v>
          </cell>
          <cell r="E79359" t="str">
            <v>nemomu</v>
          </cell>
        </row>
        <row r="79360">
          <cell r="D79360">
            <v>244939</v>
          </cell>
          <cell r="E79360" t="str">
            <v>nemomu</v>
          </cell>
        </row>
        <row r="79361">
          <cell r="D79361">
            <v>244940</v>
          </cell>
          <cell r="E79361" t="str">
            <v>nemomu</v>
          </cell>
        </row>
        <row r="79362">
          <cell r="D79362">
            <v>244941</v>
          </cell>
          <cell r="E79362" t="str">
            <v>vaccco</v>
          </cell>
        </row>
        <row r="79363">
          <cell r="D79363">
            <v>244942</v>
          </cell>
          <cell r="E79363" t="str">
            <v>vaccco</v>
          </cell>
        </row>
        <row r="79364">
          <cell r="D79364">
            <v>244943</v>
          </cell>
          <cell r="E79364" t="str">
            <v>vaccco</v>
          </cell>
        </row>
        <row r="79365">
          <cell r="D79365">
            <v>244944</v>
          </cell>
          <cell r="E79365" t="str">
            <v>vaccco</v>
          </cell>
        </row>
        <row r="79366">
          <cell r="D79366">
            <v>244945</v>
          </cell>
          <cell r="E79366" t="str">
            <v>lyonli</v>
          </cell>
        </row>
        <row r="79367">
          <cell r="D79367">
            <v>244946</v>
          </cell>
          <cell r="E79367" t="str">
            <v>lyonli</v>
          </cell>
        </row>
        <row r="79368">
          <cell r="D79368">
            <v>244947</v>
          </cell>
          <cell r="E79368" t="str">
            <v>acerru</v>
          </cell>
        </row>
        <row r="79369">
          <cell r="D79369">
            <v>244948</v>
          </cell>
          <cell r="E79369" t="str">
            <v>pinust</v>
          </cell>
        </row>
        <row r="79370">
          <cell r="D79370">
            <v>244949</v>
          </cell>
          <cell r="E79370" t="str">
            <v>vibuca</v>
          </cell>
        </row>
        <row r="79371">
          <cell r="D79371">
            <v>244950</v>
          </cell>
          <cell r="E79371" t="str">
            <v>vibuca</v>
          </cell>
        </row>
        <row r="79372">
          <cell r="D79372">
            <v>244951</v>
          </cell>
          <cell r="E79372" t="str">
            <v>vibuca</v>
          </cell>
        </row>
        <row r="79373">
          <cell r="D79373">
            <v>244952</v>
          </cell>
          <cell r="E79373" t="str">
            <v>vibuca</v>
          </cell>
        </row>
        <row r="79374">
          <cell r="D79374">
            <v>244953</v>
          </cell>
          <cell r="E79374" t="str">
            <v>vibuca</v>
          </cell>
        </row>
        <row r="79375">
          <cell r="D79375">
            <v>244954</v>
          </cell>
          <cell r="E79375" t="str">
            <v>vibuca</v>
          </cell>
        </row>
        <row r="79376">
          <cell r="D79376">
            <v>244955</v>
          </cell>
          <cell r="E79376" t="str">
            <v>vibuca</v>
          </cell>
        </row>
        <row r="79377">
          <cell r="D79377">
            <v>244956</v>
          </cell>
          <cell r="E79377" t="str">
            <v>vibuca</v>
          </cell>
        </row>
        <row r="79378">
          <cell r="D79378">
            <v>244957</v>
          </cell>
          <cell r="E79378" t="str">
            <v>vaccco</v>
          </cell>
        </row>
        <row r="79379">
          <cell r="D79379">
            <v>244958</v>
          </cell>
          <cell r="E79379" t="str">
            <v>vaccco</v>
          </cell>
        </row>
        <row r="79380">
          <cell r="D79380">
            <v>244959</v>
          </cell>
          <cell r="E79380" t="str">
            <v>vaccco</v>
          </cell>
        </row>
        <row r="79381">
          <cell r="D79381">
            <v>244960</v>
          </cell>
          <cell r="E79381" t="str">
            <v>vaccco</v>
          </cell>
        </row>
        <row r="79382">
          <cell r="D79382">
            <v>244961</v>
          </cell>
          <cell r="E79382" t="str">
            <v>vaccco</v>
          </cell>
        </row>
        <row r="79383">
          <cell r="D79383">
            <v>244962</v>
          </cell>
          <cell r="E79383" t="str">
            <v>vaccco</v>
          </cell>
        </row>
        <row r="79384">
          <cell r="D79384">
            <v>244963</v>
          </cell>
          <cell r="E79384" t="str">
            <v>vibude</v>
          </cell>
        </row>
        <row r="79385">
          <cell r="D79385">
            <v>244964</v>
          </cell>
          <cell r="E79385" t="str">
            <v>vibude</v>
          </cell>
        </row>
        <row r="79386">
          <cell r="D79386">
            <v>244965</v>
          </cell>
          <cell r="E79386" t="str">
            <v>vibude</v>
          </cell>
        </row>
        <row r="79387">
          <cell r="D79387">
            <v>240999</v>
          </cell>
          <cell r="E79387" t="str">
            <v>vaccco</v>
          </cell>
        </row>
        <row r="79388">
          <cell r="D79388">
            <v>241000</v>
          </cell>
          <cell r="E79388" t="str">
            <v>vaccco</v>
          </cell>
        </row>
        <row r="79389">
          <cell r="D79389">
            <v>241001</v>
          </cell>
          <cell r="E79389" t="str">
            <v>vaccco</v>
          </cell>
        </row>
        <row r="79390">
          <cell r="D79390">
            <v>241002</v>
          </cell>
          <cell r="E79390" t="str">
            <v>vaccco</v>
          </cell>
        </row>
        <row r="79391">
          <cell r="D79391">
            <v>241003</v>
          </cell>
          <cell r="E79391" t="str">
            <v>vaccco</v>
          </cell>
        </row>
        <row r="79392">
          <cell r="D79392">
            <v>241004</v>
          </cell>
          <cell r="E79392" t="str">
            <v>vaccco</v>
          </cell>
        </row>
        <row r="79393">
          <cell r="D79393">
            <v>241005</v>
          </cell>
          <cell r="E79393" t="str">
            <v>vaccco</v>
          </cell>
        </row>
        <row r="79394">
          <cell r="D79394">
            <v>241006</v>
          </cell>
          <cell r="E79394" t="str">
            <v>vaccco</v>
          </cell>
        </row>
        <row r="79395">
          <cell r="D79395">
            <v>241007</v>
          </cell>
          <cell r="E79395" t="str">
            <v>vaccco</v>
          </cell>
        </row>
        <row r="79396">
          <cell r="D79396">
            <v>241008</v>
          </cell>
          <cell r="E79396" t="str">
            <v>vaccco</v>
          </cell>
        </row>
        <row r="79397">
          <cell r="D79397">
            <v>241009</v>
          </cell>
          <cell r="E79397" t="str">
            <v>vaccco</v>
          </cell>
        </row>
        <row r="79398">
          <cell r="D79398">
            <v>241010</v>
          </cell>
          <cell r="E79398" t="str">
            <v>vaccco</v>
          </cell>
        </row>
        <row r="79399">
          <cell r="D79399">
            <v>241011</v>
          </cell>
          <cell r="E79399" t="str">
            <v>vaccco</v>
          </cell>
        </row>
        <row r="79400">
          <cell r="D79400">
            <v>241012</v>
          </cell>
          <cell r="E79400" t="str">
            <v>vaccco</v>
          </cell>
        </row>
        <row r="79401">
          <cell r="D79401">
            <v>241013</v>
          </cell>
          <cell r="E79401" t="str">
            <v>vaccco</v>
          </cell>
        </row>
        <row r="79402">
          <cell r="D79402">
            <v>241014</v>
          </cell>
          <cell r="E79402" t="str">
            <v>vaccco</v>
          </cell>
        </row>
        <row r="79403">
          <cell r="D79403">
            <v>241015</v>
          </cell>
          <cell r="E79403" t="str">
            <v>vaccco</v>
          </cell>
        </row>
        <row r="79404">
          <cell r="D79404">
            <v>241016</v>
          </cell>
          <cell r="E79404" t="str">
            <v>vaccco</v>
          </cell>
        </row>
        <row r="79405">
          <cell r="D79405">
            <v>241017</v>
          </cell>
          <cell r="E79405" t="str">
            <v>vaccco</v>
          </cell>
        </row>
        <row r="79406">
          <cell r="D79406">
            <v>241018</v>
          </cell>
          <cell r="E79406" t="str">
            <v>vaccco</v>
          </cell>
        </row>
        <row r="79407">
          <cell r="D79407">
            <v>241019</v>
          </cell>
          <cell r="E79407" t="str">
            <v>vaccco</v>
          </cell>
        </row>
        <row r="79408">
          <cell r="D79408">
            <v>241020</v>
          </cell>
          <cell r="E79408" t="str">
            <v>nemomu</v>
          </cell>
        </row>
        <row r="79409">
          <cell r="D79409">
            <v>241039</v>
          </cell>
          <cell r="E79409" t="str">
            <v>nemomu</v>
          </cell>
        </row>
        <row r="79410">
          <cell r="D79410">
            <v>241021</v>
          </cell>
          <cell r="E79410" t="str">
            <v>nemomu</v>
          </cell>
        </row>
        <row r="79411">
          <cell r="D79411">
            <v>241022</v>
          </cell>
          <cell r="E79411" t="str">
            <v>vibuca</v>
          </cell>
        </row>
        <row r="79412">
          <cell r="D79412">
            <v>241023</v>
          </cell>
          <cell r="E79412" t="str">
            <v>vibuca</v>
          </cell>
        </row>
        <row r="79413">
          <cell r="D79413">
            <v>241024</v>
          </cell>
          <cell r="E79413" t="str">
            <v>vibuca</v>
          </cell>
        </row>
        <row r="79414">
          <cell r="D79414">
            <v>241025</v>
          </cell>
          <cell r="E79414" t="str">
            <v>nemomu</v>
          </cell>
        </row>
        <row r="79415">
          <cell r="D79415">
            <v>241026</v>
          </cell>
          <cell r="E79415" t="str">
            <v>nemomu</v>
          </cell>
        </row>
        <row r="79416">
          <cell r="D79416">
            <v>241027</v>
          </cell>
          <cell r="E79416" t="str">
            <v>vibuca</v>
          </cell>
        </row>
        <row r="79417">
          <cell r="D79417">
            <v>241028</v>
          </cell>
          <cell r="E79417" t="str">
            <v>pinust</v>
          </cell>
        </row>
        <row r="79418">
          <cell r="D79418">
            <v>241029</v>
          </cell>
          <cell r="E79418" t="str">
            <v>vaccco</v>
          </cell>
        </row>
        <row r="79419">
          <cell r="D79419">
            <v>241030</v>
          </cell>
          <cell r="E79419" t="str">
            <v>vaccco</v>
          </cell>
        </row>
        <row r="79420">
          <cell r="D79420">
            <v>241031</v>
          </cell>
          <cell r="E79420" t="str">
            <v>tsugca</v>
          </cell>
        </row>
        <row r="79421">
          <cell r="D79421">
            <v>241032</v>
          </cell>
          <cell r="E79421" t="str">
            <v>nemomu</v>
          </cell>
        </row>
        <row r="79422">
          <cell r="D79422">
            <v>241033</v>
          </cell>
          <cell r="E79422" t="str">
            <v>nemomu</v>
          </cell>
        </row>
        <row r="79423">
          <cell r="D79423">
            <v>241034</v>
          </cell>
          <cell r="E79423" t="str">
            <v>nemomu</v>
          </cell>
        </row>
        <row r="79424">
          <cell r="D79424">
            <v>241035</v>
          </cell>
          <cell r="E79424" t="str">
            <v>nemomu</v>
          </cell>
        </row>
        <row r="79425">
          <cell r="D79425">
            <v>241036</v>
          </cell>
          <cell r="E79425" t="str">
            <v>nemomu</v>
          </cell>
        </row>
        <row r="79426">
          <cell r="D79426">
            <v>241037</v>
          </cell>
          <cell r="E79426" t="str">
            <v>castde</v>
          </cell>
        </row>
        <row r="79427">
          <cell r="D79427">
            <v>241038</v>
          </cell>
          <cell r="E79427" t="str">
            <v>castde</v>
          </cell>
        </row>
        <row r="79428">
          <cell r="D79428">
            <v>241040</v>
          </cell>
          <cell r="E79428" t="str">
            <v>nemomu</v>
          </cell>
        </row>
        <row r="79429">
          <cell r="D79429">
            <v>241041</v>
          </cell>
          <cell r="E79429" t="str">
            <v>nemomu</v>
          </cell>
        </row>
        <row r="79430">
          <cell r="D79430">
            <v>241042</v>
          </cell>
          <cell r="E79430" t="str">
            <v>prunse</v>
          </cell>
        </row>
        <row r="79431">
          <cell r="D79431">
            <v>241043</v>
          </cell>
          <cell r="E79431" t="str">
            <v>prunse</v>
          </cell>
        </row>
        <row r="79432">
          <cell r="D79432">
            <v>241044</v>
          </cell>
          <cell r="E79432" t="str">
            <v>prunse</v>
          </cell>
        </row>
        <row r="79433">
          <cell r="D79433">
            <v>241045</v>
          </cell>
          <cell r="E79433" t="str">
            <v>castde</v>
          </cell>
        </row>
        <row r="79434">
          <cell r="D79434">
            <v>241046</v>
          </cell>
          <cell r="E79434" t="str">
            <v>castde</v>
          </cell>
        </row>
        <row r="79435">
          <cell r="D79435">
            <v>241047</v>
          </cell>
          <cell r="E79435" t="str">
            <v>castde</v>
          </cell>
        </row>
        <row r="79436">
          <cell r="D79436">
            <v>241048</v>
          </cell>
          <cell r="E79436" t="str">
            <v>castde</v>
          </cell>
        </row>
        <row r="79437">
          <cell r="D79437">
            <v>241049</v>
          </cell>
          <cell r="E79437" t="str">
            <v>amella</v>
          </cell>
        </row>
        <row r="79438">
          <cell r="D79438">
            <v>241050</v>
          </cell>
          <cell r="E79438" t="str">
            <v>querxx</v>
          </cell>
        </row>
        <row r="79439">
          <cell r="D79439">
            <v>241051</v>
          </cell>
          <cell r="E79439" t="str">
            <v>querxx</v>
          </cell>
        </row>
        <row r="79440">
          <cell r="D79440">
            <v>241052</v>
          </cell>
          <cell r="E79440" t="str">
            <v>nemomu</v>
          </cell>
        </row>
        <row r="79441">
          <cell r="D79441">
            <v>241053</v>
          </cell>
          <cell r="E79441" t="str">
            <v>castde</v>
          </cell>
        </row>
        <row r="79442">
          <cell r="D79442">
            <v>241054</v>
          </cell>
          <cell r="E79442" t="str">
            <v>castde</v>
          </cell>
        </row>
        <row r="79443">
          <cell r="D79443">
            <v>241055</v>
          </cell>
          <cell r="E79443" t="str">
            <v>castde</v>
          </cell>
        </row>
        <row r="79444">
          <cell r="D79444">
            <v>241056</v>
          </cell>
          <cell r="E79444" t="str">
            <v>castde</v>
          </cell>
        </row>
        <row r="79445">
          <cell r="D79445">
            <v>241057</v>
          </cell>
          <cell r="E79445" t="str">
            <v>castde</v>
          </cell>
        </row>
        <row r="79446">
          <cell r="D79446">
            <v>241058</v>
          </cell>
          <cell r="E79446" t="str">
            <v>castde</v>
          </cell>
        </row>
        <row r="79447">
          <cell r="D79447">
            <v>241059</v>
          </cell>
          <cell r="E79447" t="str">
            <v>castde</v>
          </cell>
        </row>
        <row r="79448">
          <cell r="D79448">
            <v>241060</v>
          </cell>
          <cell r="E79448" t="str">
            <v>castde</v>
          </cell>
        </row>
        <row r="79449">
          <cell r="D79449">
            <v>241061</v>
          </cell>
          <cell r="E79449" t="str">
            <v>castde</v>
          </cell>
        </row>
        <row r="79450">
          <cell r="D79450">
            <v>241062</v>
          </cell>
          <cell r="E79450" t="str">
            <v>castde</v>
          </cell>
        </row>
        <row r="79451">
          <cell r="D79451">
            <v>241063</v>
          </cell>
          <cell r="E79451" t="str">
            <v>acerru</v>
          </cell>
        </row>
        <row r="79452">
          <cell r="D79452">
            <v>241064</v>
          </cell>
          <cell r="E79452" t="str">
            <v>vaccco</v>
          </cell>
        </row>
        <row r="79453">
          <cell r="D79453">
            <v>241065</v>
          </cell>
          <cell r="E79453" t="str">
            <v>vaccco</v>
          </cell>
        </row>
        <row r="79454">
          <cell r="D79454">
            <v>241066</v>
          </cell>
          <cell r="E79454" t="str">
            <v>castde</v>
          </cell>
        </row>
        <row r="79455">
          <cell r="D79455">
            <v>241067</v>
          </cell>
          <cell r="E79455" t="str">
            <v>tsugca</v>
          </cell>
        </row>
        <row r="79456">
          <cell r="D79456">
            <v>241068</v>
          </cell>
          <cell r="E79456" t="str">
            <v>tsugca</v>
          </cell>
        </row>
        <row r="79457">
          <cell r="D79457">
            <v>241069</v>
          </cell>
          <cell r="E79457" t="str">
            <v>nemomu</v>
          </cell>
        </row>
        <row r="79458">
          <cell r="D79458">
            <v>241070</v>
          </cell>
          <cell r="E79458" t="str">
            <v>nemomu</v>
          </cell>
        </row>
        <row r="79459">
          <cell r="D79459">
            <v>241071</v>
          </cell>
          <cell r="E79459" t="str">
            <v>nemomu</v>
          </cell>
        </row>
        <row r="79460">
          <cell r="D79460">
            <v>241072</v>
          </cell>
          <cell r="E79460" t="str">
            <v>castde</v>
          </cell>
        </row>
        <row r="79461">
          <cell r="D79461">
            <v>241073</v>
          </cell>
          <cell r="E79461" t="str">
            <v>castde</v>
          </cell>
        </row>
        <row r="79462">
          <cell r="D79462">
            <v>241074</v>
          </cell>
          <cell r="E79462" t="str">
            <v>pinust</v>
          </cell>
        </row>
        <row r="79463">
          <cell r="D79463">
            <v>241075</v>
          </cell>
          <cell r="E79463" t="str">
            <v>castde</v>
          </cell>
        </row>
        <row r="79464">
          <cell r="D79464">
            <v>241076</v>
          </cell>
          <cell r="E79464" t="str">
            <v>castde</v>
          </cell>
        </row>
        <row r="79465">
          <cell r="D79465">
            <v>241077</v>
          </cell>
          <cell r="E79465" t="str">
            <v>tsugca</v>
          </cell>
        </row>
        <row r="79466">
          <cell r="D79466">
            <v>241078</v>
          </cell>
          <cell r="E79466" t="str">
            <v>querru</v>
          </cell>
        </row>
        <row r="79467">
          <cell r="D79467">
            <v>241079</v>
          </cell>
          <cell r="E79467" t="str">
            <v>castde</v>
          </cell>
        </row>
        <row r="79468">
          <cell r="D79468">
            <v>241080</v>
          </cell>
          <cell r="E79468" t="str">
            <v>tsugca</v>
          </cell>
        </row>
        <row r="79469">
          <cell r="D79469">
            <v>241081</v>
          </cell>
          <cell r="E79469" t="str">
            <v>acerru</v>
          </cell>
        </row>
        <row r="79470">
          <cell r="D79470">
            <v>241082</v>
          </cell>
          <cell r="E79470" t="str">
            <v>castde</v>
          </cell>
        </row>
        <row r="79471">
          <cell r="D79471">
            <v>241083</v>
          </cell>
          <cell r="E79471" t="str">
            <v>castde</v>
          </cell>
        </row>
        <row r="79472">
          <cell r="D79472">
            <v>241084</v>
          </cell>
          <cell r="E79472" t="str">
            <v>acerru</v>
          </cell>
        </row>
        <row r="79473">
          <cell r="D79473">
            <v>241085</v>
          </cell>
          <cell r="E79473" t="str">
            <v>vaccco</v>
          </cell>
        </row>
        <row r="79474">
          <cell r="D79474">
            <v>241086</v>
          </cell>
          <cell r="E79474" t="str">
            <v>vaccco</v>
          </cell>
        </row>
        <row r="79475">
          <cell r="D79475">
            <v>241087</v>
          </cell>
          <cell r="E79475" t="str">
            <v>vaccco</v>
          </cell>
        </row>
        <row r="79476">
          <cell r="D79476">
            <v>241088</v>
          </cell>
          <cell r="E79476" t="str">
            <v>querve</v>
          </cell>
        </row>
        <row r="79477">
          <cell r="D79477">
            <v>241089</v>
          </cell>
          <cell r="E79477" t="str">
            <v>hammvi</v>
          </cell>
        </row>
        <row r="79478">
          <cell r="D79478">
            <v>241090</v>
          </cell>
          <cell r="E79478" t="str">
            <v>hammvi</v>
          </cell>
        </row>
        <row r="79479">
          <cell r="D79479">
            <v>241091</v>
          </cell>
          <cell r="E79479" t="str">
            <v>fagugr</v>
          </cell>
        </row>
        <row r="79480">
          <cell r="D79480">
            <v>241092</v>
          </cell>
          <cell r="E79480" t="str">
            <v>fagugr</v>
          </cell>
        </row>
        <row r="79481">
          <cell r="D79481">
            <v>241093</v>
          </cell>
          <cell r="E79481" t="str">
            <v>fagugr</v>
          </cell>
        </row>
        <row r="79482">
          <cell r="D79482">
            <v>241094</v>
          </cell>
          <cell r="E79482" t="str">
            <v>fagugr</v>
          </cell>
        </row>
        <row r="79483">
          <cell r="D79483">
            <v>241095</v>
          </cell>
          <cell r="E79483" t="str">
            <v>fagugr</v>
          </cell>
        </row>
        <row r="79484">
          <cell r="D79484">
            <v>241096</v>
          </cell>
          <cell r="E79484" t="str">
            <v>acerru</v>
          </cell>
        </row>
        <row r="79485">
          <cell r="D79485">
            <v>241097</v>
          </cell>
          <cell r="E79485" t="str">
            <v>fagugr</v>
          </cell>
        </row>
        <row r="79486">
          <cell r="D79486">
            <v>241098</v>
          </cell>
          <cell r="E79486" t="str">
            <v>querru</v>
          </cell>
        </row>
        <row r="79487">
          <cell r="D79487">
            <v>241099</v>
          </cell>
          <cell r="E79487" t="str">
            <v>acerru</v>
          </cell>
        </row>
        <row r="79488">
          <cell r="D79488">
            <v>241100</v>
          </cell>
          <cell r="E79488" t="str">
            <v>querru</v>
          </cell>
        </row>
        <row r="79489">
          <cell r="D79489">
            <v>241101</v>
          </cell>
          <cell r="E79489" t="str">
            <v>acerru</v>
          </cell>
        </row>
        <row r="79490">
          <cell r="D79490">
            <v>241102</v>
          </cell>
          <cell r="E79490" t="str">
            <v>nemomu</v>
          </cell>
        </row>
        <row r="79491">
          <cell r="D79491">
            <v>241103</v>
          </cell>
          <cell r="E79491" t="str">
            <v>nemomu</v>
          </cell>
        </row>
        <row r="79492">
          <cell r="D79492">
            <v>241104</v>
          </cell>
          <cell r="E79492" t="str">
            <v>nemomu</v>
          </cell>
        </row>
        <row r="79493">
          <cell r="D79493">
            <v>241105</v>
          </cell>
          <cell r="E79493" t="str">
            <v>acerru</v>
          </cell>
        </row>
        <row r="79494">
          <cell r="D79494">
            <v>241106</v>
          </cell>
          <cell r="E79494" t="str">
            <v>nemomu</v>
          </cell>
        </row>
        <row r="79495">
          <cell r="D79495">
            <v>241107</v>
          </cell>
          <cell r="E79495" t="str">
            <v>castde</v>
          </cell>
        </row>
        <row r="79496">
          <cell r="D79496">
            <v>241108</v>
          </cell>
          <cell r="E79496" t="str">
            <v>nemomu</v>
          </cell>
        </row>
        <row r="79497">
          <cell r="D79497">
            <v>241109</v>
          </cell>
          <cell r="E79497" t="str">
            <v>nemomu</v>
          </cell>
        </row>
        <row r="79498">
          <cell r="D79498">
            <v>241110</v>
          </cell>
          <cell r="E79498" t="str">
            <v>nemomu</v>
          </cell>
        </row>
        <row r="79499">
          <cell r="D79499">
            <v>241111</v>
          </cell>
          <cell r="E79499" t="str">
            <v>nemomu</v>
          </cell>
        </row>
        <row r="79500">
          <cell r="D79500">
            <v>241112</v>
          </cell>
          <cell r="E79500" t="str">
            <v>nemomu</v>
          </cell>
        </row>
        <row r="79501">
          <cell r="D79501">
            <v>241113</v>
          </cell>
          <cell r="E79501" t="str">
            <v>nemomu</v>
          </cell>
        </row>
        <row r="79502">
          <cell r="D79502">
            <v>241114</v>
          </cell>
          <cell r="E79502" t="str">
            <v>nemomu</v>
          </cell>
        </row>
        <row r="79503">
          <cell r="D79503">
            <v>241115</v>
          </cell>
          <cell r="E79503" t="str">
            <v>nemomu</v>
          </cell>
        </row>
        <row r="79504">
          <cell r="D79504">
            <v>241116</v>
          </cell>
          <cell r="E79504" t="str">
            <v>nemomu</v>
          </cell>
        </row>
        <row r="79505">
          <cell r="D79505">
            <v>241117</v>
          </cell>
          <cell r="E79505" t="str">
            <v>vaccco</v>
          </cell>
        </row>
        <row r="79506">
          <cell r="D79506">
            <v>241118</v>
          </cell>
          <cell r="E79506" t="str">
            <v>nemomu</v>
          </cell>
        </row>
        <row r="79507">
          <cell r="D79507">
            <v>241119</v>
          </cell>
          <cell r="E79507" t="str">
            <v>nemomu</v>
          </cell>
        </row>
        <row r="79508">
          <cell r="D79508">
            <v>241120</v>
          </cell>
          <cell r="E79508" t="str">
            <v>acerru</v>
          </cell>
        </row>
        <row r="79509">
          <cell r="D79509">
            <v>241121</v>
          </cell>
          <cell r="E79509" t="str">
            <v>acerru</v>
          </cell>
        </row>
        <row r="79510">
          <cell r="D79510">
            <v>241148</v>
          </cell>
          <cell r="E79510" t="str">
            <v>acerru</v>
          </cell>
        </row>
        <row r="79511">
          <cell r="D79511">
            <v>241149</v>
          </cell>
          <cell r="E79511" t="str">
            <v>nemomu</v>
          </cell>
        </row>
        <row r="79512">
          <cell r="D79512">
            <v>241150</v>
          </cell>
          <cell r="E79512" t="str">
            <v>nemomu</v>
          </cell>
        </row>
        <row r="79513">
          <cell r="D79513">
            <v>241151</v>
          </cell>
          <cell r="E79513" t="str">
            <v>nemomu</v>
          </cell>
        </row>
        <row r="79514">
          <cell r="D79514">
            <v>241152</v>
          </cell>
          <cell r="E79514" t="str">
            <v>castde</v>
          </cell>
        </row>
        <row r="79515">
          <cell r="D79515">
            <v>241153</v>
          </cell>
          <cell r="E79515" t="str">
            <v>fagugr</v>
          </cell>
        </row>
        <row r="79516">
          <cell r="D79516">
            <v>241154</v>
          </cell>
          <cell r="E79516" t="str">
            <v>fagugr</v>
          </cell>
        </row>
        <row r="79517">
          <cell r="D79517">
            <v>241155</v>
          </cell>
          <cell r="E79517" t="str">
            <v>castde</v>
          </cell>
        </row>
        <row r="79518">
          <cell r="D79518">
            <v>241156</v>
          </cell>
          <cell r="E79518" t="str">
            <v>castde</v>
          </cell>
        </row>
        <row r="79519">
          <cell r="D79519">
            <v>241157</v>
          </cell>
          <cell r="E79519" t="str">
            <v>acerru</v>
          </cell>
        </row>
        <row r="79520">
          <cell r="D79520">
            <v>241158</v>
          </cell>
          <cell r="E79520" t="str">
            <v>querru</v>
          </cell>
        </row>
        <row r="79521">
          <cell r="D79521">
            <v>241159</v>
          </cell>
          <cell r="E79521" t="str">
            <v>acerru</v>
          </cell>
        </row>
        <row r="79522">
          <cell r="D79522">
            <v>241160</v>
          </cell>
          <cell r="E79522" t="str">
            <v>fagugr</v>
          </cell>
        </row>
        <row r="79523">
          <cell r="D79523">
            <v>241161</v>
          </cell>
          <cell r="E79523" t="str">
            <v>fagugr</v>
          </cell>
        </row>
        <row r="79524">
          <cell r="D79524">
            <v>241162</v>
          </cell>
          <cell r="E79524" t="str">
            <v>fagugr</v>
          </cell>
        </row>
        <row r="79525">
          <cell r="D79525">
            <v>241163</v>
          </cell>
          <cell r="E79525" t="str">
            <v>querru</v>
          </cell>
        </row>
        <row r="79526">
          <cell r="D79526">
            <v>241164</v>
          </cell>
          <cell r="E79526" t="str">
            <v>tsugca</v>
          </cell>
        </row>
        <row r="79527">
          <cell r="D79527">
            <v>241165</v>
          </cell>
          <cell r="E79527" t="str">
            <v>fagugr</v>
          </cell>
        </row>
        <row r="79528">
          <cell r="D79528">
            <v>241166</v>
          </cell>
          <cell r="E79528" t="str">
            <v>fagugr</v>
          </cell>
        </row>
        <row r="79529">
          <cell r="D79529">
            <v>241167</v>
          </cell>
          <cell r="E79529" t="str">
            <v>fagugr</v>
          </cell>
        </row>
        <row r="79530">
          <cell r="D79530">
            <v>241168</v>
          </cell>
          <cell r="E79530" t="str">
            <v>fagugr</v>
          </cell>
        </row>
        <row r="79531">
          <cell r="D79531">
            <v>241169</v>
          </cell>
          <cell r="E79531" t="str">
            <v>fagugr</v>
          </cell>
        </row>
        <row r="79532">
          <cell r="D79532">
            <v>241170</v>
          </cell>
          <cell r="E79532" t="str">
            <v>fagugr</v>
          </cell>
        </row>
        <row r="79533">
          <cell r="D79533">
            <v>241171</v>
          </cell>
          <cell r="E79533" t="str">
            <v>fagugr</v>
          </cell>
        </row>
        <row r="79534">
          <cell r="D79534">
            <v>241172</v>
          </cell>
          <cell r="E79534" t="str">
            <v>fagugr</v>
          </cell>
        </row>
        <row r="79535">
          <cell r="D79535">
            <v>241173</v>
          </cell>
          <cell r="E79535" t="str">
            <v>tsugca</v>
          </cell>
        </row>
        <row r="79536">
          <cell r="D79536">
            <v>241174</v>
          </cell>
          <cell r="E79536" t="str">
            <v>fagugr</v>
          </cell>
        </row>
        <row r="79537">
          <cell r="D79537">
            <v>241175</v>
          </cell>
          <cell r="E79537" t="str">
            <v>tsugca</v>
          </cell>
        </row>
        <row r="79538">
          <cell r="D79538">
            <v>241176</v>
          </cell>
          <cell r="E79538" t="str">
            <v>fagugr</v>
          </cell>
        </row>
        <row r="79539">
          <cell r="D79539">
            <v>241177</v>
          </cell>
          <cell r="E79539" t="str">
            <v>fagugr</v>
          </cell>
        </row>
        <row r="79540">
          <cell r="D79540">
            <v>241178</v>
          </cell>
          <cell r="E79540" t="str">
            <v>fagugr</v>
          </cell>
        </row>
        <row r="79541">
          <cell r="D79541">
            <v>241179</v>
          </cell>
          <cell r="E79541" t="str">
            <v>fagugr</v>
          </cell>
        </row>
        <row r="79542">
          <cell r="D79542">
            <v>241180</v>
          </cell>
          <cell r="E79542" t="str">
            <v>acerru</v>
          </cell>
        </row>
        <row r="79543">
          <cell r="D79543">
            <v>241181</v>
          </cell>
          <cell r="E79543" t="str">
            <v>castde</v>
          </cell>
        </row>
        <row r="79544">
          <cell r="D79544">
            <v>241182</v>
          </cell>
          <cell r="E79544" t="str">
            <v>castde</v>
          </cell>
        </row>
        <row r="79545">
          <cell r="D79545">
            <v>241183</v>
          </cell>
          <cell r="E79545" t="str">
            <v>castde</v>
          </cell>
        </row>
        <row r="79546">
          <cell r="D79546">
            <v>241184</v>
          </cell>
          <cell r="E79546" t="str">
            <v>castde</v>
          </cell>
        </row>
        <row r="79547">
          <cell r="D79547">
            <v>241185</v>
          </cell>
          <cell r="E79547" t="str">
            <v>querru</v>
          </cell>
        </row>
        <row r="79548">
          <cell r="D79548">
            <v>241191</v>
          </cell>
          <cell r="E79548" t="str">
            <v>pinust</v>
          </cell>
        </row>
        <row r="79549">
          <cell r="D79549">
            <v>241186</v>
          </cell>
          <cell r="E79549" t="str">
            <v>castde</v>
          </cell>
        </row>
        <row r="79550">
          <cell r="D79550">
            <v>241187</v>
          </cell>
          <cell r="E79550" t="str">
            <v>castde</v>
          </cell>
        </row>
        <row r="79551">
          <cell r="D79551">
            <v>241188</v>
          </cell>
          <cell r="E79551" t="str">
            <v>castde</v>
          </cell>
        </row>
        <row r="79552">
          <cell r="D79552">
            <v>241189</v>
          </cell>
          <cell r="E79552" t="str">
            <v>castde</v>
          </cell>
        </row>
        <row r="79553">
          <cell r="D79553">
            <v>241190</v>
          </cell>
          <cell r="E79553" t="str">
            <v>castde</v>
          </cell>
        </row>
        <row r="79554">
          <cell r="D79554">
            <v>241122</v>
          </cell>
          <cell r="E79554" t="str">
            <v>castde</v>
          </cell>
        </row>
        <row r="79555">
          <cell r="D79555">
            <v>241123</v>
          </cell>
          <cell r="E79555" t="str">
            <v>tsugca</v>
          </cell>
        </row>
        <row r="79556">
          <cell r="D79556">
            <v>241124</v>
          </cell>
          <cell r="E79556" t="str">
            <v>tsugca</v>
          </cell>
        </row>
        <row r="79557">
          <cell r="D79557">
            <v>241125</v>
          </cell>
          <cell r="E79557" t="str">
            <v>nemomu</v>
          </cell>
        </row>
        <row r="79558">
          <cell r="D79558">
            <v>241126</v>
          </cell>
          <cell r="E79558" t="str">
            <v>nemomu</v>
          </cell>
        </row>
        <row r="79559">
          <cell r="D79559">
            <v>241127</v>
          </cell>
          <cell r="E79559" t="str">
            <v>castde</v>
          </cell>
        </row>
        <row r="79560">
          <cell r="D79560">
            <v>241128</v>
          </cell>
          <cell r="E79560" t="str">
            <v>acerru</v>
          </cell>
        </row>
        <row r="79561">
          <cell r="D79561">
            <v>241129</v>
          </cell>
          <cell r="E79561" t="str">
            <v>pinust</v>
          </cell>
        </row>
        <row r="79562">
          <cell r="D79562">
            <v>241130</v>
          </cell>
          <cell r="E79562" t="str">
            <v>nemomu</v>
          </cell>
        </row>
        <row r="79563">
          <cell r="D79563">
            <v>241131</v>
          </cell>
          <cell r="E79563" t="str">
            <v>nemomu</v>
          </cell>
        </row>
        <row r="79564">
          <cell r="D79564">
            <v>241132</v>
          </cell>
          <cell r="E79564" t="str">
            <v>tsugca</v>
          </cell>
        </row>
        <row r="79565">
          <cell r="D79565">
            <v>241133</v>
          </cell>
          <cell r="E79565" t="str">
            <v>querru</v>
          </cell>
        </row>
        <row r="79566">
          <cell r="D79566">
            <v>241134</v>
          </cell>
          <cell r="E79566" t="str">
            <v>tsugca</v>
          </cell>
        </row>
        <row r="79567">
          <cell r="D79567">
            <v>241135</v>
          </cell>
          <cell r="E79567" t="str">
            <v>tsugca</v>
          </cell>
        </row>
        <row r="79568">
          <cell r="D79568">
            <v>241136</v>
          </cell>
          <cell r="E79568" t="str">
            <v>tsugca</v>
          </cell>
        </row>
        <row r="79569">
          <cell r="D79569">
            <v>241137</v>
          </cell>
          <cell r="E79569" t="str">
            <v>querru</v>
          </cell>
        </row>
        <row r="79570">
          <cell r="D79570">
            <v>241138</v>
          </cell>
          <cell r="E79570" t="str">
            <v>querru</v>
          </cell>
        </row>
        <row r="79571">
          <cell r="D79571">
            <v>241139</v>
          </cell>
          <cell r="E79571" t="str">
            <v>tsugca</v>
          </cell>
        </row>
        <row r="79572">
          <cell r="D79572">
            <v>241140</v>
          </cell>
          <cell r="E79572" t="str">
            <v>tsugca</v>
          </cell>
        </row>
        <row r="79573">
          <cell r="D79573">
            <v>241141</v>
          </cell>
          <cell r="E79573" t="str">
            <v>pinust</v>
          </cell>
        </row>
        <row r="79574">
          <cell r="D79574">
            <v>241142</v>
          </cell>
          <cell r="E79574" t="str">
            <v>tsugca</v>
          </cell>
        </row>
        <row r="79575">
          <cell r="D79575">
            <v>241143</v>
          </cell>
          <cell r="E79575" t="str">
            <v>querru</v>
          </cell>
        </row>
        <row r="79576">
          <cell r="D79576">
            <v>241144</v>
          </cell>
          <cell r="E79576" t="str">
            <v>tsugca</v>
          </cell>
        </row>
        <row r="79577">
          <cell r="D79577">
            <v>241145</v>
          </cell>
          <cell r="E79577" t="str">
            <v>tsugca</v>
          </cell>
        </row>
        <row r="79578">
          <cell r="D79578">
            <v>241146</v>
          </cell>
          <cell r="E79578" t="str">
            <v>pinust</v>
          </cell>
        </row>
        <row r="79579">
          <cell r="D79579">
            <v>241147</v>
          </cell>
          <cell r="E79579" t="str">
            <v>tsugca</v>
          </cell>
        </row>
        <row r="79580">
          <cell r="D79580">
            <v>241192</v>
          </cell>
          <cell r="E79580" t="str">
            <v>nemomu</v>
          </cell>
        </row>
        <row r="79581">
          <cell r="D79581">
            <v>241193</v>
          </cell>
          <cell r="E79581" t="str">
            <v>nemomu</v>
          </cell>
        </row>
        <row r="79582">
          <cell r="D79582">
            <v>241194</v>
          </cell>
          <cell r="E79582" t="str">
            <v>nemomu</v>
          </cell>
        </row>
        <row r="79583">
          <cell r="D79583">
            <v>241195</v>
          </cell>
          <cell r="E79583" t="str">
            <v>nemomu</v>
          </cell>
        </row>
        <row r="79584">
          <cell r="D79584">
            <v>241196</v>
          </cell>
          <cell r="E79584" t="str">
            <v>nemomu</v>
          </cell>
        </row>
        <row r="79585">
          <cell r="D79585">
            <v>241197</v>
          </cell>
          <cell r="E79585" t="str">
            <v>nemomu</v>
          </cell>
        </row>
        <row r="79586">
          <cell r="D79586">
            <v>241198</v>
          </cell>
          <cell r="E79586" t="str">
            <v>hammvi</v>
          </cell>
        </row>
        <row r="79587">
          <cell r="D79587">
            <v>241199</v>
          </cell>
          <cell r="E79587" t="str">
            <v>pinust</v>
          </cell>
        </row>
        <row r="79588">
          <cell r="D79588">
            <v>241200</v>
          </cell>
          <cell r="E79588" t="str">
            <v>querru</v>
          </cell>
        </row>
        <row r="79589">
          <cell r="D79589">
            <v>241201</v>
          </cell>
          <cell r="E79589" t="str">
            <v>tsugca</v>
          </cell>
        </row>
        <row r="79590">
          <cell r="D79590">
            <v>241202</v>
          </cell>
          <cell r="E79590" t="str">
            <v>fagugr</v>
          </cell>
        </row>
        <row r="79591">
          <cell r="D79591">
            <v>241203</v>
          </cell>
          <cell r="E79591" t="str">
            <v>pinust</v>
          </cell>
        </row>
        <row r="79592">
          <cell r="D79592">
            <v>241204</v>
          </cell>
          <cell r="E79592" t="str">
            <v>hammvi</v>
          </cell>
        </row>
        <row r="79593">
          <cell r="D79593">
            <v>241205</v>
          </cell>
          <cell r="E79593" t="str">
            <v>hammvi</v>
          </cell>
        </row>
        <row r="79594">
          <cell r="D79594">
            <v>241206</v>
          </cell>
          <cell r="E79594" t="str">
            <v>castde</v>
          </cell>
        </row>
        <row r="79595">
          <cell r="D79595">
            <v>241207</v>
          </cell>
          <cell r="E79595" t="str">
            <v>castde</v>
          </cell>
        </row>
        <row r="79596">
          <cell r="D79596">
            <v>241208</v>
          </cell>
          <cell r="E79596" t="str">
            <v>castde</v>
          </cell>
        </row>
        <row r="79597">
          <cell r="D79597">
            <v>241209</v>
          </cell>
          <cell r="E79597" t="str">
            <v>querru</v>
          </cell>
        </row>
        <row r="79598">
          <cell r="D79598">
            <v>241210</v>
          </cell>
          <cell r="E79598" t="str">
            <v>nemomu</v>
          </cell>
        </row>
        <row r="79599">
          <cell r="D79599">
            <v>241211</v>
          </cell>
          <cell r="E79599" t="str">
            <v>nemomu</v>
          </cell>
        </row>
        <row r="79600">
          <cell r="D79600">
            <v>241212</v>
          </cell>
          <cell r="E79600" t="str">
            <v>nemomu</v>
          </cell>
        </row>
        <row r="79601">
          <cell r="D79601">
            <v>241213</v>
          </cell>
          <cell r="E79601" t="str">
            <v>hammvi</v>
          </cell>
        </row>
        <row r="79602">
          <cell r="D79602">
            <v>241214</v>
          </cell>
          <cell r="E79602" t="str">
            <v>hammvi</v>
          </cell>
        </row>
        <row r="79603">
          <cell r="D79603">
            <v>241215</v>
          </cell>
          <cell r="E79603" t="str">
            <v>castde</v>
          </cell>
        </row>
        <row r="79604">
          <cell r="D79604">
            <v>241216</v>
          </cell>
          <cell r="E79604" t="str">
            <v>castde</v>
          </cell>
        </row>
        <row r="79605">
          <cell r="D79605">
            <v>241217</v>
          </cell>
          <cell r="E79605" t="str">
            <v>castde</v>
          </cell>
        </row>
        <row r="79606">
          <cell r="D79606">
            <v>241218</v>
          </cell>
          <cell r="E79606" t="str">
            <v>vibuca</v>
          </cell>
        </row>
        <row r="79607">
          <cell r="D79607">
            <v>241219</v>
          </cell>
          <cell r="E79607" t="str">
            <v>castde</v>
          </cell>
        </row>
        <row r="79608">
          <cell r="D79608">
            <v>241220</v>
          </cell>
          <cell r="E79608" t="str">
            <v>castde</v>
          </cell>
        </row>
        <row r="79609">
          <cell r="D79609">
            <v>241221</v>
          </cell>
          <cell r="E79609" t="str">
            <v>castde</v>
          </cell>
        </row>
        <row r="79610">
          <cell r="D79610">
            <v>241222</v>
          </cell>
          <cell r="E79610" t="str">
            <v>castde</v>
          </cell>
        </row>
        <row r="79611">
          <cell r="D79611">
            <v>241223</v>
          </cell>
          <cell r="E79611" t="str">
            <v>acerru</v>
          </cell>
        </row>
        <row r="79612">
          <cell r="D79612">
            <v>241224</v>
          </cell>
          <cell r="E79612" t="str">
            <v>acerru</v>
          </cell>
        </row>
        <row r="79613">
          <cell r="D79613">
            <v>241225</v>
          </cell>
          <cell r="E79613" t="str">
            <v>querru</v>
          </cell>
        </row>
        <row r="79614">
          <cell r="D79614">
            <v>241226</v>
          </cell>
          <cell r="E79614" t="str">
            <v>acerru</v>
          </cell>
        </row>
        <row r="79615">
          <cell r="D79615">
            <v>241227</v>
          </cell>
          <cell r="E79615" t="str">
            <v>pinust</v>
          </cell>
        </row>
        <row r="79616">
          <cell r="D79616">
            <v>241228</v>
          </cell>
          <cell r="E79616" t="str">
            <v>castde</v>
          </cell>
        </row>
        <row r="79617">
          <cell r="D79617">
            <v>241229</v>
          </cell>
          <cell r="E79617" t="str">
            <v>querru</v>
          </cell>
        </row>
        <row r="79618">
          <cell r="D79618">
            <v>241230</v>
          </cell>
          <cell r="E79618" t="str">
            <v>nemomu</v>
          </cell>
        </row>
        <row r="79619">
          <cell r="D79619">
            <v>241231</v>
          </cell>
          <cell r="E79619" t="str">
            <v>nemomu</v>
          </cell>
        </row>
        <row r="79620">
          <cell r="D79620">
            <v>241232</v>
          </cell>
          <cell r="E79620" t="str">
            <v>acerru</v>
          </cell>
        </row>
        <row r="79621">
          <cell r="D79621">
            <v>241233</v>
          </cell>
          <cell r="E79621" t="str">
            <v>acerru</v>
          </cell>
        </row>
        <row r="79622">
          <cell r="D79622">
            <v>241234</v>
          </cell>
          <cell r="E79622" t="str">
            <v>hammvi</v>
          </cell>
        </row>
        <row r="79623">
          <cell r="D79623">
            <v>241235</v>
          </cell>
          <cell r="E79623" t="str">
            <v>hammvi</v>
          </cell>
        </row>
        <row r="79624">
          <cell r="D79624">
            <v>241236</v>
          </cell>
          <cell r="E79624" t="str">
            <v>nemomu</v>
          </cell>
        </row>
        <row r="79625">
          <cell r="D79625">
            <v>241237</v>
          </cell>
          <cell r="E79625" t="str">
            <v>querru</v>
          </cell>
        </row>
        <row r="79626">
          <cell r="D79626">
            <v>241238</v>
          </cell>
          <cell r="E79626" t="str">
            <v>nemomu</v>
          </cell>
        </row>
        <row r="79627">
          <cell r="D79627">
            <v>241239</v>
          </cell>
          <cell r="E79627" t="str">
            <v>querru</v>
          </cell>
        </row>
        <row r="79628">
          <cell r="D79628">
            <v>241240</v>
          </cell>
          <cell r="E79628" t="str">
            <v>rhodpr</v>
          </cell>
        </row>
        <row r="79629">
          <cell r="D79629">
            <v>241241</v>
          </cell>
          <cell r="E79629" t="str">
            <v>vibuca</v>
          </cell>
        </row>
        <row r="79630">
          <cell r="D79630">
            <v>241242</v>
          </cell>
          <cell r="E79630" t="str">
            <v>vibuca</v>
          </cell>
        </row>
        <row r="79631">
          <cell r="D79631">
            <v>241243</v>
          </cell>
          <cell r="E79631" t="str">
            <v>vibuca</v>
          </cell>
        </row>
        <row r="79632">
          <cell r="D79632">
            <v>241244</v>
          </cell>
          <cell r="E79632" t="str">
            <v>vibuca</v>
          </cell>
        </row>
        <row r="79633">
          <cell r="D79633">
            <v>241245</v>
          </cell>
          <cell r="E79633" t="str">
            <v>vibuca</v>
          </cell>
        </row>
        <row r="79634">
          <cell r="D79634">
            <v>241246</v>
          </cell>
          <cell r="E79634" t="str">
            <v>nemomu</v>
          </cell>
        </row>
        <row r="79635">
          <cell r="D79635">
            <v>241247</v>
          </cell>
          <cell r="E79635" t="str">
            <v>pinust</v>
          </cell>
        </row>
        <row r="79636">
          <cell r="D79636">
            <v>241248</v>
          </cell>
          <cell r="E79636" t="str">
            <v>vaccco</v>
          </cell>
        </row>
        <row r="79637">
          <cell r="D79637">
            <v>241249</v>
          </cell>
          <cell r="E79637" t="str">
            <v>vaccco</v>
          </cell>
        </row>
        <row r="79638">
          <cell r="D79638">
            <v>241250</v>
          </cell>
          <cell r="E79638" t="str">
            <v>nemomu</v>
          </cell>
        </row>
        <row r="79639">
          <cell r="D79639">
            <v>241251</v>
          </cell>
          <cell r="E79639" t="str">
            <v>hammvi</v>
          </cell>
        </row>
        <row r="79640">
          <cell r="D79640">
            <v>241252</v>
          </cell>
          <cell r="E79640" t="str">
            <v>hammvi</v>
          </cell>
        </row>
        <row r="79641">
          <cell r="D79641">
            <v>241253</v>
          </cell>
          <cell r="E79641" t="str">
            <v>hammvi</v>
          </cell>
        </row>
        <row r="79642">
          <cell r="D79642">
            <v>241254</v>
          </cell>
          <cell r="E79642" t="str">
            <v>hammvi</v>
          </cell>
        </row>
        <row r="79643">
          <cell r="D79643">
            <v>241255</v>
          </cell>
          <cell r="E79643" t="str">
            <v>castde</v>
          </cell>
        </row>
        <row r="79644">
          <cell r="D79644">
            <v>241256</v>
          </cell>
          <cell r="E79644" t="str">
            <v>nemomu</v>
          </cell>
        </row>
        <row r="79645">
          <cell r="D79645">
            <v>241257</v>
          </cell>
          <cell r="E79645" t="str">
            <v>hammvi</v>
          </cell>
        </row>
        <row r="79646">
          <cell r="D79646">
            <v>241258</v>
          </cell>
          <cell r="E79646" t="str">
            <v>hammvi</v>
          </cell>
        </row>
        <row r="79647">
          <cell r="D79647">
            <v>241259</v>
          </cell>
          <cell r="E79647" t="str">
            <v>hammvi</v>
          </cell>
        </row>
        <row r="79648">
          <cell r="D79648">
            <v>241260</v>
          </cell>
          <cell r="E79648" t="str">
            <v>rhodpr</v>
          </cell>
        </row>
        <row r="79649">
          <cell r="D79649">
            <v>241261</v>
          </cell>
          <cell r="E79649" t="str">
            <v>castde</v>
          </cell>
        </row>
        <row r="79650">
          <cell r="D79650">
            <v>241264</v>
          </cell>
          <cell r="E79650" t="str">
            <v>castde</v>
          </cell>
        </row>
        <row r="79651">
          <cell r="D79651">
            <v>241265</v>
          </cell>
          <cell r="E79651" t="str">
            <v>castde</v>
          </cell>
        </row>
        <row r="79652">
          <cell r="D79652">
            <v>241266</v>
          </cell>
          <cell r="E79652" t="str">
            <v>deadhw</v>
          </cell>
        </row>
        <row r="79653">
          <cell r="D79653">
            <v>241267</v>
          </cell>
          <cell r="E79653" t="str">
            <v>tsugca</v>
          </cell>
        </row>
        <row r="79654">
          <cell r="D79654">
            <v>241268</v>
          </cell>
          <cell r="E79654" t="str">
            <v>tsugca</v>
          </cell>
        </row>
        <row r="79655">
          <cell r="D79655">
            <v>241269</v>
          </cell>
          <cell r="E79655" t="str">
            <v>querru</v>
          </cell>
        </row>
        <row r="79656">
          <cell r="D79656">
            <v>241270</v>
          </cell>
          <cell r="E79656" t="str">
            <v>hammvi</v>
          </cell>
        </row>
        <row r="79657">
          <cell r="D79657">
            <v>241271</v>
          </cell>
          <cell r="E79657" t="str">
            <v>hammvi</v>
          </cell>
        </row>
        <row r="79658">
          <cell r="D79658">
            <v>241272</v>
          </cell>
          <cell r="E79658" t="str">
            <v>hammvi</v>
          </cell>
        </row>
        <row r="79659">
          <cell r="D79659">
            <v>241273</v>
          </cell>
          <cell r="E79659" t="str">
            <v>hammvi</v>
          </cell>
        </row>
        <row r="79660">
          <cell r="D79660">
            <v>241274</v>
          </cell>
          <cell r="E79660" t="str">
            <v>amella</v>
          </cell>
        </row>
        <row r="79661">
          <cell r="D79661">
            <v>241262</v>
          </cell>
          <cell r="E79661" t="str">
            <v>hammvi</v>
          </cell>
        </row>
        <row r="79662">
          <cell r="D79662">
            <v>241263</v>
          </cell>
          <cell r="E79662" t="str">
            <v>hammvi</v>
          </cell>
        </row>
        <row r="79663">
          <cell r="D79663">
            <v>241312</v>
          </cell>
          <cell r="E79663" t="str">
            <v>tsugca</v>
          </cell>
        </row>
        <row r="79664">
          <cell r="D79664">
            <v>241313</v>
          </cell>
          <cell r="E79664" t="str">
            <v>tsugca</v>
          </cell>
        </row>
        <row r="79665">
          <cell r="D79665">
            <v>241314</v>
          </cell>
          <cell r="E79665" t="str">
            <v>vaccco</v>
          </cell>
        </row>
        <row r="79666">
          <cell r="D79666">
            <v>241315</v>
          </cell>
          <cell r="E79666" t="str">
            <v>tsugca</v>
          </cell>
        </row>
        <row r="79667">
          <cell r="D79667">
            <v>241316</v>
          </cell>
          <cell r="E79667" t="str">
            <v>tsugca</v>
          </cell>
        </row>
        <row r="79668">
          <cell r="D79668">
            <v>241317</v>
          </cell>
          <cell r="E79668" t="str">
            <v>querru</v>
          </cell>
        </row>
        <row r="79669">
          <cell r="D79669">
            <v>241318</v>
          </cell>
          <cell r="E79669" t="str">
            <v>querru</v>
          </cell>
        </row>
        <row r="79670">
          <cell r="D79670">
            <v>241319</v>
          </cell>
          <cell r="E79670" t="str">
            <v>acerru</v>
          </cell>
        </row>
        <row r="79671">
          <cell r="D79671">
            <v>241320</v>
          </cell>
          <cell r="E79671" t="str">
            <v>acerru</v>
          </cell>
        </row>
        <row r="79672">
          <cell r="D79672">
            <v>241321</v>
          </cell>
          <cell r="E79672" t="str">
            <v>tsugca</v>
          </cell>
        </row>
        <row r="79673">
          <cell r="D79673">
            <v>241322</v>
          </cell>
          <cell r="E79673" t="str">
            <v>querru</v>
          </cell>
        </row>
        <row r="79674">
          <cell r="D79674">
            <v>241323</v>
          </cell>
          <cell r="E79674" t="str">
            <v>tsugca</v>
          </cell>
        </row>
        <row r="79675">
          <cell r="D79675">
            <v>241324</v>
          </cell>
          <cell r="E79675" t="str">
            <v>tsugca</v>
          </cell>
        </row>
        <row r="79676">
          <cell r="D79676">
            <v>241325</v>
          </cell>
          <cell r="E79676" t="str">
            <v>acerru</v>
          </cell>
        </row>
        <row r="79677">
          <cell r="D79677">
            <v>241326</v>
          </cell>
          <cell r="E79677" t="str">
            <v>tsugca</v>
          </cell>
        </row>
        <row r="79678">
          <cell r="D79678">
            <v>241327</v>
          </cell>
          <cell r="E79678" t="str">
            <v>castde</v>
          </cell>
        </row>
        <row r="79679">
          <cell r="D79679">
            <v>241328</v>
          </cell>
          <cell r="E79679" t="str">
            <v>castde</v>
          </cell>
        </row>
        <row r="79680">
          <cell r="D79680">
            <v>241329</v>
          </cell>
          <cell r="E79680" t="str">
            <v>vaccco</v>
          </cell>
        </row>
        <row r="79681">
          <cell r="D79681">
            <v>241330</v>
          </cell>
          <cell r="E79681" t="str">
            <v>vaccco</v>
          </cell>
        </row>
        <row r="79682">
          <cell r="D79682">
            <v>241331</v>
          </cell>
          <cell r="E79682" t="str">
            <v>castde</v>
          </cell>
        </row>
        <row r="79683">
          <cell r="D79683">
            <v>241332</v>
          </cell>
          <cell r="E79683" t="str">
            <v>querru</v>
          </cell>
        </row>
        <row r="79684">
          <cell r="D79684">
            <v>241333</v>
          </cell>
          <cell r="E79684" t="str">
            <v>pinust</v>
          </cell>
        </row>
        <row r="79685">
          <cell r="D79685">
            <v>241334</v>
          </cell>
          <cell r="E79685" t="str">
            <v>castde</v>
          </cell>
        </row>
        <row r="79686">
          <cell r="D79686">
            <v>241335</v>
          </cell>
          <cell r="E79686" t="str">
            <v>pinust</v>
          </cell>
        </row>
        <row r="79687">
          <cell r="D79687">
            <v>241336</v>
          </cell>
          <cell r="E79687" t="str">
            <v>acerru</v>
          </cell>
        </row>
        <row r="79688">
          <cell r="D79688">
            <v>241337</v>
          </cell>
          <cell r="E79688" t="str">
            <v>acerru</v>
          </cell>
        </row>
        <row r="79689">
          <cell r="D79689">
            <v>241275</v>
          </cell>
          <cell r="E79689" t="str">
            <v>betual</v>
          </cell>
        </row>
        <row r="79690">
          <cell r="D79690">
            <v>241276</v>
          </cell>
          <cell r="E79690" t="str">
            <v>nemomu</v>
          </cell>
        </row>
        <row r="79691">
          <cell r="D79691">
            <v>241277</v>
          </cell>
          <cell r="E79691" t="str">
            <v>nemomu</v>
          </cell>
        </row>
        <row r="79692">
          <cell r="D79692">
            <v>241278</v>
          </cell>
          <cell r="E79692" t="str">
            <v>nemomu</v>
          </cell>
        </row>
        <row r="79693">
          <cell r="D79693">
            <v>241279</v>
          </cell>
          <cell r="E79693" t="str">
            <v>tsugca</v>
          </cell>
        </row>
        <row r="79694">
          <cell r="D79694">
            <v>241280</v>
          </cell>
          <cell r="E79694" t="str">
            <v>betual</v>
          </cell>
        </row>
        <row r="79695">
          <cell r="D79695">
            <v>241281</v>
          </cell>
          <cell r="E79695" t="str">
            <v>castde</v>
          </cell>
        </row>
        <row r="79696">
          <cell r="D79696">
            <v>241282</v>
          </cell>
          <cell r="E79696" t="str">
            <v>acerru</v>
          </cell>
        </row>
        <row r="79697">
          <cell r="D79697">
            <v>241283</v>
          </cell>
          <cell r="E79697" t="str">
            <v>hammvi</v>
          </cell>
        </row>
        <row r="79698">
          <cell r="D79698">
            <v>241284</v>
          </cell>
          <cell r="E79698" t="str">
            <v>amella</v>
          </cell>
        </row>
        <row r="79699">
          <cell r="D79699">
            <v>241285</v>
          </cell>
          <cell r="E79699" t="str">
            <v>amella</v>
          </cell>
        </row>
        <row r="79700">
          <cell r="D79700">
            <v>241286</v>
          </cell>
          <cell r="E79700" t="str">
            <v>amella</v>
          </cell>
        </row>
        <row r="79701">
          <cell r="D79701">
            <v>241287</v>
          </cell>
          <cell r="E79701" t="str">
            <v>tsugca</v>
          </cell>
        </row>
        <row r="79702">
          <cell r="D79702">
            <v>241288</v>
          </cell>
          <cell r="E79702" t="str">
            <v>querru</v>
          </cell>
        </row>
        <row r="79703">
          <cell r="D79703">
            <v>241289</v>
          </cell>
          <cell r="E79703" t="str">
            <v>tsugca</v>
          </cell>
        </row>
        <row r="79704">
          <cell r="D79704">
            <v>241290</v>
          </cell>
          <cell r="E79704" t="str">
            <v>tsugca</v>
          </cell>
        </row>
        <row r="79705">
          <cell r="D79705">
            <v>241291</v>
          </cell>
          <cell r="E79705" t="str">
            <v>tsugca</v>
          </cell>
        </row>
        <row r="79706">
          <cell r="D79706">
            <v>241292</v>
          </cell>
          <cell r="E79706" t="str">
            <v>acerru</v>
          </cell>
        </row>
        <row r="79707">
          <cell r="D79707">
            <v>241293</v>
          </cell>
          <cell r="E79707" t="str">
            <v>castde</v>
          </cell>
        </row>
        <row r="79708">
          <cell r="D79708">
            <v>241294</v>
          </cell>
          <cell r="E79708" t="str">
            <v>fagugr</v>
          </cell>
        </row>
        <row r="79709">
          <cell r="D79709">
            <v>241295</v>
          </cell>
          <cell r="E79709" t="str">
            <v>fagugr</v>
          </cell>
        </row>
        <row r="79710">
          <cell r="D79710">
            <v>241296</v>
          </cell>
          <cell r="E79710" t="str">
            <v>vaccco</v>
          </cell>
        </row>
        <row r="79711">
          <cell r="D79711">
            <v>241297</v>
          </cell>
          <cell r="E79711" t="str">
            <v>vibuca</v>
          </cell>
        </row>
        <row r="79712">
          <cell r="D79712">
            <v>241298</v>
          </cell>
          <cell r="E79712" t="str">
            <v>acerru</v>
          </cell>
        </row>
        <row r="79713">
          <cell r="D79713">
            <v>241299</v>
          </cell>
          <cell r="E79713" t="str">
            <v>tsugca</v>
          </cell>
        </row>
        <row r="79714">
          <cell r="D79714">
            <v>241300</v>
          </cell>
          <cell r="E79714" t="str">
            <v>castde</v>
          </cell>
        </row>
        <row r="79715">
          <cell r="D79715">
            <v>241301</v>
          </cell>
          <cell r="E79715" t="str">
            <v>acerru</v>
          </cell>
        </row>
        <row r="79716">
          <cell r="D79716">
            <v>241302</v>
          </cell>
          <cell r="E79716" t="str">
            <v>hammvi</v>
          </cell>
        </row>
        <row r="79717">
          <cell r="D79717">
            <v>241303</v>
          </cell>
          <cell r="E79717" t="str">
            <v>hammvi</v>
          </cell>
        </row>
        <row r="79718">
          <cell r="D79718">
            <v>241304</v>
          </cell>
          <cell r="E79718" t="str">
            <v>hammvi</v>
          </cell>
        </row>
        <row r="79719">
          <cell r="D79719">
            <v>241305</v>
          </cell>
          <cell r="E79719" t="str">
            <v>castde</v>
          </cell>
        </row>
        <row r="79720">
          <cell r="D79720">
            <v>241306</v>
          </cell>
          <cell r="E79720" t="str">
            <v>castde</v>
          </cell>
        </row>
        <row r="79721">
          <cell r="D79721">
            <v>241307</v>
          </cell>
          <cell r="E79721" t="str">
            <v>querru</v>
          </cell>
        </row>
        <row r="79722">
          <cell r="D79722">
            <v>241308</v>
          </cell>
          <cell r="E79722" t="str">
            <v>tsugca</v>
          </cell>
        </row>
        <row r="79723">
          <cell r="D79723">
            <v>241309</v>
          </cell>
          <cell r="E79723" t="str">
            <v>acerru</v>
          </cell>
        </row>
        <row r="79724">
          <cell r="D79724">
            <v>241310</v>
          </cell>
          <cell r="E79724" t="str">
            <v>tsugca</v>
          </cell>
        </row>
        <row r="79725">
          <cell r="D79725">
            <v>241311</v>
          </cell>
          <cell r="E79725" t="str">
            <v>betule</v>
          </cell>
        </row>
        <row r="79726">
          <cell r="D79726">
            <v>241338</v>
          </cell>
          <cell r="E79726" t="str">
            <v>hammvi</v>
          </cell>
        </row>
        <row r="79727">
          <cell r="D79727">
            <v>241339</v>
          </cell>
          <cell r="E79727" t="str">
            <v>hammvi</v>
          </cell>
        </row>
        <row r="79728">
          <cell r="D79728">
            <v>241340</v>
          </cell>
          <cell r="E79728" t="str">
            <v>kalmla</v>
          </cell>
        </row>
        <row r="79729">
          <cell r="D79729">
            <v>241341</v>
          </cell>
          <cell r="E79729" t="str">
            <v>kalmla</v>
          </cell>
        </row>
        <row r="79730">
          <cell r="D79730">
            <v>241342</v>
          </cell>
          <cell r="E79730" t="str">
            <v>kalmla</v>
          </cell>
        </row>
        <row r="79731">
          <cell r="D79731">
            <v>241343</v>
          </cell>
          <cell r="E79731" t="str">
            <v>kalmla</v>
          </cell>
        </row>
        <row r="79732">
          <cell r="D79732">
            <v>241344</v>
          </cell>
          <cell r="E79732" t="str">
            <v>kalmla</v>
          </cell>
        </row>
        <row r="79733">
          <cell r="D79733">
            <v>241345</v>
          </cell>
          <cell r="E79733" t="str">
            <v>kalmla</v>
          </cell>
        </row>
        <row r="79734">
          <cell r="D79734">
            <v>241346</v>
          </cell>
          <cell r="E79734" t="str">
            <v>hammvi</v>
          </cell>
        </row>
        <row r="79735">
          <cell r="D79735">
            <v>241347</v>
          </cell>
          <cell r="E79735" t="str">
            <v>hammvi</v>
          </cell>
        </row>
        <row r="79736">
          <cell r="D79736">
            <v>241348</v>
          </cell>
          <cell r="E79736" t="str">
            <v>hammvi</v>
          </cell>
        </row>
        <row r="79737">
          <cell r="D79737">
            <v>241349</v>
          </cell>
          <cell r="E79737" t="str">
            <v>hammvi</v>
          </cell>
        </row>
        <row r="79738">
          <cell r="D79738">
            <v>241350</v>
          </cell>
          <cell r="E79738" t="str">
            <v>kalmla</v>
          </cell>
        </row>
        <row r="79739">
          <cell r="D79739">
            <v>241351</v>
          </cell>
          <cell r="E79739" t="str">
            <v>kalmla</v>
          </cell>
        </row>
        <row r="79740">
          <cell r="D79740">
            <v>241352</v>
          </cell>
          <cell r="E79740" t="str">
            <v>querru</v>
          </cell>
        </row>
        <row r="79741">
          <cell r="D79741">
            <v>241353</v>
          </cell>
          <cell r="E79741" t="str">
            <v>acerru</v>
          </cell>
        </row>
        <row r="79742">
          <cell r="D79742">
            <v>241354</v>
          </cell>
          <cell r="E79742" t="str">
            <v>kalmla</v>
          </cell>
        </row>
        <row r="79743">
          <cell r="D79743">
            <v>241355</v>
          </cell>
          <cell r="E79743" t="str">
            <v>kalmla</v>
          </cell>
        </row>
        <row r="79744">
          <cell r="D79744">
            <v>241356</v>
          </cell>
          <cell r="E79744" t="str">
            <v>kalmla</v>
          </cell>
        </row>
        <row r="79745">
          <cell r="D79745">
            <v>241357</v>
          </cell>
          <cell r="E79745" t="str">
            <v>nemomu</v>
          </cell>
        </row>
        <row r="79746">
          <cell r="D79746">
            <v>241358</v>
          </cell>
          <cell r="E79746" t="str">
            <v>kalmla</v>
          </cell>
        </row>
        <row r="79747">
          <cell r="D79747">
            <v>241359</v>
          </cell>
          <cell r="E79747" t="str">
            <v>querru</v>
          </cell>
        </row>
        <row r="79748">
          <cell r="D79748">
            <v>241360</v>
          </cell>
          <cell r="E79748" t="str">
            <v>kalmla</v>
          </cell>
        </row>
        <row r="79749">
          <cell r="D79749">
            <v>241361</v>
          </cell>
          <cell r="E79749" t="str">
            <v>kalmla</v>
          </cell>
        </row>
        <row r="79750">
          <cell r="D79750">
            <v>241362</v>
          </cell>
          <cell r="E79750" t="str">
            <v>kalmla</v>
          </cell>
        </row>
        <row r="79751">
          <cell r="D79751">
            <v>241363</v>
          </cell>
          <cell r="E79751" t="str">
            <v>kalmla</v>
          </cell>
        </row>
        <row r="79752">
          <cell r="D79752">
            <v>241364</v>
          </cell>
          <cell r="E79752" t="str">
            <v>kalmla</v>
          </cell>
        </row>
        <row r="79753">
          <cell r="D79753">
            <v>241365</v>
          </cell>
          <cell r="E79753" t="str">
            <v>kalmla</v>
          </cell>
        </row>
        <row r="79754">
          <cell r="D79754">
            <v>241366</v>
          </cell>
          <cell r="E79754" t="str">
            <v>kalmla</v>
          </cell>
        </row>
        <row r="79755">
          <cell r="D79755">
            <v>241367</v>
          </cell>
          <cell r="E79755" t="str">
            <v>kalmla</v>
          </cell>
        </row>
        <row r="79756">
          <cell r="D79756">
            <v>241368</v>
          </cell>
          <cell r="E79756" t="str">
            <v>amella</v>
          </cell>
        </row>
        <row r="79757">
          <cell r="D79757">
            <v>241369</v>
          </cell>
          <cell r="E79757" t="str">
            <v>kalmla</v>
          </cell>
        </row>
        <row r="79758">
          <cell r="D79758">
            <v>241372</v>
          </cell>
          <cell r="E79758" t="str">
            <v>kalmla</v>
          </cell>
        </row>
        <row r="79759">
          <cell r="D79759">
            <v>241373</v>
          </cell>
          <cell r="E79759" t="str">
            <v>kalmla</v>
          </cell>
        </row>
        <row r="79760">
          <cell r="D79760">
            <v>241374</v>
          </cell>
          <cell r="E79760" t="str">
            <v>kalmla</v>
          </cell>
        </row>
        <row r="79761">
          <cell r="D79761">
            <v>241375</v>
          </cell>
          <cell r="E79761" t="str">
            <v>kalmla</v>
          </cell>
        </row>
        <row r="79762">
          <cell r="D79762">
            <v>241376</v>
          </cell>
          <cell r="E79762" t="str">
            <v>kalmla</v>
          </cell>
        </row>
        <row r="79763">
          <cell r="D79763">
            <v>241377</v>
          </cell>
          <cell r="E79763" t="str">
            <v>kalmla</v>
          </cell>
        </row>
        <row r="79764">
          <cell r="D79764">
            <v>241378</v>
          </cell>
          <cell r="E79764" t="str">
            <v>kalmla</v>
          </cell>
        </row>
        <row r="79765">
          <cell r="D79765">
            <v>241379</v>
          </cell>
          <cell r="E79765" t="str">
            <v>kalmla</v>
          </cell>
        </row>
        <row r="79766">
          <cell r="D79766">
            <v>241380</v>
          </cell>
          <cell r="E79766" t="str">
            <v>kalmla</v>
          </cell>
        </row>
        <row r="79767">
          <cell r="D79767">
            <v>241381</v>
          </cell>
          <cell r="E79767" t="str">
            <v>kalmla</v>
          </cell>
        </row>
        <row r="79768">
          <cell r="D79768">
            <v>241382</v>
          </cell>
          <cell r="E79768" t="str">
            <v>kalmla</v>
          </cell>
        </row>
        <row r="79769">
          <cell r="D79769">
            <v>241383</v>
          </cell>
          <cell r="E79769" t="str">
            <v>kalmla</v>
          </cell>
        </row>
        <row r="79770">
          <cell r="D79770">
            <v>241384</v>
          </cell>
          <cell r="E79770" t="str">
            <v>kalmla</v>
          </cell>
        </row>
        <row r="79771">
          <cell r="D79771">
            <v>241385</v>
          </cell>
          <cell r="E79771" t="str">
            <v>fagugr</v>
          </cell>
        </row>
        <row r="79772">
          <cell r="D79772">
            <v>241386</v>
          </cell>
          <cell r="E79772" t="str">
            <v>hammvi</v>
          </cell>
        </row>
        <row r="79773">
          <cell r="D79773">
            <v>241387</v>
          </cell>
          <cell r="E79773" t="str">
            <v>querru</v>
          </cell>
        </row>
        <row r="79774">
          <cell r="D79774">
            <v>241388</v>
          </cell>
          <cell r="E79774" t="str">
            <v>hammvi</v>
          </cell>
        </row>
        <row r="79775">
          <cell r="D79775">
            <v>241389</v>
          </cell>
          <cell r="E79775" t="str">
            <v>hammvi</v>
          </cell>
        </row>
        <row r="79776">
          <cell r="D79776">
            <v>241390</v>
          </cell>
          <cell r="E79776" t="str">
            <v>nemomu</v>
          </cell>
        </row>
        <row r="79777">
          <cell r="D79777">
            <v>241391</v>
          </cell>
          <cell r="E79777" t="str">
            <v>nemomu</v>
          </cell>
        </row>
        <row r="79778">
          <cell r="D79778">
            <v>241392</v>
          </cell>
          <cell r="E79778" t="str">
            <v>nemomu</v>
          </cell>
        </row>
        <row r="79779">
          <cell r="D79779">
            <v>241393</v>
          </cell>
          <cell r="E79779" t="str">
            <v>kalmla</v>
          </cell>
        </row>
        <row r="79780">
          <cell r="D79780">
            <v>241394</v>
          </cell>
          <cell r="E79780" t="str">
            <v>kalmla</v>
          </cell>
        </row>
        <row r="79781">
          <cell r="D79781">
            <v>241395</v>
          </cell>
          <cell r="E79781" t="str">
            <v>hammvi</v>
          </cell>
        </row>
        <row r="79782">
          <cell r="D79782">
            <v>241396</v>
          </cell>
          <cell r="E79782" t="str">
            <v>hammvi</v>
          </cell>
        </row>
        <row r="79783">
          <cell r="D79783">
            <v>241397</v>
          </cell>
          <cell r="E79783" t="str">
            <v>hammvi</v>
          </cell>
        </row>
        <row r="79784">
          <cell r="D79784">
            <v>241398</v>
          </cell>
          <cell r="E79784" t="str">
            <v>kalmla</v>
          </cell>
        </row>
        <row r="79785">
          <cell r="D79785">
            <v>241399</v>
          </cell>
          <cell r="E79785" t="str">
            <v>kalmla</v>
          </cell>
        </row>
        <row r="79786">
          <cell r="D79786">
            <v>241400</v>
          </cell>
          <cell r="E79786" t="str">
            <v>kalmla</v>
          </cell>
        </row>
        <row r="79787">
          <cell r="D79787">
            <v>241401</v>
          </cell>
          <cell r="E79787" t="str">
            <v>kalmla</v>
          </cell>
        </row>
        <row r="79788">
          <cell r="D79788">
            <v>241402</v>
          </cell>
          <cell r="E79788" t="str">
            <v>kalmla</v>
          </cell>
        </row>
        <row r="79789">
          <cell r="D79789">
            <v>241403</v>
          </cell>
          <cell r="E79789" t="str">
            <v>querru</v>
          </cell>
        </row>
        <row r="79790">
          <cell r="D79790">
            <v>241404</v>
          </cell>
          <cell r="E79790" t="str">
            <v>nemomu</v>
          </cell>
        </row>
        <row r="79791">
          <cell r="D79791">
            <v>241405</v>
          </cell>
          <cell r="E79791" t="str">
            <v>rhodpr</v>
          </cell>
        </row>
        <row r="79792">
          <cell r="D79792">
            <v>241370</v>
          </cell>
          <cell r="E79792" t="str">
            <v>kalmla</v>
          </cell>
        </row>
        <row r="79793">
          <cell r="D79793">
            <v>241371</v>
          </cell>
          <cell r="E79793" t="str">
            <v>kalmla</v>
          </cell>
        </row>
        <row r="79794">
          <cell r="D79794">
            <v>241406</v>
          </cell>
          <cell r="E79794" t="str">
            <v>kalmla</v>
          </cell>
        </row>
        <row r="79795">
          <cell r="D79795">
            <v>241509</v>
          </cell>
          <cell r="E79795" t="str">
            <v>kalmla</v>
          </cell>
        </row>
        <row r="79796">
          <cell r="D79796">
            <v>241407</v>
          </cell>
          <cell r="E79796" t="str">
            <v>kalmla</v>
          </cell>
        </row>
        <row r="79797">
          <cell r="D79797">
            <v>241408</v>
          </cell>
          <cell r="E79797" t="str">
            <v>kalmla</v>
          </cell>
        </row>
        <row r="79798">
          <cell r="D79798">
            <v>241409</v>
          </cell>
          <cell r="E79798" t="str">
            <v>kalmla</v>
          </cell>
        </row>
        <row r="79799">
          <cell r="D79799">
            <v>241410</v>
          </cell>
          <cell r="E79799" t="str">
            <v>kalmla</v>
          </cell>
        </row>
        <row r="79800">
          <cell r="D79800">
            <v>241411</v>
          </cell>
          <cell r="E79800" t="str">
            <v>kalmla</v>
          </cell>
        </row>
        <row r="79801">
          <cell r="D79801">
            <v>241412</v>
          </cell>
          <cell r="E79801" t="str">
            <v>kalmla</v>
          </cell>
        </row>
        <row r="79802">
          <cell r="D79802">
            <v>241413</v>
          </cell>
          <cell r="E79802" t="str">
            <v>betual</v>
          </cell>
        </row>
        <row r="79803">
          <cell r="D79803">
            <v>241414</v>
          </cell>
          <cell r="E79803" t="str">
            <v>kalmla</v>
          </cell>
        </row>
        <row r="79804">
          <cell r="D79804">
            <v>241415</v>
          </cell>
          <cell r="E79804" t="str">
            <v>kalmla</v>
          </cell>
        </row>
        <row r="79805">
          <cell r="D79805">
            <v>241416</v>
          </cell>
          <cell r="E79805" t="str">
            <v>tsugca</v>
          </cell>
        </row>
        <row r="79806">
          <cell r="D79806">
            <v>241417</v>
          </cell>
          <cell r="E79806" t="str">
            <v>kalmla</v>
          </cell>
        </row>
        <row r="79807">
          <cell r="D79807">
            <v>241418</v>
          </cell>
          <cell r="E79807" t="str">
            <v>vibuca</v>
          </cell>
        </row>
        <row r="79808">
          <cell r="D79808">
            <v>241419</v>
          </cell>
          <cell r="E79808" t="str">
            <v>vibuca</v>
          </cell>
        </row>
        <row r="79809">
          <cell r="D79809">
            <v>241420</v>
          </cell>
          <cell r="E79809" t="str">
            <v>ilexve</v>
          </cell>
        </row>
        <row r="79810">
          <cell r="D79810">
            <v>241421</v>
          </cell>
          <cell r="E79810" t="str">
            <v>ilexve</v>
          </cell>
        </row>
        <row r="79811">
          <cell r="D79811">
            <v>241422</v>
          </cell>
          <cell r="E79811" t="str">
            <v>vaccco</v>
          </cell>
        </row>
        <row r="79812">
          <cell r="D79812">
            <v>241423</v>
          </cell>
          <cell r="E79812" t="str">
            <v>ilexve</v>
          </cell>
        </row>
        <row r="79813">
          <cell r="D79813">
            <v>241424</v>
          </cell>
          <cell r="E79813" t="str">
            <v>nemomu</v>
          </cell>
        </row>
        <row r="79814">
          <cell r="D79814">
            <v>241425</v>
          </cell>
          <cell r="E79814" t="str">
            <v>vaccco</v>
          </cell>
        </row>
        <row r="79815">
          <cell r="D79815">
            <v>241426</v>
          </cell>
          <cell r="E79815" t="str">
            <v>kalmla</v>
          </cell>
        </row>
        <row r="79816">
          <cell r="D79816">
            <v>241427</v>
          </cell>
          <cell r="E79816" t="str">
            <v>nemomu</v>
          </cell>
        </row>
        <row r="79817">
          <cell r="D79817">
            <v>241428</v>
          </cell>
          <cell r="E79817" t="str">
            <v>nemomu</v>
          </cell>
        </row>
        <row r="79818">
          <cell r="D79818">
            <v>241429</v>
          </cell>
          <cell r="E79818" t="str">
            <v>ilexve</v>
          </cell>
        </row>
        <row r="79819">
          <cell r="D79819">
            <v>241430</v>
          </cell>
          <cell r="E79819" t="str">
            <v>ilexve</v>
          </cell>
        </row>
        <row r="79820">
          <cell r="D79820">
            <v>241431</v>
          </cell>
          <cell r="E79820" t="str">
            <v>pinust</v>
          </cell>
        </row>
        <row r="79821">
          <cell r="D79821">
            <v>241432</v>
          </cell>
          <cell r="E79821" t="str">
            <v>vaccco</v>
          </cell>
        </row>
        <row r="79822">
          <cell r="D79822">
            <v>241433</v>
          </cell>
          <cell r="E79822" t="str">
            <v>vaccco</v>
          </cell>
        </row>
        <row r="79823">
          <cell r="D79823">
            <v>241434</v>
          </cell>
          <cell r="E79823" t="str">
            <v>kalmla</v>
          </cell>
        </row>
        <row r="79824">
          <cell r="D79824">
            <v>241435</v>
          </cell>
          <cell r="E79824" t="str">
            <v>ilexve</v>
          </cell>
        </row>
        <row r="79825">
          <cell r="D79825">
            <v>241436</v>
          </cell>
          <cell r="E79825" t="str">
            <v>ilexve</v>
          </cell>
        </row>
        <row r="79826">
          <cell r="D79826">
            <v>241437</v>
          </cell>
          <cell r="E79826" t="str">
            <v>ilexve</v>
          </cell>
        </row>
        <row r="79827">
          <cell r="D79827">
            <v>241438</v>
          </cell>
          <cell r="E79827" t="str">
            <v>ilexve</v>
          </cell>
        </row>
        <row r="79828">
          <cell r="D79828">
            <v>241439</v>
          </cell>
          <cell r="E79828" t="str">
            <v>ilexve</v>
          </cell>
        </row>
        <row r="79829">
          <cell r="D79829">
            <v>241440</v>
          </cell>
          <cell r="E79829" t="str">
            <v>ilexve</v>
          </cell>
        </row>
        <row r="79830">
          <cell r="D79830">
            <v>241441</v>
          </cell>
          <cell r="E79830" t="str">
            <v>ilexve</v>
          </cell>
        </row>
        <row r="79831">
          <cell r="D79831">
            <v>241442</v>
          </cell>
          <cell r="E79831" t="str">
            <v>ilexve</v>
          </cell>
        </row>
        <row r="79832">
          <cell r="D79832">
            <v>241443</v>
          </cell>
          <cell r="E79832" t="str">
            <v>ilexve</v>
          </cell>
        </row>
        <row r="79833">
          <cell r="D79833">
            <v>241444</v>
          </cell>
          <cell r="E79833" t="str">
            <v>tsugca</v>
          </cell>
        </row>
        <row r="79834">
          <cell r="D79834">
            <v>241445</v>
          </cell>
          <cell r="E79834" t="str">
            <v>tsugca</v>
          </cell>
        </row>
        <row r="79835">
          <cell r="D79835">
            <v>241446</v>
          </cell>
          <cell r="E79835" t="str">
            <v>tsugca</v>
          </cell>
        </row>
        <row r="79836">
          <cell r="D79836">
            <v>241447</v>
          </cell>
          <cell r="E79836" t="str">
            <v>querru</v>
          </cell>
        </row>
        <row r="79837">
          <cell r="D79837">
            <v>241448</v>
          </cell>
          <cell r="E79837" t="str">
            <v>kalmla</v>
          </cell>
        </row>
        <row r="79838">
          <cell r="D79838">
            <v>241449</v>
          </cell>
          <cell r="E79838" t="str">
            <v>kalmla</v>
          </cell>
        </row>
        <row r="79839">
          <cell r="D79839">
            <v>241450</v>
          </cell>
          <cell r="E79839" t="str">
            <v>kalmla</v>
          </cell>
        </row>
        <row r="79840">
          <cell r="D79840">
            <v>241451</v>
          </cell>
          <cell r="E79840" t="str">
            <v>hammvi</v>
          </cell>
        </row>
        <row r="79841">
          <cell r="D79841">
            <v>241452</v>
          </cell>
          <cell r="E79841" t="str">
            <v>hammvi</v>
          </cell>
        </row>
        <row r="79842">
          <cell r="D79842">
            <v>241453</v>
          </cell>
          <cell r="E79842" t="str">
            <v>kalmla</v>
          </cell>
        </row>
        <row r="79843">
          <cell r="D79843">
            <v>241454</v>
          </cell>
          <cell r="E79843" t="str">
            <v>kalmla</v>
          </cell>
        </row>
        <row r="79844">
          <cell r="D79844">
            <v>241455</v>
          </cell>
          <cell r="E79844" t="str">
            <v>kalmla</v>
          </cell>
        </row>
        <row r="79845">
          <cell r="D79845">
            <v>241456</v>
          </cell>
          <cell r="E79845" t="str">
            <v>acerru</v>
          </cell>
        </row>
        <row r="79846">
          <cell r="D79846">
            <v>241476</v>
          </cell>
          <cell r="E79846" t="str">
            <v>vaccco</v>
          </cell>
        </row>
        <row r="79847">
          <cell r="D79847">
            <v>241477</v>
          </cell>
          <cell r="E79847" t="str">
            <v>hammvi</v>
          </cell>
        </row>
        <row r="79848">
          <cell r="D79848">
            <v>241478</v>
          </cell>
          <cell r="E79848" t="str">
            <v>querru</v>
          </cell>
        </row>
        <row r="79849">
          <cell r="D79849">
            <v>241479</v>
          </cell>
          <cell r="E79849" t="str">
            <v>acerru</v>
          </cell>
        </row>
        <row r="79850">
          <cell r="D79850">
            <v>241480</v>
          </cell>
          <cell r="E79850" t="str">
            <v>hammvi</v>
          </cell>
        </row>
        <row r="79851">
          <cell r="D79851">
            <v>241481</v>
          </cell>
          <cell r="E79851" t="str">
            <v>querru</v>
          </cell>
        </row>
        <row r="79852">
          <cell r="D79852">
            <v>241482</v>
          </cell>
          <cell r="E79852" t="str">
            <v>fagugr</v>
          </cell>
        </row>
        <row r="79853">
          <cell r="D79853">
            <v>241483</v>
          </cell>
          <cell r="E79853" t="str">
            <v>acerru</v>
          </cell>
        </row>
        <row r="79854">
          <cell r="D79854">
            <v>241484</v>
          </cell>
          <cell r="E79854" t="str">
            <v>acerru</v>
          </cell>
        </row>
        <row r="79855">
          <cell r="D79855">
            <v>241485</v>
          </cell>
          <cell r="E79855" t="str">
            <v>acerru</v>
          </cell>
        </row>
        <row r="79856">
          <cell r="D79856">
            <v>241486</v>
          </cell>
          <cell r="E79856" t="str">
            <v>acerru</v>
          </cell>
        </row>
        <row r="79857">
          <cell r="D79857">
            <v>241487</v>
          </cell>
          <cell r="E79857" t="str">
            <v>acerru</v>
          </cell>
        </row>
        <row r="79858">
          <cell r="D79858">
            <v>241488</v>
          </cell>
          <cell r="E79858" t="str">
            <v>tsugca</v>
          </cell>
        </row>
        <row r="79859">
          <cell r="D79859">
            <v>241489</v>
          </cell>
          <cell r="E79859" t="str">
            <v>tsugca</v>
          </cell>
        </row>
        <row r="79860">
          <cell r="D79860">
            <v>241491</v>
          </cell>
          <cell r="E79860" t="str">
            <v>tsugca</v>
          </cell>
        </row>
        <row r="79861">
          <cell r="D79861">
            <v>241492</v>
          </cell>
          <cell r="E79861" t="str">
            <v>tsugca</v>
          </cell>
        </row>
        <row r="79862">
          <cell r="D79862">
            <v>241493</v>
          </cell>
          <cell r="E79862" t="str">
            <v>tsugca</v>
          </cell>
        </row>
        <row r="79863">
          <cell r="D79863">
            <v>241494</v>
          </cell>
          <cell r="E79863" t="str">
            <v>vaccco</v>
          </cell>
        </row>
        <row r="79864">
          <cell r="D79864">
            <v>241495</v>
          </cell>
          <cell r="E79864" t="str">
            <v>vaccco</v>
          </cell>
        </row>
        <row r="79865">
          <cell r="D79865">
            <v>241496</v>
          </cell>
          <cell r="E79865" t="str">
            <v>betual</v>
          </cell>
        </row>
        <row r="79866">
          <cell r="D79866">
            <v>241497</v>
          </cell>
          <cell r="E79866" t="str">
            <v>tsugca</v>
          </cell>
        </row>
        <row r="79867">
          <cell r="D79867">
            <v>241498</v>
          </cell>
          <cell r="E79867" t="str">
            <v>hammvi</v>
          </cell>
        </row>
        <row r="79868">
          <cell r="D79868">
            <v>241499</v>
          </cell>
          <cell r="E79868" t="str">
            <v>hammvi</v>
          </cell>
        </row>
        <row r="79869">
          <cell r="D79869">
            <v>241500</v>
          </cell>
          <cell r="E79869" t="str">
            <v>querru</v>
          </cell>
        </row>
        <row r="79870">
          <cell r="D79870">
            <v>241501</v>
          </cell>
          <cell r="E79870" t="str">
            <v>tsugca</v>
          </cell>
        </row>
        <row r="79871">
          <cell r="D79871">
            <v>241502</v>
          </cell>
          <cell r="E79871" t="str">
            <v>acerru</v>
          </cell>
        </row>
        <row r="79872">
          <cell r="D79872">
            <v>241503</v>
          </cell>
          <cell r="E79872" t="str">
            <v>fagugr</v>
          </cell>
        </row>
        <row r="79873">
          <cell r="D79873">
            <v>241504</v>
          </cell>
          <cell r="E79873" t="str">
            <v>fagugr</v>
          </cell>
        </row>
        <row r="79874">
          <cell r="D79874">
            <v>241505</v>
          </cell>
          <cell r="E79874" t="str">
            <v>pinust</v>
          </cell>
        </row>
        <row r="79875">
          <cell r="D79875">
            <v>241506</v>
          </cell>
          <cell r="E79875" t="str">
            <v>hammvi</v>
          </cell>
        </row>
        <row r="79876">
          <cell r="D79876">
            <v>241507</v>
          </cell>
          <cell r="E79876" t="str">
            <v>amella</v>
          </cell>
        </row>
        <row r="79877">
          <cell r="D79877">
            <v>241508</v>
          </cell>
          <cell r="E79877" t="str">
            <v>acerru</v>
          </cell>
        </row>
        <row r="79878">
          <cell r="D79878">
            <v>241490</v>
          </cell>
          <cell r="E79878" t="str">
            <v>tsugca</v>
          </cell>
        </row>
        <row r="79879">
          <cell r="D79879">
            <v>241457</v>
          </cell>
          <cell r="E79879" t="str">
            <v>tsugca</v>
          </cell>
        </row>
        <row r="79880">
          <cell r="D79880">
            <v>241458</v>
          </cell>
          <cell r="E79880" t="str">
            <v>tsugca</v>
          </cell>
        </row>
        <row r="79881">
          <cell r="D79881">
            <v>241459</v>
          </cell>
          <cell r="E79881" t="str">
            <v>vaccco</v>
          </cell>
        </row>
        <row r="79882">
          <cell r="D79882">
            <v>241460</v>
          </cell>
          <cell r="E79882" t="str">
            <v>vaccco</v>
          </cell>
        </row>
        <row r="79883">
          <cell r="D79883">
            <v>241461</v>
          </cell>
          <cell r="E79883" t="str">
            <v>vaccco</v>
          </cell>
        </row>
        <row r="79884">
          <cell r="D79884">
            <v>241462</v>
          </cell>
          <cell r="E79884" t="str">
            <v>vaccco</v>
          </cell>
        </row>
        <row r="79885">
          <cell r="D79885">
            <v>241463</v>
          </cell>
          <cell r="E79885" t="str">
            <v>ilexve</v>
          </cell>
        </row>
        <row r="79886">
          <cell r="D79886">
            <v>241464</v>
          </cell>
          <cell r="E79886" t="str">
            <v>acerru</v>
          </cell>
        </row>
        <row r="79887">
          <cell r="D79887">
            <v>241465</v>
          </cell>
          <cell r="E79887" t="str">
            <v>acerru</v>
          </cell>
        </row>
        <row r="79888">
          <cell r="D79888">
            <v>241466</v>
          </cell>
          <cell r="E79888" t="str">
            <v>acerru</v>
          </cell>
        </row>
        <row r="79889">
          <cell r="D79889">
            <v>241467</v>
          </cell>
          <cell r="E79889" t="str">
            <v>pinust</v>
          </cell>
        </row>
        <row r="79890">
          <cell r="D79890">
            <v>241468</v>
          </cell>
          <cell r="E79890" t="str">
            <v>tsugca</v>
          </cell>
        </row>
        <row r="79891">
          <cell r="D79891">
            <v>241470</v>
          </cell>
          <cell r="E79891" t="str">
            <v>pinust</v>
          </cell>
        </row>
        <row r="79892">
          <cell r="D79892">
            <v>241471</v>
          </cell>
          <cell r="E79892" t="str">
            <v>nemomu</v>
          </cell>
        </row>
        <row r="79893">
          <cell r="D79893">
            <v>241472</v>
          </cell>
          <cell r="E79893" t="str">
            <v>tsugca</v>
          </cell>
        </row>
        <row r="79894">
          <cell r="D79894">
            <v>241473</v>
          </cell>
          <cell r="E79894" t="str">
            <v>tsugca</v>
          </cell>
        </row>
        <row r="79895">
          <cell r="D79895">
            <v>241474</v>
          </cell>
          <cell r="E79895" t="str">
            <v>tsugca</v>
          </cell>
        </row>
        <row r="79896">
          <cell r="D79896">
            <v>241475</v>
          </cell>
          <cell r="E79896" t="str">
            <v>acerru</v>
          </cell>
        </row>
        <row r="79897">
          <cell r="D79897">
            <v>241469</v>
          </cell>
          <cell r="E79897" t="str">
            <v>tsugca</v>
          </cell>
        </row>
        <row r="79898">
          <cell r="D79898">
            <v>241510</v>
          </cell>
          <cell r="E79898" t="str">
            <v>vaccco</v>
          </cell>
        </row>
        <row r="79899">
          <cell r="D79899">
            <v>241511</v>
          </cell>
          <cell r="E79899" t="str">
            <v>vaccco</v>
          </cell>
        </row>
        <row r="79900">
          <cell r="D79900">
            <v>241512</v>
          </cell>
          <cell r="E79900" t="str">
            <v>acerru</v>
          </cell>
        </row>
        <row r="79901">
          <cell r="D79901">
            <v>241513</v>
          </cell>
          <cell r="E79901" t="str">
            <v>acerru</v>
          </cell>
        </row>
        <row r="79902">
          <cell r="D79902">
            <v>241514</v>
          </cell>
          <cell r="E79902" t="str">
            <v>nemomu</v>
          </cell>
        </row>
        <row r="79903">
          <cell r="D79903">
            <v>241515</v>
          </cell>
          <cell r="E79903" t="str">
            <v>tsugca</v>
          </cell>
        </row>
        <row r="79904">
          <cell r="D79904">
            <v>241516</v>
          </cell>
          <cell r="E79904" t="str">
            <v>nemomu</v>
          </cell>
        </row>
        <row r="79905">
          <cell r="D79905">
            <v>241517</v>
          </cell>
          <cell r="E79905" t="str">
            <v>lindbe</v>
          </cell>
        </row>
        <row r="79906">
          <cell r="D79906">
            <v>241518</v>
          </cell>
          <cell r="E79906" t="str">
            <v>lindbe</v>
          </cell>
        </row>
        <row r="79907">
          <cell r="D79907">
            <v>241519</v>
          </cell>
          <cell r="E79907" t="str">
            <v>lindbe</v>
          </cell>
        </row>
        <row r="79908">
          <cell r="D79908">
            <v>241520</v>
          </cell>
          <cell r="E79908" t="str">
            <v>tsugca</v>
          </cell>
        </row>
        <row r="79909">
          <cell r="D79909">
            <v>241521</v>
          </cell>
          <cell r="E79909" t="str">
            <v>tsugca</v>
          </cell>
        </row>
        <row r="79910">
          <cell r="D79910">
            <v>241522</v>
          </cell>
          <cell r="E79910" t="str">
            <v>tsugca</v>
          </cell>
        </row>
        <row r="79911">
          <cell r="D79911">
            <v>241523</v>
          </cell>
          <cell r="E79911" t="str">
            <v>tsugca</v>
          </cell>
        </row>
        <row r="79912">
          <cell r="D79912">
            <v>241524</v>
          </cell>
          <cell r="E79912" t="str">
            <v>tsugca</v>
          </cell>
        </row>
        <row r="79913">
          <cell r="D79913">
            <v>241525</v>
          </cell>
          <cell r="E79913" t="str">
            <v>acerru</v>
          </cell>
        </row>
        <row r="79914">
          <cell r="D79914">
            <v>241526</v>
          </cell>
          <cell r="E79914" t="str">
            <v>acerru</v>
          </cell>
        </row>
        <row r="79915">
          <cell r="D79915">
            <v>241527</v>
          </cell>
          <cell r="E79915" t="str">
            <v>vaccco</v>
          </cell>
        </row>
        <row r="79916">
          <cell r="D79916">
            <v>241528</v>
          </cell>
          <cell r="E79916" t="str">
            <v>vaccco</v>
          </cell>
        </row>
        <row r="79917">
          <cell r="D79917">
            <v>241529</v>
          </cell>
          <cell r="E79917" t="str">
            <v>ilexve</v>
          </cell>
        </row>
        <row r="79918">
          <cell r="D79918">
            <v>241530</v>
          </cell>
          <cell r="E79918" t="str">
            <v>ilexve</v>
          </cell>
        </row>
        <row r="79919">
          <cell r="D79919">
            <v>241531</v>
          </cell>
          <cell r="E79919" t="str">
            <v>ilexve</v>
          </cell>
        </row>
        <row r="79920">
          <cell r="D79920">
            <v>241532</v>
          </cell>
          <cell r="E79920" t="str">
            <v>nemomu</v>
          </cell>
        </row>
        <row r="79921">
          <cell r="D79921">
            <v>241533</v>
          </cell>
          <cell r="E79921" t="str">
            <v>ilexve</v>
          </cell>
        </row>
        <row r="79922">
          <cell r="D79922">
            <v>241534</v>
          </cell>
          <cell r="E79922" t="str">
            <v>ilexve</v>
          </cell>
        </row>
        <row r="79923">
          <cell r="D79923">
            <v>241535</v>
          </cell>
          <cell r="E79923" t="str">
            <v>ilexve</v>
          </cell>
        </row>
        <row r="79924">
          <cell r="D79924">
            <v>241536</v>
          </cell>
          <cell r="E79924" t="str">
            <v>ilexve</v>
          </cell>
        </row>
        <row r="79925">
          <cell r="D79925">
            <v>241537</v>
          </cell>
          <cell r="E79925" t="str">
            <v>ilexve</v>
          </cell>
        </row>
        <row r="79926">
          <cell r="D79926">
            <v>241538</v>
          </cell>
          <cell r="E79926" t="str">
            <v>ilexve</v>
          </cell>
        </row>
        <row r="79927">
          <cell r="D79927">
            <v>241539</v>
          </cell>
          <cell r="E79927" t="str">
            <v>ilexve</v>
          </cell>
        </row>
        <row r="79928">
          <cell r="D79928">
            <v>241540</v>
          </cell>
          <cell r="E79928" t="str">
            <v>ilexve</v>
          </cell>
        </row>
        <row r="79929">
          <cell r="D79929">
            <v>241541</v>
          </cell>
          <cell r="E79929" t="str">
            <v>pinust</v>
          </cell>
        </row>
        <row r="79930">
          <cell r="D79930">
            <v>241542</v>
          </cell>
          <cell r="E79930" t="str">
            <v>ilexve</v>
          </cell>
        </row>
        <row r="79931">
          <cell r="D79931">
            <v>241543</v>
          </cell>
          <cell r="E79931" t="str">
            <v>ilexve</v>
          </cell>
        </row>
        <row r="79932">
          <cell r="D79932">
            <v>241544</v>
          </cell>
          <cell r="E79932" t="str">
            <v>ilexve</v>
          </cell>
        </row>
        <row r="79933">
          <cell r="D79933">
            <v>241545</v>
          </cell>
          <cell r="E79933" t="str">
            <v>ilexve</v>
          </cell>
        </row>
        <row r="79934">
          <cell r="D79934">
            <v>241546</v>
          </cell>
          <cell r="E79934" t="str">
            <v>ilexve</v>
          </cell>
        </row>
        <row r="79935">
          <cell r="D79935">
            <v>241547</v>
          </cell>
          <cell r="E79935" t="str">
            <v>ilexve</v>
          </cell>
        </row>
        <row r="79936">
          <cell r="D79936">
            <v>241548</v>
          </cell>
          <cell r="E79936" t="str">
            <v>vaccco</v>
          </cell>
        </row>
        <row r="79937">
          <cell r="D79937">
            <v>241549</v>
          </cell>
          <cell r="E79937" t="str">
            <v>ilexve</v>
          </cell>
        </row>
        <row r="79938">
          <cell r="D79938">
            <v>241550</v>
          </cell>
          <cell r="E79938" t="str">
            <v>pinust</v>
          </cell>
        </row>
        <row r="79939">
          <cell r="D79939">
            <v>241553</v>
          </cell>
          <cell r="E79939" t="str">
            <v>ilexve</v>
          </cell>
        </row>
        <row r="79940">
          <cell r="D79940">
            <v>241554</v>
          </cell>
          <cell r="E79940" t="str">
            <v>vaccco</v>
          </cell>
        </row>
        <row r="79941">
          <cell r="D79941">
            <v>241555</v>
          </cell>
          <cell r="E79941" t="str">
            <v>vaccco</v>
          </cell>
        </row>
        <row r="79942">
          <cell r="D79942">
            <v>241551</v>
          </cell>
          <cell r="E79942" t="str">
            <v>betual</v>
          </cell>
        </row>
        <row r="79943">
          <cell r="D79943">
            <v>241552</v>
          </cell>
          <cell r="E79943" t="str">
            <v>betual</v>
          </cell>
        </row>
        <row r="79944">
          <cell r="D79944">
            <v>241556</v>
          </cell>
          <cell r="E79944" t="str">
            <v>vaccco</v>
          </cell>
        </row>
        <row r="79945">
          <cell r="D79945">
            <v>241557</v>
          </cell>
          <cell r="E79945" t="str">
            <v>vaccco</v>
          </cell>
        </row>
        <row r="79946">
          <cell r="D79946">
            <v>241558</v>
          </cell>
          <cell r="E79946" t="str">
            <v>vaccco</v>
          </cell>
        </row>
        <row r="79947">
          <cell r="D79947">
            <v>241559</v>
          </cell>
          <cell r="E79947" t="str">
            <v>vaccco</v>
          </cell>
        </row>
        <row r="79948">
          <cell r="D79948">
            <v>241560</v>
          </cell>
          <cell r="E79948" t="str">
            <v>acerru</v>
          </cell>
        </row>
        <row r="79949">
          <cell r="D79949">
            <v>241561</v>
          </cell>
          <cell r="E79949" t="str">
            <v>acerru</v>
          </cell>
        </row>
        <row r="79950">
          <cell r="D79950">
            <v>241562</v>
          </cell>
          <cell r="E79950" t="str">
            <v>betual</v>
          </cell>
        </row>
        <row r="79951">
          <cell r="D79951">
            <v>241563</v>
          </cell>
          <cell r="E79951" t="str">
            <v>tsugca</v>
          </cell>
        </row>
        <row r="79952">
          <cell r="D79952">
            <v>241564</v>
          </cell>
          <cell r="E79952" t="str">
            <v>acerru</v>
          </cell>
        </row>
        <row r="79953">
          <cell r="D79953">
            <v>241565</v>
          </cell>
          <cell r="E79953" t="str">
            <v>acerru</v>
          </cell>
        </row>
        <row r="79954">
          <cell r="D79954">
            <v>241566</v>
          </cell>
          <cell r="E79954" t="str">
            <v>acerru</v>
          </cell>
        </row>
        <row r="79955">
          <cell r="D79955">
            <v>241567</v>
          </cell>
          <cell r="E79955" t="str">
            <v>vaccco</v>
          </cell>
        </row>
        <row r="79956">
          <cell r="D79956">
            <v>241568</v>
          </cell>
          <cell r="E79956" t="str">
            <v>vaccco</v>
          </cell>
        </row>
        <row r="79957">
          <cell r="D79957">
            <v>241569</v>
          </cell>
          <cell r="E79957" t="str">
            <v>vaccco</v>
          </cell>
        </row>
        <row r="79958">
          <cell r="D79958">
            <v>241570</v>
          </cell>
          <cell r="E79958" t="str">
            <v>tsugca</v>
          </cell>
        </row>
        <row r="79959">
          <cell r="D79959">
            <v>241571</v>
          </cell>
          <cell r="E79959" t="str">
            <v>hammvi</v>
          </cell>
        </row>
        <row r="79960">
          <cell r="D79960">
            <v>241572</v>
          </cell>
          <cell r="E79960" t="str">
            <v>vaccco</v>
          </cell>
        </row>
        <row r="79961">
          <cell r="D79961">
            <v>241573</v>
          </cell>
          <cell r="E79961" t="str">
            <v>vaccco</v>
          </cell>
        </row>
        <row r="79962">
          <cell r="D79962">
            <v>241574</v>
          </cell>
          <cell r="E79962" t="str">
            <v>piceab</v>
          </cell>
        </row>
        <row r="79963">
          <cell r="D79963">
            <v>241575</v>
          </cell>
          <cell r="E79963" t="str">
            <v>piceab</v>
          </cell>
        </row>
        <row r="79964">
          <cell r="D79964">
            <v>241576</v>
          </cell>
          <cell r="E79964" t="str">
            <v>acerru</v>
          </cell>
        </row>
        <row r="79965">
          <cell r="D79965">
            <v>241577</v>
          </cell>
          <cell r="E79965" t="str">
            <v>acerru</v>
          </cell>
        </row>
        <row r="79966">
          <cell r="D79966">
            <v>241578</v>
          </cell>
          <cell r="E79966" t="str">
            <v>piceab</v>
          </cell>
        </row>
        <row r="79967">
          <cell r="D79967">
            <v>241579</v>
          </cell>
          <cell r="E79967" t="str">
            <v>acerru</v>
          </cell>
        </row>
        <row r="79968">
          <cell r="D79968">
            <v>241580</v>
          </cell>
          <cell r="E79968" t="str">
            <v>vaccco</v>
          </cell>
        </row>
        <row r="79969">
          <cell r="D79969">
            <v>241581</v>
          </cell>
          <cell r="E79969" t="str">
            <v>vaccco</v>
          </cell>
        </row>
        <row r="79970">
          <cell r="D79970">
            <v>241605</v>
          </cell>
          <cell r="E79970" t="str">
            <v>ilexve</v>
          </cell>
        </row>
        <row r="79971">
          <cell r="D79971">
            <v>241606</v>
          </cell>
          <cell r="E79971" t="str">
            <v>ilexve</v>
          </cell>
        </row>
        <row r="79972">
          <cell r="D79972">
            <v>241607</v>
          </cell>
          <cell r="E79972" t="str">
            <v>ilexve</v>
          </cell>
        </row>
        <row r="79973">
          <cell r="D79973">
            <v>241608</v>
          </cell>
          <cell r="E79973" t="str">
            <v>ilexve</v>
          </cell>
        </row>
        <row r="79974">
          <cell r="D79974">
            <v>241609</v>
          </cell>
          <cell r="E79974" t="str">
            <v>ilexve</v>
          </cell>
        </row>
        <row r="79975">
          <cell r="D79975">
            <v>241610</v>
          </cell>
          <cell r="E79975" t="str">
            <v>ilexve</v>
          </cell>
        </row>
        <row r="79976">
          <cell r="D79976">
            <v>241611</v>
          </cell>
          <cell r="E79976" t="str">
            <v>ilexve</v>
          </cell>
        </row>
        <row r="79977">
          <cell r="D79977">
            <v>241612</v>
          </cell>
          <cell r="E79977" t="str">
            <v>ilexve</v>
          </cell>
        </row>
        <row r="79978">
          <cell r="D79978">
            <v>241613</v>
          </cell>
          <cell r="E79978" t="str">
            <v>ilexve</v>
          </cell>
        </row>
        <row r="79979">
          <cell r="D79979">
            <v>241614</v>
          </cell>
          <cell r="E79979" t="str">
            <v>ilexve</v>
          </cell>
        </row>
        <row r="79980">
          <cell r="D79980">
            <v>241615</v>
          </cell>
          <cell r="E79980" t="str">
            <v>ilexve</v>
          </cell>
        </row>
        <row r="79981">
          <cell r="D79981">
            <v>241617</v>
          </cell>
          <cell r="E79981" t="str">
            <v>ilexve</v>
          </cell>
        </row>
        <row r="79982">
          <cell r="D79982">
            <v>241618</v>
          </cell>
          <cell r="E79982" t="str">
            <v>ilexve</v>
          </cell>
        </row>
        <row r="79983">
          <cell r="D79983">
            <v>241619</v>
          </cell>
          <cell r="E79983" t="str">
            <v>ilexve</v>
          </cell>
        </row>
        <row r="79984">
          <cell r="D79984">
            <v>241620</v>
          </cell>
          <cell r="E79984" t="str">
            <v>ilexve</v>
          </cell>
        </row>
        <row r="79985">
          <cell r="D79985">
            <v>241621</v>
          </cell>
          <cell r="E79985" t="str">
            <v>ilexve</v>
          </cell>
        </row>
        <row r="79986">
          <cell r="D79986">
            <v>241622</v>
          </cell>
          <cell r="E79986" t="str">
            <v>ilexve</v>
          </cell>
        </row>
        <row r="79987">
          <cell r="D79987">
            <v>241623</v>
          </cell>
          <cell r="E79987" t="str">
            <v>ilexve</v>
          </cell>
        </row>
        <row r="79988">
          <cell r="D79988">
            <v>241624</v>
          </cell>
          <cell r="E79988" t="str">
            <v>ilexve</v>
          </cell>
        </row>
        <row r="79989">
          <cell r="D79989">
            <v>241625</v>
          </cell>
          <cell r="E79989" t="str">
            <v>ilexve</v>
          </cell>
        </row>
        <row r="79990">
          <cell r="D79990">
            <v>241626</v>
          </cell>
          <cell r="E79990" t="str">
            <v>ilexve</v>
          </cell>
        </row>
        <row r="79991">
          <cell r="D79991">
            <v>241627</v>
          </cell>
          <cell r="E79991" t="str">
            <v>ilexve</v>
          </cell>
        </row>
        <row r="79992">
          <cell r="D79992">
            <v>241628</v>
          </cell>
          <cell r="E79992" t="str">
            <v>tsugca</v>
          </cell>
        </row>
        <row r="79993">
          <cell r="D79993">
            <v>241629</v>
          </cell>
          <cell r="E79993" t="str">
            <v>tsugca</v>
          </cell>
        </row>
        <row r="79994">
          <cell r="D79994">
            <v>241630</v>
          </cell>
          <cell r="E79994" t="str">
            <v>tsugca</v>
          </cell>
        </row>
        <row r="79995">
          <cell r="D79995">
            <v>241631</v>
          </cell>
          <cell r="E79995" t="str">
            <v>tsugca</v>
          </cell>
        </row>
        <row r="79996">
          <cell r="D79996">
            <v>241632</v>
          </cell>
          <cell r="E79996" t="str">
            <v>betual</v>
          </cell>
        </row>
        <row r="79997">
          <cell r="D79997">
            <v>241633</v>
          </cell>
          <cell r="E79997" t="str">
            <v>tsugca</v>
          </cell>
        </row>
        <row r="79998">
          <cell r="D79998">
            <v>241634</v>
          </cell>
          <cell r="E79998" t="str">
            <v>vaccco</v>
          </cell>
        </row>
        <row r="79999">
          <cell r="D79999">
            <v>241635</v>
          </cell>
          <cell r="E79999" t="str">
            <v>tsugca</v>
          </cell>
        </row>
        <row r="80000">
          <cell r="D80000">
            <v>241636</v>
          </cell>
          <cell r="E80000" t="str">
            <v>acerru</v>
          </cell>
        </row>
        <row r="80001">
          <cell r="D80001">
            <v>241637</v>
          </cell>
          <cell r="E80001" t="str">
            <v>acerru</v>
          </cell>
        </row>
        <row r="80002">
          <cell r="D80002">
            <v>241638</v>
          </cell>
          <cell r="E80002" t="str">
            <v>tsugca</v>
          </cell>
        </row>
        <row r="80003">
          <cell r="D80003">
            <v>241768</v>
          </cell>
          <cell r="E80003" t="str">
            <v>ilexve</v>
          </cell>
        </row>
        <row r="80004">
          <cell r="D80004">
            <v>241616</v>
          </cell>
          <cell r="E80004" t="str">
            <v>ilexve</v>
          </cell>
        </row>
        <row r="80005">
          <cell r="D80005">
            <v>241639</v>
          </cell>
          <cell r="E80005" t="str">
            <v>ilexve</v>
          </cell>
        </row>
        <row r="80006">
          <cell r="D80006">
            <v>241582</v>
          </cell>
          <cell r="E80006" t="str">
            <v>betual</v>
          </cell>
        </row>
        <row r="80007">
          <cell r="D80007">
            <v>241583</v>
          </cell>
          <cell r="E80007" t="str">
            <v>fraxam</v>
          </cell>
        </row>
        <row r="80008">
          <cell r="D80008">
            <v>241584</v>
          </cell>
          <cell r="E80008" t="str">
            <v>tsugca</v>
          </cell>
        </row>
        <row r="80009">
          <cell r="D80009">
            <v>241585</v>
          </cell>
          <cell r="E80009" t="str">
            <v>tsugca</v>
          </cell>
        </row>
        <row r="80010">
          <cell r="D80010">
            <v>241586</v>
          </cell>
          <cell r="E80010" t="str">
            <v>tsugca</v>
          </cell>
        </row>
        <row r="80011">
          <cell r="D80011">
            <v>241587</v>
          </cell>
          <cell r="E80011" t="str">
            <v>tsugca</v>
          </cell>
        </row>
        <row r="80012">
          <cell r="D80012">
            <v>241588</v>
          </cell>
          <cell r="E80012" t="str">
            <v>acerru</v>
          </cell>
        </row>
        <row r="80013">
          <cell r="D80013">
            <v>241589</v>
          </cell>
          <cell r="E80013" t="str">
            <v>acerru</v>
          </cell>
        </row>
        <row r="80014">
          <cell r="D80014">
            <v>241590</v>
          </cell>
          <cell r="E80014" t="str">
            <v>acerru</v>
          </cell>
        </row>
        <row r="80015">
          <cell r="D80015">
            <v>241591</v>
          </cell>
          <cell r="E80015" t="str">
            <v>tsugca</v>
          </cell>
        </row>
        <row r="80016">
          <cell r="D80016">
            <v>241592</v>
          </cell>
          <cell r="E80016" t="str">
            <v>betual</v>
          </cell>
        </row>
        <row r="80017">
          <cell r="D80017">
            <v>241593</v>
          </cell>
          <cell r="E80017" t="str">
            <v>tsugca</v>
          </cell>
        </row>
        <row r="80018">
          <cell r="D80018">
            <v>241594</v>
          </cell>
          <cell r="E80018" t="str">
            <v>vaccco</v>
          </cell>
        </row>
        <row r="80019">
          <cell r="D80019">
            <v>241595</v>
          </cell>
          <cell r="E80019" t="str">
            <v>piceab</v>
          </cell>
        </row>
        <row r="80020">
          <cell r="D80020">
            <v>241596</v>
          </cell>
          <cell r="E80020" t="str">
            <v>betual</v>
          </cell>
        </row>
        <row r="80021">
          <cell r="D80021">
            <v>241597</v>
          </cell>
          <cell r="E80021" t="str">
            <v>betual</v>
          </cell>
        </row>
        <row r="80022">
          <cell r="D80022">
            <v>241598</v>
          </cell>
          <cell r="E80022" t="str">
            <v>tsugca</v>
          </cell>
        </row>
        <row r="80023">
          <cell r="D80023">
            <v>241599</v>
          </cell>
          <cell r="E80023" t="str">
            <v>betual</v>
          </cell>
        </row>
        <row r="80024">
          <cell r="D80024">
            <v>241600</v>
          </cell>
          <cell r="E80024" t="str">
            <v>tsugca</v>
          </cell>
        </row>
        <row r="80025">
          <cell r="D80025">
            <v>241601</v>
          </cell>
          <cell r="E80025" t="str">
            <v>acerru</v>
          </cell>
        </row>
        <row r="80026">
          <cell r="D80026">
            <v>241602</v>
          </cell>
          <cell r="E80026" t="str">
            <v>acerru</v>
          </cell>
        </row>
        <row r="80027">
          <cell r="D80027">
            <v>241603</v>
          </cell>
          <cell r="E80027" t="str">
            <v>acerru</v>
          </cell>
        </row>
        <row r="80028">
          <cell r="D80028">
            <v>241604</v>
          </cell>
          <cell r="E80028" t="str">
            <v>betual</v>
          </cell>
        </row>
        <row r="80029">
          <cell r="D80029">
            <v>241642</v>
          </cell>
          <cell r="E80029" t="str">
            <v>hammvi</v>
          </cell>
        </row>
        <row r="80030">
          <cell r="D80030">
            <v>241643</v>
          </cell>
          <cell r="E80030" t="str">
            <v>hammvi</v>
          </cell>
        </row>
        <row r="80031">
          <cell r="D80031">
            <v>241644</v>
          </cell>
          <cell r="E80031" t="str">
            <v>hammvi</v>
          </cell>
        </row>
        <row r="80032">
          <cell r="D80032">
            <v>241645</v>
          </cell>
          <cell r="E80032" t="str">
            <v>hammvi</v>
          </cell>
        </row>
        <row r="80033">
          <cell r="D80033">
            <v>241646</v>
          </cell>
          <cell r="E80033" t="str">
            <v>querru</v>
          </cell>
        </row>
        <row r="80034">
          <cell r="D80034">
            <v>241647</v>
          </cell>
          <cell r="E80034" t="str">
            <v>vibual</v>
          </cell>
        </row>
        <row r="80035">
          <cell r="D80035">
            <v>241648</v>
          </cell>
          <cell r="E80035" t="str">
            <v>vibual</v>
          </cell>
        </row>
        <row r="80036">
          <cell r="D80036">
            <v>241649</v>
          </cell>
          <cell r="E80036" t="str">
            <v>tsugca</v>
          </cell>
        </row>
        <row r="80037">
          <cell r="D80037">
            <v>241650</v>
          </cell>
          <cell r="E80037" t="str">
            <v>vibual</v>
          </cell>
        </row>
        <row r="80038">
          <cell r="D80038">
            <v>241651</v>
          </cell>
          <cell r="E80038" t="str">
            <v>tsugca</v>
          </cell>
        </row>
        <row r="80039">
          <cell r="D80039">
            <v>241653</v>
          </cell>
          <cell r="E80039" t="str">
            <v>prunse</v>
          </cell>
        </row>
        <row r="80040">
          <cell r="D80040">
            <v>241654</v>
          </cell>
          <cell r="E80040" t="str">
            <v>tsugca</v>
          </cell>
        </row>
        <row r="80041">
          <cell r="D80041">
            <v>241655</v>
          </cell>
          <cell r="E80041" t="str">
            <v>betual</v>
          </cell>
        </row>
        <row r="80042">
          <cell r="D80042">
            <v>241656</v>
          </cell>
          <cell r="E80042" t="str">
            <v>hammvi</v>
          </cell>
        </row>
        <row r="80043">
          <cell r="D80043">
            <v>241657</v>
          </cell>
          <cell r="E80043" t="str">
            <v>hammvi</v>
          </cell>
        </row>
        <row r="80044">
          <cell r="D80044">
            <v>241658</v>
          </cell>
          <cell r="E80044" t="str">
            <v>tsugca</v>
          </cell>
        </row>
        <row r="80045">
          <cell r="D80045">
            <v>241659</v>
          </cell>
          <cell r="E80045" t="str">
            <v>tsugca</v>
          </cell>
        </row>
        <row r="80046">
          <cell r="D80046">
            <v>241660</v>
          </cell>
          <cell r="E80046" t="str">
            <v>tsugca</v>
          </cell>
        </row>
        <row r="80047">
          <cell r="D80047">
            <v>241661</v>
          </cell>
          <cell r="E80047" t="str">
            <v>tsugca</v>
          </cell>
        </row>
        <row r="80048">
          <cell r="D80048">
            <v>241662</v>
          </cell>
          <cell r="E80048" t="str">
            <v>tsugca</v>
          </cell>
        </row>
        <row r="80049">
          <cell r="D80049">
            <v>241663</v>
          </cell>
          <cell r="E80049" t="str">
            <v>tsugca</v>
          </cell>
        </row>
        <row r="80050">
          <cell r="D80050">
            <v>241664</v>
          </cell>
          <cell r="E80050" t="str">
            <v>tsugca</v>
          </cell>
        </row>
        <row r="80051">
          <cell r="D80051">
            <v>241665</v>
          </cell>
          <cell r="E80051" t="str">
            <v>acerru</v>
          </cell>
        </row>
        <row r="80052">
          <cell r="D80052">
            <v>241666</v>
          </cell>
          <cell r="E80052" t="str">
            <v>acerru</v>
          </cell>
        </row>
        <row r="80053">
          <cell r="D80053">
            <v>241640</v>
          </cell>
          <cell r="E80053" t="str">
            <v>acerru</v>
          </cell>
        </row>
        <row r="80054">
          <cell r="D80054">
            <v>241641</v>
          </cell>
          <cell r="E80054" t="str">
            <v>acerru</v>
          </cell>
        </row>
        <row r="80055">
          <cell r="D80055">
            <v>241652</v>
          </cell>
          <cell r="E80055" t="str">
            <v>betual</v>
          </cell>
        </row>
        <row r="80056">
          <cell r="D80056">
            <v>241667</v>
          </cell>
          <cell r="E80056" t="str">
            <v>tsugca</v>
          </cell>
        </row>
        <row r="80057">
          <cell r="D80057">
            <v>241668</v>
          </cell>
          <cell r="E80057" t="str">
            <v>tsugca</v>
          </cell>
        </row>
        <row r="80058">
          <cell r="D80058">
            <v>241669</v>
          </cell>
          <cell r="E80058" t="str">
            <v>tsugca</v>
          </cell>
        </row>
        <row r="80059">
          <cell r="D80059">
            <v>241670</v>
          </cell>
          <cell r="E80059" t="str">
            <v>tsugca</v>
          </cell>
        </row>
        <row r="80060">
          <cell r="D80060">
            <v>241671</v>
          </cell>
          <cell r="E80060" t="str">
            <v>tsugca</v>
          </cell>
        </row>
        <row r="80061">
          <cell r="D80061">
            <v>241673</v>
          </cell>
          <cell r="E80061" t="str">
            <v>tsugca</v>
          </cell>
        </row>
        <row r="80062">
          <cell r="D80062">
            <v>241674</v>
          </cell>
          <cell r="E80062" t="str">
            <v>tsugca</v>
          </cell>
        </row>
        <row r="80063">
          <cell r="D80063">
            <v>241675</v>
          </cell>
          <cell r="E80063" t="str">
            <v>tsugca</v>
          </cell>
        </row>
        <row r="80064">
          <cell r="D80064">
            <v>241676</v>
          </cell>
          <cell r="E80064" t="str">
            <v>tsugca</v>
          </cell>
        </row>
        <row r="80065">
          <cell r="D80065">
            <v>241677</v>
          </cell>
          <cell r="E80065" t="str">
            <v>tsugca</v>
          </cell>
        </row>
        <row r="80066">
          <cell r="D80066">
            <v>241678</v>
          </cell>
          <cell r="E80066" t="str">
            <v>tsugca</v>
          </cell>
        </row>
        <row r="80067">
          <cell r="D80067">
            <v>241679</v>
          </cell>
          <cell r="E80067" t="str">
            <v>tsugca</v>
          </cell>
        </row>
        <row r="80068">
          <cell r="D80068">
            <v>241680</v>
          </cell>
          <cell r="E80068" t="str">
            <v>tsugca</v>
          </cell>
        </row>
        <row r="80069">
          <cell r="D80069">
            <v>241681</v>
          </cell>
          <cell r="E80069" t="str">
            <v>tsugca</v>
          </cell>
        </row>
        <row r="80070">
          <cell r="D80070">
            <v>241682</v>
          </cell>
          <cell r="E80070" t="str">
            <v>acerru</v>
          </cell>
        </row>
        <row r="80071">
          <cell r="D80071">
            <v>241683</v>
          </cell>
          <cell r="E80071" t="str">
            <v>acerru</v>
          </cell>
        </row>
        <row r="80072">
          <cell r="D80072">
            <v>241684</v>
          </cell>
          <cell r="E80072" t="str">
            <v>tsugca</v>
          </cell>
        </row>
        <row r="80073">
          <cell r="D80073">
            <v>241685</v>
          </cell>
          <cell r="E80073" t="str">
            <v>tsugca</v>
          </cell>
        </row>
        <row r="80074">
          <cell r="D80074">
            <v>241686</v>
          </cell>
          <cell r="E80074" t="str">
            <v>tsugca</v>
          </cell>
        </row>
        <row r="80075">
          <cell r="D80075">
            <v>241687</v>
          </cell>
          <cell r="E80075" t="str">
            <v>tsugca</v>
          </cell>
        </row>
        <row r="80076">
          <cell r="D80076">
            <v>241688</v>
          </cell>
          <cell r="E80076" t="str">
            <v>tsugca</v>
          </cell>
        </row>
        <row r="80077">
          <cell r="D80077">
            <v>241689</v>
          </cell>
          <cell r="E80077" t="str">
            <v>hammvi</v>
          </cell>
        </row>
        <row r="80078">
          <cell r="D80078">
            <v>241690</v>
          </cell>
          <cell r="E80078" t="str">
            <v>tsugca</v>
          </cell>
        </row>
        <row r="80079">
          <cell r="D80079">
            <v>241691</v>
          </cell>
          <cell r="E80079" t="str">
            <v>betual</v>
          </cell>
        </row>
        <row r="80080">
          <cell r="D80080">
            <v>241692</v>
          </cell>
          <cell r="E80080" t="str">
            <v>betual</v>
          </cell>
        </row>
        <row r="80081">
          <cell r="D80081">
            <v>241693</v>
          </cell>
          <cell r="E80081" t="str">
            <v>tsugca</v>
          </cell>
        </row>
        <row r="80082">
          <cell r="D80082">
            <v>241695</v>
          </cell>
          <cell r="E80082" t="str">
            <v>betule</v>
          </cell>
        </row>
        <row r="80083">
          <cell r="D80083">
            <v>241696</v>
          </cell>
          <cell r="E80083" t="str">
            <v>tsugca</v>
          </cell>
        </row>
        <row r="80084">
          <cell r="D80084">
            <v>241697</v>
          </cell>
          <cell r="E80084" t="str">
            <v>tsugca</v>
          </cell>
        </row>
        <row r="80085">
          <cell r="D80085">
            <v>241698</v>
          </cell>
          <cell r="E80085" t="str">
            <v>tsugca</v>
          </cell>
        </row>
        <row r="80086">
          <cell r="D80086">
            <v>241699</v>
          </cell>
          <cell r="E80086" t="str">
            <v>tsugca</v>
          </cell>
        </row>
        <row r="80087">
          <cell r="D80087">
            <v>241700</v>
          </cell>
          <cell r="E80087" t="str">
            <v>tsugca</v>
          </cell>
        </row>
        <row r="80088">
          <cell r="D80088">
            <v>241701</v>
          </cell>
          <cell r="E80088" t="str">
            <v>tsugca</v>
          </cell>
        </row>
        <row r="80089">
          <cell r="D80089">
            <v>241702</v>
          </cell>
          <cell r="E80089" t="str">
            <v>tsugca</v>
          </cell>
        </row>
        <row r="80090">
          <cell r="D80090">
            <v>241703</v>
          </cell>
          <cell r="E80090" t="str">
            <v>tsugca</v>
          </cell>
        </row>
        <row r="80091">
          <cell r="D80091">
            <v>241704</v>
          </cell>
          <cell r="E80091" t="str">
            <v>tsugca</v>
          </cell>
        </row>
        <row r="80092">
          <cell r="D80092">
            <v>241705</v>
          </cell>
          <cell r="E80092" t="str">
            <v>tsugca</v>
          </cell>
        </row>
        <row r="80093">
          <cell r="D80093">
            <v>241706</v>
          </cell>
          <cell r="E80093" t="str">
            <v>tsugca</v>
          </cell>
        </row>
        <row r="80094">
          <cell r="D80094">
            <v>241707</v>
          </cell>
          <cell r="E80094" t="str">
            <v>tsugca</v>
          </cell>
        </row>
        <row r="80095">
          <cell r="D80095">
            <v>241708</v>
          </cell>
          <cell r="E80095" t="str">
            <v>hammvi</v>
          </cell>
        </row>
        <row r="80096">
          <cell r="D80096">
            <v>241709</v>
          </cell>
          <cell r="E80096" t="str">
            <v>hammvi</v>
          </cell>
        </row>
        <row r="80097">
          <cell r="D80097">
            <v>241710</v>
          </cell>
          <cell r="E80097" t="str">
            <v>hammvi</v>
          </cell>
        </row>
        <row r="80098">
          <cell r="D80098">
            <v>241711</v>
          </cell>
          <cell r="E80098" t="str">
            <v>tsugca</v>
          </cell>
        </row>
        <row r="80099">
          <cell r="D80099">
            <v>241672</v>
          </cell>
          <cell r="E80099" t="str">
            <v>tsugca</v>
          </cell>
        </row>
        <row r="80100">
          <cell r="D80100">
            <v>241694</v>
          </cell>
          <cell r="E80100" t="str">
            <v>tsugca</v>
          </cell>
        </row>
        <row r="80101">
          <cell r="D80101">
            <v>241755</v>
          </cell>
          <cell r="E80101" t="str">
            <v>tsugca</v>
          </cell>
        </row>
        <row r="80102">
          <cell r="D80102">
            <v>241756</v>
          </cell>
          <cell r="E80102" t="str">
            <v>tsugca</v>
          </cell>
        </row>
        <row r="80103">
          <cell r="D80103">
            <v>241757</v>
          </cell>
          <cell r="E80103" t="str">
            <v>tsugca</v>
          </cell>
        </row>
        <row r="80104">
          <cell r="D80104">
            <v>241758</v>
          </cell>
          <cell r="E80104" t="str">
            <v>tsugca</v>
          </cell>
        </row>
        <row r="80105">
          <cell r="D80105">
            <v>241759</v>
          </cell>
          <cell r="E80105" t="str">
            <v>tsugca</v>
          </cell>
        </row>
        <row r="80106">
          <cell r="D80106">
            <v>241760</v>
          </cell>
          <cell r="E80106" t="str">
            <v>tsugca</v>
          </cell>
        </row>
        <row r="80107">
          <cell r="D80107">
            <v>241761</v>
          </cell>
          <cell r="E80107" t="str">
            <v>tsugca</v>
          </cell>
        </row>
        <row r="80108">
          <cell r="D80108">
            <v>241762</v>
          </cell>
          <cell r="E80108" t="str">
            <v>tsugca</v>
          </cell>
        </row>
        <row r="80109">
          <cell r="D80109">
            <v>241763</v>
          </cell>
          <cell r="E80109" t="str">
            <v>tsugca</v>
          </cell>
        </row>
        <row r="80110">
          <cell r="D80110">
            <v>241764</v>
          </cell>
          <cell r="E80110" t="str">
            <v>betule</v>
          </cell>
        </row>
        <row r="80111">
          <cell r="D80111">
            <v>241765</v>
          </cell>
          <cell r="E80111" t="str">
            <v>tsugca</v>
          </cell>
        </row>
        <row r="80112">
          <cell r="D80112">
            <v>241766</v>
          </cell>
          <cell r="E80112" t="str">
            <v>hammvi</v>
          </cell>
        </row>
        <row r="80113">
          <cell r="D80113">
            <v>241767</v>
          </cell>
          <cell r="E80113" t="str">
            <v>tsugca</v>
          </cell>
        </row>
        <row r="80114">
          <cell r="D80114">
            <v>241712</v>
          </cell>
          <cell r="E80114" t="str">
            <v>tsugca</v>
          </cell>
        </row>
        <row r="80115">
          <cell r="D80115">
            <v>241713</v>
          </cell>
          <cell r="E80115" t="str">
            <v>tsugca</v>
          </cell>
        </row>
        <row r="80116">
          <cell r="D80116">
            <v>241714</v>
          </cell>
          <cell r="E80116" t="str">
            <v>tsugca</v>
          </cell>
        </row>
        <row r="80117">
          <cell r="D80117">
            <v>241715</v>
          </cell>
          <cell r="E80117" t="str">
            <v>tsugca</v>
          </cell>
        </row>
        <row r="80118">
          <cell r="D80118">
            <v>241716</v>
          </cell>
          <cell r="E80118" t="str">
            <v>tsugca</v>
          </cell>
        </row>
        <row r="80119">
          <cell r="D80119">
            <v>241717</v>
          </cell>
          <cell r="E80119" t="str">
            <v>tsugca</v>
          </cell>
        </row>
        <row r="80120">
          <cell r="D80120">
            <v>241718</v>
          </cell>
          <cell r="E80120" t="str">
            <v>tsugca</v>
          </cell>
        </row>
        <row r="80121">
          <cell r="D80121">
            <v>241719</v>
          </cell>
          <cell r="E80121" t="str">
            <v>tsugca</v>
          </cell>
        </row>
        <row r="80122">
          <cell r="D80122">
            <v>241720</v>
          </cell>
          <cell r="E80122" t="str">
            <v>tsugca</v>
          </cell>
        </row>
        <row r="80123">
          <cell r="D80123">
            <v>241721</v>
          </cell>
          <cell r="E80123" t="str">
            <v>tsugca</v>
          </cell>
        </row>
        <row r="80124">
          <cell r="D80124">
            <v>241722</v>
          </cell>
          <cell r="E80124" t="str">
            <v>betule</v>
          </cell>
        </row>
        <row r="80125">
          <cell r="D80125">
            <v>241723</v>
          </cell>
          <cell r="E80125" t="str">
            <v>tsugca</v>
          </cell>
        </row>
        <row r="80126">
          <cell r="D80126">
            <v>241724</v>
          </cell>
          <cell r="E80126" t="str">
            <v>tsugca</v>
          </cell>
        </row>
        <row r="80127">
          <cell r="D80127">
            <v>241725</v>
          </cell>
          <cell r="E80127" t="str">
            <v>tsugca</v>
          </cell>
        </row>
        <row r="80128">
          <cell r="D80128">
            <v>241727</v>
          </cell>
          <cell r="E80128" t="str">
            <v>tsugca</v>
          </cell>
        </row>
        <row r="80129">
          <cell r="D80129">
            <v>241728</v>
          </cell>
          <cell r="E80129" t="str">
            <v>tsugca</v>
          </cell>
        </row>
        <row r="80130">
          <cell r="D80130">
            <v>241729</v>
          </cell>
          <cell r="E80130" t="str">
            <v>fagugr</v>
          </cell>
        </row>
        <row r="80131">
          <cell r="D80131">
            <v>241730</v>
          </cell>
          <cell r="E80131" t="str">
            <v>tsugca</v>
          </cell>
        </row>
        <row r="80132">
          <cell r="D80132">
            <v>241731</v>
          </cell>
          <cell r="E80132" t="str">
            <v>tsugca</v>
          </cell>
        </row>
        <row r="80133">
          <cell r="D80133">
            <v>241732</v>
          </cell>
          <cell r="E80133" t="str">
            <v>tsugca</v>
          </cell>
        </row>
        <row r="80134">
          <cell r="D80134">
            <v>241733</v>
          </cell>
          <cell r="E80134" t="str">
            <v>tsugca</v>
          </cell>
        </row>
        <row r="80135">
          <cell r="D80135">
            <v>241734</v>
          </cell>
          <cell r="E80135" t="str">
            <v>tsugca</v>
          </cell>
        </row>
        <row r="80136">
          <cell r="D80136">
            <v>241735</v>
          </cell>
          <cell r="E80136" t="str">
            <v>tsugca</v>
          </cell>
        </row>
        <row r="80137">
          <cell r="D80137">
            <v>241736</v>
          </cell>
          <cell r="E80137" t="str">
            <v>tsugca</v>
          </cell>
        </row>
        <row r="80138">
          <cell r="D80138">
            <v>241737</v>
          </cell>
          <cell r="E80138" t="str">
            <v>tsugca</v>
          </cell>
        </row>
        <row r="80139">
          <cell r="D80139">
            <v>241738</v>
          </cell>
          <cell r="E80139" t="str">
            <v>tsugca</v>
          </cell>
        </row>
        <row r="80140">
          <cell r="D80140">
            <v>241739</v>
          </cell>
          <cell r="E80140" t="str">
            <v>tsugca</v>
          </cell>
        </row>
        <row r="80141">
          <cell r="D80141">
            <v>241740</v>
          </cell>
          <cell r="E80141" t="str">
            <v>tsugca</v>
          </cell>
        </row>
        <row r="80142">
          <cell r="D80142">
            <v>241741</v>
          </cell>
          <cell r="E80142" t="str">
            <v>tsugca</v>
          </cell>
        </row>
        <row r="80143">
          <cell r="D80143">
            <v>241742</v>
          </cell>
          <cell r="E80143" t="str">
            <v>tsugca</v>
          </cell>
        </row>
        <row r="80144">
          <cell r="D80144">
            <v>241743</v>
          </cell>
          <cell r="E80144" t="str">
            <v>tsugca</v>
          </cell>
        </row>
        <row r="80145">
          <cell r="D80145">
            <v>241744</v>
          </cell>
          <cell r="E80145" t="str">
            <v>tsugca</v>
          </cell>
        </row>
        <row r="80146">
          <cell r="D80146">
            <v>241745</v>
          </cell>
          <cell r="E80146" t="str">
            <v>tsugca</v>
          </cell>
        </row>
        <row r="80147">
          <cell r="D80147">
            <v>241746</v>
          </cell>
          <cell r="E80147" t="str">
            <v>tsugca</v>
          </cell>
        </row>
        <row r="80148">
          <cell r="D80148">
            <v>241747</v>
          </cell>
          <cell r="E80148" t="str">
            <v>hammvi</v>
          </cell>
        </row>
        <row r="80149">
          <cell r="D80149">
            <v>241748</v>
          </cell>
          <cell r="E80149" t="str">
            <v>hammvi</v>
          </cell>
        </row>
        <row r="80150">
          <cell r="D80150">
            <v>241749</v>
          </cell>
          <cell r="E80150" t="str">
            <v>hammvi</v>
          </cell>
        </row>
        <row r="80151">
          <cell r="D80151">
            <v>241750</v>
          </cell>
          <cell r="E80151" t="str">
            <v>tsugca</v>
          </cell>
        </row>
        <row r="80152">
          <cell r="D80152">
            <v>241751</v>
          </cell>
          <cell r="E80152" t="str">
            <v>acerru</v>
          </cell>
        </row>
        <row r="80153">
          <cell r="D80153">
            <v>241752</v>
          </cell>
          <cell r="E80153" t="str">
            <v>acerru</v>
          </cell>
        </row>
        <row r="80154">
          <cell r="D80154">
            <v>241753</v>
          </cell>
          <cell r="E80154" t="str">
            <v>tsugca</v>
          </cell>
        </row>
        <row r="80155">
          <cell r="D80155">
            <v>241754</v>
          </cell>
          <cell r="E80155" t="str">
            <v>tsugca</v>
          </cell>
        </row>
        <row r="80156">
          <cell r="D80156">
            <v>241726</v>
          </cell>
          <cell r="E80156" t="str">
            <v>tsugca</v>
          </cell>
        </row>
        <row r="80157">
          <cell r="D80157">
            <v>241769</v>
          </cell>
          <cell r="E80157" t="str">
            <v>fagugr</v>
          </cell>
        </row>
        <row r="80158">
          <cell r="D80158">
            <v>241770</v>
          </cell>
          <cell r="E80158" t="str">
            <v>tsugca</v>
          </cell>
        </row>
        <row r="80159">
          <cell r="D80159">
            <v>241771</v>
          </cell>
          <cell r="E80159" t="str">
            <v>tsugca</v>
          </cell>
        </row>
        <row r="80160">
          <cell r="D80160">
            <v>241772</v>
          </cell>
          <cell r="E80160" t="str">
            <v>betupa</v>
          </cell>
        </row>
        <row r="80161">
          <cell r="D80161">
            <v>241773</v>
          </cell>
          <cell r="E80161" t="str">
            <v>tsugca</v>
          </cell>
        </row>
        <row r="80162">
          <cell r="D80162">
            <v>241774</v>
          </cell>
          <cell r="E80162" t="str">
            <v>tsugca</v>
          </cell>
        </row>
        <row r="80163">
          <cell r="D80163">
            <v>241775</v>
          </cell>
          <cell r="E80163" t="str">
            <v>tsugca</v>
          </cell>
        </row>
        <row r="80164">
          <cell r="D80164">
            <v>241776</v>
          </cell>
          <cell r="E80164" t="str">
            <v>tsugca</v>
          </cell>
        </row>
        <row r="80165">
          <cell r="D80165">
            <v>241777</v>
          </cell>
          <cell r="E80165" t="str">
            <v>tsugca</v>
          </cell>
        </row>
        <row r="80166">
          <cell r="D80166">
            <v>241778</v>
          </cell>
          <cell r="E80166" t="str">
            <v>tsugca</v>
          </cell>
        </row>
        <row r="80167">
          <cell r="D80167">
            <v>241779</v>
          </cell>
          <cell r="E80167" t="str">
            <v>tsugca</v>
          </cell>
        </row>
        <row r="80168">
          <cell r="D80168">
            <v>241780</v>
          </cell>
          <cell r="E80168" t="str">
            <v>tsugca</v>
          </cell>
        </row>
        <row r="80169">
          <cell r="D80169">
            <v>241781</v>
          </cell>
          <cell r="E80169" t="str">
            <v>tsugca</v>
          </cell>
        </row>
        <row r="80170">
          <cell r="D80170">
            <v>241782</v>
          </cell>
          <cell r="E80170" t="str">
            <v>tsugca</v>
          </cell>
        </row>
        <row r="80171">
          <cell r="D80171">
            <v>241783</v>
          </cell>
          <cell r="E80171" t="str">
            <v>tsugca</v>
          </cell>
        </row>
        <row r="80172">
          <cell r="D80172">
            <v>241784</v>
          </cell>
          <cell r="E80172" t="str">
            <v>tsugca</v>
          </cell>
        </row>
        <row r="80173">
          <cell r="D80173">
            <v>241785</v>
          </cell>
          <cell r="E80173" t="str">
            <v>tsugca</v>
          </cell>
        </row>
        <row r="80174">
          <cell r="D80174">
            <v>241786</v>
          </cell>
          <cell r="E80174" t="str">
            <v>tsugca</v>
          </cell>
        </row>
        <row r="80175">
          <cell r="D80175">
            <v>241787</v>
          </cell>
          <cell r="E80175" t="str">
            <v>tsugca</v>
          </cell>
        </row>
        <row r="80176">
          <cell r="D80176">
            <v>241788</v>
          </cell>
          <cell r="E80176" t="str">
            <v>tsugca</v>
          </cell>
        </row>
        <row r="80177">
          <cell r="D80177">
            <v>241789</v>
          </cell>
          <cell r="E80177" t="str">
            <v>tsugca</v>
          </cell>
        </row>
        <row r="80178">
          <cell r="D80178">
            <v>241790</v>
          </cell>
          <cell r="E80178" t="str">
            <v>tsugca</v>
          </cell>
        </row>
        <row r="80179">
          <cell r="D80179">
            <v>241791</v>
          </cell>
          <cell r="E80179" t="str">
            <v>querru</v>
          </cell>
        </row>
        <row r="80180">
          <cell r="D80180">
            <v>241792</v>
          </cell>
          <cell r="E80180" t="str">
            <v>tsugca</v>
          </cell>
        </row>
        <row r="80181">
          <cell r="D80181">
            <v>241793</v>
          </cell>
          <cell r="E80181" t="str">
            <v>betule</v>
          </cell>
        </row>
        <row r="80182">
          <cell r="D80182">
            <v>241794</v>
          </cell>
          <cell r="E80182" t="str">
            <v>tsugca</v>
          </cell>
        </row>
        <row r="80183">
          <cell r="D80183">
            <v>241795</v>
          </cell>
          <cell r="E80183" t="str">
            <v>tsugca</v>
          </cell>
        </row>
        <row r="80184">
          <cell r="D80184">
            <v>241796</v>
          </cell>
          <cell r="E80184" t="str">
            <v>tsugca</v>
          </cell>
        </row>
        <row r="80185">
          <cell r="D80185">
            <v>241797</v>
          </cell>
          <cell r="E80185" t="str">
            <v>tsugca</v>
          </cell>
        </row>
        <row r="80186">
          <cell r="D80186">
            <v>241798</v>
          </cell>
          <cell r="E80186" t="str">
            <v>tsugca</v>
          </cell>
        </row>
        <row r="80187">
          <cell r="D80187">
            <v>241799</v>
          </cell>
          <cell r="E80187" t="str">
            <v>tsugca</v>
          </cell>
        </row>
        <row r="80188">
          <cell r="D80188">
            <v>241800</v>
          </cell>
          <cell r="E80188" t="str">
            <v>tsugca</v>
          </cell>
        </row>
        <row r="80189">
          <cell r="D80189">
            <v>241801</v>
          </cell>
          <cell r="E80189" t="str">
            <v>tsugca</v>
          </cell>
        </row>
        <row r="80190">
          <cell r="D80190">
            <v>241802</v>
          </cell>
          <cell r="E80190" t="str">
            <v>tsugca</v>
          </cell>
        </row>
        <row r="80191">
          <cell r="D80191">
            <v>241803</v>
          </cell>
          <cell r="E80191" t="str">
            <v>tsugca</v>
          </cell>
        </row>
        <row r="80192">
          <cell r="D80192">
            <v>241804</v>
          </cell>
          <cell r="E80192" t="str">
            <v>tsugca</v>
          </cell>
        </row>
        <row r="80193">
          <cell r="D80193">
            <v>241805</v>
          </cell>
          <cell r="E80193" t="str">
            <v>tsugca</v>
          </cell>
        </row>
        <row r="80194">
          <cell r="D80194">
            <v>241806</v>
          </cell>
          <cell r="E80194" t="str">
            <v>tsugca</v>
          </cell>
        </row>
        <row r="80195">
          <cell r="D80195">
            <v>241807</v>
          </cell>
          <cell r="E80195" t="str">
            <v>tsugca</v>
          </cell>
        </row>
        <row r="80196">
          <cell r="D80196">
            <v>241808</v>
          </cell>
          <cell r="E80196" t="str">
            <v>tsugca</v>
          </cell>
        </row>
        <row r="80197">
          <cell r="D80197">
            <v>241809</v>
          </cell>
          <cell r="E80197" t="str">
            <v>tsugca</v>
          </cell>
        </row>
        <row r="80198">
          <cell r="D80198">
            <v>241810</v>
          </cell>
          <cell r="E80198" t="str">
            <v>tsugca</v>
          </cell>
        </row>
        <row r="80199">
          <cell r="D80199">
            <v>241835</v>
          </cell>
          <cell r="E80199" t="str">
            <v>tsugca</v>
          </cell>
        </row>
        <row r="80200">
          <cell r="D80200">
            <v>241836</v>
          </cell>
          <cell r="E80200" t="str">
            <v>tsugca</v>
          </cell>
        </row>
        <row r="80201">
          <cell r="D80201">
            <v>241837</v>
          </cell>
          <cell r="E80201" t="str">
            <v>tsugca</v>
          </cell>
        </row>
        <row r="80202">
          <cell r="D80202">
            <v>241838</v>
          </cell>
          <cell r="E80202" t="str">
            <v>tsugca</v>
          </cell>
        </row>
        <row r="80203">
          <cell r="D80203">
            <v>241839</v>
          </cell>
          <cell r="E80203" t="str">
            <v>tsugca</v>
          </cell>
        </row>
        <row r="80204">
          <cell r="D80204">
            <v>241841</v>
          </cell>
          <cell r="E80204" t="str">
            <v>betupa</v>
          </cell>
        </row>
        <row r="80205">
          <cell r="D80205">
            <v>241842</v>
          </cell>
          <cell r="E80205" t="str">
            <v>fagugr</v>
          </cell>
        </row>
        <row r="80206">
          <cell r="D80206">
            <v>241843</v>
          </cell>
          <cell r="E80206" t="str">
            <v>tsugca</v>
          </cell>
        </row>
        <row r="80207">
          <cell r="D80207">
            <v>241844</v>
          </cell>
          <cell r="E80207" t="str">
            <v>tsugca</v>
          </cell>
        </row>
        <row r="80208">
          <cell r="D80208">
            <v>241845</v>
          </cell>
          <cell r="E80208" t="str">
            <v>tsugca</v>
          </cell>
        </row>
        <row r="80209">
          <cell r="D80209">
            <v>241846</v>
          </cell>
          <cell r="E80209" t="str">
            <v>tsugca</v>
          </cell>
        </row>
        <row r="80210">
          <cell r="D80210">
            <v>241847</v>
          </cell>
          <cell r="E80210" t="str">
            <v>tsugca</v>
          </cell>
        </row>
        <row r="80211">
          <cell r="D80211">
            <v>241848</v>
          </cell>
          <cell r="E80211" t="str">
            <v>tsugca</v>
          </cell>
        </row>
        <row r="80212">
          <cell r="D80212">
            <v>241849</v>
          </cell>
          <cell r="E80212" t="str">
            <v>tsugca</v>
          </cell>
        </row>
        <row r="80213">
          <cell r="D80213">
            <v>241850</v>
          </cell>
          <cell r="E80213" t="str">
            <v>tsugca</v>
          </cell>
        </row>
        <row r="80214">
          <cell r="D80214">
            <v>241840</v>
          </cell>
          <cell r="E80214" t="str">
            <v>tsugca</v>
          </cell>
        </row>
        <row r="80215">
          <cell r="D80215">
            <v>241811</v>
          </cell>
          <cell r="E80215" t="str">
            <v>tsugca</v>
          </cell>
        </row>
        <row r="80216">
          <cell r="D80216">
            <v>241812</v>
          </cell>
          <cell r="E80216" t="str">
            <v>betule</v>
          </cell>
        </row>
        <row r="80217">
          <cell r="D80217">
            <v>241813</v>
          </cell>
          <cell r="E80217" t="str">
            <v>tsugca</v>
          </cell>
        </row>
        <row r="80218">
          <cell r="D80218">
            <v>241814</v>
          </cell>
          <cell r="E80218" t="str">
            <v>tsugca</v>
          </cell>
        </row>
        <row r="80219">
          <cell r="D80219">
            <v>241815</v>
          </cell>
          <cell r="E80219" t="str">
            <v>tsugca</v>
          </cell>
        </row>
        <row r="80220">
          <cell r="D80220">
            <v>241816</v>
          </cell>
          <cell r="E80220" t="str">
            <v>tsugca</v>
          </cell>
        </row>
        <row r="80221">
          <cell r="D80221">
            <v>241817</v>
          </cell>
          <cell r="E80221" t="str">
            <v>tsugca</v>
          </cell>
        </row>
        <row r="80222">
          <cell r="D80222">
            <v>241818</v>
          </cell>
          <cell r="E80222" t="str">
            <v>tsugca</v>
          </cell>
        </row>
        <row r="80223">
          <cell r="D80223">
            <v>241819</v>
          </cell>
          <cell r="E80223" t="str">
            <v>tsugca</v>
          </cell>
        </row>
        <row r="80224">
          <cell r="D80224">
            <v>241820</v>
          </cell>
          <cell r="E80224" t="str">
            <v>tsugca</v>
          </cell>
        </row>
        <row r="80225">
          <cell r="D80225">
            <v>241821</v>
          </cell>
          <cell r="E80225" t="str">
            <v>tsugca</v>
          </cell>
        </row>
        <row r="80226">
          <cell r="D80226">
            <v>241822</v>
          </cell>
          <cell r="E80226" t="str">
            <v>tsugca</v>
          </cell>
        </row>
        <row r="80227">
          <cell r="D80227">
            <v>241823</v>
          </cell>
          <cell r="E80227" t="str">
            <v>tsugca</v>
          </cell>
        </row>
        <row r="80228">
          <cell r="D80228">
            <v>241824</v>
          </cell>
          <cell r="E80228" t="str">
            <v>betule</v>
          </cell>
        </row>
        <row r="80229">
          <cell r="D80229">
            <v>241825</v>
          </cell>
          <cell r="E80229" t="str">
            <v>tsugca</v>
          </cell>
        </row>
        <row r="80230">
          <cell r="D80230">
            <v>241826</v>
          </cell>
          <cell r="E80230" t="str">
            <v>tsugca</v>
          </cell>
        </row>
        <row r="80231">
          <cell r="D80231">
            <v>241827</v>
          </cell>
          <cell r="E80231" t="str">
            <v>tsugca</v>
          </cell>
        </row>
        <row r="80232">
          <cell r="D80232">
            <v>241828</v>
          </cell>
          <cell r="E80232" t="str">
            <v>tsugca</v>
          </cell>
        </row>
        <row r="80233">
          <cell r="D80233">
            <v>241829</v>
          </cell>
          <cell r="E80233" t="str">
            <v>tsugca</v>
          </cell>
        </row>
        <row r="80234">
          <cell r="D80234">
            <v>241830</v>
          </cell>
          <cell r="E80234" t="str">
            <v>tsugca</v>
          </cell>
        </row>
        <row r="80235">
          <cell r="D80235">
            <v>241831</v>
          </cell>
          <cell r="E80235" t="str">
            <v>tsugca</v>
          </cell>
        </row>
        <row r="80236">
          <cell r="D80236">
            <v>241832</v>
          </cell>
          <cell r="E80236" t="str">
            <v>tsugca</v>
          </cell>
        </row>
        <row r="80237">
          <cell r="D80237">
            <v>241833</v>
          </cell>
          <cell r="E80237" t="str">
            <v>tsugca</v>
          </cell>
        </row>
        <row r="80238">
          <cell r="D80238">
            <v>241834</v>
          </cell>
          <cell r="E80238" t="str">
            <v>betule</v>
          </cell>
        </row>
        <row r="80239">
          <cell r="D80239">
            <v>241851</v>
          </cell>
          <cell r="E80239" t="str">
            <v>tsugca</v>
          </cell>
        </row>
        <row r="80240">
          <cell r="D80240">
            <v>241852</v>
          </cell>
          <cell r="E80240" t="str">
            <v>tsugca</v>
          </cell>
        </row>
        <row r="80241">
          <cell r="D80241">
            <v>241853</v>
          </cell>
          <cell r="E80241" t="str">
            <v>tsugca</v>
          </cell>
        </row>
        <row r="80242">
          <cell r="D80242">
            <v>241854</v>
          </cell>
          <cell r="E80242" t="str">
            <v>tsugca</v>
          </cell>
        </row>
        <row r="80243">
          <cell r="D80243">
            <v>241855</v>
          </cell>
          <cell r="E80243" t="str">
            <v>tsugca</v>
          </cell>
        </row>
        <row r="80244">
          <cell r="D80244">
            <v>241856</v>
          </cell>
          <cell r="E80244" t="str">
            <v>tsugca</v>
          </cell>
        </row>
        <row r="80245">
          <cell r="D80245">
            <v>241857</v>
          </cell>
          <cell r="E80245" t="str">
            <v>tsugca</v>
          </cell>
        </row>
        <row r="80246">
          <cell r="D80246">
            <v>241858</v>
          </cell>
          <cell r="E80246" t="str">
            <v>tsugca</v>
          </cell>
        </row>
        <row r="80247">
          <cell r="D80247">
            <v>241859</v>
          </cell>
          <cell r="E80247" t="str">
            <v>acerpe</v>
          </cell>
        </row>
        <row r="80248">
          <cell r="D80248">
            <v>241860</v>
          </cell>
          <cell r="E80248" t="str">
            <v>tsugca</v>
          </cell>
        </row>
        <row r="80249">
          <cell r="D80249">
            <v>241861</v>
          </cell>
          <cell r="E80249" t="str">
            <v>tsugca</v>
          </cell>
        </row>
        <row r="80250">
          <cell r="D80250">
            <v>241862</v>
          </cell>
          <cell r="E80250" t="str">
            <v>tsugca</v>
          </cell>
        </row>
        <row r="80251">
          <cell r="D80251">
            <v>241863</v>
          </cell>
          <cell r="E80251" t="str">
            <v>tsugca</v>
          </cell>
        </row>
        <row r="80252">
          <cell r="D80252">
            <v>241864</v>
          </cell>
          <cell r="E80252" t="str">
            <v>tsugca</v>
          </cell>
        </row>
        <row r="80253">
          <cell r="D80253">
            <v>241865</v>
          </cell>
          <cell r="E80253" t="str">
            <v>tsugca</v>
          </cell>
        </row>
        <row r="80254">
          <cell r="D80254">
            <v>241866</v>
          </cell>
          <cell r="E80254" t="str">
            <v>tsugca</v>
          </cell>
        </row>
        <row r="80255">
          <cell r="D80255">
            <v>241867</v>
          </cell>
          <cell r="E80255" t="str">
            <v>tsugca</v>
          </cell>
        </row>
        <row r="80256">
          <cell r="D80256">
            <v>241868</v>
          </cell>
          <cell r="E80256" t="str">
            <v>tsugca</v>
          </cell>
        </row>
        <row r="80257">
          <cell r="D80257">
            <v>241869</v>
          </cell>
          <cell r="E80257" t="str">
            <v>tsugca</v>
          </cell>
        </row>
        <row r="80258">
          <cell r="D80258">
            <v>241870</v>
          </cell>
          <cell r="E80258" t="str">
            <v>tsugca</v>
          </cell>
        </row>
        <row r="80259">
          <cell r="D80259">
            <v>241871</v>
          </cell>
          <cell r="E80259" t="str">
            <v>tsugca</v>
          </cell>
        </row>
        <row r="80260">
          <cell r="D80260">
            <v>241872</v>
          </cell>
          <cell r="E80260" t="str">
            <v>tsugca</v>
          </cell>
        </row>
        <row r="80261">
          <cell r="D80261">
            <v>241873</v>
          </cell>
          <cell r="E80261" t="str">
            <v>tsugca</v>
          </cell>
        </row>
        <row r="80262">
          <cell r="D80262">
            <v>241874</v>
          </cell>
          <cell r="E80262" t="str">
            <v>tsugca</v>
          </cell>
        </row>
        <row r="80263">
          <cell r="D80263">
            <v>241875</v>
          </cell>
          <cell r="E80263" t="str">
            <v>tsugca</v>
          </cell>
        </row>
        <row r="80264">
          <cell r="D80264">
            <v>241876</v>
          </cell>
          <cell r="E80264" t="str">
            <v>tsugca</v>
          </cell>
        </row>
        <row r="80265">
          <cell r="D80265">
            <v>241877</v>
          </cell>
          <cell r="E80265" t="str">
            <v>tsugca</v>
          </cell>
        </row>
        <row r="80266">
          <cell r="D80266">
            <v>241878</v>
          </cell>
          <cell r="E80266" t="str">
            <v>tsugca</v>
          </cell>
        </row>
        <row r="80267">
          <cell r="D80267">
            <v>241879</v>
          </cell>
          <cell r="E80267" t="str">
            <v>tsugca</v>
          </cell>
        </row>
        <row r="80268">
          <cell r="D80268">
            <v>241880</v>
          </cell>
          <cell r="E80268" t="str">
            <v>fagugr</v>
          </cell>
        </row>
        <row r="80269">
          <cell r="D80269">
            <v>241881</v>
          </cell>
          <cell r="E80269" t="str">
            <v>tsugca</v>
          </cell>
        </row>
        <row r="80270">
          <cell r="D80270">
            <v>241882</v>
          </cell>
          <cell r="E80270" t="str">
            <v>tsugca</v>
          </cell>
        </row>
        <row r="80271">
          <cell r="D80271">
            <v>241883</v>
          </cell>
          <cell r="E80271" t="str">
            <v>tsugca</v>
          </cell>
        </row>
        <row r="80272">
          <cell r="D80272">
            <v>241884</v>
          </cell>
          <cell r="E80272" t="str">
            <v>tsugca</v>
          </cell>
        </row>
        <row r="80273">
          <cell r="D80273">
            <v>241885</v>
          </cell>
          <cell r="E80273" t="str">
            <v>tsugca</v>
          </cell>
        </row>
        <row r="80274">
          <cell r="D80274">
            <v>241886</v>
          </cell>
          <cell r="E80274" t="str">
            <v>acerpe</v>
          </cell>
        </row>
        <row r="80275">
          <cell r="D80275">
            <v>241887</v>
          </cell>
          <cell r="E80275" t="str">
            <v>acerpe</v>
          </cell>
        </row>
        <row r="80276">
          <cell r="D80276">
            <v>241888</v>
          </cell>
          <cell r="E80276" t="str">
            <v>acerpe</v>
          </cell>
        </row>
        <row r="80277">
          <cell r="D80277">
            <v>241889</v>
          </cell>
          <cell r="E80277" t="str">
            <v>tsugca</v>
          </cell>
        </row>
        <row r="80278">
          <cell r="D80278">
            <v>241890</v>
          </cell>
          <cell r="E80278" t="str">
            <v>tsugca</v>
          </cell>
        </row>
        <row r="80279">
          <cell r="D80279">
            <v>241891</v>
          </cell>
          <cell r="E80279" t="str">
            <v>tsugca</v>
          </cell>
        </row>
        <row r="80280">
          <cell r="D80280">
            <v>241892</v>
          </cell>
          <cell r="E80280" t="str">
            <v>tsugca</v>
          </cell>
        </row>
        <row r="80281">
          <cell r="D80281">
            <v>241893</v>
          </cell>
          <cell r="E80281" t="str">
            <v>tsugca</v>
          </cell>
        </row>
        <row r="80282">
          <cell r="D80282">
            <v>241894</v>
          </cell>
          <cell r="E80282" t="str">
            <v>tsugca</v>
          </cell>
        </row>
        <row r="80283">
          <cell r="D80283">
            <v>241895</v>
          </cell>
          <cell r="E80283" t="str">
            <v>tsugca</v>
          </cell>
        </row>
        <row r="80284">
          <cell r="D80284">
            <v>241896</v>
          </cell>
          <cell r="E80284" t="str">
            <v>tsugca</v>
          </cell>
        </row>
        <row r="80285">
          <cell r="D80285">
            <v>241897</v>
          </cell>
          <cell r="E80285" t="str">
            <v>tsugca</v>
          </cell>
        </row>
        <row r="80286">
          <cell r="D80286">
            <v>241898</v>
          </cell>
          <cell r="E80286" t="str">
            <v>tsugca</v>
          </cell>
        </row>
        <row r="80287">
          <cell r="D80287">
            <v>241899</v>
          </cell>
          <cell r="E80287" t="str">
            <v>tsugca</v>
          </cell>
        </row>
        <row r="80288">
          <cell r="D80288">
            <v>241900</v>
          </cell>
          <cell r="E80288" t="str">
            <v>tsugca</v>
          </cell>
        </row>
        <row r="80289">
          <cell r="D80289">
            <v>241901</v>
          </cell>
          <cell r="E80289" t="str">
            <v>tsugca</v>
          </cell>
        </row>
        <row r="80290">
          <cell r="D80290">
            <v>241902</v>
          </cell>
          <cell r="E80290" t="str">
            <v>fagugr</v>
          </cell>
        </row>
        <row r="80291">
          <cell r="D80291">
            <v>241903</v>
          </cell>
          <cell r="E80291" t="str">
            <v>fagugr</v>
          </cell>
        </row>
        <row r="80292">
          <cell r="D80292">
            <v>241904</v>
          </cell>
          <cell r="E80292" t="str">
            <v>acerpe</v>
          </cell>
        </row>
        <row r="80293">
          <cell r="D80293">
            <v>241978</v>
          </cell>
          <cell r="E80293" t="str">
            <v>tsugca</v>
          </cell>
        </row>
        <row r="80294">
          <cell r="D80294">
            <v>241905</v>
          </cell>
          <cell r="E80294" t="str">
            <v>tsugca</v>
          </cell>
        </row>
        <row r="80295">
          <cell r="D80295">
            <v>241906</v>
          </cell>
          <cell r="E80295" t="str">
            <v>tsugca</v>
          </cell>
        </row>
        <row r="80296">
          <cell r="D80296">
            <v>241907</v>
          </cell>
          <cell r="E80296" t="str">
            <v>tsugca</v>
          </cell>
        </row>
        <row r="80297">
          <cell r="D80297">
            <v>241908</v>
          </cell>
          <cell r="E80297" t="str">
            <v>tsugca</v>
          </cell>
        </row>
        <row r="80298">
          <cell r="D80298">
            <v>241909</v>
          </cell>
          <cell r="E80298" t="str">
            <v>tsugca</v>
          </cell>
        </row>
        <row r="80299">
          <cell r="D80299">
            <v>241910</v>
          </cell>
          <cell r="E80299" t="str">
            <v>tsugca</v>
          </cell>
        </row>
        <row r="80300">
          <cell r="D80300">
            <v>241911</v>
          </cell>
          <cell r="E80300" t="str">
            <v>acerru</v>
          </cell>
        </row>
        <row r="80301">
          <cell r="D80301">
            <v>241912</v>
          </cell>
          <cell r="E80301" t="str">
            <v>tsugca</v>
          </cell>
        </row>
        <row r="80302">
          <cell r="D80302">
            <v>241913</v>
          </cell>
          <cell r="E80302" t="str">
            <v>tsugca</v>
          </cell>
        </row>
        <row r="80303">
          <cell r="D80303">
            <v>241914</v>
          </cell>
          <cell r="E80303" t="str">
            <v>tsugca</v>
          </cell>
        </row>
        <row r="80304">
          <cell r="D80304">
            <v>241915</v>
          </cell>
          <cell r="E80304" t="str">
            <v>tsugca</v>
          </cell>
        </row>
        <row r="80305">
          <cell r="D80305">
            <v>241916</v>
          </cell>
          <cell r="E80305" t="str">
            <v>tsugca</v>
          </cell>
        </row>
        <row r="80306">
          <cell r="D80306">
            <v>241917</v>
          </cell>
          <cell r="E80306" t="str">
            <v>tsugca</v>
          </cell>
        </row>
        <row r="80307">
          <cell r="D80307">
            <v>241918</v>
          </cell>
          <cell r="E80307" t="str">
            <v>querru</v>
          </cell>
        </row>
        <row r="80308">
          <cell r="D80308">
            <v>241919</v>
          </cell>
          <cell r="E80308" t="str">
            <v>tsugca</v>
          </cell>
        </row>
        <row r="80309">
          <cell r="D80309">
            <v>241920</v>
          </cell>
          <cell r="E80309" t="str">
            <v>tsugca</v>
          </cell>
        </row>
        <row r="80310">
          <cell r="D80310">
            <v>241921</v>
          </cell>
          <cell r="E80310" t="str">
            <v>tsugca</v>
          </cell>
        </row>
        <row r="80311">
          <cell r="D80311">
            <v>241922</v>
          </cell>
          <cell r="E80311" t="str">
            <v>tsugca</v>
          </cell>
        </row>
        <row r="80312">
          <cell r="D80312">
            <v>241923</v>
          </cell>
          <cell r="E80312" t="str">
            <v>tsugca</v>
          </cell>
        </row>
        <row r="80313">
          <cell r="D80313">
            <v>241924</v>
          </cell>
          <cell r="E80313" t="str">
            <v>acerru</v>
          </cell>
        </row>
        <row r="80314">
          <cell r="D80314">
            <v>241925</v>
          </cell>
          <cell r="E80314" t="str">
            <v>acerru</v>
          </cell>
        </row>
        <row r="80315">
          <cell r="D80315">
            <v>241926</v>
          </cell>
          <cell r="E80315" t="str">
            <v>tsugca</v>
          </cell>
        </row>
        <row r="80316">
          <cell r="D80316">
            <v>241927</v>
          </cell>
          <cell r="E80316" t="str">
            <v>tsugca</v>
          </cell>
        </row>
        <row r="80317">
          <cell r="D80317">
            <v>241929</v>
          </cell>
          <cell r="E80317" t="str">
            <v>tsugca</v>
          </cell>
        </row>
        <row r="80318">
          <cell r="D80318">
            <v>241930</v>
          </cell>
          <cell r="E80318" t="str">
            <v>tsugca</v>
          </cell>
        </row>
        <row r="80319">
          <cell r="D80319">
            <v>241931</v>
          </cell>
          <cell r="E80319" t="str">
            <v>tsugca</v>
          </cell>
        </row>
        <row r="80320">
          <cell r="D80320">
            <v>241928</v>
          </cell>
          <cell r="E80320" t="str">
            <v>tsugca</v>
          </cell>
        </row>
        <row r="80321">
          <cell r="D80321">
            <v>241943</v>
          </cell>
          <cell r="E80321" t="str">
            <v>tsugca</v>
          </cell>
        </row>
        <row r="80322">
          <cell r="D80322">
            <v>241944</v>
          </cell>
          <cell r="E80322" t="str">
            <v>tsugca</v>
          </cell>
        </row>
        <row r="80323">
          <cell r="D80323">
            <v>241945</v>
          </cell>
          <cell r="E80323" t="str">
            <v>tsugca</v>
          </cell>
        </row>
        <row r="80324">
          <cell r="D80324">
            <v>241946</v>
          </cell>
          <cell r="E80324" t="str">
            <v>tsugca</v>
          </cell>
        </row>
        <row r="80325">
          <cell r="D80325">
            <v>241947</v>
          </cell>
          <cell r="E80325" t="str">
            <v>tsugca</v>
          </cell>
        </row>
        <row r="80326">
          <cell r="D80326">
            <v>241948</v>
          </cell>
          <cell r="E80326" t="str">
            <v>tsugca</v>
          </cell>
        </row>
        <row r="80327">
          <cell r="D80327">
            <v>241949</v>
          </cell>
          <cell r="E80327" t="str">
            <v>tsugca</v>
          </cell>
        </row>
        <row r="80328">
          <cell r="D80328">
            <v>241950</v>
          </cell>
          <cell r="E80328" t="str">
            <v>tsugca</v>
          </cell>
        </row>
        <row r="80329">
          <cell r="D80329">
            <v>241951</v>
          </cell>
          <cell r="E80329" t="str">
            <v>tsugca</v>
          </cell>
        </row>
        <row r="80330">
          <cell r="D80330">
            <v>241952</v>
          </cell>
          <cell r="E80330" t="str">
            <v>tsugca</v>
          </cell>
        </row>
        <row r="80331">
          <cell r="D80331">
            <v>241953</v>
          </cell>
          <cell r="E80331" t="str">
            <v>tsugca</v>
          </cell>
        </row>
        <row r="80332">
          <cell r="D80332">
            <v>241954</v>
          </cell>
          <cell r="E80332" t="str">
            <v>betule</v>
          </cell>
        </row>
        <row r="80333">
          <cell r="D80333">
            <v>241955</v>
          </cell>
          <cell r="E80333" t="str">
            <v>tsugca</v>
          </cell>
        </row>
        <row r="80334">
          <cell r="D80334">
            <v>241956</v>
          </cell>
          <cell r="E80334" t="str">
            <v>tsugca</v>
          </cell>
        </row>
        <row r="80335">
          <cell r="D80335">
            <v>241957</v>
          </cell>
          <cell r="E80335" t="str">
            <v>tsugca</v>
          </cell>
        </row>
        <row r="80336">
          <cell r="D80336">
            <v>241958</v>
          </cell>
          <cell r="E80336" t="str">
            <v>tsugca</v>
          </cell>
        </row>
        <row r="80337">
          <cell r="D80337">
            <v>241959</v>
          </cell>
          <cell r="E80337" t="str">
            <v>tsugca</v>
          </cell>
        </row>
        <row r="80338">
          <cell r="D80338">
            <v>241960</v>
          </cell>
          <cell r="E80338" t="str">
            <v>tsugca</v>
          </cell>
        </row>
        <row r="80339">
          <cell r="D80339">
            <v>241961</v>
          </cell>
          <cell r="E80339" t="str">
            <v>tsugca</v>
          </cell>
        </row>
        <row r="80340">
          <cell r="D80340">
            <v>241962</v>
          </cell>
          <cell r="E80340" t="str">
            <v>tsugca</v>
          </cell>
        </row>
        <row r="80341">
          <cell r="D80341">
            <v>241963</v>
          </cell>
          <cell r="E80341" t="str">
            <v>tsugca</v>
          </cell>
        </row>
        <row r="80342">
          <cell r="D80342">
            <v>241964</v>
          </cell>
          <cell r="E80342" t="str">
            <v>tsugca</v>
          </cell>
        </row>
        <row r="80343">
          <cell r="D80343">
            <v>241965</v>
          </cell>
          <cell r="E80343" t="str">
            <v>tsugca</v>
          </cell>
        </row>
        <row r="80344">
          <cell r="D80344">
            <v>241966</v>
          </cell>
          <cell r="E80344" t="str">
            <v>tsugca</v>
          </cell>
        </row>
        <row r="80345">
          <cell r="D80345">
            <v>241967</v>
          </cell>
          <cell r="E80345" t="str">
            <v>tsugca</v>
          </cell>
        </row>
        <row r="80346">
          <cell r="D80346">
            <v>241968</v>
          </cell>
          <cell r="E80346" t="str">
            <v>tsugca</v>
          </cell>
        </row>
        <row r="80347">
          <cell r="D80347">
            <v>241969</v>
          </cell>
          <cell r="E80347" t="str">
            <v>tsugca</v>
          </cell>
        </row>
        <row r="80348">
          <cell r="D80348">
            <v>241970</v>
          </cell>
          <cell r="E80348" t="str">
            <v>tsugca</v>
          </cell>
        </row>
        <row r="80349">
          <cell r="D80349">
            <v>241971</v>
          </cell>
          <cell r="E80349" t="str">
            <v>tsugca</v>
          </cell>
        </row>
        <row r="80350">
          <cell r="D80350">
            <v>241972</v>
          </cell>
          <cell r="E80350" t="str">
            <v>tsugca</v>
          </cell>
        </row>
        <row r="80351">
          <cell r="D80351">
            <v>241973</v>
          </cell>
          <cell r="E80351" t="str">
            <v>tsugca</v>
          </cell>
        </row>
        <row r="80352">
          <cell r="D80352">
            <v>241974</v>
          </cell>
          <cell r="E80352" t="str">
            <v>tsugca</v>
          </cell>
        </row>
        <row r="80353">
          <cell r="D80353">
            <v>241975</v>
          </cell>
          <cell r="E80353" t="str">
            <v>querru</v>
          </cell>
        </row>
        <row r="80354">
          <cell r="D80354">
            <v>241976</v>
          </cell>
          <cell r="E80354" t="str">
            <v>tsugca</v>
          </cell>
        </row>
        <row r="80355">
          <cell r="D80355">
            <v>241977</v>
          </cell>
          <cell r="E80355" t="str">
            <v>tsugca</v>
          </cell>
        </row>
        <row r="80356">
          <cell r="D80356">
            <v>241979</v>
          </cell>
          <cell r="E80356" t="str">
            <v>tsugca</v>
          </cell>
        </row>
        <row r="80357">
          <cell r="D80357">
            <v>241932</v>
          </cell>
          <cell r="E80357" t="str">
            <v>tsugca</v>
          </cell>
        </row>
        <row r="80358">
          <cell r="D80358">
            <v>241933</v>
          </cell>
          <cell r="E80358" t="str">
            <v>querru</v>
          </cell>
        </row>
        <row r="80359">
          <cell r="D80359">
            <v>241934</v>
          </cell>
          <cell r="E80359" t="str">
            <v>tsugca</v>
          </cell>
        </row>
        <row r="80360">
          <cell r="D80360">
            <v>241935</v>
          </cell>
          <cell r="E80360" t="str">
            <v>tsugca</v>
          </cell>
        </row>
        <row r="80361">
          <cell r="D80361">
            <v>241936</v>
          </cell>
          <cell r="E80361" t="str">
            <v>tsugca</v>
          </cell>
        </row>
        <row r="80362">
          <cell r="D80362">
            <v>241937</v>
          </cell>
          <cell r="E80362" t="str">
            <v>tsugca</v>
          </cell>
        </row>
        <row r="80363">
          <cell r="D80363">
            <v>241938</v>
          </cell>
          <cell r="E80363" t="str">
            <v>querru</v>
          </cell>
        </row>
        <row r="80364">
          <cell r="D80364">
            <v>241939</v>
          </cell>
          <cell r="E80364" t="str">
            <v>tsugca</v>
          </cell>
        </row>
        <row r="80365">
          <cell r="D80365">
            <v>241940</v>
          </cell>
          <cell r="E80365" t="str">
            <v>tsugca</v>
          </cell>
        </row>
        <row r="80366">
          <cell r="D80366">
            <v>241941</v>
          </cell>
          <cell r="E80366" t="str">
            <v>tsugca</v>
          </cell>
        </row>
        <row r="80367">
          <cell r="D80367">
            <v>241942</v>
          </cell>
          <cell r="E80367" t="str">
            <v>tsugca</v>
          </cell>
        </row>
        <row r="80368">
          <cell r="D80368">
            <v>250001</v>
          </cell>
          <cell r="E80368" t="str">
            <v>betupa</v>
          </cell>
        </row>
        <row r="80369">
          <cell r="D80369">
            <v>250002</v>
          </cell>
          <cell r="E80369" t="str">
            <v>fagugr</v>
          </cell>
        </row>
        <row r="80370">
          <cell r="D80370">
            <v>250003</v>
          </cell>
          <cell r="E80370" t="str">
            <v>pinust</v>
          </cell>
        </row>
        <row r="80371">
          <cell r="D80371">
            <v>250004</v>
          </cell>
          <cell r="E80371" t="str">
            <v>querru</v>
          </cell>
        </row>
        <row r="80372">
          <cell r="D80372">
            <v>250005</v>
          </cell>
          <cell r="E80372" t="str">
            <v>acerru</v>
          </cell>
        </row>
        <row r="80373">
          <cell r="D80373">
            <v>250006</v>
          </cell>
          <cell r="E80373" t="str">
            <v>acerru</v>
          </cell>
        </row>
        <row r="80374">
          <cell r="D80374">
            <v>250007</v>
          </cell>
          <cell r="E80374" t="str">
            <v>amella</v>
          </cell>
        </row>
        <row r="80375">
          <cell r="D80375">
            <v>250008</v>
          </cell>
          <cell r="E80375" t="str">
            <v>amella</v>
          </cell>
        </row>
        <row r="80376">
          <cell r="D80376">
            <v>250009</v>
          </cell>
          <cell r="E80376" t="str">
            <v>acerru</v>
          </cell>
        </row>
        <row r="80377">
          <cell r="D80377">
            <v>250010</v>
          </cell>
          <cell r="E80377" t="str">
            <v>fagugr</v>
          </cell>
        </row>
        <row r="80378">
          <cell r="D80378">
            <v>250011</v>
          </cell>
          <cell r="E80378" t="str">
            <v>betual</v>
          </cell>
        </row>
        <row r="80379">
          <cell r="D80379">
            <v>250012</v>
          </cell>
          <cell r="E80379" t="str">
            <v>querru</v>
          </cell>
        </row>
        <row r="80380">
          <cell r="D80380">
            <v>250071</v>
          </cell>
          <cell r="E80380" t="str">
            <v>vaccco</v>
          </cell>
        </row>
        <row r="80381">
          <cell r="D80381">
            <v>250013</v>
          </cell>
          <cell r="E80381" t="str">
            <v>acerpe</v>
          </cell>
        </row>
        <row r="80382">
          <cell r="D80382">
            <v>250014</v>
          </cell>
          <cell r="E80382" t="str">
            <v>acerpe</v>
          </cell>
        </row>
        <row r="80383">
          <cell r="D80383">
            <v>250015</v>
          </cell>
          <cell r="E80383" t="str">
            <v>acerpe</v>
          </cell>
        </row>
        <row r="80384">
          <cell r="D80384">
            <v>250016</v>
          </cell>
          <cell r="E80384" t="str">
            <v>fagugr</v>
          </cell>
        </row>
        <row r="80385">
          <cell r="D80385">
            <v>250017</v>
          </cell>
          <cell r="E80385" t="str">
            <v>fagugr</v>
          </cell>
        </row>
        <row r="80386">
          <cell r="D80386">
            <v>250018</v>
          </cell>
          <cell r="E80386" t="str">
            <v>querru</v>
          </cell>
        </row>
        <row r="80387">
          <cell r="D80387">
            <v>250019</v>
          </cell>
          <cell r="E80387" t="str">
            <v>querru</v>
          </cell>
        </row>
        <row r="80388">
          <cell r="D80388">
            <v>250020</v>
          </cell>
          <cell r="E80388" t="str">
            <v>castde</v>
          </cell>
        </row>
        <row r="80389">
          <cell r="D80389">
            <v>250021</v>
          </cell>
          <cell r="E80389" t="str">
            <v>castde</v>
          </cell>
        </row>
        <row r="80390">
          <cell r="D80390">
            <v>250022</v>
          </cell>
          <cell r="E80390" t="str">
            <v>acerru</v>
          </cell>
        </row>
        <row r="80391">
          <cell r="D80391">
            <v>250023</v>
          </cell>
          <cell r="E80391" t="str">
            <v>acerru</v>
          </cell>
        </row>
        <row r="80392">
          <cell r="D80392">
            <v>250024</v>
          </cell>
          <cell r="E80392" t="str">
            <v>querru</v>
          </cell>
        </row>
        <row r="80393">
          <cell r="D80393">
            <v>250025</v>
          </cell>
          <cell r="E80393" t="str">
            <v>querru</v>
          </cell>
        </row>
        <row r="80394">
          <cell r="D80394">
            <v>250026</v>
          </cell>
          <cell r="E80394" t="str">
            <v>acerru</v>
          </cell>
        </row>
        <row r="80395">
          <cell r="D80395">
            <v>250027</v>
          </cell>
          <cell r="E80395" t="str">
            <v>castde</v>
          </cell>
        </row>
        <row r="80396">
          <cell r="D80396">
            <v>250028</v>
          </cell>
          <cell r="E80396" t="str">
            <v>acerru</v>
          </cell>
        </row>
        <row r="80397">
          <cell r="D80397">
            <v>250029</v>
          </cell>
          <cell r="E80397" t="str">
            <v>acerru</v>
          </cell>
        </row>
        <row r="80398">
          <cell r="D80398">
            <v>250031</v>
          </cell>
          <cell r="E80398" t="str">
            <v>castde</v>
          </cell>
        </row>
        <row r="80399">
          <cell r="D80399">
            <v>250032</v>
          </cell>
          <cell r="E80399" t="str">
            <v>castde</v>
          </cell>
        </row>
        <row r="80400">
          <cell r="D80400">
            <v>250033</v>
          </cell>
          <cell r="E80400" t="str">
            <v>querru</v>
          </cell>
        </row>
        <row r="80401">
          <cell r="D80401">
            <v>250034</v>
          </cell>
          <cell r="E80401" t="str">
            <v>querru</v>
          </cell>
        </row>
        <row r="80402">
          <cell r="D80402">
            <v>250035</v>
          </cell>
          <cell r="E80402" t="str">
            <v>querru</v>
          </cell>
        </row>
        <row r="80403">
          <cell r="D80403">
            <v>250036</v>
          </cell>
          <cell r="E80403" t="str">
            <v>querru</v>
          </cell>
        </row>
        <row r="80404">
          <cell r="D80404">
            <v>250030</v>
          </cell>
          <cell r="E80404" t="str">
            <v>acerru</v>
          </cell>
        </row>
        <row r="80405">
          <cell r="D80405">
            <v>250056</v>
          </cell>
          <cell r="E80405" t="str">
            <v>querru</v>
          </cell>
        </row>
        <row r="80406">
          <cell r="D80406">
            <v>250058</v>
          </cell>
          <cell r="E80406" t="str">
            <v>acerru</v>
          </cell>
        </row>
        <row r="80407">
          <cell r="D80407">
            <v>250059</v>
          </cell>
          <cell r="E80407" t="str">
            <v>querru</v>
          </cell>
        </row>
        <row r="80408">
          <cell r="D80408">
            <v>250060</v>
          </cell>
          <cell r="E80408" t="str">
            <v>betule</v>
          </cell>
        </row>
        <row r="80409">
          <cell r="D80409">
            <v>250061</v>
          </cell>
          <cell r="E80409" t="str">
            <v>tsugca</v>
          </cell>
        </row>
        <row r="80410">
          <cell r="D80410">
            <v>250062</v>
          </cell>
          <cell r="E80410" t="str">
            <v>querru</v>
          </cell>
        </row>
        <row r="80411">
          <cell r="D80411">
            <v>250063</v>
          </cell>
          <cell r="E80411" t="str">
            <v>fagugr</v>
          </cell>
        </row>
        <row r="80412">
          <cell r="D80412">
            <v>250064</v>
          </cell>
          <cell r="E80412" t="str">
            <v>acerru</v>
          </cell>
        </row>
        <row r="80413">
          <cell r="D80413">
            <v>250065</v>
          </cell>
          <cell r="E80413" t="str">
            <v>querru</v>
          </cell>
        </row>
        <row r="80414">
          <cell r="D80414">
            <v>250066</v>
          </cell>
          <cell r="E80414" t="str">
            <v>fagugr</v>
          </cell>
        </row>
        <row r="80415">
          <cell r="D80415">
            <v>250067</v>
          </cell>
          <cell r="E80415" t="str">
            <v>cratsp</v>
          </cell>
        </row>
        <row r="80416">
          <cell r="D80416">
            <v>250068</v>
          </cell>
          <cell r="E80416" t="str">
            <v>prunse</v>
          </cell>
        </row>
        <row r="80417">
          <cell r="D80417">
            <v>250069</v>
          </cell>
          <cell r="E80417" t="str">
            <v>acerru</v>
          </cell>
        </row>
        <row r="80418">
          <cell r="D80418">
            <v>250070</v>
          </cell>
          <cell r="E80418" t="str">
            <v>vaccco</v>
          </cell>
        </row>
        <row r="80419">
          <cell r="D80419">
            <v>250057</v>
          </cell>
          <cell r="E80419" t="str">
            <v>acerru</v>
          </cell>
        </row>
        <row r="80420">
          <cell r="D80420">
            <v>250037</v>
          </cell>
          <cell r="E80420" t="str">
            <v>fagugr</v>
          </cell>
        </row>
        <row r="80421">
          <cell r="D80421">
            <v>250041</v>
          </cell>
          <cell r="E80421" t="str">
            <v>deadhw</v>
          </cell>
        </row>
        <row r="80422">
          <cell r="D80422">
            <v>250042</v>
          </cell>
          <cell r="E80422" t="str">
            <v>betual</v>
          </cell>
        </row>
        <row r="80423">
          <cell r="D80423">
            <v>250043</v>
          </cell>
          <cell r="E80423" t="str">
            <v>acerru</v>
          </cell>
        </row>
        <row r="80424">
          <cell r="D80424">
            <v>250044</v>
          </cell>
          <cell r="E80424" t="str">
            <v>querru</v>
          </cell>
        </row>
        <row r="80425">
          <cell r="D80425">
            <v>250045</v>
          </cell>
          <cell r="E80425" t="str">
            <v>cratsp</v>
          </cell>
        </row>
        <row r="80426">
          <cell r="D80426">
            <v>250046</v>
          </cell>
          <cell r="E80426" t="str">
            <v>cratsp</v>
          </cell>
        </row>
        <row r="80427">
          <cell r="D80427">
            <v>250047</v>
          </cell>
          <cell r="E80427" t="str">
            <v>querru</v>
          </cell>
        </row>
        <row r="80428">
          <cell r="D80428">
            <v>250048</v>
          </cell>
          <cell r="E80428" t="str">
            <v>querru</v>
          </cell>
        </row>
        <row r="80429">
          <cell r="D80429">
            <v>250049</v>
          </cell>
          <cell r="E80429" t="str">
            <v>querru</v>
          </cell>
        </row>
        <row r="80430">
          <cell r="D80430">
            <v>250051</v>
          </cell>
          <cell r="E80430" t="str">
            <v>acerru</v>
          </cell>
        </row>
        <row r="80431">
          <cell r="D80431">
            <v>250052</v>
          </cell>
          <cell r="E80431" t="str">
            <v>querru</v>
          </cell>
        </row>
        <row r="80432">
          <cell r="D80432">
            <v>250053</v>
          </cell>
          <cell r="E80432" t="str">
            <v>querru</v>
          </cell>
        </row>
        <row r="80433">
          <cell r="D80433">
            <v>250054</v>
          </cell>
          <cell r="E80433" t="str">
            <v>querru</v>
          </cell>
        </row>
        <row r="80434">
          <cell r="D80434">
            <v>250055</v>
          </cell>
          <cell r="E80434" t="str">
            <v>querru</v>
          </cell>
        </row>
        <row r="80435">
          <cell r="D80435">
            <v>250038</v>
          </cell>
          <cell r="E80435" t="str">
            <v>fagugr</v>
          </cell>
        </row>
        <row r="80436">
          <cell r="D80436">
            <v>250039</v>
          </cell>
          <cell r="E80436" t="str">
            <v>querru</v>
          </cell>
        </row>
        <row r="80437">
          <cell r="D80437">
            <v>250050</v>
          </cell>
          <cell r="E80437" t="str">
            <v>querru</v>
          </cell>
        </row>
        <row r="80438">
          <cell r="D80438">
            <v>250040</v>
          </cell>
          <cell r="E80438" t="str">
            <v>acerru</v>
          </cell>
        </row>
        <row r="80439">
          <cell r="D80439">
            <v>250072</v>
          </cell>
          <cell r="E80439" t="str">
            <v>querru</v>
          </cell>
        </row>
        <row r="80440">
          <cell r="D80440">
            <v>250073</v>
          </cell>
          <cell r="E80440" t="str">
            <v>fagugr</v>
          </cell>
        </row>
        <row r="80441">
          <cell r="D80441">
            <v>250074</v>
          </cell>
          <cell r="E80441" t="str">
            <v>querru</v>
          </cell>
        </row>
        <row r="80442">
          <cell r="D80442">
            <v>250075</v>
          </cell>
          <cell r="E80442" t="str">
            <v>betual</v>
          </cell>
        </row>
        <row r="80443">
          <cell r="D80443">
            <v>250076</v>
          </cell>
          <cell r="E80443" t="str">
            <v>betual</v>
          </cell>
        </row>
        <row r="80444">
          <cell r="D80444">
            <v>250077</v>
          </cell>
          <cell r="E80444" t="str">
            <v>betual</v>
          </cell>
        </row>
        <row r="80445">
          <cell r="D80445">
            <v>250078</v>
          </cell>
          <cell r="E80445" t="str">
            <v>betual</v>
          </cell>
        </row>
        <row r="80446">
          <cell r="D80446">
            <v>250079</v>
          </cell>
          <cell r="E80446" t="str">
            <v>betual</v>
          </cell>
        </row>
        <row r="80447">
          <cell r="D80447">
            <v>250080</v>
          </cell>
          <cell r="E80447" t="str">
            <v>betual</v>
          </cell>
        </row>
        <row r="80448">
          <cell r="D80448">
            <v>250081</v>
          </cell>
          <cell r="E80448" t="str">
            <v>betual</v>
          </cell>
        </row>
        <row r="80449">
          <cell r="D80449">
            <v>250082</v>
          </cell>
          <cell r="E80449" t="str">
            <v>betual</v>
          </cell>
        </row>
        <row r="80450">
          <cell r="D80450">
            <v>250083</v>
          </cell>
          <cell r="E80450" t="str">
            <v>betual</v>
          </cell>
        </row>
        <row r="80451">
          <cell r="D80451">
            <v>250084</v>
          </cell>
          <cell r="E80451" t="str">
            <v>betual</v>
          </cell>
        </row>
        <row r="80452">
          <cell r="D80452">
            <v>250085</v>
          </cell>
          <cell r="E80452" t="str">
            <v>betual</v>
          </cell>
        </row>
        <row r="80453">
          <cell r="D80453">
            <v>250086</v>
          </cell>
          <cell r="E80453" t="str">
            <v>tsugca</v>
          </cell>
        </row>
        <row r="80454">
          <cell r="D80454">
            <v>250087</v>
          </cell>
          <cell r="E80454" t="str">
            <v>betual</v>
          </cell>
        </row>
        <row r="80455">
          <cell r="D80455">
            <v>250088</v>
          </cell>
          <cell r="E80455" t="str">
            <v>pinust</v>
          </cell>
        </row>
        <row r="80456">
          <cell r="D80456">
            <v>250089</v>
          </cell>
          <cell r="E80456" t="str">
            <v>betual</v>
          </cell>
        </row>
        <row r="80457">
          <cell r="D80457">
            <v>250090</v>
          </cell>
          <cell r="E80457" t="str">
            <v>betule</v>
          </cell>
        </row>
        <row r="80458">
          <cell r="D80458">
            <v>250091</v>
          </cell>
          <cell r="E80458" t="str">
            <v>betual</v>
          </cell>
        </row>
        <row r="80459">
          <cell r="D80459">
            <v>250092</v>
          </cell>
          <cell r="E80459" t="str">
            <v>betual</v>
          </cell>
        </row>
        <row r="80460">
          <cell r="D80460">
            <v>250093</v>
          </cell>
          <cell r="E80460" t="str">
            <v>acerru</v>
          </cell>
        </row>
        <row r="80461">
          <cell r="D80461">
            <v>250094</v>
          </cell>
          <cell r="E80461" t="str">
            <v>querru</v>
          </cell>
        </row>
        <row r="80462">
          <cell r="D80462">
            <v>250095</v>
          </cell>
          <cell r="E80462" t="str">
            <v>querru</v>
          </cell>
        </row>
        <row r="80463">
          <cell r="D80463">
            <v>250096</v>
          </cell>
          <cell r="E80463" t="str">
            <v>acerru</v>
          </cell>
        </row>
        <row r="80464">
          <cell r="D80464">
            <v>250097</v>
          </cell>
          <cell r="E80464" t="str">
            <v>acerru</v>
          </cell>
        </row>
        <row r="80465">
          <cell r="D80465">
            <v>250098</v>
          </cell>
          <cell r="E80465" t="str">
            <v>querru</v>
          </cell>
        </row>
        <row r="80466">
          <cell r="D80466">
            <v>250099</v>
          </cell>
          <cell r="E80466" t="str">
            <v>querru</v>
          </cell>
        </row>
        <row r="80467">
          <cell r="D80467">
            <v>250101</v>
          </cell>
          <cell r="E80467" t="str">
            <v>acerru</v>
          </cell>
        </row>
        <row r="80468">
          <cell r="D80468">
            <v>250102</v>
          </cell>
          <cell r="E80468" t="str">
            <v>vaccco</v>
          </cell>
        </row>
        <row r="80469">
          <cell r="D80469">
            <v>250103</v>
          </cell>
          <cell r="E80469" t="str">
            <v>vaccco</v>
          </cell>
        </row>
        <row r="80470">
          <cell r="D80470">
            <v>250104</v>
          </cell>
          <cell r="E80470" t="str">
            <v>vaccco</v>
          </cell>
        </row>
        <row r="80471">
          <cell r="D80471">
            <v>250105</v>
          </cell>
          <cell r="E80471" t="str">
            <v>vaccco</v>
          </cell>
        </row>
        <row r="80472">
          <cell r="D80472">
            <v>250106</v>
          </cell>
          <cell r="E80472" t="str">
            <v>vaccco</v>
          </cell>
        </row>
        <row r="80473">
          <cell r="D80473">
            <v>250107</v>
          </cell>
          <cell r="E80473" t="str">
            <v>vaccco</v>
          </cell>
        </row>
        <row r="80474">
          <cell r="D80474">
            <v>250108</v>
          </cell>
          <cell r="E80474" t="str">
            <v>vaccco</v>
          </cell>
        </row>
        <row r="80475">
          <cell r="D80475">
            <v>250109</v>
          </cell>
          <cell r="E80475" t="str">
            <v>vaccco</v>
          </cell>
        </row>
        <row r="80476">
          <cell r="D80476">
            <v>250110</v>
          </cell>
          <cell r="E80476" t="str">
            <v>vaccco</v>
          </cell>
        </row>
        <row r="80477">
          <cell r="D80477">
            <v>250111</v>
          </cell>
          <cell r="E80477" t="str">
            <v>vaccco</v>
          </cell>
        </row>
        <row r="80478">
          <cell r="D80478">
            <v>250112</v>
          </cell>
          <cell r="E80478" t="str">
            <v>vaccco</v>
          </cell>
        </row>
        <row r="80479">
          <cell r="D80479">
            <v>250113</v>
          </cell>
          <cell r="E80479" t="str">
            <v>querru</v>
          </cell>
        </row>
        <row r="80480">
          <cell r="D80480">
            <v>250114</v>
          </cell>
          <cell r="E80480" t="str">
            <v>querru</v>
          </cell>
        </row>
        <row r="80481">
          <cell r="D80481">
            <v>250100</v>
          </cell>
          <cell r="E80481" t="str">
            <v>acerru</v>
          </cell>
        </row>
        <row r="80482">
          <cell r="D80482">
            <v>250115</v>
          </cell>
          <cell r="E80482" t="str">
            <v>betupa</v>
          </cell>
        </row>
        <row r="80483">
          <cell r="D80483">
            <v>250116</v>
          </cell>
          <cell r="E80483" t="str">
            <v>betual</v>
          </cell>
        </row>
        <row r="80484">
          <cell r="D80484">
            <v>250117</v>
          </cell>
          <cell r="E80484" t="str">
            <v>betual</v>
          </cell>
        </row>
        <row r="80485">
          <cell r="D80485">
            <v>250118</v>
          </cell>
          <cell r="E80485" t="str">
            <v>betual</v>
          </cell>
        </row>
        <row r="80486">
          <cell r="D80486">
            <v>250119</v>
          </cell>
          <cell r="E80486" t="str">
            <v>betupa</v>
          </cell>
        </row>
        <row r="80487">
          <cell r="D80487">
            <v>250120</v>
          </cell>
          <cell r="E80487" t="str">
            <v>betual</v>
          </cell>
        </row>
        <row r="80488">
          <cell r="D80488">
            <v>250121</v>
          </cell>
          <cell r="E80488" t="str">
            <v>betual</v>
          </cell>
        </row>
        <row r="80489">
          <cell r="D80489">
            <v>250122</v>
          </cell>
          <cell r="E80489" t="str">
            <v>tsugca</v>
          </cell>
        </row>
        <row r="80490">
          <cell r="D80490">
            <v>250123</v>
          </cell>
          <cell r="E80490" t="str">
            <v>amella</v>
          </cell>
        </row>
        <row r="80491">
          <cell r="D80491">
            <v>250124</v>
          </cell>
          <cell r="E80491" t="str">
            <v>acerru</v>
          </cell>
        </row>
        <row r="80492">
          <cell r="D80492">
            <v>250125</v>
          </cell>
          <cell r="E80492" t="str">
            <v>acerru</v>
          </cell>
        </row>
        <row r="80493">
          <cell r="D80493">
            <v>250126</v>
          </cell>
          <cell r="E80493" t="str">
            <v>acerru</v>
          </cell>
        </row>
        <row r="80494">
          <cell r="D80494">
            <v>250127</v>
          </cell>
          <cell r="E80494" t="str">
            <v>betual</v>
          </cell>
        </row>
        <row r="80495">
          <cell r="D80495">
            <v>250128</v>
          </cell>
          <cell r="E80495" t="str">
            <v>betual</v>
          </cell>
        </row>
        <row r="80496">
          <cell r="D80496">
            <v>250129</v>
          </cell>
          <cell r="E80496" t="str">
            <v>betual</v>
          </cell>
        </row>
        <row r="80497">
          <cell r="D80497">
            <v>250130</v>
          </cell>
          <cell r="E80497" t="str">
            <v>betual</v>
          </cell>
        </row>
        <row r="80498">
          <cell r="D80498">
            <v>250131</v>
          </cell>
          <cell r="E80498" t="str">
            <v>acerru</v>
          </cell>
        </row>
        <row r="80499">
          <cell r="D80499">
            <v>250132</v>
          </cell>
          <cell r="E80499" t="str">
            <v>betual</v>
          </cell>
        </row>
        <row r="80500">
          <cell r="D80500">
            <v>250133</v>
          </cell>
          <cell r="E80500" t="str">
            <v>acerru</v>
          </cell>
        </row>
        <row r="80501">
          <cell r="D80501">
            <v>250134</v>
          </cell>
          <cell r="E80501" t="str">
            <v>betual</v>
          </cell>
        </row>
        <row r="80502">
          <cell r="D80502">
            <v>250135</v>
          </cell>
          <cell r="E80502" t="str">
            <v>betual</v>
          </cell>
        </row>
        <row r="80503">
          <cell r="D80503">
            <v>250136</v>
          </cell>
          <cell r="E80503" t="str">
            <v>betual</v>
          </cell>
        </row>
        <row r="80504">
          <cell r="D80504">
            <v>250168</v>
          </cell>
          <cell r="E80504" t="str">
            <v>acerru</v>
          </cell>
        </row>
        <row r="80505">
          <cell r="D80505">
            <v>250169</v>
          </cell>
          <cell r="E80505" t="str">
            <v>fraxam</v>
          </cell>
        </row>
        <row r="80506">
          <cell r="D80506">
            <v>250170</v>
          </cell>
          <cell r="E80506" t="str">
            <v>querru</v>
          </cell>
        </row>
        <row r="80507">
          <cell r="D80507">
            <v>250171</v>
          </cell>
          <cell r="E80507" t="str">
            <v>querru</v>
          </cell>
        </row>
        <row r="80508">
          <cell r="D80508">
            <v>250172</v>
          </cell>
          <cell r="E80508" t="str">
            <v>cratsp</v>
          </cell>
        </row>
        <row r="80509">
          <cell r="D80509">
            <v>250173</v>
          </cell>
          <cell r="E80509" t="str">
            <v>cratsp</v>
          </cell>
        </row>
        <row r="80510">
          <cell r="D80510">
            <v>250174</v>
          </cell>
          <cell r="E80510" t="str">
            <v>amella</v>
          </cell>
        </row>
        <row r="80511">
          <cell r="D80511">
            <v>250175</v>
          </cell>
          <cell r="E80511" t="str">
            <v>querru</v>
          </cell>
        </row>
        <row r="80512">
          <cell r="D80512">
            <v>250176</v>
          </cell>
          <cell r="E80512" t="str">
            <v>tsugca</v>
          </cell>
        </row>
        <row r="80513">
          <cell r="D80513">
            <v>250177</v>
          </cell>
          <cell r="E80513" t="str">
            <v>acerru</v>
          </cell>
        </row>
        <row r="80514">
          <cell r="D80514">
            <v>250178</v>
          </cell>
          <cell r="E80514" t="str">
            <v>acerru</v>
          </cell>
        </row>
        <row r="80515">
          <cell r="D80515">
            <v>250179</v>
          </cell>
          <cell r="E80515" t="str">
            <v>acerru</v>
          </cell>
        </row>
        <row r="80516">
          <cell r="D80516">
            <v>250180</v>
          </cell>
          <cell r="E80516" t="str">
            <v>acerru</v>
          </cell>
        </row>
        <row r="80517">
          <cell r="D80517">
            <v>250181</v>
          </cell>
          <cell r="E80517" t="str">
            <v>tsugca</v>
          </cell>
        </row>
        <row r="80518">
          <cell r="D80518">
            <v>250182</v>
          </cell>
          <cell r="E80518" t="str">
            <v>betupo</v>
          </cell>
        </row>
        <row r="80519">
          <cell r="D80519">
            <v>250183</v>
          </cell>
          <cell r="E80519" t="str">
            <v>betupo</v>
          </cell>
        </row>
        <row r="80520">
          <cell r="D80520">
            <v>250137</v>
          </cell>
          <cell r="E80520" t="str">
            <v>fagugr</v>
          </cell>
        </row>
        <row r="80521">
          <cell r="D80521">
            <v>250138</v>
          </cell>
          <cell r="E80521" t="str">
            <v>pinust</v>
          </cell>
        </row>
        <row r="80522">
          <cell r="D80522">
            <v>250139</v>
          </cell>
          <cell r="E80522" t="str">
            <v>pinust</v>
          </cell>
        </row>
        <row r="80523">
          <cell r="D80523">
            <v>250140</v>
          </cell>
          <cell r="E80523" t="str">
            <v>fagugr</v>
          </cell>
        </row>
        <row r="80524">
          <cell r="D80524">
            <v>250141</v>
          </cell>
          <cell r="E80524" t="str">
            <v>fagugr</v>
          </cell>
        </row>
        <row r="80525">
          <cell r="D80525">
            <v>250142</v>
          </cell>
          <cell r="E80525" t="str">
            <v>acerru</v>
          </cell>
        </row>
        <row r="80526">
          <cell r="D80526">
            <v>250143</v>
          </cell>
          <cell r="E80526" t="str">
            <v>betual</v>
          </cell>
        </row>
        <row r="80527">
          <cell r="D80527">
            <v>250144</v>
          </cell>
          <cell r="E80527" t="str">
            <v>betual</v>
          </cell>
        </row>
        <row r="80528">
          <cell r="D80528">
            <v>250145</v>
          </cell>
          <cell r="E80528" t="str">
            <v>betule</v>
          </cell>
        </row>
        <row r="80529">
          <cell r="D80529">
            <v>250146</v>
          </cell>
          <cell r="E80529" t="str">
            <v>betual</v>
          </cell>
        </row>
        <row r="80530">
          <cell r="D80530">
            <v>250147</v>
          </cell>
          <cell r="E80530" t="str">
            <v>betual</v>
          </cell>
        </row>
        <row r="80531">
          <cell r="D80531">
            <v>250151</v>
          </cell>
          <cell r="E80531" t="str">
            <v>querru</v>
          </cell>
        </row>
        <row r="80532">
          <cell r="D80532">
            <v>250152</v>
          </cell>
          <cell r="E80532" t="str">
            <v>fagugr</v>
          </cell>
        </row>
        <row r="80533">
          <cell r="D80533">
            <v>250153</v>
          </cell>
          <cell r="E80533" t="str">
            <v>prunse</v>
          </cell>
        </row>
        <row r="80534">
          <cell r="D80534">
            <v>250155</v>
          </cell>
          <cell r="E80534" t="str">
            <v>acerru</v>
          </cell>
        </row>
        <row r="80535">
          <cell r="D80535">
            <v>250156</v>
          </cell>
          <cell r="E80535" t="str">
            <v>acerru</v>
          </cell>
        </row>
        <row r="80536">
          <cell r="D80536">
            <v>250157</v>
          </cell>
          <cell r="E80536" t="str">
            <v>querru</v>
          </cell>
        </row>
        <row r="80537">
          <cell r="D80537">
            <v>250158</v>
          </cell>
          <cell r="E80537" t="str">
            <v>pinust</v>
          </cell>
        </row>
        <row r="80538">
          <cell r="D80538">
            <v>250159</v>
          </cell>
          <cell r="E80538" t="str">
            <v>querru</v>
          </cell>
        </row>
        <row r="80539">
          <cell r="D80539">
            <v>250160</v>
          </cell>
          <cell r="E80539" t="str">
            <v>querru</v>
          </cell>
        </row>
        <row r="80540">
          <cell r="D80540">
            <v>250161</v>
          </cell>
          <cell r="E80540" t="str">
            <v>querru</v>
          </cell>
        </row>
        <row r="80541">
          <cell r="D80541">
            <v>250167</v>
          </cell>
          <cell r="E80541" t="str">
            <v>querru</v>
          </cell>
        </row>
        <row r="80542">
          <cell r="D80542">
            <v>250148</v>
          </cell>
          <cell r="E80542" t="str">
            <v>acerru</v>
          </cell>
        </row>
        <row r="80543">
          <cell r="D80543">
            <v>250149</v>
          </cell>
          <cell r="E80543" t="str">
            <v>acerru</v>
          </cell>
        </row>
        <row r="80544">
          <cell r="D80544">
            <v>250150</v>
          </cell>
          <cell r="E80544" t="str">
            <v>acerru</v>
          </cell>
        </row>
        <row r="80545">
          <cell r="D80545">
            <v>250154</v>
          </cell>
          <cell r="E80545" t="str">
            <v>castde</v>
          </cell>
        </row>
        <row r="80546">
          <cell r="D80546">
            <v>250162</v>
          </cell>
          <cell r="E80546" t="str">
            <v>hammvi</v>
          </cell>
        </row>
        <row r="80547">
          <cell r="D80547">
            <v>250163</v>
          </cell>
          <cell r="E80547" t="str">
            <v>hammvi</v>
          </cell>
        </row>
        <row r="80548">
          <cell r="D80548">
            <v>250164</v>
          </cell>
          <cell r="E80548" t="str">
            <v>hammvi</v>
          </cell>
        </row>
        <row r="80549">
          <cell r="D80549">
            <v>250165</v>
          </cell>
          <cell r="E80549" t="str">
            <v>hammvi</v>
          </cell>
        </row>
        <row r="80550">
          <cell r="D80550">
            <v>250166</v>
          </cell>
          <cell r="E80550" t="str">
            <v>hammvi</v>
          </cell>
        </row>
        <row r="80551">
          <cell r="D80551">
            <v>250184</v>
          </cell>
          <cell r="E80551" t="str">
            <v>querru</v>
          </cell>
        </row>
        <row r="80552">
          <cell r="D80552">
            <v>250185</v>
          </cell>
          <cell r="E80552" t="str">
            <v>acerru</v>
          </cell>
        </row>
        <row r="80553">
          <cell r="D80553">
            <v>250186</v>
          </cell>
          <cell r="E80553" t="str">
            <v>fagugr</v>
          </cell>
        </row>
        <row r="80554">
          <cell r="D80554">
            <v>250187</v>
          </cell>
          <cell r="E80554" t="str">
            <v>fagugr</v>
          </cell>
        </row>
        <row r="80555">
          <cell r="D80555">
            <v>250188</v>
          </cell>
          <cell r="E80555" t="str">
            <v>fagugr</v>
          </cell>
        </row>
        <row r="80556">
          <cell r="D80556">
            <v>250189</v>
          </cell>
          <cell r="E80556" t="str">
            <v>vaccco</v>
          </cell>
        </row>
        <row r="80557">
          <cell r="D80557">
            <v>250190</v>
          </cell>
          <cell r="E80557" t="str">
            <v>vibuca</v>
          </cell>
        </row>
        <row r="80558">
          <cell r="D80558">
            <v>250191</v>
          </cell>
          <cell r="E80558" t="str">
            <v>vibuca</v>
          </cell>
        </row>
        <row r="80559">
          <cell r="D80559">
            <v>250192</v>
          </cell>
          <cell r="E80559" t="str">
            <v>vibuca</v>
          </cell>
        </row>
        <row r="80560">
          <cell r="D80560">
            <v>250193</v>
          </cell>
          <cell r="E80560" t="str">
            <v>vibuca</v>
          </cell>
        </row>
        <row r="80561">
          <cell r="D80561">
            <v>250194</v>
          </cell>
          <cell r="E80561" t="str">
            <v>vibuca</v>
          </cell>
        </row>
        <row r="80562">
          <cell r="D80562">
            <v>250195</v>
          </cell>
          <cell r="E80562" t="str">
            <v>vibuca</v>
          </cell>
        </row>
        <row r="80563">
          <cell r="D80563">
            <v>250197</v>
          </cell>
          <cell r="E80563" t="str">
            <v>vaccco</v>
          </cell>
        </row>
        <row r="80564">
          <cell r="D80564">
            <v>250198</v>
          </cell>
          <cell r="E80564" t="str">
            <v>vaccco</v>
          </cell>
        </row>
        <row r="80565">
          <cell r="D80565">
            <v>250199</v>
          </cell>
          <cell r="E80565" t="str">
            <v>vaccco</v>
          </cell>
        </row>
        <row r="80566">
          <cell r="D80566">
            <v>250200</v>
          </cell>
          <cell r="E80566" t="str">
            <v>vibuca</v>
          </cell>
        </row>
        <row r="80567">
          <cell r="D80567">
            <v>250201</v>
          </cell>
          <cell r="E80567" t="str">
            <v>acerru</v>
          </cell>
        </row>
        <row r="80568">
          <cell r="D80568">
            <v>250202</v>
          </cell>
          <cell r="E80568" t="str">
            <v>acerru</v>
          </cell>
        </row>
        <row r="80569">
          <cell r="D80569">
            <v>250203</v>
          </cell>
          <cell r="E80569" t="str">
            <v>acerru</v>
          </cell>
        </row>
        <row r="80570">
          <cell r="D80570">
            <v>250204</v>
          </cell>
          <cell r="E80570" t="str">
            <v>fagugr</v>
          </cell>
        </row>
        <row r="80571">
          <cell r="D80571">
            <v>250205</v>
          </cell>
          <cell r="E80571" t="str">
            <v>fagugr</v>
          </cell>
        </row>
        <row r="80572">
          <cell r="D80572">
            <v>250206</v>
          </cell>
          <cell r="E80572" t="str">
            <v>betual</v>
          </cell>
        </row>
        <row r="80573">
          <cell r="D80573">
            <v>250207</v>
          </cell>
          <cell r="E80573" t="str">
            <v>pinust</v>
          </cell>
        </row>
        <row r="80574">
          <cell r="D80574">
            <v>250208</v>
          </cell>
          <cell r="E80574" t="str">
            <v>querve</v>
          </cell>
        </row>
        <row r="80575">
          <cell r="D80575">
            <v>250209</v>
          </cell>
          <cell r="E80575" t="str">
            <v>acerru</v>
          </cell>
        </row>
        <row r="80576">
          <cell r="D80576">
            <v>250210</v>
          </cell>
          <cell r="E80576" t="str">
            <v>acerru</v>
          </cell>
        </row>
        <row r="80577">
          <cell r="D80577">
            <v>250211</v>
          </cell>
          <cell r="E80577" t="str">
            <v>vaccco</v>
          </cell>
        </row>
        <row r="80578">
          <cell r="D80578">
            <v>250196</v>
          </cell>
          <cell r="E80578" t="str">
            <v>castde</v>
          </cell>
        </row>
        <row r="80579">
          <cell r="D80579">
            <v>250299</v>
          </cell>
          <cell r="E80579" t="str">
            <v>acerru</v>
          </cell>
        </row>
        <row r="80580">
          <cell r="D80580">
            <v>250300</v>
          </cell>
          <cell r="E80580" t="str">
            <v>fagugr</v>
          </cell>
        </row>
        <row r="80581">
          <cell r="D80581">
            <v>250212</v>
          </cell>
          <cell r="E80581" t="str">
            <v>pinust</v>
          </cell>
        </row>
        <row r="80582">
          <cell r="D80582">
            <v>250213</v>
          </cell>
          <cell r="E80582" t="str">
            <v>querru</v>
          </cell>
        </row>
        <row r="80583">
          <cell r="D80583">
            <v>250214</v>
          </cell>
          <cell r="E80583" t="str">
            <v>vaccco</v>
          </cell>
        </row>
        <row r="80584">
          <cell r="D80584">
            <v>250215</v>
          </cell>
          <cell r="E80584" t="str">
            <v>vaccco</v>
          </cell>
        </row>
        <row r="80585">
          <cell r="D80585">
            <v>250216</v>
          </cell>
          <cell r="E80585" t="str">
            <v>querru</v>
          </cell>
        </row>
        <row r="80586">
          <cell r="D80586">
            <v>250217</v>
          </cell>
          <cell r="E80586" t="str">
            <v>vibuca</v>
          </cell>
        </row>
        <row r="80587">
          <cell r="D80587">
            <v>250218</v>
          </cell>
          <cell r="E80587" t="str">
            <v>vibuca</v>
          </cell>
        </row>
        <row r="80588">
          <cell r="D80588">
            <v>250219</v>
          </cell>
          <cell r="E80588" t="str">
            <v>acerru</v>
          </cell>
        </row>
        <row r="80589">
          <cell r="D80589">
            <v>250220</v>
          </cell>
          <cell r="E80589" t="str">
            <v>acerru</v>
          </cell>
        </row>
        <row r="80590">
          <cell r="D80590">
            <v>250221</v>
          </cell>
          <cell r="E80590" t="str">
            <v>vibuca</v>
          </cell>
        </row>
        <row r="80591">
          <cell r="D80591">
            <v>250222</v>
          </cell>
          <cell r="E80591" t="str">
            <v>vibuca</v>
          </cell>
        </row>
        <row r="80592">
          <cell r="D80592">
            <v>250223</v>
          </cell>
          <cell r="E80592" t="str">
            <v>fagugr</v>
          </cell>
        </row>
        <row r="80593">
          <cell r="D80593">
            <v>250224</v>
          </cell>
          <cell r="E80593" t="str">
            <v>fagugr</v>
          </cell>
        </row>
        <row r="80594">
          <cell r="D80594">
            <v>250226</v>
          </cell>
          <cell r="E80594" t="str">
            <v>pinust</v>
          </cell>
        </row>
        <row r="80595">
          <cell r="D80595">
            <v>250227</v>
          </cell>
          <cell r="E80595" t="str">
            <v>querru</v>
          </cell>
        </row>
        <row r="80596">
          <cell r="D80596">
            <v>250228</v>
          </cell>
          <cell r="E80596" t="str">
            <v>vibuca</v>
          </cell>
        </row>
        <row r="80597">
          <cell r="D80597">
            <v>250229</v>
          </cell>
          <cell r="E80597" t="str">
            <v>vibuca</v>
          </cell>
        </row>
        <row r="80598">
          <cell r="D80598">
            <v>250230</v>
          </cell>
          <cell r="E80598" t="str">
            <v>vibuca</v>
          </cell>
        </row>
        <row r="80599">
          <cell r="D80599">
            <v>250231</v>
          </cell>
          <cell r="E80599" t="str">
            <v>fagugr</v>
          </cell>
        </row>
        <row r="80600">
          <cell r="D80600">
            <v>250232</v>
          </cell>
          <cell r="E80600" t="str">
            <v>vibuca</v>
          </cell>
        </row>
        <row r="80601">
          <cell r="D80601">
            <v>250233</v>
          </cell>
          <cell r="E80601" t="str">
            <v>vaccco</v>
          </cell>
        </row>
        <row r="80602">
          <cell r="D80602">
            <v>250234</v>
          </cell>
          <cell r="E80602" t="str">
            <v>vibuca</v>
          </cell>
        </row>
        <row r="80603">
          <cell r="D80603">
            <v>250235</v>
          </cell>
          <cell r="E80603" t="str">
            <v>vibuca</v>
          </cell>
        </row>
        <row r="80604">
          <cell r="D80604">
            <v>250236</v>
          </cell>
          <cell r="E80604" t="str">
            <v>vaccco</v>
          </cell>
        </row>
        <row r="80605">
          <cell r="D80605">
            <v>250237</v>
          </cell>
          <cell r="E80605" t="str">
            <v>fagugr</v>
          </cell>
        </row>
        <row r="80606">
          <cell r="D80606">
            <v>250238</v>
          </cell>
          <cell r="E80606" t="str">
            <v>vaccco</v>
          </cell>
        </row>
        <row r="80607">
          <cell r="D80607">
            <v>250239</v>
          </cell>
          <cell r="E80607" t="str">
            <v>vaccco</v>
          </cell>
        </row>
        <row r="80608">
          <cell r="D80608">
            <v>250240</v>
          </cell>
          <cell r="E80608" t="str">
            <v>vaccco</v>
          </cell>
        </row>
        <row r="80609">
          <cell r="D80609">
            <v>250241</v>
          </cell>
          <cell r="E80609" t="str">
            <v>vaccco</v>
          </cell>
        </row>
        <row r="80610">
          <cell r="D80610">
            <v>250242</v>
          </cell>
          <cell r="E80610" t="str">
            <v>vaccco</v>
          </cell>
        </row>
        <row r="80611">
          <cell r="D80611">
            <v>250243</v>
          </cell>
          <cell r="E80611" t="str">
            <v>vaccco</v>
          </cell>
        </row>
        <row r="80612">
          <cell r="D80612">
            <v>250244</v>
          </cell>
          <cell r="E80612" t="str">
            <v>vaccco</v>
          </cell>
        </row>
        <row r="80613">
          <cell r="D80613">
            <v>250245</v>
          </cell>
          <cell r="E80613" t="str">
            <v>pinust</v>
          </cell>
        </row>
        <row r="80614">
          <cell r="D80614">
            <v>250246</v>
          </cell>
          <cell r="E80614" t="str">
            <v>vaccco</v>
          </cell>
        </row>
        <row r="80615">
          <cell r="D80615">
            <v>250247</v>
          </cell>
          <cell r="E80615" t="str">
            <v>vaccco</v>
          </cell>
        </row>
        <row r="80616">
          <cell r="D80616">
            <v>250248</v>
          </cell>
          <cell r="E80616" t="str">
            <v>querru</v>
          </cell>
        </row>
        <row r="80617">
          <cell r="D80617">
            <v>250249</v>
          </cell>
          <cell r="E80617" t="str">
            <v>vibuca</v>
          </cell>
        </row>
        <row r="80618">
          <cell r="D80618">
            <v>250250</v>
          </cell>
          <cell r="E80618" t="str">
            <v>vibuca</v>
          </cell>
        </row>
        <row r="80619">
          <cell r="D80619">
            <v>250251</v>
          </cell>
          <cell r="E80619" t="str">
            <v>vibuca</v>
          </cell>
        </row>
        <row r="80620">
          <cell r="D80620">
            <v>250252</v>
          </cell>
          <cell r="E80620" t="str">
            <v>vibuca</v>
          </cell>
        </row>
        <row r="80621">
          <cell r="D80621">
            <v>250253</v>
          </cell>
          <cell r="E80621" t="str">
            <v>vibuca</v>
          </cell>
        </row>
        <row r="80622">
          <cell r="D80622">
            <v>250254</v>
          </cell>
          <cell r="E80622" t="str">
            <v>vibuca</v>
          </cell>
        </row>
        <row r="80623">
          <cell r="D80623">
            <v>250255</v>
          </cell>
          <cell r="E80623" t="str">
            <v>vibuca</v>
          </cell>
        </row>
        <row r="80624">
          <cell r="D80624">
            <v>250256</v>
          </cell>
          <cell r="E80624" t="str">
            <v>vibuca</v>
          </cell>
        </row>
        <row r="80625">
          <cell r="D80625">
            <v>250225</v>
          </cell>
          <cell r="E80625" t="str">
            <v>acerru</v>
          </cell>
        </row>
        <row r="80626">
          <cell r="D80626">
            <v>250291</v>
          </cell>
          <cell r="E80626" t="str">
            <v>querru</v>
          </cell>
        </row>
        <row r="80627">
          <cell r="D80627">
            <v>250292</v>
          </cell>
          <cell r="E80627" t="str">
            <v>fagugr</v>
          </cell>
        </row>
        <row r="80628">
          <cell r="D80628">
            <v>250293</v>
          </cell>
          <cell r="E80628" t="str">
            <v>fagugr</v>
          </cell>
        </row>
        <row r="80629">
          <cell r="D80629">
            <v>250294</v>
          </cell>
          <cell r="E80629" t="str">
            <v>tsugca</v>
          </cell>
        </row>
        <row r="80630">
          <cell r="D80630">
            <v>250295</v>
          </cell>
          <cell r="E80630" t="str">
            <v>acerru</v>
          </cell>
        </row>
        <row r="80631">
          <cell r="D80631">
            <v>250296</v>
          </cell>
          <cell r="E80631" t="str">
            <v>fagugr</v>
          </cell>
        </row>
        <row r="80632">
          <cell r="D80632">
            <v>250297</v>
          </cell>
          <cell r="E80632" t="str">
            <v>fagugr</v>
          </cell>
        </row>
        <row r="80633">
          <cell r="D80633">
            <v>250298</v>
          </cell>
          <cell r="E80633" t="str">
            <v>fagugr</v>
          </cell>
        </row>
        <row r="80634">
          <cell r="D80634">
            <v>250257</v>
          </cell>
          <cell r="E80634" t="str">
            <v>fagugr</v>
          </cell>
        </row>
        <row r="80635">
          <cell r="D80635">
            <v>250258</v>
          </cell>
          <cell r="E80635" t="str">
            <v>fagugr</v>
          </cell>
        </row>
        <row r="80636">
          <cell r="D80636">
            <v>250259</v>
          </cell>
          <cell r="E80636" t="str">
            <v>tsugca</v>
          </cell>
        </row>
        <row r="80637">
          <cell r="D80637">
            <v>250260</v>
          </cell>
          <cell r="E80637" t="str">
            <v>acerru</v>
          </cell>
        </row>
        <row r="80638">
          <cell r="D80638">
            <v>250261</v>
          </cell>
          <cell r="E80638" t="str">
            <v>acerru</v>
          </cell>
        </row>
        <row r="80639">
          <cell r="D80639">
            <v>250262</v>
          </cell>
          <cell r="E80639" t="str">
            <v>acerru</v>
          </cell>
        </row>
        <row r="80640">
          <cell r="D80640">
            <v>250263</v>
          </cell>
          <cell r="E80640" t="str">
            <v>acerru</v>
          </cell>
        </row>
        <row r="80641">
          <cell r="D80641">
            <v>250264</v>
          </cell>
          <cell r="E80641" t="str">
            <v>acerru</v>
          </cell>
        </row>
        <row r="80642">
          <cell r="D80642">
            <v>250265</v>
          </cell>
          <cell r="E80642" t="str">
            <v>acerru</v>
          </cell>
        </row>
        <row r="80643">
          <cell r="D80643">
            <v>250266</v>
          </cell>
          <cell r="E80643" t="str">
            <v>vibuca</v>
          </cell>
        </row>
        <row r="80644">
          <cell r="D80644">
            <v>250267</v>
          </cell>
          <cell r="E80644" t="str">
            <v>acerru</v>
          </cell>
        </row>
        <row r="80645">
          <cell r="D80645">
            <v>250268</v>
          </cell>
          <cell r="E80645" t="str">
            <v>fagugr</v>
          </cell>
        </row>
        <row r="80646">
          <cell r="D80646">
            <v>250269</v>
          </cell>
          <cell r="E80646" t="str">
            <v>acerru</v>
          </cell>
        </row>
        <row r="80647">
          <cell r="D80647">
            <v>250270</v>
          </cell>
          <cell r="E80647" t="str">
            <v>acerru</v>
          </cell>
        </row>
        <row r="80648">
          <cell r="D80648">
            <v>250271</v>
          </cell>
          <cell r="E80648" t="str">
            <v>acerru</v>
          </cell>
        </row>
        <row r="80649">
          <cell r="D80649">
            <v>250272</v>
          </cell>
          <cell r="E80649" t="str">
            <v>acerru</v>
          </cell>
        </row>
        <row r="80650">
          <cell r="D80650">
            <v>250273</v>
          </cell>
          <cell r="E80650" t="str">
            <v>tsugca</v>
          </cell>
        </row>
        <row r="80651">
          <cell r="D80651">
            <v>250274</v>
          </cell>
          <cell r="E80651" t="str">
            <v>acerru</v>
          </cell>
        </row>
        <row r="80652">
          <cell r="D80652">
            <v>250275</v>
          </cell>
          <cell r="E80652" t="str">
            <v>acerru</v>
          </cell>
        </row>
        <row r="80653">
          <cell r="D80653">
            <v>250276</v>
          </cell>
          <cell r="E80653" t="str">
            <v>vibuca</v>
          </cell>
        </row>
        <row r="80654">
          <cell r="D80654">
            <v>250277</v>
          </cell>
          <cell r="E80654" t="str">
            <v>vibuca</v>
          </cell>
        </row>
        <row r="80655">
          <cell r="D80655">
            <v>250278</v>
          </cell>
          <cell r="E80655" t="str">
            <v>vibuca</v>
          </cell>
        </row>
        <row r="80656">
          <cell r="D80656">
            <v>250279</v>
          </cell>
          <cell r="E80656" t="str">
            <v>vibuca</v>
          </cell>
        </row>
        <row r="80657">
          <cell r="D80657">
            <v>250280</v>
          </cell>
          <cell r="E80657" t="str">
            <v>vibuca</v>
          </cell>
        </row>
        <row r="80658">
          <cell r="D80658">
            <v>250281</v>
          </cell>
          <cell r="E80658" t="str">
            <v>vibuca</v>
          </cell>
        </row>
        <row r="80659">
          <cell r="D80659">
            <v>250282</v>
          </cell>
          <cell r="E80659" t="str">
            <v>acerru</v>
          </cell>
        </row>
        <row r="80660">
          <cell r="D80660">
            <v>250283</v>
          </cell>
          <cell r="E80660" t="str">
            <v>fagugr</v>
          </cell>
        </row>
        <row r="80661">
          <cell r="D80661">
            <v>250284</v>
          </cell>
          <cell r="E80661" t="str">
            <v>querru</v>
          </cell>
        </row>
        <row r="80662">
          <cell r="D80662">
            <v>250287</v>
          </cell>
          <cell r="E80662" t="str">
            <v>tsugca</v>
          </cell>
        </row>
        <row r="80663">
          <cell r="D80663">
            <v>250288</v>
          </cell>
          <cell r="E80663" t="str">
            <v>betual</v>
          </cell>
        </row>
        <row r="80664">
          <cell r="D80664">
            <v>250289</v>
          </cell>
          <cell r="E80664" t="str">
            <v>acerru</v>
          </cell>
        </row>
        <row r="80665">
          <cell r="D80665">
            <v>250290</v>
          </cell>
          <cell r="E80665" t="str">
            <v>acerru</v>
          </cell>
        </row>
        <row r="80666">
          <cell r="D80666">
            <v>250285</v>
          </cell>
          <cell r="E80666" t="str">
            <v>fagugr</v>
          </cell>
        </row>
        <row r="80667">
          <cell r="D80667">
            <v>250286</v>
          </cell>
          <cell r="E80667" t="str">
            <v>fagugr</v>
          </cell>
        </row>
        <row r="80668">
          <cell r="D80668">
            <v>250301</v>
          </cell>
          <cell r="E80668" t="str">
            <v>betual</v>
          </cell>
        </row>
        <row r="80669">
          <cell r="D80669">
            <v>250302</v>
          </cell>
          <cell r="E80669" t="str">
            <v>tsugca</v>
          </cell>
        </row>
        <row r="80670">
          <cell r="D80670">
            <v>250303</v>
          </cell>
          <cell r="E80670" t="str">
            <v>acerru</v>
          </cell>
        </row>
        <row r="80671">
          <cell r="D80671">
            <v>250304</v>
          </cell>
          <cell r="E80671" t="str">
            <v>vibuca</v>
          </cell>
        </row>
        <row r="80672">
          <cell r="D80672">
            <v>250305</v>
          </cell>
          <cell r="E80672" t="str">
            <v>fagugr</v>
          </cell>
        </row>
        <row r="80673">
          <cell r="D80673">
            <v>250306</v>
          </cell>
          <cell r="E80673" t="str">
            <v>fagugr</v>
          </cell>
        </row>
        <row r="80674">
          <cell r="D80674">
            <v>250314</v>
          </cell>
          <cell r="E80674" t="str">
            <v>vaccco</v>
          </cell>
        </row>
        <row r="80675">
          <cell r="D80675">
            <v>250315</v>
          </cell>
          <cell r="E80675" t="str">
            <v>vaccco</v>
          </cell>
        </row>
        <row r="80676">
          <cell r="D80676">
            <v>250316</v>
          </cell>
          <cell r="E80676" t="str">
            <v>fagugr</v>
          </cell>
        </row>
        <row r="80677">
          <cell r="D80677">
            <v>250317</v>
          </cell>
          <cell r="E80677" t="str">
            <v>fagugr</v>
          </cell>
        </row>
        <row r="80678">
          <cell r="D80678">
            <v>250318</v>
          </cell>
          <cell r="E80678" t="str">
            <v>fagugr</v>
          </cell>
        </row>
        <row r="80679">
          <cell r="D80679">
            <v>250319</v>
          </cell>
          <cell r="E80679" t="str">
            <v>fagugr</v>
          </cell>
        </row>
        <row r="80680">
          <cell r="D80680">
            <v>250320</v>
          </cell>
          <cell r="E80680" t="str">
            <v>fagugr</v>
          </cell>
        </row>
        <row r="80681">
          <cell r="D80681">
            <v>250321</v>
          </cell>
          <cell r="E80681" t="str">
            <v>hammvi</v>
          </cell>
        </row>
        <row r="80682">
          <cell r="D80682">
            <v>250322</v>
          </cell>
          <cell r="E80682" t="str">
            <v>vibuca</v>
          </cell>
        </row>
        <row r="80683">
          <cell r="D80683">
            <v>250323</v>
          </cell>
          <cell r="E80683" t="str">
            <v>vibuca</v>
          </cell>
        </row>
        <row r="80684">
          <cell r="D80684">
            <v>250324</v>
          </cell>
          <cell r="E80684" t="str">
            <v>vibuca</v>
          </cell>
        </row>
        <row r="80685">
          <cell r="D80685">
            <v>250325</v>
          </cell>
          <cell r="E80685" t="str">
            <v>querru</v>
          </cell>
        </row>
        <row r="80686">
          <cell r="D80686">
            <v>250326</v>
          </cell>
          <cell r="E80686" t="str">
            <v>querru</v>
          </cell>
        </row>
        <row r="80687">
          <cell r="D80687">
            <v>250327</v>
          </cell>
          <cell r="E80687" t="str">
            <v>querru</v>
          </cell>
        </row>
        <row r="80688">
          <cell r="D80688">
            <v>250328</v>
          </cell>
          <cell r="E80688" t="str">
            <v>vibuca</v>
          </cell>
        </row>
        <row r="80689">
          <cell r="D80689">
            <v>250329</v>
          </cell>
          <cell r="E80689" t="str">
            <v>vibuca</v>
          </cell>
        </row>
        <row r="80690">
          <cell r="D80690">
            <v>250330</v>
          </cell>
          <cell r="E80690" t="str">
            <v>vibuca</v>
          </cell>
        </row>
        <row r="80691">
          <cell r="D80691">
            <v>250331</v>
          </cell>
          <cell r="E80691" t="str">
            <v>vibuca</v>
          </cell>
        </row>
        <row r="80692">
          <cell r="D80692">
            <v>250332</v>
          </cell>
          <cell r="E80692" t="str">
            <v>vibuca</v>
          </cell>
        </row>
        <row r="80693">
          <cell r="D80693">
            <v>250333</v>
          </cell>
          <cell r="E80693" t="str">
            <v>vaccco</v>
          </cell>
        </row>
        <row r="80694">
          <cell r="D80694">
            <v>250334</v>
          </cell>
          <cell r="E80694" t="str">
            <v>pinust</v>
          </cell>
        </row>
        <row r="80695">
          <cell r="D80695">
            <v>250335</v>
          </cell>
          <cell r="E80695" t="str">
            <v>acerru</v>
          </cell>
        </row>
        <row r="80696">
          <cell r="D80696">
            <v>250336</v>
          </cell>
          <cell r="E80696" t="str">
            <v>castde</v>
          </cell>
        </row>
        <row r="80697">
          <cell r="D80697">
            <v>250337</v>
          </cell>
          <cell r="E80697" t="str">
            <v>vibuca</v>
          </cell>
        </row>
        <row r="80698">
          <cell r="D80698">
            <v>250338</v>
          </cell>
          <cell r="E80698" t="str">
            <v>vibuca</v>
          </cell>
        </row>
        <row r="80699">
          <cell r="D80699">
            <v>250339</v>
          </cell>
          <cell r="E80699" t="str">
            <v>vibuca</v>
          </cell>
        </row>
        <row r="80700">
          <cell r="D80700">
            <v>250340</v>
          </cell>
          <cell r="E80700" t="str">
            <v>vibuca</v>
          </cell>
        </row>
        <row r="80701">
          <cell r="D80701">
            <v>250341</v>
          </cell>
          <cell r="E80701" t="str">
            <v>vibuca</v>
          </cell>
        </row>
        <row r="80702">
          <cell r="D80702">
            <v>250342</v>
          </cell>
          <cell r="E80702" t="str">
            <v>fagugr</v>
          </cell>
        </row>
        <row r="80703">
          <cell r="D80703">
            <v>250343</v>
          </cell>
          <cell r="E80703" t="str">
            <v>acerru</v>
          </cell>
        </row>
        <row r="80704">
          <cell r="D80704">
            <v>250344</v>
          </cell>
          <cell r="E80704" t="str">
            <v>fagugr</v>
          </cell>
        </row>
        <row r="80705">
          <cell r="D80705">
            <v>250345</v>
          </cell>
          <cell r="E80705" t="str">
            <v>vibuca</v>
          </cell>
        </row>
        <row r="80706">
          <cell r="D80706">
            <v>250346</v>
          </cell>
          <cell r="E80706" t="str">
            <v>vibuca</v>
          </cell>
        </row>
        <row r="80707">
          <cell r="D80707">
            <v>250347</v>
          </cell>
          <cell r="E80707" t="str">
            <v>vibuca</v>
          </cell>
        </row>
        <row r="80708">
          <cell r="D80708">
            <v>250348</v>
          </cell>
          <cell r="E80708" t="str">
            <v>vibuca</v>
          </cell>
        </row>
        <row r="80709">
          <cell r="D80709">
            <v>250349</v>
          </cell>
          <cell r="E80709" t="str">
            <v>querru</v>
          </cell>
        </row>
        <row r="80710">
          <cell r="D80710">
            <v>250350</v>
          </cell>
          <cell r="E80710" t="str">
            <v>tsugca</v>
          </cell>
        </row>
        <row r="80711">
          <cell r="D80711">
            <v>250351</v>
          </cell>
          <cell r="E80711" t="str">
            <v>fagugr</v>
          </cell>
        </row>
        <row r="80712">
          <cell r="D80712">
            <v>250352</v>
          </cell>
          <cell r="E80712" t="str">
            <v>fagugr</v>
          </cell>
        </row>
        <row r="80713">
          <cell r="D80713">
            <v>250307</v>
          </cell>
          <cell r="E80713" t="str">
            <v>vibuca</v>
          </cell>
        </row>
        <row r="80714">
          <cell r="D80714">
            <v>250308</v>
          </cell>
          <cell r="E80714" t="str">
            <v>vibuca</v>
          </cell>
        </row>
        <row r="80715">
          <cell r="D80715">
            <v>250309</v>
          </cell>
          <cell r="E80715" t="str">
            <v>vibuca</v>
          </cell>
        </row>
        <row r="80716">
          <cell r="D80716">
            <v>250310</v>
          </cell>
          <cell r="E80716" t="str">
            <v>vibuca</v>
          </cell>
        </row>
        <row r="80717">
          <cell r="D80717">
            <v>250311</v>
          </cell>
          <cell r="E80717" t="str">
            <v>vibuca</v>
          </cell>
        </row>
        <row r="80718">
          <cell r="D80718">
            <v>250312</v>
          </cell>
          <cell r="E80718" t="str">
            <v>vibuca</v>
          </cell>
        </row>
        <row r="80719">
          <cell r="D80719">
            <v>250313</v>
          </cell>
          <cell r="E80719" t="str">
            <v>vibuca</v>
          </cell>
        </row>
        <row r="80720">
          <cell r="D80720">
            <v>250557</v>
          </cell>
          <cell r="E80720" t="str">
            <v>vaccco</v>
          </cell>
        </row>
        <row r="80721">
          <cell r="D80721">
            <v>250558</v>
          </cell>
          <cell r="E80721" t="str">
            <v>vaccco</v>
          </cell>
        </row>
        <row r="80722">
          <cell r="D80722">
            <v>250559</v>
          </cell>
          <cell r="E80722" t="str">
            <v>fagugr</v>
          </cell>
        </row>
        <row r="80723">
          <cell r="D80723">
            <v>250353</v>
          </cell>
          <cell r="E80723" t="str">
            <v>fagugr</v>
          </cell>
        </row>
        <row r="80724">
          <cell r="D80724">
            <v>250354</v>
          </cell>
          <cell r="E80724" t="str">
            <v>fagugr</v>
          </cell>
        </row>
        <row r="80725">
          <cell r="D80725">
            <v>250355</v>
          </cell>
          <cell r="E80725" t="str">
            <v>fagugr</v>
          </cell>
        </row>
        <row r="80726">
          <cell r="D80726">
            <v>250356</v>
          </cell>
          <cell r="E80726" t="str">
            <v>fagugr</v>
          </cell>
        </row>
        <row r="80727">
          <cell r="D80727">
            <v>250357</v>
          </cell>
          <cell r="E80727" t="str">
            <v>acerru</v>
          </cell>
        </row>
        <row r="80728">
          <cell r="D80728">
            <v>250358</v>
          </cell>
          <cell r="E80728" t="str">
            <v>acerru</v>
          </cell>
        </row>
        <row r="80729">
          <cell r="D80729">
            <v>250359</v>
          </cell>
          <cell r="E80729" t="str">
            <v>acerru</v>
          </cell>
        </row>
        <row r="80730">
          <cell r="D80730">
            <v>250360</v>
          </cell>
          <cell r="E80730" t="str">
            <v>acerru</v>
          </cell>
        </row>
        <row r="80731">
          <cell r="D80731">
            <v>250361</v>
          </cell>
          <cell r="E80731" t="str">
            <v>acerru</v>
          </cell>
        </row>
        <row r="80732">
          <cell r="D80732">
            <v>250362</v>
          </cell>
          <cell r="E80732" t="str">
            <v>pinust</v>
          </cell>
        </row>
        <row r="80733">
          <cell r="D80733">
            <v>250363</v>
          </cell>
          <cell r="E80733" t="str">
            <v>betual</v>
          </cell>
        </row>
        <row r="80734">
          <cell r="D80734">
            <v>250364</v>
          </cell>
          <cell r="E80734" t="str">
            <v>acerpe</v>
          </cell>
        </row>
        <row r="80735">
          <cell r="D80735">
            <v>250365</v>
          </cell>
          <cell r="E80735" t="str">
            <v>vaccco</v>
          </cell>
        </row>
        <row r="80736">
          <cell r="D80736">
            <v>250366</v>
          </cell>
          <cell r="E80736" t="str">
            <v>tsugca</v>
          </cell>
        </row>
        <row r="80737">
          <cell r="D80737">
            <v>250367</v>
          </cell>
          <cell r="E80737" t="str">
            <v>vaccco</v>
          </cell>
        </row>
        <row r="80738">
          <cell r="D80738">
            <v>250368</v>
          </cell>
          <cell r="E80738" t="str">
            <v>fagugr</v>
          </cell>
        </row>
        <row r="80739">
          <cell r="D80739">
            <v>250369</v>
          </cell>
          <cell r="E80739" t="str">
            <v>fagugr</v>
          </cell>
        </row>
        <row r="80740">
          <cell r="D80740">
            <v>250370</v>
          </cell>
          <cell r="E80740" t="str">
            <v>betual</v>
          </cell>
        </row>
        <row r="80741">
          <cell r="D80741">
            <v>250371</v>
          </cell>
          <cell r="E80741" t="str">
            <v>betual</v>
          </cell>
        </row>
        <row r="80742">
          <cell r="D80742">
            <v>250372</v>
          </cell>
          <cell r="E80742" t="str">
            <v>betual</v>
          </cell>
        </row>
        <row r="80743">
          <cell r="D80743">
            <v>250373</v>
          </cell>
          <cell r="E80743" t="str">
            <v>betual</v>
          </cell>
        </row>
        <row r="80744">
          <cell r="D80744">
            <v>250374</v>
          </cell>
          <cell r="E80744" t="str">
            <v>acerru</v>
          </cell>
        </row>
        <row r="80745">
          <cell r="D80745">
            <v>250375</v>
          </cell>
          <cell r="E80745" t="str">
            <v>acerru</v>
          </cell>
        </row>
        <row r="80746">
          <cell r="D80746">
            <v>250376</v>
          </cell>
          <cell r="E80746" t="str">
            <v>acerru</v>
          </cell>
        </row>
        <row r="80747">
          <cell r="D80747">
            <v>250377</v>
          </cell>
          <cell r="E80747" t="str">
            <v>tsugca</v>
          </cell>
        </row>
        <row r="80748">
          <cell r="D80748">
            <v>250378</v>
          </cell>
          <cell r="E80748" t="str">
            <v>acerru</v>
          </cell>
        </row>
        <row r="80749">
          <cell r="D80749">
            <v>250379</v>
          </cell>
          <cell r="E80749" t="str">
            <v>acerru</v>
          </cell>
        </row>
        <row r="80750">
          <cell r="D80750">
            <v>250380</v>
          </cell>
          <cell r="E80750" t="str">
            <v>acerru</v>
          </cell>
        </row>
        <row r="80751">
          <cell r="D80751">
            <v>250381</v>
          </cell>
          <cell r="E80751" t="str">
            <v>vibuca</v>
          </cell>
        </row>
        <row r="80752">
          <cell r="D80752">
            <v>250382</v>
          </cell>
          <cell r="E80752" t="str">
            <v>vibuca</v>
          </cell>
        </row>
        <row r="80753">
          <cell r="D80753">
            <v>250383</v>
          </cell>
          <cell r="E80753" t="str">
            <v>fagugr</v>
          </cell>
        </row>
        <row r="80754">
          <cell r="D80754">
            <v>250384</v>
          </cell>
          <cell r="E80754" t="str">
            <v>fagugr</v>
          </cell>
        </row>
        <row r="80755">
          <cell r="D80755">
            <v>250385</v>
          </cell>
          <cell r="E80755" t="str">
            <v>acerru</v>
          </cell>
        </row>
        <row r="80756">
          <cell r="D80756">
            <v>250386</v>
          </cell>
          <cell r="E80756" t="str">
            <v>acerru</v>
          </cell>
        </row>
        <row r="80757">
          <cell r="D80757">
            <v>250560</v>
          </cell>
          <cell r="E80757" t="str">
            <v>betual</v>
          </cell>
        </row>
        <row r="80758">
          <cell r="D80758">
            <v>250561</v>
          </cell>
          <cell r="E80758" t="str">
            <v>betual</v>
          </cell>
        </row>
        <row r="80759">
          <cell r="D80759">
            <v>250416</v>
          </cell>
          <cell r="E80759" t="str">
            <v>acerru</v>
          </cell>
        </row>
        <row r="80760">
          <cell r="D80760">
            <v>250417</v>
          </cell>
          <cell r="E80760" t="str">
            <v>acerru</v>
          </cell>
        </row>
        <row r="80761">
          <cell r="D80761">
            <v>250418</v>
          </cell>
          <cell r="E80761" t="str">
            <v>acerru</v>
          </cell>
        </row>
        <row r="80762">
          <cell r="D80762">
            <v>250419</v>
          </cell>
          <cell r="E80762" t="str">
            <v>querru</v>
          </cell>
        </row>
        <row r="80763">
          <cell r="D80763">
            <v>250420</v>
          </cell>
          <cell r="E80763" t="str">
            <v>pinust</v>
          </cell>
        </row>
        <row r="80764">
          <cell r="D80764">
            <v>250421</v>
          </cell>
          <cell r="E80764" t="str">
            <v>tsugca</v>
          </cell>
        </row>
        <row r="80765">
          <cell r="D80765">
            <v>250422</v>
          </cell>
          <cell r="E80765" t="str">
            <v>tsugca</v>
          </cell>
        </row>
        <row r="80766">
          <cell r="D80766">
            <v>250423</v>
          </cell>
          <cell r="E80766" t="str">
            <v>pinust</v>
          </cell>
        </row>
        <row r="80767">
          <cell r="D80767">
            <v>250424</v>
          </cell>
          <cell r="E80767" t="str">
            <v>acerru</v>
          </cell>
        </row>
        <row r="80768">
          <cell r="D80768">
            <v>250425</v>
          </cell>
          <cell r="E80768" t="str">
            <v>pinust</v>
          </cell>
        </row>
        <row r="80769">
          <cell r="D80769">
            <v>250426</v>
          </cell>
          <cell r="E80769" t="str">
            <v>querru</v>
          </cell>
        </row>
        <row r="80770">
          <cell r="D80770">
            <v>250427</v>
          </cell>
          <cell r="E80770" t="str">
            <v>pinust</v>
          </cell>
        </row>
        <row r="80771">
          <cell r="D80771">
            <v>250428</v>
          </cell>
          <cell r="E80771" t="str">
            <v>querru</v>
          </cell>
        </row>
        <row r="80772">
          <cell r="D80772">
            <v>250430</v>
          </cell>
          <cell r="E80772" t="str">
            <v>castde</v>
          </cell>
        </row>
        <row r="80773">
          <cell r="D80773">
            <v>250431</v>
          </cell>
          <cell r="E80773" t="str">
            <v>acerru</v>
          </cell>
        </row>
        <row r="80774">
          <cell r="D80774">
            <v>250432</v>
          </cell>
          <cell r="E80774" t="str">
            <v>vibuca</v>
          </cell>
        </row>
        <row r="80775">
          <cell r="D80775">
            <v>250433</v>
          </cell>
          <cell r="E80775" t="str">
            <v>querru</v>
          </cell>
        </row>
        <row r="80776">
          <cell r="D80776">
            <v>250434</v>
          </cell>
          <cell r="E80776" t="str">
            <v>vibuca</v>
          </cell>
        </row>
        <row r="80777">
          <cell r="D80777">
            <v>250429</v>
          </cell>
          <cell r="E80777" t="str">
            <v>querve</v>
          </cell>
        </row>
        <row r="80778">
          <cell r="D80778">
            <v>250387</v>
          </cell>
          <cell r="E80778" t="str">
            <v>hammvi</v>
          </cell>
        </row>
        <row r="80779">
          <cell r="D80779">
            <v>250388</v>
          </cell>
          <cell r="E80779" t="str">
            <v>hammvi</v>
          </cell>
        </row>
        <row r="80780">
          <cell r="D80780">
            <v>250389</v>
          </cell>
          <cell r="E80780" t="str">
            <v>pinust</v>
          </cell>
        </row>
        <row r="80781">
          <cell r="D80781">
            <v>250390</v>
          </cell>
          <cell r="E80781" t="str">
            <v>acerru</v>
          </cell>
        </row>
        <row r="80782">
          <cell r="D80782">
            <v>250391</v>
          </cell>
          <cell r="E80782" t="str">
            <v>tsugca</v>
          </cell>
        </row>
        <row r="80783">
          <cell r="D80783">
            <v>250392</v>
          </cell>
          <cell r="E80783" t="str">
            <v>fagugr</v>
          </cell>
        </row>
        <row r="80784">
          <cell r="D80784">
            <v>250393</v>
          </cell>
          <cell r="E80784" t="str">
            <v>acerru</v>
          </cell>
        </row>
        <row r="80785">
          <cell r="D80785">
            <v>250394</v>
          </cell>
          <cell r="E80785" t="str">
            <v>acerru</v>
          </cell>
        </row>
        <row r="80786">
          <cell r="D80786">
            <v>250395</v>
          </cell>
          <cell r="E80786" t="str">
            <v>tsugca</v>
          </cell>
        </row>
        <row r="80787">
          <cell r="D80787">
            <v>250397</v>
          </cell>
          <cell r="E80787" t="str">
            <v>acerru</v>
          </cell>
        </row>
        <row r="80788">
          <cell r="D80788">
            <v>250398</v>
          </cell>
          <cell r="E80788" t="str">
            <v>acerru</v>
          </cell>
        </row>
        <row r="80789">
          <cell r="D80789">
            <v>250399</v>
          </cell>
          <cell r="E80789" t="str">
            <v>fagugr</v>
          </cell>
        </row>
        <row r="80790">
          <cell r="D80790">
            <v>250400</v>
          </cell>
          <cell r="E80790" t="str">
            <v>fagugr</v>
          </cell>
        </row>
        <row r="80791">
          <cell r="D80791">
            <v>250401</v>
          </cell>
          <cell r="E80791" t="str">
            <v>querru</v>
          </cell>
        </row>
        <row r="80792">
          <cell r="D80792">
            <v>250402</v>
          </cell>
          <cell r="E80792" t="str">
            <v>vaccco</v>
          </cell>
        </row>
        <row r="80793">
          <cell r="D80793">
            <v>250403</v>
          </cell>
          <cell r="E80793" t="str">
            <v>vibuca</v>
          </cell>
        </row>
        <row r="80794">
          <cell r="D80794">
            <v>250404</v>
          </cell>
          <cell r="E80794" t="str">
            <v>vibuca</v>
          </cell>
        </row>
        <row r="80795">
          <cell r="D80795">
            <v>250405</v>
          </cell>
          <cell r="E80795" t="str">
            <v>vibuca</v>
          </cell>
        </row>
        <row r="80796">
          <cell r="D80796">
            <v>250406</v>
          </cell>
          <cell r="E80796" t="str">
            <v>acerru</v>
          </cell>
        </row>
        <row r="80797">
          <cell r="D80797">
            <v>250407</v>
          </cell>
          <cell r="E80797" t="str">
            <v>acerru</v>
          </cell>
        </row>
        <row r="80798">
          <cell r="D80798">
            <v>250412</v>
          </cell>
          <cell r="E80798" t="str">
            <v>vibuca</v>
          </cell>
        </row>
        <row r="80799">
          <cell r="D80799">
            <v>250413</v>
          </cell>
          <cell r="E80799" t="str">
            <v>vibuca</v>
          </cell>
        </row>
        <row r="80800">
          <cell r="D80800">
            <v>250414</v>
          </cell>
          <cell r="E80800" t="str">
            <v>amella</v>
          </cell>
        </row>
        <row r="80801">
          <cell r="D80801">
            <v>250415</v>
          </cell>
          <cell r="E80801" t="str">
            <v>acerru</v>
          </cell>
        </row>
        <row r="80802">
          <cell r="D80802">
            <v>250396</v>
          </cell>
          <cell r="E80802" t="str">
            <v>fagugr</v>
          </cell>
        </row>
        <row r="80803">
          <cell r="D80803">
            <v>250408</v>
          </cell>
          <cell r="E80803" t="str">
            <v>acerru</v>
          </cell>
        </row>
        <row r="80804">
          <cell r="D80804">
            <v>250409</v>
          </cell>
          <cell r="E80804" t="str">
            <v>acerru</v>
          </cell>
        </row>
        <row r="80805">
          <cell r="D80805">
            <v>250410</v>
          </cell>
          <cell r="E80805" t="str">
            <v>acerru</v>
          </cell>
        </row>
        <row r="80806">
          <cell r="D80806">
            <v>250411</v>
          </cell>
          <cell r="E80806" t="str">
            <v>acerru</v>
          </cell>
        </row>
        <row r="80807">
          <cell r="D80807">
            <v>250435</v>
          </cell>
          <cell r="E80807" t="str">
            <v>cratsp</v>
          </cell>
        </row>
        <row r="80808">
          <cell r="D80808">
            <v>250436</v>
          </cell>
          <cell r="E80808" t="str">
            <v>cratsp</v>
          </cell>
        </row>
        <row r="80809">
          <cell r="D80809">
            <v>250437</v>
          </cell>
          <cell r="E80809" t="str">
            <v>cratsp</v>
          </cell>
        </row>
        <row r="80810">
          <cell r="D80810">
            <v>250438</v>
          </cell>
          <cell r="E80810" t="str">
            <v>cratsp</v>
          </cell>
        </row>
        <row r="80811">
          <cell r="D80811">
            <v>250439</v>
          </cell>
          <cell r="E80811" t="str">
            <v>vibuca</v>
          </cell>
        </row>
        <row r="80812">
          <cell r="D80812">
            <v>250440</v>
          </cell>
          <cell r="E80812" t="str">
            <v>vibuca</v>
          </cell>
        </row>
        <row r="80813">
          <cell r="D80813">
            <v>250441</v>
          </cell>
          <cell r="E80813" t="str">
            <v>vibuca</v>
          </cell>
        </row>
        <row r="80814">
          <cell r="D80814">
            <v>250442</v>
          </cell>
          <cell r="E80814" t="str">
            <v>betual</v>
          </cell>
        </row>
        <row r="80815">
          <cell r="D80815">
            <v>250443</v>
          </cell>
          <cell r="E80815" t="str">
            <v>betual</v>
          </cell>
        </row>
        <row r="80816">
          <cell r="D80816">
            <v>250444</v>
          </cell>
          <cell r="E80816" t="str">
            <v>castde</v>
          </cell>
        </row>
        <row r="80817">
          <cell r="D80817">
            <v>250445</v>
          </cell>
          <cell r="E80817" t="str">
            <v>betual</v>
          </cell>
        </row>
        <row r="80818">
          <cell r="D80818">
            <v>250446</v>
          </cell>
          <cell r="E80818" t="str">
            <v>querve</v>
          </cell>
        </row>
        <row r="80819">
          <cell r="D80819">
            <v>250447</v>
          </cell>
          <cell r="E80819" t="str">
            <v>vibuca</v>
          </cell>
        </row>
        <row r="80820">
          <cell r="D80820">
            <v>250448</v>
          </cell>
          <cell r="E80820" t="str">
            <v>betule</v>
          </cell>
        </row>
        <row r="80821">
          <cell r="D80821">
            <v>250449</v>
          </cell>
          <cell r="E80821" t="str">
            <v>betule</v>
          </cell>
        </row>
        <row r="80822">
          <cell r="D80822">
            <v>250450</v>
          </cell>
          <cell r="E80822" t="str">
            <v>betule</v>
          </cell>
        </row>
        <row r="80823">
          <cell r="D80823">
            <v>250451</v>
          </cell>
          <cell r="E80823" t="str">
            <v>picexx</v>
          </cell>
        </row>
        <row r="80824">
          <cell r="D80824">
            <v>250452</v>
          </cell>
          <cell r="E80824" t="str">
            <v>vibuca</v>
          </cell>
        </row>
        <row r="80825">
          <cell r="D80825">
            <v>250453</v>
          </cell>
          <cell r="E80825" t="str">
            <v>vibuca</v>
          </cell>
        </row>
        <row r="80826">
          <cell r="D80826">
            <v>250454</v>
          </cell>
          <cell r="E80826" t="str">
            <v>vibuca</v>
          </cell>
        </row>
        <row r="80827">
          <cell r="D80827">
            <v>250455</v>
          </cell>
          <cell r="E80827" t="str">
            <v>betule</v>
          </cell>
        </row>
        <row r="80828">
          <cell r="D80828">
            <v>250456</v>
          </cell>
          <cell r="E80828" t="str">
            <v>querru</v>
          </cell>
        </row>
        <row r="80829">
          <cell r="D80829">
            <v>250457</v>
          </cell>
          <cell r="E80829" t="str">
            <v>cratsp</v>
          </cell>
        </row>
        <row r="80830">
          <cell r="D80830">
            <v>250458</v>
          </cell>
          <cell r="E80830" t="str">
            <v>deadhw</v>
          </cell>
        </row>
        <row r="80831">
          <cell r="D80831">
            <v>250459</v>
          </cell>
          <cell r="E80831" t="str">
            <v>betupa</v>
          </cell>
        </row>
        <row r="80832">
          <cell r="D80832">
            <v>250460</v>
          </cell>
          <cell r="E80832" t="str">
            <v>deadsw</v>
          </cell>
        </row>
        <row r="80833">
          <cell r="D80833">
            <v>250461</v>
          </cell>
          <cell r="E80833" t="str">
            <v>betual</v>
          </cell>
        </row>
        <row r="80834">
          <cell r="D80834">
            <v>250462</v>
          </cell>
          <cell r="E80834" t="str">
            <v>betual</v>
          </cell>
        </row>
        <row r="80835">
          <cell r="D80835">
            <v>250463</v>
          </cell>
          <cell r="E80835" t="str">
            <v>betual</v>
          </cell>
        </row>
        <row r="80836">
          <cell r="D80836">
            <v>250464</v>
          </cell>
          <cell r="E80836" t="str">
            <v>betual</v>
          </cell>
        </row>
        <row r="80837">
          <cell r="D80837">
            <v>250465</v>
          </cell>
          <cell r="E80837" t="str">
            <v>betupa</v>
          </cell>
        </row>
        <row r="80838">
          <cell r="D80838">
            <v>250466</v>
          </cell>
          <cell r="E80838" t="str">
            <v>betupa</v>
          </cell>
        </row>
        <row r="80839">
          <cell r="D80839">
            <v>250467</v>
          </cell>
          <cell r="E80839" t="str">
            <v>acerru</v>
          </cell>
        </row>
        <row r="80840">
          <cell r="D80840">
            <v>250468</v>
          </cell>
          <cell r="E80840" t="str">
            <v>betule</v>
          </cell>
        </row>
        <row r="80841">
          <cell r="D80841">
            <v>250469</v>
          </cell>
          <cell r="E80841" t="str">
            <v>betuxx</v>
          </cell>
        </row>
        <row r="80842">
          <cell r="D80842">
            <v>250470</v>
          </cell>
          <cell r="E80842" t="str">
            <v>tsugca</v>
          </cell>
        </row>
        <row r="80843">
          <cell r="D80843">
            <v>250471</v>
          </cell>
          <cell r="E80843" t="str">
            <v>cratsp</v>
          </cell>
        </row>
        <row r="80844">
          <cell r="D80844">
            <v>250472</v>
          </cell>
          <cell r="E80844" t="str">
            <v>cratsp</v>
          </cell>
        </row>
        <row r="80845">
          <cell r="D80845">
            <v>250476</v>
          </cell>
          <cell r="E80845" t="str">
            <v>betule</v>
          </cell>
        </row>
        <row r="80846">
          <cell r="D80846">
            <v>250477</v>
          </cell>
          <cell r="E80846" t="str">
            <v>betual</v>
          </cell>
        </row>
        <row r="80847">
          <cell r="D80847">
            <v>250479</v>
          </cell>
          <cell r="E80847" t="str">
            <v>acerru</v>
          </cell>
        </row>
        <row r="80848">
          <cell r="D80848">
            <v>250480</v>
          </cell>
          <cell r="E80848" t="str">
            <v>betule</v>
          </cell>
        </row>
        <row r="80849">
          <cell r="D80849">
            <v>250481</v>
          </cell>
          <cell r="E80849" t="str">
            <v>betule</v>
          </cell>
        </row>
        <row r="80850">
          <cell r="D80850">
            <v>250482</v>
          </cell>
          <cell r="E80850" t="str">
            <v>betual</v>
          </cell>
        </row>
        <row r="80851">
          <cell r="D80851">
            <v>250483</v>
          </cell>
          <cell r="E80851" t="str">
            <v>betual</v>
          </cell>
        </row>
        <row r="80852">
          <cell r="D80852">
            <v>250484</v>
          </cell>
          <cell r="E80852" t="str">
            <v>acerru</v>
          </cell>
        </row>
        <row r="80853">
          <cell r="D80853">
            <v>250485</v>
          </cell>
          <cell r="E80853" t="str">
            <v>acerru</v>
          </cell>
        </row>
        <row r="80854">
          <cell r="D80854">
            <v>250486</v>
          </cell>
          <cell r="E80854" t="str">
            <v>acerru</v>
          </cell>
        </row>
        <row r="80855">
          <cell r="D80855">
            <v>250473</v>
          </cell>
          <cell r="E80855" t="str">
            <v>cratsp</v>
          </cell>
        </row>
        <row r="80856">
          <cell r="D80856">
            <v>250474</v>
          </cell>
          <cell r="E80856" t="str">
            <v>cratsp</v>
          </cell>
        </row>
        <row r="80857">
          <cell r="D80857">
            <v>250475</v>
          </cell>
          <cell r="E80857" t="str">
            <v>cratsp</v>
          </cell>
        </row>
        <row r="80858">
          <cell r="D80858">
            <v>250478</v>
          </cell>
          <cell r="E80858" t="str">
            <v>acerru</v>
          </cell>
        </row>
        <row r="80859">
          <cell r="D80859">
            <v>250508</v>
          </cell>
          <cell r="E80859" t="str">
            <v>acerru</v>
          </cell>
        </row>
        <row r="80860">
          <cell r="D80860">
            <v>250509</v>
          </cell>
          <cell r="E80860" t="str">
            <v>acerru</v>
          </cell>
        </row>
        <row r="80861">
          <cell r="D80861">
            <v>250510</v>
          </cell>
          <cell r="E80861" t="str">
            <v>acerru</v>
          </cell>
        </row>
        <row r="80862">
          <cell r="D80862">
            <v>250511</v>
          </cell>
          <cell r="E80862" t="str">
            <v>acerru</v>
          </cell>
        </row>
        <row r="80863">
          <cell r="D80863">
            <v>250512</v>
          </cell>
          <cell r="E80863" t="str">
            <v>acerru</v>
          </cell>
        </row>
        <row r="80864">
          <cell r="D80864">
            <v>250513</v>
          </cell>
          <cell r="E80864" t="str">
            <v>vaccco</v>
          </cell>
        </row>
        <row r="80865">
          <cell r="D80865">
            <v>250514</v>
          </cell>
          <cell r="E80865" t="str">
            <v>vaccco</v>
          </cell>
        </row>
        <row r="80866">
          <cell r="D80866">
            <v>250515</v>
          </cell>
          <cell r="E80866" t="str">
            <v>betual</v>
          </cell>
        </row>
        <row r="80867">
          <cell r="D80867">
            <v>250516</v>
          </cell>
          <cell r="E80867" t="str">
            <v>fagugr</v>
          </cell>
        </row>
        <row r="80868">
          <cell r="D80868">
            <v>250517</v>
          </cell>
          <cell r="E80868" t="str">
            <v>fagugr</v>
          </cell>
        </row>
        <row r="80869">
          <cell r="D80869">
            <v>250518</v>
          </cell>
          <cell r="E80869" t="str">
            <v>pinust</v>
          </cell>
        </row>
        <row r="80870">
          <cell r="D80870">
            <v>250519</v>
          </cell>
          <cell r="E80870" t="str">
            <v>acerru</v>
          </cell>
        </row>
        <row r="80871">
          <cell r="D80871">
            <v>250520</v>
          </cell>
          <cell r="E80871" t="str">
            <v>acerru</v>
          </cell>
        </row>
        <row r="80872">
          <cell r="D80872">
            <v>250521</v>
          </cell>
          <cell r="E80872" t="str">
            <v>acerru</v>
          </cell>
        </row>
        <row r="80873">
          <cell r="D80873">
            <v>250522</v>
          </cell>
          <cell r="E80873" t="str">
            <v>acerru</v>
          </cell>
        </row>
        <row r="80874">
          <cell r="D80874">
            <v>250523</v>
          </cell>
          <cell r="E80874" t="str">
            <v>acerru</v>
          </cell>
        </row>
        <row r="80875">
          <cell r="D80875">
            <v>250524</v>
          </cell>
          <cell r="E80875" t="str">
            <v>deadhw</v>
          </cell>
        </row>
        <row r="80876">
          <cell r="D80876">
            <v>250525</v>
          </cell>
          <cell r="E80876" t="str">
            <v>tsugca</v>
          </cell>
        </row>
        <row r="80877">
          <cell r="D80877">
            <v>250487</v>
          </cell>
          <cell r="E80877" t="str">
            <v>betual</v>
          </cell>
        </row>
        <row r="80878">
          <cell r="D80878">
            <v>250488</v>
          </cell>
          <cell r="E80878" t="str">
            <v>betual</v>
          </cell>
        </row>
        <row r="80879">
          <cell r="D80879">
            <v>250489</v>
          </cell>
          <cell r="E80879" t="str">
            <v>tsugca</v>
          </cell>
        </row>
        <row r="80880">
          <cell r="D80880">
            <v>250490</v>
          </cell>
          <cell r="E80880" t="str">
            <v>betual</v>
          </cell>
        </row>
        <row r="80881">
          <cell r="D80881">
            <v>250491</v>
          </cell>
          <cell r="E80881" t="str">
            <v>betual</v>
          </cell>
        </row>
        <row r="80882">
          <cell r="D80882">
            <v>250492</v>
          </cell>
          <cell r="E80882" t="str">
            <v>querru</v>
          </cell>
        </row>
        <row r="80883">
          <cell r="D80883">
            <v>250493</v>
          </cell>
          <cell r="E80883" t="str">
            <v>fagugr</v>
          </cell>
        </row>
        <row r="80884">
          <cell r="D80884">
            <v>250494</v>
          </cell>
          <cell r="E80884" t="str">
            <v>betual</v>
          </cell>
        </row>
        <row r="80885">
          <cell r="D80885">
            <v>250495</v>
          </cell>
          <cell r="E80885" t="str">
            <v>prunse</v>
          </cell>
        </row>
        <row r="80886">
          <cell r="D80886">
            <v>250496</v>
          </cell>
          <cell r="E80886" t="str">
            <v>betual</v>
          </cell>
        </row>
        <row r="80887">
          <cell r="D80887">
            <v>250497</v>
          </cell>
          <cell r="E80887" t="str">
            <v>betual</v>
          </cell>
        </row>
        <row r="80888">
          <cell r="D80888">
            <v>250498</v>
          </cell>
          <cell r="E80888" t="str">
            <v>betual</v>
          </cell>
        </row>
        <row r="80889">
          <cell r="D80889">
            <v>250499</v>
          </cell>
          <cell r="E80889" t="str">
            <v>tsugca</v>
          </cell>
        </row>
        <row r="80890">
          <cell r="D80890">
            <v>250500</v>
          </cell>
          <cell r="E80890" t="str">
            <v>pinust</v>
          </cell>
        </row>
        <row r="80891">
          <cell r="D80891">
            <v>250501</v>
          </cell>
          <cell r="E80891" t="str">
            <v>cratsp</v>
          </cell>
        </row>
        <row r="80892">
          <cell r="D80892">
            <v>250502</v>
          </cell>
          <cell r="E80892" t="str">
            <v>cratsp</v>
          </cell>
        </row>
        <row r="80893">
          <cell r="D80893">
            <v>250503</v>
          </cell>
          <cell r="E80893" t="str">
            <v>cratsp</v>
          </cell>
        </row>
        <row r="80894">
          <cell r="D80894">
            <v>250504</v>
          </cell>
          <cell r="E80894" t="str">
            <v>betual</v>
          </cell>
        </row>
        <row r="80895">
          <cell r="D80895">
            <v>250505</v>
          </cell>
          <cell r="E80895" t="str">
            <v>betual</v>
          </cell>
        </row>
        <row r="80896">
          <cell r="D80896">
            <v>250506</v>
          </cell>
          <cell r="E80896" t="str">
            <v>acerru</v>
          </cell>
        </row>
        <row r="80897">
          <cell r="D80897">
            <v>250507</v>
          </cell>
          <cell r="E80897" t="str">
            <v>acerru</v>
          </cell>
        </row>
        <row r="80898">
          <cell r="D80898">
            <v>250526</v>
          </cell>
          <cell r="E80898" t="str">
            <v>fagugr</v>
          </cell>
        </row>
        <row r="80899">
          <cell r="D80899">
            <v>250527</v>
          </cell>
          <cell r="E80899" t="str">
            <v>betual</v>
          </cell>
        </row>
        <row r="80900">
          <cell r="D80900">
            <v>250528</v>
          </cell>
          <cell r="E80900" t="str">
            <v>acerru</v>
          </cell>
        </row>
        <row r="80901">
          <cell r="D80901">
            <v>250529</v>
          </cell>
          <cell r="E80901" t="str">
            <v>betupa</v>
          </cell>
        </row>
        <row r="80902">
          <cell r="D80902">
            <v>250530</v>
          </cell>
          <cell r="E80902" t="str">
            <v>betupa</v>
          </cell>
        </row>
        <row r="80903">
          <cell r="D80903">
            <v>250531</v>
          </cell>
          <cell r="E80903" t="str">
            <v>betupa</v>
          </cell>
        </row>
        <row r="80904">
          <cell r="D80904">
            <v>250532</v>
          </cell>
          <cell r="E80904" t="str">
            <v>cratsp</v>
          </cell>
        </row>
        <row r="80905">
          <cell r="D80905">
            <v>250533</v>
          </cell>
          <cell r="E80905" t="str">
            <v>cratsp</v>
          </cell>
        </row>
        <row r="80906">
          <cell r="D80906">
            <v>250534</v>
          </cell>
          <cell r="E80906" t="str">
            <v>fagugr</v>
          </cell>
        </row>
        <row r="80907">
          <cell r="D80907">
            <v>250535</v>
          </cell>
          <cell r="E80907" t="str">
            <v>betual</v>
          </cell>
        </row>
        <row r="80908">
          <cell r="D80908">
            <v>250536</v>
          </cell>
          <cell r="E80908" t="str">
            <v>cratsp</v>
          </cell>
        </row>
        <row r="80909">
          <cell r="D80909">
            <v>250537</v>
          </cell>
          <cell r="E80909" t="str">
            <v>cratsp</v>
          </cell>
        </row>
        <row r="80910">
          <cell r="D80910">
            <v>250538</v>
          </cell>
          <cell r="E80910" t="str">
            <v>cratsp</v>
          </cell>
        </row>
        <row r="80911">
          <cell r="D80911">
            <v>250539</v>
          </cell>
          <cell r="E80911" t="str">
            <v>acerru</v>
          </cell>
        </row>
        <row r="80912">
          <cell r="D80912">
            <v>250540</v>
          </cell>
          <cell r="E80912" t="str">
            <v>betual</v>
          </cell>
        </row>
        <row r="80913">
          <cell r="D80913">
            <v>250541</v>
          </cell>
          <cell r="E80913" t="str">
            <v>amella</v>
          </cell>
        </row>
        <row r="80914">
          <cell r="D80914">
            <v>250542</v>
          </cell>
          <cell r="E80914" t="str">
            <v>amella</v>
          </cell>
        </row>
        <row r="80915">
          <cell r="D80915">
            <v>250543</v>
          </cell>
          <cell r="E80915" t="str">
            <v>betule</v>
          </cell>
        </row>
        <row r="80916">
          <cell r="D80916">
            <v>250544</v>
          </cell>
          <cell r="E80916" t="str">
            <v>vibuca</v>
          </cell>
        </row>
        <row r="80917">
          <cell r="D80917">
            <v>250545</v>
          </cell>
          <cell r="E80917" t="str">
            <v>querru</v>
          </cell>
        </row>
        <row r="80918">
          <cell r="D80918">
            <v>250546</v>
          </cell>
          <cell r="E80918" t="str">
            <v>acerru</v>
          </cell>
        </row>
        <row r="80919">
          <cell r="D80919">
            <v>250547</v>
          </cell>
          <cell r="E80919" t="str">
            <v>acerru</v>
          </cell>
        </row>
        <row r="80920">
          <cell r="D80920">
            <v>250548</v>
          </cell>
          <cell r="E80920" t="str">
            <v>betual</v>
          </cell>
        </row>
        <row r="80921">
          <cell r="D80921">
            <v>250549</v>
          </cell>
          <cell r="E80921" t="str">
            <v>betual</v>
          </cell>
        </row>
        <row r="80922">
          <cell r="D80922">
            <v>250550</v>
          </cell>
          <cell r="E80922" t="str">
            <v>betual</v>
          </cell>
        </row>
        <row r="80923">
          <cell r="D80923">
            <v>250551</v>
          </cell>
          <cell r="E80923" t="str">
            <v>betual</v>
          </cell>
        </row>
        <row r="80924">
          <cell r="D80924">
            <v>250552</v>
          </cell>
          <cell r="E80924" t="str">
            <v>querve</v>
          </cell>
        </row>
        <row r="80925">
          <cell r="D80925">
            <v>250553</v>
          </cell>
          <cell r="E80925" t="str">
            <v>querve</v>
          </cell>
        </row>
        <row r="80926">
          <cell r="D80926">
            <v>250554</v>
          </cell>
          <cell r="E80926" t="str">
            <v>acerru</v>
          </cell>
        </row>
        <row r="80927">
          <cell r="D80927">
            <v>250555</v>
          </cell>
          <cell r="E80927" t="str">
            <v>acerru</v>
          </cell>
        </row>
        <row r="80928">
          <cell r="D80928">
            <v>250556</v>
          </cell>
          <cell r="E80928" t="str">
            <v>acerru</v>
          </cell>
        </row>
        <row r="80929">
          <cell r="D80929">
            <v>250562</v>
          </cell>
          <cell r="E80929" t="str">
            <v>fagugr</v>
          </cell>
        </row>
        <row r="80930">
          <cell r="D80930">
            <v>250563</v>
          </cell>
          <cell r="E80930" t="str">
            <v>fagugr</v>
          </cell>
        </row>
        <row r="80931">
          <cell r="D80931">
            <v>250564</v>
          </cell>
          <cell r="E80931" t="str">
            <v>fagugr</v>
          </cell>
        </row>
        <row r="80932">
          <cell r="D80932">
            <v>250565</v>
          </cell>
          <cell r="E80932" t="str">
            <v>fagugr</v>
          </cell>
        </row>
        <row r="80933">
          <cell r="D80933">
            <v>250566</v>
          </cell>
          <cell r="E80933" t="str">
            <v>fraxam</v>
          </cell>
        </row>
        <row r="80934">
          <cell r="D80934">
            <v>250567</v>
          </cell>
          <cell r="E80934" t="str">
            <v>fagugr</v>
          </cell>
        </row>
        <row r="80935">
          <cell r="D80935">
            <v>250568</v>
          </cell>
          <cell r="E80935" t="str">
            <v>fagugr</v>
          </cell>
        </row>
        <row r="80936">
          <cell r="D80936">
            <v>250569</v>
          </cell>
          <cell r="E80936" t="str">
            <v>acerru</v>
          </cell>
        </row>
        <row r="80937">
          <cell r="D80937">
            <v>250570</v>
          </cell>
          <cell r="E80937" t="str">
            <v>betual</v>
          </cell>
        </row>
        <row r="80938">
          <cell r="D80938">
            <v>250571</v>
          </cell>
          <cell r="E80938" t="str">
            <v>betual</v>
          </cell>
        </row>
        <row r="80939">
          <cell r="D80939">
            <v>250572</v>
          </cell>
          <cell r="E80939" t="str">
            <v>betual</v>
          </cell>
        </row>
        <row r="80940">
          <cell r="D80940">
            <v>250573</v>
          </cell>
          <cell r="E80940" t="str">
            <v>tsugca</v>
          </cell>
        </row>
        <row r="80941">
          <cell r="D80941">
            <v>250574</v>
          </cell>
          <cell r="E80941" t="str">
            <v>querru</v>
          </cell>
        </row>
        <row r="80942">
          <cell r="D80942">
            <v>250575</v>
          </cell>
          <cell r="E80942" t="str">
            <v>querru</v>
          </cell>
        </row>
        <row r="80943">
          <cell r="D80943">
            <v>250576</v>
          </cell>
          <cell r="E80943" t="str">
            <v>betual</v>
          </cell>
        </row>
        <row r="80944">
          <cell r="D80944">
            <v>250577</v>
          </cell>
          <cell r="E80944" t="str">
            <v>betual</v>
          </cell>
        </row>
        <row r="80945">
          <cell r="D80945">
            <v>250578</v>
          </cell>
          <cell r="E80945" t="str">
            <v>betual</v>
          </cell>
        </row>
        <row r="80946">
          <cell r="D80946">
            <v>250579</v>
          </cell>
          <cell r="E80946" t="str">
            <v>betual</v>
          </cell>
        </row>
        <row r="80947">
          <cell r="D80947">
            <v>250580</v>
          </cell>
          <cell r="E80947" t="str">
            <v>betual</v>
          </cell>
        </row>
        <row r="80948">
          <cell r="D80948">
            <v>250581</v>
          </cell>
          <cell r="E80948" t="str">
            <v>acerru</v>
          </cell>
        </row>
        <row r="80949">
          <cell r="D80949">
            <v>250582</v>
          </cell>
          <cell r="E80949" t="str">
            <v>cratsp</v>
          </cell>
        </row>
        <row r="80950">
          <cell r="D80950">
            <v>250596</v>
          </cell>
          <cell r="E80950" t="str">
            <v>betual</v>
          </cell>
        </row>
        <row r="80951">
          <cell r="D80951">
            <v>250597</v>
          </cell>
          <cell r="E80951" t="str">
            <v>cratsp</v>
          </cell>
        </row>
        <row r="80952">
          <cell r="D80952">
            <v>250598</v>
          </cell>
          <cell r="E80952" t="str">
            <v>betual</v>
          </cell>
        </row>
        <row r="80953">
          <cell r="D80953">
            <v>250599</v>
          </cell>
          <cell r="E80953" t="str">
            <v>betual</v>
          </cell>
        </row>
        <row r="80954">
          <cell r="D80954">
            <v>250600</v>
          </cell>
          <cell r="E80954" t="str">
            <v>querru</v>
          </cell>
        </row>
        <row r="80955">
          <cell r="D80955">
            <v>250601</v>
          </cell>
          <cell r="E80955" t="str">
            <v>vaccco</v>
          </cell>
        </row>
        <row r="80956">
          <cell r="D80956">
            <v>250602</v>
          </cell>
          <cell r="E80956" t="str">
            <v>vaccco</v>
          </cell>
        </row>
        <row r="80957">
          <cell r="D80957">
            <v>250603</v>
          </cell>
          <cell r="E80957" t="str">
            <v>betupa</v>
          </cell>
        </row>
        <row r="80958">
          <cell r="D80958">
            <v>250604</v>
          </cell>
          <cell r="E80958" t="str">
            <v>betual</v>
          </cell>
        </row>
        <row r="80959">
          <cell r="D80959">
            <v>250605</v>
          </cell>
          <cell r="E80959" t="str">
            <v>betual</v>
          </cell>
        </row>
        <row r="80960">
          <cell r="D80960">
            <v>250606</v>
          </cell>
          <cell r="E80960" t="str">
            <v>tsugca</v>
          </cell>
        </row>
        <row r="80961">
          <cell r="D80961">
            <v>250607</v>
          </cell>
          <cell r="E80961" t="str">
            <v>pinure</v>
          </cell>
        </row>
        <row r="80962">
          <cell r="D80962">
            <v>250608</v>
          </cell>
          <cell r="E80962" t="str">
            <v>betule</v>
          </cell>
        </row>
        <row r="80963">
          <cell r="D80963">
            <v>250609</v>
          </cell>
          <cell r="E80963" t="str">
            <v>fagugr</v>
          </cell>
        </row>
        <row r="80964">
          <cell r="D80964">
            <v>250610</v>
          </cell>
          <cell r="E80964" t="str">
            <v>querru</v>
          </cell>
        </row>
        <row r="80965">
          <cell r="D80965">
            <v>250611</v>
          </cell>
          <cell r="E80965" t="str">
            <v>acerru</v>
          </cell>
        </row>
        <row r="80966">
          <cell r="D80966">
            <v>250612</v>
          </cell>
          <cell r="E80966" t="str">
            <v>acerru</v>
          </cell>
        </row>
        <row r="80967">
          <cell r="D80967">
            <v>250613</v>
          </cell>
          <cell r="E80967" t="str">
            <v>acerru</v>
          </cell>
        </row>
        <row r="80968">
          <cell r="D80968">
            <v>250614</v>
          </cell>
          <cell r="E80968" t="str">
            <v>acerru</v>
          </cell>
        </row>
        <row r="80969">
          <cell r="D80969">
            <v>250615</v>
          </cell>
          <cell r="E80969" t="str">
            <v>vibuca</v>
          </cell>
        </row>
        <row r="80970">
          <cell r="D80970">
            <v>250616</v>
          </cell>
          <cell r="E80970" t="str">
            <v>pinust</v>
          </cell>
        </row>
        <row r="80971">
          <cell r="D80971">
            <v>250617</v>
          </cell>
          <cell r="E80971" t="str">
            <v>betual</v>
          </cell>
        </row>
        <row r="80972">
          <cell r="D80972">
            <v>250618</v>
          </cell>
          <cell r="E80972" t="str">
            <v>acerru</v>
          </cell>
        </row>
        <row r="80973">
          <cell r="D80973">
            <v>250619</v>
          </cell>
          <cell r="E80973" t="str">
            <v>acerru</v>
          </cell>
        </row>
        <row r="80974">
          <cell r="D80974">
            <v>250620</v>
          </cell>
          <cell r="E80974" t="str">
            <v>betual</v>
          </cell>
        </row>
        <row r="80975">
          <cell r="D80975">
            <v>250621</v>
          </cell>
          <cell r="E80975" t="str">
            <v>betual</v>
          </cell>
        </row>
        <row r="80976">
          <cell r="D80976">
            <v>250622</v>
          </cell>
          <cell r="E80976" t="str">
            <v>betual</v>
          </cell>
        </row>
        <row r="80977">
          <cell r="D80977">
            <v>250583</v>
          </cell>
          <cell r="E80977" t="str">
            <v>betual</v>
          </cell>
        </row>
        <row r="80978">
          <cell r="D80978">
            <v>250584</v>
          </cell>
          <cell r="E80978" t="str">
            <v>betual</v>
          </cell>
        </row>
        <row r="80979">
          <cell r="D80979">
            <v>250585</v>
          </cell>
          <cell r="E80979" t="str">
            <v>castde</v>
          </cell>
        </row>
        <row r="80980">
          <cell r="D80980">
            <v>250586</v>
          </cell>
          <cell r="E80980" t="str">
            <v>acerru</v>
          </cell>
        </row>
        <row r="80981">
          <cell r="D80981">
            <v>250587</v>
          </cell>
          <cell r="E80981" t="str">
            <v>acerru</v>
          </cell>
        </row>
        <row r="80982">
          <cell r="D80982">
            <v>250588</v>
          </cell>
          <cell r="E80982" t="str">
            <v>fagugr</v>
          </cell>
        </row>
        <row r="80983">
          <cell r="D80983">
            <v>250589</v>
          </cell>
          <cell r="E80983" t="str">
            <v>fagugr</v>
          </cell>
        </row>
        <row r="80984">
          <cell r="D80984">
            <v>250590</v>
          </cell>
          <cell r="E80984" t="str">
            <v>betual</v>
          </cell>
        </row>
        <row r="80985">
          <cell r="D80985">
            <v>250591</v>
          </cell>
          <cell r="E80985" t="str">
            <v>betual</v>
          </cell>
        </row>
        <row r="80986">
          <cell r="D80986">
            <v>250592</v>
          </cell>
          <cell r="E80986" t="str">
            <v>querru</v>
          </cell>
        </row>
        <row r="80987">
          <cell r="D80987">
            <v>250593</v>
          </cell>
          <cell r="E80987" t="str">
            <v>querru</v>
          </cell>
        </row>
        <row r="80988">
          <cell r="D80988">
            <v>250594</v>
          </cell>
          <cell r="E80988" t="str">
            <v>tsugca</v>
          </cell>
        </row>
        <row r="80989">
          <cell r="D80989">
            <v>250595</v>
          </cell>
          <cell r="E80989" t="str">
            <v>acerru</v>
          </cell>
        </row>
        <row r="80990">
          <cell r="D80990">
            <v>250623</v>
          </cell>
          <cell r="E80990" t="str">
            <v>betual</v>
          </cell>
        </row>
        <row r="80991">
          <cell r="D80991">
            <v>250624</v>
          </cell>
          <cell r="E80991" t="str">
            <v>tsugca</v>
          </cell>
        </row>
        <row r="80992">
          <cell r="D80992">
            <v>250625</v>
          </cell>
          <cell r="E80992" t="str">
            <v>tsugca</v>
          </cell>
        </row>
        <row r="80993">
          <cell r="D80993">
            <v>250626</v>
          </cell>
          <cell r="E80993" t="str">
            <v>acerru</v>
          </cell>
        </row>
        <row r="80994">
          <cell r="D80994">
            <v>250627</v>
          </cell>
          <cell r="E80994" t="str">
            <v>fagugr</v>
          </cell>
        </row>
        <row r="80995">
          <cell r="D80995">
            <v>250628</v>
          </cell>
          <cell r="E80995" t="str">
            <v>betual</v>
          </cell>
        </row>
        <row r="80996">
          <cell r="D80996">
            <v>250629</v>
          </cell>
          <cell r="E80996" t="str">
            <v>betual</v>
          </cell>
        </row>
        <row r="80997">
          <cell r="D80997">
            <v>250630</v>
          </cell>
          <cell r="E80997" t="str">
            <v>betual</v>
          </cell>
        </row>
        <row r="80998">
          <cell r="D80998">
            <v>250631</v>
          </cell>
          <cell r="E80998" t="str">
            <v>betual</v>
          </cell>
        </row>
        <row r="80999">
          <cell r="D80999">
            <v>250632</v>
          </cell>
          <cell r="E80999" t="str">
            <v>betual</v>
          </cell>
        </row>
        <row r="81000">
          <cell r="D81000">
            <v>250633</v>
          </cell>
          <cell r="E81000" t="str">
            <v>tsugca</v>
          </cell>
        </row>
        <row r="81001">
          <cell r="D81001">
            <v>250634</v>
          </cell>
          <cell r="E81001" t="str">
            <v>amella</v>
          </cell>
        </row>
        <row r="81002">
          <cell r="D81002">
            <v>250635</v>
          </cell>
          <cell r="E81002" t="str">
            <v>pinure</v>
          </cell>
        </row>
        <row r="81003">
          <cell r="D81003">
            <v>250636</v>
          </cell>
          <cell r="E81003" t="str">
            <v>acerru</v>
          </cell>
        </row>
        <row r="81004">
          <cell r="D81004">
            <v>250637</v>
          </cell>
          <cell r="E81004" t="str">
            <v>acerru</v>
          </cell>
        </row>
        <row r="81005">
          <cell r="D81005">
            <v>250638</v>
          </cell>
          <cell r="E81005" t="str">
            <v>querru</v>
          </cell>
        </row>
        <row r="81006">
          <cell r="D81006">
            <v>250639</v>
          </cell>
          <cell r="E81006" t="str">
            <v>acerru</v>
          </cell>
        </row>
        <row r="81007">
          <cell r="D81007">
            <v>250640</v>
          </cell>
          <cell r="E81007" t="str">
            <v>acerru</v>
          </cell>
        </row>
        <row r="81008">
          <cell r="D81008">
            <v>250641</v>
          </cell>
          <cell r="E81008" t="str">
            <v>betual</v>
          </cell>
        </row>
        <row r="81009">
          <cell r="D81009">
            <v>250642</v>
          </cell>
          <cell r="E81009" t="str">
            <v>prunse</v>
          </cell>
        </row>
        <row r="81010">
          <cell r="D81010">
            <v>250643</v>
          </cell>
          <cell r="E81010" t="str">
            <v>fagugr</v>
          </cell>
        </row>
        <row r="81011">
          <cell r="D81011">
            <v>250644</v>
          </cell>
          <cell r="E81011" t="str">
            <v>tsugca</v>
          </cell>
        </row>
        <row r="81012">
          <cell r="D81012">
            <v>250645</v>
          </cell>
          <cell r="E81012" t="str">
            <v>acerru</v>
          </cell>
        </row>
        <row r="81013">
          <cell r="D81013">
            <v>250646</v>
          </cell>
          <cell r="E81013" t="str">
            <v>acerru</v>
          </cell>
        </row>
        <row r="81014">
          <cell r="D81014">
            <v>250647</v>
          </cell>
          <cell r="E81014" t="str">
            <v>tsugca</v>
          </cell>
        </row>
        <row r="81015">
          <cell r="D81015">
            <v>250648</v>
          </cell>
          <cell r="E81015" t="str">
            <v>tsugca</v>
          </cell>
        </row>
        <row r="81016">
          <cell r="D81016">
            <v>250649</v>
          </cell>
          <cell r="E81016" t="str">
            <v>tsugca</v>
          </cell>
        </row>
        <row r="81017">
          <cell r="D81017">
            <v>250650</v>
          </cell>
          <cell r="E81017" t="str">
            <v>fraxam</v>
          </cell>
        </row>
        <row r="81018">
          <cell r="D81018">
            <v>250651</v>
          </cell>
          <cell r="E81018" t="str">
            <v>tsugca</v>
          </cell>
        </row>
        <row r="81019">
          <cell r="D81019">
            <v>250652</v>
          </cell>
          <cell r="E81019" t="str">
            <v>betual</v>
          </cell>
        </row>
        <row r="81020">
          <cell r="D81020">
            <v>250653</v>
          </cell>
          <cell r="E81020" t="str">
            <v>betual</v>
          </cell>
        </row>
        <row r="81021">
          <cell r="D81021">
            <v>250654</v>
          </cell>
          <cell r="E81021" t="str">
            <v>betual</v>
          </cell>
        </row>
        <row r="81022">
          <cell r="D81022">
            <v>250655</v>
          </cell>
          <cell r="E81022" t="str">
            <v>betual</v>
          </cell>
        </row>
        <row r="81023">
          <cell r="D81023">
            <v>250656</v>
          </cell>
          <cell r="E81023" t="str">
            <v>betual</v>
          </cell>
        </row>
        <row r="81024">
          <cell r="D81024">
            <v>250657</v>
          </cell>
          <cell r="E81024" t="str">
            <v>betual</v>
          </cell>
        </row>
        <row r="81025">
          <cell r="D81025">
            <v>250658</v>
          </cell>
          <cell r="E81025" t="str">
            <v>tsugca</v>
          </cell>
        </row>
        <row r="81026">
          <cell r="D81026">
            <v>250659</v>
          </cell>
          <cell r="E81026" t="str">
            <v>tsugca</v>
          </cell>
        </row>
        <row r="81027">
          <cell r="D81027">
            <v>250660</v>
          </cell>
          <cell r="E81027" t="str">
            <v>piceab</v>
          </cell>
        </row>
        <row r="81028">
          <cell r="D81028">
            <v>250661</v>
          </cell>
          <cell r="E81028" t="str">
            <v>acerru</v>
          </cell>
        </row>
        <row r="81029">
          <cell r="D81029">
            <v>250662</v>
          </cell>
          <cell r="E81029" t="str">
            <v>acerru</v>
          </cell>
        </row>
        <row r="81030">
          <cell r="D81030">
            <v>250688</v>
          </cell>
          <cell r="E81030" t="str">
            <v>pinure</v>
          </cell>
        </row>
        <row r="81031">
          <cell r="D81031">
            <v>250689</v>
          </cell>
          <cell r="E81031" t="str">
            <v>amella</v>
          </cell>
        </row>
        <row r="81032">
          <cell r="D81032">
            <v>250690</v>
          </cell>
          <cell r="E81032" t="str">
            <v>amella</v>
          </cell>
        </row>
        <row r="81033">
          <cell r="D81033">
            <v>250691</v>
          </cell>
          <cell r="E81033" t="str">
            <v>betual</v>
          </cell>
        </row>
        <row r="81034">
          <cell r="D81034">
            <v>250692</v>
          </cell>
          <cell r="E81034" t="str">
            <v>deadsw</v>
          </cell>
        </row>
        <row r="81035">
          <cell r="D81035">
            <v>250693</v>
          </cell>
          <cell r="E81035" t="str">
            <v>betual</v>
          </cell>
        </row>
        <row r="81036">
          <cell r="D81036">
            <v>250694</v>
          </cell>
          <cell r="E81036" t="str">
            <v>betual</v>
          </cell>
        </row>
        <row r="81037">
          <cell r="D81037">
            <v>250695</v>
          </cell>
          <cell r="E81037" t="str">
            <v>betual</v>
          </cell>
        </row>
        <row r="81038">
          <cell r="D81038">
            <v>250696</v>
          </cell>
          <cell r="E81038" t="str">
            <v>betual</v>
          </cell>
        </row>
        <row r="81039">
          <cell r="D81039">
            <v>250697</v>
          </cell>
          <cell r="E81039" t="str">
            <v>betual</v>
          </cell>
        </row>
        <row r="81040">
          <cell r="D81040">
            <v>250698</v>
          </cell>
          <cell r="E81040" t="str">
            <v>acerru</v>
          </cell>
        </row>
        <row r="81041">
          <cell r="D81041">
            <v>250699</v>
          </cell>
          <cell r="E81041" t="str">
            <v>betual</v>
          </cell>
        </row>
        <row r="81042">
          <cell r="D81042">
            <v>250700</v>
          </cell>
          <cell r="E81042" t="str">
            <v>betual</v>
          </cell>
        </row>
        <row r="81043">
          <cell r="D81043">
            <v>250701</v>
          </cell>
          <cell r="E81043" t="str">
            <v>betual</v>
          </cell>
        </row>
        <row r="81044">
          <cell r="D81044">
            <v>250702</v>
          </cell>
          <cell r="E81044" t="str">
            <v>betual</v>
          </cell>
        </row>
        <row r="81045">
          <cell r="D81045">
            <v>250703</v>
          </cell>
          <cell r="E81045" t="str">
            <v>betual</v>
          </cell>
        </row>
        <row r="81046">
          <cell r="D81046">
            <v>250704</v>
          </cell>
          <cell r="E81046" t="str">
            <v>betual</v>
          </cell>
        </row>
        <row r="81047">
          <cell r="D81047">
            <v>250705</v>
          </cell>
          <cell r="E81047" t="str">
            <v>acerru</v>
          </cell>
        </row>
        <row r="81048">
          <cell r="D81048">
            <v>250706</v>
          </cell>
          <cell r="E81048" t="str">
            <v>acerru</v>
          </cell>
        </row>
        <row r="81049">
          <cell r="D81049">
            <v>250707</v>
          </cell>
          <cell r="E81049" t="str">
            <v>acerru</v>
          </cell>
        </row>
        <row r="81050">
          <cell r="D81050">
            <v>250708</v>
          </cell>
          <cell r="E81050" t="str">
            <v>acerru</v>
          </cell>
        </row>
        <row r="81051">
          <cell r="D81051">
            <v>250709</v>
          </cell>
          <cell r="E81051" t="str">
            <v>acerru</v>
          </cell>
        </row>
        <row r="81052">
          <cell r="D81052">
            <v>250710</v>
          </cell>
          <cell r="E81052" t="str">
            <v>pinure</v>
          </cell>
        </row>
        <row r="81053">
          <cell r="D81053">
            <v>250711</v>
          </cell>
          <cell r="E81053" t="str">
            <v>querru</v>
          </cell>
        </row>
        <row r="81054">
          <cell r="D81054">
            <v>250712</v>
          </cell>
          <cell r="E81054" t="str">
            <v>betual</v>
          </cell>
        </row>
        <row r="81055">
          <cell r="D81055">
            <v>250663</v>
          </cell>
          <cell r="E81055" t="str">
            <v>betual</v>
          </cell>
        </row>
        <row r="81056">
          <cell r="D81056">
            <v>250664</v>
          </cell>
          <cell r="E81056" t="str">
            <v>tsugca</v>
          </cell>
        </row>
        <row r="81057">
          <cell r="D81057">
            <v>250665</v>
          </cell>
          <cell r="E81057" t="str">
            <v>betual</v>
          </cell>
        </row>
        <row r="81058">
          <cell r="D81058">
            <v>250666</v>
          </cell>
          <cell r="E81058" t="str">
            <v>betual</v>
          </cell>
        </row>
        <row r="81059">
          <cell r="D81059">
            <v>250667</v>
          </cell>
          <cell r="E81059" t="str">
            <v>acerru</v>
          </cell>
        </row>
        <row r="81060">
          <cell r="D81060">
            <v>250668</v>
          </cell>
          <cell r="E81060" t="str">
            <v>acerru</v>
          </cell>
        </row>
        <row r="81061">
          <cell r="D81061">
            <v>250669</v>
          </cell>
          <cell r="E81061" t="str">
            <v>castde</v>
          </cell>
        </row>
        <row r="81062">
          <cell r="D81062">
            <v>250670</v>
          </cell>
          <cell r="E81062" t="str">
            <v>fagugr</v>
          </cell>
        </row>
        <row r="81063">
          <cell r="D81063">
            <v>250671</v>
          </cell>
          <cell r="E81063" t="str">
            <v>betual</v>
          </cell>
        </row>
        <row r="81064">
          <cell r="D81064">
            <v>250672</v>
          </cell>
          <cell r="E81064" t="str">
            <v>betual</v>
          </cell>
        </row>
        <row r="81065">
          <cell r="D81065">
            <v>250676</v>
          </cell>
          <cell r="E81065" t="str">
            <v>acerru</v>
          </cell>
        </row>
        <row r="81066">
          <cell r="D81066">
            <v>250677</v>
          </cell>
          <cell r="E81066" t="str">
            <v>acerru</v>
          </cell>
        </row>
        <row r="81067">
          <cell r="D81067">
            <v>250678</v>
          </cell>
          <cell r="E81067" t="str">
            <v>acerru</v>
          </cell>
        </row>
        <row r="81068">
          <cell r="D81068">
            <v>250679</v>
          </cell>
          <cell r="E81068" t="str">
            <v>acerru</v>
          </cell>
        </row>
        <row r="81069">
          <cell r="D81069">
            <v>250680</v>
          </cell>
          <cell r="E81069" t="str">
            <v>acerru</v>
          </cell>
        </row>
        <row r="81070">
          <cell r="D81070">
            <v>250681</v>
          </cell>
          <cell r="E81070" t="str">
            <v>betual</v>
          </cell>
        </row>
        <row r="81071">
          <cell r="D81071">
            <v>250682</v>
          </cell>
          <cell r="E81071" t="str">
            <v>betual</v>
          </cell>
        </row>
        <row r="81072">
          <cell r="D81072">
            <v>250683</v>
          </cell>
          <cell r="E81072" t="str">
            <v>betual</v>
          </cell>
        </row>
        <row r="81073">
          <cell r="D81073">
            <v>250684</v>
          </cell>
          <cell r="E81073" t="str">
            <v>betual</v>
          </cell>
        </row>
        <row r="81074">
          <cell r="D81074">
            <v>250685</v>
          </cell>
          <cell r="E81074" t="str">
            <v>tsugca</v>
          </cell>
        </row>
        <row r="81075">
          <cell r="D81075">
            <v>250686</v>
          </cell>
          <cell r="E81075" t="str">
            <v>fagugr</v>
          </cell>
        </row>
        <row r="81076">
          <cell r="D81076">
            <v>250687</v>
          </cell>
          <cell r="E81076" t="str">
            <v>betual</v>
          </cell>
        </row>
        <row r="81077">
          <cell r="D81077">
            <v>250673</v>
          </cell>
          <cell r="E81077" t="str">
            <v>betual</v>
          </cell>
        </row>
        <row r="81078">
          <cell r="D81078">
            <v>250674</v>
          </cell>
          <cell r="E81078" t="str">
            <v>betual</v>
          </cell>
        </row>
        <row r="81079">
          <cell r="D81079">
            <v>250675</v>
          </cell>
          <cell r="E81079" t="str">
            <v>betual</v>
          </cell>
        </row>
        <row r="81080">
          <cell r="D81080">
            <v>250713</v>
          </cell>
          <cell r="E81080" t="str">
            <v>fagugr</v>
          </cell>
        </row>
        <row r="81081">
          <cell r="D81081">
            <v>250714</v>
          </cell>
          <cell r="E81081" t="str">
            <v>fagugr</v>
          </cell>
        </row>
        <row r="81082">
          <cell r="D81082">
            <v>250715</v>
          </cell>
          <cell r="E81082" t="str">
            <v>betual</v>
          </cell>
        </row>
        <row r="81083">
          <cell r="D81083">
            <v>250716</v>
          </cell>
          <cell r="E81083" t="str">
            <v>acerru</v>
          </cell>
        </row>
        <row r="81084">
          <cell r="D81084">
            <v>250717</v>
          </cell>
          <cell r="E81084" t="str">
            <v>tsugca</v>
          </cell>
        </row>
        <row r="81085">
          <cell r="D81085">
            <v>250718</v>
          </cell>
          <cell r="E81085" t="str">
            <v>acerru</v>
          </cell>
        </row>
        <row r="81086">
          <cell r="D81086">
            <v>250719</v>
          </cell>
          <cell r="E81086" t="str">
            <v>querve</v>
          </cell>
        </row>
        <row r="81087">
          <cell r="D81087">
            <v>250720</v>
          </cell>
          <cell r="E81087" t="str">
            <v>querve</v>
          </cell>
        </row>
        <row r="81088">
          <cell r="D81088">
            <v>250721</v>
          </cell>
          <cell r="E81088" t="str">
            <v>tsugca</v>
          </cell>
        </row>
        <row r="81089">
          <cell r="D81089">
            <v>250722</v>
          </cell>
          <cell r="E81089" t="str">
            <v>acerru</v>
          </cell>
        </row>
        <row r="81090">
          <cell r="D81090">
            <v>250723</v>
          </cell>
          <cell r="E81090" t="str">
            <v>tsugca</v>
          </cell>
        </row>
        <row r="81091">
          <cell r="D81091">
            <v>250724</v>
          </cell>
          <cell r="E81091" t="str">
            <v>pinure</v>
          </cell>
        </row>
        <row r="81092">
          <cell r="D81092">
            <v>250725</v>
          </cell>
          <cell r="E81092" t="str">
            <v>pinure</v>
          </cell>
        </row>
        <row r="81093">
          <cell r="D81093">
            <v>250726</v>
          </cell>
          <cell r="E81093" t="str">
            <v>betule</v>
          </cell>
        </row>
        <row r="81094">
          <cell r="D81094">
            <v>250727</v>
          </cell>
          <cell r="E81094" t="str">
            <v>fagugr</v>
          </cell>
        </row>
        <row r="81095">
          <cell r="D81095">
            <v>250729</v>
          </cell>
          <cell r="E81095" t="str">
            <v>tsugca</v>
          </cell>
        </row>
        <row r="81096">
          <cell r="D81096">
            <v>250730</v>
          </cell>
          <cell r="E81096" t="str">
            <v>betual</v>
          </cell>
        </row>
        <row r="81097">
          <cell r="D81097">
            <v>250728</v>
          </cell>
          <cell r="E81097" t="str">
            <v>tsugca</v>
          </cell>
        </row>
        <row r="81098">
          <cell r="D81098">
            <v>250731</v>
          </cell>
          <cell r="E81098" t="str">
            <v>acerru</v>
          </cell>
        </row>
        <row r="81099">
          <cell r="D81099">
            <v>250732</v>
          </cell>
          <cell r="E81099" t="str">
            <v>vaccco</v>
          </cell>
        </row>
        <row r="81100">
          <cell r="D81100">
            <v>250733</v>
          </cell>
          <cell r="E81100" t="str">
            <v>fagugr</v>
          </cell>
        </row>
        <row r="81101">
          <cell r="D81101">
            <v>250734</v>
          </cell>
          <cell r="E81101" t="str">
            <v>vaccco</v>
          </cell>
        </row>
        <row r="81102">
          <cell r="D81102">
            <v>250735</v>
          </cell>
          <cell r="E81102" t="str">
            <v>fagugr</v>
          </cell>
        </row>
        <row r="81103">
          <cell r="D81103">
            <v>250736</v>
          </cell>
          <cell r="E81103" t="str">
            <v>acerru</v>
          </cell>
        </row>
        <row r="81104">
          <cell r="D81104">
            <v>250737</v>
          </cell>
          <cell r="E81104" t="str">
            <v>vaccco</v>
          </cell>
        </row>
        <row r="81105">
          <cell r="D81105">
            <v>250738</v>
          </cell>
          <cell r="E81105" t="str">
            <v>vaccco</v>
          </cell>
        </row>
        <row r="81106">
          <cell r="D81106">
            <v>250739</v>
          </cell>
          <cell r="E81106" t="str">
            <v>fagugr</v>
          </cell>
        </row>
        <row r="81107">
          <cell r="D81107">
            <v>250740</v>
          </cell>
          <cell r="E81107" t="str">
            <v>betual</v>
          </cell>
        </row>
        <row r="81108">
          <cell r="D81108">
            <v>250741</v>
          </cell>
          <cell r="E81108" t="str">
            <v>betual</v>
          </cell>
        </row>
        <row r="81109">
          <cell r="D81109">
            <v>250742</v>
          </cell>
          <cell r="E81109" t="str">
            <v>querru</v>
          </cell>
        </row>
        <row r="81110">
          <cell r="D81110">
            <v>250743</v>
          </cell>
          <cell r="E81110" t="str">
            <v>acerru</v>
          </cell>
        </row>
        <row r="81111">
          <cell r="D81111">
            <v>250744</v>
          </cell>
          <cell r="E81111" t="str">
            <v>castde</v>
          </cell>
        </row>
        <row r="81112">
          <cell r="D81112">
            <v>250745</v>
          </cell>
          <cell r="E81112" t="str">
            <v>acerru</v>
          </cell>
        </row>
        <row r="81113">
          <cell r="D81113">
            <v>250746</v>
          </cell>
          <cell r="E81113" t="str">
            <v>querru</v>
          </cell>
        </row>
        <row r="81114">
          <cell r="D81114">
            <v>250747</v>
          </cell>
          <cell r="E81114" t="str">
            <v>fagugr</v>
          </cell>
        </row>
        <row r="81115">
          <cell r="D81115">
            <v>250748</v>
          </cell>
          <cell r="E81115" t="str">
            <v>fagugr</v>
          </cell>
        </row>
        <row r="81116">
          <cell r="D81116">
            <v>250749</v>
          </cell>
          <cell r="E81116" t="str">
            <v>pinure</v>
          </cell>
        </row>
        <row r="81117">
          <cell r="D81117">
            <v>250750</v>
          </cell>
          <cell r="E81117" t="str">
            <v>fagugr</v>
          </cell>
        </row>
        <row r="81118">
          <cell r="D81118">
            <v>250751</v>
          </cell>
          <cell r="E81118" t="str">
            <v>pinure</v>
          </cell>
        </row>
        <row r="81119">
          <cell r="D81119">
            <v>250752</v>
          </cell>
          <cell r="E81119" t="str">
            <v>fagugr</v>
          </cell>
        </row>
        <row r="81120">
          <cell r="D81120">
            <v>250753</v>
          </cell>
          <cell r="E81120" t="str">
            <v>acerru</v>
          </cell>
        </row>
        <row r="81121">
          <cell r="D81121">
            <v>250754</v>
          </cell>
          <cell r="E81121" t="str">
            <v>rhodpr</v>
          </cell>
        </row>
        <row r="81122">
          <cell r="D81122">
            <v>250785</v>
          </cell>
          <cell r="E81122" t="str">
            <v>querru</v>
          </cell>
        </row>
        <row r="81123">
          <cell r="D81123">
            <v>250786</v>
          </cell>
          <cell r="E81123" t="str">
            <v>querru</v>
          </cell>
        </row>
        <row r="81124">
          <cell r="D81124">
            <v>250787</v>
          </cell>
          <cell r="E81124" t="str">
            <v>pinure</v>
          </cell>
        </row>
        <row r="81125">
          <cell r="D81125">
            <v>250788</v>
          </cell>
          <cell r="E81125" t="str">
            <v>acerru</v>
          </cell>
        </row>
        <row r="81126">
          <cell r="D81126">
            <v>250789</v>
          </cell>
          <cell r="E81126" t="str">
            <v>vibuca</v>
          </cell>
        </row>
        <row r="81127">
          <cell r="D81127">
            <v>250790</v>
          </cell>
          <cell r="E81127" t="str">
            <v>pinure</v>
          </cell>
        </row>
        <row r="81128">
          <cell r="D81128">
            <v>250791</v>
          </cell>
          <cell r="E81128" t="str">
            <v>fagugr</v>
          </cell>
        </row>
        <row r="81129">
          <cell r="D81129">
            <v>250792</v>
          </cell>
          <cell r="E81129" t="str">
            <v>pinure</v>
          </cell>
        </row>
        <row r="81130">
          <cell r="D81130">
            <v>250793</v>
          </cell>
          <cell r="E81130" t="str">
            <v>betual</v>
          </cell>
        </row>
        <row r="81131">
          <cell r="D81131">
            <v>250794</v>
          </cell>
          <cell r="E81131" t="str">
            <v>pinure</v>
          </cell>
        </row>
        <row r="81132">
          <cell r="D81132">
            <v>250795</v>
          </cell>
          <cell r="E81132" t="str">
            <v>fagugr</v>
          </cell>
        </row>
        <row r="81133">
          <cell r="D81133">
            <v>250796</v>
          </cell>
          <cell r="E81133" t="str">
            <v>tsugca</v>
          </cell>
        </row>
        <row r="81134">
          <cell r="D81134">
            <v>250797</v>
          </cell>
          <cell r="E81134" t="str">
            <v>pinure</v>
          </cell>
        </row>
        <row r="81135">
          <cell r="D81135">
            <v>250798</v>
          </cell>
          <cell r="E81135" t="str">
            <v>pinure</v>
          </cell>
        </row>
        <row r="81136">
          <cell r="D81136">
            <v>250799</v>
          </cell>
          <cell r="E81136" t="str">
            <v>pinure</v>
          </cell>
        </row>
        <row r="81137">
          <cell r="D81137">
            <v>250800</v>
          </cell>
          <cell r="E81137" t="str">
            <v>fagugr</v>
          </cell>
        </row>
        <row r="81138">
          <cell r="D81138">
            <v>250801</v>
          </cell>
          <cell r="E81138" t="str">
            <v>vaccco</v>
          </cell>
        </row>
        <row r="81139">
          <cell r="D81139">
            <v>250802</v>
          </cell>
          <cell r="E81139" t="str">
            <v>querru</v>
          </cell>
        </row>
        <row r="81140">
          <cell r="D81140">
            <v>250803</v>
          </cell>
          <cell r="E81140" t="str">
            <v>querru</v>
          </cell>
        </row>
        <row r="81141">
          <cell r="D81141">
            <v>250804</v>
          </cell>
          <cell r="E81141" t="str">
            <v>querru</v>
          </cell>
        </row>
        <row r="81142">
          <cell r="D81142">
            <v>250805</v>
          </cell>
          <cell r="E81142" t="str">
            <v>prunse</v>
          </cell>
        </row>
        <row r="81143">
          <cell r="D81143">
            <v>250806</v>
          </cell>
          <cell r="E81143" t="str">
            <v>amella</v>
          </cell>
        </row>
        <row r="81144">
          <cell r="D81144">
            <v>250807</v>
          </cell>
          <cell r="E81144" t="str">
            <v>fagugr</v>
          </cell>
        </row>
        <row r="81145">
          <cell r="D81145">
            <v>250809</v>
          </cell>
          <cell r="E81145" t="str">
            <v>vaccco</v>
          </cell>
        </row>
        <row r="81146">
          <cell r="D81146">
            <v>250808</v>
          </cell>
          <cell r="E81146" t="str">
            <v>vaccco</v>
          </cell>
        </row>
        <row r="81147">
          <cell r="D81147">
            <v>250755</v>
          </cell>
          <cell r="E81147" t="str">
            <v>tsugca</v>
          </cell>
        </row>
        <row r="81148">
          <cell r="D81148">
            <v>250756</v>
          </cell>
          <cell r="E81148" t="str">
            <v>tsugca</v>
          </cell>
        </row>
        <row r="81149">
          <cell r="D81149">
            <v>250757</v>
          </cell>
          <cell r="E81149" t="str">
            <v>acerru</v>
          </cell>
        </row>
        <row r="81150">
          <cell r="D81150">
            <v>250758</v>
          </cell>
          <cell r="E81150" t="str">
            <v>betual</v>
          </cell>
        </row>
        <row r="81151">
          <cell r="D81151">
            <v>250759</v>
          </cell>
          <cell r="E81151" t="str">
            <v>tsugca</v>
          </cell>
        </row>
        <row r="81152">
          <cell r="D81152">
            <v>250760</v>
          </cell>
          <cell r="E81152" t="str">
            <v>castde</v>
          </cell>
        </row>
        <row r="81153">
          <cell r="D81153">
            <v>250761</v>
          </cell>
          <cell r="E81153" t="str">
            <v>betual</v>
          </cell>
        </row>
        <row r="81154">
          <cell r="D81154">
            <v>250762</v>
          </cell>
          <cell r="E81154" t="str">
            <v>querru</v>
          </cell>
        </row>
        <row r="81155">
          <cell r="D81155">
            <v>250763</v>
          </cell>
          <cell r="E81155" t="str">
            <v>acerru</v>
          </cell>
        </row>
        <row r="81156">
          <cell r="D81156">
            <v>250764</v>
          </cell>
          <cell r="E81156" t="str">
            <v>rhodpr</v>
          </cell>
        </row>
        <row r="81157">
          <cell r="D81157">
            <v>250765</v>
          </cell>
          <cell r="E81157" t="str">
            <v>rhodpr</v>
          </cell>
        </row>
        <row r="81158">
          <cell r="D81158">
            <v>250766</v>
          </cell>
          <cell r="E81158" t="str">
            <v>rhodpr</v>
          </cell>
        </row>
        <row r="81159">
          <cell r="D81159">
            <v>250767</v>
          </cell>
          <cell r="E81159" t="str">
            <v>betual</v>
          </cell>
        </row>
        <row r="81160">
          <cell r="D81160">
            <v>250768</v>
          </cell>
          <cell r="E81160" t="str">
            <v>castde</v>
          </cell>
        </row>
        <row r="81161">
          <cell r="D81161">
            <v>250769</v>
          </cell>
          <cell r="E81161" t="str">
            <v>acerru</v>
          </cell>
        </row>
        <row r="81162">
          <cell r="D81162">
            <v>250770</v>
          </cell>
          <cell r="E81162" t="str">
            <v>fagugr</v>
          </cell>
        </row>
        <row r="81163">
          <cell r="D81163">
            <v>250771</v>
          </cell>
          <cell r="E81163" t="str">
            <v>castde</v>
          </cell>
        </row>
        <row r="81164">
          <cell r="D81164">
            <v>250772</v>
          </cell>
          <cell r="E81164" t="str">
            <v>castde</v>
          </cell>
        </row>
        <row r="81165">
          <cell r="D81165">
            <v>250773</v>
          </cell>
          <cell r="E81165" t="str">
            <v>castde</v>
          </cell>
        </row>
        <row r="81166">
          <cell r="D81166">
            <v>250774</v>
          </cell>
          <cell r="E81166" t="str">
            <v>castde</v>
          </cell>
        </row>
        <row r="81167">
          <cell r="D81167">
            <v>250775</v>
          </cell>
          <cell r="E81167" t="str">
            <v>castde</v>
          </cell>
        </row>
        <row r="81168">
          <cell r="D81168">
            <v>250776</v>
          </cell>
          <cell r="E81168" t="str">
            <v>acerru</v>
          </cell>
        </row>
        <row r="81169">
          <cell r="D81169">
            <v>250777</v>
          </cell>
          <cell r="E81169" t="str">
            <v>acerru</v>
          </cell>
        </row>
        <row r="81170">
          <cell r="D81170">
            <v>250778</v>
          </cell>
          <cell r="E81170" t="str">
            <v>castde</v>
          </cell>
        </row>
        <row r="81171">
          <cell r="D81171">
            <v>250779</v>
          </cell>
          <cell r="E81171" t="str">
            <v>pinure</v>
          </cell>
        </row>
        <row r="81172">
          <cell r="D81172">
            <v>250780</v>
          </cell>
          <cell r="E81172" t="str">
            <v>fagugr</v>
          </cell>
        </row>
        <row r="81173">
          <cell r="D81173">
            <v>250781</v>
          </cell>
          <cell r="E81173" t="str">
            <v>betual</v>
          </cell>
        </row>
        <row r="81174">
          <cell r="D81174">
            <v>250782</v>
          </cell>
          <cell r="E81174" t="str">
            <v>fagugr</v>
          </cell>
        </row>
        <row r="81175">
          <cell r="D81175">
            <v>250783</v>
          </cell>
          <cell r="E81175" t="str">
            <v>pinure</v>
          </cell>
        </row>
        <row r="81176">
          <cell r="D81176">
            <v>250784</v>
          </cell>
          <cell r="E81176" t="str">
            <v>pinure</v>
          </cell>
        </row>
        <row r="81177">
          <cell r="D81177">
            <v>250810</v>
          </cell>
          <cell r="E81177" t="str">
            <v>acerru</v>
          </cell>
        </row>
        <row r="81178">
          <cell r="D81178">
            <v>250812</v>
          </cell>
          <cell r="E81178" t="str">
            <v>acerru</v>
          </cell>
        </row>
        <row r="81179">
          <cell r="D81179">
            <v>250813</v>
          </cell>
          <cell r="E81179" t="str">
            <v>acerru</v>
          </cell>
        </row>
        <row r="81180">
          <cell r="D81180">
            <v>250814</v>
          </cell>
          <cell r="E81180" t="str">
            <v>acerru</v>
          </cell>
        </row>
        <row r="81181">
          <cell r="D81181">
            <v>250815</v>
          </cell>
          <cell r="E81181" t="str">
            <v>acerru</v>
          </cell>
        </row>
        <row r="81182">
          <cell r="D81182">
            <v>250817</v>
          </cell>
          <cell r="E81182" t="str">
            <v>fagugr</v>
          </cell>
        </row>
        <row r="81183">
          <cell r="D81183">
            <v>250818</v>
          </cell>
          <cell r="E81183" t="str">
            <v>acerru</v>
          </cell>
        </row>
        <row r="81184">
          <cell r="D81184">
            <v>250819</v>
          </cell>
          <cell r="E81184" t="str">
            <v>acerru</v>
          </cell>
        </row>
        <row r="81185">
          <cell r="D81185">
            <v>250820</v>
          </cell>
          <cell r="E81185" t="str">
            <v>acerru</v>
          </cell>
        </row>
        <row r="81186">
          <cell r="D81186">
            <v>250821</v>
          </cell>
          <cell r="E81186" t="str">
            <v>fagugr</v>
          </cell>
        </row>
        <row r="81187">
          <cell r="D81187">
            <v>250822</v>
          </cell>
          <cell r="E81187" t="str">
            <v>tsugca</v>
          </cell>
        </row>
        <row r="81188">
          <cell r="D81188">
            <v>250823</v>
          </cell>
          <cell r="E81188" t="str">
            <v>fagugr</v>
          </cell>
        </row>
        <row r="81189">
          <cell r="D81189">
            <v>250811</v>
          </cell>
          <cell r="E81189" t="str">
            <v>acerru</v>
          </cell>
        </row>
        <row r="81190">
          <cell r="D81190">
            <v>250816</v>
          </cell>
          <cell r="E81190" t="str">
            <v>tsugca</v>
          </cell>
        </row>
        <row r="81191">
          <cell r="D81191">
            <v>250824</v>
          </cell>
          <cell r="E81191" t="str">
            <v>betupo</v>
          </cell>
        </row>
        <row r="81192">
          <cell r="D81192">
            <v>250825</v>
          </cell>
          <cell r="E81192" t="str">
            <v>deadsw</v>
          </cell>
        </row>
        <row r="81193">
          <cell r="D81193">
            <v>250826</v>
          </cell>
          <cell r="E81193" t="str">
            <v>acerru</v>
          </cell>
        </row>
        <row r="81194">
          <cell r="D81194">
            <v>250827</v>
          </cell>
          <cell r="E81194" t="str">
            <v>acerru</v>
          </cell>
        </row>
        <row r="81195">
          <cell r="D81195">
            <v>250828</v>
          </cell>
          <cell r="E81195" t="str">
            <v>hammvi</v>
          </cell>
        </row>
        <row r="81196">
          <cell r="D81196">
            <v>250829</v>
          </cell>
          <cell r="E81196" t="str">
            <v>tsugca</v>
          </cell>
        </row>
        <row r="81197">
          <cell r="D81197">
            <v>250830</v>
          </cell>
          <cell r="E81197" t="str">
            <v>castde</v>
          </cell>
        </row>
        <row r="81198">
          <cell r="D81198">
            <v>250831</v>
          </cell>
          <cell r="E81198" t="str">
            <v>acerru</v>
          </cell>
        </row>
        <row r="81199">
          <cell r="D81199">
            <v>250832</v>
          </cell>
          <cell r="E81199" t="str">
            <v>fagugr</v>
          </cell>
        </row>
        <row r="81200">
          <cell r="D81200">
            <v>250833</v>
          </cell>
          <cell r="E81200" t="str">
            <v>querru</v>
          </cell>
        </row>
        <row r="81201">
          <cell r="D81201">
            <v>250834</v>
          </cell>
          <cell r="E81201" t="str">
            <v>acerru</v>
          </cell>
        </row>
        <row r="81202">
          <cell r="D81202">
            <v>250835</v>
          </cell>
          <cell r="E81202" t="str">
            <v>acerru</v>
          </cell>
        </row>
        <row r="81203">
          <cell r="D81203">
            <v>250857</v>
          </cell>
          <cell r="E81203" t="str">
            <v>fagugr</v>
          </cell>
        </row>
        <row r="81204">
          <cell r="D81204">
            <v>250858</v>
          </cell>
          <cell r="E81204" t="str">
            <v>fagugr</v>
          </cell>
        </row>
        <row r="81205">
          <cell r="D81205">
            <v>250859</v>
          </cell>
          <cell r="E81205" t="str">
            <v>fagugr</v>
          </cell>
        </row>
        <row r="81206">
          <cell r="D81206">
            <v>250860</v>
          </cell>
          <cell r="E81206" t="str">
            <v>fagugr</v>
          </cell>
        </row>
        <row r="81207">
          <cell r="D81207">
            <v>250861</v>
          </cell>
          <cell r="E81207" t="str">
            <v>fagugr</v>
          </cell>
        </row>
        <row r="81208">
          <cell r="D81208">
            <v>250862</v>
          </cell>
          <cell r="E81208" t="str">
            <v>fagugr</v>
          </cell>
        </row>
        <row r="81209">
          <cell r="D81209">
            <v>250863</v>
          </cell>
          <cell r="E81209" t="str">
            <v>fagugr</v>
          </cell>
        </row>
        <row r="81210">
          <cell r="D81210">
            <v>250864</v>
          </cell>
          <cell r="E81210" t="str">
            <v>fagugr</v>
          </cell>
        </row>
        <row r="81211">
          <cell r="D81211">
            <v>250865</v>
          </cell>
          <cell r="E81211" t="str">
            <v>fagugr</v>
          </cell>
        </row>
        <row r="81212">
          <cell r="D81212">
            <v>250866</v>
          </cell>
          <cell r="E81212" t="str">
            <v>querve</v>
          </cell>
        </row>
        <row r="81213">
          <cell r="D81213">
            <v>250867</v>
          </cell>
          <cell r="E81213" t="str">
            <v>fagugr</v>
          </cell>
        </row>
        <row r="81214">
          <cell r="D81214">
            <v>250868</v>
          </cell>
          <cell r="E81214" t="str">
            <v>acerru</v>
          </cell>
        </row>
        <row r="81215">
          <cell r="D81215">
            <v>250869</v>
          </cell>
          <cell r="E81215" t="str">
            <v>hammvi</v>
          </cell>
        </row>
        <row r="81216">
          <cell r="D81216">
            <v>250870</v>
          </cell>
          <cell r="E81216" t="str">
            <v>castde</v>
          </cell>
        </row>
        <row r="81217">
          <cell r="D81217">
            <v>250871</v>
          </cell>
          <cell r="E81217" t="str">
            <v>castde</v>
          </cell>
        </row>
        <row r="81218">
          <cell r="D81218">
            <v>250872</v>
          </cell>
          <cell r="E81218" t="str">
            <v>acerru</v>
          </cell>
        </row>
        <row r="81219">
          <cell r="D81219">
            <v>250873</v>
          </cell>
          <cell r="E81219" t="str">
            <v>acerru</v>
          </cell>
        </row>
        <row r="81220">
          <cell r="D81220">
            <v>250874</v>
          </cell>
          <cell r="E81220" t="str">
            <v>acerru</v>
          </cell>
        </row>
        <row r="81221">
          <cell r="D81221">
            <v>250836</v>
          </cell>
          <cell r="E81221" t="str">
            <v>fagugr</v>
          </cell>
        </row>
        <row r="81222">
          <cell r="D81222">
            <v>250837</v>
          </cell>
          <cell r="E81222" t="str">
            <v>betule</v>
          </cell>
        </row>
        <row r="81223">
          <cell r="D81223">
            <v>250838</v>
          </cell>
          <cell r="E81223" t="str">
            <v>querru</v>
          </cell>
        </row>
        <row r="81224">
          <cell r="D81224">
            <v>250839</v>
          </cell>
          <cell r="E81224" t="str">
            <v>tsugca</v>
          </cell>
        </row>
        <row r="81225">
          <cell r="D81225">
            <v>250840</v>
          </cell>
          <cell r="E81225" t="str">
            <v>fagugr</v>
          </cell>
        </row>
        <row r="81226">
          <cell r="D81226">
            <v>250841</v>
          </cell>
          <cell r="E81226" t="str">
            <v>acerru</v>
          </cell>
        </row>
        <row r="81227">
          <cell r="D81227">
            <v>250842</v>
          </cell>
          <cell r="E81227" t="str">
            <v>acerru</v>
          </cell>
        </row>
        <row r="81228">
          <cell r="D81228">
            <v>250843</v>
          </cell>
          <cell r="E81228" t="str">
            <v>tsugca</v>
          </cell>
        </row>
        <row r="81229">
          <cell r="D81229">
            <v>250844</v>
          </cell>
          <cell r="E81229" t="str">
            <v>acerru</v>
          </cell>
        </row>
        <row r="81230">
          <cell r="D81230">
            <v>250845</v>
          </cell>
          <cell r="E81230" t="str">
            <v>acerru</v>
          </cell>
        </row>
        <row r="81231">
          <cell r="D81231">
            <v>250846</v>
          </cell>
          <cell r="E81231" t="str">
            <v>fagugr</v>
          </cell>
        </row>
        <row r="81232">
          <cell r="D81232">
            <v>250847</v>
          </cell>
          <cell r="E81232" t="str">
            <v>fagugr</v>
          </cell>
        </row>
        <row r="81233">
          <cell r="D81233">
            <v>250849</v>
          </cell>
          <cell r="E81233" t="str">
            <v>fagugr</v>
          </cell>
        </row>
        <row r="81234">
          <cell r="D81234">
            <v>250850</v>
          </cell>
          <cell r="E81234" t="str">
            <v>fagugr</v>
          </cell>
        </row>
        <row r="81235">
          <cell r="D81235">
            <v>250851</v>
          </cell>
          <cell r="E81235" t="str">
            <v>acerru</v>
          </cell>
        </row>
        <row r="81236">
          <cell r="D81236">
            <v>250852</v>
          </cell>
          <cell r="E81236" t="str">
            <v>hammvi</v>
          </cell>
        </row>
        <row r="81237">
          <cell r="D81237">
            <v>250853</v>
          </cell>
          <cell r="E81237" t="str">
            <v>hammvi</v>
          </cell>
        </row>
        <row r="81238">
          <cell r="D81238">
            <v>250854</v>
          </cell>
          <cell r="E81238" t="str">
            <v>hammvi</v>
          </cell>
        </row>
        <row r="81239">
          <cell r="D81239">
            <v>250855</v>
          </cell>
          <cell r="E81239" t="str">
            <v>acerru</v>
          </cell>
        </row>
        <row r="81240">
          <cell r="D81240">
            <v>250856</v>
          </cell>
          <cell r="E81240" t="str">
            <v>betule</v>
          </cell>
        </row>
        <row r="81241">
          <cell r="D81241">
            <v>250848</v>
          </cell>
          <cell r="E81241" t="str">
            <v>querru</v>
          </cell>
        </row>
        <row r="81242">
          <cell r="D81242">
            <v>250875</v>
          </cell>
          <cell r="E81242" t="str">
            <v>tsugca</v>
          </cell>
        </row>
        <row r="81243">
          <cell r="D81243">
            <v>250876</v>
          </cell>
          <cell r="E81243" t="str">
            <v>betule</v>
          </cell>
        </row>
        <row r="81244">
          <cell r="D81244">
            <v>250877</v>
          </cell>
          <cell r="E81244" t="str">
            <v>hammvi</v>
          </cell>
        </row>
        <row r="81245">
          <cell r="D81245">
            <v>250878</v>
          </cell>
          <cell r="E81245" t="str">
            <v>hammvi</v>
          </cell>
        </row>
        <row r="81246">
          <cell r="D81246">
            <v>250879</v>
          </cell>
          <cell r="E81246" t="str">
            <v>querru</v>
          </cell>
        </row>
        <row r="81247">
          <cell r="D81247">
            <v>250880</v>
          </cell>
          <cell r="E81247" t="str">
            <v>hammvi</v>
          </cell>
        </row>
        <row r="81248">
          <cell r="D81248">
            <v>250881</v>
          </cell>
          <cell r="E81248" t="str">
            <v>acerru</v>
          </cell>
        </row>
        <row r="81249">
          <cell r="D81249">
            <v>250882</v>
          </cell>
          <cell r="E81249" t="str">
            <v>hammvi</v>
          </cell>
        </row>
        <row r="81250">
          <cell r="D81250">
            <v>250883</v>
          </cell>
          <cell r="E81250" t="str">
            <v>acerru</v>
          </cell>
        </row>
        <row r="81251">
          <cell r="D81251">
            <v>250884</v>
          </cell>
          <cell r="E81251" t="str">
            <v>acerru</v>
          </cell>
        </row>
        <row r="81252">
          <cell r="D81252">
            <v>250885</v>
          </cell>
          <cell r="E81252" t="str">
            <v>hammvi</v>
          </cell>
        </row>
        <row r="81253">
          <cell r="D81253">
            <v>250886</v>
          </cell>
          <cell r="E81253" t="str">
            <v>tsugca</v>
          </cell>
        </row>
        <row r="81254">
          <cell r="D81254">
            <v>250887</v>
          </cell>
          <cell r="E81254" t="str">
            <v>acerru</v>
          </cell>
        </row>
        <row r="81255">
          <cell r="D81255">
            <v>250888</v>
          </cell>
          <cell r="E81255" t="str">
            <v>betual</v>
          </cell>
        </row>
        <row r="81256">
          <cell r="D81256">
            <v>250889</v>
          </cell>
          <cell r="E81256" t="str">
            <v>querru</v>
          </cell>
        </row>
        <row r="81257">
          <cell r="D81257">
            <v>250890</v>
          </cell>
          <cell r="E81257" t="str">
            <v>acerru</v>
          </cell>
        </row>
        <row r="81258">
          <cell r="D81258">
            <v>250891</v>
          </cell>
          <cell r="E81258" t="str">
            <v>castde</v>
          </cell>
        </row>
        <row r="81259">
          <cell r="D81259">
            <v>250892</v>
          </cell>
          <cell r="E81259" t="str">
            <v>acerru</v>
          </cell>
        </row>
        <row r="81260">
          <cell r="D81260">
            <v>250893</v>
          </cell>
          <cell r="E81260" t="str">
            <v>betual</v>
          </cell>
        </row>
        <row r="81261">
          <cell r="D81261">
            <v>250894</v>
          </cell>
          <cell r="E81261" t="str">
            <v>acerru</v>
          </cell>
        </row>
        <row r="81262">
          <cell r="D81262">
            <v>250895</v>
          </cell>
          <cell r="E81262" t="str">
            <v>querru</v>
          </cell>
        </row>
        <row r="81263">
          <cell r="D81263">
            <v>250896</v>
          </cell>
          <cell r="E81263" t="str">
            <v>hammvi</v>
          </cell>
        </row>
        <row r="81264">
          <cell r="D81264">
            <v>250897</v>
          </cell>
          <cell r="E81264" t="str">
            <v>hammvi</v>
          </cell>
        </row>
        <row r="81265">
          <cell r="D81265">
            <v>250898</v>
          </cell>
          <cell r="E81265" t="str">
            <v>hammvi</v>
          </cell>
        </row>
        <row r="81266">
          <cell r="D81266">
            <v>250899</v>
          </cell>
          <cell r="E81266" t="str">
            <v>acerru</v>
          </cell>
        </row>
        <row r="81267">
          <cell r="D81267">
            <v>250900</v>
          </cell>
          <cell r="E81267" t="str">
            <v>hammvi</v>
          </cell>
        </row>
        <row r="81268">
          <cell r="D81268">
            <v>250901</v>
          </cell>
          <cell r="E81268" t="str">
            <v>hammvi</v>
          </cell>
        </row>
        <row r="81269">
          <cell r="D81269">
            <v>250902</v>
          </cell>
          <cell r="E81269" t="str">
            <v>hammvi</v>
          </cell>
        </row>
        <row r="81270">
          <cell r="D81270">
            <v>250903</v>
          </cell>
          <cell r="E81270" t="str">
            <v>hammvi</v>
          </cell>
        </row>
        <row r="81271">
          <cell r="D81271">
            <v>250904</v>
          </cell>
          <cell r="E81271" t="str">
            <v>hammvi</v>
          </cell>
        </row>
        <row r="81272">
          <cell r="D81272">
            <v>250905</v>
          </cell>
          <cell r="E81272" t="str">
            <v>hammvi</v>
          </cell>
        </row>
        <row r="81273">
          <cell r="D81273">
            <v>250906</v>
          </cell>
          <cell r="E81273" t="str">
            <v>hammvi</v>
          </cell>
        </row>
        <row r="81274">
          <cell r="D81274">
            <v>250907</v>
          </cell>
          <cell r="E81274" t="str">
            <v>kalmla</v>
          </cell>
        </row>
        <row r="81275">
          <cell r="D81275">
            <v>250908</v>
          </cell>
          <cell r="E81275" t="str">
            <v>kalmla</v>
          </cell>
        </row>
        <row r="81276">
          <cell r="D81276">
            <v>250909</v>
          </cell>
          <cell r="E81276" t="str">
            <v>kalmla</v>
          </cell>
        </row>
        <row r="81277">
          <cell r="D81277">
            <v>250910</v>
          </cell>
          <cell r="E81277" t="str">
            <v>kalmla</v>
          </cell>
        </row>
        <row r="81278">
          <cell r="D81278">
            <v>250911</v>
          </cell>
          <cell r="E81278" t="str">
            <v>hammvi</v>
          </cell>
        </row>
        <row r="81279">
          <cell r="D81279">
            <v>250912</v>
          </cell>
          <cell r="E81279" t="str">
            <v>hammvi</v>
          </cell>
        </row>
        <row r="81280">
          <cell r="D81280">
            <v>250913</v>
          </cell>
          <cell r="E81280" t="str">
            <v>hammvi</v>
          </cell>
        </row>
        <row r="81281">
          <cell r="D81281">
            <v>250914</v>
          </cell>
          <cell r="E81281" t="str">
            <v>hammvi</v>
          </cell>
        </row>
        <row r="81282">
          <cell r="D81282">
            <v>250915</v>
          </cell>
          <cell r="E81282" t="str">
            <v>hammvi</v>
          </cell>
        </row>
        <row r="81283">
          <cell r="D81283">
            <v>250916</v>
          </cell>
          <cell r="E81283" t="str">
            <v>betual</v>
          </cell>
        </row>
        <row r="81284">
          <cell r="D81284">
            <v>250917</v>
          </cell>
          <cell r="E81284" t="str">
            <v>betual</v>
          </cell>
        </row>
        <row r="81285">
          <cell r="D81285">
            <v>250918</v>
          </cell>
          <cell r="E81285" t="str">
            <v>hammvi</v>
          </cell>
        </row>
        <row r="81286">
          <cell r="D81286">
            <v>250919</v>
          </cell>
          <cell r="E81286" t="str">
            <v>hammvi</v>
          </cell>
        </row>
        <row r="81287">
          <cell r="D81287">
            <v>250920</v>
          </cell>
          <cell r="E81287" t="str">
            <v>hammvi</v>
          </cell>
        </row>
        <row r="81288">
          <cell r="D81288">
            <v>250921</v>
          </cell>
          <cell r="E81288" t="str">
            <v>hammvi</v>
          </cell>
        </row>
        <row r="81289">
          <cell r="D81289">
            <v>250922</v>
          </cell>
          <cell r="E81289" t="str">
            <v>hammvi</v>
          </cell>
        </row>
        <row r="81290">
          <cell r="D81290">
            <v>250923</v>
          </cell>
          <cell r="E81290" t="str">
            <v>hammvi</v>
          </cell>
        </row>
        <row r="81291">
          <cell r="D81291">
            <v>250924</v>
          </cell>
          <cell r="E81291" t="str">
            <v>hammvi</v>
          </cell>
        </row>
        <row r="81292">
          <cell r="D81292">
            <v>250925</v>
          </cell>
          <cell r="E81292" t="str">
            <v>hammvi</v>
          </cell>
        </row>
        <row r="81293">
          <cell r="D81293">
            <v>250926</v>
          </cell>
          <cell r="E81293" t="str">
            <v>acerru</v>
          </cell>
        </row>
        <row r="81294">
          <cell r="D81294">
            <v>250927</v>
          </cell>
          <cell r="E81294" t="str">
            <v>acerru</v>
          </cell>
        </row>
        <row r="81295">
          <cell r="D81295">
            <v>250928</v>
          </cell>
          <cell r="E81295" t="str">
            <v>tsugca</v>
          </cell>
        </row>
        <row r="81296">
          <cell r="D81296">
            <v>250929</v>
          </cell>
          <cell r="E81296" t="str">
            <v>tsugca</v>
          </cell>
        </row>
        <row r="81297">
          <cell r="D81297">
            <v>250930</v>
          </cell>
          <cell r="E81297" t="str">
            <v>hammvi</v>
          </cell>
        </row>
        <row r="81298">
          <cell r="D81298">
            <v>250967</v>
          </cell>
          <cell r="E81298" t="str">
            <v>tsugca</v>
          </cell>
        </row>
        <row r="81299">
          <cell r="D81299">
            <v>250968</v>
          </cell>
          <cell r="E81299" t="str">
            <v>castde</v>
          </cell>
        </row>
        <row r="81300">
          <cell r="D81300">
            <v>250969</v>
          </cell>
          <cell r="E81300" t="str">
            <v>hammvi</v>
          </cell>
        </row>
        <row r="81301">
          <cell r="D81301">
            <v>250970</v>
          </cell>
          <cell r="E81301" t="str">
            <v>hammvi</v>
          </cell>
        </row>
        <row r="81302">
          <cell r="D81302">
            <v>250971</v>
          </cell>
          <cell r="E81302" t="str">
            <v>deadhw</v>
          </cell>
        </row>
        <row r="81303">
          <cell r="D81303">
            <v>250972</v>
          </cell>
          <cell r="E81303" t="str">
            <v>betule</v>
          </cell>
        </row>
        <row r="81304">
          <cell r="D81304">
            <v>250973</v>
          </cell>
          <cell r="E81304" t="str">
            <v>acerru</v>
          </cell>
        </row>
        <row r="81305">
          <cell r="D81305">
            <v>250974</v>
          </cell>
          <cell r="E81305" t="str">
            <v>hammvi</v>
          </cell>
        </row>
        <row r="81306">
          <cell r="D81306">
            <v>250975</v>
          </cell>
          <cell r="E81306" t="str">
            <v>tsugca</v>
          </cell>
        </row>
        <row r="81307">
          <cell r="D81307">
            <v>250976</v>
          </cell>
          <cell r="E81307" t="str">
            <v>tsugca</v>
          </cell>
        </row>
        <row r="81308">
          <cell r="D81308">
            <v>250977</v>
          </cell>
          <cell r="E81308" t="str">
            <v>acerru</v>
          </cell>
        </row>
        <row r="81309">
          <cell r="D81309">
            <v>250978</v>
          </cell>
          <cell r="E81309" t="str">
            <v>hammvi</v>
          </cell>
        </row>
        <row r="81310">
          <cell r="D81310">
            <v>250979</v>
          </cell>
          <cell r="E81310" t="str">
            <v>acerru</v>
          </cell>
        </row>
        <row r="81311">
          <cell r="D81311">
            <v>250980</v>
          </cell>
          <cell r="E81311" t="str">
            <v>pinust</v>
          </cell>
        </row>
        <row r="81312">
          <cell r="D81312">
            <v>250931</v>
          </cell>
          <cell r="E81312" t="str">
            <v>kalmla</v>
          </cell>
        </row>
        <row r="81313">
          <cell r="D81313">
            <v>250932</v>
          </cell>
          <cell r="E81313" t="str">
            <v>hammvi</v>
          </cell>
        </row>
        <row r="81314">
          <cell r="D81314">
            <v>250933</v>
          </cell>
          <cell r="E81314" t="str">
            <v>kalmla</v>
          </cell>
        </row>
        <row r="81315">
          <cell r="D81315">
            <v>250934</v>
          </cell>
          <cell r="E81315" t="str">
            <v>betupo</v>
          </cell>
        </row>
        <row r="81316">
          <cell r="D81316">
            <v>250935</v>
          </cell>
          <cell r="E81316" t="str">
            <v>kalmla</v>
          </cell>
        </row>
        <row r="81317">
          <cell r="D81317">
            <v>250936</v>
          </cell>
          <cell r="E81317" t="str">
            <v>kalmla</v>
          </cell>
        </row>
        <row r="81318">
          <cell r="D81318">
            <v>250937</v>
          </cell>
          <cell r="E81318" t="str">
            <v>kalmla</v>
          </cell>
        </row>
        <row r="81319">
          <cell r="D81319">
            <v>250938</v>
          </cell>
          <cell r="E81319" t="str">
            <v>hammvi</v>
          </cell>
        </row>
        <row r="81320">
          <cell r="D81320">
            <v>250939</v>
          </cell>
          <cell r="E81320" t="str">
            <v>kalmla</v>
          </cell>
        </row>
        <row r="81321">
          <cell r="D81321">
            <v>250940</v>
          </cell>
          <cell r="E81321" t="str">
            <v>kalmla</v>
          </cell>
        </row>
        <row r="81322">
          <cell r="D81322">
            <v>250941</v>
          </cell>
          <cell r="E81322" t="str">
            <v>kalmla</v>
          </cell>
        </row>
        <row r="81323">
          <cell r="D81323">
            <v>250942</v>
          </cell>
          <cell r="E81323" t="str">
            <v>hammvi</v>
          </cell>
        </row>
        <row r="81324">
          <cell r="D81324">
            <v>250943</v>
          </cell>
          <cell r="E81324" t="str">
            <v>acerru</v>
          </cell>
        </row>
        <row r="81325">
          <cell r="D81325">
            <v>250944</v>
          </cell>
          <cell r="E81325" t="str">
            <v>hammvi</v>
          </cell>
        </row>
        <row r="81326">
          <cell r="D81326">
            <v>250945</v>
          </cell>
          <cell r="E81326" t="str">
            <v>hammvi</v>
          </cell>
        </row>
        <row r="81327">
          <cell r="D81327">
            <v>250946</v>
          </cell>
          <cell r="E81327" t="str">
            <v>hammvi</v>
          </cell>
        </row>
        <row r="81328">
          <cell r="D81328">
            <v>250947</v>
          </cell>
          <cell r="E81328" t="str">
            <v>hammvi</v>
          </cell>
        </row>
        <row r="81329">
          <cell r="D81329">
            <v>250948</v>
          </cell>
          <cell r="E81329" t="str">
            <v>hammvi</v>
          </cell>
        </row>
        <row r="81330">
          <cell r="D81330">
            <v>250949</v>
          </cell>
          <cell r="E81330" t="str">
            <v>hammvi</v>
          </cell>
        </row>
        <row r="81331">
          <cell r="D81331">
            <v>250950</v>
          </cell>
          <cell r="E81331" t="str">
            <v>hammvi</v>
          </cell>
        </row>
        <row r="81332">
          <cell r="D81332">
            <v>250951</v>
          </cell>
          <cell r="E81332" t="str">
            <v>hammvi</v>
          </cell>
        </row>
        <row r="81333">
          <cell r="D81333">
            <v>250952</v>
          </cell>
          <cell r="E81333" t="str">
            <v>hammvi</v>
          </cell>
        </row>
        <row r="81334">
          <cell r="D81334">
            <v>250953</v>
          </cell>
          <cell r="E81334" t="str">
            <v>betual</v>
          </cell>
        </row>
        <row r="81335">
          <cell r="D81335">
            <v>250954</v>
          </cell>
          <cell r="E81335" t="str">
            <v>tsugca</v>
          </cell>
        </row>
        <row r="81336">
          <cell r="D81336">
            <v>250955</v>
          </cell>
          <cell r="E81336" t="str">
            <v>hammvi</v>
          </cell>
        </row>
        <row r="81337">
          <cell r="D81337">
            <v>250956</v>
          </cell>
          <cell r="E81337" t="str">
            <v>hammvi</v>
          </cell>
        </row>
        <row r="81338">
          <cell r="D81338">
            <v>250957</v>
          </cell>
          <cell r="E81338" t="str">
            <v>acerru</v>
          </cell>
        </row>
        <row r="81339">
          <cell r="D81339">
            <v>250958</v>
          </cell>
          <cell r="E81339" t="str">
            <v>acerru</v>
          </cell>
        </row>
        <row r="81340">
          <cell r="D81340">
            <v>250959</v>
          </cell>
          <cell r="E81340" t="str">
            <v>hammvi</v>
          </cell>
        </row>
        <row r="81341">
          <cell r="D81341">
            <v>250960</v>
          </cell>
          <cell r="E81341" t="str">
            <v>hammvi</v>
          </cell>
        </row>
        <row r="81342">
          <cell r="D81342">
            <v>250961</v>
          </cell>
          <cell r="E81342" t="str">
            <v>hammvi</v>
          </cell>
        </row>
        <row r="81343">
          <cell r="D81343">
            <v>250962</v>
          </cell>
          <cell r="E81343" t="str">
            <v>hammvi</v>
          </cell>
        </row>
        <row r="81344">
          <cell r="D81344">
            <v>250963</v>
          </cell>
          <cell r="E81344" t="str">
            <v>betual</v>
          </cell>
        </row>
        <row r="81345">
          <cell r="D81345">
            <v>250964</v>
          </cell>
          <cell r="E81345" t="str">
            <v>betual</v>
          </cell>
        </row>
        <row r="81346">
          <cell r="D81346">
            <v>250965</v>
          </cell>
          <cell r="E81346" t="str">
            <v>hammvi</v>
          </cell>
        </row>
        <row r="81347">
          <cell r="D81347">
            <v>250966</v>
          </cell>
          <cell r="E81347" t="str">
            <v>hammvi</v>
          </cell>
        </row>
        <row r="81348">
          <cell r="D81348">
            <v>250981</v>
          </cell>
          <cell r="E81348" t="str">
            <v>hammvi</v>
          </cell>
        </row>
        <row r="81349">
          <cell r="D81349">
            <v>250982</v>
          </cell>
          <cell r="E81349" t="str">
            <v>hammvi</v>
          </cell>
        </row>
        <row r="81350">
          <cell r="D81350">
            <v>250983</v>
          </cell>
          <cell r="E81350" t="str">
            <v>hammvi</v>
          </cell>
        </row>
        <row r="81351">
          <cell r="D81351">
            <v>250984</v>
          </cell>
          <cell r="E81351" t="str">
            <v>hammvi</v>
          </cell>
        </row>
        <row r="81352">
          <cell r="D81352">
            <v>250985</v>
          </cell>
          <cell r="E81352" t="str">
            <v>hammvi</v>
          </cell>
        </row>
        <row r="81353">
          <cell r="D81353">
            <v>250986</v>
          </cell>
          <cell r="E81353" t="str">
            <v>hammvi</v>
          </cell>
        </row>
        <row r="81354">
          <cell r="D81354">
            <v>250987</v>
          </cell>
          <cell r="E81354" t="str">
            <v>hammvi</v>
          </cell>
        </row>
        <row r="81355">
          <cell r="D81355">
            <v>250988</v>
          </cell>
          <cell r="E81355" t="str">
            <v>hammvi</v>
          </cell>
        </row>
        <row r="81356">
          <cell r="D81356">
            <v>250989</v>
          </cell>
          <cell r="E81356" t="str">
            <v>hammvi</v>
          </cell>
        </row>
        <row r="81357">
          <cell r="D81357">
            <v>250990</v>
          </cell>
          <cell r="E81357" t="str">
            <v>hammvi</v>
          </cell>
        </row>
        <row r="81358">
          <cell r="D81358">
            <v>250991</v>
          </cell>
          <cell r="E81358" t="str">
            <v>hammvi</v>
          </cell>
        </row>
        <row r="81359">
          <cell r="D81359">
            <v>250992</v>
          </cell>
          <cell r="E81359" t="str">
            <v>tsugca</v>
          </cell>
        </row>
        <row r="81360">
          <cell r="D81360">
            <v>250993</v>
          </cell>
          <cell r="E81360" t="str">
            <v>kalmla</v>
          </cell>
        </row>
        <row r="81361">
          <cell r="D81361">
            <v>250994</v>
          </cell>
          <cell r="E81361" t="str">
            <v>kalmla</v>
          </cell>
        </row>
        <row r="81362">
          <cell r="D81362">
            <v>250995</v>
          </cell>
          <cell r="E81362" t="str">
            <v>hammvi</v>
          </cell>
        </row>
        <row r="81363">
          <cell r="D81363">
            <v>250996</v>
          </cell>
          <cell r="E81363" t="str">
            <v>hammvi</v>
          </cell>
        </row>
        <row r="81364">
          <cell r="D81364">
            <v>250997</v>
          </cell>
          <cell r="E81364" t="str">
            <v>hammvi</v>
          </cell>
        </row>
        <row r="81365">
          <cell r="D81365">
            <v>250998</v>
          </cell>
          <cell r="E81365" t="str">
            <v>hammvi</v>
          </cell>
        </row>
        <row r="81366">
          <cell r="D81366">
            <v>250999</v>
          </cell>
          <cell r="E81366" t="str">
            <v>hammvi</v>
          </cell>
        </row>
        <row r="81367">
          <cell r="D81367">
            <v>251000</v>
          </cell>
          <cell r="E81367" t="str">
            <v>hammvi</v>
          </cell>
        </row>
        <row r="81368">
          <cell r="D81368">
            <v>251001</v>
          </cell>
          <cell r="E81368" t="str">
            <v>hammvi</v>
          </cell>
        </row>
        <row r="81369">
          <cell r="D81369">
            <v>251002</v>
          </cell>
          <cell r="E81369" t="str">
            <v>kalmla</v>
          </cell>
        </row>
        <row r="81370">
          <cell r="D81370">
            <v>251003</v>
          </cell>
          <cell r="E81370" t="str">
            <v>kalmla</v>
          </cell>
        </row>
        <row r="81371">
          <cell r="D81371">
            <v>251004</v>
          </cell>
          <cell r="E81371" t="str">
            <v>kalmla</v>
          </cell>
        </row>
        <row r="81372">
          <cell r="D81372">
            <v>251005</v>
          </cell>
          <cell r="E81372" t="str">
            <v>kalmla</v>
          </cell>
        </row>
        <row r="81373">
          <cell r="D81373">
            <v>251006</v>
          </cell>
          <cell r="E81373" t="str">
            <v>kalmla</v>
          </cell>
        </row>
        <row r="81374">
          <cell r="D81374">
            <v>251007</v>
          </cell>
          <cell r="E81374" t="str">
            <v>kalmla</v>
          </cell>
        </row>
        <row r="81375">
          <cell r="D81375">
            <v>251008</v>
          </cell>
          <cell r="E81375" t="str">
            <v>kalmla</v>
          </cell>
        </row>
        <row r="81376">
          <cell r="D81376">
            <v>251009</v>
          </cell>
          <cell r="E81376" t="str">
            <v>kalmla</v>
          </cell>
        </row>
        <row r="81377">
          <cell r="D81377">
            <v>251010</v>
          </cell>
          <cell r="E81377" t="str">
            <v>kalmla</v>
          </cell>
        </row>
        <row r="81378">
          <cell r="D81378">
            <v>251011</v>
          </cell>
          <cell r="E81378" t="str">
            <v>kalmla</v>
          </cell>
        </row>
        <row r="81379">
          <cell r="D81379">
            <v>251012</v>
          </cell>
          <cell r="E81379" t="str">
            <v>kalmla</v>
          </cell>
        </row>
        <row r="81380">
          <cell r="D81380">
            <v>251013</v>
          </cell>
          <cell r="E81380" t="str">
            <v>kalmla</v>
          </cell>
        </row>
        <row r="81381">
          <cell r="D81381">
            <v>251014</v>
          </cell>
          <cell r="E81381" t="str">
            <v>kalmla</v>
          </cell>
        </row>
        <row r="81382">
          <cell r="D81382">
            <v>251015</v>
          </cell>
          <cell r="E81382" t="str">
            <v>betual</v>
          </cell>
        </row>
        <row r="81383">
          <cell r="D81383">
            <v>251016</v>
          </cell>
          <cell r="E81383" t="str">
            <v>hammvi</v>
          </cell>
        </row>
        <row r="81384">
          <cell r="D81384">
            <v>251017</v>
          </cell>
          <cell r="E81384" t="str">
            <v>hammvi</v>
          </cell>
        </row>
        <row r="81385">
          <cell r="D81385">
            <v>251018</v>
          </cell>
          <cell r="E81385" t="str">
            <v>hammvi</v>
          </cell>
        </row>
        <row r="81386">
          <cell r="D81386">
            <v>251019</v>
          </cell>
          <cell r="E81386" t="str">
            <v>uniden</v>
          </cell>
        </row>
        <row r="81387">
          <cell r="D81387">
            <v>251020</v>
          </cell>
          <cell r="E81387" t="str">
            <v>acerru</v>
          </cell>
        </row>
        <row r="81388">
          <cell r="D81388">
            <v>251021</v>
          </cell>
          <cell r="E81388" t="str">
            <v>acerru</v>
          </cell>
        </row>
        <row r="81389">
          <cell r="D81389">
            <v>251022</v>
          </cell>
          <cell r="E81389" t="str">
            <v>tsugca</v>
          </cell>
        </row>
        <row r="81390">
          <cell r="D81390">
            <v>251023</v>
          </cell>
          <cell r="E81390" t="str">
            <v>deadhw</v>
          </cell>
        </row>
        <row r="81391">
          <cell r="D81391">
            <v>251024</v>
          </cell>
          <cell r="E81391" t="str">
            <v>betual</v>
          </cell>
        </row>
        <row r="81392">
          <cell r="D81392">
            <v>251025</v>
          </cell>
          <cell r="E81392" t="str">
            <v>betule</v>
          </cell>
        </row>
        <row r="81393">
          <cell r="D81393">
            <v>251026</v>
          </cell>
          <cell r="E81393" t="str">
            <v>acerru</v>
          </cell>
        </row>
        <row r="81394">
          <cell r="D81394">
            <v>251027</v>
          </cell>
          <cell r="E81394" t="str">
            <v>tsugca</v>
          </cell>
        </row>
        <row r="81395">
          <cell r="D81395">
            <v>251028</v>
          </cell>
          <cell r="E81395" t="str">
            <v>deadhw</v>
          </cell>
        </row>
        <row r="81396">
          <cell r="D81396">
            <v>251044</v>
          </cell>
          <cell r="E81396" t="str">
            <v>hammvi</v>
          </cell>
        </row>
        <row r="81397">
          <cell r="D81397">
            <v>251045</v>
          </cell>
          <cell r="E81397" t="str">
            <v>hammvi</v>
          </cell>
        </row>
        <row r="81398">
          <cell r="D81398">
            <v>251046</v>
          </cell>
          <cell r="E81398" t="str">
            <v>hammvi</v>
          </cell>
        </row>
        <row r="81399">
          <cell r="D81399">
            <v>251047</v>
          </cell>
          <cell r="E81399" t="str">
            <v>deadhw</v>
          </cell>
        </row>
        <row r="81400">
          <cell r="D81400">
            <v>251048</v>
          </cell>
          <cell r="E81400" t="str">
            <v>hammvi</v>
          </cell>
        </row>
        <row r="81401">
          <cell r="D81401">
            <v>251049</v>
          </cell>
          <cell r="E81401" t="str">
            <v>kalmla</v>
          </cell>
        </row>
        <row r="81402">
          <cell r="D81402">
            <v>251050</v>
          </cell>
          <cell r="E81402" t="str">
            <v>hammvi</v>
          </cell>
        </row>
        <row r="81403">
          <cell r="D81403">
            <v>251051</v>
          </cell>
          <cell r="E81403" t="str">
            <v>hammvi</v>
          </cell>
        </row>
        <row r="81404">
          <cell r="D81404">
            <v>251052</v>
          </cell>
          <cell r="E81404" t="str">
            <v>tsugca</v>
          </cell>
        </row>
        <row r="81405">
          <cell r="D81405">
            <v>251053</v>
          </cell>
          <cell r="E81405" t="str">
            <v>hammvi</v>
          </cell>
        </row>
        <row r="81406">
          <cell r="D81406">
            <v>251054</v>
          </cell>
          <cell r="E81406" t="str">
            <v>hammvi</v>
          </cell>
        </row>
        <row r="81407">
          <cell r="D81407">
            <v>251055</v>
          </cell>
          <cell r="E81407" t="str">
            <v>hammvi</v>
          </cell>
        </row>
        <row r="81408">
          <cell r="D81408">
            <v>251056</v>
          </cell>
          <cell r="E81408" t="str">
            <v>hammvi</v>
          </cell>
        </row>
        <row r="81409">
          <cell r="D81409">
            <v>251057</v>
          </cell>
          <cell r="E81409" t="str">
            <v>hammvi</v>
          </cell>
        </row>
        <row r="81410">
          <cell r="D81410">
            <v>251058</v>
          </cell>
          <cell r="E81410" t="str">
            <v>hammvi</v>
          </cell>
        </row>
        <row r="81411">
          <cell r="D81411">
            <v>251059</v>
          </cell>
          <cell r="E81411" t="str">
            <v>tsugca</v>
          </cell>
        </row>
        <row r="81412">
          <cell r="D81412">
            <v>251060</v>
          </cell>
          <cell r="E81412" t="str">
            <v>acerru</v>
          </cell>
        </row>
        <row r="81413">
          <cell r="D81413">
            <v>251061</v>
          </cell>
          <cell r="E81413" t="str">
            <v>hammvi</v>
          </cell>
        </row>
        <row r="81414">
          <cell r="D81414">
            <v>251062</v>
          </cell>
          <cell r="E81414" t="str">
            <v>hammvi</v>
          </cell>
        </row>
        <row r="81415">
          <cell r="D81415">
            <v>251063</v>
          </cell>
          <cell r="E81415" t="str">
            <v>acerru</v>
          </cell>
        </row>
        <row r="81416">
          <cell r="D81416">
            <v>251064</v>
          </cell>
          <cell r="E81416" t="str">
            <v>acerru</v>
          </cell>
        </row>
        <row r="81417">
          <cell r="D81417">
            <v>251065</v>
          </cell>
          <cell r="E81417" t="str">
            <v>hammvi</v>
          </cell>
        </row>
        <row r="81418">
          <cell r="D81418">
            <v>251029</v>
          </cell>
          <cell r="E81418" t="str">
            <v>tsugca</v>
          </cell>
        </row>
        <row r="81419">
          <cell r="D81419">
            <v>251030</v>
          </cell>
          <cell r="E81419" t="str">
            <v>hammvi</v>
          </cell>
        </row>
        <row r="81420">
          <cell r="D81420">
            <v>251031</v>
          </cell>
          <cell r="E81420" t="str">
            <v>hammvi</v>
          </cell>
        </row>
        <row r="81421">
          <cell r="D81421">
            <v>251032</v>
          </cell>
          <cell r="E81421" t="str">
            <v>hammvi</v>
          </cell>
        </row>
        <row r="81422">
          <cell r="D81422">
            <v>251033</v>
          </cell>
          <cell r="E81422" t="str">
            <v>hammvi</v>
          </cell>
        </row>
        <row r="81423">
          <cell r="D81423">
            <v>251034</v>
          </cell>
          <cell r="E81423" t="str">
            <v>hammvi</v>
          </cell>
        </row>
        <row r="81424">
          <cell r="D81424">
            <v>251035</v>
          </cell>
          <cell r="E81424" t="str">
            <v>tsugca</v>
          </cell>
        </row>
        <row r="81425">
          <cell r="D81425">
            <v>251036</v>
          </cell>
          <cell r="E81425" t="str">
            <v>hammvi</v>
          </cell>
        </row>
        <row r="81426">
          <cell r="D81426">
            <v>251037</v>
          </cell>
          <cell r="E81426" t="str">
            <v>hammvi</v>
          </cell>
        </row>
        <row r="81427">
          <cell r="D81427">
            <v>251038</v>
          </cell>
          <cell r="E81427" t="str">
            <v>tsugca</v>
          </cell>
        </row>
        <row r="81428">
          <cell r="D81428">
            <v>251039</v>
          </cell>
          <cell r="E81428" t="str">
            <v>tsugca</v>
          </cell>
        </row>
        <row r="81429">
          <cell r="D81429">
            <v>251040</v>
          </cell>
          <cell r="E81429" t="str">
            <v>tsugca</v>
          </cell>
        </row>
        <row r="81430">
          <cell r="D81430">
            <v>251041</v>
          </cell>
          <cell r="E81430" t="str">
            <v>tsugca</v>
          </cell>
        </row>
        <row r="81431">
          <cell r="D81431">
            <v>251042</v>
          </cell>
          <cell r="E81431" t="str">
            <v>tsugca</v>
          </cell>
        </row>
        <row r="81432">
          <cell r="D81432">
            <v>251043</v>
          </cell>
          <cell r="E81432" t="str">
            <v>tsugca</v>
          </cell>
        </row>
        <row r="81433">
          <cell r="D81433">
            <v>251967</v>
          </cell>
          <cell r="E81433" t="str">
            <v>betupa</v>
          </cell>
        </row>
        <row r="81434">
          <cell r="D81434">
            <v>251968</v>
          </cell>
          <cell r="E81434" t="str">
            <v>ilexve</v>
          </cell>
        </row>
        <row r="81435">
          <cell r="D81435">
            <v>251969</v>
          </cell>
          <cell r="E81435" t="str">
            <v>ilexve</v>
          </cell>
        </row>
        <row r="81436">
          <cell r="D81436">
            <v>251970</v>
          </cell>
          <cell r="E81436" t="str">
            <v>ilexve</v>
          </cell>
        </row>
        <row r="81437">
          <cell r="D81437">
            <v>251971</v>
          </cell>
          <cell r="E81437" t="str">
            <v>lyonli</v>
          </cell>
        </row>
        <row r="81438">
          <cell r="D81438">
            <v>251972</v>
          </cell>
          <cell r="E81438" t="str">
            <v>lyonli</v>
          </cell>
        </row>
        <row r="81439">
          <cell r="D81439">
            <v>251973</v>
          </cell>
          <cell r="E81439" t="str">
            <v>vaccco</v>
          </cell>
        </row>
        <row r="81440">
          <cell r="D81440">
            <v>251974</v>
          </cell>
          <cell r="E81440" t="str">
            <v>vaccco</v>
          </cell>
        </row>
        <row r="81441">
          <cell r="D81441">
            <v>251975</v>
          </cell>
          <cell r="E81441" t="str">
            <v>vaccco</v>
          </cell>
        </row>
        <row r="81442">
          <cell r="D81442">
            <v>251976</v>
          </cell>
          <cell r="E81442" t="str">
            <v>vaccco</v>
          </cell>
        </row>
        <row r="81443">
          <cell r="D81443">
            <v>251977</v>
          </cell>
          <cell r="E81443" t="str">
            <v>ilexve</v>
          </cell>
        </row>
        <row r="81444">
          <cell r="D81444">
            <v>251978</v>
          </cell>
          <cell r="E81444" t="str">
            <v>ilexve</v>
          </cell>
        </row>
        <row r="81445">
          <cell r="D81445">
            <v>251979</v>
          </cell>
          <cell r="E81445" t="str">
            <v>betual</v>
          </cell>
        </row>
        <row r="81446">
          <cell r="D81446">
            <v>251980</v>
          </cell>
          <cell r="E81446" t="str">
            <v>betual</v>
          </cell>
        </row>
        <row r="81447">
          <cell r="D81447">
            <v>251981</v>
          </cell>
          <cell r="E81447" t="str">
            <v>ilexve</v>
          </cell>
        </row>
        <row r="81448">
          <cell r="D81448">
            <v>251982</v>
          </cell>
          <cell r="E81448" t="str">
            <v>betual</v>
          </cell>
        </row>
        <row r="81449">
          <cell r="D81449">
            <v>251983</v>
          </cell>
          <cell r="E81449" t="str">
            <v>betual</v>
          </cell>
        </row>
        <row r="81450">
          <cell r="D81450">
            <v>251984</v>
          </cell>
          <cell r="E81450" t="str">
            <v>acerru</v>
          </cell>
        </row>
        <row r="81451">
          <cell r="D81451">
            <v>251985</v>
          </cell>
          <cell r="E81451" t="str">
            <v>ilexve</v>
          </cell>
        </row>
        <row r="81452">
          <cell r="D81452">
            <v>251986</v>
          </cell>
          <cell r="E81452" t="str">
            <v>ilexve</v>
          </cell>
        </row>
        <row r="81453">
          <cell r="D81453">
            <v>251987</v>
          </cell>
          <cell r="E81453" t="str">
            <v>betual</v>
          </cell>
        </row>
        <row r="81454">
          <cell r="D81454">
            <v>251988</v>
          </cell>
          <cell r="E81454" t="str">
            <v>ilexve</v>
          </cell>
        </row>
        <row r="81455">
          <cell r="D81455">
            <v>251989</v>
          </cell>
          <cell r="E81455" t="str">
            <v>ilexve</v>
          </cell>
        </row>
        <row r="81456">
          <cell r="D81456">
            <v>251990</v>
          </cell>
          <cell r="E81456" t="str">
            <v>betual</v>
          </cell>
        </row>
        <row r="81457">
          <cell r="D81457">
            <v>251991</v>
          </cell>
          <cell r="E81457" t="str">
            <v>betual</v>
          </cell>
        </row>
        <row r="81458">
          <cell r="D81458">
            <v>251992</v>
          </cell>
          <cell r="E81458" t="str">
            <v>vaccco</v>
          </cell>
        </row>
        <row r="81459">
          <cell r="D81459">
            <v>251993</v>
          </cell>
          <cell r="E81459" t="str">
            <v>vaccco</v>
          </cell>
        </row>
        <row r="81460">
          <cell r="D81460">
            <v>251994</v>
          </cell>
          <cell r="E81460" t="str">
            <v>ilexve</v>
          </cell>
        </row>
        <row r="81461">
          <cell r="D81461">
            <v>251995</v>
          </cell>
          <cell r="E81461" t="str">
            <v>ilexve</v>
          </cell>
        </row>
        <row r="81462">
          <cell r="D81462">
            <v>251996</v>
          </cell>
          <cell r="E81462" t="str">
            <v>tsugca</v>
          </cell>
        </row>
        <row r="81463">
          <cell r="D81463">
            <v>251997</v>
          </cell>
          <cell r="E81463" t="str">
            <v>acerru</v>
          </cell>
        </row>
        <row r="81464">
          <cell r="D81464">
            <v>251998</v>
          </cell>
          <cell r="E81464" t="str">
            <v>acerru</v>
          </cell>
        </row>
        <row r="81465">
          <cell r="D81465">
            <v>251999</v>
          </cell>
          <cell r="E81465" t="str">
            <v>acerru</v>
          </cell>
        </row>
        <row r="81466">
          <cell r="D81466">
            <v>252000</v>
          </cell>
          <cell r="E81466" t="str">
            <v>acerru</v>
          </cell>
        </row>
        <row r="81467">
          <cell r="D81467">
            <v>252001</v>
          </cell>
          <cell r="E81467" t="str">
            <v>acerru</v>
          </cell>
        </row>
        <row r="81468">
          <cell r="D81468">
            <v>252002</v>
          </cell>
          <cell r="E81468" t="str">
            <v>pinust</v>
          </cell>
        </row>
        <row r="81469">
          <cell r="D81469">
            <v>252003</v>
          </cell>
          <cell r="E81469" t="str">
            <v>pinust</v>
          </cell>
        </row>
        <row r="81470">
          <cell r="D81470">
            <v>252004</v>
          </cell>
          <cell r="E81470" t="str">
            <v>vaccco</v>
          </cell>
        </row>
        <row r="81471">
          <cell r="D81471">
            <v>252005</v>
          </cell>
          <cell r="E81471" t="str">
            <v>vaccco</v>
          </cell>
        </row>
        <row r="81472">
          <cell r="D81472">
            <v>252006</v>
          </cell>
          <cell r="E81472" t="str">
            <v>vaccco</v>
          </cell>
        </row>
        <row r="81473">
          <cell r="D81473">
            <v>252007</v>
          </cell>
          <cell r="E81473" t="str">
            <v>vaccco</v>
          </cell>
        </row>
        <row r="81474">
          <cell r="D81474">
            <v>252008</v>
          </cell>
          <cell r="E81474" t="str">
            <v>vaccco</v>
          </cell>
        </row>
        <row r="81475">
          <cell r="D81475">
            <v>252009</v>
          </cell>
          <cell r="E81475" t="str">
            <v>betual</v>
          </cell>
        </row>
        <row r="81476">
          <cell r="D81476">
            <v>252010</v>
          </cell>
          <cell r="E81476" t="str">
            <v>betual</v>
          </cell>
        </row>
        <row r="81477">
          <cell r="D81477">
            <v>252011</v>
          </cell>
          <cell r="E81477" t="str">
            <v>tsugca</v>
          </cell>
        </row>
        <row r="81478">
          <cell r="D81478">
            <v>252012</v>
          </cell>
          <cell r="E81478" t="str">
            <v>ilexve</v>
          </cell>
        </row>
        <row r="81479">
          <cell r="D81479">
            <v>252013</v>
          </cell>
          <cell r="E81479" t="str">
            <v>ilexve</v>
          </cell>
        </row>
        <row r="81480">
          <cell r="D81480">
            <v>252014</v>
          </cell>
          <cell r="E81480" t="str">
            <v>ilexve</v>
          </cell>
        </row>
        <row r="81481">
          <cell r="D81481">
            <v>252015</v>
          </cell>
          <cell r="E81481" t="str">
            <v>ilexve</v>
          </cell>
        </row>
        <row r="81482">
          <cell r="D81482">
            <v>252016</v>
          </cell>
          <cell r="E81482" t="str">
            <v>ilexve</v>
          </cell>
        </row>
        <row r="81483">
          <cell r="D81483">
            <v>252017</v>
          </cell>
          <cell r="E81483" t="str">
            <v>ilexve</v>
          </cell>
        </row>
        <row r="81484">
          <cell r="D81484">
            <v>252018</v>
          </cell>
          <cell r="E81484" t="str">
            <v>ilexve</v>
          </cell>
        </row>
        <row r="81485">
          <cell r="D81485">
            <v>252019</v>
          </cell>
          <cell r="E81485" t="str">
            <v>ilexve</v>
          </cell>
        </row>
        <row r="81486">
          <cell r="D81486">
            <v>252020</v>
          </cell>
          <cell r="E81486" t="str">
            <v>ilexve</v>
          </cell>
        </row>
        <row r="81487">
          <cell r="D81487">
            <v>252021</v>
          </cell>
          <cell r="E81487" t="str">
            <v>acerru</v>
          </cell>
        </row>
        <row r="81488">
          <cell r="D81488">
            <v>252022</v>
          </cell>
          <cell r="E81488" t="str">
            <v>acerru</v>
          </cell>
        </row>
        <row r="81489">
          <cell r="D81489">
            <v>252023</v>
          </cell>
          <cell r="E81489" t="str">
            <v>acerru</v>
          </cell>
        </row>
        <row r="81490">
          <cell r="D81490">
            <v>252024</v>
          </cell>
          <cell r="E81490" t="str">
            <v>acerru</v>
          </cell>
        </row>
        <row r="81491">
          <cell r="D81491">
            <v>252025</v>
          </cell>
          <cell r="E81491" t="str">
            <v>acerru</v>
          </cell>
        </row>
        <row r="81492">
          <cell r="D81492">
            <v>252026</v>
          </cell>
          <cell r="E81492" t="str">
            <v>acerru</v>
          </cell>
        </row>
        <row r="81493">
          <cell r="D81493">
            <v>252027</v>
          </cell>
          <cell r="E81493" t="str">
            <v>acerru</v>
          </cell>
        </row>
        <row r="81494">
          <cell r="D81494">
            <v>252028</v>
          </cell>
          <cell r="E81494" t="str">
            <v>acerru</v>
          </cell>
        </row>
        <row r="81495">
          <cell r="D81495">
            <v>252029</v>
          </cell>
          <cell r="E81495" t="str">
            <v>acerru</v>
          </cell>
        </row>
        <row r="81496">
          <cell r="D81496">
            <v>252030</v>
          </cell>
          <cell r="E81496" t="str">
            <v>ilexve</v>
          </cell>
        </row>
        <row r="81497">
          <cell r="D81497">
            <v>252031</v>
          </cell>
          <cell r="E81497" t="str">
            <v>acerru</v>
          </cell>
        </row>
        <row r="81498">
          <cell r="D81498">
            <v>252032</v>
          </cell>
          <cell r="E81498" t="str">
            <v>ilexve</v>
          </cell>
        </row>
        <row r="81499">
          <cell r="D81499">
            <v>252033</v>
          </cell>
          <cell r="E81499" t="str">
            <v>acerru</v>
          </cell>
        </row>
        <row r="81500">
          <cell r="D81500">
            <v>252034</v>
          </cell>
          <cell r="E81500" t="str">
            <v>acerru</v>
          </cell>
        </row>
        <row r="81501">
          <cell r="D81501">
            <v>252035</v>
          </cell>
          <cell r="E81501" t="str">
            <v>acerru</v>
          </cell>
        </row>
        <row r="81502">
          <cell r="D81502">
            <v>252052</v>
          </cell>
          <cell r="E81502" t="str">
            <v>ilexve</v>
          </cell>
        </row>
        <row r="81503">
          <cell r="D81503">
            <v>252053</v>
          </cell>
          <cell r="E81503" t="str">
            <v>acerru</v>
          </cell>
        </row>
        <row r="81504">
          <cell r="D81504">
            <v>252054</v>
          </cell>
          <cell r="E81504" t="str">
            <v>ilexve</v>
          </cell>
        </row>
        <row r="81505">
          <cell r="D81505">
            <v>252055</v>
          </cell>
          <cell r="E81505" t="str">
            <v>betual</v>
          </cell>
        </row>
        <row r="81506">
          <cell r="D81506">
            <v>252056</v>
          </cell>
          <cell r="E81506" t="str">
            <v>betual</v>
          </cell>
        </row>
        <row r="81507">
          <cell r="D81507">
            <v>252057</v>
          </cell>
          <cell r="E81507" t="str">
            <v>betual</v>
          </cell>
        </row>
        <row r="81508">
          <cell r="D81508">
            <v>252058</v>
          </cell>
          <cell r="E81508" t="str">
            <v>acerru</v>
          </cell>
        </row>
        <row r="81509">
          <cell r="D81509">
            <v>252059</v>
          </cell>
          <cell r="E81509" t="str">
            <v>acerru</v>
          </cell>
        </row>
        <row r="81510">
          <cell r="D81510">
            <v>252060</v>
          </cell>
          <cell r="E81510" t="str">
            <v>betule</v>
          </cell>
        </row>
        <row r="81511">
          <cell r="D81511">
            <v>252061</v>
          </cell>
          <cell r="E81511" t="str">
            <v>tsugca</v>
          </cell>
        </row>
        <row r="81512">
          <cell r="D81512">
            <v>252062</v>
          </cell>
          <cell r="E81512" t="str">
            <v>acerru</v>
          </cell>
        </row>
        <row r="81513">
          <cell r="D81513">
            <v>252063</v>
          </cell>
          <cell r="E81513" t="str">
            <v>betual</v>
          </cell>
        </row>
        <row r="81514">
          <cell r="D81514">
            <v>252064</v>
          </cell>
          <cell r="E81514" t="str">
            <v>tsugca</v>
          </cell>
        </row>
        <row r="81515">
          <cell r="D81515">
            <v>252065</v>
          </cell>
          <cell r="E81515" t="str">
            <v>tsugca</v>
          </cell>
        </row>
        <row r="81516">
          <cell r="D81516">
            <v>252066</v>
          </cell>
          <cell r="E81516" t="str">
            <v>acerru</v>
          </cell>
        </row>
        <row r="81517">
          <cell r="D81517">
            <v>252036</v>
          </cell>
          <cell r="E81517" t="str">
            <v>acerru</v>
          </cell>
        </row>
        <row r="81518">
          <cell r="D81518">
            <v>252037</v>
          </cell>
          <cell r="E81518" t="str">
            <v>acerru</v>
          </cell>
        </row>
        <row r="81519">
          <cell r="D81519">
            <v>252038</v>
          </cell>
          <cell r="E81519" t="str">
            <v>acerru</v>
          </cell>
        </row>
        <row r="81520">
          <cell r="D81520">
            <v>252039</v>
          </cell>
          <cell r="E81520" t="str">
            <v>acerru</v>
          </cell>
        </row>
        <row r="81521">
          <cell r="D81521">
            <v>252040</v>
          </cell>
          <cell r="E81521" t="str">
            <v>acerru</v>
          </cell>
        </row>
        <row r="81522">
          <cell r="D81522">
            <v>252041</v>
          </cell>
          <cell r="E81522" t="str">
            <v>betual</v>
          </cell>
        </row>
        <row r="81523">
          <cell r="D81523">
            <v>252042</v>
          </cell>
          <cell r="E81523" t="str">
            <v>tsugca</v>
          </cell>
        </row>
        <row r="81524">
          <cell r="D81524">
            <v>252048</v>
          </cell>
          <cell r="E81524" t="str">
            <v>betual</v>
          </cell>
        </row>
        <row r="81525">
          <cell r="D81525">
            <v>252049</v>
          </cell>
          <cell r="E81525" t="str">
            <v>tsugca</v>
          </cell>
        </row>
        <row r="81526">
          <cell r="D81526">
            <v>252050</v>
          </cell>
          <cell r="E81526" t="str">
            <v>betual</v>
          </cell>
        </row>
        <row r="81527">
          <cell r="D81527">
            <v>252051</v>
          </cell>
          <cell r="E81527" t="str">
            <v>betual</v>
          </cell>
        </row>
        <row r="81528">
          <cell r="D81528">
            <v>252043</v>
          </cell>
          <cell r="E81528" t="str">
            <v>acerru</v>
          </cell>
        </row>
        <row r="81529">
          <cell r="D81529">
            <v>252044</v>
          </cell>
          <cell r="E81529" t="str">
            <v>acerru</v>
          </cell>
        </row>
        <row r="81530">
          <cell r="D81530">
            <v>252045</v>
          </cell>
          <cell r="E81530" t="str">
            <v>acerru</v>
          </cell>
        </row>
        <row r="81531">
          <cell r="D81531">
            <v>252046</v>
          </cell>
          <cell r="E81531" t="str">
            <v>acerru</v>
          </cell>
        </row>
        <row r="81532">
          <cell r="D81532">
            <v>252047</v>
          </cell>
          <cell r="E81532" t="str">
            <v>acerru</v>
          </cell>
        </row>
        <row r="81533">
          <cell r="D81533">
            <v>252067</v>
          </cell>
          <cell r="E81533" t="str">
            <v>ilexve</v>
          </cell>
        </row>
        <row r="81534">
          <cell r="D81534">
            <v>252068</v>
          </cell>
          <cell r="E81534" t="str">
            <v>ilexve</v>
          </cell>
        </row>
        <row r="81535">
          <cell r="D81535">
            <v>252069</v>
          </cell>
          <cell r="E81535" t="str">
            <v>ilexve</v>
          </cell>
        </row>
        <row r="81536">
          <cell r="D81536">
            <v>252070</v>
          </cell>
          <cell r="E81536" t="str">
            <v>ilexve</v>
          </cell>
        </row>
        <row r="81537">
          <cell r="D81537">
            <v>252071</v>
          </cell>
          <cell r="E81537" t="str">
            <v>ilexve</v>
          </cell>
        </row>
        <row r="81538">
          <cell r="D81538">
            <v>252072</v>
          </cell>
          <cell r="E81538" t="str">
            <v>ilexve</v>
          </cell>
        </row>
        <row r="81539">
          <cell r="D81539">
            <v>252073</v>
          </cell>
          <cell r="E81539" t="str">
            <v>ilexve</v>
          </cell>
        </row>
        <row r="81540">
          <cell r="D81540">
            <v>252074</v>
          </cell>
          <cell r="E81540" t="str">
            <v>ilexve</v>
          </cell>
        </row>
        <row r="81541">
          <cell r="D81541">
            <v>252075</v>
          </cell>
          <cell r="E81541" t="str">
            <v>ilexve</v>
          </cell>
        </row>
        <row r="81542">
          <cell r="D81542">
            <v>252076</v>
          </cell>
          <cell r="E81542" t="str">
            <v>ilexve</v>
          </cell>
        </row>
        <row r="81543">
          <cell r="D81543">
            <v>252077</v>
          </cell>
          <cell r="E81543" t="str">
            <v>ilexve</v>
          </cell>
        </row>
        <row r="81544">
          <cell r="D81544">
            <v>252078</v>
          </cell>
          <cell r="E81544" t="str">
            <v>ilexve</v>
          </cell>
        </row>
        <row r="81545">
          <cell r="D81545">
            <v>252079</v>
          </cell>
          <cell r="E81545" t="str">
            <v>ilexve</v>
          </cell>
        </row>
        <row r="81546">
          <cell r="D81546">
            <v>252080</v>
          </cell>
          <cell r="E81546" t="str">
            <v>ilexve</v>
          </cell>
        </row>
        <row r="81547">
          <cell r="D81547">
            <v>252081</v>
          </cell>
          <cell r="E81547" t="str">
            <v>ilexve</v>
          </cell>
        </row>
        <row r="81548">
          <cell r="D81548">
            <v>252082</v>
          </cell>
          <cell r="E81548" t="str">
            <v>ilexve</v>
          </cell>
        </row>
        <row r="81549">
          <cell r="D81549">
            <v>252083</v>
          </cell>
          <cell r="E81549" t="str">
            <v>ilexve</v>
          </cell>
        </row>
        <row r="81550">
          <cell r="D81550">
            <v>252084</v>
          </cell>
          <cell r="E81550" t="str">
            <v>ilexve</v>
          </cell>
        </row>
        <row r="81551">
          <cell r="D81551">
            <v>252085</v>
          </cell>
          <cell r="E81551" t="str">
            <v>ilexve</v>
          </cell>
        </row>
        <row r="81552">
          <cell r="D81552">
            <v>252086</v>
          </cell>
          <cell r="E81552" t="str">
            <v>ilexve</v>
          </cell>
        </row>
        <row r="81553">
          <cell r="D81553">
            <v>252087</v>
          </cell>
          <cell r="E81553" t="str">
            <v>ilexve</v>
          </cell>
        </row>
        <row r="81554">
          <cell r="D81554">
            <v>252088</v>
          </cell>
          <cell r="E81554" t="str">
            <v>ilexve</v>
          </cell>
        </row>
        <row r="81555">
          <cell r="D81555">
            <v>252089</v>
          </cell>
          <cell r="E81555" t="str">
            <v>ilexve</v>
          </cell>
        </row>
        <row r="81556">
          <cell r="D81556">
            <v>252090</v>
          </cell>
          <cell r="E81556" t="str">
            <v>ilexve</v>
          </cell>
        </row>
        <row r="81557">
          <cell r="D81557">
            <v>252091</v>
          </cell>
          <cell r="E81557" t="str">
            <v>ilexve</v>
          </cell>
        </row>
        <row r="81558">
          <cell r="D81558">
            <v>252092</v>
          </cell>
          <cell r="E81558" t="str">
            <v>ilexve</v>
          </cell>
        </row>
        <row r="81559">
          <cell r="D81559">
            <v>252093</v>
          </cell>
          <cell r="E81559" t="str">
            <v>ilexve</v>
          </cell>
        </row>
        <row r="81560">
          <cell r="D81560">
            <v>252094</v>
          </cell>
          <cell r="E81560" t="str">
            <v>ilexve</v>
          </cell>
        </row>
        <row r="81561">
          <cell r="D81561">
            <v>252095</v>
          </cell>
          <cell r="E81561" t="str">
            <v>ilexve</v>
          </cell>
        </row>
        <row r="81562">
          <cell r="D81562">
            <v>252096</v>
          </cell>
          <cell r="E81562" t="str">
            <v>ilexve</v>
          </cell>
        </row>
        <row r="81563">
          <cell r="D81563">
            <v>252097</v>
          </cell>
          <cell r="E81563" t="str">
            <v>ilexve</v>
          </cell>
        </row>
        <row r="81564">
          <cell r="D81564">
            <v>252098</v>
          </cell>
          <cell r="E81564" t="str">
            <v>acerru</v>
          </cell>
        </row>
        <row r="81565">
          <cell r="D81565">
            <v>252099</v>
          </cell>
          <cell r="E81565" t="str">
            <v>ilexve</v>
          </cell>
        </row>
        <row r="81566">
          <cell r="D81566">
            <v>252100</v>
          </cell>
          <cell r="E81566" t="str">
            <v>acerru</v>
          </cell>
        </row>
        <row r="81567">
          <cell r="D81567">
            <v>252101</v>
          </cell>
          <cell r="E81567" t="str">
            <v>acerru</v>
          </cell>
        </row>
        <row r="81568">
          <cell r="D81568">
            <v>252102</v>
          </cell>
          <cell r="E81568" t="str">
            <v>ilexve</v>
          </cell>
        </row>
        <row r="81569">
          <cell r="D81569">
            <v>252103</v>
          </cell>
          <cell r="E81569" t="str">
            <v>ilexve</v>
          </cell>
        </row>
        <row r="81570">
          <cell r="D81570">
            <v>252104</v>
          </cell>
          <cell r="E81570" t="str">
            <v>ilexve</v>
          </cell>
        </row>
        <row r="81571">
          <cell r="D81571">
            <v>252105</v>
          </cell>
          <cell r="E81571" t="str">
            <v>ilexve</v>
          </cell>
        </row>
        <row r="81572">
          <cell r="D81572">
            <v>252106</v>
          </cell>
          <cell r="E81572" t="str">
            <v>ilexve</v>
          </cell>
        </row>
        <row r="81573">
          <cell r="D81573">
            <v>252107</v>
          </cell>
          <cell r="E81573" t="str">
            <v>ilexve</v>
          </cell>
        </row>
        <row r="81574">
          <cell r="D81574">
            <v>252114</v>
          </cell>
          <cell r="E81574" t="str">
            <v>acerru</v>
          </cell>
        </row>
        <row r="81575">
          <cell r="D81575">
            <v>252115</v>
          </cell>
          <cell r="E81575" t="str">
            <v>acerru</v>
          </cell>
        </row>
        <row r="81576">
          <cell r="D81576">
            <v>252116</v>
          </cell>
          <cell r="E81576" t="str">
            <v>acerru</v>
          </cell>
        </row>
        <row r="81577">
          <cell r="D81577">
            <v>252117</v>
          </cell>
          <cell r="E81577" t="str">
            <v>ilexve</v>
          </cell>
        </row>
        <row r="81578">
          <cell r="D81578">
            <v>252118</v>
          </cell>
          <cell r="E81578" t="str">
            <v>ilexve</v>
          </cell>
        </row>
        <row r="81579">
          <cell r="D81579">
            <v>252119</v>
          </cell>
          <cell r="E81579" t="str">
            <v>ilexve</v>
          </cell>
        </row>
        <row r="81580">
          <cell r="D81580">
            <v>252120</v>
          </cell>
          <cell r="E81580" t="str">
            <v>ilexve</v>
          </cell>
        </row>
        <row r="81581">
          <cell r="D81581">
            <v>252121</v>
          </cell>
          <cell r="E81581" t="str">
            <v>ilexve</v>
          </cell>
        </row>
        <row r="81582">
          <cell r="D81582">
            <v>252122</v>
          </cell>
          <cell r="E81582" t="str">
            <v>ilexve</v>
          </cell>
        </row>
        <row r="81583">
          <cell r="D81583">
            <v>252123</v>
          </cell>
          <cell r="E81583" t="str">
            <v>acerru</v>
          </cell>
        </row>
        <row r="81584">
          <cell r="D81584">
            <v>252124</v>
          </cell>
          <cell r="E81584" t="str">
            <v>acerru</v>
          </cell>
        </row>
        <row r="81585">
          <cell r="D81585">
            <v>252125</v>
          </cell>
          <cell r="E81585" t="str">
            <v>acerru</v>
          </cell>
        </row>
        <row r="81586">
          <cell r="D81586">
            <v>252126</v>
          </cell>
          <cell r="E81586" t="str">
            <v>acerru</v>
          </cell>
        </row>
        <row r="81587">
          <cell r="D81587">
            <v>252127</v>
          </cell>
          <cell r="E81587" t="str">
            <v>tsugca</v>
          </cell>
        </row>
        <row r="81588">
          <cell r="D81588">
            <v>252128</v>
          </cell>
          <cell r="E81588" t="str">
            <v>ilexve</v>
          </cell>
        </row>
        <row r="81589">
          <cell r="D81589">
            <v>252129</v>
          </cell>
          <cell r="E81589" t="str">
            <v>ilexve</v>
          </cell>
        </row>
        <row r="81590">
          <cell r="D81590">
            <v>252130</v>
          </cell>
          <cell r="E81590" t="str">
            <v>ilexve</v>
          </cell>
        </row>
        <row r="81591">
          <cell r="D81591">
            <v>252131</v>
          </cell>
          <cell r="E81591" t="str">
            <v>ilexve</v>
          </cell>
        </row>
        <row r="81592">
          <cell r="D81592">
            <v>252132</v>
          </cell>
          <cell r="E81592" t="str">
            <v>ilexve</v>
          </cell>
        </row>
        <row r="81593">
          <cell r="D81593">
            <v>252133</v>
          </cell>
          <cell r="E81593" t="str">
            <v>ilexve</v>
          </cell>
        </row>
        <row r="81594">
          <cell r="D81594">
            <v>252134</v>
          </cell>
          <cell r="E81594" t="str">
            <v>ilexve</v>
          </cell>
        </row>
        <row r="81595">
          <cell r="D81595">
            <v>252135</v>
          </cell>
          <cell r="E81595" t="str">
            <v>ilexve</v>
          </cell>
        </row>
        <row r="81596">
          <cell r="D81596">
            <v>252136</v>
          </cell>
          <cell r="E81596" t="str">
            <v>ilexve</v>
          </cell>
        </row>
        <row r="81597">
          <cell r="D81597">
            <v>252137</v>
          </cell>
          <cell r="E81597" t="str">
            <v>acerru</v>
          </cell>
        </row>
        <row r="81598">
          <cell r="D81598">
            <v>252138</v>
          </cell>
          <cell r="E81598" t="str">
            <v>acerru</v>
          </cell>
        </row>
        <row r="81599">
          <cell r="D81599">
            <v>252139</v>
          </cell>
          <cell r="E81599" t="str">
            <v>betule</v>
          </cell>
        </row>
        <row r="81600">
          <cell r="D81600">
            <v>252140</v>
          </cell>
          <cell r="E81600" t="str">
            <v>acerru</v>
          </cell>
        </row>
        <row r="81601">
          <cell r="D81601">
            <v>252141</v>
          </cell>
          <cell r="E81601" t="str">
            <v>vaccco</v>
          </cell>
        </row>
        <row r="81602">
          <cell r="D81602">
            <v>252142</v>
          </cell>
          <cell r="E81602" t="str">
            <v>vaccco</v>
          </cell>
        </row>
        <row r="81603">
          <cell r="D81603">
            <v>252143</v>
          </cell>
          <cell r="E81603" t="str">
            <v>vaccco</v>
          </cell>
        </row>
        <row r="81604">
          <cell r="D81604">
            <v>252144</v>
          </cell>
          <cell r="E81604" t="str">
            <v>vaccco</v>
          </cell>
        </row>
        <row r="81605">
          <cell r="D81605">
            <v>252145</v>
          </cell>
          <cell r="E81605" t="str">
            <v>vaccco</v>
          </cell>
        </row>
        <row r="81606">
          <cell r="D81606">
            <v>252146</v>
          </cell>
          <cell r="E81606" t="str">
            <v>vaccco</v>
          </cell>
        </row>
        <row r="81607">
          <cell r="D81607">
            <v>252147</v>
          </cell>
          <cell r="E81607" t="str">
            <v>acerru</v>
          </cell>
        </row>
        <row r="81608">
          <cell r="D81608">
            <v>252148</v>
          </cell>
          <cell r="E81608" t="str">
            <v>ilexve</v>
          </cell>
        </row>
        <row r="81609">
          <cell r="D81609">
            <v>252149</v>
          </cell>
          <cell r="E81609" t="str">
            <v>ilexve</v>
          </cell>
        </row>
        <row r="81610">
          <cell r="D81610">
            <v>252150</v>
          </cell>
          <cell r="E81610" t="str">
            <v>ilexve</v>
          </cell>
        </row>
        <row r="81611">
          <cell r="D81611">
            <v>252151</v>
          </cell>
          <cell r="E81611" t="str">
            <v>ilexve</v>
          </cell>
        </row>
        <row r="81612">
          <cell r="D81612">
            <v>252152</v>
          </cell>
          <cell r="E81612" t="str">
            <v>ilexve</v>
          </cell>
        </row>
        <row r="81613">
          <cell r="D81613">
            <v>252153</v>
          </cell>
          <cell r="E81613" t="str">
            <v>ilexve</v>
          </cell>
        </row>
        <row r="81614">
          <cell r="D81614">
            <v>252154</v>
          </cell>
          <cell r="E81614" t="str">
            <v>ilexve</v>
          </cell>
        </row>
        <row r="81615">
          <cell r="D81615">
            <v>252155</v>
          </cell>
          <cell r="E81615" t="str">
            <v>ilexve</v>
          </cell>
        </row>
        <row r="81616">
          <cell r="D81616">
            <v>252156</v>
          </cell>
          <cell r="E81616" t="str">
            <v>ilexve</v>
          </cell>
        </row>
        <row r="81617">
          <cell r="D81617">
            <v>252157</v>
          </cell>
          <cell r="E81617" t="str">
            <v>ilexve</v>
          </cell>
        </row>
        <row r="81618">
          <cell r="D81618">
            <v>252158</v>
          </cell>
          <cell r="E81618" t="str">
            <v>ilexve</v>
          </cell>
        </row>
        <row r="81619">
          <cell r="D81619">
            <v>252159</v>
          </cell>
          <cell r="E81619" t="str">
            <v>ilexve</v>
          </cell>
        </row>
        <row r="81620">
          <cell r="D81620">
            <v>252223</v>
          </cell>
          <cell r="E81620" t="str">
            <v>ilexve</v>
          </cell>
        </row>
        <row r="81621">
          <cell r="D81621">
            <v>252224</v>
          </cell>
          <cell r="E81621" t="str">
            <v>ilexve</v>
          </cell>
        </row>
        <row r="81622">
          <cell r="D81622">
            <v>252108</v>
          </cell>
          <cell r="E81622" t="str">
            <v>ilexve</v>
          </cell>
        </row>
        <row r="81623">
          <cell r="D81623">
            <v>252109</v>
          </cell>
          <cell r="E81623" t="str">
            <v>ilexve</v>
          </cell>
        </row>
        <row r="81624">
          <cell r="D81624">
            <v>252110</v>
          </cell>
          <cell r="E81624" t="str">
            <v>ilexve</v>
          </cell>
        </row>
        <row r="81625">
          <cell r="D81625">
            <v>252111</v>
          </cell>
          <cell r="E81625" t="str">
            <v>ilexve</v>
          </cell>
        </row>
        <row r="81626">
          <cell r="D81626">
            <v>252112</v>
          </cell>
          <cell r="E81626" t="str">
            <v>ilexve</v>
          </cell>
        </row>
        <row r="81627">
          <cell r="D81627">
            <v>252113</v>
          </cell>
          <cell r="E81627" t="str">
            <v>ilexve</v>
          </cell>
        </row>
        <row r="81628">
          <cell r="D81628">
            <v>252173</v>
          </cell>
          <cell r="E81628" t="str">
            <v>betual</v>
          </cell>
        </row>
        <row r="81629">
          <cell r="D81629">
            <v>252174</v>
          </cell>
          <cell r="E81629" t="str">
            <v>ilexve</v>
          </cell>
        </row>
        <row r="81630">
          <cell r="D81630">
            <v>252175</v>
          </cell>
          <cell r="E81630" t="str">
            <v>acerru</v>
          </cell>
        </row>
        <row r="81631">
          <cell r="D81631">
            <v>252176</v>
          </cell>
          <cell r="E81631" t="str">
            <v>vaccco</v>
          </cell>
        </row>
        <row r="81632">
          <cell r="D81632">
            <v>252177</v>
          </cell>
          <cell r="E81632" t="str">
            <v>vaccco</v>
          </cell>
        </row>
        <row r="81633">
          <cell r="D81633">
            <v>252178</v>
          </cell>
          <cell r="E81633" t="str">
            <v>vaccco</v>
          </cell>
        </row>
        <row r="81634">
          <cell r="D81634">
            <v>252179</v>
          </cell>
          <cell r="E81634" t="str">
            <v>vaccco</v>
          </cell>
        </row>
        <row r="81635">
          <cell r="D81635">
            <v>252180</v>
          </cell>
          <cell r="E81635" t="str">
            <v>vaccco</v>
          </cell>
        </row>
        <row r="81636">
          <cell r="D81636">
            <v>252181</v>
          </cell>
          <cell r="E81636" t="str">
            <v>acerru</v>
          </cell>
        </row>
        <row r="81637">
          <cell r="D81637">
            <v>252182</v>
          </cell>
          <cell r="E81637" t="str">
            <v>deadhw</v>
          </cell>
        </row>
        <row r="81638">
          <cell r="D81638">
            <v>252183</v>
          </cell>
          <cell r="E81638" t="str">
            <v>betual</v>
          </cell>
        </row>
        <row r="81639">
          <cell r="D81639">
            <v>252184</v>
          </cell>
          <cell r="E81639" t="str">
            <v>querxx</v>
          </cell>
        </row>
        <row r="81640">
          <cell r="D81640">
            <v>252160</v>
          </cell>
          <cell r="E81640" t="str">
            <v>vaccco</v>
          </cell>
        </row>
        <row r="81641">
          <cell r="D81641">
            <v>252161</v>
          </cell>
          <cell r="E81641" t="str">
            <v>vaccco</v>
          </cell>
        </row>
        <row r="81642">
          <cell r="D81642">
            <v>252162</v>
          </cell>
          <cell r="E81642" t="str">
            <v>vaccco</v>
          </cell>
        </row>
        <row r="81643">
          <cell r="D81643">
            <v>252163</v>
          </cell>
          <cell r="E81643" t="str">
            <v>vaccco</v>
          </cell>
        </row>
        <row r="81644">
          <cell r="D81644">
            <v>252164</v>
          </cell>
          <cell r="E81644" t="str">
            <v>vaccco</v>
          </cell>
        </row>
        <row r="81645">
          <cell r="D81645">
            <v>252165</v>
          </cell>
          <cell r="E81645" t="str">
            <v>vaccco</v>
          </cell>
        </row>
        <row r="81646">
          <cell r="D81646">
            <v>252166</v>
          </cell>
          <cell r="E81646" t="str">
            <v>vaccco</v>
          </cell>
        </row>
        <row r="81647">
          <cell r="D81647">
            <v>252167</v>
          </cell>
          <cell r="E81647" t="str">
            <v>vaccco</v>
          </cell>
        </row>
        <row r="81648">
          <cell r="D81648">
            <v>252168</v>
          </cell>
          <cell r="E81648" t="str">
            <v>vaccco</v>
          </cell>
        </row>
        <row r="81649">
          <cell r="D81649">
            <v>252169</v>
          </cell>
          <cell r="E81649" t="str">
            <v>vaccco</v>
          </cell>
        </row>
        <row r="81650">
          <cell r="D81650">
            <v>252170</v>
          </cell>
          <cell r="E81650" t="str">
            <v>vaccco</v>
          </cell>
        </row>
        <row r="81651">
          <cell r="D81651">
            <v>252171</v>
          </cell>
          <cell r="E81651" t="str">
            <v>vaccco</v>
          </cell>
        </row>
        <row r="81652">
          <cell r="D81652">
            <v>252172</v>
          </cell>
          <cell r="E81652" t="str">
            <v>vaccco</v>
          </cell>
        </row>
        <row r="81653">
          <cell r="D81653">
            <v>252201</v>
          </cell>
          <cell r="E81653" t="str">
            <v>tsugca</v>
          </cell>
        </row>
        <row r="81654">
          <cell r="D81654">
            <v>252202</v>
          </cell>
          <cell r="E81654" t="str">
            <v>betuxx</v>
          </cell>
        </row>
        <row r="81655">
          <cell r="D81655">
            <v>252203</v>
          </cell>
          <cell r="E81655" t="str">
            <v>tsugca</v>
          </cell>
        </row>
        <row r="81656">
          <cell r="D81656">
            <v>252204</v>
          </cell>
          <cell r="E81656" t="str">
            <v>pinust</v>
          </cell>
        </row>
        <row r="81657">
          <cell r="D81657">
            <v>252205</v>
          </cell>
          <cell r="E81657" t="str">
            <v>betuxx</v>
          </cell>
        </row>
        <row r="81658">
          <cell r="D81658">
            <v>252206</v>
          </cell>
          <cell r="E81658" t="str">
            <v>betuxx</v>
          </cell>
        </row>
        <row r="81659">
          <cell r="D81659">
            <v>252207</v>
          </cell>
          <cell r="E81659" t="str">
            <v>tsugca</v>
          </cell>
        </row>
        <row r="81660">
          <cell r="D81660">
            <v>252208</v>
          </cell>
          <cell r="E81660" t="str">
            <v>tsugca</v>
          </cell>
        </row>
        <row r="81661">
          <cell r="D81661">
            <v>252209</v>
          </cell>
          <cell r="E81661" t="str">
            <v>tsugca</v>
          </cell>
        </row>
        <row r="81662">
          <cell r="D81662">
            <v>252210</v>
          </cell>
          <cell r="E81662" t="str">
            <v>tsugca</v>
          </cell>
        </row>
        <row r="81663">
          <cell r="D81663">
            <v>252211</v>
          </cell>
          <cell r="E81663" t="str">
            <v>tsugca</v>
          </cell>
        </row>
        <row r="81664">
          <cell r="D81664">
            <v>252212</v>
          </cell>
          <cell r="E81664" t="str">
            <v>tsugca</v>
          </cell>
        </row>
        <row r="81665">
          <cell r="D81665">
            <v>252213</v>
          </cell>
          <cell r="E81665" t="str">
            <v>tsugca</v>
          </cell>
        </row>
        <row r="81666">
          <cell r="D81666">
            <v>252214</v>
          </cell>
          <cell r="E81666" t="str">
            <v>pinust</v>
          </cell>
        </row>
        <row r="81667">
          <cell r="D81667">
            <v>252215</v>
          </cell>
          <cell r="E81667" t="str">
            <v>betual</v>
          </cell>
        </row>
        <row r="81668">
          <cell r="D81668">
            <v>252216</v>
          </cell>
          <cell r="E81668" t="str">
            <v>tsugca</v>
          </cell>
        </row>
        <row r="81669">
          <cell r="D81669">
            <v>252217</v>
          </cell>
          <cell r="E81669" t="str">
            <v>tsugca</v>
          </cell>
        </row>
        <row r="81670">
          <cell r="D81670">
            <v>252218</v>
          </cell>
          <cell r="E81670" t="str">
            <v>tsugca</v>
          </cell>
        </row>
        <row r="81671">
          <cell r="D81671">
            <v>252219</v>
          </cell>
          <cell r="E81671" t="str">
            <v>tsugca</v>
          </cell>
        </row>
        <row r="81672">
          <cell r="D81672">
            <v>252220</v>
          </cell>
          <cell r="E81672" t="str">
            <v>acerru</v>
          </cell>
        </row>
        <row r="81673">
          <cell r="D81673">
            <v>252221</v>
          </cell>
          <cell r="E81673" t="str">
            <v>acerru</v>
          </cell>
        </row>
        <row r="81674">
          <cell r="D81674">
            <v>252222</v>
          </cell>
          <cell r="E81674" t="str">
            <v>tsugca</v>
          </cell>
        </row>
        <row r="81675">
          <cell r="D81675">
            <v>252225</v>
          </cell>
          <cell r="E81675" t="str">
            <v>tsugca</v>
          </cell>
        </row>
        <row r="81676">
          <cell r="D81676">
            <v>252185</v>
          </cell>
          <cell r="E81676" t="str">
            <v>acerru</v>
          </cell>
        </row>
        <row r="81677">
          <cell r="D81677">
            <v>252186</v>
          </cell>
          <cell r="E81677" t="str">
            <v>picexx</v>
          </cell>
        </row>
        <row r="81678">
          <cell r="D81678">
            <v>252187</v>
          </cell>
          <cell r="E81678" t="str">
            <v>prunse</v>
          </cell>
        </row>
        <row r="81679">
          <cell r="D81679">
            <v>252188</v>
          </cell>
          <cell r="E81679" t="str">
            <v>tsugca</v>
          </cell>
        </row>
        <row r="81680">
          <cell r="D81680">
            <v>252190</v>
          </cell>
          <cell r="E81680" t="str">
            <v>tsugca</v>
          </cell>
        </row>
        <row r="81681">
          <cell r="D81681">
            <v>252191</v>
          </cell>
          <cell r="E81681" t="str">
            <v>betual</v>
          </cell>
        </row>
        <row r="81682">
          <cell r="D81682">
            <v>252192</v>
          </cell>
          <cell r="E81682" t="str">
            <v>betual</v>
          </cell>
        </row>
        <row r="81683">
          <cell r="D81683">
            <v>252193</v>
          </cell>
          <cell r="E81683" t="str">
            <v>vaccco</v>
          </cell>
        </row>
        <row r="81684">
          <cell r="D81684">
            <v>252194</v>
          </cell>
          <cell r="E81684" t="str">
            <v>acerru</v>
          </cell>
        </row>
        <row r="81685">
          <cell r="D81685">
            <v>252195</v>
          </cell>
          <cell r="E81685" t="str">
            <v>acerru</v>
          </cell>
        </row>
        <row r="81686">
          <cell r="D81686">
            <v>252196</v>
          </cell>
          <cell r="E81686" t="str">
            <v>deadhw</v>
          </cell>
        </row>
        <row r="81687">
          <cell r="D81687">
            <v>252197</v>
          </cell>
          <cell r="E81687" t="str">
            <v>tsugca</v>
          </cell>
        </row>
        <row r="81688">
          <cell r="D81688">
            <v>252198</v>
          </cell>
          <cell r="E81688" t="str">
            <v>prunse</v>
          </cell>
        </row>
        <row r="81689">
          <cell r="D81689">
            <v>252199</v>
          </cell>
          <cell r="E81689" t="str">
            <v>acerru</v>
          </cell>
        </row>
        <row r="81690">
          <cell r="D81690">
            <v>252200</v>
          </cell>
          <cell r="E81690" t="str">
            <v>betuxx</v>
          </cell>
        </row>
        <row r="81691">
          <cell r="D81691">
            <v>252189</v>
          </cell>
          <cell r="E81691" t="str">
            <v>betual</v>
          </cell>
        </row>
        <row r="81692">
          <cell r="D81692">
            <v>252226</v>
          </cell>
          <cell r="E81692" t="str">
            <v>acerru</v>
          </cell>
        </row>
        <row r="81693">
          <cell r="D81693">
            <v>252227</v>
          </cell>
          <cell r="E81693" t="str">
            <v>ilexve</v>
          </cell>
        </row>
        <row r="81694">
          <cell r="D81694">
            <v>252228</v>
          </cell>
          <cell r="E81694" t="str">
            <v>ilexve</v>
          </cell>
        </row>
        <row r="81695">
          <cell r="D81695">
            <v>252229</v>
          </cell>
          <cell r="E81695" t="str">
            <v>ilexve</v>
          </cell>
        </row>
        <row r="81696">
          <cell r="D81696">
            <v>252230</v>
          </cell>
          <cell r="E81696" t="str">
            <v>ilexve</v>
          </cell>
        </row>
        <row r="81697">
          <cell r="D81697">
            <v>252231</v>
          </cell>
          <cell r="E81697" t="str">
            <v>ilexve</v>
          </cell>
        </row>
        <row r="81698">
          <cell r="D81698">
            <v>252232</v>
          </cell>
          <cell r="E81698" t="str">
            <v>betuxx</v>
          </cell>
        </row>
        <row r="81699">
          <cell r="D81699">
            <v>252233</v>
          </cell>
          <cell r="E81699" t="str">
            <v>ilexve</v>
          </cell>
        </row>
        <row r="81700">
          <cell r="D81700">
            <v>252234</v>
          </cell>
          <cell r="E81700" t="str">
            <v>ilexve</v>
          </cell>
        </row>
        <row r="81701">
          <cell r="D81701">
            <v>252235</v>
          </cell>
          <cell r="E81701" t="str">
            <v>ilexve</v>
          </cell>
        </row>
        <row r="81702">
          <cell r="D81702">
            <v>252236</v>
          </cell>
          <cell r="E81702" t="str">
            <v>ilexve</v>
          </cell>
        </row>
        <row r="81703">
          <cell r="D81703">
            <v>252237</v>
          </cell>
          <cell r="E81703" t="str">
            <v>ilexve</v>
          </cell>
        </row>
        <row r="81704">
          <cell r="D81704">
            <v>252238</v>
          </cell>
          <cell r="E81704" t="str">
            <v>ilexve</v>
          </cell>
        </row>
        <row r="81705">
          <cell r="D81705">
            <v>252239</v>
          </cell>
          <cell r="E81705" t="str">
            <v>ilexve</v>
          </cell>
        </row>
        <row r="81706">
          <cell r="D81706">
            <v>252240</v>
          </cell>
          <cell r="E81706" t="str">
            <v>ilexve</v>
          </cell>
        </row>
        <row r="81707">
          <cell r="D81707">
            <v>252241</v>
          </cell>
          <cell r="E81707" t="str">
            <v>ilexve</v>
          </cell>
        </row>
        <row r="81708">
          <cell r="D81708">
            <v>252242</v>
          </cell>
          <cell r="E81708" t="str">
            <v>ilexve</v>
          </cell>
        </row>
        <row r="81709">
          <cell r="D81709">
            <v>252243</v>
          </cell>
          <cell r="E81709" t="str">
            <v>ilexve</v>
          </cell>
        </row>
        <row r="81710">
          <cell r="D81710">
            <v>252244</v>
          </cell>
          <cell r="E81710" t="str">
            <v>acerru</v>
          </cell>
        </row>
        <row r="81711">
          <cell r="D81711">
            <v>252245</v>
          </cell>
          <cell r="E81711" t="str">
            <v>betuxx</v>
          </cell>
        </row>
        <row r="81712">
          <cell r="D81712">
            <v>252246</v>
          </cell>
          <cell r="E81712" t="str">
            <v>acerru</v>
          </cell>
        </row>
        <row r="81713">
          <cell r="D81713">
            <v>252247</v>
          </cell>
          <cell r="E81713" t="str">
            <v>acerru</v>
          </cell>
        </row>
        <row r="81714">
          <cell r="D81714">
            <v>252248</v>
          </cell>
          <cell r="E81714" t="str">
            <v>acerru</v>
          </cell>
        </row>
        <row r="81715">
          <cell r="D81715">
            <v>252250</v>
          </cell>
          <cell r="E81715" t="str">
            <v>acerru</v>
          </cell>
        </row>
        <row r="81716">
          <cell r="D81716">
            <v>252251</v>
          </cell>
          <cell r="E81716" t="str">
            <v>betuxx</v>
          </cell>
        </row>
        <row r="81717">
          <cell r="D81717">
            <v>252252</v>
          </cell>
          <cell r="E81717" t="str">
            <v>acerru</v>
          </cell>
        </row>
        <row r="81718">
          <cell r="D81718">
            <v>252253</v>
          </cell>
          <cell r="E81718" t="str">
            <v>tsugca</v>
          </cell>
        </row>
        <row r="81719">
          <cell r="D81719">
            <v>252254</v>
          </cell>
          <cell r="E81719" t="str">
            <v>acerru</v>
          </cell>
        </row>
        <row r="81720">
          <cell r="D81720">
            <v>252255</v>
          </cell>
          <cell r="E81720" t="str">
            <v>acerru</v>
          </cell>
        </row>
        <row r="81721">
          <cell r="D81721">
            <v>252376</v>
          </cell>
          <cell r="E81721" t="str">
            <v>ilexve</v>
          </cell>
        </row>
        <row r="81722">
          <cell r="D81722">
            <v>252628</v>
          </cell>
          <cell r="E81722" t="str">
            <v>ilexve</v>
          </cell>
        </row>
        <row r="81723">
          <cell r="D81723">
            <v>252249</v>
          </cell>
          <cell r="E81723" t="str">
            <v>acerru</v>
          </cell>
        </row>
        <row r="81724">
          <cell r="D81724">
            <v>252256</v>
          </cell>
          <cell r="E81724" t="str">
            <v>ilexve</v>
          </cell>
        </row>
        <row r="81725">
          <cell r="D81725">
            <v>252257</v>
          </cell>
          <cell r="E81725" t="str">
            <v>ilexve</v>
          </cell>
        </row>
        <row r="81726">
          <cell r="D81726">
            <v>252258</v>
          </cell>
          <cell r="E81726" t="str">
            <v>ilexve</v>
          </cell>
        </row>
        <row r="81727">
          <cell r="D81727">
            <v>252259</v>
          </cell>
          <cell r="E81727" t="str">
            <v>ilexve</v>
          </cell>
        </row>
        <row r="81728">
          <cell r="D81728">
            <v>252260</v>
          </cell>
          <cell r="E81728" t="str">
            <v>ilexve</v>
          </cell>
        </row>
        <row r="81729">
          <cell r="D81729">
            <v>252261</v>
          </cell>
          <cell r="E81729" t="str">
            <v>ilexve</v>
          </cell>
        </row>
        <row r="81730">
          <cell r="D81730">
            <v>252262</v>
          </cell>
          <cell r="E81730" t="str">
            <v>ilexve</v>
          </cell>
        </row>
        <row r="81731">
          <cell r="D81731">
            <v>252263</v>
          </cell>
          <cell r="E81731" t="str">
            <v>ilexve</v>
          </cell>
        </row>
        <row r="81732">
          <cell r="D81732">
            <v>252264</v>
          </cell>
          <cell r="E81732" t="str">
            <v>ilexve</v>
          </cell>
        </row>
        <row r="81733">
          <cell r="D81733">
            <v>252265</v>
          </cell>
          <cell r="E81733" t="str">
            <v>ilexve</v>
          </cell>
        </row>
        <row r="81734">
          <cell r="D81734">
            <v>252266</v>
          </cell>
          <cell r="E81734" t="str">
            <v>ilexve</v>
          </cell>
        </row>
        <row r="81735">
          <cell r="D81735">
            <v>252267</v>
          </cell>
          <cell r="E81735" t="str">
            <v>ilexve</v>
          </cell>
        </row>
        <row r="81736">
          <cell r="D81736">
            <v>252268</v>
          </cell>
          <cell r="E81736" t="str">
            <v>ilexve</v>
          </cell>
        </row>
        <row r="81737">
          <cell r="D81737">
            <v>252269</v>
          </cell>
          <cell r="E81737" t="str">
            <v>ilexve</v>
          </cell>
        </row>
        <row r="81738">
          <cell r="D81738">
            <v>252270</v>
          </cell>
          <cell r="E81738" t="str">
            <v>ilexve</v>
          </cell>
        </row>
        <row r="81739">
          <cell r="D81739">
            <v>252271</v>
          </cell>
          <cell r="E81739" t="str">
            <v>ilexve</v>
          </cell>
        </row>
        <row r="81740">
          <cell r="D81740">
            <v>252272</v>
          </cell>
          <cell r="E81740" t="str">
            <v>acerru</v>
          </cell>
        </row>
        <row r="81741">
          <cell r="D81741">
            <v>252273</v>
          </cell>
          <cell r="E81741" t="str">
            <v>ilexve</v>
          </cell>
        </row>
        <row r="81742">
          <cell r="D81742">
            <v>252274</v>
          </cell>
          <cell r="E81742" t="str">
            <v>ilexve</v>
          </cell>
        </row>
        <row r="81743">
          <cell r="D81743">
            <v>252275</v>
          </cell>
          <cell r="E81743" t="str">
            <v>ilexve</v>
          </cell>
        </row>
        <row r="81744">
          <cell r="D81744">
            <v>252276</v>
          </cell>
          <cell r="E81744" t="str">
            <v>ilexve</v>
          </cell>
        </row>
        <row r="81745">
          <cell r="D81745">
            <v>252277</v>
          </cell>
          <cell r="E81745" t="str">
            <v>ilexve</v>
          </cell>
        </row>
        <row r="81746">
          <cell r="D81746">
            <v>252278</v>
          </cell>
          <cell r="E81746" t="str">
            <v>ilexve</v>
          </cell>
        </row>
        <row r="81747">
          <cell r="D81747">
            <v>252279</v>
          </cell>
          <cell r="E81747" t="str">
            <v>ilexve</v>
          </cell>
        </row>
        <row r="81748">
          <cell r="D81748">
            <v>252280</v>
          </cell>
          <cell r="E81748" t="str">
            <v>ilexve</v>
          </cell>
        </row>
        <row r="81749">
          <cell r="D81749">
            <v>252281</v>
          </cell>
          <cell r="E81749" t="str">
            <v>ilexve</v>
          </cell>
        </row>
        <row r="81750">
          <cell r="D81750">
            <v>252282</v>
          </cell>
          <cell r="E81750" t="str">
            <v>ilexve</v>
          </cell>
        </row>
        <row r="81751">
          <cell r="D81751">
            <v>252283</v>
          </cell>
          <cell r="E81751" t="str">
            <v>ilexve</v>
          </cell>
        </row>
        <row r="81752">
          <cell r="D81752">
            <v>252284</v>
          </cell>
          <cell r="E81752" t="str">
            <v>ilexve</v>
          </cell>
        </row>
        <row r="81753">
          <cell r="D81753">
            <v>252285</v>
          </cell>
          <cell r="E81753" t="str">
            <v>ilexve</v>
          </cell>
        </row>
        <row r="81754">
          <cell r="D81754">
            <v>252286</v>
          </cell>
          <cell r="E81754" t="str">
            <v>ilexve</v>
          </cell>
        </row>
        <row r="81755">
          <cell r="D81755">
            <v>252287</v>
          </cell>
          <cell r="E81755" t="str">
            <v>ilexve</v>
          </cell>
        </row>
        <row r="81756">
          <cell r="D81756">
            <v>252288</v>
          </cell>
          <cell r="E81756" t="str">
            <v>ilexve</v>
          </cell>
        </row>
        <row r="81757">
          <cell r="D81757">
            <v>252289</v>
          </cell>
          <cell r="E81757" t="str">
            <v>ilexve</v>
          </cell>
        </row>
        <row r="81758">
          <cell r="D81758">
            <v>252290</v>
          </cell>
          <cell r="E81758" t="str">
            <v>ilexve</v>
          </cell>
        </row>
        <row r="81759">
          <cell r="D81759">
            <v>252291</v>
          </cell>
          <cell r="E81759" t="str">
            <v>deadhw</v>
          </cell>
        </row>
        <row r="81760">
          <cell r="D81760">
            <v>252292</v>
          </cell>
          <cell r="E81760" t="str">
            <v>ilexve</v>
          </cell>
        </row>
        <row r="81761">
          <cell r="D81761">
            <v>252293</v>
          </cell>
          <cell r="E81761" t="str">
            <v>betuxx</v>
          </cell>
        </row>
        <row r="81762">
          <cell r="D81762">
            <v>252294</v>
          </cell>
          <cell r="E81762" t="str">
            <v>ilexve</v>
          </cell>
        </row>
        <row r="81763">
          <cell r="D81763">
            <v>252295</v>
          </cell>
          <cell r="E81763" t="str">
            <v>betuxx</v>
          </cell>
        </row>
        <row r="81764">
          <cell r="D81764">
            <v>252296</v>
          </cell>
          <cell r="E81764" t="str">
            <v>ilexve</v>
          </cell>
        </row>
        <row r="81765">
          <cell r="D81765">
            <v>252297</v>
          </cell>
          <cell r="E81765" t="str">
            <v>ilexve</v>
          </cell>
        </row>
        <row r="81766">
          <cell r="D81766">
            <v>252298</v>
          </cell>
          <cell r="E81766" t="str">
            <v>ilexve</v>
          </cell>
        </row>
        <row r="81767">
          <cell r="D81767">
            <v>252299</v>
          </cell>
          <cell r="E81767" t="str">
            <v>ilexve</v>
          </cell>
        </row>
        <row r="81768">
          <cell r="D81768">
            <v>252300</v>
          </cell>
          <cell r="E81768" t="str">
            <v>ilexve</v>
          </cell>
        </row>
        <row r="81769">
          <cell r="D81769">
            <v>252301</v>
          </cell>
          <cell r="E81769" t="str">
            <v>ilexve</v>
          </cell>
        </row>
        <row r="81770">
          <cell r="D81770">
            <v>252302</v>
          </cell>
          <cell r="E81770" t="str">
            <v>ilexve</v>
          </cell>
        </row>
        <row r="81771">
          <cell r="D81771">
            <v>252303</v>
          </cell>
          <cell r="E81771" t="str">
            <v>pinust</v>
          </cell>
        </row>
        <row r="81772">
          <cell r="D81772">
            <v>252304</v>
          </cell>
          <cell r="E81772" t="str">
            <v>pinust</v>
          </cell>
        </row>
        <row r="81773">
          <cell r="D81773">
            <v>252305</v>
          </cell>
          <cell r="E81773" t="str">
            <v>ilexve</v>
          </cell>
        </row>
        <row r="81774">
          <cell r="D81774">
            <v>252306</v>
          </cell>
          <cell r="E81774" t="str">
            <v>ilexve</v>
          </cell>
        </row>
        <row r="81775">
          <cell r="D81775">
            <v>252307</v>
          </cell>
          <cell r="E81775" t="str">
            <v>ilexve</v>
          </cell>
        </row>
        <row r="81776">
          <cell r="D81776">
            <v>252308</v>
          </cell>
          <cell r="E81776" t="str">
            <v>ilexve</v>
          </cell>
        </row>
        <row r="81777">
          <cell r="D81777">
            <v>252309</v>
          </cell>
          <cell r="E81777" t="str">
            <v>ilexve</v>
          </cell>
        </row>
        <row r="81778">
          <cell r="D81778">
            <v>252310</v>
          </cell>
          <cell r="E81778" t="str">
            <v>ilexve</v>
          </cell>
        </row>
        <row r="81779">
          <cell r="D81779">
            <v>252311</v>
          </cell>
          <cell r="E81779" t="str">
            <v>ilexve</v>
          </cell>
        </row>
        <row r="81780">
          <cell r="D81780">
            <v>252312</v>
          </cell>
          <cell r="E81780" t="str">
            <v>ilexve</v>
          </cell>
        </row>
        <row r="81781">
          <cell r="D81781">
            <v>252313</v>
          </cell>
          <cell r="E81781" t="str">
            <v>ilexve</v>
          </cell>
        </row>
        <row r="81782">
          <cell r="D81782">
            <v>252314</v>
          </cell>
          <cell r="E81782" t="str">
            <v>ilexve</v>
          </cell>
        </row>
        <row r="81783">
          <cell r="D81783">
            <v>252315</v>
          </cell>
          <cell r="E81783" t="str">
            <v>ilexve</v>
          </cell>
        </row>
        <row r="81784">
          <cell r="D81784">
            <v>252316</v>
          </cell>
          <cell r="E81784" t="str">
            <v>ilexve</v>
          </cell>
        </row>
        <row r="81785">
          <cell r="D81785">
            <v>252317</v>
          </cell>
          <cell r="E81785" t="str">
            <v>acerru</v>
          </cell>
        </row>
        <row r="81786">
          <cell r="D81786">
            <v>252318</v>
          </cell>
          <cell r="E81786" t="str">
            <v>ilexve</v>
          </cell>
        </row>
        <row r="81787">
          <cell r="D81787">
            <v>252319</v>
          </cell>
          <cell r="E81787" t="str">
            <v>betuxx</v>
          </cell>
        </row>
        <row r="81788">
          <cell r="D81788">
            <v>252320</v>
          </cell>
          <cell r="E81788" t="str">
            <v>ilexve</v>
          </cell>
        </row>
        <row r="81789">
          <cell r="D81789">
            <v>252377</v>
          </cell>
          <cell r="E81789" t="str">
            <v>ilexve</v>
          </cell>
        </row>
        <row r="81790">
          <cell r="D81790">
            <v>252378</v>
          </cell>
          <cell r="E81790" t="str">
            <v>ilexve</v>
          </cell>
        </row>
        <row r="81791">
          <cell r="D81791">
            <v>252379</v>
          </cell>
          <cell r="E81791" t="str">
            <v>ilexve</v>
          </cell>
        </row>
        <row r="81792">
          <cell r="D81792">
            <v>252380</v>
          </cell>
          <cell r="E81792" t="str">
            <v>ilexve</v>
          </cell>
        </row>
        <row r="81793">
          <cell r="D81793">
            <v>252381</v>
          </cell>
          <cell r="E81793" t="str">
            <v>ilexve</v>
          </cell>
        </row>
        <row r="81794">
          <cell r="D81794">
            <v>252382</v>
          </cell>
          <cell r="E81794" t="str">
            <v>ilexve</v>
          </cell>
        </row>
        <row r="81795">
          <cell r="D81795">
            <v>252383</v>
          </cell>
          <cell r="E81795" t="str">
            <v>ilexve</v>
          </cell>
        </row>
        <row r="81796">
          <cell r="D81796">
            <v>252632</v>
          </cell>
          <cell r="E81796" t="str">
            <v>ilexve</v>
          </cell>
        </row>
        <row r="81797">
          <cell r="D81797">
            <v>252633</v>
          </cell>
          <cell r="E81797" t="str">
            <v>ilexve</v>
          </cell>
        </row>
        <row r="81798">
          <cell r="D81798">
            <v>252634</v>
          </cell>
          <cell r="E81798" t="str">
            <v>ilexve</v>
          </cell>
        </row>
        <row r="81799">
          <cell r="D81799">
            <v>252635</v>
          </cell>
          <cell r="E81799" t="str">
            <v>vaccco</v>
          </cell>
        </row>
        <row r="81800">
          <cell r="D81800">
            <v>252629</v>
          </cell>
          <cell r="E81800" t="str">
            <v>ilexve</v>
          </cell>
        </row>
        <row r="81801">
          <cell r="D81801">
            <v>252630</v>
          </cell>
          <cell r="E81801" t="str">
            <v>ilexve</v>
          </cell>
        </row>
        <row r="81802">
          <cell r="D81802">
            <v>252631</v>
          </cell>
          <cell r="E81802" t="str">
            <v>ilexve</v>
          </cell>
        </row>
        <row r="81803">
          <cell r="D81803">
            <v>252359</v>
          </cell>
          <cell r="E81803" t="str">
            <v>tsugca</v>
          </cell>
        </row>
        <row r="81804">
          <cell r="D81804">
            <v>252360</v>
          </cell>
          <cell r="E81804" t="str">
            <v>acerru</v>
          </cell>
        </row>
        <row r="81805">
          <cell r="D81805">
            <v>252361</v>
          </cell>
          <cell r="E81805" t="str">
            <v>acerru</v>
          </cell>
        </row>
        <row r="81806">
          <cell r="D81806">
            <v>252362</v>
          </cell>
          <cell r="E81806" t="str">
            <v>acerru</v>
          </cell>
        </row>
        <row r="81807">
          <cell r="D81807">
            <v>252363</v>
          </cell>
          <cell r="E81807" t="str">
            <v>acerru</v>
          </cell>
        </row>
        <row r="81808">
          <cell r="D81808">
            <v>252364</v>
          </cell>
          <cell r="E81808" t="str">
            <v>acerru</v>
          </cell>
        </row>
        <row r="81809">
          <cell r="D81809">
            <v>252365</v>
          </cell>
          <cell r="E81809" t="str">
            <v>acerru</v>
          </cell>
        </row>
        <row r="81810">
          <cell r="D81810">
            <v>252366</v>
          </cell>
          <cell r="E81810" t="str">
            <v>acerru</v>
          </cell>
        </row>
        <row r="81811">
          <cell r="D81811">
            <v>252367</v>
          </cell>
          <cell r="E81811" t="str">
            <v>ilexve</v>
          </cell>
        </row>
        <row r="81812">
          <cell r="D81812">
            <v>252368</v>
          </cell>
          <cell r="E81812" t="str">
            <v>acerru</v>
          </cell>
        </row>
        <row r="81813">
          <cell r="D81813">
            <v>252369</v>
          </cell>
          <cell r="E81813" t="str">
            <v>acerru</v>
          </cell>
        </row>
        <row r="81814">
          <cell r="D81814">
            <v>252370</v>
          </cell>
          <cell r="E81814" t="str">
            <v>acerru</v>
          </cell>
        </row>
        <row r="81815">
          <cell r="D81815">
            <v>252371</v>
          </cell>
          <cell r="E81815" t="str">
            <v>acerru</v>
          </cell>
        </row>
        <row r="81816">
          <cell r="D81816">
            <v>252372</v>
          </cell>
          <cell r="E81816" t="str">
            <v>acerru</v>
          </cell>
        </row>
        <row r="81817">
          <cell r="D81817">
            <v>252373</v>
          </cell>
          <cell r="E81817" t="str">
            <v>acerru</v>
          </cell>
        </row>
        <row r="81818">
          <cell r="D81818">
            <v>252374</v>
          </cell>
          <cell r="E81818" t="str">
            <v>betuxx</v>
          </cell>
        </row>
        <row r="81819">
          <cell r="D81819">
            <v>252375</v>
          </cell>
          <cell r="E81819" t="str">
            <v>acerru</v>
          </cell>
        </row>
        <row r="81820">
          <cell r="D81820">
            <v>252321</v>
          </cell>
          <cell r="E81820" t="str">
            <v>ilexve</v>
          </cell>
        </row>
        <row r="81821">
          <cell r="D81821">
            <v>252322</v>
          </cell>
          <cell r="E81821" t="str">
            <v>tsugca</v>
          </cell>
        </row>
        <row r="81822">
          <cell r="D81822">
            <v>252323</v>
          </cell>
          <cell r="E81822" t="str">
            <v>ilexve</v>
          </cell>
        </row>
        <row r="81823">
          <cell r="D81823">
            <v>252324</v>
          </cell>
          <cell r="E81823" t="str">
            <v>ilexve</v>
          </cell>
        </row>
        <row r="81824">
          <cell r="D81824">
            <v>252325</v>
          </cell>
          <cell r="E81824" t="str">
            <v>ilexve</v>
          </cell>
        </row>
        <row r="81825">
          <cell r="D81825">
            <v>252326</v>
          </cell>
          <cell r="E81825" t="str">
            <v>ilexve</v>
          </cell>
        </row>
        <row r="81826">
          <cell r="D81826">
            <v>252329</v>
          </cell>
          <cell r="E81826" t="str">
            <v>ilexve</v>
          </cell>
        </row>
        <row r="81827">
          <cell r="D81827">
            <v>252330</v>
          </cell>
          <cell r="E81827" t="str">
            <v>ilexve</v>
          </cell>
        </row>
        <row r="81828">
          <cell r="D81828">
            <v>252331</v>
          </cell>
          <cell r="E81828" t="str">
            <v>ilexve</v>
          </cell>
        </row>
        <row r="81829">
          <cell r="D81829">
            <v>252332</v>
          </cell>
          <cell r="E81829" t="str">
            <v>ilexve</v>
          </cell>
        </row>
        <row r="81830">
          <cell r="D81830">
            <v>252333</v>
          </cell>
          <cell r="E81830" t="str">
            <v>acerru</v>
          </cell>
        </row>
        <row r="81831">
          <cell r="D81831">
            <v>252334</v>
          </cell>
          <cell r="E81831" t="str">
            <v>acerru</v>
          </cell>
        </row>
        <row r="81832">
          <cell r="D81832">
            <v>252335</v>
          </cell>
          <cell r="E81832" t="str">
            <v>vaccco</v>
          </cell>
        </row>
        <row r="81833">
          <cell r="D81833">
            <v>252336</v>
          </cell>
          <cell r="E81833" t="str">
            <v>vaccco</v>
          </cell>
        </row>
        <row r="81834">
          <cell r="D81834">
            <v>252337</v>
          </cell>
          <cell r="E81834" t="str">
            <v>vaccco</v>
          </cell>
        </row>
        <row r="81835">
          <cell r="D81835">
            <v>252338</v>
          </cell>
          <cell r="E81835" t="str">
            <v>vaccco</v>
          </cell>
        </row>
        <row r="81836">
          <cell r="D81836">
            <v>252339</v>
          </cell>
          <cell r="E81836" t="str">
            <v>ilexve</v>
          </cell>
        </row>
        <row r="81837">
          <cell r="D81837">
            <v>252340</v>
          </cell>
          <cell r="E81837" t="str">
            <v>ilexve</v>
          </cell>
        </row>
        <row r="81838">
          <cell r="D81838">
            <v>252341</v>
          </cell>
          <cell r="E81838" t="str">
            <v>ilexve</v>
          </cell>
        </row>
        <row r="81839">
          <cell r="D81839">
            <v>252342</v>
          </cell>
          <cell r="E81839" t="str">
            <v>ilexve</v>
          </cell>
        </row>
        <row r="81840">
          <cell r="D81840">
            <v>252343</v>
          </cell>
          <cell r="E81840" t="str">
            <v>ilexve</v>
          </cell>
        </row>
        <row r="81841">
          <cell r="D81841">
            <v>252344</v>
          </cell>
          <cell r="E81841" t="str">
            <v>ilexve</v>
          </cell>
        </row>
        <row r="81842">
          <cell r="D81842">
            <v>252345</v>
          </cell>
          <cell r="E81842" t="str">
            <v>ilexve</v>
          </cell>
        </row>
        <row r="81843">
          <cell r="D81843">
            <v>252346</v>
          </cell>
          <cell r="E81843" t="str">
            <v>ilexve</v>
          </cell>
        </row>
        <row r="81844">
          <cell r="D81844">
            <v>252347</v>
          </cell>
          <cell r="E81844" t="str">
            <v>ilexve</v>
          </cell>
        </row>
        <row r="81845">
          <cell r="D81845">
            <v>252348</v>
          </cell>
          <cell r="E81845" t="str">
            <v>ilexve</v>
          </cell>
        </row>
        <row r="81846">
          <cell r="D81846">
            <v>252349</v>
          </cell>
          <cell r="E81846" t="str">
            <v>ilexve</v>
          </cell>
        </row>
        <row r="81847">
          <cell r="D81847">
            <v>252350</v>
          </cell>
          <cell r="E81847" t="str">
            <v>ilexve</v>
          </cell>
        </row>
        <row r="81848">
          <cell r="D81848">
            <v>252351</v>
          </cell>
          <cell r="E81848" t="str">
            <v>ilexve</v>
          </cell>
        </row>
        <row r="81849">
          <cell r="D81849">
            <v>252352</v>
          </cell>
          <cell r="E81849" t="str">
            <v>ilexve</v>
          </cell>
        </row>
        <row r="81850">
          <cell r="D81850">
            <v>252353</v>
          </cell>
          <cell r="E81850" t="str">
            <v>ilexve</v>
          </cell>
        </row>
        <row r="81851">
          <cell r="D81851">
            <v>252354</v>
          </cell>
          <cell r="E81851" t="str">
            <v>ilexve</v>
          </cell>
        </row>
        <row r="81852">
          <cell r="D81852">
            <v>252355</v>
          </cell>
          <cell r="E81852" t="str">
            <v>ilexve</v>
          </cell>
        </row>
        <row r="81853">
          <cell r="D81853">
            <v>252356</v>
          </cell>
          <cell r="E81853" t="str">
            <v>ilexve</v>
          </cell>
        </row>
        <row r="81854">
          <cell r="D81854">
            <v>252357</v>
          </cell>
          <cell r="E81854" t="str">
            <v>ilexve</v>
          </cell>
        </row>
        <row r="81855">
          <cell r="D81855">
            <v>252358</v>
          </cell>
          <cell r="E81855" t="str">
            <v>lyonli</v>
          </cell>
        </row>
        <row r="81856">
          <cell r="D81856">
            <v>252327</v>
          </cell>
          <cell r="E81856" t="str">
            <v>ilexve</v>
          </cell>
        </row>
        <row r="81857">
          <cell r="D81857">
            <v>252328</v>
          </cell>
          <cell r="E81857" t="str">
            <v>ilexve</v>
          </cell>
        </row>
        <row r="81858">
          <cell r="D81858">
            <v>252625</v>
          </cell>
          <cell r="E81858" t="str">
            <v>ilexve</v>
          </cell>
        </row>
        <row r="81859">
          <cell r="D81859">
            <v>252384</v>
          </cell>
          <cell r="E81859" t="str">
            <v>ilexve</v>
          </cell>
        </row>
        <row r="81860">
          <cell r="D81860">
            <v>252385</v>
          </cell>
          <cell r="E81860" t="str">
            <v>pinust</v>
          </cell>
        </row>
        <row r="81861">
          <cell r="D81861">
            <v>252386</v>
          </cell>
          <cell r="E81861" t="str">
            <v>pinust</v>
          </cell>
        </row>
        <row r="81862">
          <cell r="D81862">
            <v>252387</v>
          </cell>
          <cell r="E81862" t="str">
            <v>ilexve</v>
          </cell>
        </row>
        <row r="81863">
          <cell r="D81863">
            <v>252388</v>
          </cell>
          <cell r="E81863" t="str">
            <v>vaccco</v>
          </cell>
        </row>
        <row r="81864">
          <cell r="D81864">
            <v>252389</v>
          </cell>
          <cell r="E81864" t="str">
            <v>ilexve</v>
          </cell>
        </row>
        <row r="81865">
          <cell r="D81865">
            <v>252390</v>
          </cell>
          <cell r="E81865" t="str">
            <v>ilexve</v>
          </cell>
        </row>
        <row r="81866">
          <cell r="D81866">
            <v>252391</v>
          </cell>
          <cell r="E81866" t="str">
            <v>ilexve</v>
          </cell>
        </row>
        <row r="81867">
          <cell r="D81867">
            <v>252392</v>
          </cell>
          <cell r="E81867" t="str">
            <v>vaccco</v>
          </cell>
        </row>
        <row r="81868">
          <cell r="D81868">
            <v>252393</v>
          </cell>
          <cell r="E81868" t="str">
            <v>vaccco</v>
          </cell>
        </row>
        <row r="81869">
          <cell r="D81869">
            <v>252394</v>
          </cell>
          <cell r="E81869" t="str">
            <v>vaccco</v>
          </cell>
        </row>
        <row r="81870">
          <cell r="D81870">
            <v>252395</v>
          </cell>
          <cell r="E81870" t="str">
            <v>vaccco</v>
          </cell>
        </row>
        <row r="81871">
          <cell r="D81871">
            <v>252396</v>
          </cell>
          <cell r="E81871" t="str">
            <v>vaccco</v>
          </cell>
        </row>
        <row r="81872">
          <cell r="D81872">
            <v>252397</v>
          </cell>
          <cell r="E81872" t="str">
            <v>vaccco</v>
          </cell>
        </row>
        <row r="81873">
          <cell r="D81873">
            <v>252398</v>
          </cell>
          <cell r="E81873" t="str">
            <v>vaccco</v>
          </cell>
        </row>
        <row r="81874">
          <cell r="D81874">
            <v>252399</v>
          </cell>
          <cell r="E81874" t="str">
            <v>vaccco</v>
          </cell>
        </row>
        <row r="81875">
          <cell r="D81875">
            <v>252400</v>
          </cell>
          <cell r="E81875" t="str">
            <v>ilexve</v>
          </cell>
        </row>
        <row r="81876">
          <cell r="D81876">
            <v>252401</v>
          </cell>
          <cell r="E81876" t="str">
            <v>ilexve</v>
          </cell>
        </row>
        <row r="81877">
          <cell r="D81877">
            <v>252402</v>
          </cell>
          <cell r="E81877" t="str">
            <v>ilexve</v>
          </cell>
        </row>
        <row r="81878">
          <cell r="D81878">
            <v>252403</v>
          </cell>
          <cell r="E81878" t="str">
            <v>vibuca</v>
          </cell>
        </row>
        <row r="81879">
          <cell r="D81879">
            <v>252404</v>
          </cell>
          <cell r="E81879" t="str">
            <v>vibuca</v>
          </cell>
        </row>
        <row r="81880">
          <cell r="D81880">
            <v>252405</v>
          </cell>
          <cell r="E81880" t="str">
            <v>vibuca</v>
          </cell>
        </row>
        <row r="81881">
          <cell r="D81881">
            <v>252406</v>
          </cell>
          <cell r="E81881" t="str">
            <v>vibuca</v>
          </cell>
        </row>
        <row r="81882">
          <cell r="D81882">
            <v>252407</v>
          </cell>
          <cell r="E81882" t="str">
            <v>vibuca</v>
          </cell>
        </row>
        <row r="81883">
          <cell r="D81883">
            <v>252408</v>
          </cell>
          <cell r="E81883" t="str">
            <v>betuxx</v>
          </cell>
        </row>
        <row r="81884">
          <cell r="D81884">
            <v>252409</v>
          </cell>
          <cell r="E81884" t="str">
            <v>betuxx</v>
          </cell>
        </row>
        <row r="81885">
          <cell r="D81885">
            <v>252410</v>
          </cell>
          <cell r="E81885" t="str">
            <v>vibuca</v>
          </cell>
        </row>
        <row r="81886">
          <cell r="D81886">
            <v>252411</v>
          </cell>
          <cell r="E81886" t="str">
            <v>vibuca</v>
          </cell>
        </row>
        <row r="81887">
          <cell r="D81887">
            <v>252412</v>
          </cell>
          <cell r="E81887" t="str">
            <v>vibuca</v>
          </cell>
        </row>
        <row r="81888">
          <cell r="D81888">
            <v>252413</v>
          </cell>
          <cell r="E81888" t="str">
            <v>ilexve</v>
          </cell>
        </row>
        <row r="81889">
          <cell r="D81889">
            <v>252414</v>
          </cell>
          <cell r="E81889" t="str">
            <v>ilexve</v>
          </cell>
        </row>
        <row r="81890">
          <cell r="D81890">
            <v>252415</v>
          </cell>
          <cell r="E81890" t="str">
            <v>ilexve</v>
          </cell>
        </row>
        <row r="81891">
          <cell r="D81891">
            <v>252416</v>
          </cell>
          <cell r="E81891" t="str">
            <v>ilexve</v>
          </cell>
        </row>
        <row r="81892">
          <cell r="D81892">
            <v>252417</v>
          </cell>
          <cell r="E81892" t="str">
            <v>ilexve</v>
          </cell>
        </row>
        <row r="81893">
          <cell r="D81893">
            <v>252418</v>
          </cell>
          <cell r="E81893" t="str">
            <v>ilexve</v>
          </cell>
        </row>
        <row r="81894">
          <cell r="D81894">
            <v>252419</v>
          </cell>
          <cell r="E81894" t="str">
            <v>ilexve</v>
          </cell>
        </row>
        <row r="81895">
          <cell r="D81895">
            <v>252420</v>
          </cell>
          <cell r="E81895" t="str">
            <v>ilexve</v>
          </cell>
        </row>
        <row r="81896">
          <cell r="D81896">
            <v>252421</v>
          </cell>
          <cell r="E81896" t="str">
            <v>ilexve</v>
          </cell>
        </row>
        <row r="81897">
          <cell r="D81897">
            <v>252422</v>
          </cell>
          <cell r="E81897" t="str">
            <v>pinust</v>
          </cell>
        </row>
        <row r="81898">
          <cell r="D81898">
            <v>252423</v>
          </cell>
          <cell r="E81898" t="str">
            <v>ilexve</v>
          </cell>
        </row>
        <row r="81899">
          <cell r="D81899">
            <v>252424</v>
          </cell>
          <cell r="E81899" t="str">
            <v>ilexve</v>
          </cell>
        </row>
        <row r="81900">
          <cell r="D81900">
            <v>252425</v>
          </cell>
          <cell r="E81900" t="str">
            <v>ilexve</v>
          </cell>
        </row>
        <row r="81901">
          <cell r="D81901">
            <v>252426</v>
          </cell>
          <cell r="E81901" t="str">
            <v>ilexve</v>
          </cell>
        </row>
        <row r="81902">
          <cell r="D81902">
            <v>252427</v>
          </cell>
          <cell r="E81902" t="str">
            <v>ilexve</v>
          </cell>
        </row>
        <row r="81903">
          <cell r="D81903">
            <v>252428</v>
          </cell>
          <cell r="E81903" t="str">
            <v>ilexve</v>
          </cell>
        </row>
        <row r="81904">
          <cell r="D81904">
            <v>252429</v>
          </cell>
          <cell r="E81904" t="str">
            <v>ilexve</v>
          </cell>
        </row>
        <row r="81905">
          <cell r="D81905">
            <v>252430</v>
          </cell>
          <cell r="E81905" t="str">
            <v>ilexve</v>
          </cell>
        </row>
        <row r="81906">
          <cell r="D81906">
            <v>252431</v>
          </cell>
          <cell r="E81906" t="str">
            <v>acerru</v>
          </cell>
        </row>
        <row r="81907">
          <cell r="D81907">
            <v>252432</v>
          </cell>
          <cell r="E81907" t="str">
            <v>ilexve</v>
          </cell>
        </row>
        <row r="81908">
          <cell r="D81908">
            <v>252433</v>
          </cell>
          <cell r="E81908" t="str">
            <v>ilexve</v>
          </cell>
        </row>
        <row r="81909">
          <cell r="D81909">
            <v>252434</v>
          </cell>
          <cell r="E81909" t="str">
            <v>ilexve</v>
          </cell>
        </row>
        <row r="81910">
          <cell r="D81910">
            <v>252435</v>
          </cell>
          <cell r="E81910" t="str">
            <v>ilexve</v>
          </cell>
        </row>
        <row r="81911">
          <cell r="D81911">
            <v>252436</v>
          </cell>
          <cell r="E81911" t="str">
            <v>ilexve</v>
          </cell>
        </row>
        <row r="81912">
          <cell r="D81912">
            <v>252437</v>
          </cell>
          <cell r="E81912" t="str">
            <v>lyonli</v>
          </cell>
        </row>
        <row r="81913">
          <cell r="D81913">
            <v>252438</v>
          </cell>
          <cell r="E81913" t="str">
            <v>lyonli</v>
          </cell>
        </row>
        <row r="81914">
          <cell r="D81914">
            <v>252439</v>
          </cell>
          <cell r="E81914" t="str">
            <v>lyonli</v>
          </cell>
        </row>
        <row r="81915">
          <cell r="D81915">
            <v>252440</v>
          </cell>
          <cell r="E81915" t="str">
            <v>lyonli</v>
          </cell>
        </row>
        <row r="81916">
          <cell r="D81916">
            <v>252441</v>
          </cell>
          <cell r="E81916" t="str">
            <v>ilexve</v>
          </cell>
        </row>
        <row r="81917">
          <cell r="D81917">
            <v>252442</v>
          </cell>
          <cell r="E81917" t="str">
            <v>ilexve</v>
          </cell>
        </row>
        <row r="81918">
          <cell r="D81918">
            <v>252443</v>
          </cell>
          <cell r="E81918" t="str">
            <v>lyonli</v>
          </cell>
        </row>
        <row r="81919">
          <cell r="D81919">
            <v>252444</v>
          </cell>
          <cell r="E81919" t="str">
            <v>acerru</v>
          </cell>
        </row>
        <row r="81920">
          <cell r="D81920">
            <v>252445</v>
          </cell>
          <cell r="E81920" t="str">
            <v>vaccco</v>
          </cell>
        </row>
        <row r="81921">
          <cell r="D81921">
            <v>252446</v>
          </cell>
          <cell r="E81921" t="str">
            <v>vaccco</v>
          </cell>
        </row>
        <row r="81922">
          <cell r="D81922">
            <v>252447</v>
          </cell>
          <cell r="E81922" t="str">
            <v>ilexve</v>
          </cell>
        </row>
        <row r="81923">
          <cell r="D81923">
            <v>252448</v>
          </cell>
          <cell r="E81923" t="str">
            <v>ilexve</v>
          </cell>
        </row>
        <row r="81924">
          <cell r="D81924">
            <v>252449</v>
          </cell>
          <cell r="E81924" t="str">
            <v>ilexve</v>
          </cell>
        </row>
        <row r="81925">
          <cell r="D81925">
            <v>252450</v>
          </cell>
          <cell r="E81925" t="str">
            <v>ilexve</v>
          </cell>
        </row>
        <row r="81926">
          <cell r="D81926">
            <v>252451</v>
          </cell>
          <cell r="E81926" t="str">
            <v>ilexve</v>
          </cell>
        </row>
        <row r="81927">
          <cell r="D81927">
            <v>252452</v>
          </cell>
          <cell r="E81927" t="str">
            <v>ilexve</v>
          </cell>
        </row>
        <row r="81928">
          <cell r="D81928">
            <v>252453</v>
          </cell>
          <cell r="E81928" t="str">
            <v>ilexve</v>
          </cell>
        </row>
        <row r="81929">
          <cell r="D81929">
            <v>252454</v>
          </cell>
          <cell r="E81929" t="str">
            <v>ilexve</v>
          </cell>
        </row>
        <row r="81930">
          <cell r="D81930">
            <v>252455</v>
          </cell>
          <cell r="E81930" t="str">
            <v>ilexve</v>
          </cell>
        </row>
        <row r="81931">
          <cell r="D81931">
            <v>252456</v>
          </cell>
          <cell r="E81931" t="str">
            <v>ilexve</v>
          </cell>
        </row>
        <row r="81932">
          <cell r="D81932">
            <v>252457</v>
          </cell>
          <cell r="E81932" t="str">
            <v>ilexve</v>
          </cell>
        </row>
        <row r="81933">
          <cell r="D81933">
            <v>252458</v>
          </cell>
          <cell r="E81933" t="str">
            <v>ilexve</v>
          </cell>
        </row>
        <row r="81934">
          <cell r="D81934">
            <v>252459</v>
          </cell>
          <cell r="E81934" t="str">
            <v>ilexve</v>
          </cell>
        </row>
        <row r="81935">
          <cell r="D81935">
            <v>252460</v>
          </cell>
          <cell r="E81935" t="str">
            <v>ilexve</v>
          </cell>
        </row>
        <row r="81936">
          <cell r="D81936">
            <v>252461</v>
          </cell>
          <cell r="E81936" t="str">
            <v>ilexve</v>
          </cell>
        </row>
        <row r="81937">
          <cell r="D81937">
            <v>252462</v>
          </cell>
          <cell r="E81937" t="str">
            <v>ilexve</v>
          </cell>
        </row>
        <row r="81938">
          <cell r="D81938">
            <v>252463</v>
          </cell>
          <cell r="E81938" t="str">
            <v>ilexve</v>
          </cell>
        </row>
        <row r="81939">
          <cell r="D81939">
            <v>252464</v>
          </cell>
          <cell r="E81939" t="str">
            <v>ilexve</v>
          </cell>
        </row>
        <row r="81940">
          <cell r="D81940">
            <v>252465</v>
          </cell>
          <cell r="E81940" t="str">
            <v>ilexve</v>
          </cell>
        </row>
        <row r="81941">
          <cell r="D81941">
            <v>252466</v>
          </cell>
          <cell r="E81941" t="str">
            <v>ilexve</v>
          </cell>
        </row>
        <row r="81942">
          <cell r="D81942">
            <v>252467</v>
          </cell>
          <cell r="E81942" t="str">
            <v>vaccco</v>
          </cell>
        </row>
        <row r="81943">
          <cell r="D81943">
            <v>252468</v>
          </cell>
          <cell r="E81943" t="str">
            <v>ilexve</v>
          </cell>
        </row>
        <row r="81944">
          <cell r="D81944">
            <v>252469</v>
          </cell>
          <cell r="E81944" t="str">
            <v>ilexve</v>
          </cell>
        </row>
        <row r="81945">
          <cell r="D81945">
            <v>252470</v>
          </cell>
          <cell r="E81945" t="str">
            <v>ilexve</v>
          </cell>
        </row>
        <row r="81946">
          <cell r="D81946">
            <v>252471</v>
          </cell>
          <cell r="E81946" t="str">
            <v>ilexve</v>
          </cell>
        </row>
        <row r="81947">
          <cell r="D81947">
            <v>252472</v>
          </cell>
          <cell r="E81947" t="str">
            <v>ilexve</v>
          </cell>
        </row>
        <row r="81948">
          <cell r="D81948">
            <v>252473</v>
          </cell>
          <cell r="E81948" t="str">
            <v>betuxx</v>
          </cell>
        </row>
        <row r="81949">
          <cell r="D81949">
            <v>252626</v>
          </cell>
          <cell r="E81949" t="str">
            <v>ilexve</v>
          </cell>
        </row>
        <row r="81950">
          <cell r="D81950">
            <v>252627</v>
          </cell>
          <cell r="E81950" t="str">
            <v>ilexve</v>
          </cell>
        </row>
        <row r="81951">
          <cell r="D81951">
            <v>252474</v>
          </cell>
          <cell r="E81951" t="str">
            <v>ilexve</v>
          </cell>
        </row>
        <row r="81952">
          <cell r="D81952">
            <v>252475</v>
          </cell>
          <cell r="E81952" t="str">
            <v>ilexve</v>
          </cell>
        </row>
        <row r="81953">
          <cell r="D81953">
            <v>252476</v>
          </cell>
          <cell r="E81953" t="str">
            <v>ilexve</v>
          </cell>
        </row>
        <row r="81954">
          <cell r="D81954">
            <v>252477</v>
          </cell>
          <cell r="E81954" t="str">
            <v>ilexve</v>
          </cell>
        </row>
        <row r="81955">
          <cell r="D81955">
            <v>252478</v>
          </cell>
          <cell r="E81955" t="str">
            <v>ilexve</v>
          </cell>
        </row>
        <row r="81956">
          <cell r="D81956">
            <v>252479</v>
          </cell>
          <cell r="E81956" t="str">
            <v>ilexve</v>
          </cell>
        </row>
        <row r="81957">
          <cell r="D81957">
            <v>252480</v>
          </cell>
          <cell r="E81957" t="str">
            <v>ilexve</v>
          </cell>
        </row>
        <row r="81958">
          <cell r="D81958">
            <v>252481</v>
          </cell>
          <cell r="E81958" t="str">
            <v>ilexve</v>
          </cell>
        </row>
        <row r="81959">
          <cell r="D81959">
            <v>252482</v>
          </cell>
          <cell r="E81959" t="str">
            <v>ilexve</v>
          </cell>
        </row>
        <row r="81960">
          <cell r="D81960">
            <v>252483</v>
          </cell>
          <cell r="E81960" t="str">
            <v>ilexve</v>
          </cell>
        </row>
        <row r="81961">
          <cell r="D81961">
            <v>252484</v>
          </cell>
          <cell r="E81961" t="str">
            <v>ilexve</v>
          </cell>
        </row>
        <row r="81962">
          <cell r="D81962">
            <v>252485</v>
          </cell>
          <cell r="E81962" t="str">
            <v>ilexve</v>
          </cell>
        </row>
        <row r="81963">
          <cell r="D81963">
            <v>252486</v>
          </cell>
          <cell r="E81963" t="str">
            <v>ilexve</v>
          </cell>
        </row>
        <row r="81964">
          <cell r="D81964">
            <v>252487</v>
          </cell>
          <cell r="E81964" t="str">
            <v>acerru</v>
          </cell>
        </row>
        <row r="81965">
          <cell r="D81965">
            <v>252488</v>
          </cell>
          <cell r="E81965" t="str">
            <v>acerru</v>
          </cell>
        </row>
        <row r="81966">
          <cell r="D81966">
            <v>252489</v>
          </cell>
          <cell r="E81966" t="str">
            <v>ilexve</v>
          </cell>
        </row>
        <row r="81967">
          <cell r="D81967">
            <v>252490</v>
          </cell>
          <cell r="E81967" t="str">
            <v>betuxx</v>
          </cell>
        </row>
        <row r="81968">
          <cell r="D81968">
            <v>252494</v>
          </cell>
          <cell r="E81968" t="str">
            <v>ilexve</v>
          </cell>
        </row>
        <row r="81969">
          <cell r="D81969">
            <v>252495</v>
          </cell>
          <cell r="E81969" t="str">
            <v>ilexve</v>
          </cell>
        </row>
        <row r="81970">
          <cell r="D81970">
            <v>252496</v>
          </cell>
          <cell r="E81970" t="str">
            <v>betuxx</v>
          </cell>
        </row>
        <row r="81971">
          <cell r="D81971">
            <v>252497</v>
          </cell>
          <cell r="E81971" t="str">
            <v>acerru</v>
          </cell>
        </row>
        <row r="81972">
          <cell r="D81972">
            <v>252498</v>
          </cell>
          <cell r="E81972" t="str">
            <v>acerru</v>
          </cell>
        </row>
        <row r="81973">
          <cell r="D81973">
            <v>252499</v>
          </cell>
          <cell r="E81973" t="str">
            <v>ilexve</v>
          </cell>
        </row>
        <row r="81974">
          <cell r="D81974">
            <v>252500</v>
          </cell>
          <cell r="E81974" t="str">
            <v>ilexve</v>
          </cell>
        </row>
        <row r="81975">
          <cell r="D81975">
            <v>252501</v>
          </cell>
          <cell r="E81975" t="str">
            <v>ilexve</v>
          </cell>
        </row>
        <row r="81976">
          <cell r="D81976">
            <v>252502</v>
          </cell>
          <cell r="E81976" t="str">
            <v>ilexve</v>
          </cell>
        </row>
        <row r="81977">
          <cell r="D81977">
            <v>252503</v>
          </cell>
          <cell r="E81977" t="str">
            <v>ilexve</v>
          </cell>
        </row>
        <row r="81978">
          <cell r="D81978">
            <v>252504</v>
          </cell>
          <cell r="E81978" t="str">
            <v>ilexve</v>
          </cell>
        </row>
        <row r="81979">
          <cell r="D81979">
            <v>252505</v>
          </cell>
          <cell r="E81979" t="str">
            <v>ilexve</v>
          </cell>
        </row>
        <row r="81980">
          <cell r="D81980">
            <v>252506</v>
          </cell>
          <cell r="E81980" t="str">
            <v>ilexve</v>
          </cell>
        </row>
        <row r="81981">
          <cell r="D81981">
            <v>252507</v>
          </cell>
          <cell r="E81981" t="str">
            <v>ilexve</v>
          </cell>
        </row>
        <row r="81982">
          <cell r="D81982">
            <v>252508</v>
          </cell>
          <cell r="E81982" t="str">
            <v>ilexve</v>
          </cell>
        </row>
        <row r="81983">
          <cell r="D81983">
            <v>252509</v>
          </cell>
          <cell r="E81983" t="str">
            <v>ilexve</v>
          </cell>
        </row>
        <row r="81984">
          <cell r="D81984">
            <v>252510</v>
          </cell>
          <cell r="E81984" t="str">
            <v>ilexve</v>
          </cell>
        </row>
        <row r="81985">
          <cell r="D81985">
            <v>252511</v>
          </cell>
          <cell r="E81985" t="str">
            <v>ilexve</v>
          </cell>
        </row>
        <row r="81986">
          <cell r="D81986">
            <v>252512</v>
          </cell>
          <cell r="E81986" t="str">
            <v>ilexve</v>
          </cell>
        </row>
        <row r="81987">
          <cell r="D81987">
            <v>252513</v>
          </cell>
          <cell r="E81987" t="str">
            <v>ilexve</v>
          </cell>
        </row>
        <row r="81988">
          <cell r="D81988">
            <v>252514</v>
          </cell>
          <cell r="E81988" t="str">
            <v>ilexve</v>
          </cell>
        </row>
        <row r="81989">
          <cell r="D81989">
            <v>252515</v>
          </cell>
          <cell r="E81989" t="str">
            <v>ilexve</v>
          </cell>
        </row>
        <row r="81990">
          <cell r="D81990">
            <v>252516</v>
          </cell>
          <cell r="E81990" t="str">
            <v>ilexve</v>
          </cell>
        </row>
        <row r="81991">
          <cell r="D81991">
            <v>252517</v>
          </cell>
          <cell r="E81991" t="str">
            <v>ilexve</v>
          </cell>
        </row>
        <row r="81992">
          <cell r="D81992">
            <v>252518</v>
          </cell>
          <cell r="E81992" t="str">
            <v>ilexve</v>
          </cell>
        </row>
        <row r="81993">
          <cell r="D81993">
            <v>252519</v>
          </cell>
          <cell r="E81993" t="str">
            <v>ilexve</v>
          </cell>
        </row>
        <row r="81994">
          <cell r="D81994">
            <v>252520</v>
          </cell>
          <cell r="E81994" t="str">
            <v>ilexve</v>
          </cell>
        </row>
        <row r="81995">
          <cell r="D81995">
            <v>252521</v>
          </cell>
          <cell r="E81995" t="str">
            <v>ilexve</v>
          </cell>
        </row>
        <row r="81996">
          <cell r="D81996">
            <v>252522</v>
          </cell>
          <cell r="E81996" t="str">
            <v>ilexve</v>
          </cell>
        </row>
        <row r="81997">
          <cell r="D81997">
            <v>252523</v>
          </cell>
          <cell r="E81997" t="str">
            <v>ilexve</v>
          </cell>
        </row>
        <row r="81998">
          <cell r="D81998">
            <v>252524</v>
          </cell>
          <cell r="E81998" t="str">
            <v>ilexve</v>
          </cell>
        </row>
        <row r="81999">
          <cell r="D81999">
            <v>252525</v>
          </cell>
          <cell r="E81999" t="str">
            <v>ilexve</v>
          </cell>
        </row>
        <row r="82000">
          <cell r="D82000">
            <v>252526</v>
          </cell>
          <cell r="E82000" t="str">
            <v>ilexve</v>
          </cell>
        </row>
        <row r="82001">
          <cell r="D82001">
            <v>252527</v>
          </cell>
          <cell r="E82001" t="str">
            <v>ilexve</v>
          </cell>
        </row>
        <row r="82002">
          <cell r="D82002">
            <v>252528</v>
          </cell>
          <cell r="E82002" t="str">
            <v>ilexve</v>
          </cell>
        </row>
        <row r="82003">
          <cell r="D82003">
            <v>252529</v>
          </cell>
          <cell r="E82003" t="str">
            <v>ilexve</v>
          </cell>
        </row>
        <row r="82004">
          <cell r="D82004">
            <v>252530</v>
          </cell>
          <cell r="E82004" t="str">
            <v>ilexve</v>
          </cell>
        </row>
        <row r="82005">
          <cell r="D82005">
            <v>252531</v>
          </cell>
          <cell r="E82005" t="str">
            <v>ilexve</v>
          </cell>
        </row>
        <row r="82006">
          <cell r="D82006">
            <v>252532</v>
          </cell>
          <cell r="E82006" t="str">
            <v>ilexve</v>
          </cell>
        </row>
        <row r="82007">
          <cell r="D82007">
            <v>252533</v>
          </cell>
          <cell r="E82007" t="str">
            <v>ilexve</v>
          </cell>
        </row>
        <row r="82008">
          <cell r="D82008">
            <v>252534</v>
          </cell>
          <cell r="E82008" t="str">
            <v>ilexve</v>
          </cell>
        </row>
        <row r="82009">
          <cell r="D82009">
            <v>252535</v>
          </cell>
          <cell r="E82009" t="str">
            <v>ilexve</v>
          </cell>
        </row>
        <row r="82010">
          <cell r="D82010">
            <v>252536</v>
          </cell>
          <cell r="E82010" t="str">
            <v>ilexve</v>
          </cell>
        </row>
        <row r="82011">
          <cell r="D82011">
            <v>252537</v>
          </cell>
          <cell r="E82011" t="str">
            <v>ilexve</v>
          </cell>
        </row>
        <row r="82012">
          <cell r="D82012">
            <v>252538</v>
          </cell>
          <cell r="E82012" t="str">
            <v>ilexve</v>
          </cell>
        </row>
        <row r="82013">
          <cell r="D82013">
            <v>252539</v>
          </cell>
          <cell r="E82013" t="str">
            <v>ilexve</v>
          </cell>
        </row>
        <row r="82014">
          <cell r="D82014">
            <v>252540</v>
          </cell>
          <cell r="E82014" t="str">
            <v>ilexve</v>
          </cell>
        </row>
        <row r="82015">
          <cell r="D82015">
            <v>252541</v>
          </cell>
          <cell r="E82015" t="str">
            <v>ilexve</v>
          </cell>
        </row>
        <row r="82016">
          <cell r="D82016">
            <v>252542</v>
          </cell>
          <cell r="E82016" t="str">
            <v>ilexve</v>
          </cell>
        </row>
        <row r="82017">
          <cell r="D82017">
            <v>252543</v>
          </cell>
          <cell r="E82017" t="str">
            <v>ilexve</v>
          </cell>
        </row>
        <row r="82018">
          <cell r="D82018">
            <v>252544</v>
          </cell>
          <cell r="E82018" t="str">
            <v>ilexve</v>
          </cell>
        </row>
        <row r="82019">
          <cell r="D82019">
            <v>252545</v>
          </cell>
          <cell r="E82019" t="str">
            <v>ilexve</v>
          </cell>
        </row>
        <row r="82020">
          <cell r="D82020">
            <v>252546</v>
          </cell>
          <cell r="E82020" t="str">
            <v>ilexve</v>
          </cell>
        </row>
        <row r="82021">
          <cell r="D82021">
            <v>252547</v>
          </cell>
          <cell r="E82021" t="str">
            <v>ilexve</v>
          </cell>
        </row>
        <row r="82022">
          <cell r="D82022">
            <v>252548</v>
          </cell>
          <cell r="E82022" t="str">
            <v>ilexve</v>
          </cell>
        </row>
        <row r="82023">
          <cell r="D82023">
            <v>252549</v>
          </cell>
          <cell r="E82023" t="str">
            <v>ilexve</v>
          </cell>
        </row>
        <row r="82024">
          <cell r="D82024">
            <v>252550</v>
          </cell>
          <cell r="E82024" t="str">
            <v>ilexve</v>
          </cell>
        </row>
        <row r="82025">
          <cell r="D82025">
            <v>252551</v>
          </cell>
          <cell r="E82025" t="str">
            <v>ilexve</v>
          </cell>
        </row>
        <row r="82026">
          <cell r="D82026">
            <v>252552</v>
          </cell>
          <cell r="E82026" t="str">
            <v>ilexve</v>
          </cell>
        </row>
        <row r="82027">
          <cell r="D82027">
            <v>252553</v>
          </cell>
          <cell r="E82027" t="str">
            <v>ilexve</v>
          </cell>
        </row>
        <row r="82028">
          <cell r="D82028">
            <v>252554</v>
          </cell>
          <cell r="E82028" t="str">
            <v>ilexve</v>
          </cell>
        </row>
        <row r="82029">
          <cell r="D82029">
            <v>252555</v>
          </cell>
          <cell r="E82029" t="str">
            <v>ilexve</v>
          </cell>
        </row>
        <row r="82030">
          <cell r="D82030">
            <v>252556</v>
          </cell>
          <cell r="E82030" t="str">
            <v>ilexve</v>
          </cell>
        </row>
        <row r="82031">
          <cell r="D82031">
            <v>252557</v>
          </cell>
          <cell r="E82031" t="str">
            <v>ilexve</v>
          </cell>
        </row>
        <row r="82032">
          <cell r="D82032">
            <v>252558</v>
          </cell>
          <cell r="E82032" t="str">
            <v>ilexve</v>
          </cell>
        </row>
        <row r="82033">
          <cell r="D82033">
            <v>252559</v>
          </cell>
          <cell r="E82033" t="str">
            <v>ilexve</v>
          </cell>
        </row>
        <row r="82034">
          <cell r="D82034">
            <v>252491</v>
          </cell>
          <cell r="E82034" t="str">
            <v>ilexve</v>
          </cell>
        </row>
        <row r="82035">
          <cell r="D82035">
            <v>252492</v>
          </cell>
          <cell r="E82035" t="str">
            <v>ilexve</v>
          </cell>
        </row>
        <row r="82036">
          <cell r="D82036">
            <v>252493</v>
          </cell>
          <cell r="E82036" t="str">
            <v>ilexve</v>
          </cell>
        </row>
        <row r="82037">
          <cell r="D82037">
            <v>252574</v>
          </cell>
          <cell r="E82037" t="str">
            <v>ilexve</v>
          </cell>
        </row>
        <row r="82038">
          <cell r="D82038">
            <v>252575</v>
          </cell>
          <cell r="E82038" t="str">
            <v>ilexve</v>
          </cell>
        </row>
        <row r="82039">
          <cell r="D82039">
            <v>252576</v>
          </cell>
          <cell r="E82039" t="str">
            <v>ilexve</v>
          </cell>
        </row>
        <row r="82040">
          <cell r="D82040">
            <v>252577</v>
          </cell>
          <cell r="E82040" t="str">
            <v>ilexve</v>
          </cell>
        </row>
        <row r="82041">
          <cell r="D82041">
            <v>252578</v>
          </cell>
          <cell r="E82041" t="str">
            <v>ilexve</v>
          </cell>
        </row>
        <row r="82042">
          <cell r="D82042">
            <v>252579</v>
          </cell>
          <cell r="E82042" t="str">
            <v>ilexve</v>
          </cell>
        </row>
        <row r="82043">
          <cell r="D82043">
            <v>252580</v>
          </cell>
          <cell r="E82043" t="str">
            <v>ilexve</v>
          </cell>
        </row>
        <row r="82044">
          <cell r="D82044">
            <v>252581</v>
          </cell>
          <cell r="E82044" t="str">
            <v>ilexve</v>
          </cell>
        </row>
        <row r="82045">
          <cell r="D82045">
            <v>252582</v>
          </cell>
          <cell r="E82045" t="str">
            <v>ilexve</v>
          </cell>
        </row>
        <row r="82046">
          <cell r="D82046">
            <v>252583</v>
          </cell>
          <cell r="E82046" t="str">
            <v>ilexve</v>
          </cell>
        </row>
        <row r="82047">
          <cell r="D82047">
            <v>252584</v>
          </cell>
          <cell r="E82047" t="str">
            <v>ilexve</v>
          </cell>
        </row>
        <row r="82048">
          <cell r="D82048">
            <v>252585</v>
          </cell>
          <cell r="E82048" t="str">
            <v>ilexve</v>
          </cell>
        </row>
        <row r="82049">
          <cell r="D82049">
            <v>252586</v>
          </cell>
          <cell r="E82049" t="str">
            <v>ilexve</v>
          </cell>
        </row>
        <row r="82050">
          <cell r="D82050">
            <v>252587</v>
          </cell>
          <cell r="E82050" t="str">
            <v>ilexve</v>
          </cell>
        </row>
        <row r="82051">
          <cell r="D82051">
            <v>252588</v>
          </cell>
          <cell r="E82051" t="str">
            <v>acerru</v>
          </cell>
        </row>
        <row r="82052">
          <cell r="D82052">
            <v>252589</v>
          </cell>
          <cell r="E82052" t="str">
            <v>betuxx</v>
          </cell>
        </row>
        <row r="82053">
          <cell r="D82053">
            <v>252590</v>
          </cell>
          <cell r="E82053" t="str">
            <v>ilexve</v>
          </cell>
        </row>
        <row r="82054">
          <cell r="D82054">
            <v>252591</v>
          </cell>
          <cell r="E82054" t="str">
            <v>ilexve</v>
          </cell>
        </row>
        <row r="82055">
          <cell r="D82055">
            <v>252592</v>
          </cell>
          <cell r="E82055" t="str">
            <v>ilexve</v>
          </cell>
        </row>
        <row r="82056">
          <cell r="D82056">
            <v>252593</v>
          </cell>
          <cell r="E82056" t="str">
            <v>ilexve</v>
          </cell>
        </row>
        <row r="82057">
          <cell r="D82057">
            <v>252594</v>
          </cell>
          <cell r="E82057" t="str">
            <v>ilexve</v>
          </cell>
        </row>
        <row r="82058">
          <cell r="D82058">
            <v>252595</v>
          </cell>
          <cell r="E82058" t="str">
            <v>ilexve</v>
          </cell>
        </row>
        <row r="82059">
          <cell r="D82059">
            <v>252596</v>
          </cell>
          <cell r="E82059" t="str">
            <v>ilexve</v>
          </cell>
        </row>
        <row r="82060">
          <cell r="D82060">
            <v>252597</v>
          </cell>
          <cell r="E82060" t="str">
            <v>ilexve</v>
          </cell>
        </row>
        <row r="82061">
          <cell r="D82061">
            <v>252598</v>
          </cell>
          <cell r="E82061" t="str">
            <v>ilexve</v>
          </cell>
        </row>
        <row r="82062">
          <cell r="D82062">
            <v>252599</v>
          </cell>
          <cell r="E82062" t="str">
            <v>ilexve</v>
          </cell>
        </row>
        <row r="82063">
          <cell r="D82063">
            <v>252600</v>
          </cell>
          <cell r="E82063" t="str">
            <v>ilexve</v>
          </cell>
        </row>
        <row r="82064">
          <cell r="D82064">
            <v>252601</v>
          </cell>
          <cell r="E82064" t="str">
            <v>ilexve</v>
          </cell>
        </row>
        <row r="82065">
          <cell r="D82065">
            <v>252602</v>
          </cell>
          <cell r="E82065" t="str">
            <v>tsugca</v>
          </cell>
        </row>
        <row r="82066">
          <cell r="D82066">
            <v>252603</v>
          </cell>
          <cell r="E82066" t="str">
            <v>deadhw</v>
          </cell>
        </row>
        <row r="82067">
          <cell r="D82067">
            <v>252604</v>
          </cell>
          <cell r="E82067" t="str">
            <v>acerru</v>
          </cell>
        </row>
        <row r="82068">
          <cell r="D82068">
            <v>252605</v>
          </cell>
          <cell r="E82068" t="str">
            <v>ilexve</v>
          </cell>
        </row>
        <row r="82069">
          <cell r="D82069">
            <v>252606</v>
          </cell>
          <cell r="E82069" t="str">
            <v>ilexve</v>
          </cell>
        </row>
        <row r="82070">
          <cell r="D82070">
            <v>252607</v>
          </cell>
          <cell r="E82070" t="str">
            <v>ilexve</v>
          </cell>
        </row>
        <row r="82071">
          <cell r="D82071">
            <v>252608</v>
          </cell>
          <cell r="E82071" t="str">
            <v>ilexve</v>
          </cell>
        </row>
        <row r="82072">
          <cell r="D82072">
            <v>252609</v>
          </cell>
          <cell r="E82072" t="str">
            <v>acerru</v>
          </cell>
        </row>
        <row r="82073">
          <cell r="D82073">
            <v>252612</v>
          </cell>
          <cell r="E82073" t="str">
            <v>ilexve</v>
          </cell>
        </row>
        <row r="82074">
          <cell r="D82074">
            <v>252613</v>
          </cell>
          <cell r="E82074" t="str">
            <v>ilexve</v>
          </cell>
        </row>
        <row r="82075">
          <cell r="D82075">
            <v>252614</v>
          </cell>
          <cell r="E82075" t="str">
            <v>ilexve</v>
          </cell>
        </row>
        <row r="82076">
          <cell r="D82076">
            <v>252615</v>
          </cell>
          <cell r="E82076" t="str">
            <v>ilexve</v>
          </cell>
        </row>
        <row r="82077">
          <cell r="D82077">
            <v>252616</v>
          </cell>
          <cell r="E82077" t="str">
            <v>ilexve</v>
          </cell>
        </row>
        <row r="82078">
          <cell r="D82078">
            <v>252617</v>
          </cell>
          <cell r="E82078" t="str">
            <v>ilexve</v>
          </cell>
        </row>
        <row r="82079">
          <cell r="D82079">
            <v>252618</v>
          </cell>
          <cell r="E82079" t="str">
            <v>ilexve</v>
          </cell>
        </row>
        <row r="82080">
          <cell r="D82080">
            <v>252623</v>
          </cell>
          <cell r="E82080" t="str">
            <v>ilexve</v>
          </cell>
        </row>
        <row r="82081">
          <cell r="D82081">
            <v>252624</v>
          </cell>
          <cell r="E82081" t="str">
            <v>tsugca</v>
          </cell>
        </row>
        <row r="82082">
          <cell r="D82082">
            <v>252610</v>
          </cell>
          <cell r="E82082" t="str">
            <v>ilexve</v>
          </cell>
        </row>
        <row r="82083">
          <cell r="D82083">
            <v>252611</v>
          </cell>
          <cell r="E82083" t="str">
            <v>ilexve</v>
          </cell>
        </row>
        <row r="82084">
          <cell r="D82084">
            <v>252619</v>
          </cell>
          <cell r="E82084" t="str">
            <v>ilexve</v>
          </cell>
        </row>
        <row r="82085">
          <cell r="D82085">
            <v>252620</v>
          </cell>
          <cell r="E82085" t="str">
            <v>ilexve</v>
          </cell>
        </row>
        <row r="82086">
          <cell r="D82086">
            <v>252621</v>
          </cell>
          <cell r="E82086" t="str">
            <v>ilexve</v>
          </cell>
        </row>
        <row r="82087">
          <cell r="D82087">
            <v>252622</v>
          </cell>
          <cell r="E82087" t="str">
            <v>ilexve</v>
          </cell>
        </row>
        <row r="82088">
          <cell r="D82088">
            <v>252560</v>
          </cell>
          <cell r="E82088" t="str">
            <v>betuxx</v>
          </cell>
        </row>
        <row r="82089">
          <cell r="D82089">
            <v>252561</v>
          </cell>
          <cell r="E82089" t="str">
            <v>pinust</v>
          </cell>
        </row>
        <row r="82090">
          <cell r="D82090">
            <v>252562</v>
          </cell>
          <cell r="E82090" t="str">
            <v>acerru</v>
          </cell>
        </row>
        <row r="82091">
          <cell r="D82091">
            <v>252563</v>
          </cell>
          <cell r="E82091" t="str">
            <v>acerru</v>
          </cell>
        </row>
        <row r="82092">
          <cell r="D82092">
            <v>252564</v>
          </cell>
          <cell r="E82092" t="str">
            <v>acerru</v>
          </cell>
        </row>
        <row r="82093">
          <cell r="D82093">
            <v>252565</v>
          </cell>
          <cell r="E82093" t="str">
            <v>acerru</v>
          </cell>
        </row>
        <row r="82094">
          <cell r="D82094">
            <v>252566</v>
          </cell>
          <cell r="E82094" t="str">
            <v>acerru</v>
          </cell>
        </row>
        <row r="82095">
          <cell r="D82095">
            <v>252567</v>
          </cell>
          <cell r="E82095" t="str">
            <v>acerru</v>
          </cell>
        </row>
        <row r="82096">
          <cell r="D82096">
            <v>252568</v>
          </cell>
          <cell r="E82096" t="str">
            <v>ilexve</v>
          </cell>
        </row>
        <row r="82097">
          <cell r="D82097">
            <v>252569</v>
          </cell>
          <cell r="E82097" t="str">
            <v>ilexve</v>
          </cell>
        </row>
        <row r="82098">
          <cell r="D82098">
            <v>252570</v>
          </cell>
          <cell r="E82098" t="str">
            <v>ilexve</v>
          </cell>
        </row>
        <row r="82099">
          <cell r="D82099">
            <v>252571</v>
          </cell>
          <cell r="E82099" t="str">
            <v>ilexve</v>
          </cell>
        </row>
        <row r="82100">
          <cell r="D82100">
            <v>252572</v>
          </cell>
          <cell r="E82100" t="str">
            <v>ilexve</v>
          </cell>
        </row>
        <row r="82101">
          <cell r="D82101">
            <v>252573</v>
          </cell>
          <cell r="E82101" t="str">
            <v>acerru</v>
          </cell>
        </row>
        <row r="82102">
          <cell r="D82102">
            <v>252636</v>
          </cell>
          <cell r="E82102" t="str">
            <v>tsugca</v>
          </cell>
        </row>
        <row r="82103">
          <cell r="D82103">
            <v>252637</v>
          </cell>
          <cell r="E82103" t="str">
            <v>acerru</v>
          </cell>
        </row>
        <row r="82104">
          <cell r="D82104">
            <v>252638</v>
          </cell>
          <cell r="E82104" t="str">
            <v>vaccco</v>
          </cell>
        </row>
        <row r="82105">
          <cell r="D82105">
            <v>252639</v>
          </cell>
          <cell r="E82105" t="str">
            <v>vaccco</v>
          </cell>
        </row>
        <row r="82106">
          <cell r="D82106">
            <v>252640</v>
          </cell>
          <cell r="E82106" t="str">
            <v>vaccco</v>
          </cell>
        </row>
        <row r="82107">
          <cell r="D82107">
            <v>252641</v>
          </cell>
          <cell r="E82107" t="str">
            <v>vaccco</v>
          </cell>
        </row>
        <row r="82108">
          <cell r="D82108">
            <v>252642</v>
          </cell>
          <cell r="E82108" t="str">
            <v>vaccco</v>
          </cell>
        </row>
        <row r="82109">
          <cell r="D82109">
            <v>252643</v>
          </cell>
          <cell r="E82109" t="str">
            <v>vaccco</v>
          </cell>
        </row>
        <row r="82110">
          <cell r="D82110">
            <v>252644</v>
          </cell>
          <cell r="E82110" t="str">
            <v>vaccco</v>
          </cell>
        </row>
        <row r="82111">
          <cell r="D82111">
            <v>252645</v>
          </cell>
          <cell r="E82111" t="str">
            <v>vaccco</v>
          </cell>
        </row>
        <row r="82112">
          <cell r="D82112">
            <v>252646</v>
          </cell>
          <cell r="E82112" t="str">
            <v>vaccco</v>
          </cell>
        </row>
        <row r="82113">
          <cell r="D82113">
            <v>252647</v>
          </cell>
          <cell r="E82113" t="str">
            <v>acerru</v>
          </cell>
        </row>
        <row r="82114">
          <cell r="D82114">
            <v>252648</v>
          </cell>
          <cell r="E82114" t="str">
            <v>vibude</v>
          </cell>
        </row>
        <row r="82115">
          <cell r="D82115">
            <v>252649</v>
          </cell>
          <cell r="E82115" t="str">
            <v>vibude</v>
          </cell>
        </row>
        <row r="82116">
          <cell r="D82116">
            <v>252650</v>
          </cell>
          <cell r="E82116" t="str">
            <v>vibude</v>
          </cell>
        </row>
        <row r="82117">
          <cell r="D82117">
            <v>252651</v>
          </cell>
          <cell r="E82117" t="str">
            <v>vibude</v>
          </cell>
        </row>
        <row r="82118">
          <cell r="D82118">
            <v>252652</v>
          </cell>
          <cell r="E82118" t="str">
            <v>lyonli</v>
          </cell>
        </row>
        <row r="82119">
          <cell r="D82119">
            <v>252653</v>
          </cell>
          <cell r="E82119" t="str">
            <v>lyonli</v>
          </cell>
        </row>
        <row r="82120">
          <cell r="D82120">
            <v>252654</v>
          </cell>
          <cell r="E82120" t="str">
            <v>lyonli</v>
          </cell>
        </row>
        <row r="82121">
          <cell r="D82121">
            <v>252655</v>
          </cell>
          <cell r="E82121" t="str">
            <v>lyonli</v>
          </cell>
        </row>
        <row r="82122">
          <cell r="D82122">
            <v>252656</v>
          </cell>
          <cell r="E82122" t="str">
            <v>lyonli</v>
          </cell>
        </row>
        <row r="82123">
          <cell r="D82123">
            <v>252657</v>
          </cell>
          <cell r="E82123" t="str">
            <v>lyonli</v>
          </cell>
        </row>
        <row r="82124">
          <cell r="D82124">
            <v>252658</v>
          </cell>
          <cell r="E82124" t="str">
            <v>lyonli</v>
          </cell>
        </row>
        <row r="82125">
          <cell r="D82125">
            <v>252659</v>
          </cell>
          <cell r="E82125" t="str">
            <v>acerru</v>
          </cell>
        </row>
        <row r="82126">
          <cell r="D82126">
            <v>252660</v>
          </cell>
          <cell r="E82126" t="str">
            <v>vaccco</v>
          </cell>
        </row>
        <row r="82127">
          <cell r="D82127">
            <v>252661</v>
          </cell>
          <cell r="E82127" t="str">
            <v>vaccco</v>
          </cell>
        </row>
        <row r="82128">
          <cell r="D82128">
            <v>252662</v>
          </cell>
          <cell r="E82128" t="str">
            <v>vaccco</v>
          </cell>
        </row>
        <row r="82129">
          <cell r="D82129">
            <v>252663</v>
          </cell>
          <cell r="E82129" t="str">
            <v>vaccco</v>
          </cell>
        </row>
        <row r="82130">
          <cell r="D82130">
            <v>252664</v>
          </cell>
          <cell r="E82130" t="str">
            <v>vaccco</v>
          </cell>
        </row>
        <row r="82131">
          <cell r="D82131">
            <v>252665</v>
          </cell>
          <cell r="E82131" t="str">
            <v>vaccco</v>
          </cell>
        </row>
        <row r="82132">
          <cell r="D82132">
            <v>252666</v>
          </cell>
          <cell r="E82132" t="str">
            <v>vaccco</v>
          </cell>
        </row>
        <row r="82133">
          <cell r="D82133">
            <v>252667</v>
          </cell>
          <cell r="E82133" t="str">
            <v>vaccco</v>
          </cell>
        </row>
        <row r="82134">
          <cell r="D82134">
            <v>252668</v>
          </cell>
          <cell r="E82134" t="str">
            <v>acerru</v>
          </cell>
        </row>
        <row r="82135">
          <cell r="D82135">
            <v>252669</v>
          </cell>
          <cell r="E82135" t="str">
            <v>lyonli</v>
          </cell>
        </row>
        <row r="82136">
          <cell r="D82136">
            <v>252670</v>
          </cell>
          <cell r="E82136" t="str">
            <v>lyonli</v>
          </cell>
        </row>
        <row r="82137">
          <cell r="D82137">
            <v>252671</v>
          </cell>
          <cell r="E82137" t="str">
            <v>ilexve</v>
          </cell>
        </row>
        <row r="82138">
          <cell r="D82138">
            <v>252672</v>
          </cell>
          <cell r="E82138" t="str">
            <v>ilexve</v>
          </cell>
        </row>
        <row r="82139">
          <cell r="D82139">
            <v>252673</v>
          </cell>
          <cell r="E82139" t="str">
            <v>ilexve</v>
          </cell>
        </row>
        <row r="82140">
          <cell r="D82140">
            <v>252674</v>
          </cell>
          <cell r="E82140" t="str">
            <v>ilexve</v>
          </cell>
        </row>
        <row r="82141">
          <cell r="D82141">
            <v>252675</v>
          </cell>
          <cell r="E82141" t="str">
            <v>ilexve</v>
          </cell>
        </row>
        <row r="82142">
          <cell r="D82142">
            <v>252676</v>
          </cell>
          <cell r="E82142" t="str">
            <v>ilexve</v>
          </cell>
        </row>
        <row r="82143">
          <cell r="D82143">
            <v>252677</v>
          </cell>
          <cell r="E82143" t="str">
            <v>ilexve</v>
          </cell>
        </row>
        <row r="82144">
          <cell r="D82144">
            <v>252678</v>
          </cell>
          <cell r="E82144" t="str">
            <v>ilexve</v>
          </cell>
        </row>
        <row r="82145">
          <cell r="D82145">
            <v>252679</v>
          </cell>
          <cell r="E82145" t="str">
            <v>ilexve</v>
          </cell>
        </row>
        <row r="82146">
          <cell r="D82146">
            <v>252680</v>
          </cell>
          <cell r="E82146" t="str">
            <v>ilexve</v>
          </cell>
        </row>
        <row r="82147">
          <cell r="D82147">
            <v>252681</v>
          </cell>
          <cell r="E82147" t="str">
            <v>ilexve</v>
          </cell>
        </row>
        <row r="82148">
          <cell r="D82148">
            <v>252682</v>
          </cell>
          <cell r="E82148" t="str">
            <v>ilexve</v>
          </cell>
        </row>
        <row r="82149">
          <cell r="D82149">
            <v>252683</v>
          </cell>
          <cell r="E82149" t="str">
            <v>ilexve</v>
          </cell>
        </row>
        <row r="82150">
          <cell r="D82150">
            <v>252684</v>
          </cell>
          <cell r="E82150" t="str">
            <v>ilexve</v>
          </cell>
        </row>
        <row r="82151">
          <cell r="D82151">
            <v>252685</v>
          </cell>
          <cell r="E82151" t="str">
            <v>ilexve</v>
          </cell>
        </row>
        <row r="82152">
          <cell r="D82152">
            <v>252686</v>
          </cell>
          <cell r="E82152" t="str">
            <v>ilexve</v>
          </cell>
        </row>
        <row r="82153">
          <cell r="D82153">
            <v>252687</v>
          </cell>
          <cell r="E82153" t="str">
            <v>ilexve</v>
          </cell>
        </row>
        <row r="82154">
          <cell r="D82154">
            <v>252688</v>
          </cell>
          <cell r="E82154" t="str">
            <v>ilexve</v>
          </cell>
        </row>
        <row r="82155">
          <cell r="D82155">
            <v>252689</v>
          </cell>
          <cell r="E82155" t="str">
            <v>ilexve</v>
          </cell>
        </row>
        <row r="82156">
          <cell r="D82156">
            <v>252690</v>
          </cell>
          <cell r="E82156" t="str">
            <v>ilexve</v>
          </cell>
        </row>
        <row r="82157">
          <cell r="D82157">
            <v>252691</v>
          </cell>
          <cell r="E82157" t="str">
            <v>ilexve</v>
          </cell>
        </row>
        <row r="82158">
          <cell r="D82158">
            <v>252692</v>
          </cell>
          <cell r="E82158" t="str">
            <v>ilexve</v>
          </cell>
        </row>
        <row r="82159">
          <cell r="D82159">
            <v>252693</v>
          </cell>
          <cell r="E82159" t="str">
            <v>ilexve</v>
          </cell>
        </row>
        <row r="82160">
          <cell r="D82160">
            <v>252694</v>
          </cell>
          <cell r="E82160" t="str">
            <v>ilexve</v>
          </cell>
        </row>
        <row r="82161">
          <cell r="D82161">
            <v>252695</v>
          </cell>
          <cell r="E82161" t="str">
            <v>ilexve</v>
          </cell>
        </row>
        <row r="82162">
          <cell r="D82162">
            <v>252696</v>
          </cell>
          <cell r="E82162" t="str">
            <v>ilexve</v>
          </cell>
        </row>
        <row r="82163">
          <cell r="D82163">
            <v>252697</v>
          </cell>
          <cell r="E82163" t="str">
            <v>ilexve</v>
          </cell>
        </row>
        <row r="82164">
          <cell r="D82164">
            <v>252698</v>
          </cell>
          <cell r="E82164" t="str">
            <v>ilexve</v>
          </cell>
        </row>
        <row r="82165">
          <cell r="D82165">
            <v>252699</v>
          </cell>
          <cell r="E82165" t="str">
            <v>ilexve</v>
          </cell>
        </row>
        <row r="82166">
          <cell r="D82166">
            <v>252700</v>
          </cell>
          <cell r="E82166" t="str">
            <v>ilexve</v>
          </cell>
        </row>
        <row r="82167">
          <cell r="D82167">
            <v>252701</v>
          </cell>
          <cell r="E82167" t="str">
            <v>ilexve</v>
          </cell>
        </row>
        <row r="82168">
          <cell r="D82168">
            <v>252702</v>
          </cell>
          <cell r="E82168" t="str">
            <v>ilexve</v>
          </cell>
        </row>
        <row r="82169">
          <cell r="D82169">
            <v>252703</v>
          </cell>
          <cell r="E82169" t="str">
            <v>ilexve</v>
          </cell>
        </row>
        <row r="82170">
          <cell r="D82170">
            <v>252704</v>
          </cell>
          <cell r="E82170" t="str">
            <v>ilexve</v>
          </cell>
        </row>
        <row r="82171">
          <cell r="D82171">
            <v>252705</v>
          </cell>
          <cell r="E82171" t="str">
            <v>ilexve</v>
          </cell>
        </row>
        <row r="82172">
          <cell r="D82172">
            <v>252706</v>
          </cell>
          <cell r="E82172" t="str">
            <v>ilexve</v>
          </cell>
        </row>
        <row r="82173">
          <cell r="D82173">
            <v>252707</v>
          </cell>
          <cell r="E82173" t="str">
            <v>ilexve</v>
          </cell>
        </row>
        <row r="82174">
          <cell r="D82174">
            <v>252708</v>
          </cell>
          <cell r="E82174" t="str">
            <v>ilexve</v>
          </cell>
        </row>
        <row r="82175">
          <cell r="D82175">
            <v>252709</v>
          </cell>
          <cell r="E82175" t="str">
            <v>ilexve</v>
          </cell>
        </row>
        <row r="82176">
          <cell r="D82176">
            <v>252710</v>
          </cell>
          <cell r="E82176" t="str">
            <v>ilexve</v>
          </cell>
        </row>
        <row r="82177">
          <cell r="D82177">
            <v>252711</v>
          </cell>
          <cell r="E82177" t="str">
            <v>ilexve</v>
          </cell>
        </row>
        <row r="82178">
          <cell r="D82178">
            <v>252712</v>
          </cell>
          <cell r="E82178" t="str">
            <v>ilexve</v>
          </cell>
        </row>
        <row r="82179">
          <cell r="D82179">
            <v>252713</v>
          </cell>
          <cell r="E82179" t="str">
            <v>ilexve</v>
          </cell>
        </row>
        <row r="82180">
          <cell r="D82180">
            <v>252714</v>
          </cell>
          <cell r="E82180" t="str">
            <v>ilexve</v>
          </cell>
        </row>
        <row r="82181">
          <cell r="D82181">
            <v>252715</v>
          </cell>
          <cell r="E82181" t="str">
            <v>vibude</v>
          </cell>
        </row>
        <row r="82182">
          <cell r="D82182">
            <v>252716</v>
          </cell>
          <cell r="E82182" t="str">
            <v>ilexve</v>
          </cell>
        </row>
        <row r="82183">
          <cell r="D82183">
            <v>252717</v>
          </cell>
          <cell r="E82183" t="str">
            <v>vaccco</v>
          </cell>
        </row>
        <row r="82184">
          <cell r="D82184">
            <v>252718</v>
          </cell>
          <cell r="E82184" t="str">
            <v>vaccco</v>
          </cell>
        </row>
        <row r="82185">
          <cell r="D82185">
            <v>252719</v>
          </cell>
          <cell r="E82185" t="str">
            <v>acerru</v>
          </cell>
        </row>
        <row r="82186">
          <cell r="D82186">
            <v>252720</v>
          </cell>
          <cell r="E82186" t="str">
            <v>ilexve</v>
          </cell>
        </row>
        <row r="82187">
          <cell r="D82187">
            <v>252721</v>
          </cell>
          <cell r="E82187" t="str">
            <v>ilexve</v>
          </cell>
        </row>
        <row r="82188">
          <cell r="D82188">
            <v>252722</v>
          </cell>
          <cell r="E82188" t="str">
            <v>ilexve</v>
          </cell>
        </row>
        <row r="82189">
          <cell r="D82189">
            <v>252723</v>
          </cell>
          <cell r="E82189" t="str">
            <v>ilexve</v>
          </cell>
        </row>
        <row r="82190">
          <cell r="D82190">
            <v>252724</v>
          </cell>
          <cell r="E82190" t="str">
            <v>ilexve</v>
          </cell>
        </row>
        <row r="82191">
          <cell r="D82191">
            <v>252725</v>
          </cell>
          <cell r="E82191" t="str">
            <v>ilexve</v>
          </cell>
        </row>
        <row r="82192">
          <cell r="D82192">
            <v>252726</v>
          </cell>
          <cell r="E82192" t="str">
            <v>vibude</v>
          </cell>
        </row>
        <row r="82193">
          <cell r="D82193">
            <v>252727</v>
          </cell>
          <cell r="E82193" t="str">
            <v>ilexve</v>
          </cell>
        </row>
        <row r="82194">
          <cell r="D82194">
            <v>252728</v>
          </cell>
          <cell r="E82194" t="str">
            <v>ilexve</v>
          </cell>
        </row>
        <row r="82195">
          <cell r="D82195">
            <v>252729</v>
          </cell>
          <cell r="E82195" t="str">
            <v>ilexve</v>
          </cell>
        </row>
        <row r="82196">
          <cell r="D82196">
            <v>252730</v>
          </cell>
          <cell r="E82196" t="str">
            <v>ilexve</v>
          </cell>
        </row>
        <row r="82197">
          <cell r="D82197">
            <v>252731</v>
          </cell>
          <cell r="E82197" t="str">
            <v>ilexve</v>
          </cell>
        </row>
        <row r="82198">
          <cell r="D82198">
            <v>252732</v>
          </cell>
          <cell r="E82198" t="str">
            <v>ilexve</v>
          </cell>
        </row>
        <row r="82199">
          <cell r="D82199">
            <v>252733</v>
          </cell>
          <cell r="E82199" t="str">
            <v>ilexve</v>
          </cell>
        </row>
        <row r="82200">
          <cell r="D82200">
            <v>252734</v>
          </cell>
          <cell r="E82200" t="str">
            <v>ilexve</v>
          </cell>
        </row>
        <row r="82201">
          <cell r="D82201">
            <v>252735</v>
          </cell>
          <cell r="E82201" t="str">
            <v>ilexve</v>
          </cell>
        </row>
        <row r="82202">
          <cell r="D82202">
            <v>252736</v>
          </cell>
          <cell r="E82202" t="str">
            <v>ilexve</v>
          </cell>
        </row>
        <row r="82203">
          <cell r="D82203">
            <v>252737</v>
          </cell>
          <cell r="E82203" t="str">
            <v>ilexve</v>
          </cell>
        </row>
        <row r="82204">
          <cell r="D82204">
            <v>252738</v>
          </cell>
          <cell r="E82204" t="str">
            <v>lyonli</v>
          </cell>
        </row>
        <row r="82205">
          <cell r="D82205">
            <v>252739</v>
          </cell>
          <cell r="E82205" t="str">
            <v>acerru</v>
          </cell>
        </row>
        <row r="82206">
          <cell r="D82206">
            <v>252740</v>
          </cell>
          <cell r="E82206" t="str">
            <v>ilexve</v>
          </cell>
        </row>
        <row r="82207">
          <cell r="D82207">
            <v>252741</v>
          </cell>
          <cell r="E82207" t="str">
            <v>ilexve</v>
          </cell>
        </row>
        <row r="82208">
          <cell r="D82208">
            <v>252742</v>
          </cell>
          <cell r="E82208" t="str">
            <v>ilexve</v>
          </cell>
        </row>
        <row r="82209">
          <cell r="D82209">
            <v>252743</v>
          </cell>
          <cell r="E82209" t="str">
            <v>ilexve</v>
          </cell>
        </row>
        <row r="82210">
          <cell r="D82210">
            <v>252744</v>
          </cell>
          <cell r="E82210" t="str">
            <v>vaccco</v>
          </cell>
        </row>
        <row r="82211">
          <cell r="D82211">
            <v>252745</v>
          </cell>
          <cell r="E82211" t="str">
            <v>vaccco</v>
          </cell>
        </row>
        <row r="82212">
          <cell r="D82212">
            <v>252746</v>
          </cell>
          <cell r="E82212" t="str">
            <v>vaccco</v>
          </cell>
        </row>
        <row r="82213">
          <cell r="D82213">
            <v>252747</v>
          </cell>
          <cell r="E82213" t="str">
            <v>vaccco</v>
          </cell>
        </row>
        <row r="82214">
          <cell r="D82214">
            <v>252748</v>
          </cell>
          <cell r="E82214" t="str">
            <v>betuxx</v>
          </cell>
        </row>
        <row r="82215">
          <cell r="D82215">
            <v>252749</v>
          </cell>
          <cell r="E82215" t="str">
            <v>betual</v>
          </cell>
        </row>
        <row r="82216">
          <cell r="D82216">
            <v>252750</v>
          </cell>
          <cell r="E82216" t="str">
            <v>acerru</v>
          </cell>
        </row>
        <row r="82217">
          <cell r="D82217">
            <v>252751</v>
          </cell>
          <cell r="E82217" t="str">
            <v>ilexve</v>
          </cell>
        </row>
        <row r="82218">
          <cell r="D82218">
            <v>252752</v>
          </cell>
          <cell r="E82218" t="str">
            <v>acerru</v>
          </cell>
        </row>
        <row r="82219">
          <cell r="D82219">
            <v>252753</v>
          </cell>
          <cell r="E82219" t="str">
            <v>ilexve</v>
          </cell>
        </row>
        <row r="82220">
          <cell r="D82220">
            <v>252754</v>
          </cell>
          <cell r="E82220" t="str">
            <v>ilexve</v>
          </cell>
        </row>
        <row r="82221">
          <cell r="D82221">
            <v>252755</v>
          </cell>
          <cell r="E82221" t="str">
            <v>ilexve</v>
          </cell>
        </row>
        <row r="82222">
          <cell r="D82222">
            <v>252756</v>
          </cell>
          <cell r="E82222" t="str">
            <v>ilexve</v>
          </cell>
        </row>
        <row r="82223">
          <cell r="D82223">
            <v>252757</v>
          </cell>
          <cell r="E82223" t="str">
            <v>ilexve</v>
          </cell>
        </row>
        <row r="82224">
          <cell r="D82224">
            <v>252758</v>
          </cell>
          <cell r="E82224" t="str">
            <v>ilexve</v>
          </cell>
        </row>
        <row r="82225">
          <cell r="D82225">
            <v>252759</v>
          </cell>
          <cell r="E82225" t="str">
            <v>ilexve</v>
          </cell>
        </row>
        <row r="82226">
          <cell r="D82226">
            <v>252760</v>
          </cell>
          <cell r="E82226" t="str">
            <v>ilexve</v>
          </cell>
        </row>
        <row r="82227">
          <cell r="D82227">
            <v>252761</v>
          </cell>
          <cell r="E82227" t="str">
            <v>ilexve</v>
          </cell>
        </row>
        <row r="82228">
          <cell r="D82228">
            <v>252762</v>
          </cell>
          <cell r="E82228" t="str">
            <v>ilexve</v>
          </cell>
        </row>
        <row r="82229">
          <cell r="D82229">
            <v>252763</v>
          </cell>
          <cell r="E82229" t="str">
            <v>ilexve</v>
          </cell>
        </row>
        <row r="82230">
          <cell r="D82230">
            <v>252764</v>
          </cell>
          <cell r="E82230" t="str">
            <v>ilexve</v>
          </cell>
        </row>
        <row r="82231">
          <cell r="D82231">
            <v>252765</v>
          </cell>
          <cell r="E82231" t="str">
            <v>ilexve</v>
          </cell>
        </row>
        <row r="82232">
          <cell r="D82232">
            <v>252766</v>
          </cell>
          <cell r="E82232" t="str">
            <v>ilexve</v>
          </cell>
        </row>
        <row r="82233">
          <cell r="D82233">
            <v>252767</v>
          </cell>
          <cell r="E82233" t="str">
            <v>ilexve</v>
          </cell>
        </row>
        <row r="82234">
          <cell r="D82234">
            <v>252768</v>
          </cell>
          <cell r="E82234" t="str">
            <v>ilexve</v>
          </cell>
        </row>
        <row r="82235">
          <cell r="D82235">
            <v>252769</v>
          </cell>
          <cell r="E82235" t="str">
            <v>ilexve</v>
          </cell>
        </row>
        <row r="82236">
          <cell r="D82236">
            <v>252770</v>
          </cell>
          <cell r="E82236" t="str">
            <v>ilexve</v>
          </cell>
        </row>
        <row r="82237">
          <cell r="D82237">
            <v>252771</v>
          </cell>
          <cell r="E82237" t="str">
            <v>ilexve</v>
          </cell>
        </row>
        <row r="82238">
          <cell r="D82238">
            <v>252772</v>
          </cell>
          <cell r="E82238" t="str">
            <v>ilexve</v>
          </cell>
        </row>
        <row r="82239">
          <cell r="D82239">
            <v>252773</v>
          </cell>
          <cell r="E82239" t="str">
            <v>ilexve</v>
          </cell>
        </row>
        <row r="82240">
          <cell r="D82240">
            <v>252774</v>
          </cell>
          <cell r="E82240" t="str">
            <v>ilexve</v>
          </cell>
        </row>
        <row r="82241">
          <cell r="D82241">
            <v>252775</v>
          </cell>
          <cell r="E82241" t="str">
            <v>ilexve</v>
          </cell>
        </row>
        <row r="82242">
          <cell r="D82242">
            <v>252776</v>
          </cell>
          <cell r="E82242" t="str">
            <v>ilexve</v>
          </cell>
        </row>
        <row r="82243">
          <cell r="D82243">
            <v>252777</v>
          </cell>
          <cell r="E82243" t="str">
            <v>ilexve</v>
          </cell>
        </row>
        <row r="82244">
          <cell r="D82244">
            <v>252778</v>
          </cell>
          <cell r="E82244" t="str">
            <v>ilexve</v>
          </cell>
        </row>
        <row r="82245">
          <cell r="D82245">
            <v>252779</v>
          </cell>
          <cell r="E82245" t="str">
            <v>ilexve</v>
          </cell>
        </row>
        <row r="82246">
          <cell r="D82246">
            <v>252780</v>
          </cell>
          <cell r="E82246" t="str">
            <v>ilexve</v>
          </cell>
        </row>
        <row r="82247">
          <cell r="D82247">
            <v>252781</v>
          </cell>
          <cell r="E82247" t="str">
            <v>ilexve</v>
          </cell>
        </row>
        <row r="82248">
          <cell r="D82248">
            <v>252782</v>
          </cell>
          <cell r="E82248" t="str">
            <v>ilexve</v>
          </cell>
        </row>
        <row r="82249">
          <cell r="D82249">
            <v>252783</v>
          </cell>
          <cell r="E82249" t="str">
            <v>ilexve</v>
          </cell>
        </row>
        <row r="82250">
          <cell r="D82250">
            <v>252784</v>
          </cell>
          <cell r="E82250" t="str">
            <v>ilexve</v>
          </cell>
        </row>
        <row r="82251">
          <cell r="D82251">
            <v>252785</v>
          </cell>
          <cell r="E82251" t="str">
            <v>ilexve</v>
          </cell>
        </row>
        <row r="82252">
          <cell r="D82252">
            <v>252786</v>
          </cell>
          <cell r="E82252" t="str">
            <v>ilexve</v>
          </cell>
        </row>
        <row r="82253">
          <cell r="D82253">
            <v>252787</v>
          </cell>
          <cell r="E82253" t="str">
            <v>ilexve</v>
          </cell>
        </row>
        <row r="82254">
          <cell r="D82254">
            <v>252788</v>
          </cell>
          <cell r="E82254" t="str">
            <v>ilexve</v>
          </cell>
        </row>
        <row r="82255">
          <cell r="D82255">
            <v>252789</v>
          </cell>
          <cell r="E82255" t="str">
            <v>ilexve</v>
          </cell>
        </row>
        <row r="82256">
          <cell r="D82256">
            <v>252790</v>
          </cell>
          <cell r="E82256" t="str">
            <v>ilexve</v>
          </cell>
        </row>
        <row r="82257">
          <cell r="D82257">
            <v>252791</v>
          </cell>
          <cell r="E82257" t="str">
            <v>ilexve</v>
          </cell>
        </row>
        <row r="82258">
          <cell r="D82258">
            <v>252792</v>
          </cell>
          <cell r="E82258" t="str">
            <v>ilexve</v>
          </cell>
        </row>
        <row r="82259">
          <cell r="D82259">
            <v>252793</v>
          </cell>
          <cell r="E82259" t="str">
            <v>ilexve</v>
          </cell>
        </row>
        <row r="82260">
          <cell r="D82260">
            <v>252794</v>
          </cell>
          <cell r="E82260" t="str">
            <v>ilexve</v>
          </cell>
        </row>
        <row r="82261">
          <cell r="D82261">
            <v>252795</v>
          </cell>
          <cell r="E82261" t="str">
            <v>ilexve</v>
          </cell>
        </row>
        <row r="82262">
          <cell r="D82262">
            <v>252796</v>
          </cell>
          <cell r="E82262" t="str">
            <v>ilexve</v>
          </cell>
        </row>
        <row r="82263">
          <cell r="D82263">
            <v>252797</v>
          </cell>
          <cell r="E82263" t="str">
            <v>ilexve</v>
          </cell>
        </row>
        <row r="82264">
          <cell r="D82264">
            <v>252798</v>
          </cell>
          <cell r="E82264" t="str">
            <v>ilexve</v>
          </cell>
        </row>
        <row r="82265">
          <cell r="D82265">
            <v>252799</v>
          </cell>
          <cell r="E82265" t="str">
            <v>ilexve</v>
          </cell>
        </row>
        <row r="82266">
          <cell r="D82266">
            <v>252800</v>
          </cell>
          <cell r="E82266" t="str">
            <v>ilexve</v>
          </cell>
        </row>
        <row r="82267">
          <cell r="D82267">
            <v>252831</v>
          </cell>
          <cell r="E82267" t="str">
            <v>aronme</v>
          </cell>
        </row>
        <row r="82268">
          <cell r="D82268">
            <v>252832</v>
          </cell>
          <cell r="E82268" t="str">
            <v>aronme</v>
          </cell>
        </row>
        <row r="82269">
          <cell r="D82269">
            <v>252833</v>
          </cell>
          <cell r="E82269" t="str">
            <v>aronme</v>
          </cell>
        </row>
        <row r="82270">
          <cell r="D82270">
            <v>252834</v>
          </cell>
          <cell r="E82270" t="str">
            <v>aronme</v>
          </cell>
        </row>
        <row r="82271">
          <cell r="D82271">
            <v>252835</v>
          </cell>
          <cell r="E82271" t="str">
            <v>aronme</v>
          </cell>
        </row>
        <row r="82272">
          <cell r="D82272">
            <v>252836</v>
          </cell>
          <cell r="E82272" t="str">
            <v>vaccco</v>
          </cell>
        </row>
        <row r="82273">
          <cell r="D82273">
            <v>252837</v>
          </cell>
          <cell r="E82273" t="str">
            <v>vaccco</v>
          </cell>
        </row>
        <row r="82274">
          <cell r="D82274">
            <v>252838</v>
          </cell>
          <cell r="E82274" t="str">
            <v>vaccco</v>
          </cell>
        </row>
        <row r="82275">
          <cell r="D82275">
            <v>252839</v>
          </cell>
          <cell r="E82275" t="str">
            <v>vaccco</v>
          </cell>
        </row>
        <row r="82276">
          <cell r="D82276">
            <v>252840</v>
          </cell>
          <cell r="E82276" t="str">
            <v>vaccco</v>
          </cell>
        </row>
        <row r="82277">
          <cell r="D82277">
            <v>252841</v>
          </cell>
          <cell r="E82277" t="str">
            <v>vaccco</v>
          </cell>
        </row>
        <row r="82278">
          <cell r="D82278">
            <v>252842</v>
          </cell>
          <cell r="E82278" t="str">
            <v>lyonli</v>
          </cell>
        </row>
        <row r="82279">
          <cell r="D82279">
            <v>252843</v>
          </cell>
          <cell r="E82279" t="str">
            <v>lyonli</v>
          </cell>
        </row>
        <row r="82280">
          <cell r="D82280">
            <v>252844</v>
          </cell>
          <cell r="E82280" t="str">
            <v>lyonli</v>
          </cell>
        </row>
        <row r="82281">
          <cell r="D82281">
            <v>252845</v>
          </cell>
          <cell r="E82281" t="str">
            <v>lyonli</v>
          </cell>
        </row>
        <row r="82282">
          <cell r="D82282">
            <v>252846</v>
          </cell>
          <cell r="E82282" t="str">
            <v>lyonli</v>
          </cell>
        </row>
        <row r="82283">
          <cell r="D82283">
            <v>252847</v>
          </cell>
          <cell r="E82283" t="str">
            <v>lyonli</v>
          </cell>
        </row>
        <row r="82284">
          <cell r="D82284">
            <v>252848</v>
          </cell>
          <cell r="E82284" t="str">
            <v>acerru</v>
          </cell>
        </row>
        <row r="82285">
          <cell r="D82285">
            <v>252849</v>
          </cell>
          <cell r="E82285" t="str">
            <v>vaccco</v>
          </cell>
        </row>
        <row r="82286">
          <cell r="D82286">
            <v>252850</v>
          </cell>
          <cell r="E82286" t="str">
            <v>acerru</v>
          </cell>
        </row>
        <row r="82287">
          <cell r="D82287">
            <v>252851</v>
          </cell>
          <cell r="E82287" t="str">
            <v>acerru</v>
          </cell>
        </row>
        <row r="82288">
          <cell r="D82288">
            <v>252852</v>
          </cell>
          <cell r="E82288" t="str">
            <v>ilexve</v>
          </cell>
        </row>
        <row r="82289">
          <cell r="D82289">
            <v>252853</v>
          </cell>
          <cell r="E82289" t="str">
            <v>ilexve</v>
          </cell>
        </row>
        <row r="82290">
          <cell r="D82290">
            <v>252854</v>
          </cell>
          <cell r="E82290" t="str">
            <v>acerru</v>
          </cell>
        </row>
        <row r="82291">
          <cell r="D82291">
            <v>252855</v>
          </cell>
          <cell r="E82291" t="str">
            <v>acerru</v>
          </cell>
        </row>
        <row r="82292">
          <cell r="D82292">
            <v>252856</v>
          </cell>
          <cell r="E82292" t="str">
            <v>vaccco</v>
          </cell>
        </row>
        <row r="82293">
          <cell r="D82293">
            <v>252857</v>
          </cell>
          <cell r="E82293" t="str">
            <v>vaccco</v>
          </cell>
        </row>
        <row r="82294">
          <cell r="D82294">
            <v>252858</v>
          </cell>
          <cell r="E82294" t="str">
            <v>vaccco</v>
          </cell>
        </row>
        <row r="82295">
          <cell r="D82295">
            <v>252859</v>
          </cell>
          <cell r="E82295" t="str">
            <v>ilexve</v>
          </cell>
        </row>
        <row r="82296">
          <cell r="D82296">
            <v>252860</v>
          </cell>
          <cell r="E82296" t="str">
            <v>vaccco</v>
          </cell>
        </row>
        <row r="82297">
          <cell r="D82297">
            <v>252861</v>
          </cell>
          <cell r="E82297" t="str">
            <v>vaccco</v>
          </cell>
        </row>
        <row r="82298">
          <cell r="D82298">
            <v>252862</v>
          </cell>
          <cell r="E82298" t="str">
            <v>lyonli</v>
          </cell>
        </row>
        <row r="82299">
          <cell r="D82299">
            <v>252863</v>
          </cell>
          <cell r="E82299" t="str">
            <v>lyonli</v>
          </cell>
        </row>
        <row r="82300">
          <cell r="D82300">
            <v>252864</v>
          </cell>
          <cell r="E82300" t="str">
            <v>lyonli</v>
          </cell>
        </row>
        <row r="82301">
          <cell r="D82301">
            <v>252865</v>
          </cell>
          <cell r="E82301" t="str">
            <v>vaccco</v>
          </cell>
        </row>
        <row r="82302">
          <cell r="D82302">
            <v>252866</v>
          </cell>
          <cell r="E82302" t="str">
            <v>vaccco</v>
          </cell>
        </row>
        <row r="82303">
          <cell r="D82303">
            <v>252867</v>
          </cell>
          <cell r="E82303" t="str">
            <v>vaccco</v>
          </cell>
        </row>
        <row r="82304">
          <cell r="D82304">
            <v>252868</v>
          </cell>
          <cell r="E82304" t="str">
            <v>vaccco</v>
          </cell>
        </row>
        <row r="82305">
          <cell r="D82305">
            <v>252869</v>
          </cell>
          <cell r="E82305" t="str">
            <v>vaccco</v>
          </cell>
        </row>
        <row r="82306">
          <cell r="D82306">
            <v>252870</v>
          </cell>
          <cell r="E82306" t="str">
            <v>vaccco</v>
          </cell>
        </row>
        <row r="82307">
          <cell r="D82307">
            <v>252871</v>
          </cell>
          <cell r="E82307" t="str">
            <v>vaccco</v>
          </cell>
        </row>
        <row r="82308">
          <cell r="D82308">
            <v>252872</v>
          </cell>
          <cell r="E82308" t="str">
            <v>vaccco</v>
          </cell>
        </row>
        <row r="82309">
          <cell r="D82309">
            <v>252873</v>
          </cell>
          <cell r="E82309" t="str">
            <v>vaccco</v>
          </cell>
        </row>
        <row r="82310">
          <cell r="D82310">
            <v>252874</v>
          </cell>
          <cell r="E82310" t="str">
            <v>vaccco</v>
          </cell>
        </row>
        <row r="82311">
          <cell r="D82311">
            <v>252877</v>
          </cell>
          <cell r="E82311" t="str">
            <v>acerru</v>
          </cell>
        </row>
        <row r="82312">
          <cell r="D82312">
            <v>252878</v>
          </cell>
          <cell r="E82312" t="str">
            <v>ilexve</v>
          </cell>
        </row>
        <row r="82313">
          <cell r="D82313">
            <v>252879</v>
          </cell>
          <cell r="E82313" t="str">
            <v>ilexve</v>
          </cell>
        </row>
        <row r="82314">
          <cell r="D82314">
            <v>252880</v>
          </cell>
          <cell r="E82314" t="str">
            <v>ilexve</v>
          </cell>
        </row>
        <row r="82315">
          <cell r="D82315">
            <v>252881</v>
          </cell>
          <cell r="E82315" t="str">
            <v>ilexve</v>
          </cell>
        </row>
        <row r="82316">
          <cell r="D82316">
            <v>252882</v>
          </cell>
          <cell r="E82316" t="str">
            <v>ilexve</v>
          </cell>
        </row>
        <row r="82317">
          <cell r="D82317">
            <v>252883</v>
          </cell>
          <cell r="E82317" t="str">
            <v>ilexve</v>
          </cell>
        </row>
        <row r="82318">
          <cell r="D82318">
            <v>252884</v>
          </cell>
          <cell r="E82318" t="str">
            <v>ilexve</v>
          </cell>
        </row>
        <row r="82319">
          <cell r="D82319">
            <v>252885</v>
          </cell>
          <cell r="E82319" t="str">
            <v>ilexve</v>
          </cell>
        </row>
        <row r="82320">
          <cell r="D82320">
            <v>252886</v>
          </cell>
          <cell r="E82320" t="str">
            <v>ilexve</v>
          </cell>
        </row>
        <row r="82321">
          <cell r="D82321">
            <v>252887</v>
          </cell>
          <cell r="E82321" t="str">
            <v>ilexve</v>
          </cell>
        </row>
        <row r="82322">
          <cell r="D82322">
            <v>252888</v>
          </cell>
          <cell r="E82322" t="str">
            <v>ilexve</v>
          </cell>
        </row>
        <row r="82323">
          <cell r="D82323">
            <v>252889</v>
          </cell>
          <cell r="E82323" t="str">
            <v>ilexve</v>
          </cell>
        </row>
        <row r="82324">
          <cell r="D82324">
            <v>252890</v>
          </cell>
          <cell r="E82324" t="str">
            <v>betuxx</v>
          </cell>
        </row>
        <row r="82325">
          <cell r="D82325">
            <v>252875</v>
          </cell>
          <cell r="E82325" t="str">
            <v>ilexve</v>
          </cell>
        </row>
        <row r="82326">
          <cell r="D82326">
            <v>252876</v>
          </cell>
          <cell r="E82326" t="str">
            <v>ilexve</v>
          </cell>
        </row>
        <row r="82327">
          <cell r="D82327">
            <v>252801</v>
          </cell>
          <cell r="E82327" t="str">
            <v>ilexve</v>
          </cell>
        </row>
        <row r="82328">
          <cell r="D82328">
            <v>252802</v>
          </cell>
          <cell r="E82328" t="str">
            <v>ilexve</v>
          </cell>
        </row>
        <row r="82329">
          <cell r="D82329">
            <v>252803</v>
          </cell>
          <cell r="E82329" t="str">
            <v>ilexve</v>
          </cell>
        </row>
        <row r="82330">
          <cell r="D82330">
            <v>252804</v>
          </cell>
          <cell r="E82330" t="str">
            <v>ilexve</v>
          </cell>
        </row>
        <row r="82331">
          <cell r="D82331">
            <v>252805</v>
          </cell>
          <cell r="E82331" t="str">
            <v>ilexve</v>
          </cell>
        </row>
        <row r="82332">
          <cell r="D82332">
            <v>252806</v>
          </cell>
          <cell r="E82332" t="str">
            <v>ilexve</v>
          </cell>
        </row>
        <row r="82333">
          <cell r="D82333">
            <v>252813</v>
          </cell>
          <cell r="E82333" t="str">
            <v>vaccco</v>
          </cell>
        </row>
        <row r="82334">
          <cell r="D82334">
            <v>252814</v>
          </cell>
          <cell r="E82334" t="str">
            <v>vaccco</v>
          </cell>
        </row>
        <row r="82335">
          <cell r="D82335">
            <v>252815</v>
          </cell>
          <cell r="E82335" t="str">
            <v>ilexve</v>
          </cell>
        </row>
        <row r="82336">
          <cell r="D82336">
            <v>252816</v>
          </cell>
          <cell r="E82336" t="str">
            <v>ilexve</v>
          </cell>
        </row>
        <row r="82337">
          <cell r="D82337">
            <v>252817</v>
          </cell>
          <cell r="E82337" t="str">
            <v>ilexve</v>
          </cell>
        </row>
        <row r="82338">
          <cell r="D82338">
            <v>252818</v>
          </cell>
          <cell r="E82338" t="str">
            <v>ilexve</v>
          </cell>
        </row>
        <row r="82339">
          <cell r="D82339">
            <v>252819</v>
          </cell>
          <cell r="E82339" t="str">
            <v>ilexve</v>
          </cell>
        </row>
        <row r="82340">
          <cell r="D82340">
            <v>252820</v>
          </cell>
          <cell r="E82340" t="str">
            <v>ilexve</v>
          </cell>
        </row>
        <row r="82341">
          <cell r="D82341">
            <v>252821</v>
          </cell>
          <cell r="E82341" t="str">
            <v>alnuin</v>
          </cell>
        </row>
        <row r="82342">
          <cell r="D82342">
            <v>252822</v>
          </cell>
          <cell r="E82342" t="str">
            <v>ilexve</v>
          </cell>
        </row>
        <row r="82343">
          <cell r="D82343">
            <v>252823</v>
          </cell>
          <cell r="E82343" t="str">
            <v>ilexve</v>
          </cell>
        </row>
        <row r="82344">
          <cell r="D82344">
            <v>252824</v>
          </cell>
          <cell r="E82344" t="str">
            <v>ilexve</v>
          </cell>
        </row>
        <row r="82345">
          <cell r="D82345">
            <v>252825</v>
          </cell>
          <cell r="E82345" t="str">
            <v>ilexve</v>
          </cell>
        </row>
        <row r="82346">
          <cell r="D82346">
            <v>252826</v>
          </cell>
          <cell r="E82346" t="str">
            <v>ilexve</v>
          </cell>
        </row>
        <row r="82347">
          <cell r="D82347">
            <v>252827</v>
          </cell>
          <cell r="E82347" t="str">
            <v>ilexve</v>
          </cell>
        </row>
        <row r="82348">
          <cell r="D82348">
            <v>252828</v>
          </cell>
          <cell r="E82348" t="str">
            <v>ilexve</v>
          </cell>
        </row>
        <row r="82349">
          <cell r="D82349">
            <v>252829</v>
          </cell>
          <cell r="E82349" t="str">
            <v>vibude</v>
          </cell>
        </row>
        <row r="82350">
          <cell r="D82350">
            <v>252830</v>
          </cell>
          <cell r="E82350" t="str">
            <v>vibude</v>
          </cell>
        </row>
        <row r="82351">
          <cell r="D82351">
            <v>252807</v>
          </cell>
          <cell r="E82351" t="str">
            <v>ilexve</v>
          </cell>
        </row>
        <row r="82352">
          <cell r="D82352">
            <v>252808</v>
          </cell>
          <cell r="E82352" t="str">
            <v>ilexve</v>
          </cell>
        </row>
        <row r="82353">
          <cell r="D82353">
            <v>252809</v>
          </cell>
          <cell r="E82353" t="str">
            <v>ilexve</v>
          </cell>
        </row>
        <row r="82354">
          <cell r="D82354">
            <v>252810</v>
          </cell>
          <cell r="E82354" t="str">
            <v>ilexve</v>
          </cell>
        </row>
        <row r="82355">
          <cell r="D82355">
            <v>252811</v>
          </cell>
          <cell r="E82355" t="str">
            <v>ilexve</v>
          </cell>
        </row>
        <row r="82356">
          <cell r="D82356">
            <v>252812</v>
          </cell>
          <cell r="E82356" t="str">
            <v>ilexve</v>
          </cell>
        </row>
        <row r="82357">
          <cell r="D82357">
            <v>252891</v>
          </cell>
          <cell r="E82357" t="str">
            <v>lyonli</v>
          </cell>
        </row>
        <row r="82358">
          <cell r="D82358">
            <v>252892</v>
          </cell>
          <cell r="E82358" t="str">
            <v>lyonli</v>
          </cell>
        </row>
        <row r="82359">
          <cell r="D82359">
            <v>252893</v>
          </cell>
          <cell r="E82359" t="str">
            <v>lyonli</v>
          </cell>
        </row>
        <row r="82360">
          <cell r="D82360">
            <v>252894</v>
          </cell>
          <cell r="E82360" t="str">
            <v>acerru</v>
          </cell>
        </row>
        <row r="82361">
          <cell r="D82361">
            <v>252895</v>
          </cell>
          <cell r="E82361" t="str">
            <v>acerru</v>
          </cell>
        </row>
        <row r="82362">
          <cell r="D82362">
            <v>252896</v>
          </cell>
          <cell r="E82362" t="str">
            <v>acerru</v>
          </cell>
        </row>
        <row r="82363">
          <cell r="D82363">
            <v>252897</v>
          </cell>
          <cell r="E82363" t="str">
            <v>acerru</v>
          </cell>
        </row>
        <row r="82364">
          <cell r="D82364">
            <v>252898</v>
          </cell>
          <cell r="E82364" t="str">
            <v>acerru</v>
          </cell>
        </row>
        <row r="82365">
          <cell r="D82365">
            <v>252899</v>
          </cell>
          <cell r="E82365" t="str">
            <v>toxive</v>
          </cell>
        </row>
        <row r="82366">
          <cell r="D82366">
            <v>252900</v>
          </cell>
          <cell r="E82366" t="str">
            <v>toxive</v>
          </cell>
        </row>
        <row r="82367">
          <cell r="D82367">
            <v>252901</v>
          </cell>
          <cell r="E82367" t="str">
            <v>acerru</v>
          </cell>
        </row>
        <row r="82368">
          <cell r="D82368">
            <v>252902</v>
          </cell>
          <cell r="E82368" t="str">
            <v>acerru</v>
          </cell>
        </row>
        <row r="82369">
          <cell r="D82369">
            <v>252903</v>
          </cell>
          <cell r="E82369" t="str">
            <v>acerru</v>
          </cell>
        </row>
        <row r="82370">
          <cell r="D82370">
            <v>252904</v>
          </cell>
          <cell r="E82370" t="str">
            <v>vaccco</v>
          </cell>
        </row>
        <row r="82371">
          <cell r="D82371">
            <v>252905</v>
          </cell>
          <cell r="E82371" t="str">
            <v>vaccco</v>
          </cell>
        </row>
        <row r="82372">
          <cell r="D82372">
            <v>252906</v>
          </cell>
          <cell r="E82372" t="str">
            <v>ilexve</v>
          </cell>
        </row>
        <row r="82373">
          <cell r="D82373">
            <v>252907</v>
          </cell>
          <cell r="E82373" t="str">
            <v>ilexve</v>
          </cell>
        </row>
        <row r="82374">
          <cell r="D82374">
            <v>252908</v>
          </cell>
          <cell r="E82374" t="str">
            <v>ilexve</v>
          </cell>
        </row>
        <row r="82375">
          <cell r="D82375">
            <v>252909</v>
          </cell>
          <cell r="E82375" t="str">
            <v>ilexve</v>
          </cell>
        </row>
        <row r="82376">
          <cell r="D82376">
            <v>252910</v>
          </cell>
          <cell r="E82376" t="str">
            <v>lyonli</v>
          </cell>
        </row>
        <row r="82377">
          <cell r="D82377">
            <v>252911</v>
          </cell>
          <cell r="E82377" t="str">
            <v>lyonli</v>
          </cell>
        </row>
        <row r="82378">
          <cell r="D82378">
            <v>252912</v>
          </cell>
          <cell r="E82378" t="str">
            <v>lyonli</v>
          </cell>
        </row>
        <row r="82379">
          <cell r="D82379">
            <v>252913</v>
          </cell>
          <cell r="E82379" t="str">
            <v>lyonli</v>
          </cell>
        </row>
        <row r="82380">
          <cell r="D82380">
            <v>252914</v>
          </cell>
          <cell r="E82380" t="str">
            <v>lyonli</v>
          </cell>
        </row>
        <row r="82381">
          <cell r="D82381">
            <v>252915</v>
          </cell>
          <cell r="E82381" t="str">
            <v>alnuin</v>
          </cell>
        </row>
        <row r="82382">
          <cell r="D82382">
            <v>252916</v>
          </cell>
          <cell r="E82382" t="str">
            <v>ilexve</v>
          </cell>
        </row>
        <row r="82383">
          <cell r="D82383">
            <v>252917</v>
          </cell>
          <cell r="E82383" t="str">
            <v>ilexve</v>
          </cell>
        </row>
        <row r="82384">
          <cell r="D82384">
            <v>252918</v>
          </cell>
          <cell r="E82384" t="str">
            <v>ilexve</v>
          </cell>
        </row>
        <row r="82385">
          <cell r="D82385">
            <v>252919</v>
          </cell>
          <cell r="E82385" t="str">
            <v>ilexve</v>
          </cell>
        </row>
        <row r="82386">
          <cell r="D82386">
            <v>252920</v>
          </cell>
          <cell r="E82386" t="str">
            <v>ilexve</v>
          </cell>
        </row>
        <row r="82387">
          <cell r="D82387">
            <v>252921</v>
          </cell>
          <cell r="E82387" t="str">
            <v>ilexve</v>
          </cell>
        </row>
        <row r="82388">
          <cell r="D82388">
            <v>252922</v>
          </cell>
          <cell r="E82388" t="str">
            <v>ilexve</v>
          </cell>
        </row>
        <row r="82389">
          <cell r="D82389">
            <v>252923</v>
          </cell>
          <cell r="E82389" t="str">
            <v>ilexve</v>
          </cell>
        </row>
        <row r="82390">
          <cell r="D82390">
            <v>252924</v>
          </cell>
          <cell r="E82390" t="str">
            <v>ilexve</v>
          </cell>
        </row>
        <row r="82391">
          <cell r="D82391">
            <v>252925</v>
          </cell>
          <cell r="E82391" t="str">
            <v>ilexve</v>
          </cell>
        </row>
        <row r="82392">
          <cell r="D82392">
            <v>252926</v>
          </cell>
          <cell r="E82392" t="str">
            <v>ilexve</v>
          </cell>
        </row>
        <row r="82393">
          <cell r="D82393">
            <v>252927</v>
          </cell>
          <cell r="E82393" t="str">
            <v>ilexve</v>
          </cell>
        </row>
        <row r="82394">
          <cell r="D82394">
            <v>252928</v>
          </cell>
          <cell r="E82394" t="str">
            <v>acerru</v>
          </cell>
        </row>
        <row r="82395">
          <cell r="D82395">
            <v>252929</v>
          </cell>
          <cell r="E82395" t="str">
            <v>ilexve</v>
          </cell>
        </row>
        <row r="82396">
          <cell r="D82396">
            <v>252930</v>
          </cell>
          <cell r="E82396" t="str">
            <v>ilexve</v>
          </cell>
        </row>
        <row r="82397">
          <cell r="D82397">
            <v>252931</v>
          </cell>
          <cell r="E82397" t="str">
            <v>ilexve</v>
          </cell>
        </row>
        <row r="82398">
          <cell r="D82398">
            <v>252932</v>
          </cell>
          <cell r="E82398" t="str">
            <v>ilexve</v>
          </cell>
        </row>
        <row r="82399">
          <cell r="D82399">
            <v>252933</v>
          </cell>
          <cell r="E82399" t="str">
            <v>vaccco</v>
          </cell>
        </row>
        <row r="82400">
          <cell r="D82400">
            <v>252934</v>
          </cell>
          <cell r="E82400" t="str">
            <v>vaccco</v>
          </cell>
        </row>
        <row r="82401">
          <cell r="D82401">
            <v>252935</v>
          </cell>
          <cell r="E82401" t="str">
            <v>ilexve</v>
          </cell>
        </row>
        <row r="82402">
          <cell r="D82402">
            <v>252936</v>
          </cell>
          <cell r="E82402" t="str">
            <v>ilexve</v>
          </cell>
        </row>
        <row r="82403">
          <cell r="D82403">
            <v>252937</v>
          </cell>
          <cell r="E82403" t="str">
            <v>vaccco</v>
          </cell>
        </row>
        <row r="82404">
          <cell r="D82404">
            <v>252938</v>
          </cell>
          <cell r="E82404" t="str">
            <v>ilexve</v>
          </cell>
        </row>
        <row r="82405">
          <cell r="D82405">
            <v>252939</v>
          </cell>
          <cell r="E82405" t="str">
            <v>ilexve</v>
          </cell>
        </row>
        <row r="82406">
          <cell r="D82406">
            <v>252940</v>
          </cell>
          <cell r="E82406" t="str">
            <v>ilexve</v>
          </cell>
        </row>
        <row r="82407">
          <cell r="D82407">
            <v>252941</v>
          </cell>
          <cell r="E82407" t="str">
            <v>ilexve</v>
          </cell>
        </row>
        <row r="82408">
          <cell r="D82408">
            <v>252942</v>
          </cell>
          <cell r="E82408" t="str">
            <v>ilexve</v>
          </cell>
        </row>
        <row r="82409">
          <cell r="D82409">
            <v>252943</v>
          </cell>
          <cell r="E82409" t="str">
            <v>ilexve</v>
          </cell>
        </row>
        <row r="82410">
          <cell r="D82410">
            <v>252944</v>
          </cell>
          <cell r="E82410" t="str">
            <v>ilexve</v>
          </cell>
        </row>
        <row r="82411">
          <cell r="D82411">
            <v>252945</v>
          </cell>
          <cell r="E82411" t="str">
            <v>lyonli</v>
          </cell>
        </row>
        <row r="82412">
          <cell r="D82412">
            <v>252946</v>
          </cell>
          <cell r="E82412" t="str">
            <v>ilexve</v>
          </cell>
        </row>
        <row r="82413">
          <cell r="D82413">
            <v>252947</v>
          </cell>
          <cell r="E82413" t="str">
            <v>ilexve</v>
          </cell>
        </row>
        <row r="82414">
          <cell r="D82414">
            <v>252948</v>
          </cell>
          <cell r="E82414" t="str">
            <v>ilexve</v>
          </cell>
        </row>
        <row r="82415">
          <cell r="D82415">
            <v>252949</v>
          </cell>
          <cell r="E82415" t="str">
            <v>ilexve</v>
          </cell>
        </row>
        <row r="82416">
          <cell r="D82416">
            <v>252950</v>
          </cell>
          <cell r="E82416" t="str">
            <v>lyonli</v>
          </cell>
        </row>
        <row r="82417">
          <cell r="D82417">
            <v>252951</v>
          </cell>
          <cell r="E82417" t="str">
            <v>lyonli</v>
          </cell>
        </row>
        <row r="82418">
          <cell r="D82418">
            <v>252952</v>
          </cell>
          <cell r="E82418" t="str">
            <v>acerru</v>
          </cell>
        </row>
        <row r="82419">
          <cell r="D82419">
            <v>252953</v>
          </cell>
          <cell r="E82419" t="str">
            <v>vibude</v>
          </cell>
        </row>
        <row r="82420">
          <cell r="D82420">
            <v>252954</v>
          </cell>
          <cell r="E82420" t="str">
            <v>ilexve</v>
          </cell>
        </row>
        <row r="82421">
          <cell r="D82421">
            <v>252955</v>
          </cell>
          <cell r="E82421" t="str">
            <v>ilexve</v>
          </cell>
        </row>
        <row r="82422">
          <cell r="D82422">
            <v>252956</v>
          </cell>
          <cell r="E82422" t="str">
            <v>ilexve</v>
          </cell>
        </row>
        <row r="82423">
          <cell r="D82423">
            <v>252957</v>
          </cell>
          <cell r="E82423" t="str">
            <v>lyonli</v>
          </cell>
        </row>
        <row r="82424">
          <cell r="D82424">
            <v>252958</v>
          </cell>
          <cell r="E82424" t="str">
            <v>vaccco</v>
          </cell>
        </row>
        <row r="82425">
          <cell r="D82425">
            <v>252959</v>
          </cell>
          <cell r="E82425" t="str">
            <v>vaccco</v>
          </cell>
        </row>
        <row r="82426">
          <cell r="D82426">
            <v>252960</v>
          </cell>
          <cell r="E82426" t="str">
            <v>acerru</v>
          </cell>
        </row>
        <row r="82427">
          <cell r="D82427">
            <v>252961</v>
          </cell>
          <cell r="E82427" t="str">
            <v>ilexve</v>
          </cell>
        </row>
        <row r="82428">
          <cell r="D82428">
            <v>252962</v>
          </cell>
          <cell r="E82428" t="str">
            <v>ilexve</v>
          </cell>
        </row>
        <row r="82429">
          <cell r="D82429">
            <v>252963</v>
          </cell>
          <cell r="E82429" t="str">
            <v>ilexve</v>
          </cell>
        </row>
        <row r="82430">
          <cell r="D82430">
            <v>252964</v>
          </cell>
          <cell r="E82430" t="str">
            <v>vaccco</v>
          </cell>
        </row>
        <row r="82431">
          <cell r="D82431">
            <v>252965</v>
          </cell>
          <cell r="E82431" t="str">
            <v>ilexve</v>
          </cell>
        </row>
        <row r="82432">
          <cell r="D82432">
            <v>252966</v>
          </cell>
          <cell r="E82432" t="str">
            <v>ilexve</v>
          </cell>
        </row>
        <row r="82433">
          <cell r="D82433">
            <v>252967</v>
          </cell>
          <cell r="E82433" t="str">
            <v>ilexve</v>
          </cell>
        </row>
        <row r="82434">
          <cell r="D82434">
            <v>252968</v>
          </cell>
          <cell r="E82434" t="str">
            <v>ilexve</v>
          </cell>
        </row>
        <row r="82435">
          <cell r="D82435">
            <v>252969</v>
          </cell>
          <cell r="E82435" t="str">
            <v>ilexve</v>
          </cell>
        </row>
        <row r="82436">
          <cell r="D82436">
            <v>252970</v>
          </cell>
          <cell r="E82436" t="str">
            <v>ilexve</v>
          </cell>
        </row>
        <row r="82437">
          <cell r="D82437">
            <v>252971</v>
          </cell>
          <cell r="E82437" t="str">
            <v>ilexve</v>
          </cell>
        </row>
        <row r="82438">
          <cell r="D82438">
            <v>252972</v>
          </cell>
          <cell r="E82438" t="str">
            <v>ilexve</v>
          </cell>
        </row>
        <row r="82439">
          <cell r="D82439">
            <v>252973</v>
          </cell>
          <cell r="E82439" t="str">
            <v>ilexve</v>
          </cell>
        </row>
        <row r="82440">
          <cell r="D82440">
            <v>252974</v>
          </cell>
          <cell r="E82440" t="str">
            <v>ilexve</v>
          </cell>
        </row>
        <row r="82441">
          <cell r="D82441">
            <v>252975</v>
          </cell>
          <cell r="E82441" t="str">
            <v>ilexve</v>
          </cell>
        </row>
        <row r="82442">
          <cell r="D82442">
            <v>252976</v>
          </cell>
          <cell r="E82442" t="str">
            <v>ilexve</v>
          </cell>
        </row>
        <row r="82443">
          <cell r="D82443">
            <v>252977</v>
          </cell>
          <cell r="E82443" t="str">
            <v>ilexve</v>
          </cell>
        </row>
        <row r="82444">
          <cell r="D82444">
            <v>252978</v>
          </cell>
          <cell r="E82444" t="str">
            <v>ilexve</v>
          </cell>
        </row>
        <row r="82445">
          <cell r="D82445">
            <v>252979</v>
          </cell>
          <cell r="E82445" t="str">
            <v>ilexve</v>
          </cell>
        </row>
        <row r="82446">
          <cell r="D82446">
            <v>252980</v>
          </cell>
          <cell r="E82446" t="str">
            <v>ilexve</v>
          </cell>
        </row>
        <row r="82447">
          <cell r="D82447">
            <v>252981</v>
          </cell>
          <cell r="E82447" t="str">
            <v>ilexve</v>
          </cell>
        </row>
        <row r="82448">
          <cell r="D82448">
            <v>252982</v>
          </cell>
          <cell r="E82448" t="str">
            <v>ilexve</v>
          </cell>
        </row>
        <row r="82449">
          <cell r="D82449">
            <v>252983</v>
          </cell>
          <cell r="E82449" t="str">
            <v>ilexve</v>
          </cell>
        </row>
        <row r="82450">
          <cell r="D82450">
            <v>252984</v>
          </cell>
          <cell r="E82450" t="str">
            <v>vaccco</v>
          </cell>
        </row>
        <row r="82451">
          <cell r="D82451">
            <v>252985</v>
          </cell>
          <cell r="E82451" t="str">
            <v>vaccco</v>
          </cell>
        </row>
        <row r="82452">
          <cell r="D82452">
            <v>252986</v>
          </cell>
          <cell r="E82452" t="str">
            <v>vaccco</v>
          </cell>
        </row>
        <row r="82453">
          <cell r="D82453">
            <v>252987</v>
          </cell>
          <cell r="E82453" t="str">
            <v>vaccco</v>
          </cell>
        </row>
        <row r="82454">
          <cell r="D82454">
            <v>252988</v>
          </cell>
          <cell r="E82454" t="str">
            <v>vaccco</v>
          </cell>
        </row>
        <row r="82455">
          <cell r="D82455">
            <v>252989</v>
          </cell>
          <cell r="E82455" t="str">
            <v>vaccco</v>
          </cell>
        </row>
        <row r="82456">
          <cell r="D82456">
            <v>252990</v>
          </cell>
          <cell r="E82456" t="str">
            <v>vaccco</v>
          </cell>
        </row>
        <row r="82457">
          <cell r="D82457">
            <v>252991</v>
          </cell>
          <cell r="E82457" t="str">
            <v>vaccco</v>
          </cell>
        </row>
        <row r="82458">
          <cell r="D82458">
            <v>252992</v>
          </cell>
          <cell r="E82458" t="str">
            <v>vaccco</v>
          </cell>
        </row>
        <row r="82459">
          <cell r="D82459">
            <v>252993</v>
          </cell>
          <cell r="E82459" t="str">
            <v>vaccco</v>
          </cell>
        </row>
        <row r="82460">
          <cell r="D82460">
            <v>252994</v>
          </cell>
          <cell r="E82460" t="str">
            <v>vaccco</v>
          </cell>
        </row>
        <row r="82461">
          <cell r="D82461">
            <v>252995</v>
          </cell>
          <cell r="E82461" t="str">
            <v>vaccco</v>
          </cell>
        </row>
        <row r="82462">
          <cell r="D82462">
            <v>252996</v>
          </cell>
          <cell r="E82462" t="str">
            <v>ilexve</v>
          </cell>
        </row>
        <row r="82463">
          <cell r="D82463">
            <v>252997</v>
          </cell>
          <cell r="E82463" t="str">
            <v>ilexve</v>
          </cell>
        </row>
        <row r="82464">
          <cell r="D82464">
            <v>252998</v>
          </cell>
          <cell r="E82464" t="str">
            <v>ilexve</v>
          </cell>
        </row>
        <row r="82465">
          <cell r="D82465">
            <v>252999</v>
          </cell>
          <cell r="E82465" t="str">
            <v>ilexve</v>
          </cell>
        </row>
        <row r="82466">
          <cell r="D82466">
            <v>253000</v>
          </cell>
          <cell r="E82466" t="str">
            <v>ilexve</v>
          </cell>
        </row>
        <row r="82467">
          <cell r="D82467">
            <v>253001</v>
          </cell>
          <cell r="E82467" t="str">
            <v>ilexve</v>
          </cell>
        </row>
        <row r="82468">
          <cell r="D82468">
            <v>253002</v>
          </cell>
          <cell r="E82468" t="str">
            <v>ilexve</v>
          </cell>
        </row>
        <row r="82469">
          <cell r="D82469">
            <v>253003</v>
          </cell>
          <cell r="E82469" t="str">
            <v>ilexve</v>
          </cell>
        </row>
        <row r="82470">
          <cell r="D82470">
            <v>253004</v>
          </cell>
          <cell r="E82470" t="str">
            <v>ilexve</v>
          </cell>
        </row>
        <row r="82471">
          <cell r="D82471">
            <v>253005</v>
          </cell>
          <cell r="E82471" t="str">
            <v>acerru</v>
          </cell>
        </row>
        <row r="82472">
          <cell r="D82472">
            <v>253006</v>
          </cell>
          <cell r="E82472" t="str">
            <v>acerru</v>
          </cell>
        </row>
        <row r="82473">
          <cell r="D82473">
            <v>253053</v>
          </cell>
          <cell r="E82473" t="str">
            <v>acerru</v>
          </cell>
        </row>
        <row r="82474">
          <cell r="D82474">
            <v>253054</v>
          </cell>
          <cell r="E82474" t="str">
            <v>ilexve</v>
          </cell>
        </row>
        <row r="82475">
          <cell r="D82475">
            <v>253055</v>
          </cell>
          <cell r="E82475" t="str">
            <v>ilexve</v>
          </cell>
        </row>
        <row r="82476">
          <cell r="D82476">
            <v>253056</v>
          </cell>
          <cell r="E82476" t="str">
            <v>ilexve</v>
          </cell>
        </row>
        <row r="82477">
          <cell r="D82477">
            <v>253057</v>
          </cell>
          <cell r="E82477" t="str">
            <v>ilexve</v>
          </cell>
        </row>
        <row r="82478">
          <cell r="D82478">
            <v>253058</v>
          </cell>
          <cell r="E82478" t="str">
            <v>ilexve</v>
          </cell>
        </row>
        <row r="82479">
          <cell r="D82479">
            <v>253059</v>
          </cell>
          <cell r="E82479" t="str">
            <v>ilexve</v>
          </cell>
        </row>
        <row r="82480">
          <cell r="D82480">
            <v>253060</v>
          </cell>
          <cell r="E82480" t="str">
            <v>ilexve</v>
          </cell>
        </row>
        <row r="82481">
          <cell r="D82481">
            <v>253061</v>
          </cell>
          <cell r="E82481" t="str">
            <v>acerru</v>
          </cell>
        </row>
        <row r="82482">
          <cell r="D82482">
            <v>253062</v>
          </cell>
          <cell r="E82482" t="str">
            <v>betuxx</v>
          </cell>
        </row>
        <row r="82483">
          <cell r="D82483">
            <v>253063</v>
          </cell>
          <cell r="E82483" t="str">
            <v>vibude</v>
          </cell>
        </row>
        <row r="82484">
          <cell r="D82484">
            <v>253064</v>
          </cell>
          <cell r="E82484" t="str">
            <v>ilexve</v>
          </cell>
        </row>
        <row r="82485">
          <cell r="D82485">
            <v>253065</v>
          </cell>
          <cell r="E82485" t="str">
            <v>vaccco</v>
          </cell>
        </row>
        <row r="82486">
          <cell r="D82486">
            <v>253066</v>
          </cell>
          <cell r="E82486" t="str">
            <v>acerru</v>
          </cell>
        </row>
        <row r="82487">
          <cell r="D82487">
            <v>253067</v>
          </cell>
          <cell r="E82487" t="str">
            <v>acerru</v>
          </cell>
        </row>
        <row r="82488">
          <cell r="D82488">
            <v>253068</v>
          </cell>
          <cell r="E82488" t="str">
            <v>acerru</v>
          </cell>
        </row>
        <row r="82489">
          <cell r="D82489">
            <v>253069</v>
          </cell>
          <cell r="E82489" t="str">
            <v>lyonli</v>
          </cell>
        </row>
        <row r="82490">
          <cell r="D82490">
            <v>253070</v>
          </cell>
          <cell r="E82490" t="str">
            <v>acerru</v>
          </cell>
        </row>
        <row r="82491">
          <cell r="D82491">
            <v>253071</v>
          </cell>
          <cell r="E82491" t="str">
            <v>acerru</v>
          </cell>
        </row>
        <row r="82492">
          <cell r="D82492">
            <v>253072</v>
          </cell>
          <cell r="E82492" t="str">
            <v>lyonli</v>
          </cell>
        </row>
        <row r="82493">
          <cell r="D82493">
            <v>253073</v>
          </cell>
          <cell r="E82493" t="str">
            <v>lyonli</v>
          </cell>
        </row>
        <row r="82494">
          <cell r="D82494">
            <v>253074</v>
          </cell>
          <cell r="E82494" t="str">
            <v>betuxx</v>
          </cell>
        </row>
        <row r="82495">
          <cell r="D82495">
            <v>253075</v>
          </cell>
          <cell r="E82495" t="str">
            <v>ilexve</v>
          </cell>
        </row>
        <row r="82496">
          <cell r="D82496">
            <v>253076</v>
          </cell>
          <cell r="E82496" t="str">
            <v>vaccco</v>
          </cell>
        </row>
        <row r="82497">
          <cell r="D82497">
            <v>253077</v>
          </cell>
          <cell r="E82497" t="str">
            <v>acerru</v>
          </cell>
        </row>
        <row r="82498">
          <cell r="D82498">
            <v>253078</v>
          </cell>
          <cell r="E82498" t="str">
            <v>vaccco</v>
          </cell>
        </row>
        <row r="82499">
          <cell r="D82499">
            <v>253052</v>
          </cell>
          <cell r="E82499" t="str">
            <v>ilexve</v>
          </cell>
        </row>
        <row r="82500">
          <cell r="D82500">
            <v>253007</v>
          </cell>
          <cell r="E82500" t="str">
            <v>ilexve</v>
          </cell>
        </row>
        <row r="82501">
          <cell r="D82501">
            <v>253008</v>
          </cell>
          <cell r="E82501" t="str">
            <v>ilexve</v>
          </cell>
        </row>
        <row r="82502">
          <cell r="D82502">
            <v>253009</v>
          </cell>
          <cell r="E82502" t="str">
            <v>ilexve</v>
          </cell>
        </row>
        <row r="82503">
          <cell r="D82503">
            <v>253010</v>
          </cell>
          <cell r="E82503" t="str">
            <v>ilexve</v>
          </cell>
        </row>
        <row r="82504">
          <cell r="D82504">
            <v>253011</v>
          </cell>
          <cell r="E82504" t="str">
            <v>vaccco</v>
          </cell>
        </row>
        <row r="82505">
          <cell r="D82505">
            <v>253012</v>
          </cell>
          <cell r="E82505" t="str">
            <v>vaccco</v>
          </cell>
        </row>
        <row r="82506">
          <cell r="D82506">
            <v>253013</v>
          </cell>
          <cell r="E82506" t="str">
            <v>vaccco</v>
          </cell>
        </row>
        <row r="82507">
          <cell r="D82507">
            <v>253014</v>
          </cell>
          <cell r="E82507" t="str">
            <v>vaccco</v>
          </cell>
        </row>
        <row r="82508">
          <cell r="D82508">
            <v>253015</v>
          </cell>
          <cell r="E82508" t="str">
            <v>vaccco</v>
          </cell>
        </row>
        <row r="82509">
          <cell r="D82509">
            <v>253016</v>
          </cell>
          <cell r="E82509" t="str">
            <v>vaccco</v>
          </cell>
        </row>
        <row r="82510">
          <cell r="D82510">
            <v>253017</v>
          </cell>
          <cell r="E82510" t="str">
            <v>vaccco</v>
          </cell>
        </row>
        <row r="82511">
          <cell r="D82511">
            <v>253018</v>
          </cell>
          <cell r="E82511" t="str">
            <v>vaccco</v>
          </cell>
        </row>
        <row r="82512">
          <cell r="D82512">
            <v>253019</v>
          </cell>
          <cell r="E82512" t="str">
            <v>vaccco</v>
          </cell>
        </row>
        <row r="82513">
          <cell r="D82513">
            <v>253020</v>
          </cell>
          <cell r="E82513" t="str">
            <v>amella</v>
          </cell>
        </row>
        <row r="82514">
          <cell r="D82514">
            <v>253021</v>
          </cell>
          <cell r="E82514" t="str">
            <v>betuxx</v>
          </cell>
        </row>
        <row r="82515">
          <cell r="D82515">
            <v>253022</v>
          </cell>
          <cell r="E82515" t="str">
            <v>vaccco</v>
          </cell>
        </row>
        <row r="82516">
          <cell r="D82516">
            <v>253023</v>
          </cell>
          <cell r="E82516" t="str">
            <v>vaccco</v>
          </cell>
        </row>
        <row r="82517">
          <cell r="D82517">
            <v>253024</v>
          </cell>
          <cell r="E82517" t="str">
            <v>vaccco</v>
          </cell>
        </row>
        <row r="82518">
          <cell r="D82518">
            <v>253025</v>
          </cell>
          <cell r="E82518" t="str">
            <v>betule</v>
          </cell>
        </row>
        <row r="82519">
          <cell r="D82519">
            <v>253026</v>
          </cell>
          <cell r="E82519" t="str">
            <v>vaccco</v>
          </cell>
        </row>
        <row r="82520">
          <cell r="D82520">
            <v>253027</v>
          </cell>
          <cell r="E82520" t="str">
            <v>nemomu</v>
          </cell>
        </row>
        <row r="82521">
          <cell r="D82521">
            <v>253028</v>
          </cell>
          <cell r="E82521" t="str">
            <v>querru</v>
          </cell>
        </row>
        <row r="82522">
          <cell r="D82522">
            <v>253029</v>
          </cell>
          <cell r="E82522" t="str">
            <v>acerru</v>
          </cell>
        </row>
        <row r="82523">
          <cell r="D82523">
            <v>253030</v>
          </cell>
          <cell r="E82523" t="str">
            <v>deadsw</v>
          </cell>
        </row>
        <row r="82524">
          <cell r="D82524">
            <v>253031</v>
          </cell>
          <cell r="E82524" t="str">
            <v>acerru</v>
          </cell>
        </row>
        <row r="82525">
          <cell r="D82525">
            <v>253032</v>
          </cell>
          <cell r="E82525" t="str">
            <v>acerru</v>
          </cell>
        </row>
        <row r="82526">
          <cell r="D82526">
            <v>253033</v>
          </cell>
          <cell r="E82526" t="str">
            <v>lyonli</v>
          </cell>
        </row>
        <row r="82527">
          <cell r="D82527">
            <v>253034</v>
          </cell>
          <cell r="E82527" t="str">
            <v>lyonli</v>
          </cell>
        </row>
        <row r="82528">
          <cell r="D82528">
            <v>253035</v>
          </cell>
          <cell r="E82528" t="str">
            <v>lyonli</v>
          </cell>
        </row>
        <row r="82529">
          <cell r="D82529">
            <v>253036</v>
          </cell>
          <cell r="E82529" t="str">
            <v>lyonli</v>
          </cell>
        </row>
        <row r="82530">
          <cell r="D82530">
            <v>253037</v>
          </cell>
          <cell r="E82530" t="str">
            <v>vaccco</v>
          </cell>
        </row>
        <row r="82531">
          <cell r="D82531">
            <v>253038</v>
          </cell>
          <cell r="E82531" t="str">
            <v>vaccco</v>
          </cell>
        </row>
        <row r="82532">
          <cell r="D82532">
            <v>253039</v>
          </cell>
          <cell r="E82532" t="str">
            <v>ilexve</v>
          </cell>
        </row>
        <row r="82533">
          <cell r="D82533">
            <v>253040</v>
          </cell>
          <cell r="E82533" t="str">
            <v>ilexve</v>
          </cell>
        </row>
        <row r="82534">
          <cell r="D82534">
            <v>253041</v>
          </cell>
          <cell r="E82534" t="str">
            <v>vaccco</v>
          </cell>
        </row>
        <row r="82535">
          <cell r="D82535">
            <v>253042</v>
          </cell>
          <cell r="E82535" t="str">
            <v>vaccco</v>
          </cell>
        </row>
        <row r="82536">
          <cell r="D82536">
            <v>253043</v>
          </cell>
          <cell r="E82536" t="str">
            <v>vaccco</v>
          </cell>
        </row>
        <row r="82537">
          <cell r="D82537">
            <v>253044</v>
          </cell>
          <cell r="E82537" t="str">
            <v>vaccco</v>
          </cell>
        </row>
        <row r="82538">
          <cell r="D82538">
            <v>253045</v>
          </cell>
          <cell r="E82538" t="str">
            <v>ilexve</v>
          </cell>
        </row>
        <row r="82539">
          <cell r="D82539">
            <v>253046</v>
          </cell>
          <cell r="E82539" t="str">
            <v>ilexve</v>
          </cell>
        </row>
        <row r="82540">
          <cell r="D82540">
            <v>253047</v>
          </cell>
          <cell r="E82540" t="str">
            <v>ilexve</v>
          </cell>
        </row>
        <row r="82541">
          <cell r="D82541">
            <v>253048</v>
          </cell>
          <cell r="E82541" t="str">
            <v>ilexve</v>
          </cell>
        </row>
        <row r="82542">
          <cell r="D82542">
            <v>253049</v>
          </cell>
          <cell r="E82542" t="str">
            <v>ilexve</v>
          </cell>
        </row>
        <row r="82543">
          <cell r="D82543">
            <v>253050</v>
          </cell>
          <cell r="E82543" t="str">
            <v>ilexve</v>
          </cell>
        </row>
        <row r="82544">
          <cell r="D82544">
            <v>253051</v>
          </cell>
          <cell r="E82544" t="str">
            <v>ilexve</v>
          </cell>
        </row>
        <row r="82545">
          <cell r="D82545">
            <v>251066</v>
          </cell>
          <cell r="E82545" t="str">
            <v>ilexve</v>
          </cell>
        </row>
        <row r="82546">
          <cell r="D82546">
            <v>251067</v>
          </cell>
          <cell r="E82546" t="str">
            <v>ilexve</v>
          </cell>
        </row>
        <row r="82547">
          <cell r="D82547">
            <v>251068</v>
          </cell>
          <cell r="E82547" t="str">
            <v>ilexve</v>
          </cell>
        </row>
        <row r="82548">
          <cell r="D82548">
            <v>251069</v>
          </cell>
          <cell r="E82548" t="str">
            <v>ilexve</v>
          </cell>
        </row>
        <row r="82549">
          <cell r="D82549">
            <v>251070</v>
          </cell>
          <cell r="E82549" t="str">
            <v>ilexve</v>
          </cell>
        </row>
        <row r="82550">
          <cell r="D82550">
            <v>251071</v>
          </cell>
          <cell r="E82550" t="str">
            <v>ilexve</v>
          </cell>
        </row>
        <row r="82551">
          <cell r="D82551">
            <v>251072</v>
          </cell>
          <cell r="E82551" t="str">
            <v>ilexve</v>
          </cell>
        </row>
        <row r="82552">
          <cell r="D82552">
            <v>251073</v>
          </cell>
          <cell r="E82552" t="str">
            <v>ilexve</v>
          </cell>
        </row>
        <row r="82553">
          <cell r="D82553">
            <v>251074</v>
          </cell>
          <cell r="E82553" t="str">
            <v>ilexve</v>
          </cell>
        </row>
        <row r="82554">
          <cell r="D82554">
            <v>251075</v>
          </cell>
          <cell r="E82554" t="str">
            <v>vaccco</v>
          </cell>
        </row>
        <row r="82555">
          <cell r="D82555">
            <v>251076</v>
          </cell>
          <cell r="E82555" t="str">
            <v>vaccco</v>
          </cell>
        </row>
        <row r="82556">
          <cell r="D82556">
            <v>251077</v>
          </cell>
          <cell r="E82556" t="str">
            <v>vaccco</v>
          </cell>
        </row>
        <row r="82557">
          <cell r="D82557">
            <v>251078</v>
          </cell>
          <cell r="E82557" t="str">
            <v>vaccco</v>
          </cell>
        </row>
        <row r="82558">
          <cell r="D82558">
            <v>251079</v>
          </cell>
          <cell r="E82558" t="str">
            <v>vaccco</v>
          </cell>
        </row>
        <row r="82559">
          <cell r="D82559">
            <v>251080</v>
          </cell>
          <cell r="E82559" t="str">
            <v>querru</v>
          </cell>
        </row>
        <row r="82560">
          <cell r="D82560">
            <v>251081</v>
          </cell>
          <cell r="E82560" t="str">
            <v>vaccco</v>
          </cell>
        </row>
        <row r="82561">
          <cell r="D82561">
            <v>251082</v>
          </cell>
          <cell r="E82561" t="str">
            <v>rhodpr</v>
          </cell>
        </row>
        <row r="82562">
          <cell r="D82562">
            <v>251083</v>
          </cell>
          <cell r="E82562" t="str">
            <v>rhodpr</v>
          </cell>
        </row>
        <row r="82563">
          <cell r="D82563">
            <v>251084</v>
          </cell>
          <cell r="E82563" t="str">
            <v>rhodpr</v>
          </cell>
        </row>
        <row r="82564">
          <cell r="D82564">
            <v>251085</v>
          </cell>
          <cell r="E82564" t="str">
            <v>rhodpr</v>
          </cell>
        </row>
        <row r="82565">
          <cell r="D82565">
            <v>251086</v>
          </cell>
          <cell r="E82565" t="str">
            <v>vaccco</v>
          </cell>
        </row>
        <row r="82566">
          <cell r="D82566">
            <v>251087</v>
          </cell>
          <cell r="E82566" t="str">
            <v>vaccco</v>
          </cell>
        </row>
        <row r="82567">
          <cell r="D82567">
            <v>251088</v>
          </cell>
          <cell r="E82567" t="str">
            <v>vaccco</v>
          </cell>
        </row>
        <row r="82568">
          <cell r="D82568">
            <v>251089</v>
          </cell>
          <cell r="E82568" t="str">
            <v>vaccco</v>
          </cell>
        </row>
        <row r="82569">
          <cell r="D82569">
            <v>251090</v>
          </cell>
          <cell r="E82569" t="str">
            <v>vaccco</v>
          </cell>
        </row>
        <row r="82570">
          <cell r="D82570">
            <v>251091</v>
          </cell>
          <cell r="E82570" t="str">
            <v>vaccco</v>
          </cell>
        </row>
        <row r="82571">
          <cell r="D82571">
            <v>251093</v>
          </cell>
          <cell r="E82571" t="str">
            <v>vaccco</v>
          </cell>
        </row>
        <row r="82572">
          <cell r="D82572">
            <v>251094</v>
          </cell>
          <cell r="E82572" t="str">
            <v>vaccco</v>
          </cell>
        </row>
        <row r="82573">
          <cell r="D82573">
            <v>251095</v>
          </cell>
          <cell r="E82573" t="str">
            <v>acerru</v>
          </cell>
        </row>
        <row r="82574">
          <cell r="D82574">
            <v>251096</v>
          </cell>
          <cell r="E82574" t="str">
            <v>acerru</v>
          </cell>
        </row>
        <row r="82575">
          <cell r="D82575">
            <v>251097</v>
          </cell>
          <cell r="E82575" t="str">
            <v>acerru</v>
          </cell>
        </row>
        <row r="82576">
          <cell r="D82576">
            <v>251098</v>
          </cell>
          <cell r="E82576" t="str">
            <v>acerru</v>
          </cell>
        </row>
        <row r="82577">
          <cell r="D82577">
            <v>251099</v>
          </cell>
          <cell r="E82577" t="str">
            <v>acerru</v>
          </cell>
        </row>
        <row r="82578">
          <cell r="D82578">
            <v>251100</v>
          </cell>
          <cell r="E82578" t="str">
            <v>acerru</v>
          </cell>
        </row>
        <row r="82579">
          <cell r="D82579">
            <v>251102</v>
          </cell>
          <cell r="E82579" t="str">
            <v>acerru</v>
          </cell>
        </row>
        <row r="82580">
          <cell r="D82580">
            <v>251103</v>
          </cell>
          <cell r="E82580" t="str">
            <v>acerru</v>
          </cell>
        </row>
        <row r="82581">
          <cell r="D82581">
            <v>251104</v>
          </cell>
          <cell r="E82581" t="str">
            <v>acerru</v>
          </cell>
        </row>
        <row r="82582">
          <cell r="D82582">
            <v>251105</v>
          </cell>
          <cell r="E82582" t="str">
            <v>acerru</v>
          </cell>
        </row>
        <row r="82583">
          <cell r="D82583">
            <v>251106</v>
          </cell>
          <cell r="E82583" t="str">
            <v>acerru</v>
          </cell>
        </row>
        <row r="82584">
          <cell r="D82584">
            <v>251107</v>
          </cell>
          <cell r="E82584" t="str">
            <v>acerru</v>
          </cell>
        </row>
        <row r="82585">
          <cell r="D82585">
            <v>251108</v>
          </cell>
          <cell r="E82585" t="str">
            <v>acerru</v>
          </cell>
        </row>
        <row r="82586">
          <cell r="D82586">
            <v>251109</v>
          </cell>
          <cell r="E82586" t="str">
            <v>acerru</v>
          </cell>
        </row>
        <row r="82587">
          <cell r="D82587">
            <v>253079</v>
          </cell>
          <cell r="E82587" t="str">
            <v>vaccco</v>
          </cell>
        </row>
        <row r="82588">
          <cell r="D82588">
            <v>253080</v>
          </cell>
          <cell r="E82588" t="str">
            <v>vaccco</v>
          </cell>
        </row>
        <row r="82589">
          <cell r="D82589">
            <v>253081</v>
          </cell>
          <cell r="E82589" t="str">
            <v>vaccco</v>
          </cell>
        </row>
        <row r="82590">
          <cell r="D82590">
            <v>253082</v>
          </cell>
          <cell r="E82590" t="str">
            <v>vaccco</v>
          </cell>
        </row>
        <row r="82591">
          <cell r="D82591">
            <v>253083</v>
          </cell>
          <cell r="E82591" t="str">
            <v>vaccco</v>
          </cell>
        </row>
        <row r="82592">
          <cell r="D82592">
            <v>253084</v>
          </cell>
          <cell r="E82592" t="str">
            <v>ilexve</v>
          </cell>
        </row>
        <row r="82593">
          <cell r="D82593">
            <v>253085</v>
          </cell>
          <cell r="E82593" t="str">
            <v>ilexve</v>
          </cell>
        </row>
        <row r="82594">
          <cell r="D82594">
            <v>253086</v>
          </cell>
          <cell r="E82594" t="str">
            <v>vibude</v>
          </cell>
        </row>
        <row r="82595">
          <cell r="D82595">
            <v>253087</v>
          </cell>
          <cell r="E82595" t="str">
            <v>vibude</v>
          </cell>
        </row>
        <row r="82596">
          <cell r="D82596">
            <v>251092</v>
          </cell>
          <cell r="E82596" t="str">
            <v>pinust</v>
          </cell>
        </row>
        <row r="82597">
          <cell r="D82597">
            <v>251110</v>
          </cell>
          <cell r="E82597" t="str">
            <v>vaccco</v>
          </cell>
        </row>
        <row r="82598">
          <cell r="D82598">
            <v>251111</v>
          </cell>
          <cell r="E82598" t="str">
            <v>vaccco</v>
          </cell>
        </row>
        <row r="82599">
          <cell r="D82599">
            <v>251112</v>
          </cell>
          <cell r="E82599" t="str">
            <v>vaccco</v>
          </cell>
        </row>
        <row r="82600">
          <cell r="D82600">
            <v>251113</v>
          </cell>
          <cell r="E82600" t="str">
            <v>vaccco</v>
          </cell>
        </row>
        <row r="82601">
          <cell r="D82601">
            <v>251114</v>
          </cell>
          <cell r="E82601" t="str">
            <v>castde</v>
          </cell>
        </row>
        <row r="82602">
          <cell r="D82602">
            <v>251115</v>
          </cell>
          <cell r="E82602" t="str">
            <v>hammvi</v>
          </cell>
        </row>
        <row r="82603">
          <cell r="D82603">
            <v>251116</v>
          </cell>
          <cell r="E82603" t="str">
            <v>hammvi</v>
          </cell>
        </row>
        <row r="82604">
          <cell r="D82604">
            <v>251117</v>
          </cell>
          <cell r="E82604" t="str">
            <v>hammvi</v>
          </cell>
        </row>
        <row r="82605">
          <cell r="D82605">
            <v>251118</v>
          </cell>
          <cell r="E82605" t="str">
            <v>hammvi</v>
          </cell>
        </row>
        <row r="82606">
          <cell r="D82606">
            <v>251119</v>
          </cell>
          <cell r="E82606" t="str">
            <v>hammvi</v>
          </cell>
        </row>
        <row r="82607">
          <cell r="D82607">
            <v>251120</v>
          </cell>
          <cell r="E82607" t="str">
            <v>hammvi</v>
          </cell>
        </row>
        <row r="82608">
          <cell r="D82608">
            <v>251121</v>
          </cell>
          <cell r="E82608" t="str">
            <v>castde</v>
          </cell>
        </row>
        <row r="82609">
          <cell r="D82609">
            <v>251122</v>
          </cell>
          <cell r="E82609" t="str">
            <v>fagugr</v>
          </cell>
        </row>
        <row r="82610">
          <cell r="D82610">
            <v>251123</v>
          </cell>
          <cell r="E82610" t="str">
            <v>querru</v>
          </cell>
        </row>
        <row r="82611">
          <cell r="D82611">
            <v>251124</v>
          </cell>
          <cell r="E82611" t="str">
            <v>acerru</v>
          </cell>
        </row>
        <row r="82612">
          <cell r="D82612">
            <v>251125</v>
          </cell>
          <cell r="E82612" t="str">
            <v>acerru</v>
          </cell>
        </row>
        <row r="82613">
          <cell r="D82613">
            <v>251126</v>
          </cell>
          <cell r="E82613" t="str">
            <v>acerru</v>
          </cell>
        </row>
        <row r="82614">
          <cell r="D82614">
            <v>251127</v>
          </cell>
          <cell r="E82614" t="str">
            <v>castde</v>
          </cell>
        </row>
        <row r="82615">
          <cell r="D82615">
            <v>251128</v>
          </cell>
          <cell r="E82615" t="str">
            <v>vibuca</v>
          </cell>
        </row>
        <row r="82616">
          <cell r="D82616">
            <v>251129</v>
          </cell>
          <cell r="E82616" t="str">
            <v>vibuca</v>
          </cell>
        </row>
        <row r="82617">
          <cell r="D82617">
            <v>251130</v>
          </cell>
          <cell r="E82617" t="str">
            <v>vibuca</v>
          </cell>
        </row>
        <row r="82618">
          <cell r="D82618">
            <v>251131</v>
          </cell>
          <cell r="E82618" t="str">
            <v>vibuca</v>
          </cell>
        </row>
        <row r="82619">
          <cell r="D82619">
            <v>251132</v>
          </cell>
          <cell r="E82619" t="str">
            <v>vibuca</v>
          </cell>
        </row>
        <row r="82620">
          <cell r="D82620">
            <v>251133</v>
          </cell>
          <cell r="E82620" t="str">
            <v>vibuca</v>
          </cell>
        </row>
        <row r="82621">
          <cell r="D82621">
            <v>251134</v>
          </cell>
          <cell r="E82621" t="str">
            <v>vibuca</v>
          </cell>
        </row>
        <row r="82622">
          <cell r="D82622">
            <v>251135</v>
          </cell>
          <cell r="E82622" t="str">
            <v>vibuca</v>
          </cell>
        </row>
        <row r="82623">
          <cell r="D82623">
            <v>251136</v>
          </cell>
          <cell r="E82623" t="str">
            <v>vaccco</v>
          </cell>
        </row>
        <row r="82624">
          <cell r="D82624">
            <v>251137</v>
          </cell>
          <cell r="E82624" t="str">
            <v>castde</v>
          </cell>
        </row>
        <row r="82625">
          <cell r="D82625">
            <v>251138</v>
          </cell>
          <cell r="E82625" t="str">
            <v>castde</v>
          </cell>
        </row>
        <row r="82626">
          <cell r="D82626">
            <v>251139</v>
          </cell>
          <cell r="E82626" t="str">
            <v>vaccco</v>
          </cell>
        </row>
        <row r="82627">
          <cell r="D82627">
            <v>251140</v>
          </cell>
          <cell r="E82627" t="str">
            <v>acerru</v>
          </cell>
        </row>
        <row r="82628">
          <cell r="D82628">
            <v>251141</v>
          </cell>
          <cell r="E82628" t="str">
            <v>tsugca</v>
          </cell>
        </row>
        <row r="82629">
          <cell r="D82629">
            <v>251142</v>
          </cell>
          <cell r="E82629" t="str">
            <v>querru</v>
          </cell>
        </row>
        <row r="82630">
          <cell r="D82630">
            <v>251185</v>
          </cell>
          <cell r="E82630" t="str">
            <v>tsugca</v>
          </cell>
        </row>
        <row r="82631">
          <cell r="D82631">
            <v>251186</v>
          </cell>
          <cell r="E82631" t="str">
            <v>tsugca</v>
          </cell>
        </row>
        <row r="82632">
          <cell r="D82632">
            <v>251187</v>
          </cell>
          <cell r="E82632" t="str">
            <v>nemomu</v>
          </cell>
        </row>
        <row r="82633">
          <cell r="D82633">
            <v>251188</v>
          </cell>
          <cell r="E82633" t="str">
            <v>nemomu</v>
          </cell>
        </row>
        <row r="82634">
          <cell r="D82634">
            <v>251189</v>
          </cell>
          <cell r="E82634" t="str">
            <v>nemomu</v>
          </cell>
        </row>
        <row r="82635">
          <cell r="D82635">
            <v>251190</v>
          </cell>
          <cell r="E82635" t="str">
            <v>nemomu</v>
          </cell>
        </row>
        <row r="82636">
          <cell r="D82636">
            <v>251191</v>
          </cell>
          <cell r="E82636" t="str">
            <v>querru</v>
          </cell>
        </row>
        <row r="82637">
          <cell r="D82637">
            <v>251192</v>
          </cell>
          <cell r="E82637" t="str">
            <v>vaccco</v>
          </cell>
        </row>
        <row r="82638">
          <cell r="D82638">
            <v>251193</v>
          </cell>
          <cell r="E82638" t="str">
            <v>castde</v>
          </cell>
        </row>
        <row r="82639">
          <cell r="D82639">
            <v>251194</v>
          </cell>
          <cell r="E82639" t="str">
            <v>lyonli</v>
          </cell>
        </row>
        <row r="82640">
          <cell r="D82640">
            <v>251195</v>
          </cell>
          <cell r="E82640" t="str">
            <v>lyonli</v>
          </cell>
        </row>
        <row r="82641">
          <cell r="D82641">
            <v>251196</v>
          </cell>
          <cell r="E82641" t="str">
            <v>lyonli</v>
          </cell>
        </row>
        <row r="82642">
          <cell r="D82642">
            <v>251197</v>
          </cell>
          <cell r="E82642" t="str">
            <v>lyonli</v>
          </cell>
        </row>
        <row r="82643">
          <cell r="D82643">
            <v>251198</v>
          </cell>
          <cell r="E82643" t="str">
            <v>nysssy</v>
          </cell>
        </row>
        <row r="82644">
          <cell r="D82644">
            <v>251199</v>
          </cell>
          <cell r="E82644" t="str">
            <v>acerru</v>
          </cell>
        </row>
        <row r="82645">
          <cell r="D82645">
            <v>251200</v>
          </cell>
          <cell r="E82645" t="str">
            <v>vaccco</v>
          </cell>
        </row>
        <row r="82646">
          <cell r="D82646">
            <v>251201</v>
          </cell>
          <cell r="E82646" t="str">
            <v>vaccco</v>
          </cell>
        </row>
        <row r="82647">
          <cell r="D82647">
            <v>251202</v>
          </cell>
          <cell r="E82647" t="str">
            <v>nemomu</v>
          </cell>
        </row>
        <row r="82648">
          <cell r="D82648">
            <v>251203</v>
          </cell>
          <cell r="E82648" t="str">
            <v>nemomu</v>
          </cell>
        </row>
        <row r="82649">
          <cell r="D82649">
            <v>251205</v>
          </cell>
          <cell r="E82649" t="str">
            <v>vaccco</v>
          </cell>
        </row>
        <row r="82650">
          <cell r="D82650">
            <v>251206</v>
          </cell>
          <cell r="E82650" t="str">
            <v>vaccco</v>
          </cell>
        </row>
        <row r="82651">
          <cell r="D82651">
            <v>251207</v>
          </cell>
          <cell r="E82651" t="str">
            <v>vaccco</v>
          </cell>
        </row>
        <row r="82652">
          <cell r="D82652">
            <v>251208</v>
          </cell>
          <cell r="E82652" t="str">
            <v>vaccco</v>
          </cell>
        </row>
        <row r="82653">
          <cell r="D82653">
            <v>251209</v>
          </cell>
          <cell r="E82653" t="str">
            <v>pinust</v>
          </cell>
        </row>
        <row r="82654">
          <cell r="D82654">
            <v>251210</v>
          </cell>
          <cell r="E82654" t="str">
            <v>acerru</v>
          </cell>
        </row>
        <row r="82655">
          <cell r="D82655">
            <v>251211</v>
          </cell>
          <cell r="E82655" t="str">
            <v>querru</v>
          </cell>
        </row>
        <row r="82656">
          <cell r="D82656">
            <v>251212</v>
          </cell>
          <cell r="E82656" t="str">
            <v>acerru</v>
          </cell>
        </row>
        <row r="82657">
          <cell r="D82657">
            <v>251213</v>
          </cell>
          <cell r="E82657" t="str">
            <v>nemomu</v>
          </cell>
        </row>
        <row r="82658">
          <cell r="D82658">
            <v>251214</v>
          </cell>
          <cell r="E82658" t="str">
            <v>vibuca</v>
          </cell>
        </row>
        <row r="82659">
          <cell r="D82659">
            <v>251215</v>
          </cell>
          <cell r="E82659" t="str">
            <v>vibuca</v>
          </cell>
        </row>
        <row r="82660">
          <cell r="D82660">
            <v>251216</v>
          </cell>
          <cell r="E82660" t="str">
            <v>castde</v>
          </cell>
        </row>
        <row r="82661">
          <cell r="D82661">
            <v>251217</v>
          </cell>
          <cell r="E82661" t="str">
            <v>castde</v>
          </cell>
        </row>
        <row r="82662">
          <cell r="D82662">
            <v>251218</v>
          </cell>
          <cell r="E82662" t="str">
            <v>fagugr</v>
          </cell>
        </row>
        <row r="82663">
          <cell r="D82663">
            <v>251219</v>
          </cell>
          <cell r="E82663" t="str">
            <v>fagugr</v>
          </cell>
        </row>
        <row r="82664">
          <cell r="D82664">
            <v>251204</v>
          </cell>
          <cell r="E82664" t="str">
            <v>nemomu</v>
          </cell>
        </row>
        <row r="82665">
          <cell r="D82665">
            <v>251143</v>
          </cell>
          <cell r="E82665" t="str">
            <v>vaccco</v>
          </cell>
        </row>
        <row r="82666">
          <cell r="D82666">
            <v>251144</v>
          </cell>
          <cell r="E82666" t="str">
            <v>vaccco</v>
          </cell>
        </row>
        <row r="82667">
          <cell r="D82667">
            <v>251145</v>
          </cell>
          <cell r="E82667" t="str">
            <v>fagugr</v>
          </cell>
        </row>
        <row r="82668">
          <cell r="D82668">
            <v>251146</v>
          </cell>
          <cell r="E82668" t="str">
            <v>vaccco</v>
          </cell>
        </row>
        <row r="82669">
          <cell r="D82669">
            <v>251147</v>
          </cell>
          <cell r="E82669" t="str">
            <v>vaccco</v>
          </cell>
        </row>
        <row r="82670">
          <cell r="D82670">
            <v>251148</v>
          </cell>
          <cell r="E82670" t="str">
            <v>vaccco</v>
          </cell>
        </row>
        <row r="82671">
          <cell r="D82671">
            <v>251149</v>
          </cell>
          <cell r="E82671" t="str">
            <v>pinust</v>
          </cell>
        </row>
        <row r="82672">
          <cell r="D82672">
            <v>251150</v>
          </cell>
          <cell r="E82672" t="str">
            <v>tsugca</v>
          </cell>
        </row>
        <row r="82673">
          <cell r="D82673">
            <v>251151</v>
          </cell>
          <cell r="E82673" t="str">
            <v>vaccco</v>
          </cell>
        </row>
        <row r="82674">
          <cell r="D82674">
            <v>251152</v>
          </cell>
          <cell r="E82674" t="str">
            <v>vaccco</v>
          </cell>
        </row>
        <row r="82675">
          <cell r="D82675">
            <v>251153</v>
          </cell>
          <cell r="E82675" t="str">
            <v>vaccco</v>
          </cell>
        </row>
        <row r="82676">
          <cell r="D82676">
            <v>251154</v>
          </cell>
          <cell r="E82676" t="str">
            <v>vaccco</v>
          </cell>
        </row>
        <row r="82677">
          <cell r="D82677">
            <v>251155</v>
          </cell>
          <cell r="E82677" t="str">
            <v>nemomu</v>
          </cell>
        </row>
        <row r="82678">
          <cell r="D82678">
            <v>251156</v>
          </cell>
          <cell r="E82678" t="str">
            <v>nemomu</v>
          </cell>
        </row>
        <row r="82679">
          <cell r="D82679">
            <v>251157</v>
          </cell>
          <cell r="E82679" t="str">
            <v>nemomu</v>
          </cell>
        </row>
        <row r="82680">
          <cell r="D82680">
            <v>251158</v>
          </cell>
          <cell r="E82680" t="str">
            <v>nemomu</v>
          </cell>
        </row>
        <row r="82681">
          <cell r="D82681">
            <v>251159</v>
          </cell>
          <cell r="E82681" t="str">
            <v>vaccco</v>
          </cell>
        </row>
        <row r="82682">
          <cell r="D82682">
            <v>251160</v>
          </cell>
          <cell r="E82682" t="str">
            <v>vaccco</v>
          </cell>
        </row>
        <row r="82683">
          <cell r="D82683">
            <v>251161</v>
          </cell>
          <cell r="E82683" t="str">
            <v>acerru</v>
          </cell>
        </row>
        <row r="82684">
          <cell r="D82684">
            <v>251162</v>
          </cell>
          <cell r="E82684" t="str">
            <v>nemomu</v>
          </cell>
        </row>
        <row r="82685">
          <cell r="D82685">
            <v>251163</v>
          </cell>
          <cell r="E82685" t="str">
            <v>pinust</v>
          </cell>
        </row>
        <row r="82686">
          <cell r="D82686">
            <v>251164</v>
          </cell>
          <cell r="E82686" t="str">
            <v>nemomu</v>
          </cell>
        </row>
        <row r="82687">
          <cell r="D82687">
            <v>251165</v>
          </cell>
          <cell r="E82687" t="str">
            <v>vaccco</v>
          </cell>
        </row>
        <row r="82688">
          <cell r="D82688">
            <v>251166</v>
          </cell>
          <cell r="E82688" t="str">
            <v>vaccco</v>
          </cell>
        </row>
        <row r="82689">
          <cell r="D82689">
            <v>251167</v>
          </cell>
          <cell r="E82689" t="str">
            <v>vaccco</v>
          </cell>
        </row>
        <row r="82690">
          <cell r="D82690">
            <v>251168</v>
          </cell>
          <cell r="E82690" t="str">
            <v>querru</v>
          </cell>
        </row>
        <row r="82691">
          <cell r="D82691">
            <v>251169</v>
          </cell>
          <cell r="E82691" t="str">
            <v>rhodpr</v>
          </cell>
        </row>
        <row r="82692">
          <cell r="D82692">
            <v>251170</v>
          </cell>
          <cell r="E82692" t="str">
            <v>rhodpr</v>
          </cell>
        </row>
        <row r="82693">
          <cell r="D82693">
            <v>251171</v>
          </cell>
          <cell r="E82693" t="str">
            <v>rhodpr</v>
          </cell>
        </row>
        <row r="82694">
          <cell r="D82694">
            <v>251172</v>
          </cell>
          <cell r="E82694" t="str">
            <v>rhodpr</v>
          </cell>
        </row>
        <row r="82695">
          <cell r="D82695">
            <v>251173</v>
          </cell>
          <cell r="E82695" t="str">
            <v>rhodpr</v>
          </cell>
        </row>
        <row r="82696">
          <cell r="D82696">
            <v>251174</v>
          </cell>
          <cell r="E82696" t="str">
            <v>deadhw</v>
          </cell>
        </row>
        <row r="82697">
          <cell r="D82697">
            <v>251175</v>
          </cell>
          <cell r="E82697" t="str">
            <v>fagugr</v>
          </cell>
        </row>
        <row r="82698">
          <cell r="D82698">
            <v>251176</v>
          </cell>
          <cell r="E82698" t="str">
            <v>pinust</v>
          </cell>
        </row>
        <row r="82699">
          <cell r="D82699">
            <v>251177</v>
          </cell>
          <cell r="E82699" t="str">
            <v>rhodpr</v>
          </cell>
        </row>
        <row r="82700">
          <cell r="D82700">
            <v>251178</v>
          </cell>
          <cell r="E82700" t="str">
            <v>acerru</v>
          </cell>
        </row>
        <row r="82701">
          <cell r="D82701">
            <v>251179</v>
          </cell>
          <cell r="E82701" t="str">
            <v>querru</v>
          </cell>
        </row>
        <row r="82702">
          <cell r="D82702">
            <v>251180</v>
          </cell>
          <cell r="E82702" t="str">
            <v>vaccco</v>
          </cell>
        </row>
        <row r="82703">
          <cell r="D82703">
            <v>251181</v>
          </cell>
          <cell r="E82703" t="str">
            <v>castde</v>
          </cell>
        </row>
        <row r="82704">
          <cell r="D82704">
            <v>251182</v>
          </cell>
          <cell r="E82704" t="str">
            <v>castde</v>
          </cell>
        </row>
        <row r="82705">
          <cell r="D82705">
            <v>251183</v>
          </cell>
          <cell r="E82705" t="str">
            <v>castde</v>
          </cell>
        </row>
        <row r="82706">
          <cell r="D82706">
            <v>251184</v>
          </cell>
          <cell r="E82706" t="str">
            <v>acerru</v>
          </cell>
        </row>
        <row r="82707">
          <cell r="D82707">
            <v>251220</v>
          </cell>
          <cell r="E82707" t="str">
            <v>querru</v>
          </cell>
        </row>
        <row r="82708">
          <cell r="D82708">
            <v>251221</v>
          </cell>
          <cell r="E82708" t="str">
            <v>amella</v>
          </cell>
        </row>
        <row r="82709">
          <cell r="D82709">
            <v>251222</v>
          </cell>
          <cell r="E82709" t="str">
            <v>pinust</v>
          </cell>
        </row>
        <row r="82710">
          <cell r="D82710">
            <v>251223</v>
          </cell>
          <cell r="E82710" t="str">
            <v>querru</v>
          </cell>
        </row>
        <row r="82711">
          <cell r="D82711">
            <v>251224</v>
          </cell>
          <cell r="E82711" t="str">
            <v>hammvi</v>
          </cell>
        </row>
        <row r="82712">
          <cell r="D82712">
            <v>251225</v>
          </cell>
          <cell r="E82712" t="str">
            <v>hammvi</v>
          </cell>
        </row>
        <row r="82713">
          <cell r="D82713">
            <v>251226</v>
          </cell>
          <cell r="E82713" t="str">
            <v>tsugca</v>
          </cell>
        </row>
        <row r="82714">
          <cell r="D82714">
            <v>251227</v>
          </cell>
          <cell r="E82714" t="str">
            <v>vaccco</v>
          </cell>
        </row>
        <row r="82715">
          <cell r="D82715">
            <v>251228</v>
          </cell>
          <cell r="E82715" t="str">
            <v>vibuca</v>
          </cell>
        </row>
        <row r="82716">
          <cell r="D82716">
            <v>251229</v>
          </cell>
          <cell r="E82716" t="str">
            <v>vibuca</v>
          </cell>
        </row>
        <row r="82717">
          <cell r="D82717">
            <v>251230</v>
          </cell>
          <cell r="E82717" t="str">
            <v>vibuca</v>
          </cell>
        </row>
        <row r="82718">
          <cell r="D82718">
            <v>251231</v>
          </cell>
          <cell r="E82718" t="str">
            <v>vibuca</v>
          </cell>
        </row>
        <row r="82719">
          <cell r="D82719">
            <v>251232</v>
          </cell>
          <cell r="E82719" t="str">
            <v>vibuca</v>
          </cell>
        </row>
        <row r="82720">
          <cell r="D82720">
            <v>251233</v>
          </cell>
          <cell r="E82720" t="str">
            <v>vibuca</v>
          </cell>
        </row>
        <row r="82721">
          <cell r="D82721">
            <v>251234</v>
          </cell>
          <cell r="E82721" t="str">
            <v>vibuca</v>
          </cell>
        </row>
        <row r="82722">
          <cell r="D82722">
            <v>251235</v>
          </cell>
          <cell r="E82722" t="str">
            <v>vibuca</v>
          </cell>
        </row>
        <row r="82723">
          <cell r="D82723">
            <v>251236</v>
          </cell>
          <cell r="E82723" t="str">
            <v>vibuca</v>
          </cell>
        </row>
        <row r="82724">
          <cell r="D82724">
            <v>251237</v>
          </cell>
          <cell r="E82724" t="str">
            <v>castde</v>
          </cell>
        </row>
        <row r="82725">
          <cell r="D82725">
            <v>251238</v>
          </cell>
          <cell r="E82725" t="str">
            <v>hammvi</v>
          </cell>
        </row>
        <row r="82726">
          <cell r="D82726">
            <v>251239</v>
          </cell>
          <cell r="E82726" t="str">
            <v>castde</v>
          </cell>
        </row>
        <row r="82727">
          <cell r="D82727">
            <v>251240</v>
          </cell>
          <cell r="E82727" t="str">
            <v>castde</v>
          </cell>
        </row>
        <row r="82728">
          <cell r="D82728">
            <v>251241</v>
          </cell>
          <cell r="E82728" t="str">
            <v>castde</v>
          </cell>
        </row>
        <row r="82729">
          <cell r="D82729">
            <v>251242</v>
          </cell>
          <cell r="E82729" t="str">
            <v>hammvi</v>
          </cell>
        </row>
        <row r="82730">
          <cell r="D82730">
            <v>251243</v>
          </cell>
          <cell r="E82730" t="str">
            <v>hammvi</v>
          </cell>
        </row>
        <row r="82731">
          <cell r="D82731">
            <v>251244</v>
          </cell>
          <cell r="E82731" t="str">
            <v>hammvi</v>
          </cell>
        </row>
        <row r="82732">
          <cell r="D82732">
            <v>251245</v>
          </cell>
          <cell r="E82732" t="str">
            <v>castde</v>
          </cell>
        </row>
        <row r="82733">
          <cell r="D82733">
            <v>251246</v>
          </cell>
          <cell r="E82733" t="str">
            <v>castde</v>
          </cell>
        </row>
        <row r="82734">
          <cell r="D82734">
            <v>251247</v>
          </cell>
          <cell r="E82734" t="str">
            <v>castde</v>
          </cell>
        </row>
        <row r="82735">
          <cell r="D82735">
            <v>251248</v>
          </cell>
          <cell r="E82735" t="str">
            <v>nemomu</v>
          </cell>
        </row>
        <row r="82736">
          <cell r="D82736">
            <v>251249</v>
          </cell>
          <cell r="E82736" t="str">
            <v>vaccco</v>
          </cell>
        </row>
        <row r="82737">
          <cell r="D82737">
            <v>251250</v>
          </cell>
          <cell r="E82737" t="str">
            <v>vaccco</v>
          </cell>
        </row>
        <row r="82738">
          <cell r="D82738">
            <v>251251</v>
          </cell>
          <cell r="E82738" t="str">
            <v>vaccco</v>
          </cell>
        </row>
        <row r="82739">
          <cell r="D82739">
            <v>251252</v>
          </cell>
          <cell r="E82739" t="str">
            <v>vaccco</v>
          </cell>
        </row>
        <row r="82740">
          <cell r="D82740">
            <v>251253</v>
          </cell>
          <cell r="E82740" t="str">
            <v>vaccco</v>
          </cell>
        </row>
        <row r="82741">
          <cell r="D82741">
            <v>251254</v>
          </cell>
          <cell r="E82741" t="str">
            <v>vaccco</v>
          </cell>
        </row>
        <row r="82742">
          <cell r="D82742">
            <v>251255</v>
          </cell>
          <cell r="E82742" t="str">
            <v>vaccco</v>
          </cell>
        </row>
        <row r="82743">
          <cell r="D82743">
            <v>251256</v>
          </cell>
          <cell r="E82743" t="str">
            <v>vaccco</v>
          </cell>
        </row>
        <row r="82744">
          <cell r="D82744">
            <v>251257</v>
          </cell>
          <cell r="E82744" t="str">
            <v>hammvi</v>
          </cell>
        </row>
        <row r="82745">
          <cell r="D82745">
            <v>251258</v>
          </cell>
          <cell r="E82745" t="str">
            <v>betupa</v>
          </cell>
        </row>
        <row r="82746">
          <cell r="D82746">
            <v>251259</v>
          </cell>
          <cell r="E82746" t="str">
            <v>vaccco</v>
          </cell>
        </row>
        <row r="82747">
          <cell r="D82747">
            <v>251260</v>
          </cell>
          <cell r="E82747" t="str">
            <v>vaccco</v>
          </cell>
        </row>
        <row r="82748">
          <cell r="D82748">
            <v>251261</v>
          </cell>
          <cell r="E82748" t="str">
            <v>acerru</v>
          </cell>
        </row>
        <row r="82749">
          <cell r="D82749">
            <v>251262</v>
          </cell>
          <cell r="E82749" t="str">
            <v>acerru</v>
          </cell>
        </row>
        <row r="82750">
          <cell r="D82750">
            <v>251263</v>
          </cell>
          <cell r="E82750" t="str">
            <v>hammvi</v>
          </cell>
        </row>
        <row r="82751">
          <cell r="D82751">
            <v>251264</v>
          </cell>
          <cell r="E82751" t="str">
            <v>hammvi</v>
          </cell>
        </row>
        <row r="82752">
          <cell r="D82752">
            <v>251265</v>
          </cell>
          <cell r="E82752" t="str">
            <v>vibuca</v>
          </cell>
        </row>
        <row r="82753">
          <cell r="D82753">
            <v>251266</v>
          </cell>
          <cell r="E82753" t="str">
            <v>castde</v>
          </cell>
        </row>
        <row r="82754">
          <cell r="D82754">
            <v>251267</v>
          </cell>
          <cell r="E82754" t="str">
            <v>castde</v>
          </cell>
        </row>
        <row r="82755">
          <cell r="D82755">
            <v>251268</v>
          </cell>
          <cell r="E82755" t="str">
            <v>hammvi</v>
          </cell>
        </row>
        <row r="82756">
          <cell r="D82756">
            <v>251269</v>
          </cell>
          <cell r="E82756" t="str">
            <v>hammvi</v>
          </cell>
        </row>
        <row r="82757">
          <cell r="D82757">
            <v>251270</v>
          </cell>
          <cell r="E82757" t="str">
            <v>hammvi</v>
          </cell>
        </row>
        <row r="82758">
          <cell r="D82758">
            <v>251271</v>
          </cell>
          <cell r="E82758" t="str">
            <v>castde</v>
          </cell>
        </row>
        <row r="82759">
          <cell r="D82759">
            <v>251272</v>
          </cell>
          <cell r="E82759" t="str">
            <v>castde</v>
          </cell>
        </row>
        <row r="82760">
          <cell r="D82760">
            <v>251273</v>
          </cell>
          <cell r="E82760" t="str">
            <v>tsugca</v>
          </cell>
        </row>
        <row r="82761">
          <cell r="D82761">
            <v>251274</v>
          </cell>
          <cell r="E82761" t="str">
            <v>betule</v>
          </cell>
        </row>
        <row r="82762">
          <cell r="D82762">
            <v>251275</v>
          </cell>
          <cell r="E82762" t="str">
            <v>acerru</v>
          </cell>
        </row>
        <row r="82763">
          <cell r="D82763">
            <v>251276</v>
          </cell>
          <cell r="E82763" t="str">
            <v>tsugca</v>
          </cell>
        </row>
        <row r="82764">
          <cell r="D82764">
            <v>251277</v>
          </cell>
          <cell r="E82764" t="str">
            <v>tsugca</v>
          </cell>
        </row>
        <row r="82765">
          <cell r="D82765">
            <v>251278</v>
          </cell>
          <cell r="E82765" t="str">
            <v>tsugca</v>
          </cell>
        </row>
        <row r="82766">
          <cell r="D82766">
            <v>251279</v>
          </cell>
          <cell r="E82766" t="str">
            <v>betule</v>
          </cell>
        </row>
        <row r="82767">
          <cell r="D82767">
            <v>251280</v>
          </cell>
          <cell r="E82767" t="str">
            <v>tsugca</v>
          </cell>
        </row>
        <row r="82768">
          <cell r="D82768">
            <v>251281</v>
          </cell>
          <cell r="E82768" t="str">
            <v>tsugca</v>
          </cell>
        </row>
        <row r="82769">
          <cell r="D82769">
            <v>251282</v>
          </cell>
          <cell r="E82769" t="str">
            <v>tsugca</v>
          </cell>
        </row>
        <row r="82770">
          <cell r="D82770">
            <v>251283</v>
          </cell>
          <cell r="E82770" t="str">
            <v>hammvi</v>
          </cell>
        </row>
        <row r="82771">
          <cell r="D82771">
            <v>251284</v>
          </cell>
          <cell r="E82771" t="str">
            <v>hammvi</v>
          </cell>
        </row>
        <row r="82772">
          <cell r="D82772">
            <v>251285</v>
          </cell>
          <cell r="E82772" t="str">
            <v>hammvi</v>
          </cell>
        </row>
        <row r="82773">
          <cell r="D82773">
            <v>251286</v>
          </cell>
          <cell r="E82773" t="str">
            <v>hammvi</v>
          </cell>
        </row>
        <row r="82774">
          <cell r="D82774">
            <v>251287</v>
          </cell>
          <cell r="E82774" t="str">
            <v>castde</v>
          </cell>
        </row>
        <row r="82775">
          <cell r="D82775">
            <v>251288</v>
          </cell>
          <cell r="E82775" t="str">
            <v>pinust</v>
          </cell>
        </row>
        <row r="82776">
          <cell r="D82776">
            <v>251289</v>
          </cell>
          <cell r="E82776" t="str">
            <v>acerru</v>
          </cell>
        </row>
        <row r="82777">
          <cell r="D82777">
            <v>251290</v>
          </cell>
          <cell r="E82777" t="str">
            <v>querru</v>
          </cell>
        </row>
        <row r="82778">
          <cell r="D82778">
            <v>251311</v>
          </cell>
          <cell r="E82778" t="str">
            <v>vaccco</v>
          </cell>
        </row>
        <row r="82779">
          <cell r="D82779">
            <v>251312</v>
          </cell>
          <cell r="E82779" t="str">
            <v>vaccco</v>
          </cell>
        </row>
        <row r="82780">
          <cell r="D82780">
            <v>251313</v>
          </cell>
          <cell r="E82780" t="str">
            <v>vaccco</v>
          </cell>
        </row>
        <row r="82781">
          <cell r="D82781">
            <v>251314</v>
          </cell>
          <cell r="E82781" t="str">
            <v>nemomu</v>
          </cell>
        </row>
        <row r="82782">
          <cell r="D82782">
            <v>251315</v>
          </cell>
          <cell r="E82782" t="str">
            <v>fagugr</v>
          </cell>
        </row>
        <row r="82783">
          <cell r="D82783">
            <v>251316</v>
          </cell>
          <cell r="E82783" t="str">
            <v>rhodpr</v>
          </cell>
        </row>
        <row r="82784">
          <cell r="D82784">
            <v>251317</v>
          </cell>
          <cell r="E82784" t="str">
            <v>acerru</v>
          </cell>
        </row>
        <row r="82785">
          <cell r="D82785">
            <v>251318</v>
          </cell>
          <cell r="E82785" t="str">
            <v>rhodpr</v>
          </cell>
        </row>
        <row r="82786">
          <cell r="D82786">
            <v>251319</v>
          </cell>
          <cell r="E82786" t="str">
            <v>castde</v>
          </cell>
        </row>
        <row r="82787">
          <cell r="D82787">
            <v>251320</v>
          </cell>
          <cell r="E82787" t="str">
            <v>castde</v>
          </cell>
        </row>
        <row r="82788">
          <cell r="D82788">
            <v>251321</v>
          </cell>
          <cell r="E82788" t="str">
            <v>hammvi</v>
          </cell>
        </row>
        <row r="82789">
          <cell r="D82789">
            <v>251322</v>
          </cell>
          <cell r="E82789" t="str">
            <v>hammvi</v>
          </cell>
        </row>
        <row r="82790">
          <cell r="D82790">
            <v>251323</v>
          </cell>
          <cell r="E82790" t="str">
            <v>acerru</v>
          </cell>
        </row>
        <row r="82791">
          <cell r="D82791">
            <v>251324</v>
          </cell>
          <cell r="E82791" t="str">
            <v>betual</v>
          </cell>
        </row>
        <row r="82792">
          <cell r="D82792">
            <v>251325</v>
          </cell>
          <cell r="E82792" t="str">
            <v>vaccco</v>
          </cell>
        </row>
        <row r="82793">
          <cell r="D82793">
            <v>251326</v>
          </cell>
          <cell r="E82793" t="str">
            <v>hammvi</v>
          </cell>
        </row>
        <row r="82794">
          <cell r="D82794">
            <v>251327</v>
          </cell>
          <cell r="E82794" t="str">
            <v>hammvi</v>
          </cell>
        </row>
        <row r="82795">
          <cell r="D82795">
            <v>251328</v>
          </cell>
          <cell r="E82795" t="str">
            <v>acerru</v>
          </cell>
        </row>
        <row r="82796">
          <cell r="D82796">
            <v>251329</v>
          </cell>
          <cell r="E82796" t="str">
            <v>pinust</v>
          </cell>
        </row>
        <row r="82797">
          <cell r="D82797">
            <v>251330</v>
          </cell>
          <cell r="E82797" t="str">
            <v>tsugca</v>
          </cell>
        </row>
        <row r="82798">
          <cell r="D82798">
            <v>251331</v>
          </cell>
          <cell r="E82798" t="str">
            <v>rhodpr</v>
          </cell>
        </row>
        <row r="82799">
          <cell r="D82799">
            <v>251332</v>
          </cell>
          <cell r="E82799" t="str">
            <v>acerru</v>
          </cell>
        </row>
        <row r="82800">
          <cell r="D82800">
            <v>251333</v>
          </cell>
          <cell r="E82800" t="str">
            <v>acerru</v>
          </cell>
        </row>
        <row r="82801">
          <cell r="D82801">
            <v>251334</v>
          </cell>
          <cell r="E82801" t="str">
            <v>acerru</v>
          </cell>
        </row>
        <row r="82802">
          <cell r="D82802">
            <v>251335</v>
          </cell>
          <cell r="E82802" t="str">
            <v>acerru</v>
          </cell>
        </row>
        <row r="82803">
          <cell r="D82803">
            <v>251336</v>
          </cell>
          <cell r="E82803" t="str">
            <v>pinust</v>
          </cell>
        </row>
        <row r="82804">
          <cell r="D82804">
            <v>251291</v>
          </cell>
          <cell r="E82804" t="str">
            <v>tsugca</v>
          </cell>
        </row>
        <row r="82805">
          <cell r="D82805">
            <v>251292</v>
          </cell>
          <cell r="E82805" t="str">
            <v>pinust</v>
          </cell>
        </row>
        <row r="82806">
          <cell r="D82806">
            <v>251293</v>
          </cell>
          <cell r="E82806" t="str">
            <v>hammvi</v>
          </cell>
        </row>
        <row r="82807">
          <cell r="D82807">
            <v>251294</v>
          </cell>
          <cell r="E82807" t="str">
            <v>hammvi</v>
          </cell>
        </row>
        <row r="82808">
          <cell r="D82808">
            <v>251295</v>
          </cell>
          <cell r="E82808" t="str">
            <v>hammvi</v>
          </cell>
        </row>
        <row r="82809">
          <cell r="D82809">
            <v>251296</v>
          </cell>
          <cell r="E82809" t="str">
            <v>tsugca</v>
          </cell>
        </row>
        <row r="82810">
          <cell r="D82810">
            <v>251297</v>
          </cell>
          <cell r="E82810" t="str">
            <v>tsugca</v>
          </cell>
        </row>
        <row r="82811">
          <cell r="D82811">
            <v>251298</v>
          </cell>
          <cell r="E82811" t="str">
            <v>tsugca</v>
          </cell>
        </row>
        <row r="82812">
          <cell r="D82812">
            <v>251299</v>
          </cell>
          <cell r="E82812" t="str">
            <v>tsugca</v>
          </cell>
        </row>
        <row r="82813">
          <cell r="D82813">
            <v>251300</v>
          </cell>
          <cell r="E82813" t="str">
            <v>tsugca</v>
          </cell>
        </row>
        <row r="82814">
          <cell r="D82814">
            <v>251301</v>
          </cell>
          <cell r="E82814" t="str">
            <v>tsugca</v>
          </cell>
        </row>
        <row r="82815">
          <cell r="D82815">
            <v>251302</v>
          </cell>
          <cell r="E82815" t="str">
            <v>querru</v>
          </cell>
        </row>
        <row r="82816">
          <cell r="D82816">
            <v>251303</v>
          </cell>
          <cell r="E82816" t="str">
            <v>tsugca</v>
          </cell>
        </row>
        <row r="82817">
          <cell r="D82817">
            <v>251304</v>
          </cell>
          <cell r="E82817" t="str">
            <v>tsugca</v>
          </cell>
        </row>
        <row r="82818">
          <cell r="D82818">
            <v>251305</v>
          </cell>
          <cell r="E82818" t="str">
            <v>acerru</v>
          </cell>
        </row>
        <row r="82819">
          <cell r="D82819">
            <v>251306</v>
          </cell>
          <cell r="E82819" t="str">
            <v>acerru</v>
          </cell>
        </row>
        <row r="82820">
          <cell r="D82820">
            <v>251307</v>
          </cell>
          <cell r="E82820" t="str">
            <v>fagugr</v>
          </cell>
        </row>
        <row r="82821">
          <cell r="D82821">
            <v>251308</v>
          </cell>
          <cell r="E82821" t="str">
            <v>fagugr</v>
          </cell>
        </row>
        <row r="82822">
          <cell r="D82822">
            <v>251309</v>
          </cell>
          <cell r="E82822" t="str">
            <v>hammvi</v>
          </cell>
        </row>
        <row r="82823">
          <cell r="D82823">
            <v>251310</v>
          </cell>
          <cell r="E82823" t="str">
            <v>hammvi</v>
          </cell>
        </row>
        <row r="82824">
          <cell r="D82824">
            <v>251337</v>
          </cell>
          <cell r="E82824" t="str">
            <v>tsugca</v>
          </cell>
        </row>
        <row r="82825">
          <cell r="D82825">
            <v>251338</v>
          </cell>
          <cell r="E82825" t="str">
            <v>castde</v>
          </cell>
        </row>
        <row r="82826">
          <cell r="D82826">
            <v>251339</v>
          </cell>
          <cell r="E82826" t="str">
            <v>tsugca</v>
          </cell>
        </row>
        <row r="82827">
          <cell r="D82827">
            <v>251340</v>
          </cell>
          <cell r="E82827" t="str">
            <v>tsugca</v>
          </cell>
        </row>
        <row r="82828">
          <cell r="D82828">
            <v>251341</v>
          </cell>
          <cell r="E82828" t="str">
            <v>tsugca</v>
          </cell>
        </row>
        <row r="82829">
          <cell r="D82829">
            <v>251342</v>
          </cell>
          <cell r="E82829" t="str">
            <v>tsugca</v>
          </cell>
        </row>
        <row r="82830">
          <cell r="D82830">
            <v>251343</v>
          </cell>
          <cell r="E82830" t="str">
            <v>acerru</v>
          </cell>
        </row>
        <row r="82831">
          <cell r="D82831">
            <v>251344</v>
          </cell>
          <cell r="E82831" t="str">
            <v>castde</v>
          </cell>
        </row>
        <row r="82832">
          <cell r="D82832">
            <v>251345</v>
          </cell>
          <cell r="E82832" t="str">
            <v>tsugca</v>
          </cell>
        </row>
        <row r="82833">
          <cell r="D82833">
            <v>251346</v>
          </cell>
          <cell r="E82833" t="str">
            <v>tsugca</v>
          </cell>
        </row>
        <row r="82834">
          <cell r="D82834">
            <v>251347</v>
          </cell>
          <cell r="E82834" t="str">
            <v>tsugca</v>
          </cell>
        </row>
        <row r="82835">
          <cell r="D82835">
            <v>251348</v>
          </cell>
          <cell r="E82835" t="str">
            <v>pinust</v>
          </cell>
        </row>
        <row r="82836">
          <cell r="D82836">
            <v>251349</v>
          </cell>
          <cell r="E82836" t="str">
            <v>pinust</v>
          </cell>
        </row>
        <row r="82837">
          <cell r="D82837">
            <v>251350</v>
          </cell>
          <cell r="E82837" t="str">
            <v>querru</v>
          </cell>
        </row>
        <row r="82838">
          <cell r="D82838">
            <v>251351</v>
          </cell>
          <cell r="E82838" t="str">
            <v>fagugr</v>
          </cell>
        </row>
        <row r="82839">
          <cell r="D82839">
            <v>251352</v>
          </cell>
          <cell r="E82839" t="str">
            <v>tsugca</v>
          </cell>
        </row>
        <row r="82840">
          <cell r="D82840">
            <v>251353</v>
          </cell>
          <cell r="E82840" t="str">
            <v>acerru</v>
          </cell>
        </row>
        <row r="82841">
          <cell r="D82841">
            <v>251354</v>
          </cell>
          <cell r="E82841" t="str">
            <v>pinust</v>
          </cell>
        </row>
        <row r="82842">
          <cell r="D82842">
            <v>251355</v>
          </cell>
          <cell r="E82842" t="str">
            <v>tsugca</v>
          </cell>
        </row>
        <row r="82843">
          <cell r="D82843">
            <v>251356</v>
          </cell>
          <cell r="E82843" t="str">
            <v>querru</v>
          </cell>
        </row>
        <row r="82844">
          <cell r="D82844">
            <v>251357</v>
          </cell>
          <cell r="E82844" t="str">
            <v>hammvi</v>
          </cell>
        </row>
        <row r="82845">
          <cell r="D82845">
            <v>251358</v>
          </cell>
          <cell r="E82845" t="str">
            <v>castde</v>
          </cell>
        </row>
        <row r="82846">
          <cell r="D82846">
            <v>251359</v>
          </cell>
          <cell r="E82846" t="str">
            <v>fagugr</v>
          </cell>
        </row>
        <row r="82847">
          <cell r="D82847">
            <v>251360</v>
          </cell>
          <cell r="E82847" t="str">
            <v>acerru</v>
          </cell>
        </row>
        <row r="82848">
          <cell r="D82848">
            <v>251361</v>
          </cell>
          <cell r="E82848" t="str">
            <v>fagugr</v>
          </cell>
        </row>
        <row r="82849">
          <cell r="D82849">
            <v>251362</v>
          </cell>
          <cell r="E82849" t="str">
            <v>tsugca</v>
          </cell>
        </row>
        <row r="82850">
          <cell r="D82850">
            <v>251363</v>
          </cell>
          <cell r="E82850" t="str">
            <v>tsugca</v>
          </cell>
        </row>
        <row r="82851">
          <cell r="D82851">
            <v>251364</v>
          </cell>
          <cell r="E82851" t="str">
            <v>querru</v>
          </cell>
        </row>
        <row r="82852">
          <cell r="D82852">
            <v>251365</v>
          </cell>
          <cell r="E82852" t="str">
            <v>tsugca</v>
          </cell>
        </row>
        <row r="82853">
          <cell r="D82853">
            <v>251366</v>
          </cell>
          <cell r="E82853" t="str">
            <v>tsugca</v>
          </cell>
        </row>
        <row r="82854">
          <cell r="D82854">
            <v>251367</v>
          </cell>
          <cell r="E82854" t="str">
            <v>tsugca</v>
          </cell>
        </row>
        <row r="82855">
          <cell r="D82855">
            <v>251368</v>
          </cell>
          <cell r="E82855" t="str">
            <v>hammvi</v>
          </cell>
        </row>
        <row r="82856">
          <cell r="D82856">
            <v>251369</v>
          </cell>
          <cell r="E82856" t="str">
            <v>hammvi</v>
          </cell>
        </row>
        <row r="82857">
          <cell r="D82857">
            <v>251370</v>
          </cell>
          <cell r="E82857" t="str">
            <v>castde</v>
          </cell>
        </row>
        <row r="82858">
          <cell r="D82858">
            <v>251371</v>
          </cell>
          <cell r="E82858" t="str">
            <v>tsugca</v>
          </cell>
        </row>
        <row r="82859">
          <cell r="D82859">
            <v>251372</v>
          </cell>
          <cell r="E82859" t="str">
            <v>tsugca</v>
          </cell>
        </row>
        <row r="82860">
          <cell r="D82860">
            <v>251373</v>
          </cell>
          <cell r="E82860" t="str">
            <v>querru</v>
          </cell>
        </row>
        <row r="82861">
          <cell r="D82861">
            <v>251374</v>
          </cell>
          <cell r="E82861" t="str">
            <v>tsugca</v>
          </cell>
        </row>
        <row r="82862">
          <cell r="D82862">
            <v>251375</v>
          </cell>
          <cell r="E82862" t="str">
            <v>tsugca</v>
          </cell>
        </row>
        <row r="82863">
          <cell r="D82863">
            <v>251404</v>
          </cell>
          <cell r="E82863" t="str">
            <v>fagugr</v>
          </cell>
        </row>
        <row r="82864">
          <cell r="D82864">
            <v>251405</v>
          </cell>
          <cell r="E82864" t="str">
            <v>fagugr</v>
          </cell>
        </row>
        <row r="82865">
          <cell r="D82865">
            <v>251406</v>
          </cell>
          <cell r="E82865" t="str">
            <v>pinust</v>
          </cell>
        </row>
        <row r="82866">
          <cell r="D82866">
            <v>251409</v>
          </cell>
          <cell r="E82866" t="str">
            <v>tsugca</v>
          </cell>
        </row>
        <row r="82867">
          <cell r="D82867">
            <v>251410</v>
          </cell>
          <cell r="E82867" t="str">
            <v>querru</v>
          </cell>
        </row>
        <row r="82868">
          <cell r="D82868">
            <v>251411</v>
          </cell>
          <cell r="E82868" t="str">
            <v>betual</v>
          </cell>
        </row>
        <row r="82869">
          <cell r="D82869">
            <v>251412</v>
          </cell>
          <cell r="E82869" t="str">
            <v>tsugca</v>
          </cell>
        </row>
        <row r="82870">
          <cell r="D82870">
            <v>251413</v>
          </cell>
          <cell r="E82870" t="str">
            <v>tsugca</v>
          </cell>
        </row>
        <row r="82871">
          <cell r="D82871">
            <v>251414</v>
          </cell>
          <cell r="E82871" t="str">
            <v>pinust</v>
          </cell>
        </row>
        <row r="82872">
          <cell r="D82872">
            <v>251415</v>
          </cell>
          <cell r="E82872" t="str">
            <v>tsugca</v>
          </cell>
        </row>
        <row r="82873">
          <cell r="D82873">
            <v>251416</v>
          </cell>
          <cell r="E82873" t="str">
            <v>tsugca</v>
          </cell>
        </row>
        <row r="82874">
          <cell r="D82874">
            <v>251417</v>
          </cell>
          <cell r="E82874" t="str">
            <v>acerru</v>
          </cell>
        </row>
        <row r="82875">
          <cell r="D82875">
            <v>251418</v>
          </cell>
          <cell r="E82875" t="str">
            <v>fagugr</v>
          </cell>
        </row>
        <row r="82876">
          <cell r="D82876">
            <v>251419</v>
          </cell>
          <cell r="E82876" t="str">
            <v>tsugca</v>
          </cell>
        </row>
        <row r="82877">
          <cell r="D82877">
            <v>251420</v>
          </cell>
          <cell r="E82877" t="str">
            <v>querve</v>
          </cell>
        </row>
        <row r="82878">
          <cell r="D82878">
            <v>251421</v>
          </cell>
          <cell r="E82878" t="str">
            <v>fagugr</v>
          </cell>
        </row>
        <row r="82879">
          <cell r="D82879">
            <v>251422</v>
          </cell>
          <cell r="E82879" t="str">
            <v>tsugca</v>
          </cell>
        </row>
        <row r="82880">
          <cell r="D82880">
            <v>251423</v>
          </cell>
          <cell r="E82880" t="str">
            <v>betual</v>
          </cell>
        </row>
        <row r="82881">
          <cell r="D82881">
            <v>251424</v>
          </cell>
          <cell r="E82881" t="str">
            <v>tsugca</v>
          </cell>
        </row>
        <row r="82882">
          <cell r="D82882">
            <v>251425</v>
          </cell>
          <cell r="E82882" t="str">
            <v>fagugr</v>
          </cell>
        </row>
        <row r="82883">
          <cell r="D82883">
            <v>251426</v>
          </cell>
          <cell r="E82883" t="str">
            <v>tsugca</v>
          </cell>
        </row>
        <row r="82884">
          <cell r="D82884">
            <v>251427</v>
          </cell>
          <cell r="E82884" t="str">
            <v>pinust</v>
          </cell>
        </row>
        <row r="82885">
          <cell r="D82885">
            <v>251428</v>
          </cell>
          <cell r="E82885" t="str">
            <v>tsugca</v>
          </cell>
        </row>
        <row r="82886">
          <cell r="D82886">
            <v>251407</v>
          </cell>
          <cell r="E82886" t="str">
            <v>pinust</v>
          </cell>
        </row>
        <row r="82887">
          <cell r="D82887">
            <v>251408</v>
          </cell>
          <cell r="E82887" t="str">
            <v>pinust</v>
          </cell>
        </row>
        <row r="82888">
          <cell r="D82888">
            <v>251376</v>
          </cell>
          <cell r="E82888" t="str">
            <v>pinust</v>
          </cell>
        </row>
        <row r="82889">
          <cell r="D82889">
            <v>251377</v>
          </cell>
          <cell r="E82889" t="str">
            <v>hammvi</v>
          </cell>
        </row>
        <row r="82890">
          <cell r="D82890">
            <v>251378</v>
          </cell>
          <cell r="E82890" t="str">
            <v>fagugr</v>
          </cell>
        </row>
        <row r="82891">
          <cell r="D82891">
            <v>251379</v>
          </cell>
          <cell r="E82891" t="str">
            <v>tsugca</v>
          </cell>
        </row>
        <row r="82892">
          <cell r="D82892">
            <v>251380</v>
          </cell>
          <cell r="E82892" t="str">
            <v>querru</v>
          </cell>
        </row>
        <row r="82893">
          <cell r="D82893">
            <v>251381</v>
          </cell>
          <cell r="E82893" t="str">
            <v>fagugr</v>
          </cell>
        </row>
        <row r="82894">
          <cell r="D82894">
            <v>251382</v>
          </cell>
          <cell r="E82894" t="str">
            <v>fagugr</v>
          </cell>
        </row>
        <row r="82895">
          <cell r="D82895">
            <v>251383</v>
          </cell>
          <cell r="E82895" t="str">
            <v>castde</v>
          </cell>
        </row>
        <row r="82896">
          <cell r="D82896">
            <v>251384</v>
          </cell>
          <cell r="E82896" t="str">
            <v>castde</v>
          </cell>
        </row>
        <row r="82897">
          <cell r="D82897">
            <v>251385</v>
          </cell>
          <cell r="E82897" t="str">
            <v>tsugca</v>
          </cell>
        </row>
        <row r="82898">
          <cell r="D82898">
            <v>251386</v>
          </cell>
          <cell r="E82898" t="str">
            <v>castde</v>
          </cell>
        </row>
        <row r="82899">
          <cell r="D82899">
            <v>251387</v>
          </cell>
          <cell r="E82899" t="str">
            <v>tsugca</v>
          </cell>
        </row>
        <row r="82900">
          <cell r="D82900">
            <v>251388</v>
          </cell>
          <cell r="E82900" t="str">
            <v>tsugca</v>
          </cell>
        </row>
        <row r="82901">
          <cell r="D82901">
            <v>251389</v>
          </cell>
          <cell r="E82901" t="str">
            <v>tsugca</v>
          </cell>
        </row>
        <row r="82902">
          <cell r="D82902">
            <v>251390</v>
          </cell>
          <cell r="E82902" t="str">
            <v>acerru</v>
          </cell>
        </row>
        <row r="82903">
          <cell r="D82903">
            <v>251391</v>
          </cell>
          <cell r="E82903" t="str">
            <v>fagugr</v>
          </cell>
        </row>
        <row r="82904">
          <cell r="D82904">
            <v>251392</v>
          </cell>
          <cell r="E82904" t="str">
            <v>querru</v>
          </cell>
        </row>
        <row r="82905">
          <cell r="D82905">
            <v>251393</v>
          </cell>
          <cell r="E82905" t="str">
            <v>tsugca</v>
          </cell>
        </row>
        <row r="82906">
          <cell r="D82906">
            <v>251394</v>
          </cell>
          <cell r="E82906" t="str">
            <v>acerru</v>
          </cell>
        </row>
        <row r="82907">
          <cell r="D82907">
            <v>251395</v>
          </cell>
          <cell r="E82907" t="str">
            <v>tsugca</v>
          </cell>
        </row>
        <row r="82908">
          <cell r="D82908">
            <v>251396</v>
          </cell>
          <cell r="E82908" t="str">
            <v>tsugca</v>
          </cell>
        </row>
        <row r="82909">
          <cell r="D82909">
            <v>251397</v>
          </cell>
          <cell r="E82909" t="str">
            <v>tsugca</v>
          </cell>
        </row>
        <row r="82910">
          <cell r="D82910">
            <v>251398</v>
          </cell>
          <cell r="E82910" t="str">
            <v>tsugca</v>
          </cell>
        </row>
        <row r="82911">
          <cell r="D82911">
            <v>251399</v>
          </cell>
          <cell r="E82911" t="str">
            <v>tsugca</v>
          </cell>
        </row>
        <row r="82912">
          <cell r="D82912">
            <v>251400</v>
          </cell>
          <cell r="E82912" t="str">
            <v>tsugca</v>
          </cell>
        </row>
        <row r="82913">
          <cell r="D82913">
            <v>251401</v>
          </cell>
          <cell r="E82913" t="str">
            <v>tsugca</v>
          </cell>
        </row>
        <row r="82914">
          <cell r="D82914">
            <v>251402</v>
          </cell>
          <cell r="E82914" t="str">
            <v>tsugca</v>
          </cell>
        </row>
        <row r="82915">
          <cell r="D82915">
            <v>251403</v>
          </cell>
          <cell r="E82915" t="str">
            <v>tsugca</v>
          </cell>
        </row>
        <row r="82916">
          <cell r="D82916">
            <v>251429</v>
          </cell>
          <cell r="E82916" t="str">
            <v>tsugca</v>
          </cell>
        </row>
        <row r="82917">
          <cell r="D82917">
            <v>251430</v>
          </cell>
          <cell r="E82917" t="str">
            <v>tsugca</v>
          </cell>
        </row>
        <row r="82918">
          <cell r="D82918">
            <v>251431</v>
          </cell>
          <cell r="E82918" t="str">
            <v>tsugca</v>
          </cell>
        </row>
        <row r="82919">
          <cell r="D82919">
            <v>251432</v>
          </cell>
          <cell r="E82919" t="str">
            <v>fagugr</v>
          </cell>
        </row>
        <row r="82920">
          <cell r="D82920">
            <v>251433</v>
          </cell>
          <cell r="E82920" t="str">
            <v>tsugca</v>
          </cell>
        </row>
        <row r="82921">
          <cell r="D82921">
            <v>251434</v>
          </cell>
          <cell r="E82921" t="str">
            <v>fagugr</v>
          </cell>
        </row>
        <row r="82922">
          <cell r="D82922">
            <v>251435</v>
          </cell>
          <cell r="E82922" t="str">
            <v>acerru</v>
          </cell>
        </row>
        <row r="82923">
          <cell r="D82923">
            <v>251436</v>
          </cell>
          <cell r="E82923" t="str">
            <v>fagugr</v>
          </cell>
        </row>
        <row r="82924">
          <cell r="D82924">
            <v>251437</v>
          </cell>
          <cell r="E82924" t="str">
            <v>fagugr</v>
          </cell>
        </row>
        <row r="82925">
          <cell r="D82925">
            <v>251438</v>
          </cell>
          <cell r="E82925" t="str">
            <v>acerru</v>
          </cell>
        </row>
        <row r="82926">
          <cell r="D82926">
            <v>251439</v>
          </cell>
          <cell r="E82926" t="str">
            <v>fagugr</v>
          </cell>
        </row>
        <row r="82927">
          <cell r="D82927">
            <v>251440</v>
          </cell>
          <cell r="E82927" t="str">
            <v>querru</v>
          </cell>
        </row>
        <row r="82928">
          <cell r="D82928">
            <v>251441</v>
          </cell>
          <cell r="E82928" t="str">
            <v>betual</v>
          </cell>
        </row>
        <row r="82929">
          <cell r="D82929">
            <v>251442</v>
          </cell>
          <cell r="E82929" t="str">
            <v>betual</v>
          </cell>
        </row>
        <row r="82930">
          <cell r="D82930">
            <v>251443</v>
          </cell>
          <cell r="E82930" t="str">
            <v>tsugca</v>
          </cell>
        </row>
        <row r="82931">
          <cell r="D82931">
            <v>251444</v>
          </cell>
          <cell r="E82931" t="str">
            <v>acerru</v>
          </cell>
        </row>
        <row r="82932">
          <cell r="D82932">
            <v>251445</v>
          </cell>
          <cell r="E82932" t="str">
            <v>acerru</v>
          </cell>
        </row>
        <row r="82933">
          <cell r="D82933">
            <v>251446</v>
          </cell>
          <cell r="E82933" t="str">
            <v>tsugca</v>
          </cell>
        </row>
        <row r="82934">
          <cell r="D82934">
            <v>251447</v>
          </cell>
          <cell r="E82934" t="str">
            <v>tsugca</v>
          </cell>
        </row>
        <row r="82935">
          <cell r="D82935">
            <v>251448</v>
          </cell>
          <cell r="E82935" t="str">
            <v>betule</v>
          </cell>
        </row>
        <row r="82936">
          <cell r="D82936">
            <v>251470</v>
          </cell>
          <cell r="E82936" t="str">
            <v>fagugr</v>
          </cell>
        </row>
        <row r="82937">
          <cell r="D82937">
            <v>251471</v>
          </cell>
          <cell r="E82937" t="str">
            <v>querru</v>
          </cell>
        </row>
        <row r="82938">
          <cell r="D82938">
            <v>251472</v>
          </cell>
          <cell r="E82938" t="str">
            <v>betual</v>
          </cell>
        </row>
        <row r="82939">
          <cell r="D82939">
            <v>251473</v>
          </cell>
          <cell r="E82939" t="str">
            <v>fagugr</v>
          </cell>
        </row>
        <row r="82940">
          <cell r="D82940">
            <v>251474</v>
          </cell>
          <cell r="E82940" t="str">
            <v>tsugca</v>
          </cell>
        </row>
        <row r="82941">
          <cell r="D82941">
            <v>251475</v>
          </cell>
          <cell r="E82941" t="str">
            <v>acerru</v>
          </cell>
        </row>
        <row r="82942">
          <cell r="D82942">
            <v>251476</v>
          </cell>
          <cell r="E82942" t="str">
            <v>acerru</v>
          </cell>
        </row>
        <row r="82943">
          <cell r="D82943">
            <v>251477</v>
          </cell>
          <cell r="E82943" t="str">
            <v>tsugca</v>
          </cell>
        </row>
        <row r="82944">
          <cell r="D82944">
            <v>251478</v>
          </cell>
          <cell r="E82944" t="str">
            <v>tsugca</v>
          </cell>
        </row>
        <row r="82945">
          <cell r="D82945">
            <v>251479</v>
          </cell>
          <cell r="E82945" t="str">
            <v>betual</v>
          </cell>
        </row>
        <row r="82946">
          <cell r="D82946">
            <v>251480</v>
          </cell>
          <cell r="E82946" t="str">
            <v>tsugca</v>
          </cell>
        </row>
        <row r="82947">
          <cell r="D82947">
            <v>251481</v>
          </cell>
          <cell r="E82947" t="str">
            <v>tsugca</v>
          </cell>
        </row>
        <row r="82948">
          <cell r="D82948">
            <v>251482</v>
          </cell>
          <cell r="E82948" t="str">
            <v>castde</v>
          </cell>
        </row>
        <row r="82949">
          <cell r="D82949">
            <v>251483</v>
          </cell>
          <cell r="E82949" t="str">
            <v>tsugca</v>
          </cell>
        </row>
        <row r="82950">
          <cell r="D82950">
            <v>251484</v>
          </cell>
          <cell r="E82950" t="str">
            <v>pinust</v>
          </cell>
        </row>
        <row r="82951">
          <cell r="D82951">
            <v>251485</v>
          </cell>
          <cell r="E82951" t="str">
            <v>fagugr</v>
          </cell>
        </row>
        <row r="82952">
          <cell r="D82952">
            <v>251486</v>
          </cell>
          <cell r="E82952" t="str">
            <v>fagugr</v>
          </cell>
        </row>
        <row r="82953">
          <cell r="D82953">
            <v>251487</v>
          </cell>
          <cell r="E82953" t="str">
            <v>fagugr</v>
          </cell>
        </row>
        <row r="82954">
          <cell r="D82954">
            <v>251488</v>
          </cell>
          <cell r="E82954" t="str">
            <v>tsugca</v>
          </cell>
        </row>
        <row r="82955">
          <cell r="D82955">
            <v>251489</v>
          </cell>
          <cell r="E82955" t="str">
            <v>tsugca</v>
          </cell>
        </row>
        <row r="82956">
          <cell r="D82956">
            <v>251449</v>
          </cell>
          <cell r="E82956" t="str">
            <v>acerru</v>
          </cell>
        </row>
        <row r="82957">
          <cell r="D82957">
            <v>251450</v>
          </cell>
          <cell r="E82957" t="str">
            <v>acerru</v>
          </cell>
        </row>
        <row r="82958">
          <cell r="D82958">
            <v>251451</v>
          </cell>
          <cell r="E82958" t="str">
            <v>betual</v>
          </cell>
        </row>
        <row r="82959">
          <cell r="D82959">
            <v>251452</v>
          </cell>
          <cell r="E82959" t="str">
            <v>acerru</v>
          </cell>
        </row>
        <row r="82960">
          <cell r="D82960">
            <v>251453</v>
          </cell>
          <cell r="E82960" t="str">
            <v>vaccco</v>
          </cell>
        </row>
        <row r="82961">
          <cell r="D82961">
            <v>251454</v>
          </cell>
          <cell r="E82961" t="str">
            <v>ilexve</v>
          </cell>
        </row>
        <row r="82962">
          <cell r="D82962">
            <v>251455</v>
          </cell>
          <cell r="E82962" t="str">
            <v>ilexve</v>
          </cell>
        </row>
        <row r="82963">
          <cell r="D82963">
            <v>251456</v>
          </cell>
          <cell r="E82963" t="str">
            <v>ilexve</v>
          </cell>
        </row>
        <row r="82964">
          <cell r="D82964">
            <v>251457</v>
          </cell>
          <cell r="E82964" t="str">
            <v>ilexve</v>
          </cell>
        </row>
        <row r="82965">
          <cell r="D82965">
            <v>251458</v>
          </cell>
          <cell r="E82965" t="str">
            <v>ilexve</v>
          </cell>
        </row>
        <row r="82966">
          <cell r="D82966">
            <v>251459</v>
          </cell>
          <cell r="E82966" t="str">
            <v>ilexve</v>
          </cell>
        </row>
        <row r="82967">
          <cell r="D82967">
            <v>251460</v>
          </cell>
          <cell r="E82967" t="str">
            <v>ilexve</v>
          </cell>
        </row>
        <row r="82968">
          <cell r="D82968">
            <v>251461</v>
          </cell>
          <cell r="E82968" t="str">
            <v>ilexve</v>
          </cell>
        </row>
        <row r="82969">
          <cell r="D82969">
            <v>251462</v>
          </cell>
          <cell r="E82969" t="str">
            <v>ilexve</v>
          </cell>
        </row>
        <row r="82970">
          <cell r="D82970">
            <v>251463</v>
          </cell>
          <cell r="E82970" t="str">
            <v>ilexve</v>
          </cell>
        </row>
        <row r="82971">
          <cell r="D82971">
            <v>251464</v>
          </cell>
          <cell r="E82971" t="str">
            <v>ilexve</v>
          </cell>
        </row>
        <row r="82972">
          <cell r="D82972">
            <v>251465</v>
          </cell>
          <cell r="E82972" t="str">
            <v>ilexve</v>
          </cell>
        </row>
        <row r="82973">
          <cell r="D82973">
            <v>251466</v>
          </cell>
          <cell r="E82973" t="str">
            <v>ilexve</v>
          </cell>
        </row>
        <row r="82974">
          <cell r="D82974">
            <v>251467</v>
          </cell>
          <cell r="E82974" t="str">
            <v>acerru</v>
          </cell>
        </row>
        <row r="82975">
          <cell r="D82975">
            <v>251468</v>
          </cell>
          <cell r="E82975" t="str">
            <v>pinust</v>
          </cell>
        </row>
        <row r="82976">
          <cell r="D82976">
            <v>251469</v>
          </cell>
          <cell r="E82976" t="str">
            <v>acerru</v>
          </cell>
        </row>
        <row r="82977">
          <cell r="D82977">
            <v>251490</v>
          </cell>
          <cell r="E82977" t="str">
            <v>tsugca</v>
          </cell>
        </row>
        <row r="82978">
          <cell r="D82978">
            <v>251491</v>
          </cell>
          <cell r="E82978" t="str">
            <v>acerru</v>
          </cell>
        </row>
        <row r="82979">
          <cell r="D82979">
            <v>251492</v>
          </cell>
          <cell r="E82979" t="str">
            <v>tsugca</v>
          </cell>
        </row>
        <row r="82980">
          <cell r="D82980">
            <v>251493</v>
          </cell>
          <cell r="E82980" t="str">
            <v>tsugca</v>
          </cell>
        </row>
        <row r="82981">
          <cell r="D82981">
            <v>251494</v>
          </cell>
          <cell r="E82981" t="str">
            <v>tsugca</v>
          </cell>
        </row>
        <row r="82982">
          <cell r="D82982">
            <v>251495</v>
          </cell>
          <cell r="E82982" t="str">
            <v>acerru</v>
          </cell>
        </row>
        <row r="82983">
          <cell r="D82983">
            <v>251496</v>
          </cell>
          <cell r="E82983" t="str">
            <v>tsugca</v>
          </cell>
        </row>
        <row r="82984">
          <cell r="D82984">
            <v>251497</v>
          </cell>
          <cell r="E82984" t="str">
            <v>pinust</v>
          </cell>
        </row>
        <row r="82985">
          <cell r="D82985">
            <v>251498</v>
          </cell>
          <cell r="E82985" t="str">
            <v>tsugca</v>
          </cell>
        </row>
        <row r="82986">
          <cell r="D82986">
            <v>251499</v>
          </cell>
          <cell r="E82986" t="str">
            <v>kalmla</v>
          </cell>
        </row>
        <row r="82987">
          <cell r="D82987">
            <v>251500</v>
          </cell>
          <cell r="E82987" t="str">
            <v>tsugca</v>
          </cell>
        </row>
        <row r="82988">
          <cell r="D82988">
            <v>251501</v>
          </cell>
          <cell r="E82988" t="str">
            <v>tsugca</v>
          </cell>
        </row>
        <row r="82989">
          <cell r="D82989">
            <v>251502</v>
          </cell>
          <cell r="E82989" t="str">
            <v>lindbe</v>
          </cell>
        </row>
        <row r="82990">
          <cell r="D82990">
            <v>251503</v>
          </cell>
          <cell r="E82990" t="str">
            <v>lindbe</v>
          </cell>
        </row>
        <row r="82991">
          <cell r="D82991">
            <v>251504</v>
          </cell>
          <cell r="E82991" t="str">
            <v>lindbe</v>
          </cell>
        </row>
        <row r="82992">
          <cell r="D82992">
            <v>251505</v>
          </cell>
          <cell r="E82992" t="str">
            <v>lindbe</v>
          </cell>
        </row>
        <row r="82993">
          <cell r="D82993">
            <v>251506</v>
          </cell>
          <cell r="E82993" t="str">
            <v>tsugca</v>
          </cell>
        </row>
        <row r="82994">
          <cell r="D82994">
            <v>251507</v>
          </cell>
          <cell r="E82994" t="str">
            <v>acerru</v>
          </cell>
        </row>
        <row r="82995">
          <cell r="D82995">
            <v>251508</v>
          </cell>
          <cell r="E82995" t="str">
            <v>tsugca</v>
          </cell>
        </row>
        <row r="82996">
          <cell r="D82996">
            <v>251509</v>
          </cell>
          <cell r="E82996" t="str">
            <v>pinust</v>
          </cell>
        </row>
        <row r="82997">
          <cell r="D82997">
            <v>251510</v>
          </cell>
          <cell r="E82997" t="str">
            <v>tsugca</v>
          </cell>
        </row>
        <row r="82998">
          <cell r="D82998">
            <v>251511</v>
          </cell>
          <cell r="E82998" t="str">
            <v>acerru</v>
          </cell>
        </row>
        <row r="82999">
          <cell r="D82999">
            <v>251512</v>
          </cell>
          <cell r="E82999" t="str">
            <v>tsugca</v>
          </cell>
        </row>
        <row r="83000">
          <cell r="D83000">
            <v>251513</v>
          </cell>
          <cell r="E83000" t="str">
            <v>tsugca</v>
          </cell>
        </row>
        <row r="83001">
          <cell r="D83001">
            <v>251514</v>
          </cell>
          <cell r="E83001" t="str">
            <v>deadhw</v>
          </cell>
        </row>
        <row r="83002">
          <cell r="D83002">
            <v>251515</v>
          </cell>
          <cell r="E83002" t="str">
            <v>tsugca</v>
          </cell>
        </row>
        <row r="83003">
          <cell r="D83003">
            <v>251516</v>
          </cell>
          <cell r="E83003" t="str">
            <v>tsugca</v>
          </cell>
        </row>
        <row r="83004">
          <cell r="D83004">
            <v>251517</v>
          </cell>
          <cell r="E83004" t="str">
            <v>picexx</v>
          </cell>
        </row>
        <row r="83005">
          <cell r="D83005">
            <v>251518</v>
          </cell>
          <cell r="E83005" t="str">
            <v>acerru</v>
          </cell>
        </row>
        <row r="83006">
          <cell r="D83006">
            <v>251519</v>
          </cell>
          <cell r="E83006" t="str">
            <v>betual</v>
          </cell>
        </row>
        <row r="83007">
          <cell r="D83007">
            <v>251533</v>
          </cell>
          <cell r="E83007" t="str">
            <v>ilexve</v>
          </cell>
        </row>
        <row r="83008">
          <cell r="D83008">
            <v>251534</v>
          </cell>
          <cell r="E83008" t="str">
            <v>betual</v>
          </cell>
        </row>
        <row r="83009">
          <cell r="D83009">
            <v>251535</v>
          </cell>
          <cell r="E83009" t="str">
            <v>betual</v>
          </cell>
        </row>
        <row r="83010">
          <cell r="D83010">
            <v>251536</v>
          </cell>
          <cell r="E83010" t="str">
            <v>betual</v>
          </cell>
        </row>
        <row r="83011">
          <cell r="D83011">
            <v>251537</v>
          </cell>
          <cell r="E83011" t="str">
            <v>nysssy</v>
          </cell>
        </row>
        <row r="83012">
          <cell r="D83012">
            <v>251538</v>
          </cell>
          <cell r="E83012" t="str">
            <v>picexx</v>
          </cell>
        </row>
        <row r="83013">
          <cell r="D83013">
            <v>251539</v>
          </cell>
          <cell r="E83013" t="str">
            <v>tsugca</v>
          </cell>
        </row>
        <row r="83014">
          <cell r="D83014">
            <v>251540</v>
          </cell>
          <cell r="E83014" t="str">
            <v>tsugca</v>
          </cell>
        </row>
        <row r="83015">
          <cell r="D83015">
            <v>251541</v>
          </cell>
          <cell r="E83015" t="str">
            <v>acerru</v>
          </cell>
        </row>
        <row r="83016">
          <cell r="D83016">
            <v>251542</v>
          </cell>
          <cell r="E83016" t="str">
            <v>tsugca</v>
          </cell>
        </row>
        <row r="83017">
          <cell r="D83017">
            <v>251543</v>
          </cell>
          <cell r="E83017" t="str">
            <v>tsugca</v>
          </cell>
        </row>
        <row r="83018">
          <cell r="D83018">
            <v>251544</v>
          </cell>
          <cell r="E83018" t="str">
            <v>acerru</v>
          </cell>
        </row>
        <row r="83019">
          <cell r="D83019">
            <v>251545</v>
          </cell>
          <cell r="E83019" t="str">
            <v>acerru</v>
          </cell>
        </row>
        <row r="83020">
          <cell r="D83020">
            <v>251546</v>
          </cell>
          <cell r="E83020" t="str">
            <v>tsugca</v>
          </cell>
        </row>
        <row r="83021">
          <cell r="D83021">
            <v>251547</v>
          </cell>
          <cell r="E83021" t="str">
            <v>pinust</v>
          </cell>
        </row>
        <row r="83022">
          <cell r="D83022">
            <v>251548</v>
          </cell>
          <cell r="E83022" t="str">
            <v>betual</v>
          </cell>
        </row>
        <row r="83023">
          <cell r="D83023">
            <v>251549</v>
          </cell>
          <cell r="E83023" t="str">
            <v>betual</v>
          </cell>
        </row>
        <row r="83024">
          <cell r="D83024">
            <v>251550</v>
          </cell>
          <cell r="E83024" t="str">
            <v>kalmla</v>
          </cell>
        </row>
        <row r="83025">
          <cell r="D83025">
            <v>251553</v>
          </cell>
          <cell r="E83025" t="str">
            <v>vaccco</v>
          </cell>
        </row>
        <row r="83026">
          <cell r="D83026">
            <v>251554</v>
          </cell>
          <cell r="E83026" t="str">
            <v>kalmla</v>
          </cell>
        </row>
        <row r="83027">
          <cell r="D83027">
            <v>251555</v>
          </cell>
          <cell r="E83027" t="str">
            <v>kalmla</v>
          </cell>
        </row>
        <row r="83028">
          <cell r="D83028">
            <v>251556</v>
          </cell>
          <cell r="E83028" t="str">
            <v>kalmla</v>
          </cell>
        </row>
        <row r="83029">
          <cell r="D83029">
            <v>251557</v>
          </cell>
          <cell r="E83029" t="str">
            <v>kalmla</v>
          </cell>
        </row>
        <row r="83030">
          <cell r="D83030">
            <v>251558</v>
          </cell>
          <cell r="E83030" t="str">
            <v>kalmla</v>
          </cell>
        </row>
        <row r="83031">
          <cell r="D83031">
            <v>251559</v>
          </cell>
          <cell r="E83031" t="str">
            <v>kalmla</v>
          </cell>
        </row>
        <row r="83032">
          <cell r="D83032">
            <v>251560</v>
          </cell>
          <cell r="E83032" t="str">
            <v>pinust</v>
          </cell>
        </row>
        <row r="83033">
          <cell r="D83033">
            <v>251561</v>
          </cell>
          <cell r="E83033" t="str">
            <v>ilexve</v>
          </cell>
        </row>
        <row r="83034">
          <cell r="D83034">
            <v>251562</v>
          </cell>
          <cell r="E83034" t="str">
            <v>tsugca</v>
          </cell>
        </row>
        <row r="83035">
          <cell r="D83035">
            <v>251563</v>
          </cell>
          <cell r="E83035" t="str">
            <v>ilexve</v>
          </cell>
        </row>
        <row r="83036">
          <cell r="D83036">
            <v>251551</v>
          </cell>
          <cell r="E83036" t="str">
            <v>acerru</v>
          </cell>
        </row>
        <row r="83037">
          <cell r="D83037">
            <v>251552</v>
          </cell>
          <cell r="E83037" t="str">
            <v>acerru</v>
          </cell>
        </row>
        <row r="83038">
          <cell r="D83038">
            <v>251520</v>
          </cell>
          <cell r="E83038" t="str">
            <v>tsugca</v>
          </cell>
        </row>
        <row r="83039">
          <cell r="D83039">
            <v>251521</v>
          </cell>
          <cell r="E83039" t="str">
            <v>acerru</v>
          </cell>
        </row>
        <row r="83040">
          <cell r="D83040">
            <v>251522</v>
          </cell>
          <cell r="E83040" t="str">
            <v>hammvi</v>
          </cell>
        </row>
        <row r="83041">
          <cell r="D83041">
            <v>251523</v>
          </cell>
          <cell r="E83041" t="str">
            <v>tsugca</v>
          </cell>
        </row>
        <row r="83042">
          <cell r="D83042">
            <v>251524</v>
          </cell>
          <cell r="E83042" t="str">
            <v>tsugca</v>
          </cell>
        </row>
        <row r="83043">
          <cell r="D83043">
            <v>251525</v>
          </cell>
          <cell r="E83043" t="str">
            <v>tsugca</v>
          </cell>
        </row>
        <row r="83044">
          <cell r="D83044">
            <v>251526</v>
          </cell>
          <cell r="E83044" t="str">
            <v>tsugca</v>
          </cell>
        </row>
        <row r="83045">
          <cell r="D83045">
            <v>251527</v>
          </cell>
          <cell r="E83045" t="str">
            <v>tsugca</v>
          </cell>
        </row>
        <row r="83046">
          <cell r="D83046">
            <v>251528</v>
          </cell>
          <cell r="E83046" t="str">
            <v>tsugca</v>
          </cell>
        </row>
        <row r="83047">
          <cell r="D83047">
            <v>251529</v>
          </cell>
          <cell r="E83047" t="str">
            <v>tsugca</v>
          </cell>
        </row>
        <row r="83048">
          <cell r="D83048">
            <v>251530</v>
          </cell>
          <cell r="E83048" t="str">
            <v>tsugca</v>
          </cell>
        </row>
        <row r="83049">
          <cell r="D83049">
            <v>251531</v>
          </cell>
          <cell r="E83049" t="str">
            <v>tsugca</v>
          </cell>
        </row>
        <row r="83050">
          <cell r="D83050">
            <v>251532</v>
          </cell>
          <cell r="E83050" t="str">
            <v>betual</v>
          </cell>
        </row>
        <row r="83051">
          <cell r="D83051">
            <v>251564</v>
          </cell>
          <cell r="E83051" t="str">
            <v>tsugca</v>
          </cell>
        </row>
        <row r="83052">
          <cell r="D83052">
            <v>251565</v>
          </cell>
          <cell r="E83052" t="str">
            <v>betual</v>
          </cell>
        </row>
        <row r="83053">
          <cell r="D83053">
            <v>251566</v>
          </cell>
          <cell r="E83053" t="str">
            <v>tsugca</v>
          </cell>
        </row>
        <row r="83054">
          <cell r="D83054">
            <v>251567</v>
          </cell>
          <cell r="E83054" t="str">
            <v>tsugca</v>
          </cell>
        </row>
        <row r="83055">
          <cell r="D83055">
            <v>251568</v>
          </cell>
          <cell r="E83055" t="str">
            <v>tsugca</v>
          </cell>
        </row>
        <row r="83056">
          <cell r="D83056">
            <v>251569</v>
          </cell>
          <cell r="E83056" t="str">
            <v>tsugca</v>
          </cell>
        </row>
        <row r="83057">
          <cell r="D83057">
            <v>251570</v>
          </cell>
          <cell r="E83057" t="str">
            <v>tsugca</v>
          </cell>
        </row>
        <row r="83058">
          <cell r="D83058">
            <v>251571</v>
          </cell>
          <cell r="E83058" t="str">
            <v>tsugca</v>
          </cell>
        </row>
        <row r="83059">
          <cell r="D83059">
            <v>251572</v>
          </cell>
          <cell r="E83059" t="str">
            <v>tsugca</v>
          </cell>
        </row>
        <row r="83060">
          <cell r="D83060">
            <v>251573</v>
          </cell>
          <cell r="E83060" t="str">
            <v>tsugca</v>
          </cell>
        </row>
        <row r="83061">
          <cell r="D83061">
            <v>251574</v>
          </cell>
          <cell r="E83061" t="str">
            <v>tsugca</v>
          </cell>
        </row>
        <row r="83062">
          <cell r="D83062">
            <v>251575</v>
          </cell>
          <cell r="E83062" t="str">
            <v>tsugca</v>
          </cell>
        </row>
        <row r="83063">
          <cell r="D83063">
            <v>251576</v>
          </cell>
          <cell r="E83063" t="str">
            <v>tsugca</v>
          </cell>
        </row>
        <row r="83064">
          <cell r="D83064">
            <v>251577</v>
          </cell>
          <cell r="E83064" t="str">
            <v>tsugca</v>
          </cell>
        </row>
        <row r="83065">
          <cell r="D83065">
            <v>251578</v>
          </cell>
          <cell r="E83065" t="str">
            <v>tsugca</v>
          </cell>
        </row>
        <row r="83066">
          <cell r="D83066">
            <v>251579</v>
          </cell>
          <cell r="E83066" t="str">
            <v>acerru</v>
          </cell>
        </row>
        <row r="83067">
          <cell r="D83067">
            <v>251580</v>
          </cell>
          <cell r="E83067" t="str">
            <v>tsugca</v>
          </cell>
        </row>
        <row r="83068">
          <cell r="D83068">
            <v>251581</v>
          </cell>
          <cell r="E83068" t="str">
            <v>tsugca</v>
          </cell>
        </row>
        <row r="83069">
          <cell r="D83069">
            <v>251582</v>
          </cell>
          <cell r="E83069" t="str">
            <v>acerru</v>
          </cell>
        </row>
        <row r="83070">
          <cell r="D83070">
            <v>251583</v>
          </cell>
          <cell r="E83070" t="str">
            <v>tsugca</v>
          </cell>
        </row>
        <row r="83071">
          <cell r="D83071">
            <v>251584</v>
          </cell>
          <cell r="E83071" t="str">
            <v>tsugca</v>
          </cell>
        </row>
        <row r="83072">
          <cell r="D83072">
            <v>251585</v>
          </cell>
          <cell r="E83072" t="str">
            <v>lindbe</v>
          </cell>
        </row>
        <row r="83073">
          <cell r="D83073">
            <v>251586</v>
          </cell>
          <cell r="E83073" t="str">
            <v>acerru</v>
          </cell>
        </row>
        <row r="83074">
          <cell r="D83074">
            <v>251587</v>
          </cell>
          <cell r="E83074" t="str">
            <v>tsugca</v>
          </cell>
        </row>
        <row r="83075">
          <cell r="D83075">
            <v>251588</v>
          </cell>
          <cell r="E83075" t="str">
            <v>tsugca</v>
          </cell>
        </row>
        <row r="83076">
          <cell r="D83076">
            <v>251589</v>
          </cell>
          <cell r="E83076" t="str">
            <v>tsugca</v>
          </cell>
        </row>
        <row r="83077">
          <cell r="D83077">
            <v>251590</v>
          </cell>
          <cell r="E83077" t="str">
            <v>tsugca</v>
          </cell>
        </row>
        <row r="83078">
          <cell r="D83078">
            <v>251591</v>
          </cell>
          <cell r="E83078" t="str">
            <v>tsugca</v>
          </cell>
        </row>
        <row r="83079">
          <cell r="D83079">
            <v>251592</v>
          </cell>
          <cell r="E83079" t="str">
            <v>tsugca</v>
          </cell>
        </row>
        <row r="83080">
          <cell r="D83080">
            <v>251593</v>
          </cell>
          <cell r="E83080" t="str">
            <v>tsugca</v>
          </cell>
        </row>
        <row r="83081">
          <cell r="D83081">
            <v>251594</v>
          </cell>
          <cell r="E83081" t="str">
            <v>betule</v>
          </cell>
        </row>
        <row r="83082">
          <cell r="D83082">
            <v>251595</v>
          </cell>
          <cell r="E83082" t="str">
            <v>tsugca</v>
          </cell>
        </row>
        <row r="83083">
          <cell r="D83083">
            <v>251596</v>
          </cell>
          <cell r="E83083" t="str">
            <v>betule</v>
          </cell>
        </row>
        <row r="83084">
          <cell r="D83084">
            <v>251597</v>
          </cell>
          <cell r="E83084" t="str">
            <v>tsugca</v>
          </cell>
        </row>
        <row r="83085">
          <cell r="D83085">
            <v>251598</v>
          </cell>
          <cell r="E83085" t="str">
            <v>tsugca</v>
          </cell>
        </row>
        <row r="83086">
          <cell r="D83086">
            <v>251599</v>
          </cell>
          <cell r="E83086" t="str">
            <v>tsugca</v>
          </cell>
        </row>
        <row r="83087">
          <cell r="D83087">
            <v>251600</v>
          </cell>
          <cell r="E83087" t="str">
            <v>tsugca</v>
          </cell>
        </row>
        <row r="83088">
          <cell r="D83088">
            <v>251601</v>
          </cell>
          <cell r="E83088" t="str">
            <v>tsugca</v>
          </cell>
        </row>
        <row r="83089">
          <cell r="D83089">
            <v>251602</v>
          </cell>
          <cell r="E83089" t="str">
            <v>betule</v>
          </cell>
        </row>
        <row r="83090">
          <cell r="D83090">
            <v>251603</v>
          </cell>
          <cell r="E83090" t="str">
            <v>tsugca</v>
          </cell>
        </row>
        <row r="83091">
          <cell r="D83091">
            <v>251604</v>
          </cell>
          <cell r="E83091" t="str">
            <v>tsugca</v>
          </cell>
        </row>
        <row r="83092">
          <cell r="D83092">
            <v>251605</v>
          </cell>
          <cell r="E83092" t="str">
            <v>tsugca</v>
          </cell>
        </row>
        <row r="83093">
          <cell r="D83093">
            <v>251606</v>
          </cell>
          <cell r="E83093" t="str">
            <v>tsugca</v>
          </cell>
        </row>
        <row r="83094">
          <cell r="D83094">
            <v>251607</v>
          </cell>
          <cell r="E83094" t="str">
            <v>tsugca</v>
          </cell>
        </row>
        <row r="83095">
          <cell r="D83095">
            <v>251608</v>
          </cell>
          <cell r="E83095" t="str">
            <v>tsugca</v>
          </cell>
        </row>
        <row r="83096">
          <cell r="D83096">
            <v>251609</v>
          </cell>
          <cell r="E83096" t="str">
            <v>tsugca</v>
          </cell>
        </row>
        <row r="83097">
          <cell r="D83097">
            <v>251610</v>
          </cell>
          <cell r="E83097" t="str">
            <v>betule</v>
          </cell>
        </row>
        <row r="83098">
          <cell r="D83098">
            <v>251611</v>
          </cell>
          <cell r="E83098" t="str">
            <v>tsugca</v>
          </cell>
        </row>
        <row r="83099">
          <cell r="D83099">
            <v>251612</v>
          </cell>
          <cell r="E83099" t="str">
            <v>tsugca</v>
          </cell>
        </row>
        <row r="83100">
          <cell r="D83100">
            <v>251613</v>
          </cell>
          <cell r="E83100" t="str">
            <v>tsugca</v>
          </cell>
        </row>
        <row r="83101">
          <cell r="D83101">
            <v>251614</v>
          </cell>
          <cell r="E83101" t="str">
            <v>tsugca</v>
          </cell>
        </row>
        <row r="83102">
          <cell r="D83102">
            <v>251615</v>
          </cell>
          <cell r="E83102" t="str">
            <v>tsugca</v>
          </cell>
        </row>
        <row r="83103">
          <cell r="D83103">
            <v>251616</v>
          </cell>
          <cell r="E83103" t="str">
            <v>tsugca</v>
          </cell>
        </row>
        <row r="83104">
          <cell r="D83104">
            <v>251617</v>
          </cell>
          <cell r="E83104" t="str">
            <v>tsugca</v>
          </cell>
        </row>
        <row r="83105">
          <cell r="D83105">
            <v>251618</v>
          </cell>
          <cell r="E83105" t="str">
            <v>tsugca</v>
          </cell>
        </row>
        <row r="83106">
          <cell r="D83106">
            <v>251619</v>
          </cell>
          <cell r="E83106" t="str">
            <v>tsugca</v>
          </cell>
        </row>
        <row r="83107">
          <cell r="D83107">
            <v>251620</v>
          </cell>
          <cell r="E83107" t="str">
            <v>tsugca</v>
          </cell>
        </row>
        <row r="83108">
          <cell r="D83108">
            <v>251621</v>
          </cell>
          <cell r="E83108" t="str">
            <v>tsugca</v>
          </cell>
        </row>
        <row r="83109">
          <cell r="D83109">
            <v>251622</v>
          </cell>
          <cell r="E83109" t="str">
            <v>tsugca</v>
          </cell>
        </row>
        <row r="83110">
          <cell r="D83110">
            <v>251623</v>
          </cell>
          <cell r="E83110" t="str">
            <v>tsugca</v>
          </cell>
        </row>
        <row r="83111">
          <cell r="D83111">
            <v>251624</v>
          </cell>
          <cell r="E83111" t="str">
            <v>tsugca</v>
          </cell>
        </row>
        <row r="83112">
          <cell r="D83112">
            <v>251625</v>
          </cell>
          <cell r="E83112" t="str">
            <v>tsugca</v>
          </cell>
        </row>
        <row r="83113">
          <cell r="D83113">
            <v>251626</v>
          </cell>
          <cell r="E83113" t="str">
            <v>tsugca</v>
          </cell>
        </row>
        <row r="83114">
          <cell r="D83114">
            <v>251627</v>
          </cell>
          <cell r="E83114" t="str">
            <v>tsugca</v>
          </cell>
        </row>
        <row r="83115">
          <cell r="D83115">
            <v>251628</v>
          </cell>
          <cell r="E83115" t="str">
            <v>tsugca</v>
          </cell>
        </row>
        <row r="83116">
          <cell r="D83116">
            <v>251629</v>
          </cell>
          <cell r="E83116" t="str">
            <v>tsugca</v>
          </cell>
        </row>
        <row r="83117">
          <cell r="D83117">
            <v>251630</v>
          </cell>
          <cell r="E83117" t="str">
            <v>tsugca</v>
          </cell>
        </row>
        <row r="83118">
          <cell r="D83118">
            <v>251631</v>
          </cell>
          <cell r="E83118" t="str">
            <v>tsugca</v>
          </cell>
        </row>
        <row r="83119">
          <cell r="D83119">
            <v>251632</v>
          </cell>
          <cell r="E83119" t="str">
            <v>tsugca</v>
          </cell>
        </row>
        <row r="83120">
          <cell r="D83120">
            <v>251633</v>
          </cell>
          <cell r="E83120" t="str">
            <v>tsugca</v>
          </cell>
        </row>
        <row r="83121">
          <cell r="D83121">
            <v>251634</v>
          </cell>
          <cell r="E83121" t="str">
            <v>tsugca</v>
          </cell>
        </row>
        <row r="83122">
          <cell r="D83122">
            <v>251635</v>
          </cell>
          <cell r="E83122" t="str">
            <v>tsugca</v>
          </cell>
        </row>
        <row r="83123">
          <cell r="D83123">
            <v>251636</v>
          </cell>
          <cell r="E83123" t="str">
            <v>tsugca</v>
          </cell>
        </row>
        <row r="83124">
          <cell r="D83124">
            <v>251637</v>
          </cell>
          <cell r="E83124" t="str">
            <v>tsugca</v>
          </cell>
        </row>
        <row r="83125">
          <cell r="D83125">
            <v>251638</v>
          </cell>
          <cell r="E83125" t="str">
            <v>tsugca</v>
          </cell>
        </row>
        <row r="83126">
          <cell r="D83126">
            <v>251639</v>
          </cell>
          <cell r="E83126" t="str">
            <v>betual</v>
          </cell>
        </row>
        <row r="83127">
          <cell r="D83127">
            <v>251640</v>
          </cell>
          <cell r="E83127" t="str">
            <v>tsugca</v>
          </cell>
        </row>
        <row r="83128">
          <cell r="D83128">
            <v>251641</v>
          </cell>
          <cell r="E83128" t="str">
            <v>tsugca</v>
          </cell>
        </row>
        <row r="83129">
          <cell r="D83129">
            <v>251642</v>
          </cell>
          <cell r="E83129" t="str">
            <v>tsugca</v>
          </cell>
        </row>
        <row r="83130">
          <cell r="D83130">
            <v>251643</v>
          </cell>
          <cell r="E83130" t="str">
            <v>tsugca</v>
          </cell>
        </row>
        <row r="83131">
          <cell r="D83131">
            <v>251644</v>
          </cell>
          <cell r="E83131" t="str">
            <v>tsugca</v>
          </cell>
        </row>
        <row r="83132">
          <cell r="D83132">
            <v>251645</v>
          </cell>
          <cell r="E83132" t="str">
            <v>tsugca</v>
          </cell>
        </row>
        <row r="83133">
          <cell r="D83133">
            <v>251646</v>
          </cell>
          <cell r="E83133" t="str">
            <v>tsugca</v>
          </cell>
        </row>
        <row r="83134">
          <cell r="D83134">
            <v>251647</v>
          </cell>
          <cell r="E83134" t="str">
            <v>tsugca</v>
          </cell>
        </row>
        <row r="83135">
          <cell r="D83135">
            <v>251648</v>
          </cell>
          <cell r="E83135" t="str">
            <v>tsugca</v>
          </cell>
        </row>
        <row r="83136">
          <cell r="D83136">
            <v>251649</v>
          </cell>
          <cell r="E83136" t="str">
            <v>tsugca</v>
          </cell>
        </row>
        <row r="83137">
          <cell r="D83137">
            <v>251650</v>
          </cell>
          <cell r="E83137" t="str">
            <v>tsugca</v>
          </cell>
        </row>
        <row r="83138">
          <cell r="D83138">
            <v>251651</v>
          </cell>
          <cell r="E83138" t="str">
            <v>tsugca</v>
          </cell>
        </row>
        <row r="83139">
          <cell r="D83139">
            <v>251652</v>
          </cell>
          <cell r="E83139" t="str">
            <v>tsugca</v>
          </cell>
        </row>
        <row r="83140">
          <cell r="D83140">
            <v>251698</v>
          </cell>
          <cell r="E83140" t="str">
            <v>tsugca</v>
          </cell>
        </row>
        <row r="83141">
          <cell r="D83141">
            <v>251699</v>
          </cell>
          <cell r="E83141" t="str">
            <v>tsugca</v>
          </cell>
        </row>
        <row r="83142">
          <cell r="D83142">
            <v>251700</v>
          </cell>
          <cell r="E83142" t="str">
            <v>acerru</v>
          </cell>
        </row>
        <row r="83143">
          <cell r="D83143">
            <v>251701</v>
          </cell>
          <cell r="E83143" t="str">
            <v>tsugca</v>
          </cell>
        </row>
        <row r="83144">
          <cell r="D83144">
            <v>251702</v>
          </cell>
          <cell r="E83144" t="str">
            <v>tsugca</v>
          </cell>
        </row>
        <row r="83145">
          <cell r="D83145">
            <v>251703</v>
          </cell>
          <cell r="E83145" t="str">
            <v>tsugca</v>
          </cell>
        </row>
        <row r="83146">
          <cell r="D83146">
            <v>251704</v>
          </cell>
          <cell r="E83146" t="str">
            <v>tsugca</v>
          </cell>
        </row>
        <row r="83147">
          <cell r="D83147">
            <v>251705</v>
          </cell>
          <cell r="E83147" t="str">
            <v>tsugca</v>
          </cell>
        </row>
        <row r="83148">
          <cell r="D83148">
            <v>251706</v>
          </cell>
          <cell r="E83148" t="str">
            <v>tsugca</v>
          </cell>
        </row>
        <row r="83149">
          <cell r="D83149">
            <v>251707</v>
          </cell>
          <cell r="E83149" t="str">
            <v>acerru</v>
          </cell>
        </row>
        <row r="83150">
          <cell r="D83150">
            <v>251708</v>
          </cell>
          <cell r="E83150" t="str">
            <v>tsugca</v>
          </cell>
        </row>
        <row r="83151">
          <cell r="D83151">
            <v>251709</v>
          </cell>
          <cell r="E83151" t="str">
            <v>tsugca</v>
          </cell>
        </row>
        <row r="83152">
          <cell r="D83152">
            <v>251710</v>
          </cell>
          <cell r="E83152" t="str">
            <v>tsugca</v>
          </cell>
        </row>
        <row r="83153">
          <cell r="D83153">
            <v>251711</v>
          </cell>
          <cell r="E83153" t="str">
            <v>hammvi</v>
          </cell>
        </row>
        <row r="83154">
          <cell r="D83154">
            <v>251714</v>
          </cell>
          <cell r="E83154" t="str">
            <v>tsugca</v>
          </cell>
        </row>
        <row r="83155">
          <cell r="D83155">
            <v>251715</v>
          </cell>
          <cell r="E83155" t="str">
            <v>tsugca</v>
          </cell>
        </row>
        <row r="83156">
          <cell r="D83156">
            <v>251716</v>
          </cell>
          <cell r="E83156" t="str">
            <v>pinust</v>
          </cell>
        </row>
        <row r="83157">
          <cell r="D83157">
            <v>251712</v>
          </cell>
          <cell r="E83157" t="str">
            <v>acerru</v>
          </cell>
        </row>
        <row r="83158">
          <cell r="D83158">
            <v>251713</v>
          </cell>
          <cell r="E83158" t="str">
            <v>acerru</v>
          </cell>
        </row>
        <row r="83159">
          <cell r="D83159">
            <v>251653</v>
          </cell>
          <cell r="E83159" t="str">
            <v>tsugca</v>
          </cell>
        </row>
        <row r="83160">
          <cell r="D83160">
            <v>251654</v>
          </cell>
          <cell r="E83160" t="str">
            <v>tsugca</v>
          </cell>
        </row>
        <row r="83161">
          <cell r="D83161">
            <v>251655</v>
          </cell>
          <cell r="E83161" t="str">
            <v>tsugca</v>
          </cell>
        </row>
        <row r="83162">
          <cell r="D83162">
            <v>251656</v>
          </cell>
          <cell r="E83162" t="str">
            <v>tsugca</v>
          </cell>
        </row>
        <row r="83163">
          <cell r="D83163">
            <v>251657</v>
          </cell>
          <cell r="E83163" t="str">
            <v>tsugca</v>
          </cell>
        </row>
        <row r="83164">
          <cell r="D83164">
            <v>251658</v>
          </cell>
          <cell r="E83164" t="str">
            <v>tsugca</v>
          </cell>
        </row>
        <row r="83165">
          <cell r="D83165">
            <v>251659</v>
          </cell>
          <cell r="E83165" t="str">
            <v>deadhw</v>
          </cell>
        </row>
        <row r="83166">
          <cell r="D83166">
            <v>251660</v>
          </cell>
          <cell r="E83166" t="str">
            <v>tsugca</v>
          </cell>
        </row>
        <row r="83167">
          <cell r="D83167">
            <v>251661</v>
          </cell>
          <cell r="E83167" t="str">
            <v>tsugca</v>
          </cell>
        </row>
        <row r="83168">
          <cell r="D83168">
            <v>251662</v>
          </cell>
          <cell r="E83168" t="str">
            <v>tsugca</v>
          </cell>
        </row>
        <row r="83169">
          <cell r="D83169">
            <v>251663</v>
          </cell>
          <cell r="E83169" t="str">
            <v>tsugca</v>
          </cell>
        </row>
        <row r="83170">
          <cell r="D83170">
            <v>251664</v>
          </cell>
          <cell r="E83170" t="str">
            <v>tsugca</v>
          </cell>
        </row>
        <row r="83171">
          <cell r="D83171">
            <v>251665</v>
          </cell>
          <cell r="E83171" t="str">
            <v>betule</v>
          </cell>
        </row>
        <row r="83172">
          <cell r="D83172">
            <v>251666</v>
          </cell>
          <cell r="E83172" t="str">
            <v>tsugca</v>
          </cell>
        </row>
        <row r="83173">
          <cell r="D83173">
            <v>251667</v>
          </cell>
          <cell r="E83173" t="str">
            <v>betule</v>
          </cell>
        </row>
        <row r="83174">
          <cell r="D83174">
            <v>251668</v>
          </cell>
          <cell r="E83174" t="str">
            <v>tsugca</v>
          </cell>
        </row>
        <row r="83175">
          <cell r="D83175">
            <v>251669</v>
          </cell>
          <cell r="E83175" t="str">
            <v>tsugca</v>
          </cell>
        </row>
        <row r="83176">
          <cell r="D83176">
            <v>251670</v>
          </cell>
          <cell r="E83176" t="str">
            <v>tsugca</v>
          </cell>
        </row>
        <row r="83177">
          <cell r="D83177">
            <v>251671</v>
          </cell>
          <cell r="E83177" t="str">
            <v>tsugca</v>
          </cell>
        </row>
        <row r="83178">
          <cell r="D83178">
            <v>251672</v>
          </cell>
          <cell r="E83178" t="str">
            <v>tsugca</v>
          </cell>
        </row>
        <row r="83179">
          <cell r="D83179">
            <v>251673</v>
          </cell>
          <cell r="E83179" t="str">
            <v>tsugca</v>
          </cell>
        </row>
        <row r="83180">
          <cell r="D83180">
            <v>251674</v>
          </cell>
          <cell r="E83180" t="str">
            <v>tsugca</v>
          </cell>
        </row>
        <row r="83181">
          <cell r="D83181">
            <v>251675</v>
          </cell>
          <cell r="E83181" t="str">
            <v>tsugca</v>
          </cell>
        </row>
        <row r="83182">
          <cell r="D83182">
            <v>251676</v>
          </cell>
          <cell r="E83182" t="str">
            <v>tsugca</v>
          </cell>
        </row>
        <row r="83183">
          <cell r="D83183">
            <v>251677</v>
          </cell>
          <cell r="E83183" t="str">
            <v>acerru</v>
          </cell>
        </row>
        <row r="83184">
          <cell r="D83184">
            <v>251678</v>
          </cell>
          <cell r="E83184" t="str">
            <v>tsugca</v>
          </cell>
        </row>
        <row r="83185">
          <cell r="D83185">
            <v>251679</v>
          </cell>
          <cell r="E83185" t="str">
            <v>tsugca</v>
          </cell>
        </row>
        <row r="83186">
          <cell r="D83186">
            <v>251680</v>
          </cell>
          <cell r="E83186" t="str">
            <v>tsugca</v>
          </cell>
        </row>
        <row r="83187">
          <cell r="D83187">
            <v>251681</v>
          </cell>
          <cell r="E83187" t="str">
            <v>tsugca</v>
          </cell>
        </row>
        <row r="83188">
          <cell r="D83188">
            <v>251682</v>
          </cell>
          <cell r="E83188" t="str">
            <v>tsugca</v>
          </cell>
        </row>
        <row r="83189">
          <cell r="D83189">
            <v>251683</v>
          </cell>
          <cell r="E83189" t="str">
            <v>tsugca</v>
          </cell>
        </row>
        <row r="83190">
          <cell r="D83190">
            <v>251684</v>
          </cell>
          <cell r="E83190" t="str">
            <v>tsugca</v>
          </cell>
        </row>
        <row r="83191">
          <cell r="D83191">
            <v>251685</v>
          </cell>
          <cell r="E83191" t="str">
            <v>tsugca</v>
          </cell>
        </row>
        <row r="83192">
          <cell r="D83192">
            <v>251686</v>
          </cell>
          <cell r="E83192" t="str">
            <v>tsugca</v>
          </cell>
        </row>
        <row r="83193">
          <cell r="D83193">
            <v>251687</v>
          </cell>
          <cell r="E83193" t="str">
            <v>tsugca</v>
          </cell>
        </row>
        <row r="83194">
          <cell r="D83194">
            <v>251688</v>
          </cell>
          <cell r="E83194" t="str">
            <v>tsugca</v>
          </cell>
        </row>
        <row r="83195">
          <cell r="D83195">
            <v>251689</v>
          </cell>
          <cell r="E83195" t="str">
            <v>tsugca</v>
          </cell>
        </row>
        <row r="83196">
          <cell r="D83196">
            <v>251690</v>
          </cell>
          <cell r="E83196" t="str">
            <v>tsugca</v>
          </cell>
        </row>
        <row r="83197">
          <cell r="D83197">
            <v>251691</v>
          </cell>
          <cell r="E83197" t="str">
            <v>tsugca</v>
          </cell>
        </row>
        <row r="83198">
          <cell r="D83198">
            <v>251692</v>
          </cell>
          <cell r="E83198" t="str">
            <v>tsugca</v>
          </cell>
        </row>
        <row r="83199">
          <cell r="D83199">
            <v>251693</v>
          </cell>
          <cell r="E83199" t="str">
            <v>tsugca</v>
          </cell>
        </row>
        <row r="83200">
          <cell r="D83200">
            <v>251694</v>
          </cell>
          <cell r="E83200" t="str">
            <v>tsugca</v>
          </cell>
        </row>
        <row r="83201">
          <cell r="D83201">
            <v>251695</v>
          </cell>
          <cell r="E83201" t="str">
            <v>tsugca</v>
          </cell>
        </row>
        <row r="83202">
          <cell r="D83202">
            <v>251696</v>
          </cell>
          <cell r="E83202" t="str">
            <v>tsugca</v>
          </cell>
        </row>
        <row r="83203">
          <cell r="D83203">
            <v>251697</v>
          </cell>
          <cell r="E83203" t="str">
            <v>tsugca</v>
          </cell>
        </row>
        <row r="83204">
          <cell r="D83204">
            <v>251717</v>
          </cell>
          <cell r="E83204" t="str">
            <v>tsugca</v>
          </cell>
        </row>
        <row r="83205">
          <cell r="D83205">
            <v>251718</v>
          </cell>
          <cell r="E83205" t="str">
            <v>tsugca</v>
          </cell>
        </row>
        <row r="83206">
          <cell r="D83206">
            <v>251719</v>
          </cell>
          <cell r="E83206" t="str">
            <v>tsugca</v>
          </cell>
        </row>
        <row r="83207">
          <cell r="D83207">
            <v>251720</v>
          </cell>
          <cell r="E83207" t="str">
            <v>tsugca</v>
          </cell>
        </row>
        <row r="83208">
          <cell r="D83208">
            <v>251721</v>
          </cell>
          <cell r="E83208" t="str">
            <v>tsugca</v>
          </cell>
        </row>
        <row r="83209">
          <cell r="D83209">
            <v>251722</v>
          </cell>
          <cell r="E83209" t="str">
            <v>tsugca</v>
          </cell>
        </row>
        <row r="83210">
          <cell r="D83210">
            <v>251723</v>
          </cell>
          <cell r="E83210" t="str">
            <v>tsugca</v>
          </cell>
        </row>
        <row r="83211">
          <cell r="D83211">
            <v>251724</v>
          </cell>
          <cell r="E83211" t="str">
            <v>tsugca</v>
          </cell>
        </row>
        <row r="83212">
          <cell r="D83212">
            <v>251725</v>
          </cell>
          <cell r="E83212" t="str">
            <v>tsugca</v>
          </cell>
        </row>
        <row r="83213">
          <cell r="D83213">
            <v>251726</v>
          </cell>
          <cell r="E83213" t="str">
            <v>tsugca</v>
          </cell>
        </row>
        <row r="83214">
          <cell r="D83214">
            <v>251727</v>
          </cell>
          <cell r="E83214" t="str">
            <v>tsugca</v>
          </cell>
        </row>
        <row r="83215">
          <cell r="D83215">
            <v>251728</v>
          </cell>
          <cell r="E83215" t="str">
            <v>tsugca</v>
          </cell>
        </row>
        <row r="83216">
          <cell r="D83216">
            <v>251729</v>
          </cell>
          <cell r="E83216" t="str">
            <v>tsugca</v>
          </cell>
        </row>
        <row r="83217">
          <cell r="D83217">
            <v>251730</v>
          </cell>
          <cell r="E83217" t="str">
            <v>tsugca</v>
          </cell>
        </row>
        <row r="83218">
          <cell r="D83218">
            <v>251731</v>
          </cell>
          <cell r="E83218" t="str">
            <v>tsugca</v>
          </cell>
        </row>
        <row r="83219">
          <cell r="D83219">
            <v>251732</v>
          </cell>
          <cell r="E83219" t="str">
            <v>tsugca</v>
          </cell>
        </row>
        <row r="83220">
          <cell r="D83220">
            <v>251733</v>
          </cell>
          <cell r="E83220" t="str">
            <v>tsugca</v>
          </cell>
        </row>
        <row r="83221">
          <cell r="D83221">
            <v>251734</v>
          </cell>
          <cell r="E83221" t="str">
            <v>tsugca</v>
          </cell>
        </row>
        <row r="83222">
          <cell r="D83222">
            <v>251735</v>
          </cell>
          <cell r="E83222" t="str">
            <v>tsugca</v>
          </cell>
        </row>
        <row r="83223">
          <cell r="D83223">
            <v>251736</v>
          </cell>
          <cell r="E83223" t="str">
            <v>tsugca</v>
          </cell>
        </row>
        <row r="83224">
          <cell r="D83224">
            <v>251737</v>
          </cell>
          <cell r="E83224" t="str">
            <v>tsugca</v>
          </cell>
        </row>
        <row r="83225">
          <cell r="D83225">
            <v>251738</v>
          </cell>
          <cell r="E83225" t="str">
            <v>tsugca</v>
          </cell>
        </row>
        <row r="83226">
          <cell r="D83226">
            <v>251739</v>
          </cell>
          <cell r="E83226" t="str">
            <v>tsugca</v>
          </cell>
        </row>
        <row r="83227">
          <cell r="D83227">
            <v>251740</v>
          </cell>
          <cell r="E83227" t="str">
            <v>tsugca</v>
          </cell>
        </row>
        <row r="83228">
          <cell r="D83228">
            <v>251741</v>
          </cell>
          <cell r="E83228" t="str">
            <v>tsugca</v>
          </cell>
        </row>
        <row r="83229">
          <cell r="D83229">
            <v>251742</v>
          </cell>
          <cell r="E83229" t="str">
            <v>tsugca</v>
          </cell>
        </row>
        <row r="83230">
          <cell r="D83230">
            <v>251743</v>
          </cell>
          <cell r="E83230" t="str">
            <v>tsugca</v>
          </cell>
        </row>
        <row r="83231">
          <cell r="D83231">
            <v>251744</v>
          </cell>
          <cell r="E83231" t="str">
            <v>tsugca</v>
          </cell>
        </row>
        <row r="83232">
          <cell r="D83232">
            <v>251745</v>
          </cell>
          <cell r="E83232" t="str">
            <v>tsugca</v>
          </cell>
        </row>
        <row r="83233">
          <cell r="D83233">
            <v>251746</v>
          </cell>
          <cell r="E83233" t="str">
            <v>tsugca</v>
          </cell>
        </row>
        <row r="83234">
          <cell r="D83234">
            <v>251747</v>
          </cell>
          <cell r="E83234" t="str">
            <v>tsugca</v>
          </cell>
        </row>
        <row r="83235">
          <cell r="D83235">
            <v>251748</v>
          </cell>
          <cell r="E83235" t="str">
            <v>tsugca</v>
          </cell>
        </row>
        <row r="83236">
          <cell r="D83236">
            <v>251749</v>
          </cell>
          <cell r="E83236" t="str">
            <v>querru</v>
          </cell>
        </row>
        <row r="83237">
          <cell r="D83237">
            <v>251750</v>
          </cell>
          <cell r="E83237" t="str">
            <v>tsugca</v>
          </cell>
        </row>
        <row r="83238">
          <cell r="D83238">
            <v>251751</v>
          </cell>
          <cell r="E83238" t="str">
            <v>deadhw</v>
          </cell>
        </row>
        <row r="83239">
          <cell r="D83239">
            <v>251752</v>
          </cell>
          <cell r="E83239" t="str">
            <v>tsugca</v>
          </cell>
        </row>
        <row r="83240">
          <cell r="D83240">
            <v>251753</v>
          </cell>
          <cell r="E83240" t="str">
            <v>tsugca</v>
          </cell>
        </row>
        <row r="83241">
          <cell r="D83241">
            <v>251754</v>
          </cell>
          <cell r="E83241" t="str">
            <v>tsugca</v>
          </cell>
        </row>
        <row r="83242">
          <cell r="D83242">
            <v>251755</v>
          </cell>
          <cell r="E83242" t="str">
            <v>tsugca</v>
          </cell>
        </row>
        <row r="83243">
          <cell r="D83243">
            <v>251756</v>
          </cell>
          <cell r="E83243" t="str">
            <v>tsugca</v>
          </cell>
        </row>
        <row r="83244">
          <cell r="D83244">
            <v>251757</v>
          </cell>
          <cell r="E83244" t="str">
            <v>tsugca</v>
          </cell>
        </row>
        <row r="83245">
          <cell r="D83245">
            <v>251758</v>
          </cell>
          <cell r="E83245" t="str">
            <v>tsugca</v>
          </cell>
        </row>
        <row r="83246">
          <cell r="D83246">
            <v>251760</v>
          </cell>
          <cell r="E83246" t="str">
            <v>tsugca</v>
          </cell>
        </row>
        <row r="83247">
          <cell r="D83247">
            <v>251761</v>
          </cell>
          <cell r="E83247" t="str">
            <v>tsugca</v>
          </cell>
        </row>
        <row r="83248">
          <cell r="D83248">
            <v>251762</v>
          </cell>
          <cell r="E83248" t="str">
            <v>tsugca</v>
          </cell>
        </row>
        <row r="83249">
          <cell r="D83249">
            <v>251763</v>
          </cell>
          <cell r="E83249" t="str">
            <v>tsugca</v>
          </cell>
        </row>
        <row r="83250">
          <cell r="D83250">
            <v>251764</v>
          </cell>
          <cell r="E83250" t="str">
            <v>tsugca</v>
          </cell>
        </row>
        <row r="83251">
          <cell r="D83251">
            <v>251765</v>
          </cell>
          <cell r="E83251" t="str">
            <v>tsugca</v>
          </cell>
        </row>
        <row r="83252">
          <cell r="D83252">
            <v>251766</v>
          </cell>
          <cell r="E83252" t="str">
            <v>tsugca</v>
          </cell>
        </row>
        <row r="83253">
          <cell r="D83253">
            <v>251767</v>
          </cell>
          <cell r="E83253" t="str">
            <v>tsugca</v>
          </cell>
        </row>
        <row r="83254">
          <cell r="D83254">
            <v>251768</v>
          </cell>
          <cell r="E83254" t="str">
            <v>tsugca</v>
          </cell>
        </row>
        <row r="83255">
          <cell r="D83255">
            <v>251769</v>
          </cell>
          <cell r="E83255" t="str">
            <v>tsugca</v>
          </cell>
        </row>
        <row r="83256">
          <cell r="D83256">
            <v>251770</v>
          </cell>
          <cell r="E83256" t="str">
            <v>tsugca</v>
          </cell>
        </row>
        <row r="83257">
          <cell r="D83257">
            <v>251771</v>
          </cell>
          <cell r="E83257" t="str">
            <v>querru</v>
          </cell>
        </row>
        <row r="83258">
          <cell r="D83258">
            <v>251772</v>
          </cell>
          <cell r="E83258" t="str">
            <v>tsugca</v>
          </cell>
        </row>
        <row r="83259">
          <cell r="D83259">
            <v>251773</v>
          </cell>
          <cell r="E83259" t="str">
            <v>tsugca</v>
          </cell>
        </row>
        <row r="83260">
          <cell r="D83260">
            <v>251774</v>
          </cell>
          <cell r="E83260" t="str">
            <v>tsugca</v>
          </cell>
        </row>
        <row r="83261">
          <cell r="D83261">
            <v>251775</v>
          </cell>
          <cell r="E83261" t="str">
            <v>tsugca</v>
          </cell>
        </row>
        <row r="83262">
          <cell r="D83262">
            <v>251776</v>
          </cell>
          <cell r="E83262" t="str">
            <v>tsugca</v>
          </cell>
        </row>
        <row r="83263">
          <cell r="D83263">
            <v>251777</v>
          </cell>
          <cell r="E83263" t="str">
            <v>tsugca</v>
          </cell>
        </row>
        <row r="83264">
          <cell r="D83264">
            <v>251778</v>
          </cell>
          <cell r="E83264" t="str">
            <v>tsugca</v>
          </cell>
        </row>
        <row r="83265">
          <cell r="D83265">
            <v>251779</v>
          </cell>
          <cell r="E83265" t="str">
            <v>tsugca</v>
          </cell>
        </row>
        <row r="83266">
          <cell r="D83266">
            <v>251780</v>
          </cell>
          <cell r="E83266" t="str">
            <v>tsugca</v>
          </cell>
        </row>
        <row r="83267">
          <cell r="D83267">
            <v>251781</v>
          </cell>
          <cell r="E83267" t="str">
            <v>tsugca</v>
          </cell>
        </row>
        <row r="83268">
          <cell r="D83268">
            <v>251782</v>
          </cell>
          <cell r="E83268" t="str">
            <v>tsugca</v>
          </cell>
        </row>
        <row r="83269">
          <cell r="D83269">
            <v>251783</v>
          </cell>
          <cell r="E83269" t="str">
            <v>tsugca</v>
          </cell>
        </row>
        <row r="83270">
          <cell r="D83270">
            <v>251784</v>
          </cell>
          <cell r="E83270" t="str">
            <v>tsugca</v>
          </cell>
        </row>
        <row r="83271">
          <cell r="D83271">
            <v>251759</v>
          </cell>
          <cell r="E83271" t="str">
            <v>tsugca</v>
          </cell>
        </row>
        <row r="83272">
          <cell r="D83272">
            <v>251785</v>
          </cell>
          <cell r="E83272" t="str">
            <v>tsugca</v>
          </cell>
        </row>
        <row r="83273">
          <cell r="D83273">
            <v>251786</v>
          </cell>
          <cell r="E83273" t="str">
            <v>tsugca</v>
          </cell>
        </row>
        <row r="83274">
          <cell r="D83274">
            <v>251787</v>
          </cell>
          <cell r="E83274" t="str">
            <v>tsugca</v>
          </cell>
        </row>
        <row r="83275">
          <cell r="D83275">
            <v>251788</v>
          </cell>
          <cell r="E83275" t="str">
            <v>tsugca</v>
          </cell>
        </row>
        <row r="83276">
          <cell r="D83276">
            <v>251789</v>
          </cell>
          <cell r="E83276" t="str">
            <v>tsugca</v>
          </cell>
        </row>
        <row r="83277">
          <cell r="D83277">
            <v>251790</v>
          </cell>
          <cell r="E83277" t="str">
            <v>tsugca</v>
          </cell>
        </row>
        <row r="83278">
          <cell r="D83278">
            <v>251791</v>
          </cell>
          <cell r="E83278" t="str">
            <v>tsugca</v>
          </cell>
        </row>
        <row r="83279">
          <cell r="D83279">
            <v>251792</v>
          </cell>
          <cell r="E83279" t="str">
            <v>tsugca</v>
          </cell>
        </row>
        <row r="83280">
          <cell r="D83280">
            <v>251793</v>
          </cell>
          <cell r="E83280" t="str">
            <v>tsugca</v>
          </cell>
        </row>
        <row r="83281">
          <cell r="D83281">
            <v>251794</v>
          </cell>
          <cell r="E83281" t="str">
            <v>tsugca</v>
          </cell>
        </row>
        <row r="83282">
          <cell r="D83282">
            <v>251795</v>
          </cell>
          <cell r="E83282" t="str">
            <v>tsugca</v>
          </cell>
        </row>
        <row r="83283">
          <cell r="D83283">
            <v>251796</v>
          </cell>
          <cell r="E83283" t="str">
            <v>tsugca</v>
          </cell>
        </row>
        <row r="83284">
          <cell r="D83284">
            <v>251797</v>
          </cell>
          <cell r="E83284" t="str">
            <v>tsugca</v>
          </cell>
        </row>
        <row r="83285">
          <cell r="D83285">
            <v>251798</v>
          </cell>
          <cell r="E83285" t="str">
            <v>tsugca</v>
          </cell>
        </row>
        <row r="83286">
          <cell r="D83286">
            <v>251799</v>
          </cell>
          <cell r="E83286" t="str">
            <v>tsugca</v>
          </cell>
        </row>
        <row r="83287">
          <cell r="D83287">
            <v>251800</v>
          </cell>
          <cell r="E83287" t="str">
            <v>tsugca</v>
          </cell>
        </row>
        <row r="83288">
          <cell r="D83288">
            <v>251801</v>
          </cell>
          <cell r="E83288" t="str">
            <v>tsugca</v>
          </cell>
        </row>
        <row r="83289">
          <cell r="D83289">
            <v>251802</v>
          </cell>
          <cell r="E83289" t="str">
            <v>tsugca</v>
          </cell>
        </row>
        <row r="83290">
          <cell r="D83290">
            <v>251803</v>
          </cell>
          <cell r="E83290" t="str">
            <v>tsugca</v>
          </cell>
        </row>
        <row r="83291">
          <cell r="D83291">
            <v>251804</v>
          </cell>
          <cell r="E83291" t="str">
            <v>tsugca</v>
          </cell>
        </row>
        <row r="83292">
          <cell r="D83292">
            <v>251805</v>
          </cell>
          <cell r="E83292" t="str">
            <v>tsugca</v>
          </cell>
        </row>
        <row r="83293">
          <cell r="D83293">
            <v>251806</v>
          </cell>
          <cell r="E83293" t="str">
            <v>tsugca</v>
          </cell>
        </row>
        <row r="83294">
          <cell r="D83294">
            <v>251807</v>
          </cell>
          <cell r="E83294" t="str">
            <v>tsugca</v>
          </cell>
        </row>
        <row r="83295">
          <cell r="D83295">
            <v>251808</v>
          </cell>
          <cell r="E83295" t="str">
            <v>acerru</v>
          </cell>
        </row>
        <row r="83296">
          <cell r="D83296">
            <v>251809</v>
          </cell>
          <cell r="E83296" t="str">
            <v>tsugca</v>
          </cell>
        </row>
        <row r="83297">
          <cell r="D83297">
            <v>251810</v>
          </cell>
          <cell r="E83297" t="str">
            <v>tsugca</v>
          </cell>
        </row>
        <row r="83298">
          <cell r="D83298">
            <v>251811</v>
          </cell>
          <cell r="E83298" t="str">
            <v>tsugca</v>
          </cell>
        </row>
        <row r="83299">
          <cell r="D83299">
            <v>251813</v>
          </cell>
          <cell r="E83299" t="str">
            <v>tsugca</v>
          </cell>
        </row>
        <row r="83300">
          <cell r="D83300">
            <v>251814</v>
          </cell>
          <cell r="E83300" t="str">
            <v>tsugca</v>
          </cell>
        </row>
        <row r="83301">
          <cell r="D83301">
            <v>251815</v>
          </cell>
          <cell r="E83301" t="str">
            <v>tsugca</v>
          </cell>
        </row>
        <row r="83302">
          <cell r="D83302">
            <v>251816</v>
          </cell>
          <cell r="E83302" t="str">
            <v>tsugca</v>
          </cell>
        </row>
        <row r="83303">
          <cell r="D83303">
            <v>251817</v>
          </cell>
          <cell r="E83303" t="str">
            <v>tsugca</v>
          </cell>
        </row>
        <row r="83304">
          <cell r="D83304">
            <v>251818</v>
          </cell>
          <cell r="E83304" t="str">
            <v>tsugca</v>
          </cell>
        </row>
        <row r="83305">
          <cell r="D83305">
            <v>251819</v>
          </cell>
          <cell r="E83305" t="str">
            <v>tsugca</v>
          </cell>
        </row>
        <row r="83306">
          <cell r="D83306">
            <v>251820</v>
          </cell>
          <cell r="E83306" t="str">
            <v>tsugca</v>
          </cell>
        </row>
        <row r="83307">
          <cell r="D83307">
            <v>251821</v>
          </cell>
          <cell r="E83307" t="str">
            <v>tsugca</v>
          </cell>
        </row>
        <row r="83308">
          <cell r="D83308">
            <v>251822</v>
          </cell>
          <cell r="E83308" t="str">
            <v>tsugca</v>
          </cell>
        </row>
        <row r="83309">
          <cell r="D83309">
            <v>251823</v>
          </cell>
          <cell r="E83309" t="str">
            <v>tsugca</v>
          </cell>
        </row>
        <row r="83310">
          <cell r="D83310">
            <v>251824</v>
          </cell>
          <cell r="E83310" t="str">
            <v>tsugca</v>
          </cell>
        </row>
        <row r="83311">
          <cell r="D83311">
            <v>251825</v>
          </cell>
          <cell r="E83311" t="str">
            <v>tsugca</v>
          </cell>
        </row>
        <row r="83312">
          <cell r="D83312">
            <v>251826</v>
          </cell>
          <cell r="E83312" t="str">
            <v>tsugca</v>
          </cell>
        </row>
        <row r="83313">
          <cell r="D83313">
            <v>251827</v>
          </cell>
          <cell r="E83313" t="str">
            <v>tsugca</v>
          </cell>
        </row>
        <row r="83314">
          <cell r="D83314">
            <v>251828</v>
          </cell>
          <cell r="E83314" t="str">
            <v>tsugca</v>
          </cell>
        </row>
        <row r="83315">
          <cell r="D83315">
            <v>251829</v>
          </cell>
          <cell r="E83315" t="str">
            <v>tsugca</v>
          </cell>
        </row>
        <row r="83316">
          <cell r="D83316">
            <v>251830</v>
          </cell>
          <cell r="E83316" t="str">
            <v>tsugca</v>
          </cell>
        </row>
        <row r="83317">
          <cell r="D83317">
            <v>251831</v>
          </cell>
          <cell r="E83317" t="str">
            <v>tsugca</v>
          </cell>
        </row>
        <row r="83318">
          <cell r="D83318">
            <v>251832</v>
          </cell>
          <cell r="E83318" t="str">
            <v>tsugca</v>
          </cell>
        </row>
        <row r="83319">
          <cell r="D83319">
            <v>251833</v>
          </cell>
          <cell r="E83319" t="str">
            <v>tsugca</v>
          </cell>
        </row>
        <row r="83320">
          <cell r="D83320">
            <v>251834</v>
          </cell>
          <cell r="E83320" t="str">
            <v>tsugca</v>
          </cell>
        </row>
        <row r="83321">
          <cell r="D83321">
            <v>251835</v>
          </cell>
          <cell r="E83321" t="str">
            <v>tsugca</v>
          </cell>
        </row>
        <row r="83322">
          <cell r="D83322">
            <v>251836</v>
          </cell>
          <cell r="E83322" t="str">
            <v>tsugca</v>
          </cell>
        </row>
        <row r="83323">
          <cell r="D83323">
            <v>251837</v>
          </cell>
          <cell r="E83323" t="str">
            <v>tsugca</v>
          </cell>
        </row>
        <row r="83324">
          <cell r="D83324">
            <v>251838</v>
          </cell>
          <cell r="E83324" t="str">
            <v>tsugca</v>
          </cell>
        </row>
        <row r="83325">
          <cell r="D83325">
            <v>251839</v>
          </cell>
          <cell r="E83325" t="str">
            <v>tsugca</v>
          </cell>
        </row>
        <row r="83326">
          <cell r="D83326">
            <v>251840</v>
          </cell>
          <cell r="E83326" t="str">
            <v>tsugca</v>
          </cell>
        </row>
        <row r="83327">
          <cell r="D83327">
            <v>251841</v>
          </cell>
          <cell r="E83327" t="str">
            <v>tsugca</v>
          </cell>
        </row>
        <row r="83328">
          <cell r="D83328">
            <v>251842</v>
          </cell>
          <cell r="E83328" t="str">
            <v>tsugca</v>
          </cell>
        </row>
        <row r="83329">
          <cell r="D83329">
            <v>251812</v>
          </cell>
          <cell r="E83329" t="str">
            <v>tsugca</v>
          </cell>
        </row>
        <row r="83330">
          <cell r="D83330">
            <v>251878</v>
          </cell>
          <cell r="E83330" t="str">
            <v>tsugca</v>
          </cell>
        </row>
        <row r="83331">
          <cell r="D83331">
            <v>251879</v>
          </cell>
          <cell r="E83331" t="str">
            <v>tsugca</v>
          </cell>
        </row>
        <row r="83332">
          <cell r="D83332">
            <v>251880</v>
          </cell>
          <cell r="E83332" t="str">
            <v>tsugca</v>
          </cell>
        </row>
        <row r="83333">
          <cell r="D83333">
            <v>251881</v>
          </cell>
          <cell r="E83333" t="str">
            <v>tsugca</v>
          </cell>
        </row>
        <row r="83334">
          <cell r="D83334">
            <v>251882</v>
          </cell>
          <cell r="E83334" t="str">
            <v>tsugca</v>
          </cell>
        </row>
        <row r="83335">
          <cell r="D83335">
            <v>251883</v>
          </cell>
          <cell r="E83335" t="str">
            <v>tsugca</v>
          </cell>
        </row>
        <row r="83336">
          <cell r="D83336">
            <v>251884</v>
          </cell>
          <cell r="E83336" t="str">
            <v>tsugca</v>
          </cell>
        </row>
        <row r="83337">
          <cell r="D83337">
            <v>251885</v>
          </cell>
          <cell r="E83337" t="str">
            <v>tsugca</v>
          </cell>
        </row>
        <row r="83338">
          <cell r="D83338">
            <v>251886</v>
          </cell>
          <cell r="E83338" t="str">
            <v>tsugca</v>
          </cell>
        </row>
        <row r="83339">
          <cell r="D83339">
            <v>251887</v>
          </cell>
          <cell r="E83339" t="str">
            <v>tsugca</v>
          </cell>
        </row>
        <row r="83340">
          <cell r="D83340">
            <v>251888</v>
          </cell>
          <cell r="E83340" t="str">
            <v>tsugca</v>
          </cell>
        </row>
        <row r="83341">
          <cell r="D83341">
            <v>251889</v>
          </cell>
          <cell r="E83341" t="str">
            <v>tsugca</v>
          </cell>
        </row>
        <row r="83342">
          <cell r="D83342">
            <v>251890</v>
          </cell>
          <cell r="E83342" t="str">
            <v>tsugca</v>
          </cell>
        </row>
        <row r="83343">
          <cell r="D83343">
            <v>251891</v>
          </cell>
          <cell r="E83343" t="str">
            <v>tsugca</v>
          </cell>
        </row>
        <row r="83344">
          <cell r="D83344">
            <v>251892</v>
          </cell>
          <cell r="E83344" t="str">
            <v>tsugca</v>
          </cell>
        </row>
        <row r="83345">
          <cell r="D83345">
            <v>251893</v>
          </cell>
          <cell r="E83345" t="str">
            <v>tsugca</v>
          </cell>
        </row>
        <row r="83346">
          <cell r="D83346">
            <v>251894</v>
          </cell>
          <cell r="E83346" t="str">
            <v>tsugca</v>
          </cell>
        </row>
        <row r="83347">
          <cell r="D83347">
            <v>251895</v>
          </cell>
          <cell r="E83347" t="str">
            <v>tsugca</v>
          </cell>
        </row>
        <row r="83348">
          <cell r="D83348">
            <v>251896</v>
          </cell>
          <cell r="E83348" t="str">
            <v>acerru</v>
          </cell>
        </row>
        <row r="83349">
          <cell r="D83349">
            <v>251897</v>
          </cell>
          <cell r="E83349" t="str">
            <v>tsugca</v>
          </cell>
        </row>
        <row r="83350">
          <cell r="D83350">
            <v>251898</v>
          </cell>
          <cell r="E83350" t="str">
            <v>tsugca</v>
          </cell>
        </row>
        <row r="83351">
          <cell r="D83351">
            <v>251899</v>
          </cell>
          <cell r="E83351" t="str">
            <v>tsugca</v>
          </cell>
        </row>
        <row r="83352">
          <cell r="D83352">
            <v>251900</v>
          </cell>
          <cell r="E83352" t="str">
            <v>tsugca</v>
          </cell>
        </row>
        <row r="83353">
          <cell r="D83353">
            <v>251901</v>
          </cell>
          <cell r="E83353" t="str">
            <v>tsugca</v>
          </cell>
        </row>
        <row r="83354">
          <cell r="D83354">
            <v>251902</v>
          </cell>
          <cell r="E83354" t="str">
            <v>tsugca</v>
          </cell>
        </row>
        <row r="83355">
          <cell r="D83355">
            <v>251903</v>
          </cell>
          <cell r="E83355" t="str">
            <v>tsugca</v>
          </cell>
        </row>
        <row r="83356">
          <cell r="D83356">
            <v>251904</v>
          </cell>
          <cell r="E83356" t="str">
            <v>tsugca</v>
          </cell>
        </row>
        <row r="83357">
          <cell r="D83357">
            <v>251905</v>
          </cell>
          <cell r="E83357" t="str">
            <v>acerru</v>
          </cell>
        </row>
        <row r="83358">
          <cell r="D83358">
            <v>251906</v>
          </cell>
          <cell r="E83358" t="str">
            <v>tsugca</v>
          </cell>
        </row>
        <row r="83359">
          <cell r="D83359">
            <v>251907</v>
          </cell>
          <cell r="E83359" t="str">
            <v>tsugca</v>
          </cell>
        </row>
        <row r="83360">
          <cell r="D83360">
            <v>251908</v>
          </cell>
          <cell r="E83360" t="str">
            <v>tsugca</v>
          </cell>
        </row>
        <row r="83361">
          <cell r="D83361">
            <v>251909</v>
          </cell>
          <cell r="E83361" t="str">
            <v>tsugca</v>
          </cell>
        </row>
        <row r="83362">
          <cell r="D83362">
            <v>251910</v>
          </cell>
          <cell r="E83362" t="str">
            <v>tsugca</v>
          </cell>
        </row>
        <row r="83363">
          <cell r="D83363">
            <v>251911</v>
          </cell>
          <cell r="E83363" t="str">
            <v>tsugca</v>
          </cell>
        </row>
        <row r="83364">
          <cell r="D83364">
            <v>251912</v>
          </cell>
          <cell r="E83364" t="str">
            <v>tsugca</v>
          </cell>
        </row>
        <row r="83365">
          <cell r="D83365">
            <v>251913</v>
          </cell>
          <cell r="E83365" t="str">
            <v>tsugca</v>
          </cell>
        </row>
        <row r="83366">
          <cell r="D83366">
            <v>251914</v>
          </cell>
          <cell r="E83366" t="str">
            <v>tsugca</v>
          </cell>
        </row>
        <row r="83367">
          <cell r="D83367">
            <v>251915</v>
          </cell>
          <cell r="E83367" t="str">
            <v>tsugca</v>
          </cell>
        </row>
        <row r="83368">
          <cell r="D83368">
            <v>251843</v>
          </cell>
          <cell r="E83368" t="str">
            <v>tsugca</v>
          </cell>
        </row>
        <row r="83369">
          <cell r="D83369">
            <v>251844</v>
          </cell>
          <cell r="E83369" t="str">
            <v>tsugca</v>
          </cell>
        </row>
        <row r="83370">
          <cell r="D83370">
            <v>251845</v>
          </cell>
          <cell r="E83370" t="str">
            <v>tsugca</v>
          </cell>
        </row>
        <row r="83371">
          <cell r="D83371">
            <v>251846</v>
          </cell>
          <cell r="E83371" t="str">
            <v>tsugca</v>
          </cell>
        </row>
        <row r="83372">
          <cell r="D83372">
            <v>251847</v>
          </cell>
          <cell r="E83372" t="str">
            <v>tsugca</v>
          </cell>
        </row>
        <row r="83373">
          <cell r="D83373">
            <v>251848</v>
          </cell>
          <cell r="E83373" t="str">
            <v>tsugca</v>
          </cell>
        </row>
        <row r="83374">
          <cell r="D83374">
            <v>251849</v>
          </cell>
          <cell r="E83374" t="str">
            <v>tsugca</v>
          </cell>
        </row>
        <row r="83375">
          <cell r="D83375">
            <v>251850</v>
          </cell>
          <cell r="E83375" t="str">
            <v>tsugca</v>
          </cell>
        </row>
        <row r="83376">
          <cell r="D83376">
            <v>251851</v>
          </cell>
          <cell r="E83376" t="str">
            <v>tsugca</v>
          </cell>
        </row>
        <row r="83377">
          <cell r="D83377">
            <v>251852</v>
          </cell>
          <cell r="E83377" t="str">
            <v>tsugca</v>
          </cell>
        </row>
        <row r="83378">
          <cell r="D83378">
            <v>251853</v>
          </cell>
          <cell r="E83378" t="str">
            <v>acerru</v>
          </cell>
        </row>
        <row r="83379">
          <cell r="D83379">
            <v>251854</v>
          </cell>
          <cell r="E83379" t="str">
            <v>tsugca</v>
          </cell>
        </row>
        <row r="83380">
          <cell r="D83380">
            <v>251855</v>
          </cell>
          <cell r="E83380" t="str">
            <v>tsugca</v>
          </cell>
        </row>
        <row r="83381">
          <cell r="D83381">
            <v>251856</v>
          </cell>
          <cell r="E83381" t="str">
            <v>tsugca</v>
          </cell>
        </row>
        <row r="83382">
          <cell r="D83382">
            <v>251857</v>
          </cell>
          <cell r="E83382" t="str">
            <v>tsugca</v>
          </cell>
        </row>
        <row r="83383">
          <cell r="D83383">
            <v>251858</v>
          </cell>
          <cell r="E83383" t="str">
            <v>tsugca</v>
          </cell>
        </row>
        <row r="83384">
          <cell r="D83384">
            <v>251859</v>
          </cell>
          <cell r="E83384" t="str">
            <v>acerru</v>
          </cell>
        </row>
        <row r="83385">
          <cell r="D83385">
            <v>251860</v>
          </cell>
          <cell r="E83385" t="str">
            <v>tsugca</v>
          </cell>
        </row>
        <row r="83386">
          <cell r="D83386">
            <v>251861</v>
          </cell>
          <cell r="E83386" t="str">
            <v>tsugca</v>
          </cell>
        </row>
        <row r="83387">
          <cell r="D83387">
            <v>251862</v>
          </cell>
          <cell r="E83387" t="str">
            <v>tsugca</v>
          </cell>
        </row>
        <row r="83388">
          <cell r="D83388">
            <v>251863</v>
          </cell>
          <cell r="E83388" t="str">
            <v>tsugca</v>
          </cell>
        </row>
        <row r="83389">
          <cell r="D83389">
            <v>251864</v>
          </cell>
          <cell r="E83389" t="str">
            <v>tsugca</v>
          </cell>
        </row>
        <row r="83390">
          <cell r="D83390">
            <v>251865</v>
          </cell>
          <cell r="E83390" t="str">
            <v>tsugca</v>
          </cell>
        </row>
        <row r="83391">
          <cell r="D83391">
            <v>251866</v>
          </cell>
          <cell r="E83391" t="str">
            <v>tsugca</v>
          </cell>
        </row>
        <row r="83392">
          <cell r="D83392">
            <v>251867</v>
          </cell>
          <cell r="E83392" t="str">
            <v>acerru</v>
          </cell>
        </row>
        <row r="83393">
          <cell r="D83393">
            <v>251868</v>
          </cell>
          <cell r="E83393" t="str">
            <v>tsugca</v>
          </cell>
        </row>
        <row r="83394">
          <cell r="D83394">
            <v>251869</v>
          </cell>
          <cell r="E83394" t="str">
            <v>tsugca</v>
          </cell>
        </row>
        <row r="83395">
          <cell r="D83395">
            <v>251870</v>
          </cell>
          <cell r="E83395" t="str">
            <v>betule</v>
          </cell>
        </row>
        <row r="83396">
          <cell r="D83396">
            <v>251871</v>
          </cell>
          <cell r="E83396" t="str">
            <v>betule</v>
          </cell>
        </row>
        <row r="83397">
          <cell r="D83397">
            <v>251872</v>
          </cell>
          <cell r="E83397" t="str">
            <v>tsugca</v>
          </cell>
        </row>
        <row r="83398">
          <cell r="D83398">
            <v>251873</v>
          </cell>
          <cell r="E83398" t="str">
            <v>tsugca</v>
          </cell>
        </row>
        <row r="83399">
          <cell r="D83399">
            <v>251874</v>
          </cell>
          <cell r="E83399" t="str">
            <v>tsugca</v>
          </cell>
        </row>
        <row r="83400">
          <cell r="D83400">
            <v>251875</v>
          </cell>
          <cell r="E83400" t="str">
            <v>tsugca</v>
          </cell>
        </row>
        <row r="83401">
          <cell r="D83401">
            <v>251876</v>
          </cell>
          <cell r="E83401" t="str">
            <v>tsugca</v>
          </cell>
        </row>
        <row r="83402">
          <cell r="D83402">
            <v>251877</v>
          </cell>
          <cell r="E83402" t="str">
            <v>tsugca</v>
          </cell>
        </row>
        <row r="83403">
          <cell r="D83403">
            <v>251916</v>
          </cell>
          <cell r="E83403" t="str">
            <v>tsugca</v>
          </cell>
        </row>
        <row r="83404">
          <cell r="D83404">
            <v>251917</v>
          </cell>
          <cell r="E83404" t="str">
            <v>acerru</v>
          </cell>
        </row>
        <row r="83405">
          <cell r="D83405">
            <v>251918</v>
          </cell>
          <cell r="E83405" t="str">
            <v>acerru</v>
          </cell>
        </row>
        <row r="83406">
          <cell r="D83406">
            <v>251919</v>
          </cell>
          <cell r="E83406" t="str">
            <v>tsugca</v>
          </cell>
        </row>
        <row r="83407">
          <cell r="D83407">
            <v>251920</v>
          </cell>
          <cell r="E83407" t="str">
            <v>tsugca</v>
          </cell>
        </row>
        <row r="83408">
          <cell r="D83408">
            <v>251921</v>
          </cell>
          <cell r="E83408" t="str">
            <v>tsugca</v>
          </cell>
        </row>
        <row r="83409">
          <cell r="D83409">
            <v>251922</v>
          </cell>
          <cell r="E83409" t="str">
            <v>tsugca</v>
          </cell>
        </row>
        <row r="83410">
          <cell r="D83410">
            <v>251923</v>
          </cell>
          <cell r="E83410" t="str">
            <v>tsugca</v>
          </cell>
        </row>
        <row r="83411">
          <cell r="D83411">
            <v>251924</v>
          </cell>
          <cell r="E83411" t="str">
            <v>tsugca</v>
          </cell>
        </row>
        <row r="83412">
          <cell r="D83412">
            <v>251925</v>
          </cell>
          <cell r="E83412" t="str">
            <v>tsugca</v>
          </cell>
        </row>
        <row r="83413">
          <cell r="D83413">
            <v>251926</v>
          </cell>
          <cell r="E83413" t="str">
            <v>tsugca</v>
          </cell>
        </row>
        <row r="83414">
          <cell r="D83414">
            <v>251927</v>
          </cell>
          <cell r="E83414" t="str">
            <v>tsugca</v>
          </cell>
        </row>
        <row r="83415">
          <cell r="D83415">
            <v>251928</v>
          </cell>
          <cell r="E83415" t="str">
            <v>tsugca</v>
          </cell>
        </row>
        <row r="83416">
          <cell r="D83416">
            <v>251929</v>
          </cell>
          <cell r="E83416" t="str">
            <v>tsugca</v>
          </cell>
        </row>
        <row r="83417">
          <cell r="D83417">
            <v>251930</v>
          </cell>
          <cell r="E83417" t="str">
            <v>tsugca</v>
          </cell>
        </row>
        <row r="83418">
          <cell r="D83418">
            <v>251931</v>
          </cell>
          <cell r="E83418" t="str">
            <v>tsugca</v>
          </cell>
        </row>
        <row r="83419">
          <cell r="D83419">
            <v>251932</v>
          </cell>
          <cell r="E83419" t="str">
            <v>tsugca</v>
          </cell>
        </row>
        <row r="83420">
          <cell r="D83420">
            <v>251933</v>
          </cell>
          <cell r="E83420" t="str">
            <v>querru</v>
          </cell>
        </row>
        <row r="83421">
          <cell r="D83421">
            <v>251934</v>
          </cell>
          <cell r="E83421" t="str">
            <v>tsugca</v>
          </cell>
        </row>
        <row r="83422">
          <cell r="D83422">
            <v>251935</v>
          </cell>
          <cell r="E83422" t="str">
            <v>tsugca</v>
          </cell>
        </row>
        <row r="83423">
          <cell r="D83423">
            <v>251936</v>
          </cell>
          <cell r="E83423" t="str">
            <v>tsugca</v>
          </cell>
        </row>
        <row r="83424">
          <cell r="D83424">
            <v>251937</v>
          </cell>
          <cell r="E83424" t="str">
            <v>tsugca</v>
          </cell>
        </row>
        <row r="83425">
          <cell r="D83425">
            <v>251955</v>
          </cell>
          <cell r="E83425" t="str">
            <v>tsugca</v>
          </cell>
        </row>
        <row r="83426">
          <cell r="D83426">
            <v>251956</v>
          </cell>
          <cell r="E83426" t="str">
            <v>tsugca</v>
          </cell>
        </row>
        <row r="83427">
          <cell r="D83427">
            <v>251957</v>
          </cell>
          <cell r="E83427" t="str">
            <v>tsugca</v>
          </cell>
        </row>
        <row r="83428">
          <cell r="D83428">
            <v>251958</v>
          </cell>
          <cell r="E83428" t="str">
            <v>acerru</v>
          </cell>
        </row>
        <row r="83429">
          <cell r="D83429">
            <v>251959</v>
          </cell>
          <cell r="E83429" t="str">
            <v>acerru</v>
          </cell>
        </row>
        <row r="83430">
          <cell r="D83430">
            <v>251960</v>
          </cell>
          <cell r="E83430" t="str">
            <v>tsugca</v>
          </cell>
        </row>
        <row r="83431">
          <cell r="D83431">
            <v>251961</v>
          </cell>
          <cell r="E83431" t="str">
            <v>querru</v>
          </cell>
        </row>
        <row r="83432">
          <cell r="D83432">
            <v>251962</v>
          </cell>
          <cell r="E83432" t="str">
            <v>tsugca</v>
          </cell>
        </row>
        <row r="83433">
          <cell r="D83433">
            <v>251963</v>
          </cell>
          <cell r="E83433" t="str">
            <v>tsugca</v>
          </cell>
        </row>
        <row r="83434">
          <cell r="D83434">
            <v>251964</v>
          </cell>
          <cell r="E83434" t="str">
            <v>tsugca</v>
          </cell>
        </row>
        <row r="83435">
          <cell r="D83435">
            <v>251965</v>
          </cell>
          <cell r="E83435" t="str">
            <v>hammvi</v>
          </cell>
        </row>
        <row r="83436">
          <cell r="D83436">
            <v>251966</v>
          </cell>
          <cell r="E83436" t="str">
            <v>tsugca</v>
          </cell>
        </row>
        <row r="83437">
          <cell r="D83437">
            <v>251941</v>
          </cell>
          <cell r="E83437" t="str">
            <v>tsugca</v>
          </cell>
        </row>
        <row r="83438">
          <cell r="D83438">
            <v>251942</v>
          </cell>
          <cell r="E83438" t="str">
            <v>tsugca</v>
          </cell>
        </row>
        <row r="83439">
          <cell r="D83439">
            <v>251943</v>
          </cell>
          <cell r="E83439" t="str">
            <v>tsugca</v>
          </cell>
        </row>
        <row r="83440">
          <cell r="D83440">
            <v>251944</v>
          </cell>
          <cell r="E83440" t="str">
            <v>querru</v>
          </cell>
        </row>
        <row r="83441">
          <cell r="D83441">
            <v>251945</v>
          </cell>
          <cell r="E83441" t="str">
            <v>tsugca</v>
          </cell>
        </row>
        <row r="83442">
          <cell r="D83442">
            <v>251946</v>
          </cell>
          <cell r="E83442" t="str">
            <v>acerru</v>
          </cell>
        </row>
        <row r="83443">
          <cell r="D83443">
            <v>251947</v>
          </cell>
          <cell r="E83443" t="str">
            <v>tsugca</v>
          </cell>
        </row>
        <row r="83444">
          <cell r="D83444">
            <v>251948</v>
          </cell>
          <cell r="E83444" t="str">
            <v>acerru</v>
          </cell>
        </row>
        <row r="83445">
          <cell r="D83445">
            <v>251949</v>
          </cell>
          <cell r="E83445" t="str">
            <v>tsugca</v>
          </cell>
        </row>
        <row r="83446">
          <cell r="D83446">
            <v>251950</v>
          </cell>
          <cell r="E83446" t="str">
            <v>tsugca</v>
          </cell>
        </row>
        <row r="83447">
          <cell r="D83447">
            <v>251951</v>
          </cell>
          <cell r="E83447" t="str">
            <v>acerru</v>
          </cell>
        </row>
        <row r="83448">
          <cell r="D83448">
            <v>251952</v>
          </cell>
          <cell r="E83448" t="str">
            <v>acerru</v>
          </cell>
        </row>
        <row r="83449">
          <cell r="D83449">
            <v>251953</v>
          </cell>
          <cell r="E83449" t="str">
            <v>tsugca</v>
          </cell>
        </row>
        <row r="83450">
          <cell r="D83450">
            <v>251954</v>
          </cell>
          <cell r="E83450" t="str">
            <v>acerru</v>
          </cell>
        </row>
        <row r="83451">
          <cell r="D83451">
            <v>251938</v>
          </cell>
          <cell r="E83451" t="str">
            <v>betule</v>
          </cell>
        </row>
        <row r="83452">
          <cell r="D83452">
            <v>251939</v>
          </cell>
          <cell r="E83452" t="str">
            <v>betule</v>
          </cell>
        </row>
        <row r="83453">
          <cell r="D83453">
            <v>251940</v>
          </cell>
          <cell r="E83453" t="str">
            <v>betule</v>
          </cell>
        </row>
        <row r="83454">
          <cell r="D83454">
            <v>260001</v>
          </cell>
          <cell r="E83454" t="str">
            <v>acerru</v>
          </cell>
        </row>
        <row r="83455">
          <cell r="D83455">
            <v>260002</v>
          </cell>
          <cell r="E83455" t="str">
            <v>betual</v>
          </cell>
        </row>
        <row r="83456">
          <cell r="D83456">
            <v>260003</v>
          </cell>
          <cell r="E83456" t="str">
            <v>acerru</v>
          </cell>
        </row>
        <row r="83457">
          <cell r="D83457">
            <v>260004</v>
          </cell>
          <cell r="E83457" t="str">
            <v>querru</v>
          </cell>
        </row>
        <row r="83458">
          <cell r="D83458">
            <v>260005</v>
          </cell>
          <cell r="E83458" t="str">
            <v>querru</v>
          </cell>
        </row>
        <row r="83459">
          <cell r="D83459">
            <v>260006</v>
          </cell>
          <cell r="E83459" t="str">
            <v>querru</v>
          </cell>
        </row>
        <row r="83460">
          <cell r="D83460">
            <v>260007</v>
          </cell>
          <cell r="E83460" t="str">
            <v>querru</v>
          </cell>
        </row>
        <row r="83461">
          <cell r="D83461">
            <v>260008</v>
          </cell>
          <cell r="E83461" t="str">
            <v>querru</v>
          </cell>
        </row>
        <row r="83462">
          <cell r="D83462">
            <v>260009</v>
          </cell>
          <cell r="E83462" t="str">
            <v>amella</v>
          </cell>
        </row>
        <row r="83463">
          <cell r="D83463">
            <v>260010</v>
          </cell>
          <cell r="E83463" t="str">
            <v>querru</v>
          </cell>
        </row>
        <row r="83464">
          <cell r="D83464">
            <v>260011</v>
          </cell>
          <cell r="E83464" t="str">
            <v>acerru</v>
          </cell>
        </row>
        <row r="83465">
          <cell r="D83465">
            <v>260012</v>
          </cell>
          <cell r="E83465" t="str">
            <v>acerru</v>
          </cell>
        </row>
        <row r="83466">
          <cell r="D83466">
            <v>260013</v>
          </cell>
          <cell r="E83466" t="str">
            <v>querru</v>
          </cell>
        </row>
        <row r="83467">
          <cell r="D83467">
            <v>260014</v>
          </cell>
          <cell r="E83467" t="str">
            <v>acerru</v>
          </cell>
        </row>
        <row r="83468">
          <cell r="D83468">
            <v>260015</v>
          </cell>
          <cell r="E83468" t="str">
            <v>fraxam</v>
          </cell>
        </row>
        <row r="83469">
          <cell r="D83469">
            <v>260016</v>
          </cell>
          <cell r="E83469" t="str">
            <v>cratsp</v>
          </cell>
        </row>
        <row r="83470">
          <cell r="D83470">
            <v>260017</v>
          </cell>
          <cell r="E83470" t="str">
            <v>querru</v>
          </cell>
        </row>
        <row r="83471">
          <cell r="D83471">
            <v>260018</v>
          </cell>
          <cell r="E83471" t="str">
            <v>querru</v>
          </cell>
        </row>
        <row r="83472">
          <cell r="D83472">
            <v>260019</v>
          </cell>
          <cell r="E83472" t="str">
            <v>fraxam</v>
          </cell>
        </row>
        <row r="83473">
          <cell r="D83473">
            <v>260020</v>
          </cell>
          <cell r="E83473" t="str">
            <v>cratsp</v>
          </cell>
        </row>
        <row r="83474">
          <cell r="D83474">
            <v>260021</v>
          </cell>
          <cell r="E83474" t="str">
            <v>cratsp</v>
          </cell>
        </row>
        <row r="83475">
          <cell r="D83475">
            <v>260022</v>
          </cell>
          <cell r="E83475" t="str">
            <v>querru</v>
          </cell>
        </row>
        <row r="83476">
          <cell r="D83476">
            <v>260023</v>
          </cell>
          <cell r="E83476" t="str">
            <v>vaccco</v>
          </cell>
        </row>
        <row r="83477">
          <cell r="D83477">
            <v>260024</v>
          </cell>
          <cell r="E83477" t="str">
            <v>vaccco</v>
          </cell>
        </row>
        <row r="83478">
          <cell r="D83478">
            <v>260025</v>
          </cell>
          <cell r="E83478" t="str">
            <v>querru</v>
          </cell>
        </row>
        <row r="83479">
          <cell r="D83479">
            <v>260026</v>
          </cell>
          <cell r="E83479" t="str">
            <v>vaccco</v>
          </cell>
        </row>
        <row r="83480">
          <cell r="D83480">
            <v>260027</v>
          </cell>
          <cell r="E83480" t="str">
            <v>vaccco</v>
          </cell>
        </row>
        <row r="83481">
          <cell r="D83481">
            <v>260028</v>
          </cell>
          <cell r="E83481" t="str">
            <v>vaccco</v>
          </cell>
        </row>
        <row r="83482">
          <cell r="D83482">
            <v>260029</v>
          </cell>
          <cell r="E83482" t="str">
            <v>fagugr</v>
          </cell>
        </row>
        <row r="83483">
          <cell r="D83483">
            <v>260030</v>
          </cell>
          <cell r="E83483" t="str">
            <v>vaccco</v>
          </cell>
        </row>
        <row r="83484">
          <cell r="D83484">
            <v>260031</v>
          </cell>
          <cell r="E83484" t="str">
            <v>vaccco</v>
          </cell>
        </row>
        <row r="83485">
          <cell r="D83485">
            <v>260032</v>
          </cell>
          <cell r="E83485" t="str">
            <v>lyonli</v>
          </cell>
        </row>
        <row r="83486">
          <cell r="D83486">
            <v>260033</v>
          </cell>
          <cell r="E83486" t="str">
            <v>hammvi</v>
          </cell>
        </row>
        <row r="83487">
          <cell r="D83487">
            <v>260034</v>
          </cell>
          <cell r="E83487" t="str">
            <v>hammvi</v>
          </cell>
        </row>
        <row r="83488">
          <cell r="D83488">
            <v>260035</v>
          </cell>
          <cell r="E83488" t="str">
            <v>hammvi</v>
          </cell>
        </row>
        <row r="83489">
          <cell r="D83489">
            <v>260036</v>
          </cell>
          <cell r="E83489" t="str">
            <v>vaccco</v>
          </cell>
        </row>
        <row r="83490">
          <cell r="D83490">
            <v>260037</v>
          </cell>
          <cell r="E83490" t="str">
            <v>vaccco</v>
          </cell>
        </row>
        <row r="83491">
          <cell r="D83491">
            <v>260038</v>
          </cell>
          <cell r="E83491" t="str">
            <v>acerpe</v>
          </cell>
        </row>
        <row r="83492">
          <cell r="D83492">
            <v>260039</v>
          </cell>
          <cell r="E83492" t="str">
            <v>querru</v>
          </cell>
        </row>
        <row r="83493">
          <cell r="D83493">
            <v>260040</v>
          </cell>
          <cell r="E83493" t="str">
            <v>acerru</v>
          </cell>
        </row>
        <row r="83494">
          <cell r="D83494">
            <v>260041</v>
          </cell>
          <cell r="E83494" t="str">
            <v>querru</v>
          </cell>
        </row>
        <row r="83495">
          <cell r="D83495">
            <v>260042</v>
          </cell>
          <cell r="E83495" t="str">
            <v>querru</v>
          </cell>
        </row>
        <row r="83496">
          <cell r="D83496">
            <v>260043</v>
          </cell>
          <cell r="E83496" t="str">
            <v>querru</v>
          </cell>
        </row>
        <row r="83497">
          <cell r="D83497">
            <v>260061</v>
          </cell>
          <cell r="E83497" t="str">
            <v>acerru</v>
          </cell>
        </row>
        <row r="83498">
          <cell r="D83498">
            <v>260062</v>
          </cell>
          <cell r="E83498" t="str">
            <v>acerru</v>
          </cell>
        </row>
        <row r="83499">
          <cell r="D83499">
            <v>260063</v>
          </cell>
          <cell r="E83499" t="str">
            <v>tsugca</v>
          </cell>
        </row>
        <row r="83500">
          <cell r="D83500">
            <v>260064</v>
          </cell>
          <cell r="E83500" t="str">
            <v>betual</v>
          </cell>
        </row>
        <row r="83501">
          <cell r="D83501">
            <v>260065</v>
          </cell>
          <cell r="E83501" t="str">
            <v>betual</v>
          </cell>
        </row>
        <row r="83502">
          <cell r="D83502">
            <v>260066</v>
          </cell>
          <cell r="E83502" t="str">
            <v>acerru</v>
          </cell>
        </row>
        <row r="83503">
          <cell r="D83503">
            <v>260067</v>
          </cell>
          <cell r="E83503" t="str">
            <v>tsugca</v>
          </cell>
        </row>
        <row r="83504">
          <cell r="D83504">
            <v>260068</v>
          </cell>
          <cell r="E83504" t="str">
            <v>acerru</v>
          </cell>
        </row>
        <row r="83505">
          <cell r="D83505">
            <v>260069</v>
          </cell>
          <cell r="E83505" t="str">
            <v>tsugca</v>
          </cell>
        </row>
        <row r="83506">
          <cell r="D83506">
            <v>260070</v>
          </cell>
          <cell r="E83506" t="str">
            <v>acerru</v>
          </cell>
        </row>
        <row r="83507">
          <cell r="D83507">
            <v>260071</v>
          </cell>
          <cell r="E83507" t="str">
            <v>betual</v>
          </cell>
        </row>
        <row r="83508">
          <cell r="D83508">
            <v>260072</v>
          </cell>
          <cell r="E83508" t="str">
            <v>acerru</v>
          </cell>
        </row>
        <row r="83509">
          <cell r="D83509">
            <v>260073</v>
          </cell>
          <cell r="E83509" t="str">
            <v>acerru</v>
          </cell>
        </row>
        <row r="83510">
          <cell r="D83510">
            <v>260074</v>
          </cell>
          <cell r="E83510" t="str">
            <v>betual</v>
          </cell>
        </row>
        <row r="83511">
          <cell r="D83511">
            <v>260075</v>
          </cell>
          <cell r="E83511" t="str">
            <v>betual</v>
          </cell>
        </row>
        <row r="83512">
          <cell r="D83512">
            <v>260076</v>
          </cell>
          <cell r="E83512" t="str">
            <v>betual</v>
          </cell>
        </row>
        <row r="83513">
          <cell r="D83513">
            <v>260077</v>
          </cell>
          <cell r="E83513" t="str">
            <v>deadhw</v>
          </cell>
        </row>
        <row r="83514">
          <cell r="D83514">
            <v>260078</v>
          </cell>
          <cell r="E83514" t="str">
            <v>acerru</v>
          </cell>
        </row>
        <row r="83515">
          <cell r="D83515">
            <v>260079</v>
          </cell>
          <cell r="E83515" t="str">
            <v>acerru</v>
          </cell>
        </row>
        <row r="83516">
          <cell r="D83516">
            <v>260044</v>
          </cell>
          <cell r="E83516" t="str">
            <v>betual</v>
          </cell>
        </row>
        <row r="83517">
          <cell r="D83517">
            <v>260045</v>
          </cell>
          <cell r="E83517" t="str">
            <v>acerru</v>
          </cell>
        </row>
        <row r="83518">
          <cell r="D83518">
            <v>260046</v>
          </cell>
          <cell r="E83518" t="str">
            <v>vaccco</v>
          </cell>
        </row>
        <row r="83519">
          <cell r="D83519">
            <v>260047</v>
          </cell>
          <cell r="E83519" t="str">
            <v>vaccco</v>
          </cell>
        </row>
        <row r="83520">
          <cell r="D83520">
            <v>260048</v>
          </cell>
          <cell r="E83520" t="str">
            <v>fagugr</v>
          </cell>
        </row>
        <row r="83521">
          <cell r="D83521">
            <v>260049</v>
          </cell>
          <cell r="E83521" t="str">
            <v>vaccco</v>
          </cell>
        </row>
        <row r="83522">
          <cell r="D83522">
            <v>260050</v>
          </cell>
          <cell r="E83522" t="str">
            <v>tsugca</v>
          </cell>
        </row>
        <row r="83523">
          <cell r="D83523">
            <v>260051</v>
          </cell>
          <cell r="E83523" t="str">
            <v>tsugca</v>
          </cell>
        </row>
        <row r="83524">
          <cell r="D83524">
            <v>260052</v>
          </cell>
          <cell r="E83524" t="str">
            <v>betual</v>
          </cell>
        </row>
        <row r="83525">
          <cell r="D83525">
            <v>260053</v>
          </cell>
          <cell r="E83525" t="str">
            <v>hammvi</v>
          </cell>
        </row>
        <row r="83526">
          <cell r="D83526">
            <v>260054</v>
          </cell>
          <cell r="E83526" t="str">
            <v>acerru</v>
          </cell>
        </row>
        <row r="83527">
          <cell r="D83527">
            <v>260055</v>
          </cell>
          <cell r="E83527" t="str">
            <v>betual</v>
          </cell>
        </row>
        <row r="83528">
          <cell r="D83528">
            <v>260056</v>
          </cell>
          <cell r="E83528" t="str">
            <v>acerru</v>
          </cell>
        </row>
        <row r="83529">
          <cell r="D83529">
            <v>260057</v>
          </cell>
          <cell r="E83529" t="str">
            <v>acerru</v>
          </cell>
        </row>
        <row r="83530">
          <cell r="D83530">
            <v>260058</v>
          </cell>
          <cell r="E83530" t="str">
            <v>acerru</v>
          </cell>
        </row>
        <row r="83531">
          <cell r="D83531">
            <v>260059</v>
          </cell>
          <cell r="E83531" t="str">
            <v>querru</v>
          </cell>
        </row>
        <row r="83532">
          <cell r="D83532">
            <v>260060</v>
          </cell>
          <cell r="E83532" t="str">
            <v>acerru</v>
          </cell>
        </row>
        <row r="83533">
          <cell r="D83533">
            <v>260080</v>
          </cell>
          <cell r="E83533" t="str">
            <v>tsugca</v>
          </cell>
        </row>
        <row r="83534">
          <cell r="D83534">
            <v>260081</v>
          </cell>
          <cell r="E83534" t="str">
            <v>acerru</v>
          </cell>
        </row>
        <row r="83535">
          <cell r="D83535">
            <v>260082</v>
          </cell>
          <cell r="E83535" t="str">
            <v>querru</v>
          </cell>
        </row>
        <row r="83536">
          <cell r="D83536">
            <v>260083</v>
          </cell>
          <cell r="E83536" t="str">
            <v>betual</v>
          </cell>
        </row>
        <row r="83537">
          <cell r="D83537">
            <v>260084</v>
          </cell>
          <cell r="E83537" t="str">
            <v>acerru</v>
          </cell>
        </row>
        <row r="83538">
          <cell r="D83538">
            <v>260085</v>
          </cell>
          <cell r="E83538" t="str">
            <v>acerru</v>
          </cell>
        </row>
        <row r="83539">
          <cell r="D83539">
            <v>260086</v>
          </cell>
          <cell r="E83539" t="str">
            <v>pinust</v>
          </cell>
        </row>
        <row r="83540">
          <cell r="D83540">
            <v>260087</v>
          </cell>
          <cell r="E83540" t="str">
            <v>acerru</v>
          </cell>
        </row>
        <row r="83541">
          <cell r="D83541">
            <v>260088</v>
          </cell>
          <cell r="E83541" t="str">
            <v>acerru</v>
          </cell>
        </row>
        <row r="83542">
          <cell r="D83542">
            <v>260089</v>
          </cell>
          <cell r="E83542" t="str">
            <v>tsugca</v>
          </cell>
        </row>
        <row r="83543">
          <cell r="D83543">
            <v>260090</v>
          </cell>
          <cell r="E83543" t="str">
            <v>querru</v>
          </cell>
        </row>
        <row r="83544">
          <cell r="D83544">
            <v>260091</v>
          </cell>
          <cell r="E83544" t="str">
            <v>fagugr</v>
          </cell>
        </row>
        <row r="83545">
          <cell r="D83545">
            <v>260092</v>
          </cell>
          <cell r="E83545" t="str">
            <v>vaccco</v>
          </cell>
        </row>
        <row r="83546">
          <cell r="D83546">
            <v>260093</v>
          </cell>
          <cell r="E83546" t="str">
            <v>vaccco</v>
          </cell>
        </row>
        <row r="83547">
          <cell r="D83547">
            <v>260094</v>
          </cell>
          <cell r="E83547" t="str">
            <v>vaccco</v>
          </cell>
        </row>
        <row r="83548">
          <cell r="D83548">
            <v>260095</v>
          </cell>
          <cell r="E83548" t="str">
            <v>vaccco</v>
          </cell>
        </row>
        <row r="83549">
          <cell r="D83549">
            <v>260096</v>
          </cell>
          <cell r="E83549" t="str">
            <v>vaccco</v>
          </cell>
        </row>
        <row r="83550">
          <cell r="D83550">
            <v>260097</v>
          </cell>
          <cell r="E83550" t="str">
            <v>vaccco</v>
          </cell>
        </row>
        <row r="83551">
          <cell r="D83551">
            <v>260098</v>
          </cell>
          <cell r="E83551" t="str">
            <v>fagugr</v>
          </cell>
        </row>
        <row r="83552">
          <cell r="D83552">
            <v>260099</v>
          </cell>
          <cell r="E83552" t="str">
            <v>cratsp</v>
          </cell>
        </row>
        <row r="83553">
          <cell r="D83553">
            <v>260100</v>
          </cell>
          <cell r="E83553" t="str">
            <v>cratsp</v>
          </cell>
        </row>
        <row r="83554">
          <cell r="D83554">
            <v>260101</v>
          </cell>
          <cell r="E83554" t="str">
            <v>cratsp</v>
          </cell>
        </row>
        <row r="83555">
          <cell r="D83555">
            <v>260102</v>
          </cell>
          <cell r="E83555" t="str">
            <v>betual</v>
          </cell>
        </row>
        <row r="83556">
          <cell r="D83556">
            <v>260103</v>
          </cell>
          <cell r="E83556" t="str">
            <v>acerru</v>
          </cell>
        </row>
        <row r="83557">
          <cell r="D83557">
            <v>260104</v>
          </cell>
          <cell r="E83557" t="str">
            <v>cratsp</v>
          </cell>
        </row>
        <row r="83558">
          <cell r="D83558">
            <v>260105</v>
          </cell>
          <cell r="E83558" t="str">
            <v>cratsp</v>
          </cell>
        </row>
        <row r="83559">
          <cell r="D83559">
            <v>260106</v>
          </cell>
          <cell r="E83559" t="str">
            <v>querru</v>
          </cell>
        </row>
        <row r="83560">
          <cell r="D83560">
            <v>260107</v>
          </cell>
          <cell r="E83560" t="str">
            <v>vaccco</v>
          </cell>
        </row>
        <row r="83561">
          <cell r="D83561">
            <v>260108</v>
          </cell>
          <cell r="E83561" t="str">
            <v>vaccco</v>
          </cell>
        </row>
        <row r="83562">
          <cell r="D83562">
            <v>260109</v>
          </cell>
          <cell r="E83562" t="str">
            <v>vaccco</v>
          </cell>
        </row>
        <row r="83563">
          <cell r="D83563">
            <v>260110</v>
          </cell>
          <cell r="E83563" t="str">
            <v>vaccco</v>
          </cell>
        </row>
        <row r="83564">
          <cell r="D83564">
            <v>260111</v>
          </cell>
          <cell r="E83564" t="str">
            <v>betual</v>
          </cell>
        </row>
        <row r="83565">
          <cell r="D83565">
            <v>260112</v>
          </cell>
          <cell r="E83565" t="str">
            <v>acerru</v>
          </cell>
        </row>
        <row r="83566">
          <cell r="D83566">
            <v>260113</v>
          </cell>
          <cell r="E83566" t="str">
            <v>betule</v>
          </cell>
        </row>
        <row r="83567">
          <cell r="D83567">
            <v>260114</v>
          </cell>
          <cell r="E83567" t="str">
            <v>acerru</v>
          </cell>
        </row>
        <row r="83568">
          <cell r="D83568">
            <v>260115</v>
          </cell>
          <cell r="E83568" t="str">
            <v>acerru</v>
          </cell>
        </row>
        <row r="83569">
          <cell r="D83569">
            <v>260116</v>
          </cell>
          <cell r="E83569" t="str">
            <v>amella</v>
          </cell>
        </row>
        <row r="83570">
          <cell r="D83570">
            <v>260117</v>
          </cell>
          <cell r="E83570" t="str">
            <v>querru</v>
          </cell>
        </row>
        <row r="83571">
          <cell r="D83571">
            <v>260118</v>
          </cell>
          <cell r="E83571" t="str">
            <v>vibuca</v>
          </cell>
        </row>
        <row r="83572">
          <cell r="D83572">
            <v>260119</v>
          </cell>
          <cell r="E83572" t="str">
            <v>vibuca</v>
          </cell>
        </row>
        <row r="83573">
          <cell r="D83573">
            <v>260120</v>
          </cell>
          <cell r="E83573" t="str">
            <v>prunse</v>
          </cell>
        </row>
        <row r="83574">
          <cell r="D83574">
            <v>260121</v>
          </cell>
          <cell r="E83574" t="str">
            <v>ilexve</v>
          </cell>
        </row>
        <row r="83575">
          <cell r="D83575">
            <v>260122</v>
          </cell>
          <cell r="E83575" t="str">
            <v>ilexve</v>
          </cell>
        </row>
        <row r="83576">
          <cell r="D83576">
            <v>260123</v>
          </cell>
          <cell r="E83576" t="str">
            <v>fagugr</v>
          </cell>
        </row>
        <row r="83577">
          <cell r="D83577">
            <v>260124</v>
          </cell>
          <cell r="E83577" t="str">
            <v>pinust</v>
          </cell>
        </row>
        <row r="83578">
          <cell r="D83578">
            <v>260125</v>
          </cell>
          <cell r="E83578" t="str">
            <v>pinust</v>
          </cell>
        </row>
        <row r="83579">
          <cell r="D83579">
            <v>260126</v>
          </cell>
          <cell r="E83579" t="str">
            <v>acerru</v>
          </cell>
        </row>
        <row r="83580">
          <cell r="D83580">
            <v>260127</v>
          </cell>
          <cell r="E83580" t="str">
            <v>acerru</v>
          </cell>
        </row>
        <row r="83581">
          <cell r="D83581">
            <v>260128</v>
          </cell>
          <cell r="E83581" t="str">
            <v>querru</v>
          </cell>
        </row>
        <row r="83582">
          <cell r="D83582">
            <v>260129</v>
          </cell>
          <cell r="E83582" t="str">
            <v>querru</v>
          </cell>
        </row>
        <row r="83583">
          <cell r="D83583">
            <v>260149</v>
          </cell>
          <cell r="E83583" t="str">
            <v>querru</v>
          </cell>
        </row>
        <row r="83584">
          <cell r="D83584">
            <v>260150</v>
          </cell>
          <cell r="E83584" t="str">
            <v>acerru</v>
          </cell>
        </row>
        <row r="83585">
          <cell r="D83585">
            <v>260152</v>
          </cell>
          <cell r="E83585" t="str">
            <v>fagugr</v>
          </cell>
        </row>
        <row r="83586">
          <cell r="D83586">
            <v>260153</v>
          </cell>
          <cell r="E83586" t="str">
            <v>acerru</v>
          </cell>
        </row>
        <row r="83587">
          <cell r="D83587">
            <v>260154</v>
          </cell>
          <cell r="E83587" t="str">
            <v>acerru</v>
          </cell>
        </row>
        <row r="83588">
          <cell r="D83588">
            <v>260155</v>
          </cell>
          <cell r="E83588" t="str">
            <v>querru</v>
          </cell>
        </row>
        <row r="83589">
          <cell r="D83589">
            <v>260156</v>
          </cell>
          <cell r="E83589" t="str">
            <v>acerru</v>
          </cell>
        </row>
        <row r="83590">
          <cell r="D83590">
            <v>260157</v>
          </cell>
          <cell r="E83590" t="str">
            <v>acerru</v>
          </cell>
        </row>
        <row r="83591">
          <cell r="D83591">
            <v>260158</v>
          </cell>
          <cell r="E83591" t="str">
            <v>fagugr</v>
          </cell>
        </row>
        <row r="83592">
          <cell r="D83592">
            <v>260159</v>
          </cell>
          <cell r="E83592" t="str">
            <v>betual</v>
          </cell>
        </row>
        <row r="83593">
          <cell r="D83593">
            <v>260160</v>
          </cell>
          <cell r="E83593" t="str">
            <v>acerru</v>
          </cell>
        </row>
        <row r="83594">
          <cell r="D83594">
            <v>260161</v>
          </cell>
          <cell r="E83594" t="str">
            <v>fagugr</v>
          </cell>
        </row>
        <row r="83595">
          <cell r="D83595">
            <v>260162</v>
          </cell>
          <cell r="E83595" t="str">
            <v>vaccco</v>
          </cell>
        </row>
        <row r="83596">
          <cell r="D83596">
            <v>260163</v>
          </cell>
          <cell r="E83596" t="str">
            <v>vaccco</v>
          </cell>
        </row>
        <row r="83597">
          <cell r="D83597">
            <v>260164</v>
          </cell>
          <cell r="E83597" t="str">
            <v>ilexve</v>
          </cell>
        </row>
        <row r="83598">
          <cell r="D83598">
            <v>260165</v>
          </cell>
          <cell r="E83598" t="str">
            <v>ilexve</v>
          </cell>
        </row>
        <row r="83599">
          <cell r="D83599">
            <v>260166</v>
          </cell>
          <cell r="E83599" t="str">
            <v>tsugca</v>
          </cell>
        </row>
        <row r="83600">
          <cell r="D83600">
            <v>260167</v>
          </cell>
          <cell r="E83600" t="str">
            <v>fagugr</v>
          </cell>
        </row>
        <row r="83601">
          <cell r="D83601">
            <v>260168</v>
          </cell>
          <cell r="E83601" t="str">
            <v>tsugca</v>
          </cell>
        </row>
        <row r="83602">
          <cell r="D83602">
            <v>260169</v>
          </cell>
          <cell r="E83602" t="str">
            <v>acerru</v>
          </cell>
        </row>
        <row r="83603">
          <cell r="D83603">
            <v>260170</v>
          </cell>
          <cell r="E83603" t="str">
            <v>acerru</v>
          </cell>
        </row>
        <row r="83604">
          <cell r="D83604">
            <v>260171</v>
          </cell>
          <cell r="E83604" t="str">
            <v>lyonli</v>
          </cell>
        </row>
        <row r="83605">
          <cell r="D83605">
            <v>260172</v>
          </cell>
          <cell r="E83605" t="str">
            <v>betupa</v>
          </cell>
        </row>
        <row r="83606">
          <cell r="D83606">
            <v>260151</v>
          </cell>
          <cell r="E83606" t="str">
            <v>cratsp</v>
          </cell>
        </row>
        <row r="83607">
          <cell r="D83607">
            <v>260130</v>
          </cell>
          <cell r="E83607" t="str">
            <v>acerru</v>
          </cell>
        </row>
        <row r="83608">
          <cell r="D83608">
            <v>260131</v>
          </cell>
          <cell r="E83608" t="str">
            <v>vaccco</v>
          </cell>
        </row>
        <row r="83609">
          <cell r="D83609">
            <v>260132</v>
          </cell>
          <cell r="E83609" t="str">
            <v>vaccco</v>
          </cell>
        </row>
        <row r="83610">
          <cell r="D83610">
            <v>260133</v>
          </cell>
          <cell r="E83610" t="str">
            <v>tsugca</v>
          </cell>
        </row>
        <row r="83611">
          <cell r="D83611">
            <v>260134</v>
          </cell>
          <cell r="E83611" t="str">
            <v>amella</v>
          </cell>
        </row>
        <row r="83612">
          <cell r="D83612">
            <v>260135</v>
          </cell>
          <cell r="E83612" t="str">
            <v>amella</v>
          </cell>
        </row>
        <row r="83613">
          <cell r="D83613">
            <v>260136</v>
          </cell>
          <cell r="E83613" t="str">
            <v>acerru</v>
          </cell>
        </row>
        <row r="83614">
          <cell r="D83614">
            <v>260137</v>
          </cell>
          <cell r="E83614" t="str">
            <v>castde</v>
          </cell>
        </row>
        <row r="83615">
          <cell r="D83615">
            <v>260138</v>
          </cell>
          <cell r="E83615" t="str">
            <v>fagugr</v>
          </cell>
        </row>
        <row r="83616">
          <cell r="D83616">
            <v>260139</v>
          </cell>
          <cell r="E83616" t="str">
            <v>fagugr</v>
          </cell>
        </row>
        <row r="83617">
          <cell r="D83617">
            <v>260140</v>
          </cell>
          <cell r="E83617" t="str">
            <v>fagugr</v>
          </cell>
        </row>
        <row r="83618">
          <cell r="D83618">
            <v>260141</v>
          </cell>
          <cell r="E83618" t="str">
            <v>fagugr</v>
          </cell>
        </row>
        <row r="83619">
          <cell r="D83619">
            <v>260142</v>
          </cell>
          <cell r="E83619" t="str">
            <v>betual</v>
          </cell>
        </row>
        <row r="83620">
          <cell r="D83620">
            <v>260143</v>
          </cell>
          <cell r="E83620" t="str">
            <v>tsugca</v>
          </cell>
        </row>
        <row r="83621">
          <cell r="D83621">
            <v>260144</v>
          </cell>
          <cell r="E83621" t="str">
            <v>acerru</v>
          </cell>
        </row>
        <row r="83622">
          <cell r="D83622">
            <v>260145</v>
          </cell>
          <cell r="E83622" t="str">
            <v>acerru</v>
          </cell>
        </row>
        <row r="83623">
          <cell r="D83623">
            <v>260146</v>
          </cell>
          <cell r="E83623" t="str">
            <v>acerru</v>
          </cell>
        </row>
        <row r="83624">
          <cell r="D83624">
            <v>260147</v>
          </cell>
          <cell r="E83624" t="str">
            <v>pinust</v>
          </cell>
        </row>
        <row r="83625">
          <cell r="D83625">
            <v>260148</v>
          </cell>
          <cell r="E83625" t="str">
            <v>castde</v>
          </cell>
        </row>
        <row r="83626">
          <cell r="D83626">
            <v>260173</v>
          </cell>
          <cell r="E83626" t="str">
            <v>acerru</v>
          </cell>
        </row>
        <row r="83627">
          <cell r="D83627">
            <v>260174</v>
          </cell>
          <cell r="E83627" t="str">
            <v>acerru</v>
          </cell>
        </row>
        <row r="83628">
          <cell r="D83628">
            <v>260175</v>
          </cell>
          <cell r="E83628" t="str">
            <v>acerru</v>
          </cell>
        </row>
        <row r="83629">
          <cell r="D83629">
            <v>260176</v>
          </cell>
          <cell r="E83629" t="str">
            <v>castde</v>
          </cell>
        </row>
        <row r="83630">
          <cell r="D83630">
            <v>260177</v>
          </cell>
          <cell r="E83630" t="str">
            <v>castde</v>
          </cell>
        </row>
        <row r="83631">
          <cell r="D83631">
            <v>260178</v>
          </cell>
          <cell r="E83631" t="str">
            <v>castde</v>
          </cell>
        </row>
        <row r="83632">
          <cell r="D83632">
            <v>260179</v>
          </cell>
          <cell r="E83632" t="str">
            <v>fagugr</v>
          </cell>
        </row>
        <row r="83633">
          <cell r="D83633">
            <v>260180</v>
          </cell>
          <cell r="E83633" t="str">
            <v>fagugr</v>
          </cell>
        </row>
        <row r="83634">
          <cell r="D83634">
            <v>260181</v>
          </cell>
          <cell r="E83634" t="str">
            <v>vaccco</v>
          </cell>
        </row>
        <row r="83635">
          <cell r="D83635">
            <v>260182</v>
          </cell>
          <cell r="E83635" t="str">
            <v>vaccco</v>
          </cell>
        </row>
        <row r="83636">
          <cell r="D83636">
            <v>260183</v>
          </cell>
          <cell r="E83636" t="str">
            <v>querru</v>
          </cell>
        </row>
        <row r="83637">
          <cell r="D83637">
            <v>260184</v>
          </cell>
          <cell r="E83637" t="str">
            <v>acerru</v>
          </cell>
        </row>
        <row r="83638">
          <cell r="D83638">
            <v>260185</v>
          </cell>
          <cell r="E83638" t="str">
            <v>acerru</v>
          </cell>
        </row>
        <row r="83639">
          <cell r="D83639">
            <v>260186</v>
          </cell>
          <cell r="E83639" t="str">
            <v>fagugr</v>
          </cell>
        </row>
        <row r="83640">
          <cell r="D83640">
            <v>260187</v>
          </cell>
          <cell r="E83640" t="str">
            <v>vibuca</v>
          </cell>
        </row>
        <row r="83641">
          <cell r="D83641">
            <v>260188</v>
          </cell>
          <cell r="E83641" t="str">
            <v>vibuca</v>
          </cell>
        </row>
        <row r="83642">
          <cell r="D83642">
            <v>260189</v>
          </cell>
          <cell r="E83642" t="str">
            <v>fagugr</v>
          </cell>
        </row>
        <row r="83643">
          <cell r="D83643">
            <v>260190</v>
          </cell>
          <cell r="E83643" t="str">
            <v>fagugr</v>
          </cell>
        </row>
        <row r="83644">
          <cell r="D83644">
            <v>260191</v>
          </cell>
          <cell r="E83644" t="str">
            <v>vibuca</v>
          </cell>
        </row>
        <row r="83645">
          <cell r="D83645">
            <v>260192</v>
          </cell>
          <cell r="E83645" t="str">
            <v>vibuca</v>
          </cell>
        </row>
        <row r="83646">
          <cell r="D83646">
            <v>260193</v>
          </cell>
          <cell r="E83646" t="str">
            <v>vibuca</v>
          </cell>
        </row>
        <row r="83647">
          <cell r="D83647">
            <v>260194</v>
          </cell>
          <cell r="E83647" t="str">
            <v>vibuca</v>
          </cell>
        </row>
        <row r="83648">
          <cell r="D83648">
            <v>260195</v>
          </cell>
          <cell r="E83648" t="str">
            <v>vibuca</v>
          </cell>
        </row>
        <row r="83649">
          <cell r="D83649">
            <v>260196</v>
          </cell>
          <cell r="E83649" t="str">
            <v>vibuca</v>
          </cell>
        </row>
        <row r="83650">
          <cell r="D83650">
            <v>260197</v>
          </cell>
          <cell r="E83650" t="str">
            <v>vibuca</v>
          </cell>
        </row>
        <row r="83651">
          <cell r="D83651">
            <v>260198</v>
          </cell>
          <cell r="E83651" t="str">
            <v>vibuca</v>
          </cell>
        </row>
        <row r="83652">
          <cell r="D83652">
            <v>260199</v>
          </cell>
          <cell r="E83652" t="str">
            <v>vibuca</v>
          </cell>
        </row>
        <row r="83653">
          <cell r="D83653">
            <v>260200</v>
          </cell>
          <cell r="E83653" t="str">
            <v>vibuca</v>
          </cell>
        </row>
        <row r="83654">
          <cell r="D83654">
            <v>260201</v>
          </cell>
          <cell r="E83654" t="str">
            <v>vibuca</v>
          </cell>
        </row>
        <row r="83655">
          <cell r="D83655">
            <v>260202</v>
          </cell>
          <cell r="E83655" t="str">
            <v>vibuca</v>
          </cell>
        </row>
        <row r="83656">
          <cell r="D83656">
            <v>260203</v>
          </cell>
          <cell r="E83656" t="str">
            <v>vibuca</v>
          </cell>
        </row>
        <row r="83657">
          <cell r="D83657">
            <v>260204</v>
          </cell>
          <cell r="E83657" t="str">
            <v>vibuca</v>
          </cell>
        </row>
        <row r="83658">
          <cell r="D83658">
            <v>260205</v>
          </cell>
          <cell r="E83658" t="str">
            <v>vibuca</v>
          </cell>
        </row>
        <row r="83659">
          <cell r="D83659">
            <v>260206</v>
          </cell>
          <cell r="E83659" t="str">
            <v>vibuca</v>
          </cell>
        </row>
        <row r="83660">
          <cell r="D83660">
            <v>260207</v>
          </cell>
          <cell r="E83660" t="str">
            <v>vibuca</v>
          </cell>
        </row>
        <row r="83661">
          <cell r="D83661">
            <v>260208</v>
          </cell>
          <cell r="E83661" t="str">
            <v>vibuca</v>
          </cell>
        </row>
        <row r="83662">
          <cell r="D83662">
            <v>260209</v>
          </cell>
          <cell r="E83662" t="str">
            <v>vibuca</v>
          </cell>
        </row>
        <row r="83663">
          <cell r="D83663">
            <v>260210</v>
          </cell>
          <cell r="E83663" t="str">
            <v>deadhw</v>
          </cell>
        </row>
        <row r="83664">
          <cell r="D83664">
            <v>260211</v>
          </cell>
          <cell r="E83664" t="str">
            <v>acerru</v>
          </cell>
        </row>
        <row r="83665">
          <cell r="D83665">
            <v>260212</v>
          </cell>
          <cell r="E83665" t="str">
            <v>queral</v>
          </cell>
        </row>
        <row r="83666">
          <cell r="D83666">
            <v>260213</v>
          </cell>
          <cell r="E83666" t="str">
            <v>pinust</v>
          </cell>
        </row>
        <row r="83667">
          <cell r="D83667">
            <v>260235</v>
          </cell>
          <cell r="E83667" t="str">
            <v>fagugr</v>
          </cell>
        </row>
        <row r="83668">
          <cell r="D83668">
            <v>260236</v>
          </cell>
          <cell r="E83668" t="str">
            <v>vibuca</v>
          </cell>
        </row>
        <row r="83669">
          <cell r="D83669">
            <v>260237</v>
          </cell>
          <cell r="E83669" t="str">
            <v>vibuca</v>
          </cell>
        </row>
        <row r="83670">
          <cell r="D83670">
            <v>260238</v>
          </cell>
          <cell r="E83670" t="str">
            <v>vibuca</v>
          </cell>
        </row>
        <row r="83671">
          <cell r="D83671">
            <v>260239</v>
          </cell>
          <cell r="E83671" t="str">
            <v>acerru</v>
          </cell>
        </row>
        <row r="83672">
          <cell r="D83672">
            <v>260240</v>
          </cell>
          <cell r="E83672" t="str">
            <v>acerru</v>
          </cell>
        </row>
        <row r="83673">
          <cell r="D83673">
            <v>260242</v>
          </cell>
          <cell r="E83673" t="str">
            <v>fagugr</v>
          </cell>
        </row>
        <row r="83674">
          <cell r="D83674">
            <v>260243</v>
          </cell>
          <cell r="E83674" t="str">
            <v>querru</v>
          </cell>
        </row>
        <row r="83675">
          <cell r="D83675">
            <v>260244</v>
          </cell>
          <cell r="E83675" t="str">
            <v>acerru</v>
          </cell>
        </row>
        <row r="83676">
          <cell r="D83676">
            <v>260245</v>
          </cell>
          <cell r="E83676" t="str">
            <v>fagugr</v>
          </cell>
        </row>
        <row r="83677">
          <cell r="D83677">
            <v>260246</v>
          </cell>
          <cell r="E83677" t="str">
            <v>acerru</v>
          </cell>
        </row>
        <row r="83678">
          <cell r="D83678">
            <v>260247</v>
          </cell>
          <cell r="E83678" t="str">
            <v>vibuca</v>
          </cell>
        </row>
        <row r="83679">
          <cell r="D83679">
            <v>260248</v>
          </cell>
          <cell r="E83679" t="str">
            <v>vibuca</v>
          </cell>
        </row>
        <row r="83680">
          <cell r="D83680">
            <v>260249</v>
          </cell>
          <cell r="E83680" t="str">
            <v>vibuca</v>
          </cell>
        </row>
        <row r="83681">
          <cell r="D83681">
            <v>260250</v>
          </cell>
          <cell r="E83681" t="str">
            <v>acerru</v>
          </cell>
        </row>
        <row r="83682">
          <cell r="D83682">
            <v>260251</v>
          </cell>
          <cell r="E83682" t="str">
            <v>acerru</v>
          </cell>
        </row>
        <row r="83683">
          <cell r="D83683">
            <v>260252</v>
          </cell>
          <cell r="E83683" t="str">
            <v>acerru</v>
          </cell>
        </row>
        <row r="83684">
          <cell r="D83684">
            <v>260253</v>
          </cell>
          <cell r="E83684" t="str">
            <v>querru</v>
          </cell>
        </row>
        <row r="83685">
          <cell r="D83685">
            <v>260254</v>
          </cell>
          <cell r="E83685" t="str">
            <v>acerru</v>
          </cell>
        </row>
        <row r="83686">
          <cell r="D83686">
            <v>260255</v>
          </cell>
          <cell r="E83686" t="str">
            <v>querru</v>
          </cell>
        </row>
        <row r="83687">
          <cell r="D83687">
            <v>260256</v>
          </cell>
          <cell r="E83687" t="str">
            <v>acerru</v>
          </cell>
        </row>
        <row r="83688">
          <cell r="D83688">
            <v>260257</v>
          </cell>
          <cell r="E83688" t="str">
            <v>fagugr</v>
          </cell>
        </row>
        <row r="83689">
          <cell r="D83689">
            <v>260258</v>
          </cell>
          <cell r="E83689" t="str">
            <v>querru</v>
          </cell>
        </row>
        <row r="83690">
          <cell r="D83690">
            <v>260259</v>
          </cell>
          <cell r="E83690" t="str">
            <v>vibuca</v>
          </cell>
        </row>
        <row r="83691">
          <cell r="D83691">
            <v>260260</v>
          </cell>
          <cell r="E83691" t="str">
            <v>vibuca</v>
          </cell>
        </row>
        <row r="83692">
          <cell r="D83692">
            <v>260261</v>
          </cell>
          <cell r="E83692" t="str">
            <v>vibuca</v>
          </cell>
        </row>
        <row r="83693">
          <cell r="D83693">
            <v>260262</v>
          </cell>
          <cell r="E83693" t="str">
            <v>vibuca</v>
          </cell>
        </row>
        <row r="83694">
          <cell r="D83694">
            <v>260263</v>
          </cell>
          <cell r="E83694" t="str">
            <v>vibuca</v>
          </cell>
        </row>
        <row r="83695">
          <cell r="D83695">
            <v>260264</v>
          </cell>
          <cell r="E83695" t="str">
            <v>vibuca</v>
          </cell>
        </row>
        <row r="83696">
          <cell r="D83696">
            <v>260265</v>
          </cell>
          <cell r="E83696" t="str">
            <v>vibuca</v>
          </cell>
        </row>
        <row r="83697">
          <cell r="D83697">
            <v>260266</v>
          </cell>
          <cell r="E83697" t="str">
            <v>vibuca</v>
          </cell>
        </row>
        <row r="83698">
          <cell r="D83698">
            <v>260267</v>
          </cell>
          <cell r="E83698" t="str">
            <v>vibuca</v>
          </cell>
        </row>
        <row r="83699">
          <cell r="D83699">
            <v>260268</v>
          </cell>
          <cell r="E83699" t="str">
            <v>vibuca</v>
          </cell>
        </row>
        <row r="83700">
          <cell r="D83700">
            <v>260269</v>
          </cell>
          <cell r="E83700" t="str">
            <v>vibuca</v>
          </cell>
        </row>
        <row r="83701">
          <cell r="D83701">
            <v>260270</v>
          </cell>
          <cell r="E83701" t="str">
            <v>vibuca</v>
          </cell>
        </row>
        <row r="83702">
          <cell r="D83702">
            <v>260271</v>
          </cell>
          <cell r="E83702" t="str">
            <v>deadhw</v>
          </cell>
        </row>
        <row r="83703">
          <cell r="D83703">
            <v>260241</v>
          </cell>
          <cell r="E83703" t="str">
            <v>vaccco</v>
          </cell>
        </row>
        <row r="83704">
          <cell r="D83704">
            <v>260214</v>
          </cell>
          <cell r="E83704" t="str">
            <v>acerru</v>
          </cell>
        </row>
        <row r="83705">
          <cell r="D83705">
            <v>260215</v>
          </cell>
          <cell r="E83705" t="str">
            <v>betual</v>
          </cell>
        </row>
        <row r="83706">
          <cell r="D83706">
            <v>260216</v>
          </cell>
          <cell r="E83706" t="str">
            <v>betual</v>
          </cell>
        </row>
        <row r="83707">
          <cell r="D83707">
            <v>260217</v>
          </cell>
          <cell r="E83707" t="str">
            <v>betual</v>
          </cell>
        </row>
        <row r="83708">
          <cell r="D83708">
            <v>260218</v>
          </cell>
          <cell r="E83708" t="str">
            <v>querru</v>
          </cell>
        </row>
        <row r="83709">
          <cell r="D83709">
            <v>260219</v>
          </cell>
          <cell r="E83709" t="str">
            <v>querru</v>
          </cell>
        </row>
        <row r="83710">
          <cell r="D83710">
            <v>260220</v>
          </cell>
          <cell r="E83710" t="str">
            <v>querru</v>
          </cell>
        </row>
        <row r="83711">
          <cell r="D83711">
            <v>260221</v>
          </cell>
          <cell r="E83711" t="str">
            <v>castde</v>
          </cell>
        </row>
        <row r="83712">
          <cell r="D83712">
            <v>260222</v>
          </cell>
          <cell r="E83712" t="str">
            <v>castde</v>
          </cell>
        </row>
        <row r="83713">
          <cell r="D83713">
            <v>260223</v>
          </cell>
          <cell r="E83713" t="str">
            <v>prunse</v>
          </cell>
        </row>
        <row r="83714">
          <cell r="D83714">
            <v>260224</v>
          </cell>
          <cell r="E83714" t="str">
            <v>acerru</v>
          </cell>
        </row>
        <row r="83715">
          <cell r="D83715">
            <v>260225</v>
          </cell>
          <cell r="E83715" t="str">
            <v>acerru</v>
          </cell>
        </row>
        <row r="83716">
          <cell r="D83716">
            <v>260226</v>
          </cell>
          <cell r="E83716" t="str">
            <v>acerru</v>
          </cell>
        </row>
        <row r="83717">
          <cell r="D83717">
            <v>260227</v>
          </cell>
          <cell r="E83717" t="str">
            <v>acerru</v>
          </cell>
        </row>
        <row r="83718">
          <cell r="D83718">
            <v>260228</v>
          </cell>
          <cell r="E83718" t="str">
            <v>acerru</v>
          </cell>
        </row>
        <row r="83719">
          <cell r="D83719">
            <v>260229</v>
          </cell>
          <cell r="E83719" t="str">
            <v>acerru</v>
          </cell>
        </row>
        <row r="83720">
          <cell r="D83720">
            <v>260230</v>
          </cell>
          <cell r="E83720" t="str">
            <v>acerru</v>
          </cell>
        </row>
        <row r="83721">
          <cell r="D83721">
            <v>260231</v>
          </cell>
          <cell r="E83721" t="str">
            <v>acerru</v>
          </cell>
        </row>
        <row r="83722">
          <cell r="D83722">
            <v>260232</v>
          </cell>
          <cell r="E83722" t="str">
            <v>acerru</v>
          </cell>
        </row>
        <row r="83723">
          <cell r="D83723">
            <v>260233</v>
          </cell>
          <cell r="E83723" t="str">
            <v>betual</v>
          </cell>
        </row>
        <row r="83724">
          <cell r="D83724">
            <v>260234</v>
          </cell>
          <cell r="E83724" t="str">
            <v>betule</v>
          </cell>
        </row>
        <row r="83725">
          <cell r="D83725">
            <v>260272</v>
          </cell>
          <cell r="E83725" t="str">
            <v>castde</v>
          </cell>
        </row>
        <row r="83726">
          <cell r="D83726">
            <v>260273</v>
          </cell>
          <cell r="E83726" t="str">
            <v>pinust</v>
          </cell>
        </row>
        <row r="83727">
          <cell r="D83727">
            <v>260274</v>
          </cell>
          <cell r="E83727" t="str">
            <v>acerru</v>
          </cell>
        </row>
        <row r="83728">
          <cell r="D83728">
            <v>260275</v>
          </cell>
          <cell r="E83728" t="str">
            <v>acerru</v>
          </cell>
        </row>
        <row r="83729">
          <cell r="D83729">
            <v>260276</v>
          </cell>
          <cell r="E83729" t="str">
            <v>pinust</v>
          </cell>
        </row>
        <row r="83730">
          <cell r="D83730">
            <v>260277</v>
          </cell>
          <cell r="E83730" t="str">
            <v>fagugr</v>
          </cell>
        </row>
        <row r="83731">
          <cell r="D83731">
            <v>260278</v>
          </cell>
          <cell r="E83731" t="str">
            <v>fagugr</v>
          </cell>
        </row>
        <row r="83732">
          <cell r="D83732">
            <v>260279</v>
          </cell>
          <cell r="E83732" t="str">
            <v>acerru</v>
          </cell>
        </row>
        <row r="83733">
          <cell r="D83733">
            <v>260280</v>
          </cell>
          <cell r="E83733" t="str">
            <v>querru</v>
          </cell>
        </row>
        <row r="83734">
          <cell r="D83734">
            <v>260281</v>
          </cell>
          <cell r="E83734" t="str">
            <v>castde</v>
          </cell>
        </row>
        <row r="83735">
          <cell r="D83735">
            <v>260282</v>
          </cell>
          <cell r="E83735" t="str">
            <v>acerru</v>
          </cell>
        </row>
        <row r="83736">
          <cell r="D83736">
            <v>260283</v>
          </cell>
          <cell r="E83736" t="str">
            <v>castde</v>
          </cell>
        </row>
        <row r="83737">
          <cell r="D83737">
            <v>260284</v>
          </cell>
          <cell r="E83737" t="str">
            <v>fagugr</v>
          </cell>
        </row>
        <row r="83738">
          <cell r="D83738">
            <v>260285</v>
          </cell>
          <cell r="E83738" t="str">
            <v>acerru</v>
          </cell>
        </row>
        <row r="83739">
          <cell r="D83739">
            <v>260286</v>
          </cell>
          <cell r="E83739" t="str">
            <v>vibuca</v>
          </cell>
        </row>
        <row r="83740">
          <cell r="D83740">
            <v>260287</v>
          </cell>
          <cell r="E83740" t="str">
            <v>vibuca</v>
          </cell>
        </row>
        <row r="83741">
          <cell r="D83741">
            <v>260288</v>
          </cell>
          <cell r="E83741" t="str">
            <v>acerru</v>
          </cell>
        </row>
        <row r="83742">
          <cell r="D83742">
            <v>260289</v>
          </cell>
          <cell r="E83742" t="str">
            <v>acerru</v>
          </cell>
        </row>
        <row r="83743">
          <cell r="D83743">
            <v>260290</v>
          </cell>
          <cell r="E83743" t="str">
            <v>acerru</v>
          </cell>
        </row>
        <row r="83744">
          <cell r="D83744">
            <v>260291</v>
          </cell>
          <cell r="E83744" t="str">
            <v>vibuca</v>
          </cell>
        </row>
        <row r="83745">
          <cell r="D83745">
            <v>260292</v>
          </cell>
          <cell r="E83745" t="str">
            <v>pinust</v>
          </cell>
        </row>
        <row r="83746">
          <cell r="D83746">
            <v>260293</v>
          </cell>
          <cell r="E83746" t="str">
            <v>querru</v>
          </cell>
        </row>
        <row r="83747">
          <cell r="D83747">
            <v>260294</v>
          </cell>
          <cell r="E83747" t="str">
            <v>tsugca</v>
          </cell>
        </row>
        <row r="83748">
          <cell r="D83748">
            <v>260295</v>
          </cell>
          <cell r="E83748" t="str">
            <v>tsugca</v>
          </cell>
        </row>
        <row r="83749">
          <cell r="D83749">
            <v>260296</v>
          </cell>
          <cell r="E83749" t="str">
            <v>fagugr</v>
          </cell>
        </row>
        <row r="83750">
          <cell r="D83750">
            <v>260297</v>
          </cell>
          <cell r="E83750" t="str">
            <v>pinust</v>
          </cell>
        </row>
        <row r="83751">
          <cell r="D83751">
            <v>260298</v>
          </cell>
          <cell r="E83751" t="str">
            <v>fagugr</v>
          </cell>
        </row>
        <row r="83752">
          <cell r="D83752">
            <v>260299</v>
          </cell>
          <cell r="E83752" t="str">
            <v>acerru</v>
          </cell>
        </row>
        <row r="83753">
          <cell r="D83753">
            <v>260300</v>
          </cell>
          <cell r="E83753" t="str">
            <v>fagugr</v>
          </cell>
        </row>
        <row r="83754">
          <cell r="D83754">
            <v>260301</v>
          </cell>
          <cell r="E83754" t="str">
            <v>acerru</v>
          </cell>
        </row>
        <row r="83755">
          <cell r="D83755">
            <v>260302</v>
          </cell>
          <cell r="E83755" t="str">
            <v>pinust</v>
          </cell>
        </row>
        <row r="83756">
          <cell r="D83756">
            <v>260303</v>
          </cell>
          <cell r="E83756" t="str">
            <v>pinust</v>
          </cell>
        </row>
        <row r="83757">
          <cell r="D83757">
            <v>260304</v>
          </cell>
          <cell r="E83757" t="str">
            <v>querru</v>
          </cell>
        </row>
        <row r="83758">
          <cell r="D83758">
            <v>260305</v>
          </cell>
          <cell r="E83758" t="str">
            <v>acerru</v>
          </cell>
        </row>
        <row r="83759">
          <cell r="D83759">
            <v>260306</v>
          </cell>
          <cell r="E83759" t="str">
            <v>acerru</v>
          </cell>
        </row>
        <row r="83760">
          <cell r="D83760">
            <v>260307</v>
          </cell>
          <cell r="E83760" t="str">
            <v>betule</v>
          </cell>
        </row>
        <row r="83761">
          <cell r="D83761">
            <v>260308</v>
          </cell>
          <cell r="E83761" t="str">
            <v>acerru</v>
          </cell>
        </row>
        <row r="83762">
          <cell r="D83762">
            <v>260309</v>
          </cell>
          <cell r="E83762" t="str">
            <v>acerru</v>
          </cell>
        </row>
        <row r="83763">
          <cell r="D83763">
            <v>260337</v>
          </cell>
          <cell r="E83763" t="str">
            <v>tsugca</v>
          </cell>
        </row>
        <row r="83764">
          <cell r="D83764">
            <v>260338</v>
          </cell>
          <cell r="E83764" t="str">
            <v>vibuca</v>
          </cell>
        </row>
        <row r="83765">
          <cell r="D83765">
            <v>260339</v>
          </cell>
          <cell r="E83765" t="str">
            <v>querru</v>
          </cell>
        </row>
        <row r="83766">
          <cell r="D83766">
            <v>260340</v>
          </cell>
          <cell r="E83766" t="str">
            <v>prunse</v>
          </cell>
        </row>
        <row r="83767">
          <cell r="D83767">
            <v>260341</v>
          </cell>
          <cell r="E83767" t="str">
            <v>acerru</v>
          </cell>
        </row>
        <row r="83768">
          <cell r="D83768">
            <v>260342</v>
          </cell>
          <cell r="E83768" t="str">
            <v>acerru</v>
          </cell>
        </row>
        <row r="83769">
          <cell r="D83769">
            <v>260343</v>
          </cell>
          <cell r="E83769" t="str">
            <v>vaccco</v>
          </cell>
        </row>
        <row r="83770">
          <cell r="D83770">
            <v>260344</v>
          </cell>
          <cell r="E83770" t="str">
            <v>vaccco</v>
          </cell>
        </row>
        <row r="83771">
          <cell r="D83771">
            <v>260345</v>
          </cell>
          <cell r="E83771" t="str">
            <v>vaccco</v>
          </cell>
        </row>
        <row r="83772">
          <cell r="D83772">
            <v>260346</v>
          </cell>
          <cell r="E83772" t="str">
            <v>acerru</v>
          </cell>
        </row>
        <row r="83773">
          <cell r="D83773">
            <v>260347</v>
          </cell>
          <cell r="E83773" t="str">
            <v>acerru</v>
          </cell>
        </row>
        <row r="83774">
          <cell r="D83774">
            <v>260348</v>
          </cell>
          <cell r="E83774" t="str">
            <v>acerru</v>
          </cell>
        </row>
        <row r="83775">
          <cell r="D83775">
            <v>260349</v>
          </cell>
          <cell r="E83775" t="str">
            <v>fagugr</v>
          </cell>
        </row>
        <row r="83776">
          <cell r="D83776">
            <v>260350</v>
          </cell>
          <cell r="E83776" t="str">
            <v>acerru</v>
          </cell>
        </row>
        <row r="83777">
          <cell r="D83777">
            <v>260351</v>
          </cell>
          <cell r="E83777" t="str">
            <v>querru</v>
          </cell>
        </row>
        <row r="83778">
          <cell r="D83778">
            <v>260352</v>
          </cell>
          <cell r="E83778" t="str">
            <v>fagugr</v>
          </cell>
        </row>
        <row r="83779">
          <cell r="D83779">
            <v>260353</v>
          </cell>
          <cell r="E83779" t="str">
            <v>acerru</v>
          </cell>
        </row>
        <row r="83780">
          <cell r="D83780">
            <v>260354</v>
          </cell>
          <cell r="E83780" t="str">
            <v>querru</v>
          </cell>
        </row>
        <row r="83781">
          <cell r="D83781">
            <v>260355</v>
          </cell>
          <cell r="E83781" t="str">
            <v>fagugr</v>
          </cell>
        </row>
        <row r="83782">
          <cell r="D83782">
            <v>260356</v>
          </cell>
          <cell r="E83782" t="str">
            <v>acerru</v>
          </cell>
        </row>
        <row r="83783">
          <cell r="D83783">
            <v>260357</v>
          </cell>
          <cell r="E83783" t="str">
            <v>acerru</v>
          </cell>
        </row>
        <row r="83784">
          <cell r="D83784">
            <v>260358</v>
          </cell>
          <cell r="E83784" t="str">
            <v>fagugr</v>
          </cell>
        </row>
        <row r="83785">
          <cell r="D83785">
            <v>260359</v>
          </cell>
          <cell r="E83785" t="str">
            <v>fagugr</v>
          </cell>
        </row>
        <row r="83786">
          <cell r="D83786">
            <v>260360</v>
          </cell>
          <cell r="E83786" t="str">
            <v>fagugr</v>
          </cell>
        </row>
        <row r="83787">
          <cell r="D83787">
            <v>260361</v>
          </cell>
          <cell r="E83787" t="str">
            <v>amella</v>
          </cell>
        </row>
        <row r="83788">
          <cell r="D83788">
            <v>260362</v>
          </cell>
          <cell r="E83788" t="str">
            <v>fagugr</v>
          </cell>
        </row>
        <row r="83789">
          <cell r="D83789">
            <v>260363</v>
          </cell>
          <cell r="E83789" t="str">
            <v>vibuca</v>
          </cell>
        </row>
        <row r="83790">
          <cell r="D83790">
            <v>260364</v>
          </cell>
          <cell r="E83790" t="str">
            <v>vibuca</v>
          </cell>
        </row>
        <row r="83791">
          <cell r="D83791">
            <v>260317</v>
          </cell>
          <cell r="E83791" t="str">
            <v>acerru</v>
          </cell>
        </row>
        <row r="83792">
          <cell r="D83792">
            <v>260318</v>
          </cell>
          <cell r="E83792" t="str">
            <v>tsugca</v>
          </cell>
        </row>
        <row r="83793">
          <cell r="D83793">
            <v>260319</v>
          </cell>
          <cell r="E83793" t="str">
            <v>fagugr</v>
          </cell>
        </row>
        <row r="83794">
          <cell r="D83794">
            <v>260320</v>
          </cell>
          <cell r="E83794" t="str">
            <v>deadsw</v>
          </cell>
        </row>
        <row r="83795">
          <cell r="D83795">
            <v>260321</v>
          </cell>
          <cell r="E83795" t="str">
            <v>acerru</v>
          </cell>
        </row>
        <row r="83796">
          <cell r="D83796">
            <v>260322</v>
          </cell>
          <cell r="E83796" t="str">
            <v>pinust</v>
          </cell>
        </row>
        <row r="83797">
          <cell r="D83797">
            <v>260323</v>
          </cell>
          <cell r="E83797" t="str">
            <v>acerru</v>
          </cell>
        </row>
        <row r="83798">
          <cell r="D83798">
            <v>260324</v>
          </cell>
          <cell r="E83798" t="str">
            <v>acerru</v>
          </cell>
        </row>
        <row r="83799">
          <cell r="D83799">
            <v>260325</v>
          </cell>
          <cell r="E83799" t="str">
            <v>pinust</v>
          </cell>
        </row>
        <row r="83800">
          <cell r="D83800">
            <v>260326</v>
          </cell>
          <cell r="E83800" t="str">
            <v>fagugr</v>
          </cell>
        </row>
        <row r="83801">
          <cell r="D83801">
            <v>260327</v>
          </cell>
          <cell r="E83801" t="str">
            <v>acerru</v>
          </cell>
        </row>
        <row r="83802">
          <cell r="D83802">
            <v>260328</v>
          </cell>
          <cell r="E83802" t="str">
            <v>pinust</v>
          </cell>
        </row>
        <row r="83803">
          <cell r="D83803">
            <v>260329</v>
          </cell>
          <cell r="E83803" t="str">
            <v>querve</v>
          </cell>
        </row>
        <row r="83804">
          <cell r="D83804">
            <v>260330</v>
          </cell>
          <cell r="E83804" t="str">
            <v>vaccco</v>
          </cell>
        </row>
        <row r="83805">
          <cell r="D83805">
            <v>260331</v>
          </cell>
          <cell r="E83805" t="str">
            <v>vaccco</v>
          </cell>
        </row>
        <row r="83806">
          <cell r="D83806">
            <v>260332</v>
          </cell>
          <cell r="E83806" t="str">
            <v>pinust</v>
          </cell>
        </row>
        <row r="83807">
          <cell r="D83807">
            <v>260333</v>
          </cell>
          <cell r="E83807" t="str">
            <v>fagugr</v>
          </cell>
        </row>
        <row r="83808">
          <cell r="D83808">
            <v>260334</v>
          </cell>
          <cell r="E83808" t="str">
            <v>vibuca</v>
          </cell>
        </row>
        <row r="83809">
          <cell r="D83809">
            <v>260335</v>
          </cell>
          <cell r="E83809" t="str">
            <v>vibuca</v>
          </cell>
        </row>
        <row r="83810">
          <cell r="D83810">
            <v>260336</v>
          </cell>
          <cell r="E83810" t="str">
            <v>castde</v>
          </cell>
        </row>
        <row r="83811">
          <cell r="D83811">
            <v>260310</v>
          </cell>
          <cell r="E83811" t="str">
            <v>vibuca</v>
          </cell>
        </row>
        <row r="83812">
          <cell r="D83812">
            <v>260311</v>
          </cell>
          <cell r="E83812" t="str">
            <v>vibuca</v>
          </cell>
        </row>
        <row r="83813">
          <cell r="D83813">
            <v>260312</v>
          </cell>
          <cell r="E83813" t="str">
            <v>vibuca</v>
          </cell>
        </row>
        <row r="83814">
          <cell r="D83814">
            <v>260313</v>
          </cell>
          <cell r="E83814" t="str">
            <v>vibuca</v>
          </cell>
        </row>
        <row r="83815">
          <cell r="D83815">
            <v>260314</v>
          </cell>
          <cell r="E83815" t="str">
            <v>vibuca</v>
          </cell>
        </row>
        <row r="83816">
          <cell r="D83816">
            <v>260315</v>
          </cell>
          <cell r="E83816" t="str">
            <v>vibuca</v>
          </cell>
        </row>
        <row r="83817">
          <cell r="D83817">
            <v>260316</v>
          </cell>
          <cell r="E83817" t="str">
            <v>vibuca</v>
          </cell>
        </row>
        <row r="83818">
          <cell r="D83818">
            <v>260365</v>
          </cell>
          <cell r="E83818" t="str">
            <v>fagugr</v>
          </cell>
        </row>
        <row r="83819">
          <cell r="D83819">
            <v>260366</v>
          </cell>
          <cell r="E83819" t="str">
            <v>acerru</v>
          </cell>
        </row>
        <row r="83820">
          <cell r="D83820">
            <v>260367</v>
          </cell>
          <cell r="E83820" t="str">
            <v>vibuca</v>
          </cell>
        </row>
        <row r="83821">
          <cell r="D83821">
            <v>260368</v>
          </cell>
          <cell r="E83821" t="str">
            <v>vibuca</v>
          </cell>
        </row>
        <row r="83822">
          <cell r="D83822">
            <v>260369</v>
          </cell>
          <cell r="E83822" t="str">
            <v>vibuca</v>
          </cell>
        </row>
        <row r="83823">
          <cell r="D83823">
            <v>260370</v>
          </cell>
          <cell r="E83823" t="str">
            <v>vibuca</v>
          </cell>
        </row>
        <row r="83824">
          <cell r="D83824">
            <v>260371</v>
          </cell>
          <cell r="E83824" t="str">
            <v>vibuca</v>
          </cell>
        </row>
        <row r="83825">
          <cell r="D83825">
            <v>260372</v>
          </cell>
          <cell r="E83825" t="str">
            <v>vibuca</v>
          </cell>
        </row>
        <row r="83826">
          <cell r="D83826">
            <v>260373</v>
          </cell>
          <cell r="E83826" t="str">
            <v>fagugr</v>
          </cell>
        </row>
        <row r="83827">
          <cell r="D83827">
            <v>260376</v>
          </cell>
          <cell r="E83827" t="str">
            <v>fagugr</v>
          </cell>
        </row>
        <row r="83828">
          <cell r="D83828">
            <v>260377</v>
          </cell>
          <cell r="E83828" t="str">
            <v>querru</v>
          </cell>
        </row>
        <row r="83829">
          <cell r="D83829">
            <v>260378</v>
          </cell>
          <cell r="E83829" t="str">
            <v>acerru</v>
          </cell>
        </row>
        <row r="83830">
          <cell r="D83830">
            <v>260379</v>
          </cell>
          <cell r="E83830" t="str">
            <v>vibuca</v>
          </cell>
        </row>
        <row r="83831">
          <cell r="D83831">
            <v>260380</v>
          </cell>
          <cell r="E83831" t="str">
            <v>pinust</v>
          </cell>
        </row>
        <row r="83832">
          <cell r="D83832">
            <v>260381</v>
          </cell>
          <cell r="E83832" t="str">
            <v>vibuca</v>
          </cell>
        </row>
        <row r="83833">
          <cell r="D83833">
            <v>260382</v>
          </cell>
          <cell r="E83833" t="str">
            <v>vibuca</v>
          </cell>
        </row>
        <row r="83834">
          <cell r="D83834">
            <v>260383</v>
          </cell>
          <cell r="E83834" t="str">
            <v>vibuca</v>
          </cell>
        </row>
        <row r="83835">
          <cell r="D83835">
            <v>260384</v>
          </cell>
          <cell r="E83835" t="str">
            <v>pinust</v>
          </cell>
        </row>
        <row r="83836">
          <cell r="D83836">
            <v>260385</v>
          </cell>
          <cell r="E83836" t="str">
            <v>deadhw</v>
          </cell>
        </row>
        <row r="83837">
          <cell r="D83837">
            <v>260386</v>
          </cell>
          <cell r="E83837" t="str">
            <v>betule</v>
          </cell>
        </row>
        <row r="83838">
          <cell r="D83838">
            <v>260387</v>
          </cell>
          <cell r="E83838" t="str">
            <v>fagugr</v>
          </cell>
        </row>
        <row r="83839">
          <cell r="D83839">
            <v>260388</v>
          </cell>
          <cell r="E83839" t="str">
            <v>amella</v>
          </cell>
        </row>
        <row r="83840">
          <cell r="D83840">
            <v>260389</v>
          </cell>
          <cell r="E83840" t="str">
            <v>querru</v>
          </cell>
        </row>
        <row r="83841">
          <cell r="D83841">
            <v>260390</v>
          </cell>
          <cell r="E83841" t="str">
            <v>pinust</v>
          </cell>
        </row>
        <row r="83842">
          <cell r="D83842">
            <v>260391</v>
          </cell>
          <cell r="E83842" t="str">
            <v>fagugr</v>
          </cell>
        </row>
        <row r="83843">
          <cell r="D83843">
            <v>260392</v>
          </cell>
          <cell r="E83843" t="str">
            <v>fagugr</v>
          </cell>
        </row>
        <row r="83844">
          <cell r="D83844">
            <v>260393</v>
          </cell>
          <cell r="E83844" t="str">
            <v>pinust</v>
          </cell>
        </row>
        <row r="83845">
          <cell r="D83845">
            <v>260374</v>
          </cell>
          <cell r="E83845" t="str">
            <v>acerru</v>
          </cell>
        </row>
        <row r="83846">
          <cell r="D83846">
            <v>260375</v>
          </cell>
          <cell r="E83846" t="str">
            <v>acerru</v>
          </cell>
        </row>
        <row r="83847">
          <cell r="D83847">
            <v>260394</v>
          </cell>
          <cell r="E83847" t="str">
            <v>tsugca</v>
          </cell>
        </row>
        <row r="83848">
          <cell r="D83848">
            <v>260395</v>
          </cell>
          <cell r="E83848" t="str">
            <v>betual</v>
          </cell>
        </row>
        <row r="83849">
          <cell r="D83849">
            <v>260396</v>
          </cell>
          <cell r="E83849" t="str">
            <v>betual</v>
          </cell>
        </row>
        <row r="83850">
          <cell r="D83850">
            <v>260397</v>
          </cell>
          <cell r="E83850" t="str">
            <v>betual</v>
          </cell>
        </row>
        <row r="83851">
          <cell r="D83851">
            <v>260398</v>
          </cell>
          <cell r="E83851" t="str">
            <v>betual</v>
          </cell>
        </row>
        <row r="83852">
          <cell r="D83852">
            <v>260399</v>
          </cell>
          <cell r="E83852" t="str">
            <v>betual</v>
          </cell>
        </row>
        <row r="83853">
          <cell r="D83853">
            <v>260400</v>
          </cell>
          <cell r="E83853" t="str">
            <v>querru</v>
          </cell>
        </row>
        <row r="83854">
          <cell r="D83854">
            <v>260401</v>
          </cell>
          <cell r="E83854" t="str">
            <v>deadhw</v>
          </cell>
        </row>
        <row r="83855">
          <cell r="D83855">
            <v>260402</v>
          </cell>
          <cell r="E83855" t="str">
            <v>betual</v>
          </cell>
        </row>
        <row r="83856">
          <cell r="D83856">
            <v>260403</v>
          </cell>
          <cell r="E83856" t="str">
            <v>acerru</v>
          </cell>
        </row>
        <row r="83857">
          <cell r="D83857">
            <v>260404</v>
          </cell>
          <cell r="E83857" t="str">
            <v>betual</v>
          </cell>
        </row>
        <row r="83858">
          <cell r="D83858">
            <v>260405</v>
          </cell>
          <cell r="E83858" t="str">
            <v>fagugr</v>
          </cell>
        </row>
        <row r="83859">
          <cell r="D83859">
            <v>260406</v>
          </cell>
          <cell r="E83859" t="str">
            <v>fagugr</v>
          </cell>
        </row>
        <row r="83860">
          <cell r="D83860">
            <v>260407</v>
          </cell>
          <cell r="E83860" t="str">
            <v>acerru</v>
          </cell>
        </row>
        <row r="83861">
          <cell r="D83861">
            <v>260408</v>
          </cell>
          <cell r="E83861" t="str">
            <v>acerru</v>
          </cell>
        </row>
        <row r="83862">
          <cell r="D83862">
            <v>260409</v>
          </cell>
          <cell r="E83862" t="str">
            <v>acerru</v>
          </cell>
        </row>
        <row r="83863">
          <cell r="D83863">
            <v>260443</v>
          </cell>
          <cell r="E83863" t="str">
            <v>vaccco</v>
          </cell>
        </row>
        <row r="83864">
          <cell r="D83864">
            <v>260444</v>
          </cell>
          <cell r="E83864" t="str">
            <v>vaccco</v>
          </cell>
        </row>
        <row r="83865">
          <cell r="D83865">
            <v>260445</v>
          </cell>
          <cell r="E83865" t="str">
            <v>vaccco</v>
          </cell>
        </row>
        <row r="83866">
          <cell r="D83866">
            <v>260446</v>
          </cell>
          <cell r="E83866" t="str">
            <v>vaccco</v>
          </cell>
        </row>
        <row r="83867">
          <cell r="D83867">
            <v>260447</v>
          </cell>
          <cell r="E83867" t="str">
            <v>fagugr</v>
          </cell>
        </row>
        <row r="83868">
          <cell r="D83868">
            <v>260448</v>
          </cell>
          <cell r="E83868" t="str">
            <v>vibuca</v>
          </cell>
        </row>
        <row r="83869">
          <cell r="D83869">
            <v>260449</v>
          </cell>
          <cell r="E83869" t="str">
            <v>betual</v>
          </cell>
        </row>
        <row r="83870">
          <cell r="D83870">
            <v>260450</v>
          </cell>
          <cell r="E83870" t="str">
            <v>querru</v>
          </cell>
        </row>
        <row r="83871">
          <cell r="D83871">
            <v>260451</v>
          </cell>
          <cell r="E83871" t="str">
            <v>pinust</v>
          </cell>
        </row>
        <row r="83872">
          <cell r="D83872">
            <v>260452</v>
          </cell>
          <cell r="E83872" t="str">
            <v>querru</v>
          </cell>
        </row>
        <row r="83873">
          <cell r="D83873">
            <v>260453</v>
          </cell>
          <cell r="E83873" t="str">
            <v>fagugr</v>
          </cell>
        </row>
        <row r="83874">
          <cell r="D83874">
            <v>260454</v>
          </cell>
          <cell r="E83874" t="str">
            <v>fagugr</v>
          </cell>
        </row>
        <row r="83875">
          <cell r="D83875">
            <v>260455</v>
          </cell>
          <cell r="E83875" t="str">
            <v>querru</v>
          </cell>
        </row>
        <row r="83876">
          <cell r="D83876">
            <v>260456</v>
          </cell>
          <cell r="E83876" t="str">
            <v>fagugr</v>
          </cell>
        </row>
        <row r="83877">
          <cell r="D83877">
            <v>260457</v>
          </cell>
          <cell r="E83877" t="str">
            <v>fagugr</v>
          </cell>
        </row>
        <row r="83878">
          <cell r="D83878">
            <v>260458</v>
          </cell>
          <cell r="E83878" t="str">
            <v>fagugr</v>
          </cell>
        </row>
        <row r="83879">
          <cell r="D83879">
            <v>260459</v>
          </cell>
          <cell r="E83879" t="str">
            <v>fagugr</v>
          </cell>
        </row>
        <row r="83880">
          <cell r="D83880">
            <v>260460</v>
          </cell>
          <cell r="E83880" t="str">
            <v>pinust</v>
          </cell>
        </row>
        <row r="83881">
          <cell r="D83881">
            <v>260461</v>
          </cell>
          <cell r="E83881" t="str">
            <v>betual</v>
          </cell>
        </row>
        <row r="83882">
          <cell r="D83882">
            <v>260462</v>
          </cell>
          <cell r="E83882" t="str">
            <v>acerru</v>
          </cell>
        </row>
        <row r="83883">
          <cell r="D83883">
            <v>260463</v>
          </cell>
          <cell r="E83883" t="str">
            <v>vibuca</v>
          </cell>
        </row>
        <row r="83884">
          <cell r="D83884">
            <v>260464</v>
          </cell>
          <cell r="E83884" t="str">
            <v>vibuca</v>
          </cell>
        </row>
        <row r="83885">
          <cell r="D83885">
            <v>260465</v>
          </cell>
          <cell r="E83885" t="str">
            <v>fagugr</v>
          </cell>
        </row>
        <row r="83886">
          <cell r="D83886">
            <v>260466</v>
          </cell>
          <cell r="E83886" t="str">
            <v>pinust</v>
          </cell>
        </row>
        <row r="83887">
          <cell r="D83887">
            <v>260467</v>
          </cell>
          <cell r="E83887" t="str">
            <v>fagugr</v>
          </cell>
        </row>
        <row r="83888">
          <cell r="D83888">
            <v>260468</v>
          </cell>
          <cell r="E83888" t="str">
            <v>pinust</v>
          </cell>
        </row>
        <row r="83889">
          <cell r="D83889">
            <v>260469</v>
          </cell>
          <cell r="E83889" t="str">
            <v>pinust</v>
          </cell>
        </row>
        <row r="83890">
          <cell r="D83890">
            <v>260470</v>
          </cell>
          <cell r="E83890" t="str">
            <v>tsugca</v>
          </cell>
        </row>
        <row r="83891">
          <cell r="D83891">
            <v>260471</v>
          </cell>
          <cell r="E83891" t="str">
            <v>acerru</v>
          </cell>
        </row>
        <row r="83892">
          <cell r="D83892">
            <v>260472</v>
          </cell>
          <cell r="E83892" t="str">
            <v>fagugr</v>
          </cell>
        </row>
        <row r="83893">
          <cell r="D83893">
            <v>260473</v>
          </cell>
          <cell r="E83893" t="str">
            <v>fagugr</v>
          </cell>
        </row>
        <row r="83894">
          <cell r="D83894">
            <v>260474</v>
          </cell>
          <cell r="E83894" t="str">
            <v>acerru</v>
          </cell>
        </row>
        <row r="83895">
          <cell r="D83895">
            <v>260475</v>
          </cell>
          <cell r="E83895" t="str">
            <v>acerru</v>
          </cell>
        </row>
        <row r="83896">
          <cell r="D83896">
            <v>260476</v>
          </cell>
          <cell r="E83896" t="str">
            <v>acerru</v>
          </cell>
        </row>
        <row r="83897">
          <cell r="D83897">
            <v>260477</v>
          </cell>
          <cell r="E83897" t="str">
            <v>vibuca</v>
          </cell>
        </row>
        <row r="83898">
          <cell r="D83898">
            <v>260410</v>
          </cell>
          <cell r="E83898" t="str">
            <v>fagugr</v>
          </cell>
        </row>
        <row r="83899">
          <cell r="D83899">
            <v>260411</v>
          </cell>
          <cell r="E83899" t="str">
            <v>fagugr</v>
          </cell>
        </row>
        <row r="83900">
          <cell r="D83900">
            <v>260412</v>
          </cell>
          <cell r="E83900" t="str">
            <v>pinure</v>
          </cell>
        </row>
        <row r="83901">
          <cell r="D83901">
            <v>260413</v>
          </cell>
          <cell r="E83901" t="str">
            <v>fagugr</v>
          </cell>
        </row>
        <row r="83902">
          <cell r="D83902">
            <v>260414</v>
          </cell>
          <cell r="E83902" t="str">
            <v>fagugr</v>
          </cell>
        </row>
        <row r="83903">
          <cell r="D83903">
            <v>260415</v>
          </cell>
          <cell r="E83903" t="str">
            <v>fagugr</v>
          </cell>
        </row>
        <row r="83904">
          <cell r="D83904">
            <v>260416</v>
          </cell>
          <cell r="E83904" t="str">
            <v>fagugr</v>
          </cell>
        </row>
        <row r="83905">
          <cell r="D83905">
            <v>260417</v>
          </cell>
          <cell r="E83905" t="str">
            <v>fagugr</v>
          </cell>
        </row>
        <row r="83906">
          <cell r="D83906">
            <v>260418</v>
          </cell>
          <cell r="E83906" t="str">
            <v>fagugr</v>
          </cell>
        </row>
        <row r="83907">
          <cell r="D83907">
            <v>260419</v>
          </cell>
          <cell r="E83907" t="str">
            <v>acerru</v>
          </cell>
        </row>
        <row r="83908">
          <cell r="D83908">
            <v>260420</v>
          </cell>
          <cell r="E83908" t="str">
            <v>acerru</v>
          </cell>
        </row>
        <row r="83909">
          <cell r="D83909">
            <v>260421</v>
          </cell>
          <cell r="E83909" t="str">
            <v>acerru</v>
          </cell>
        </row>
        <row r="83910">
          <cell r="D83910">
            <v>260422</v>
          </cell>
          <cell r="E83910" t="str">
            <v>acerru</v>
          </cell>
        </row>
        <row r="83911">
          <cell r="D83911">
            <v>260423</v>
          </cell>
          <cell r="E83911" t="str">
            <v>cratsp</v>
          </cell>
        </row>
        <row r="83912">
          <cell r="D83912">
            <v>260424</v>
          </cell>
          <cell r="E83912" t="str">
            <v>cratsp</v>
          </cell>
        </row>
        <row r="83913">
          <cell r="D83913">
            <v>260425</v>
          </cell>
          <cell r="E83913" t="str">
            <v>vibuca</v>
          </cell>
        </row>
        <row r="83914">
          <cell r="D83914">
            <v>260426</v>
          </cell>
          <cell r="E83914" t="str">
            <v>ilexve</v>
          </cell>
        </row>
        <row r="83915">
          <cell r="D83915">
            <v>260427</v>
          </cell>
          <cell r="E83915" t="str">
            <v>vibuca</v>
          </cell>
        </row>
        <row r="83916">
          <cell r="D83916">
            <v>260428</v>
          </cell>
          <cell r="E83916" t="str">
            <v>vibuca</v>
          </cell>
        </row>
        <row r="83917">
          <cell r="D83917">
            <v>260429</v>
          </cell>
          <cell r="E83917" t="str">
            <v>vaccco</v>
          </cell>
        </row>
        <row r="83918">
          <cell r="D83918">
            <v>260430</v>
          </cell>
          <cell r="E83918" t="str">
            <v>pinure</v>
          </cell>
        </row>
        <row r="83919">
          <cell r="D83919">
            <v>260431</v>
          </cell>
          <cell r="E83919" t="str">
            <v>vaccco</v>
          </cell>
        </row>
        <row r="83920">
          <cell r="D83920">
            <v>260432</v>
          </cell>
          <cell r="E83920" t="str">
            <v>betual</v>
          </cell>
        </row>
        <row r="83921">
          <cell r="D83921">
            <v>260433</v>
          </cell>
          <cell r="E83921" t="str">
            <v>fagugr</v>
          </cell>
        </row>
        <row r="83922">
          <cell r="D83922">
            <v>260434</v>
          </cell>
          <cell r="E83922" t="str">
            <v>vibuca</v>
          </cell>
        </row>
        <row r="83923">
          <cell r="D83923">
            <v>260435</v>
          </cell>
          <cell r="E83923" t="str">
            <v>pinure</v>
          </cell>
        </row>
        <row r="83924">
          <cell r="D83924">
            <v>260436</v>
          </cell>
          <cell r="E83924" t="str">
            <v>cratsp</v>
          </cell>
        </row>
        <row r="83925">
          <cell r="D83925">
            <v>260437</v>
          </cell>
          <cell r="E83925" t="str">
            <v>pinure</v>
          </cell>
        </row>
        <row r="83926">
          <cell r="D83926">
            <v>260438</v>
          </cell>
          <cell r="E83926" t="str">
            <v>vaccco</v>
          </cell>
        </row>
        <row r="83927">
          <cell r="D83927">
            <v>260439</v>
          </cell>
          <cell r="E83927" t="str">
            <v>pinust</v>
          </cell>
        </row>
        <row r="83928">
          <cell r="D83928">
            <v>260440</v>
          </cell>
          <cell r="E83928" t="str">
            <v>fagugr</v>
          </cell>
        </row>
        <row r="83929">
          <cell r="D83929">
            <v>260441</v>
          </cell>
          <cell r="E83929" t="str">
            <v>fagugr</v>
          </cell>
        </row>
        <row r="83930">
          <cell r="D83930">
            <v>260442</v>
          </cell>
          <cell r="E83930" t="str">
            <v>fagugr</v>
          </cell>
        </row>
        <row r="83931">
          <cell r="D83931">
            <v>260478</v>
          </cell>
          <cell r="E83931" t="str">
            <v>tsugca</v>
          </cell>
        </row>
        <row r="83932">
          <cell r="D83932">
            <v>260479</v>
          </cell>
          <cell r="E83932" t="str">
            <v>fagugr</v>
          </cell>
        </row>
        <row r="83933">
          <cell r="D83933">
            <v>260480</v>
          </cell>
          <cell r="E83933" t="str">
            <v>betual</v>
          </cell>
        </row>
        <row r="83934">
          <cell r="D83934">
            <v>260481</v>
          </cell>
          <cell r="E83934" t="str">
            <v>fagugr</v>
          </cell>
        </row>
        <row r="83935">
          <cell r="D83935">
            <v>260482</v>
          </cell>
          <cell r="E83935" t="str">
            <v>fagugr</v>
          </cell>
        </row>
        <row r="83936">
          <cell r="D83936">
            <v>260483</v>
          </cell>
          <cell r="E83936" t="str">
            <v>fagugr</v>
          </cell>
        </row>
        <row r="83937">
          <cell r="D83937">
            <v>260484</v>
          </cell>
          <cell r="E83937" t="str">
            <v>betual</v>
          </cell>
        </row>
        <row r="83938">
          <cell r="D83938">
            <v>260485</v>
          </cell>
          <cell r="E83938" t="str">
            <v>pinure</v>
          </cell>
        </row>
        <row r="83939">
          <cell r="D83939">
            <v>260486</v>
          </cell>
          <cell r="E83939" t="str">
            <v>betual</v>
          </cell>
        </row>
        <row r="83940">
          <cell r="D83940">
            <v>260487</v>
          </cell>
          <cell r="E83940" t="str">
            <v>betual</v>
          </cell>
        </row>
        <row r="83941">
          <cell r="D83941">
            <v>260488</v>
          </cell>
          <cell r="E83941" t="str">
            <v>betual</v>
          </cell>
        </row>
        <row r="83942">
          <cell r="D83942">
            <v>260489</v>
          </cell>
          <cell r="E83942" t="str">
            <v>pinure</v>
          </cell>
        </row>
        <row r="83943">
          <cell r="D83943">
            <v>260490</v>
          </cell>
          <cell r="E83943" t="str">
            <v>acerru</v>
          </cell>
        </row>
        <row r="83944">
          <cell r="D83944">
            <v>260491</v>
          </cell>
          <cell r="E83944" t="str">
            <v>acerru</v>
          </cell>
        </row>
        <row r="83945">
          <cell r="D83945">
            <v>260492</v>
          </cell>
          <cell r="E83945" t="str">
            <v>fagugr</v>
          </cell>
        </row>
        <row r="83946">
          <cell r="D83946">
            <v>260493</v>
          </cell>
          <cell r="E83946" t="str">
            <v>betual</v>
          </cell>
        </row>
        <row r="83947">
          <cell r="D83947">
            <v>260494</v>
          </cell>
          <cell r="E83947" t="str">
            <v>betual</v>
          </cell>
        </row>
        <row r="83948">
          <cell r="D83948">
            <v>260495</v>
          </cell>
          <cell r="E83948" t="str">
            <v>betual</v>
          </cell>
        </row>
        <row r="83949">
          <cell r="D83949">
            <v>260496</v>
          </cell>
          <cell r="E83949" t="str">
            <v>acerru</v>
          </cell>
        </row>
        <row r="83950">
          <cell r="D83950">
            <v>260497</v>
          </cell>
          <cell r="E83950" t="str">
            <v>acerru</v>
          </cell>
        </row>
        <row r="83951">
          <cell r="D83951">
            <v>260498</v>
          </cell>
          <cell r="E83951" t="str">
            <v>acerru</v>
          </cell>
        </row>
        <row r="83952">
          <cell r="D83952">
            <v>260499</v>
          </cell>
          <cell r="E83952" t="str">
            <v>betual</v>
          </cell>
        </row>
        <row r="83953">
          <cell r="D83953">
            <v>260500</v>
          </cell>
          <cell r="E83953" t="str">
            <v>betual</v>
          </cell>
        </row>
        <row r="83954">
          <cell r="D83954">
            <v>260501</v>
          </cell>
          <cell r="E83954" t="str">
            <v>betual</v>
          </cell>
        </row>
        <row r="83955">
          <cell r="D83955">
            <v>260502</v>
          </cell>
          <cell r="E83955" t="str">
            <v>prunse</v>
          </cell>
        </row>
        <row r="83956">
          <cell r="D83956">
            <v>260503</v>
          </cell>
          <cell r="E83956" t="str">
            <v>acerru</v>
          </cell>
        </row>
        <row r="83957">
          <cell r="D83957">
            <v>260504</v>
          </cell>
          <cell r="E83957" t="str">
            <v>acerru</v>
          </cell>
        </row>
        <row r="83958">
          <cell r="D83958">
            <v>260505</v>
          </cell>
          <cell r="E83958" t="str">
            <v>acerru</v>
          </cell>
        </row>
        <row r="83959">
          <cell r="D83959">
            <v>260506</v>
          </cell>
          <cell r="E83959" t="str">
            <v>acerru</v>
          </cell>
        </row>
        <row r="83960">
          <cell r="D83960">
            <v>260507</v>
          </cell>
          <cell r="E83960" t="str">
            <v>acerru</v>
          </cell>
        </row>
        <row r="83961">
          <cell r="D83961">
            <v>260508</v>
          </cell>
          <cell r="E83961" t="str">
            <v>deadhw</v>
          </cell>
        </row>
        <row r="83962">
          <cell r="D83962">
            <v>260509</v>
          </cell>
          <cell r="E83962" t="str">
            <v>acerru</v>
          </cell>
        </row>
        <row r="83963">
          <cell r="D83963">
            <v>260510</v>
          </cell>
          <cell r="E83963" t="str">
            <v>betual</v>
          </cell>
        </row>
        <row r="83964">
          <cell r="D83964">
            <v>260511</v>
          </cell>
          <cell r="E83964" t="str">
            <v>vaccco</v>
          </cell>
        </row>
        <row r="83965">
          <cell r="D83965">
            <v>260512</v>
          </cell>
          <cell r="E83965" t="str">
            <v>vaccco</v>
          </cell>
        </row>
        <row r="83966">
          <cell r="D83966">
            <v>260513</v>
          </cell>
          <cell r="E83966" t="str">
            <v>betual</v>
          </cell>
        </row>
        <row r="83967">
          <cell r="D83967">
            <v>260514</v>
          </cell>
          <cell r="E83967" t="str">
            <v>acerru</v>
          </cell>
        </row>
        <row r="83968">
          <cell r="D83968">
            <v>260515</v>
          </cell>
          <cell r="E83968" t="str">
            <v>acerru</v>
          </cell>
        </row>
        <row r="83969">
          <cell r="D83969">
            <v>260516</v>
          </cell>
          <cell r="E83969" t="str">
            <v>hammvi</v>
          </cell>
        </row>
        <row r="83970">
          <cell r="D83970">
            <v>260517</v>
          </cell>
          <cell r="E83970" t="str">
            <v>hammvi</v>
          </cell>
        </row>
        <row r="83971">
          <cell r="D83971">
            <v>260518</v>
          </cell>
          <cell r="E83971" t="str">
            <v>vaccco</v>
          </cell>
        </row>
        <row r="83972">
          <cell r="D83972">
            <v>260519</v>
          </cell>
          <cell r="E83972" t="str">
            <v>betual</v>
          </cell>
        </row>
        <row r="83973">
          <cell r="D83973">
            <v>260520</v>
          </cell>
          <cell r="E83973" t="str">
            <v>vaccco</v>
          </cell>
        </row>
        <row r="83974">
          <cell r="D83974">
            <v>260521</v>
          </cell>
          <cell r="E83974" t="str">
            <v>vaccco</v>
          </cell>
        </row>
        <row r="83975">
          <cell r="D83975">
            <v>260522</v>
          </cell>
          <cell r="E83975" t="str">
            <v>fagugr</v>
          </cell>
        </row>
        <row r="83976">
          <cell r="D83976">
            <v>260523</v>
          </cell>
          <cell r="E83976" t="str">
            <v>hammvi</v>
          </cell>
        </row>
        <row r="83977">
          <cell r="D83977">
            <v>260524</v>
          </cell>
          <cell r="E83977" t="str">
            <v>acerru</v>
          </cell>
        </row>
        <row r="83978">
          <cell r="D83978">
            <v>260525</v>
          </cell>
          <cell r="E83978" t="str">
            <v>pinure</v>
          </cell>
        </row>
        <row r="83979">
          <cell r="D83979">
            <v>260545</v>
          </cell>
          <cell r="E83979" t="str">
            <v>betual</v>
          </cell>
        </row>
        <row r="83980">
          <cell r="D83980">
            <v>260546</v>
          </cell>
          <cell r="E83980" t="str">
            <v>vaccco</v>
          </cell>
        </row>
        <row r="83981">
          <cell r="D83981">
            <v>260547</v>
          </cell>
          <cell r="E83981" t="str">
            <v>ilexve</v>
          </cell>
        </row>
        <row r="83982">
          <cell r="D83982">
            <v>260548</v>
          </cell>
          <cell r="E83982" t="str">
            <v>ilexve</v>
          </cell>
        </row>
        <row r="83983">
          <cell r="D83983">
            <v>260549</v>
          </cell>
          <cell r="E83983" t="str">
            <v>pinure</v>
          </cell>
        </row>
        <row r="83984">
          <cell r="D83984">
            <v>260550</v>
          </cell>
          <cell r="E83984" t="str">
            <v>querru</v>
          </cell>
        </row>
        <row r="83985">
          <cell r="D83985">
            <v>260551</v>
          </cell>
          <cell r="E83985" t="str">
            <v>betual</v>
          </cell>
        </row>
        <row r="83986">
          <cell r="D83986">
            <v>260552</v>
          </cell>
          <cell r="E83986" t="str">
            <v>hammvi</v>
          </cell>
        </row>
        <row r="83987">
          <cell r="D83987">
            <v>260553</v>
          </cell>
          <cell r="E83987" t="str">
            <v>hammvi</v>
          </cell>
        </row>
        <row r="83988">
          <cell r="D83988">
            <v>260554</v>
          </cell>
          <cell r="E83988" t="str">
            <v>querru</v>
          </cell>
        </row>
        <row r="83989">
          <cell r="D83989">
            <v>260555</v>
          </cell>
          <cell r="E83989" t="str">
            <v>betual</v>
          </cell>
        </row>
        <row r="83990">
          <cell r="D83990">
            <v>260556</v>
          </cell>
          <cell r="E83990" t="str">
            <v>betual</v>
          </cell>
        </row>
        <row r="83991">
          <cell r="D83991">
            <v>260557</v>
          </cell>
          <cell r="E83991" t="str">
            <v>acerru</v>
          </cell>
        </row>
        <row r="83992">
          <cell r="D83992">
            <v>260558</v>
          </cell>
          <cell r="E83992" t="str">
            <v>acerru</v>
          </cell>
        </row>
        <row r="83993">
          <cell r="D83993">
            <v>260559</v>
          </cell>
          <cell r="E83993" t="str">
            <v>pinure</v>
          </cell>
        </row>
        <row r="83994">
          <cell r="D83994">
            <v>260560</v>
          </cell>
          <cell r="E83994" t="str">
            <v>vibuca</v>
          </cell>
        </row>
        <row r="83995">
          <cell r="D83995">
            <v>260561</v>
          </cell>
          <cell r="E83995" t="str">
            <v>acerru</v>
          </cell>
        </row>
        <row r="83996">
          <cell r="D83996">
            <v>260562</v>
          </cell>
          <cell r="E83996" t="str">
            <v>acerru</v>
          </cell>
        </row>
        <row r="83997">
          <cell r="D83997">
            <v>260563</v>
          </cell>
          <cell r="E83997" t="str">
            <v>acerru</v>
          </cell>
        </row>
        <row r="83998">
          <cell r="D83998">
            <v>260564</v>
          </cell>
          <cell r="E83998" t="str">
            <v>acerru</v>
          </cell>
        </row>
        <row r="83999">
          <cell r="D83999">
            <v>260565</v>
          </cell>
          <cell r="E83999" t="str">
            <v>acerru</v>
          </cell>
        </row>
        <row r="84000">
          <cell r="D84000">
            <v>260566</v>
          </cell>
          <cell r="E84000" t="str">
            <v>acerru</v>
          </cell>
        </row>
        <row r="84001">
          <cell r="D84001">
            <v>260567</v>
          </cell>
          <cell r="E84001" t="str">
            <v>ilexve</v>
          </cell>
        </row>
        <row r="84002">
          <cell r="D84002">
            <v>260568</v>
          </cell>
          <cell r="E84002" t="str">
            <v>ilexve</v>
          </cell>
        </row>
        <row r="84003">
          <cell r="D84003">
            <v>260526</v>
          </cell>
          <cell r="E84003" t="str">
            <v>querru</v>
          </cell>
        </row>
        <row r="84004">
          <cell r="D84004">
            <v>260527</v>
          </cell>
          <cell r="E84004" t="str">
            <v>rhodpr</v>
          </cell>
        </row>
        <row r="84005">
          <cell r="D84005">
            <v>260528</v>
          </cell>
          <cell r="E84005" t="str">
            <v>betual</v>
          </cell>
        </row>
        <row r="84006">
          <cell r="D84006">
            <v>260529</v>
          </cell>
          <cell r="E84006" t="str">
            <v>tsugca</v>
          </cell>
        </row>
        <row r="84007">
          <cell r="D84007">
            <v>260530</v>
          </cell>
          <cell r="E84007" t="str">
            <v>acerru</v>
          </cell>
        </row>
        <row r="84008">
          <cell r="D84008">
            <v>260531</v>
          </cell>
          <cell r="E84008" t="str">
            <v>betual</v>
          </cell>
        </row>
        <row r="84009">
          <cell r="D84009">
            <v>260532</v>
          </cell>
          <cell r="E84009" t="str">
            <v>betual</v>
          </cell>
        </row>
        <row r="84010">
          <cell r="D84010">
            <v>260533</v>
          </cell>
          <cell r="E84010" t="str">
            <v>vaccco</v>
          </cell>
        </row>
        <row r="84011">
          <cell r="D84011">
            <v>260534</v>
          </cell>
          <cell r="E84011" t="str">
            <v>pinure</v>
          </cell>
        </row>
        <row r="84012">
          <cell r="D84012">
            <v>260535</v>
          </cell>
          <cell r="E84012" t="str">
            <v>betual</v>
          </cell>
        </row>
        <row r="84013">
          <cell r="D84013">
            <v>260536</v>
          </cell>
          <cell r="E84013" t="str">
            <v>betual</v>
          </cell>
        </row>
        <row r="84014">
          <cell r="D84014">
            <v>260537</v>
          </cell>
          <cell r="E84014" t="str">
            <v>betual</v>
          </cell>
        </row>
        <row r="84015">
          <cell r="D84015">
            <v>260538</v>
          </cell>
          <cell r="E84015" t="str">
            <v>acerru</v>
          </cell>
        </row>
        <row r="84016">
          <cell r="D84016">
            <v>260539</v>
          </cell>
          <cell r="E84016" t="str">
            <v>acerru</v>
          </cell>
        </row>
        <row r="84017">
          <cell r="D84017">
            <v>260540</v>
          </cell>
          <cell r="E84017" t="str">
            <v>fagugr</v>
          </cell>
        </row>
        <row r="84018">
          <cell r="D84018">
            <v>260541</v>
          </cell>
          <cell r="E84018" t="str">
            <v>fagugr</v>
          </cell>
        </row>
        <row r="84019">
          <cell r="D84019">
            <v>260542</v>
          </cell>
          <cell r="E84019" t="str">
            <v>acerru</v>
          </cell>
        </row>
        <row r="84020">
          <cell r="D84020">
            <v>260543</v>
          </cell>
          <cell r="E84020" t="str">
            <v>pinure</v>
          </cell>
        </row>
        <row r="84021">
          <cell r="D84021">
            <v>260544</v>
          </cell>
          <cell r="E84021" t="str">
            <v>pinure</v>
          </cell>
        </row>
        <row r="84022">
          <cell r="D84022">
            <v>260569</v>
          </cell>
          <cell r="E84022" t="str">
            <v>querru</v>
          </cell>
        </row>
        <row r="84023">
          <cell r="D84023">
            <v>260570</v>
          </cell>
          <cell r="E84023" t="str">
            <v>betual</v>
          </cell>
        </row>
        <row r="84024">
          <cell r="D84024">
            <v>260571</v>
          </cell>
          <cell r="E84024" t="str">
            <v>acerru</v>
          </cell>
        </row>
        <row r="84025">
          <cell r="D84025">
            <v>260572</v>
          </cell>
          <cell r="E84025" t="str">
            <v>acerru</v>
          </cell>
        </row>
        <row r="84026">
          <cell r="D84026">
            <v>260573</v>
          </cell>
          <cell r="E84026" t="str">
            <v>acerru</v>
          </cell>
        </row>
        <row r="84027">
          <cell r="D84027">
            <v>260574</v>
          </cell>
          <cell r="E84027" t="str">
            <v>pinust</v>
          </cell>
        </row>
        <row r="84028">
          <cell r="D84028">
            <v>260575</v>
          </cell>
          <cell r="E84028" t="str">
            <v>fraxam</v>
          </cell>
        </row>
        <row r="84029">
          <cell r="D84029">
            <v>260576</v>
          </cell>
          <cell r="E84029" t="str">
            <v>vaccco</v>
          </cell>
        </row>
        <row r="84030">
          <cell r="D84030">
            <v>260577</v>
          </cell>
          <cell r="E84030" t="str">
            <v>acerru</v>
          </cell>
        </row>
        <row r="84031">
          <cell r="D84031">
            <v>260578</v>
          </cell>
          <cell r="E84031" t="str">
            <v>acerru</v>
          </cell>
        </row>
        <row r="84032">
          <cell r="D84032">
            <v>260579</v>
          </cell>
          <cell r="E84032" t="str">
            <v>acerru</v>
          </cell>
        </row>
        <row r="84033">
          <cell r="D84033">
            <v>260580</v>
          </cell>
          <cell r="E84033" t="str">
            <v>acerru</v>
          </cell>
        </row>
        <row r="84034">
          <cell r="D84034">
            <v>260581</v>
          </cell>
          <cell r="E84034" t="str">
            <v>acerru</v>
          </cell>
        </row>
        <row r="84035">
          <cell r="D84035">
            <v>260582</v>
          </cell>
          <cell r="E84035" t="str">
            <v>betual</v>
          </cell>
        </row>
        <row r="84036">
          <cell r="D84036">
            <v>260583</v>
          </cell>
          <cell r="E84036" t="str">
            <v>betual</v>
          </cell>
        </row>
        <row r="84037">
          <cell r="D84037">
            <v>260584</v>
          </cell>
          <cell r="E84037" t="str">
            <v>ilexve</v>
          </cell>
        </row>
        <row r="84038">
          <cell r="D84038">
            <v>260585</v>
          </cell>
          <cell r="E84038" t="str">
            <v>betual</v>
          </cell>
        </row>
        <row r="84039">
          <cell r="D84039">
            <v>260586</v>
          </cell>
          <cell r="E84039" t="str">
            <v>fagugr</v>
          </cell>
        </row>
        <row r="84040">
          <cell r="D84040">
            <v>260587</v>
          </cell>
          <cell r="E84040" t="str">
            <v>acerru</v>
          </cell>
        </row>
        <row r="84041">
          <cell r="D84041">
            <v>260588</v>
          </cell>
          <cell r="E84041" t="str">
            <v>betual</v>
          </cell>
        </row>
        <row r="84042">
          <cell r="D84042">
            <v>260589</v>
          </cell>
          <cell r="E84042" t="str">
            <v>acerru</v>
          </cell>
        </row>
        <row r="84043">
          <cell r="D84043">
            <v>260590</v>
          </cell>
          <cell r="E84043" t="str">
            <v>pinure</v>
          </cell>
        </row>
        <row r="84044">
          <cell r="D84044">
            <v>260591</v>
          </cell>
          <cell r="E84044" t="str">
            <v>tsugca</v>
          </cell>
        </row>
        <row r="84045">
          <cell r="D84045">
            <v>260592</v>
          </cell>
          <cell r="E84045" t="str">
            <v>fagugr</v>
          </cell>
        </row>
        <row r="84046">
          <cell r="D84046">
            <v>260593</v>
          </cell>
          <cell r="E84046" t="str">
            <v>tsugca</v>
          </cell>
        </row>
        <row r="84047">
          <cell r="D84047">
            <v>260594</v>
          </cell>
          <cell r="E84047" t="str">
            <v>acerru</v>
          </cell>
        </row>
        <row r="84048">
          <cell r="D84048">
            <v>260595</v>
          </cell>
          <cell r="E84048" t="str">
            <v>acerru</v>
          </cell>
        </row>
        <row r="84049">
          <cell r="D84049">
            <v>260596</v>
          </cell>
          <cell r="E84049" t="str">
            <v>acerru</v>
          </cell>
        </row>
        <row r="84050">
          <cell r="D84050">
            <v>260597</v>
          </cell>
          <cell r="E84050" t="str">
            <v>vaccco</v>
          </cell>
        </row>
        <row r="84051">
          <cell r="D84051">
            <v>260598</v>
          </cell>
          <cell r="E84051" t="str">
            <v>tsugca</v>
          </cell>
        </row>
        <row r="84052">
          <cell r="D84052">
            <v>260599</v>
          </cell>
          <cell r="E84052" t="str">
            <v>betual</v>
          </cell>
        </row>
        <row r="84053">
          <cell r="D84053">
            <v>260600</v>
          </cell>
          <cell r="E84053" t="str">
            <v>fagugr</v>
          </cell>
        </row>
        <row r="84054">
          <cell r="D84054">
            <v>260601</v>
          </cell>
          <cell r="E84054" t="str">
            <v>vaccco</v>
          </cell>
        </row>
        <row r="84055">
          <cell r="D84055">
            <v>260602</v>
          </cell>
          <cell r="E84055" t="str">
            <v>prunse</v>
          </cell>
        </row>
        <row r="84056">
          <cell r="D84056">
            <v>260603</v>
          </cell>
          <cell r="E84056" t="str">
            <v>pinust</v>
          </cell>
        </row>
        <row r="84057">
          <cell r="D84057">
            <v>260604</v>
          </cell>
          <cell r="E84057" t="str">
            <v>querru</v>
          </cell>
        </row>
        <row r="84058">
          <cell r="D84058">
            <v>260605</v>
          </cell>
          <cell r="E84058" t="str">
            <v>querru</v>
          </cell>
        </row>
        <row r="84059">
          <cell r="D84059">
            <v>260606</v>
          </cell>
          <cell r="E84059" t="str">
            <v>prunse</v>
          </cell>
        </row>
        <row r="84060">
          <cell r="D84060">
            <v>260607</v>
          </cell>
          <cell r="E84060" t="str">
            <v>acerru</v>
          </cell>
        </row>
        <row r="84061">
          <cell r="D84061">
            <v>260608</v>
          </cell>
          <cell r="E84061" t="str">
            <v>fagugr</v>
          </cell>
        </row>
        <row r="84062">
          <cell r="D84062">
            <v>260609</v>
          </cell>
          <cell r="E84062" t="str">
            <v>acerru</v>
          </cell>
        </row>
        <row r="84063">
          <cell r="D84063">
            <v>260610</v>
          </cell>
          <cell r="E84063" t="str">
            <v>betual</v>
          </cell>
        </row>
        <row r="84064">
          <cell r="D84064">
            <v>260611</v>
          </cell>
          <cell r="E84064" t="str">
            <v>betual</v>
          </cell>
        </row>
        <row r="84065">
          <cell r="D84065">
            <v>260612</v>
          </cell>
          <cell r="E84065" t="str">
            <v>betual</v>
          </cell>
        </row>
        <row r="84066">
          <cell r="D84066">
            <v>260613</v>
          </cell>
          <cell r="E84066" t="str">
            <v>betual</v>
          </cell>
        </row>
        <row r="84067">
          <cell r="D84067">
            <v>260635</v>
          </cell>
          <cell r="E84067" t="str">
            <v>piceab</v>
          </cell>
        </row>
        <row r="84068">
          <cell r="D84068">
            <v>260636</v>
          </cell>
          <cell r="E84068" t="str">
            <v>vibuca</v>
          </cell>
        </row>
        <row r="84069">
          <cell r="D84069">
            <v>260637</v>
          </cell>
          <cell r="E84069" t="str">
            <v>fagugr</v>
          </cell>
        </row>
        <row r="84070">
          <cell r="D84070">
            <v>260638</v>
          </cell>
          <cell r="E84070" t="str">
            <v>fagugr</v>
          </cell>
        </row>
        <row r="84071">
          <cell r="D84071">
            <v>260639</v>
          </cell>
          <cell r="E84071" t="str">
            <v>piceab</v>
          </cell>
        </row>
        <row r="84072">
          <cell r="D84072">
            <v>260640</v>
          </cell>
          <cell r="E84072" t="str">
            <v>betual</v>
          </cell>
        </row>
        <row r="84073">
          <cell r="D84073">
            <v>260641</v>
          </cell>
          <cell r="E84073" t="str">
            <v>betual</v>
          </cell>
        </row>
        <row r="84074">
          <cell r="D84074">
            <v>260642</v>
          </cell>
          <cell r="E84074" t="str">
            <v>acerru</v>
          </cell>
        </row>
        <row r="84075">
          <cell r="D84075">
            <v>260643</v>
          </cell>
          <cell r="E84075" t="str">
            <v>acerru</v>
          </cell>
        </row>
        <row r="84076">
          <cell r="D84076">
            <v>260644</v>
          </cell>
          <cell r="E84076" t="str">
            <v>acerru</v>
          </cell>
        </row>
        <row r="84077">
          <cell r="D84077">
            <v>260645</v>
          </cell>
          <cell r="E84077" t="str">
            <v>acerru</v>
          </cell>
        </row>
        <row r="84078">
          <cell r="D84078">
            <v>260646</v>
          </cell>
          <cell r="E84078" t="str">
            <v>betual</v>
          </cell>
        </row>
        <row r="84079">
          <cell r="D84079">
            <v>260647</v>
          </cell>
          <cell r="E84079" t="str">
            <v>hammvi</v>
          </cell>
        </row>
        <row r="84080">
          <cell r="D84080">
            <v>260648</v>
          </cell>
          <cell r="E84080" t="str">
            <v>hammvi</v>
          </cell>
        </row>
        <row r="84081">
          <cell r="D84081">
            <v>260649</v>
          </cell>
          <cell r="E84081" t="str">
            <v>pinure</v>
          </cell>
        </row>
        <row r="84082">
          <cell r="D84082">
            <v>260650</v>
          </cell>
          <cell r="E84082" t="str">
            <v>querru</v>
          </cell>
        </row>
        <row r="84083">
          <cell r="D84083">
            <v>260651</v>
          </cell>
          <cell r="E84083" t="str">
            <v>pinure</v>
          </cell>
        </row>
        <row r="84084">
          <cell r="D84084">
            <v>260652</v>
          </cell>
          <cell r="E84084" t="str">
            <v>betual</v>
          </cell>
        </row>
        <row r="84085">
          <cell r="D84085">
            <v>260632</v>
          </cell>
          <cell r="E84085" t="str">
            <v>acerru</v>
          </cell>
        </row>
        <row r="84086">
          <cell r="D84086">
            <v>260633</v>
          </cell>
          <cell r="E84086" t="str">
            <v>acerru</v>
          </cell>
        </row>
        <row r="84087">
          <cell r="D84087">
            <v>260634</v>
          </cell>
          <cell r="E84087" t="str">
            <v>acerru</v>
          </cell>
        </row>
        <row r="84088">
          <cell r="D84088">
            <v>260614</v>
          </cell>
          <cell r="E84088" t="str">
            <v>betual</v>
          </cell>
        </row>
        <row r="84089">
          <cell r="D84089">
            <v>260615</v>
          </cell>
          <cell r="E84089" t="str">
            <v>betual</v>
          </cell>
        </row>
        <row r="84090">
          <cell r="D84090">
            <v>260616</v>
          </cell>
          <cell r="E84090" t="str">
            <v>fagugr</v>
          </cell>
        </row>
        <row r="84091">
          <cell r="D84091">
            <v>260617</v>
          </cell>
          <cell r="E84091" t="str">
            <v>pinure</v>
          </cell>
        </row>
        <row r="84092">
          <cell r="D84092">
            <v>260618</v>
          </cell>
          <cell r="E84092" t="str">
            <v>pinure</v>
          </cell>
        </row>
        <row r="84093">
          <cell r="D84093">
            <v>260619</v>
          </cell>
          <cell r="E84093" t="str">
            <v>betual</v>
          </cell>
        </row>
        <row r="84094">
          <cell r="D84094">
            <v>260620</v>
          </cell>
          <cell r="E84094" t="str">
            <v>hammvi</v>
          </cell>
        </row>
        <row r="84095">
          <cell r="D84095">
            <v>260621</v>
          </cell>
          <cell r="E84095" t="str">
            <v>hammvi</v>
          </cell>
        </row>
        <row r="84096">
          <cell r="D84096">
            <v>260622</v>
          </cell>
          <cell r="E84096" t="str">
            <v>betual</v>
          </cell>
        </row>
        <row r="84097">
          <cell r="D84097">
            <v>260623</v>
          </cell>
          <cell r="E84097" t="str">
            <v>tsugca</v>
          </cell>
        </row>
        <row r="84098">
          <cell r="D84098">
            <v>260624</v>
          </cell>
          <cell r="E84098" t="str">
            <v>tsugca</v>
          </cell>
        </row>
        <row r="84099">
          <cell r="D84099">
            <v>260625</v>
          </cell>
          <cell r="E84099" t="str">
            <v>fagugr</v>
          </cell>
        </row>
        <row r="84100">
          <cell r="D84100">
            <v>260626</v>
          </cell>
          <cell r="E84100" t="str">
            <v>betual</v>
          </cell>
        </row>
        <row r="84101">
          <cell r="D84101">
            <v>260627</v>
          </cell>
          <cell r="E84101" t="str">
            <v>betual</v>
          </cell>
        </row>
        <row r="84102">
          <cell r="D84102">
            <v>260628</v>
          </cell>
          <cell r="E84102" t="str">
            <v>betupa</v>
          </cell>
        </row>
        <row r="84103">
          <cell r="D84103">
            <v>260629</v>
          </cell>
          <cell r="E84103" t="str">
            <v>hammvi</v>
          </cell>
        </row>
        <row r="84104">
          <cell r="D84104">
            <v>260630</v>
          </cell>
          <cell r="E84104" t="str">
            <v>hammvi</v>
          </cell>
        </row>
        <row r="84105">
          <cell r="D84105">
            <v>260631</v>
          </cell>
          <cell r="E84105" t="str">
            <v>hammvi</v>
          </cell>
        </row>
        <row r="84106">
          <cell r="D84106">
            <v>261770</v>
          </cell>
          <cell r="E84106" t="str">
            <v>betual</v>
          </cell>
        </row>
        <row r="84107">
          <cell r="D84107">
            <v>260653</v>
          </cell>
          <cell r="E84107" t="str">
            <v>cratsp</v>
          </cell>
        </row>
        <row r="84108">
          <cell r="D84108">
            <v>260654</v>
          </cell>
          <cell r="E84108" t="str">
            <v>cratsp</v>
          </cell>
        </row>
        <row r="84109">
          <cell r="D84109">
            <v>260655</v>
          </cell>
          <cell r="E84109" t="str">
            <v>pinure</v>
          </cell>
        </row>
        <row r="84110">
          <cell r="D84110">
            <v>260656</v>
          </cell>
          <cell r="E84110" t="str">
            <v>acerru</v>
          </cell>
        </row>
        <row r="84111">
          <cell r="D84111">
            <v>260657</v>
          </cell>
          <cell r="E84111" t="str">
            <v>pinure</v>
          </cell>
        </row>
        <row r="84112">
          <cell r="D84112">
            <v>260658</v>
          </cell>
          <cell r="E84112" t="str">
            <v>tsugca</v>
          </cell>
        </row>
        <row r="84113">
          <cell r="D84113">
            <v>260659</v>
          </cell>
          <cell r="E84113" t="str">
            <v>fagugr</v>
          </cell>
        </row>
        <row r="84114">
          <cell r="D84114">
            <v>260660</v>
          </cell>
          <cell r="E84114" t="str">
            <v>fagugr</v>
          </cell>
        </row>
        <row r="84115">
          <cell r="D84115">
            <v>260661</v>
          </cell>
          <cell r="E84115" t="str">
            <v>fagugr</v>
          </cell>
        </row>
        <row r="84116">
          <cell r="D84116">
            <v>260662</v>
          </cell>
          <cell r="E84116" t="str">
            <v>pinure</v>
          </cell>
        </row>
        <row r="84117">
          <cell r="D84117">
            <v>260663</v>
          </cell>
          <cell r="E84117" t="str">
            <v>acerru</v>
          </cell>
        </row>
        <row r="84118">
          <cell r="D84118">
            <v>260664</v>
          </cell>
          <cell r="E84118" t="str">
            <v>acerru</v>
          </cell>
        </row>
        <row r="84119">
          <cell r="D84119">
            <v>260665</v>
          </cell>
          <cell r="E84119" t="str">
            <v>pinure</v>
          </cell>
        </row>
        <row r="84120">
          <cell r="D84120">
            <v>260666</v>
          </cell>
          <cell r="E84120" t="str">
            <v>fagugr</v>
          </cell>
        </row>
        <row r="84121">
          <cell r="D84121">
            <v>260667</v>
          </cell>
          <cell r="E84121" t="str">
            <v>pinure</v>
          </cell>
        </row>
        <row r="84122">
          <cell r="D84122">
            <v>260668</v>
          </cell>
          <cell r="E84122" t="str">
            <v>hammvi</v>
          </cell>
        </row>
        <row r="84123">
          <cell r="D84123">
            <v>260669</v>
          </cell>
          <cell r="E84123" t="str">
            <v>hammvi</v>
          </cell>
        </row>
        <row r="84124">
          <cell r="D84124">
            <v>260670</v>
          </cell>
          <cell r="E84124" t="str">
            <v>hammvi</v>
          </cell>
        </row>
        <row r="84125">
          <cell r="D84125">
            <v>260671</v>
          </cell>
          <cell r="E84125" t="str">
            <v>hammvi</v>
          </cell>
        </row>
        <row r="84126">
          <cell r="D84126">
            <v>260672</v>
          </cell>
          <cell r="E84126" t="str">
            <v>hammvi</v>
          </cell>
        </row>
        <row r="84127">
          <cell r="D84127">
            <v>260673</v>
          </cell>
          <cell r="E84127" t="str">
            <v>hammvi</v>
          </cell>
        </row>
        <row r="84128">
          <cell r="D84128">
            <v>260674</v>
          </cell>
          <cell r="E84128" t="str">
            <v>hammvi</v>
          </cell>
        </row>
        <row r="84129">
          <cell r="D84129">
            <v>260675</v>
          </cell>
          <cell r="E84129" t="str">
            <v>hammvi</v>
          </cell>
        </row>
        <row r="84130">
          <cell r="D84130">
            <v>260676</v>
          </cell>
          <cell r="E84130" t="str">
            <v>prunse</v>
          </cell>
        </row>
        <row r="84131">
          <cell r="D84131">
            <v>260677</v>
          </cell>
          <cell r="E84131" t="str">
            <v>hammvi</v>
          </cell>
        </row>
        <row r="84132">
          <cell r="D84132">
            <v>260678</v>
          </cell>
          <cell r="E84132" t="str">
            <v>hammvi</v>
          </cell>
        </row>
        <row r="84133">
          <cell r="D84133">
            <v>260679</v>
          </cell>
          <cell r="E84133" t="str">
            <v>hammvi</v>
          </cell>
        </row>
        <row r="84134">
          <cell r="D84134">
            <v>260680</v>
          </cell>
          <cell r="E84134" t="str">
            <v>pinure</v>
          </cell>
        </row>
        <row r="84135">
          <cell r="D84135">
            <v>260681</v>
          </cell>
          <cell r="E84135" t="str">
            <v>fagugr</v>
          </cell>
        </row>
        <row r="84136">
          <cell r="D84136">
            <v>260682</v>
          </cell>
          <cell r="E84136" t="str">
            <v>fagugr</v>
          </cell>
        </row>
        <row r="84137">
          <cell r="D84137">
            <v>260683</v>
          </cell>
          <cell r="E84137" t="str">
            <v>fagugr</v>
          </cell>
        </row>
        <row r="84138">
          <cell r="D84138">
            <v>260684</v>
          </cell>
          <cell r="E84138" t="str">
            <v>acerru</v>
          </cell>
        </row>
        <row r="84139">
          <cell r="D84139">
            <v>260685</v>
          </cell>
          <cell r="E84139" t="str">
            <v>acerru</v>
          </cell>
        </row>
        <row r="84140">
          <cell r="D84140">
            <v>260686</v>
          </cell>
          <cell r="E84140" t="str">
            <v>acerru</v>
          </cell>
        </row>
        <row r="84141">
          <cell r="D84141">
            <v>260687</v>
          </cell>
          <cell r="E84141" t="str">
            <v>acerru</v>
          </cell>
        </row>
        <row r="84142">
          <cell r="D84142">
            <v>260688</v>
          </cell>
          <cell r="E84142" t="str">
            <v>acerru</v>
          </cell>
        </row>
        <row r="84143">
          <cell r="D84143">
            <v>260689</v>
          </cell>
          <cell r="E84143" t="str">
            <v>acerru</v>
          </cell>
        </row>
        <row r="84144">
          <cell r="D84144">
            <v>260690</v>
          </cell>
          <cell r="E84144" t="str">
            <v>tsugca</v>
          </cell>
        </row>
        <row r="84145">
          <cell r="D84145">
            <v>260691</v>
          </cell>
          <cell r="E84145" t="str">
            <v>fagugr</v>
          </cell>
        </row>
        <row r="84146">
          <cell r="D84146">
            <v>260692</v>
          </cell>
          <cell r="E84146" t="str">
            <v>tsugca</v>
          </cell>
        </row>
        <row r="84147">
          <cell r="D84147">
            <v>260693</v>
          </cell>
          <cell r="E84147" t="str">
            <v>castde</v>
          </cell>
        </row>
        <row r="84148">
          <cell r="D84148">
            <v>260694</v>
          </cell>
          <cell r="E84148" t="str">
            <v>hammvi</v>
          </cell>
        </row>
        <row r="84149">
          <cell r="D84149">
            <v>260695</v>
          </cell>
          <cell r="E84149" t="str">
            <v>hammvi</v>
          </cell>
        </row>
        <row r="84150">
          <cell r="D84150">
            <v>260696</v>
          </cell>
          <cell r="E84150" t="str">
            <v>hammvi</v>
          </cell>
        </row>
        <row r="84151">
          <cell r="D84151">
            <v>260697</v>
          </cell>
          <cell r="E84151" t="str">
            <v>hammvi</v>
          </cell>
        </row>
        <row r="84152">
          <cell r="D84152">
            <v>260698</v>
          </cell>
          <cell r="E84152" t="str">
            <v>hammvi</v>
          </cell>
        </row>
        <row r="84153">
          <cell r="D84153">
            <v>260699</v>
          </cell>
          <cell r="E84153" t="str">
            <v>hammvi</v>
          </cell>
        </row>
        <row r="84154">
          <cell r="D84154">
            <v>260700</v>
          </cell>
          <cell r="E84154" t="str">
            <v>hammvi</v>
          </cell>
        </row>
        <row r="84155">
          <cell r="D84155">
            <v>260701</v>
          </cell>
          <cell r="E84155" t="str">
            <v>hammvi</v>
          </cell>
        </row>
        <row r="84156">
          <cell r="D84156">
            <v>260702</v>
          </cell>
          <cell r="E84156" t="str">
            <v>vaccco</v>
          </cell>
        </row>
        <row r="84157">
          <cell r="D84157">
            <v>260703</v>
          </cell>
          <cell r="E84157" t="str">
            <v>betual</v>
          </cell>
        </row>
        <row r="84158">
          <cell r="D84158">
            <v>260704</v>
          </cell>
          <cell r="E84158" t="str">
            <v>betual</v>
          </cell>
        </row>
        <row r="84159">
          <cell r="D84159">
            <v>260705</v>
          </cell>
          <cell r="E84159" t="str">
            <v>betule</v>
          </cell>
        </row>
        <row r="84160">
          <cell r="D84160">
            <v>260706</v>
          </cell>
          <cell r="E84160" t="str">
            <v>betule</v>
          </cell>
        </row>
        <row r="84161">
          <cell r="D84161">
            <v>260707</v>
          </cell>
          <cell r="E84161" t="str">
            <v>pinust</v>
          </cell>
        </row>
        <row r="84162">
          <cell r="D84162">
            <v>260708</v>
          </cell>
          <cell r="E84162" t="str">
            <v>betule</v>
          </cell>
        </row>
        <row r="84163">
          <cell r="D84163">
            <v>260709</v>
          </cell>
          <cell r="E84163" t="str">
            <v>fagugr</v>
          </cell>
        </row>
        <row r="84164">
          <cell r="D84164">
            <v>260710</v>
          </cell>
          <cell r="E84164" t="str">
            <v>fagugr</v>
          </cell>
        </row>
        <row r="84165">
          <cell r="D84165">
            <v>260711</v>
          </cell>
          <cell r="E84165" t="str">
            <v>fagugr</v>
          </cell>
        </row>
        <row r="84166">
          <cell r="D84166">
            <v>260712</v>
          </cell>
          <cell r="E84166" t="str">
            <v>deadhw</v>
          </cell>
        </row>
        <row r="84167">
          <cell r="D84167">
            <v>260713</v>
          </cell>
          <cell r="E84167" t="str">
            <v>hammvi</v>
          </cell>
        </row>
        <row r="84168">
          <cell r="D84168">
            <v>260714</v>
          </cell>
          <cell r="E84168" t="str">
            <v>hammvi</v>
          </cell>
        </row>
        <row r="84169">
          <cell r="D84169">
            <v>260715</v>
          </cell>
          <cell r="E84169" t="str">
            <v>hammvi</v>
          </cell>
        </row>
        <row r="84170">
          <cell r="D84170">
            <v>260716</v>
          </cell>
          <cell r="E84170" t="str">
            <v>hammvi</v>
          </cell>
        </row>
        <row r="84171">
          <cell r="D84171">
            <v>260717</v>
          </cell>
          <cell r="E84171" t="str">
            <v>hammvi</v>
          </cell>
        </row>
        <row r="84172">
          <cell r="D84172">
            <v>260718</v>
          </cell>
          <cell r="E84172" t="str">
            <v>hammvi</v>
          </cell>
        </row>
        <row r="84173">
          <cell r="D84173">
            <v>260719</v>
          </cell>
          <cell r="E84173" t="str">
            <v>hammvi</v>
          </cell>
        </row>
        <row r="84174">
          <cell r="D84174">
            <v>260720</v>
          </cell>
          <cell r="E84174" t="str">
            <v>fagugr</v>
          </cell>
        </row>
        <row r="84175">
          <cell r="D84175">
            <v>260753</v>
          </cell>
          <cell r="E84175" t="str">
            <v>vaccco</v>
          </cell>
        </row>
        <row r="84176">
          <cell r="D84176">
            <v>260754</v>
          </cell>
          <cell r="E84176" t="str">
            <v>acerru</v>
          </cell>
        </row>
        <row r="84177">
          <cell r="D84177">
            <v>260755</v>
          </cell>
          <cell r="E84177" t="str">
            <v>pinure</v>
          </cell>
        </row>
        <row r="84178">
          <cell r="D84178">
            <v>260756</v>
          </cell>
          <cell r="E84178" t="str">
            <v>pinure</v>
          </cell>
        </row>
        <row r="84179">
          <cell r="D84179">
            <v>260757</v>
          </cell>
          <cell r="E84179" t="str">
            <v>acerru</v>
          </cell>
        </row>
        <row r="84180">
          <cell r="D84180">
            <v>260758</v>
          </cell>
          <cell r="E84180" t="str">
            <v>acerru</v>
          </cell>
        </row>
        <row r="84181">
          <cell r="D84181">
            <v>260759</v>
          </cell>
          <cell r="E84181" t="str">
            <v>castde</v>
          </cell>
        </row>
        <row r="84182">
          <cell r="D84182">
            <v>260760</v>
          </cell>
          <cell r="E84182" t="str">
            <v>castde</v>
          </cell>
        </row>
        <row r="84183">
          <cell r="D84183">
            <v>260761</v>
          </cell>
          <cell r="E84183" t="str">
            <v>vibuca</v>
          </cell>
        </row>
        <row r="84184">
          <cell r="D84184">
            <v>260762</v>
          </cell>
          <cell r="E84184" t="str">
            <v>querru</v>
          </cell>
        </row>
        <row r="84185">
          <cell r="D84185">
            <v>260763</v>
          </cell>
          <cell r="E84185" t="str">
            <v>pinust</v>
          </cell>
        </row>
        <row r="84186">
          <cell r="D84186">
            <v>260764</v>
          </cell>
          <cell r="E84186" t="str">
            <v>fagugr</v>
          </cell>
        </row>
        <row r="84187">
          <cell r="D84187">
            <v>260765</v>
          </cell>
          <cell r="E84187" t="str">
            <v>cratsp</v>
          </cell>
        </row>
        <row r="84188">
          <cell r="D84188">
            <v>260766</v>
          </cell>
          <cell r="E84188" t="str">
            <v>cratsp</v>
          </cell>
        </row>
        <row r="84189">
          <cell r="D84189">
            <v>260767</v>
          </cell>
          <cell r="E84189" t="str">
            <v>querru</v>
          </cell>
        </row>
        <row r="84190">
          <cell r="D84190">
            <v>260768</v>
          </cell>
          <cell r="E84190" t="str">
            <v>querru</v>
          </cell>
        </row>
        <row r="84191">
          <cell r="D84191">
            <v>260769</v>
          </cell>
          <cell r="E84191" t="str">
            <v>acerru</v>
          </cell>
        </row>
        <row r="84192">
          <cell r="D84192">
            <v>260770</v>
          </cell>
          <cell r="E84192" t="str">
            <v>acerru</v>
          </cell>
        </row>
        <row r="84193">
          <cell r="D84193">
            <v>260771</v>
          </cell>
          <cell r="E84193" t="str">
            <v>betual</v>
          </cell>
        </row>
        <row r="84194">
          <cell r="D84194">
            <v>260772</v>
          </cell>
          <cell r="E84194" t="str">
            <v>fagugr</v>
          </cell>
        </row>
        <row r="84195">
          <cell r="D84195">
            <v>260773</v>
          </cell>
          <cell r="E84195" t="str">
            <v>fagugr</v>
          </cell>
        </row>
        <row r="84196">
          <cell r="D84196">
            <v>260774</v>
          </cell>
          <cell r="E84196" t="str">
            <v>pinure</v>
          </cell>
        </row>
        <row r="84197">
          <cell r="D84197">
            <v>260721</v>
          </cell>
          <cell r="E84197" t="str">
            <v>pinure</v>
          </cell>
        </row>
        <row r="84198">
          <cell r="D84198">
            <v>260722</v>
          </cell>
          <cell r="E84198" t="str">
            <v>hammvi</v>
          </cell>
        </row>
        <row r="84199">
          <cell r="D84199">
            <v>260723</v>
          </cell>
          <cell r="E84199" t="str">
            <v>acerru</v>
          </cell>
        </row>
        <row r="84200">
          <cell r="D84200">
            <v>260724</v>
          </cell>
          <cell r="E84200" t="str">
            <v>acerru</v>
          </cell>
        </row>
        <row r="84201">
          <cell r="D84201">
            <v>260725</v>
          </cell>
          <cell r="E84201" t="str">
            <v>acerru</v>
          </cell>
        </row>
        <row r="84202">
          <cell r="D84202">
            <v>260726</v>
          </cell>
          <cell r="E84202" t="str">
            <v>hammvi</v>
          </cell>
        </row>
        <row r="84203">
          <cell r="D84203">
            <v>260727</v>
          </cell>
          <cell r="E84203" t="str">
            <v>hammvi</v>
          </cell>
        </row>
        <row r="84204">
          <cell r="D84204">
            <v>260728</v>
          </cell>
          <cell r="E84204" t="str">
            <v>hammvi</v>
          </cell>
        </row>
        <row r="84205">
          <cell r="D84205">
            <v>260729</v>
          </cell>
          <cell r="E84205" t="str">
            <v>hammvi</v>
          </cell>
        </row>
        <row r="84206">
          <cell r="D84206">
            <v>260730</v>
          </cell>
          <cell r="E84206" t="str">
            <v>tsugca</v>
          </cell>
        </row>
        <row r="84207">
          <cell r="D84207">
            <v>260731</v>
          </cell>
          <cell r="E84207" t="str">
            <v>hammvi</v>
          </cell>
        </row>
        <row r="84208">
          <cell r="D84208">
            <v>260732</v>
          </cell>
          <cell r="E84208" t="str">
            <v>hammvi</v>
          </cell>
        </row>
        <row r="84209">
          <cell r="D84209">
            <v>260733</v>
          </cell>
          <cell r="E84209" t="str">
            <v>hammvi</v>
          </cell>
        </row>
        <row r="84210">
          <cell r="D84210">
            <v>260734</v>
          </cell>
          <cell r="E84210" t="str">
            <v>hammvi</v>
          </cell>
        </row>
        <row r="84211">
          <cell r="D84211">
            <v>260735</v>
          </cell>
          <cell r="E84211" t="str">
            <v>hammvi</v>
          </cell>
        </row>
        <row r="84212">
          <cell r="D84212">
            <v>260736</v>
          </cell>
          <cell r="E84212" t="str">
            <v>hammvi</v>
          </cell>
        </row>
        <row r="84213">
          <cell r="D84213">
            <v>260737</v>
          </cell>
          <cell r="E84213" t="str">
            <v>hammvi</v>
          </cell>
        </row>
        <row r="84214">
          <cell r="D84214">
            <v>260738</v>
          </cell>
          <cell r="E84214" t="str">
            <v>hammvi</v>
          </cell>
        </row>
        <row r="84215">
          <cell r="D84215">
            <v>260739</v>
          </cell>
          <cell r="E84215" t="str">
            <v>hammvi</v>
          </cell>
        </row>
        <row r="84216">
          <cell r="D84216">
            <v>260740</v>
          </cell>
          <cell r="E84216" t="str">
            <v>hammvi</v>
          </cell>
        </row>
        <row r="84217">
          <cell r="D84217">
            <v>260741</v>
          </cell>
          <cell r="E84217" t="str">
            <v>pinure</v>
          </cell>
        </row>
        <row r="84218">
          <cell r="D84218">
            <v>260742</v>
          </cell>
          <cell r="E84218" t="str">
            <v>fagugr</v>
          </cell>
        </row>
        <row r="84219">
          <cell r="D84219">
            <v>260743</v>
          </cell>
          <cell r="E84219" t="str">
            <v>fagugr</v>
          </cell>
        </row>
        <row r="84220">
          <cell r="D84220">
            <v>260744</v>
          </cell>
          <cell r="E84220" t="str">
            <v>querru</v>
          </cell>
        </row>
        <row r="84221">
          <cell r="D84221">
            <v>260745</v>
          </cell>
          <cell r="E84221" t="str">
            <v>pinure</v>
          </cell>
        </row>
        <row r="84222">
          <cell r="D84222">
            <v>260746</v>
          </cell>
          <cell r="E84222" t="str">
            <v>fagugr</v>
          </cell>
        </row>
        <row r="84223">
          <cell r="D84223">
            <v>260747</v>
          </cell>
          <cell r="E84223" t="str">
            <v>hammvi</v>
          </cell>
        </row>
        <row r="84224">
          <cell r="D84224">
            <v>260748</v>
          </cell>
          <cell r="E84224" t="str">
            <v>hammvi</v>
          </cell>
        </row>
        <row r="84225">
          <cell r="D84225">
            <v>260749</v>
          </cell>
          <cell r="E84225" t="str">
            <v>hammvi</v>
          </cell>
        </row>
        <row r="84226">
          <cell r="D84226">
            <v>260750</v>
          </cell>
          <cell r="E84226" t="str">
            <v>hammvi</v>
          </cell>
        </row>
        <row r="84227">
          <cell r="D84227">
            <v>260751</v>
          </cell>
          <cell r="E84227" t="str">
            <v>hammvi</v>
          </cell>
        </row>
        <row r="84228">
          <cell r="D84228">
            <v>260752</v>
          </cell>
          <cell r="E84228" t="str">
            <v>querru</v>
          </cell>
        </row>
        <row r="84229">
          <cell r="D84229">
            <v>260775</v>
          </cell>
          <cell r="E84229" t="str">
            <v>fagugr</v>
          </cell>
        </row>
        <row r="84230">
          <cell r="D84230">
            <v>260777</v>
          </cell>
          <cell r="E84230" t="str">
            <v>hammvi</v>
          </cell>
        </row>
        <row r="84231">
          <cell r="D84231">
            <v>260778</v>
          </cell>
          <cell r="E84231" t="str">
            <v>fagugr</v>
          </cell>
        </row>
        <row r="84232">
          <cell r="D84232">
            <v>260776</v>
          </cell>
          <cell r="E84232" t="str">
            <v>fagugr</v>
          </cell>
        </row>
        <row r="84233">
          <cell r="D84233">
            <v>260779</v>
          </cell>
          <cell r="E84233" t="str">
            <v>acerru</v>
          </cell>
        </row>
        <row r="84234">
          <cell r="D84234">
            <v>260780</v>
          </cell>
          <cell r="E84234" t="str">
            <v>fagugr</v>
          </cell>
        </row>
        <row r="84235">
          <cell r="D84235">
            <v>260781</v>
          </cell>
          <cell r="E84235" t="str">
            <v>fagugr</v>
          </cell>
        </row>
        <row r="84236">
          <cell r="D84236">
            <v>260782</v>
          </cell>
          <cell r="E84236" t="str">
            <v>fagugr</v>
          </cell>
        </row>
        <row r="84237">
          <cell r="D84237">
            <v>260783</v>
          </cell>
          <cell r="E84237" t="str">
            <v>pinust</v>
          </cell>
        </row>
        <row r="84238">
          <cell r="D84238">
            <v>260784</v>
          </cell>
          <cell r="E84238" t="str">
            <v>hammvi</v>
          </cell>
        </row>
        <row r="84239">
          <cell r="D84239">
            <v>260785</v>
          </cell>
          <cell r="E84239" t="str">
            <v>querru</v>
          </cell>
        </row>
        <row r="84240">
          <cell r="D84240">
            <v>260786</v>
          </cell>
          <cell r="E84240" t="str">
            <v>tsugca</v>
          </cell>
        </row>
        <row r="84241">
          <cell r="D84241">
            <v>260787</v>
          </cell>
          <cell r="E84241" t="str">
            <v>prunse</v>
          </cell>
        </row>
        <row r="84242">
          <cell r="D84242">
            <v>260788</v>
          </cell>
          <cell r="E84242" t="str">
            <v>prunse</v>
          </cell>
        </row>
        <row r="84243">
          <cell r="D84243">
            <v>260789</v>
          </cell>
          <cell r="E84243" t="str">
            <v>hammvi</v>
          </cell>
        </row>
        <row r="84244">
          <cell r="D84244">
            <v>260790</v>
          </cell>
          <cell r="E84244" t="str">
            <v>hammvi</v>
          </cell>
        </row>
        <row r="84245">
          <cell r="D84245">
            <v>260791</v>
          </cell>
          <cell r="E84245" t="str">
            <v>fagugr</v>
          </cell>
        </row>
        <row r="84246">
          <cell r="D84246">
            <v>260792</v>
          </cell>
          <cell r="E84246" t="str">
            <v>hammvi</v>
          </cell>
        </row>
        <row r="84247">
          <cell r="D84247">
            <v>260793</v>
          </cell>
          <cell r="E84247" t="str">
            <v>fagugr</v>
          </cell>
        </row>
        <row r="84248">
          <cell r="D84248">
            <v>260794</v>
          </cell>
          <cell r="E84248" t="str">
            <v>acerru</v>
          </cell>
        </row>
        <row r="84249">
          <cell r="D84249">
            <v>260795</v>
          </cell>
          <cell r="E84249" t="str">
            <v>hammvi</v>
          </cell>
        </row>
        <row r="84250">
          <cell r="D84250">
            <v>260796</v>
          </cell>
          <cell r="E84250" t="str">
            <v>hammvi</v>
          </cell>
        </row>
        <row r="84251">
          <cell r="D84251">
            <v>260797</v>
          </cell>
          <cell r="E84251" t="str">
            <v>hammvi</v>
          </cell>
        </row>
        <row r="84252">
          <cell r="D84252">
            <v>260798</v>
          </cell>
          <cell r="E84252" t="str">
            <v>betual</v>
          </cell>
        </row>
        <row r="84253">
          <cell r="D84253">
            <v>260799</v>
          </cell>
          <cell r="E84253" t="str">
            <v>deadhw</v>
          </cell>
        </row>
        <row r="84254">
          <cell r="D84254">
            <v>260800</v>
          </cell>
          <cell r="E84254" t="str">
            <v>hammvi</v>
          </cell>
        </row>
        <row r="84255">
          <cell r="D84255">
            <v>260801</v>
          </cell>
          <cell r="E84255" t="str">
            <v>hammvi</v>
          </cell>
        </row>
        <row r="84256">
          <cell r="D84256">
            <v>260802</v>
          </cell>
          <cell r="E84256" t="str">
            <v>hammvi</v>
          </cell>
        </row>
        <row r="84257">
          <cell r="D84257">
            <v>260803</v>
          </cell>
          <cell r="E84257" t="str">
            <v>betupa</v>
          </cell>
        </row>
        <row r="84258">
          <cell r="D84258">
            <v>260804</v>
          </cell>
          <cell r="E84258" t="str">
            <v>acerru</v>
          </cell>
        </row>
        <row r="84259">
          <cell r="D84259">
            <v>260805</v>
          </cell>
          <cell r="E84259" t="str">
            <v>fagugr</v>
          </cell>
        </row>
        <row r="84260">
          <cell r="D84260">
            <v>260824</v>
          </cell>
          <cell r="E84260" t="str">
            <v>hammvi</v>
          </cell>
        </row>
        <row r="84261">
          <cell r="D84261">
            <v>260825</v>
          </cell>
          <cell r="E84261" t="str">
            <v>hammvi</v>
          </cell>
        </row>
        <row r="84262">
          <cell r="D84262">
            <v>260826</v>
          </cell>
          <cell r="E84262" t="str">
            <v>hammvi</v>
          </cell>
        </row>
        <row r="84263">
          <cell r="D84263">
            <v>260827</v>
          </cell>
          <cell r="E84263" t="str">
            <v>querru</v>
          </cell>
        </row>
        <row r="84264">
          <cell r="D84264">
            <v>260828</v>
          </cell>
          <cell r="E84264" t="str">
            <v>hammvi</v>
          </cell>
        </row>
        <row r="84265">
          <cell r="D84265">
            <v>260829</v>
          </cell>
          <cell r="E84265" t="str">
            <v>tsugca</v>
          </cell>
        </row>
        <row r="84266">
          <cell r="D84266">
            <v>260830</v>
          </cell>
          <cell r="E84266" t="str">
            <v>hammvi</v>
          </cell>
        </row>
        <row r="84267">
          <cell r="D84267">
            <v>260831</v>
          </cell>
          <cell r="E84267" t="str">
            <v>betupa</v>
          </cell>
        </row>
        <row r="84268">
          <cell r="D84268">
            <v>260832</v>
          </cell>
          <cell r="E84268" t="str">
            <v>betupa</v>
          </cell>
        </row>
        <row r="84269">
          <cell r="D84269">
            <v>260833</v>
          </cell>
          <cell r="E84269" t="str">
            <v>betupa</v>
          </cell>
        </row>
        <row r="84270">
          <cell r="D84270">
            <v>260834</v>
          </cell>
          <cell r="E84270" t="str">
            <v>hammvi</v>
          </cell>
        </row>
        <row r="84271">
          <cell r="D84271">
            <v>260835</v>
          </cell>
          <cell r="E84271" t="str">
            <v>pinure</v>
          </cell>
        </row>
        <row r="84272">
          <cell r="D84272">
            <v>260836</v>
          </cell>
          <cell r="E84272" t="str">
            <v>hammvi</v>
          </cell>
        </row>
        <row r="84273">
          <cell r="D84273">
            <v>260837</v>
          </cell>
          <cell r="E84273" t="str">
            <v>hammvi</v>
          </cell>
        </row>
        <row r="84274">
          <cell r="D84274">
            <v>260806</v>
          </cell>
          <cell r="E84274" t="str">
            <v>betule</v>
          </cell>
        </row>
        <row r="84275">
          <cell r="D84275">
            <v>260807</v>
          </cell>
          <cell r="E84275" t="str">
            <v>fagugr</v>
          </cell>
        </row>
        <row r="84276">
          <cell r="D84276">
            <v>260808</v>
          </cell>
          <cell r="E84276" t="str">
            <v>fagugr</v>
          </cell>
        </row>
        <row r="84277">
          <cell r="D84277">
            <v>260809</v>
          </cell>
          <cell r="E84277" t="str">
            <v>hammvi</v>
          </cell>
        </row>
        <row r="84278">
          <cell r="D84278">
            <v>260810</v>
          </cell>
          <cell r="E84278" t="str">
            <v>hammvi</v>
          </cell>
        </row>
        <row r="84279">
          <cell r="D84279">
            <v>260811</v>
          </cell>
          <cell r="E84279" t="str">
            <v>fagugr</v>
          </cell>
        </row>
        <row r="84280">
          <cell r="D84280">
            <v>260812</v>
          </cell>
          <cell r="E84280" t="str">
            <v>betule</v>
          </cell>
        </row>
        <row r="84281">
          <cell r="D84281">
            <v>260813</v>
          </cell>
          <cell r="E84281" t="str">
            <v>hammvi</v>
          </cell>
        </row>
        <row r="84282">
          <cell r="D84282">
            <v>260814</v>
          </cell>
          <cell r="E84282" t="str">
            <v>betule</v>
          </cell>
        </row>
        <row r="84283">
          <cell r="D84283">
            <v>260815</v>
          </cell>
          <cell r="E84283" t="str">
            <v>betule</v>
          </cell>
        </row>
        <row r="84284">
          <cell r="D84284">
            <v>260816</v>
          </cell>
          <cell r="E84284" t="str">
            <v>betule</v>
          </cell>
        </row>
        <row r="84285">
          <cell r="D84285">
            <v>260817</v>
          </cell>
          <cell r="E84285" t="str">
            <v>hammvi</v>
          </cell>
        </row>
        <row r="84286">
          <cell r="D84286">
            <v>260818</v>
          </cell>
          <cell r="E84286" t="str">
            <v>hammvi</v>
          </cell>
        </row>
        <row r="84287">
          <cell r="D84287">
            <v>260819</v>
          </cell>
          <cell r="E84287" t="str">
            <v>betual</v>
          </cell>
        </row>
        <row r="84288">
          <cell r="D84288">
            <v>260820</v>
          </cell>
          <cell r="E84288" t="str">
            <v>acerru</v>
          </cell>
        </row>
        <row r="84289">
          <cell r="D84289">
            <v>260821</v>
          </cell>
          <cell r="E84289" t="str">
            <v>betule</v>
          </cell>
        </row>
        <row r="84290">
          <cell r="D84290">
            <v>260822</v>
          </cell>
          <cell r="E84290" t="str">
            <v>betule</v>
          </cell>
        </row>
        <row r="84291">
          <cell r="D84291">
            <v>260823</v>
          </cell>
          <cell r="E84291" t="str">
            <v>tsugca</v>
          </cell>
        </row>
        <row r="84292">
          <cell r="D84292">
            <v>260838</v>
          </cell>
          <cell r="E84292" t="str">
            <v>betual</v>
          </cell>
        </row>
        <row r="84293">
          <cell r="D84293">
            <v>260839</v>
          </cell>
          <cell r="E84293" t="str">
            <v>fagugr</v>
          </cell>
        </row>
        <row r="84294">
          <cell r="D84294">
            <v>260840</v>
          </cell>
          <cell r="E84294" t="str">
            <v>fagugr</v>
          </cell>
        </row>
        <row r="84295">
          <cell r="D84295">
            <v>260841</v>
          </cell>
          <cell r="E84295" t="str">
            <v>fagugr</v>
          </cell>
        </row>
        <row r="84296">
          <cell r="D84296">
            <v>260842</v>
          </cell>
          <cell r="E84296" t="str">
            <v>fagugr</v>
          </cell>
        </row>
        <row r="84297">
          <cell r="D84297">
            <v>260843</v>
          </cell>
          <cell r="E84297" t="str">
            <v>acerru</v>
          </cell>
        </row>
        <row r="84298">
          <cell r="D84298">
            <v>260844</v>
          </cell>
          <cell r="E84298" t="str">
            <v>hammvi</v>
          </cell>
        </row>
        <row r="84299">
          <cell r="D84299">
            <v>260845</v>
          </cell>
          <cell r="E84299" t="str">
            <v>fagugr</v>
          </cell>
        </row>
        <row r="84300">
          <cell r="D84300">
            <v>260846</v>
          </cell>
          <cell r="E84300" t="str">
            <v>hammvi</v>
          </cell>
        </row>
        <row r="84301">
          <cell r="D84301">
            <v>260847</v>
          </cell>
          <cell r="E84301" t="str">
            <v>hammvi</v>
          </cell>
        </row>
        <row r="84302">
          <cell r="D84302">
            <v>260848</v>
          </cell>
          <cell r="E84302" t="str">
            <v>hammvi</v>
          </cell>
        </row>
        <row r="84303">
          <cell r="D84303">
            <v>260849</v>
          </cell>
          <cell r="E84303" t="str">
            <v>fagugr</v>
          </cell>
        </row>
        <row r="84304">
          <cell r="D84304">
            <v>260850</v>
          </cell>
          <cell r="E84304" t="str">
            <v>fagugr</v>
          </cell>
        </row>
        <row r="84305">
          <cell r="D84305">
            <v>260851</v>
          </cell>
          <cell r="E84305" t="str">
            <v>betule</v>
          </cell>
        </row>
        <row r="84306">
          <cell r="D84306">
            <v>260852</v>
          </cell>
          <cell r="E84306" t="str">
            <v>querru</v>
          </cell>
        </row>
        <row r="84307">
          <cell r="D84307">
            <v>260853</v>
          </cell>
          <cell r="E84307" t="str">
            <v>fagugr</v>
          </cell>
        </row>
        <row r="84308">
          <cell r="D84308">
            <v>260854</v>
          </cell>
          <cell r="E84308" t="str">
            <v>fagugr</v>
          </cell>
        </row>
        <row r="84309">
          <cell r="D84309">
            <v>260855</v>
          </cell>
          <cell r="E84309" t="str">
            <v>tsugca</v>
          </cell>
        </row>
        <row r="84310">
          <cell r="D84310">
            <v>260856</v>
          </cell>
          <cell r="E84310" t="str">
            <v>tsugca</v>
          </cell>
        </row>
        <row r="84311">
          <cell r="D84311">
            <v>260857</v>
          </cell>
          <cell r="E84311" t="str">
            <v>prunse</v>
          </cell>
        </row>
        <row r="84312">
          <cell r="D84312">
            <v>260858</v>
          </cell>
          <cell r="E84312" t="str">
            <v>tsugca</v>
          </cell>
        </row>
        <row r="84313">
          <cell r="D84313">
            <v>260859</v>
          </cell>
          <cell r="E84313" t="str">
            <v>tsugca</v>
          </cell>
        </row>
        <row r="84314">
          <cell r="D84314">
            <v>260860</v>
          </cell>
          <cell r="E84314" t="str">
            <v>tsugca</v>
          </cell>
        </row>
        <row r="84315">
          <cell r="D84315">
            <v>260861</v>
          </cell>
          <cell r="E84315" t="str">
            <v>tsugca</v>
          </cell>
        </row>
        <row r="84316">
          <cell r="D84316">
            <v>260872</v>
          </cell>
          <cell r="E84316" t="str">
            <v>querru</v>
          </cell>
        </row>
        <row r="84317">
          <cell r="D84317">
            <v>260873</v>
          </cell>
          <cell r="E84317" t="str">
            <v>querru</v>
          </cell>
        </row>
        <row r="84318">
          <cell r="D84318">
            <v>260874</v>
          </cell>
          <cell r="E84318" t="str">
            <v>hammvi</v>
          </cell>
        </row>
        <row r="84319">
          <cell r="D84319">
            <v>260875</v>
          </cell>
          <cell r="E84319" t="str">
            <v>hammvi</v>
          </cell>
        </row>
        <row r="84320">
          <cell r="D84320">
            <v>260876</v>
          </cell>
          <cell r="E84320" t="str">
            <v>hammvi</v>
          </cell>
        </row>
        <row r="84321">
          <cell r="D84321">
            <v>260877</v>
          </cell>
          <cell r="E84321" t="str">
            <v>hammvi</v>
          </cell>
        </row>
        <row r="84322">
          <cell r="D84322">
            <v>260878</v>
          </cell>
          <cell r="E84322" t="str">
            <v>hammvi</v>
          </cell>
        </row>
        <row r="84323">
          <cell r="D84323">
            <v>260879</v>
          </cell>
          <cell r="E84323" t="str">
            <v>hammvi</v>
          </cell>
        </row>
        <row r="84324">
          <cell r="D84324">
            <v>260880</v>
          </cell>
          <cell r="E84324" t="str">
            <v>hammvi</v>
          </cell>
        </row>
        <row r="84325">
          <cell r="D84325">
            <v>260881</v>
          </cell>
          <cell r="E84325" t="str">
            <v>betual</v>
          </cell>
        </row>
        <row r="84326">
          <cell r="D84326">
            <v>260882</v>
          </cell>
          <cell r="E84326" t="str">
            <v>betual</v>
          </cell>
        </row>
        <row r="84327">
          <cell r="D84327">
            <v>260883</v>
          </cell>
          <cell r="E84327" t="str">
            <v>betule</v>
          </cell>
        </row>
        <row r="84328">
          <cell r="D84328">
            <v>260884</v>
          </cell>
          <cell r="E84328" t="str">
            <v>tsugca</v>
          </cell>
        </row>
        <row r="84329">
          <cell r="D84329">
            <v>260885</v>
          </cell>
          <cell r="E84329" t="str">
            <v>hammvi</v>
          </cell>
        </row>
        <row r="84330">
          <cell r="D84330">
            <v>260886</v>
          </cell>
          <cell r="E84330" t="str">
            <v>hammvi</v>
          </cell>
        </row>
        <row r="84331">
          <cell r="D84331">
            <v>260887</v>
          </cell>
          <cell r="E84331" t="str">
            <v>hammvi</v>
          </cell>
        </row>
        <row r="84332">
          <cell r="D84332">
            <v>260888</v>
          </cell>
          <cell r="E84332" t="str">
            <v>hammvi</v>
          </cell>
        </row>
        <row r="84333">
          <cell r="D84333">
            <v>260889</v>
          </cell>
          <cell r="E84333" t="str">
            <v>hammvi</v>
          </cell>
        </row>
        <row r="84334">
          <cell r="D84334">
            <v>260890</v>
          </cell>
          <cell r="E84334" t="str">
            <v>betule</v>
          </cell>
        </row>
        <row r="84335">
          <cell r="D84335">
            <v>260891</v>
          </cell>
          <cell r="E84335" t="str">
            <v>betule</v>
          </cell>
        </row>
        <row r="84336">
          <cell r="D84336">
            <v>260892</v>
          </cell>
          <cell r="E84336" t="str">
            <v>betule</v>
          </cell>
        </row>
        <row r="84337">
          <cell r="D84337">
            <v>260893</v>
          </cell>
          <cell r="E84337" t="str">
            <v>betual</v>
          </cell>
        </row>
        <row r="84338">
          <cell r="D84338">
            <v>260894</v>
          </cell>
          <cell r="E84338" t="str">
            <v>hammvi</v>
          </cell>
        </row>
        <row r="84339">
          <cell r="D84339">
            <v>260895</v>
          </cell>
          <cell r="E84339" t="str">
            <v>hammvi</v>
          </cell>
        </row>
        <row r="84340">
          <cell r="D84340">
            <v>260896</v>
          </cell>
          <cell r="E84340" t="str">
            <v>betule</v>
          </cell>
        </row>
        <row r="84341">
          <cell r="D84341">
            <v>260897</v>
          </cell>
          <cell r="E84341" t="str">
            <v>hammvi</v>
          </cell>
        </row>
        <row r="84342">
          <cell r="D84342">
            <v>260862</v>
          </cell>
          <cell r="E84342" t="str">
            <v>betule</v>
          </cell>
        </row>
        <row r="84343">
          <cell r="D84343">
            <v>260863</v>
          </cell>
          <cell r="E84343" t="str">
            <v>tsugca</v>
          </cell>
        </row>
        <row r="84344">
          <cell r="D84344">
            <v>260864</v>
          </cell>
          <cell r="E84344" t="str">
            <v>hammvi</v>
          </cell>
        </row>
        <row r="84345">
          <cell r="D84345">
            <v>260865</v>
          </cell>
          <cell r="E84345" t="str">
            <v>tsugca</v>
          </cell>
        </row>
        <row r="84346">
          <cell r="D84346">
            <v>260866</v>
          </cell>
          <cell r="E84346" t="str">
            <v>acerru</v>
          </cell>
        </row>
        <row r="84347">
          <cell r="D84347">
            <v>260867</v>
          </cell>
          <cell r="E84347" t="str">
            <v>betual</v>
          </cell>
        </row>
        <row r="84348">
          <cell r="D84348">
            <v>260868</v>
          </cell>
          <cell r="E84348" t="str">
            <v>tsugca</v>
          </cell>
        </row>
        <row r="84349">
          <cell r="D84349">
            <v>260869</v>
          </cell>
          <cell r="E84349" t="str">
            <v>tsugca</v>
          </cell>
        </row>
        <row r="84350">
          <cell r="D84350">
            <v>260870</v>
          </cell>
          <cell r="E84350" t="str">
            <v>querru</v>
          </cell>
        </row>
        <row r="84351">
          <cell r="D84351">
            <v>260871</v>
          </cell>
          <cell r="E84351" t="str">
            <v>betual</v>
          </cell>
        </row>
        <row r="84352">
          <cell r="D84352">
            <v>260898</v>
          </cell>
          <cell r="E84352" t="str">
            <v>acerru</v>
          </cell>
        </row>
        <row r="84353">
          <cell r="D84353">
            <v>260899</v>
          </cell>
          <cell r="E84353" t="str">
            <v>tsugca</v>
          </cell>
        </row>
        <row r="84354">
          <cell r="D84354">
            <v>260900</v>
          </cell>
          <cell r="E84354" t="str">
            <v>hammvi</v>
          </cell>
        </row>
        <row r="84355">
          <cell r="D84355">
            <v>260901</v>
          </cell>
          <cell r="E84355" t="str">
            <v>hammvi</v>
          </cell>
        </row>
        <row r="84356">
          <cell r="D84356">
            <v>260902</v>
          </cell>
          <cell r="E84356" t="str">
            <v>hammvi</v>
          </cell>
        </row>
        <row r="84357">
          <cell r="D84357">
            <v>260903</v>
          </cell>
          <cell r="E84357" t="str">
            <v>hammvi</v>
          </cell>
        </row>
        <row r="84358">
          <cell r="D84358">
            <v>260904</v>
          </cell>
          <cell r="E84358" t="str">
            <v>hammvi</v>
          </cell>
        </row>
        <row r="84359">
          <cell r="D84359">
            <v>260905</v>
          </cell>
          <cell r="E84359" t="str">
            <v>acerru</v>
          </cell>
        </row>
        <row r="84360">
          <cell r="D84360">
            <v>260906</v>
          </cell>
          <cell r="E84360" t="str">
            <v>pinust</v>
          </cell>
        </row>
        <row r="84361">
          <cell r="D84361">
            <v>260907</v>
          </cell>
          <cell r="E84361" t="str">
            <v>betual</v>
          </cell>
        </row>
        <row r="84362">
          <cell r="D84362">
            <v>260908</v>
          </cell>
          <cell r="E84362" t="str">
            <v>tsugca</v>
          </cell>
        </row>
        <row r="84363">
          <cell r="D84363">
            <v>260909</v>
          </cell>
          <cell r="E84363" t="str">
            <v>tsugca</v>
          </cell>
        </row>
        <row r="84364">
          <cell r="D84364">
            <v>260910</v>
          </cell>
          <cell r="E84364" t="str">
            <v>tsugca</v>
          </cell>
        </row>
        <row r="84365">
          <cell r="D84365">
            <v>260911</v>
          </cell>
          <cell r="E84365" t="str">
            <v>acerru</v>
          </cell>
        </row>
        <row r="84366">
          <cell r="D84366">
            <v>260912</v>
          </cell>
          <cell r="E84366" t="str">
            <v>tsugca</v>
          </cell>
        </row>
        <row r="84367">
          <cell r="D84367">
            <v>260913</v>
          </cell>
          <cell r="E84367" t="str">
            <v>acerru</v>
          </cell>
        </row>
        <row r="84368">
          <cell r="D84368">
            <v>260914</v>
          </cell>
          <cell r="E84368" t="str">
            <v>tsugca</v>
          </cell>
        </row>
        <row r="84369">
          <cell r="D84369">
            <v>260915</v>
          </cell>
          <cell r="E84369" t="str">
            <v>acerru</v>
          </cell>
        </row>
        <row r="84370">
          <cell r="D84370">
            <v>260916</v>
          </cell>
          <cell r="E84370" t="str">
            <v>betual</v>
          </cell>
        </row>
        <row r="84371">
          <cell r="D84371">
            <v>260917</v>
          </cell>
          <cell r="E84371" t="str">
            <v>acerru</v>
          </cell>
        </row>
        <row r="84372">
          <cell r="D84372">
            <v>260918</v>
          </cell>
          <cell r="E84372" t="str">
            <v>tsugca</v>
          </cell>
        </row>
        <row r="84373">
          <cell r="D84373">
            <v>260919</v>
          </cell>
          <cell r="E84373" t="str">
            <v>tsugca</v>
          </cell>
        </row>
        <row r="84374">
          <cell r="D84374">
            <v>260920</v>
          </cell>
          <cell r="E84374" t="str">
            <v>tsugca</v>
          </cell>
        </row>
        <row r="84375">
          <cell r="D84375">
            <v>260935</v>
          </cell>
          <cell r="E84375" t="str">
            <v>tsugca</v>
          </cell>
        </row>
        <row r="84376">
          <cell r="D84376">
            <v>260936</v>
          </cell>
          <cell r="E84376" t="str">
            <v>tsugca</v>
          </cell>
        </row>
        <row r="84377">
          <cell r="D84377">
            <v>260937</v>
          </cell>
          <cell r="E84377" t="str">
            <v>tsugca</v>
          </cell>
        </row>
        <row r="84378">
          <cell r="D84378">
            <v>260938</v>
          </cell>
          <cell r="E84378" t="str">
            <v>betual</v>
          </cell>
        </row>
        <row r="84379">
          <cell r="D84379">
            <v>260939</v>
          </cell>
          <cell r="E84379" t="str">
            <v>tsugca</v>
          </cell>
        </row>
        <row r="84380">
          <cell r="D84380">
            <v>260940</v>
          </cell>
          <cell r="E84380" t="str">
            <v>tsugca</v>
          </cell>
        </row>
        <row r="84381">
          <cell r="D84381">
            <v>260941</v>
          </cell>
          <cell r="E84381" t="str">
            <v>acerru</v>
          </cell>
        </row>
        <row r="84382">
          <cell r="D84382">
            <v>260942</v>
          </cell>
          <cell r="E84382" t="str">
            <v>tsugca</v>
          </cell>
        </row>
        <row r="84383">
          <cell r="D84383">
            <v>260943</v>
          </cell>
          <cell r="E84383" t="str">
            <v>tsugca</v>
          </cell>
        </row>
        <row r="84384">
          <cell r="D84384">
            <v>260944</v>
          </cell>
          <cell r="E84384" t="str">
            <v>acerru</v>
          </cell>
        </row>
        <row r="84385">
          <cell r="D84385">
            <v>260945</v>
          </cell>
          <cell r="E84385" t="str">
            <v>betual</v>
          </cell>
        </row>
        <row r="84386">
          <cell r="D84386">
            <v>260946</v>
          </cell>
          <cell r="E84386" t="str">
            <v>tsugca</v>
          </cell>
        </row>
        <row r="84387">
          <cell r="D84387">
            <v>260947</v>
          </cell>
          <cell r="E84387" t="str">
            <v>acerru</v>
          </cell>
        </row>
        <row r="84388">
          <cell r="D84388">
            <v>260948</v>
          </cell>
          <cell r="E84388" t="str">
            <v>querru</v>
          </cell>
        </row>
        <row r="84389">
          <cell r="D84389">
            <v>260921</v>
          </cell>
          <cell r="E84389" t="str">
            <v>acerru</v>
          </cell>
        </row>
        <row r="84390">
          <cell r="D84390">
            <v>260922</v>
          </cell>
          <cell r="E84390" t="str">
            <v>tsugca</v>
          </cell>
        </row>
        <row r="84391">
          <cell r="D84391">
            <v>260923</v>
          </cell>
          <cell r="E84391" t="str">
            <v>tsugca</v>
          </cell>
        </row>
        <row r="84392">
          <cell r="D84392">
            <v>260924</v>
          </cell>
          <cell r="E84392" t="str">
            <v>tsugca</v>
          </cell>
        </row>
        <row r="84393">
          <cell r="D84393">
            <v>260925</v>
          </cell>
          <cell r="E84393" t="str">
            <v>acerru</v>
          </cell>
        </row>
        <row r="84394">
          <cell r="D84394">
            <v>260926</v>
          </cell>
          <cell r="E84394" t="str">
            <v>tsugca</v>
          </cell>
        </row>
        <row r="84395">
          <cell r="D84395">
            <v>260927</v>
          </cell>
          <cell r="E84395" t="str">
            <v>tsugca</v>
          </cell>
        </row>
        <row r="84396">
          <cell r="D84396">
            <v>260928</v>
          </cell>
          <cell r="E84396" t="str">
            <v>betual</v>
          </cell>
        </row>
        <row r="84397">
          <cell r="D84397">
            <v>260929</v>
          </cell>
          <cell r="E84397" t="str">
            <v>tsugca</v>
          </cell>
        </row>
        <row r="84398">
          <cell r="D84398">
            <v>260930</v>
          </cell>
          <cell r="E84398" t="str">
            <v>betual</v>
          </cell>
        </row>
        <row r="84399">
          <cell r="D84399">
            <v>260931</v>
          </cell>
          <cell r="E84399" t="str">
            <v>tsugca</v>
          </cell>
        </row>
        <row r="84400">
          <cell r="D84400">
            <v>260932</v>
          </cell>
          <cell r="E84400" t="str">
            <v>betual</v>
          </cell>
        </row>
        <row r="84401">
          <cell r="D84401">
            <v>260933</v>
          </cell>
          <cell r="E84401" t="str">
            <v>tsugca</v>
          </cell>
        </row>
        <row r="84402">
          <cell r="D84402">
            <v>260934</v>
          </cell>
          <cell r="E84402" t="str">
            <v>tsugca</v>
          </cell>
        </row>
        <row r="84403">
          <cell r="D84403">
            <v>260949</v>
          </cell>
          <cell r="E84403" t="str">
            <v>tsugca</v>
          </cell>
        </row>
        <row r="84404">
          <cell r="D84404">
            <v>260950</v>
          </cell>
          <cell r="E84404" t="str">
            <v>acerru</v>
          </cell>
        </row>
        <row r="84405">
          <cell r="D84405">
            <v>260951</v>
          </cell>
          <cell r="E84405" t="str">
            <v>acerru</v>
          </cell>
        </row>
        <row r="84406">
          <cell r="D84406">
            <v>260952</v>
          </cell>
          <cell r="E84406" t="str">
            <v>acerru</v>
          </cell>
        </row>
        <row r="84407">
          <cell r="D84407">
            <v>260953</v>
          </cell>
          <cell r="E84407" t="str">
            <v>acerru</v>
          </cell>
        </row>
        <row r="84408">
          <cell r="D84408">
            <v>260954</v>
          </cell>
          <cell r="E84408" t="str">
            <v>hammvi</v>
          </cell>
        </row>
        <row r="84409">
          <cell r="D84409">
            <v>260955</v>
          </cell>
          <cell r="E84409" t="str">
            <v>hammvi</v>
          </cell>
        </row>
        <row r="84410">
          <cell r="D84410">
            <v>260956</v>
          </cell>
          <cell r="E84410" t="str">
            <v>hammvi</v>
          </cell>
        </row>
        <row r="84411">
          <cell r="D84411">
            <v>260957</v>
          </cell>
          <cell r="E84411" t="str">
            <v>tsugca</v>
          </cell>
        </row>
        <row r="84412">
          <cell r="D84412">
            <v>260958</v>
          </cell>
          <cell r="E84412" t="str">
            <v>betual</v>
          </cell>
        </row>
        <row r="84413">
          <cell r="D84413">
            <v>260959</v>
          </cell>
          <cell r="E84413" t="str">
            <v>hammvi</v>
          </cell>
        </row>
        <row r="84414">
          <cell r="D84414">
            <v>260960</v>
          </cell>
          <cell r="E84414" t="str">
            <v>hammvi</v>
          </cell>
        </row>
        <row r="84415">
          <cell r="D84415">
            <v>260961</v>
          </cell>
          <cell r="E84415" t="str">
            <v>hammvi</v>
          </cell>
        </row>
        <row r="84416">
          <cell r="D84416">
            <v>260962</v>
          </cell>
          <cell r="E84416" t="str">
            <v>hammvi</v>
          </cell>
        </row>
        <row r="84417">
          <cell r="D84417">
            <v>260963</v>
          </cell>
          <cell r="E84417" t="str">
            <v>tsugca</v>
          </cell>
        </row>
        <row r="84418">
          <cell r="D84418">
            <v>260964</v>
          </cell>
          <cell r="E84418" t="str">
            <v>tsugca</v>
          </cell>
        </row>
        <row r="84419">
          <cell r="D84419">
            <v>260965</v>
          </cell>
          <cell r="E84419" t="str">
            <v>tsugca</v>
          </cell>
        </row>
        <row r="84420">
          <cell r="D84420">
            <v>260966</v>
          </cell>
          <cell r="E84420" t="str">
            <v>tsugca</v>
          </cell>
        </row>
        <row r="84421">
          <cell r="D84421">
            <v>260967</v>
          </cell>
          <cell r="E84421" t="str">
            <v>tsugca</v>
          </cell>
        </row>
        <row r="84422">
          <cell r="D84422">
            <v>260968</v>
          </cell>
          <cell r="E84422" t="str">
            <v>hammvi</v>
          </cell>
        </row>
        <row r="84423">
          <cell r="D84423">
            <v>260969</v>
          </cell>
          <cell r="E84423" t="str">
            <v>hammvi</v>
          </cell>
        </row>
        <row r="84424">
          <cell r="D84424">
            <v>260970</v>
          </cell>
          <cell r="E84424" t="str">
            <v>hammvi</v>
          </cell>
        </row>
        <row r="84425">
          <cell r="D84425">
            <v>260971</v>
          </cell>
          <cell r="E84425" t="str">
            <v>hammvi</v>
          </cell>
        </row>
        <row r="84426">
          <cell r="D84426">
            <v>260972</v>
          </cell>
          <cell r="E84426" t="str">
            <v>tsugca</v>
          </cell>
        </row>
        <row r="84427">
          <cell r="D84427">
            <v>260973</v>
          </cell>
          <cell r="E84427" t="str">
            <v>acerru</v>
          </cell>
        </row>
        <row r="84428">
          <cell r="D84428">
            <v>260974</v>
          </cell>
          <cell r="E84428" t="str">
            <v>acerru</v>
          </cell>
        </row>
        <row r="84429">
          <cell r="D84429">
            <v>260975</v>
          </cell>
          <cell r="E84429" t="str">
            <v>acerru</v>
          </cell>
        </row>
        <row r="84430">
          <cell r="D84430">
            <v>260976</v>
          </cell>
          <cell r="E84430" t="str">
            <v>acerru</v>
          </cell>
        </row>
        <row r="84431">
          <cell r="D84431">
            <v>260977</v>
          </cell>
          <cell r="E84431" t="str">
            <v>acerru</v>
          </cell>
        </row>
        <row r="84432">
          <cell r="D84432">
            <v>260978</v>
          </cell>
          <cell r="E84432" t="str">
            <v>acerru</v>
          </cell>
        </row>
        <row r="84433">
          <cell r="D84433">
            <v>260979</v>
          </cell>
          <cell r="E84433" t="str">
            <v>acerru</v>
          </cell>
        </row>
        <row r="84434">
          <cell r="D84434">
            <v>260980</v>
          </cell>
          <cell r="E84434" t="str">
            <v>tsugca</v>
          </cell>
        </row>
        <row r="84435">
          <cell r="D84435">
            <v>260981</v>
          </cell>
          <cell r="E84435" t="str">
            <v>tsugca</v>
          </cell>
        </row>
        <row r="84436">
          <cell r="D84436">
            <v>260982</v>
          </cell>
          <cell r="E84436" t="str">
            <v>acerru</v>
          </cell>
        </row>
        <row r="84437">
          <cell r="D84437">
            <v>260983</v>
          </cell>
          <cell r="E84437" t="str">
            <v>tsugca</v>
          </cell>
        </row>
        <row r="84438">
          <cell r="D84438">
            <v>260984</v>
          </cell>
          <cell r="E84438" t="str">
            <v>hammvi</v>
          </cell>
        </row>
        <row r="84439">
          <cell r="D84439">
            <v>260985</v>
          </cell>
          <cell r="E84439" t="str">
            <v>hammvi</v>
          </cell>
        </row>
        <row r="84440">
          <cell r="D84440">
            <v>260986</v>
          </cell>
          <cell r="E84440" t="str">
            <v>hammvi</v>
          </cell>
        </row>
        <row r="84441">
          <cell r="D84441">
            <v>260987</v>
          </cell>
          <cell r="E84441" t="str">
            <v>hammvi</v>
          </cell>
        </row>
        <row r="84442">
          <cell r="D84442">
            <v>260988</v>
          </cell>
          <cell r="E84442" t="str">
            <v>acerru</v>
          </cell>
        </row>
        <row r="84443">
          <cell r="D84443">
            <v>260989</v>
          </cell>
          <cell r="E84443" t="str">
            <v>hammvi</v>
          </cell>
        </row>
        <row r="84444">
          <cell r="D84444">
            <v>260990</v>
          </cell>
          <cell r="E84444" t="str">
            <v>hammvi</v>
          </cell>
        </row>
        <row r="84445">
          <cell r="D84445">
            <v>260991</v>
          </cell>
          <cell r="E84445" t="str">
            <v>hammvi</v>
          </cell>
        </row>
        <row r="84446">
          <cell r="D84446">
            <v>260992</v>
          </cell>
          <cell r="E84446" t="str">
            <v>tsugca</v>
          </cell>
        </row>
        <row r="84447">
          <cell r="D84447">
            <v>260993</v>
          </cell>
          <cell r="E84447" t="str">
            <v>acerru</v>
          </cell>
        </row>
        <row r="84448">
          <cell r="D84448">
            <v>261001</v>
          </cell>
          <cell r="E84448" t="str">
            <v>betual</v>
          </cell>
        </row>
        <row r="84449">
          <cell r="D84449">
            <v>261002</v>
          </cell>
          <cell r="E84449" t="str">
            <v>tsugca</v>
          </cell>
        </row>
        <row r="84450">
          <cell r="D84450">
            <v>261003</v>
          </cell>
          <cell r="E84450" t="str">
            <v>tsugca</v>
          </cell>
        </row>
        <row r="84451">
          <cell r="D84451">
            <v>261004</v>
          </cell>
          <cell r="E84451" t="str">
            <v>tsugca</v>
          </cell>
        </row>
        <row r="84452">
          <cell r="D84452">
            <v>261005</v>
          </cell>
          <cell r="E84452" t="str">
            <v>tsugca</v>
          </cell>
        </row>
        <row r="84453">
          <cell r="D84453">
            <v>261006</v>
          </cell>
          <cell r="E84453" t="str">
            <v>querru</v>
          </cell>
        </row>
        <row r="84454">
          <cell r="D84454">
            <v>261007</v>
          </cell>
          <cell r="E84454" t="str">
            <v>tsugca</v>
          </cell>
        </row>
        <row r="84455">
          <cell r="D84455">
            <v>261008</v>
          </cell>
          <cell r="E84455" t="str">
            <v>acerru</v>
          </cell>
        </row>
        <row r="84456">
          <cell r="D84456">
            <v>261009</v>
          </cell>
          <cell r="E84456" t="str">
            <v>tsugca</v>
          </cell>
        </row>
        <row r="84457">
          <cell r="D84457">
            <v>261010</v>
          </cell>
          <cell r="E84457" t="str">
            <v>tsugca</v>
          </cell>
        </row>
        <row r="84458">
          <cell r="D84458">
            <v>261011</v>
          </cell>
          <cell r="E84458" t="str">
            <v>tsugca</v>
          </cell>
        </row>
        <row r="84459">
          <cell r="D84459">
            <v>261012</v>
          </cell>
          <cell r="E84459" t="str">
            <v>tsugca</v>
          </cell>
        </row>
        <row r="84460">
          <cell r="D84460">
            <v>261013</v>
          </cell>
          <cell r="E84460" t="str">
            <v>tsugca</v>
          </cell>
        </row>
        <row r="84461">
          <cell r="D84461">
            <v>261014</v>
          </cell>
          <cell r="E84461" t="str">
            <v>betual</v>
          </cell>
        </row>
        <row r="84462">
          <cell r="D84462">
            <v>261015</v>
          </cell>
          <cell r="E84462" t="str">
            <v>tsugca</v>
          </cell>
        </row>
        <row r="84463">
          <cell r="D84463">
            <v>260994</v>
          </cell>
          <cell r="E84463" t="str">
            <v>betual</v>
          </cell>
        </row>
        <row r="84464">
          <cell r="D84464">
            <v>260995</v>
          </cell>
          <cell r="E84464" t="str">
            <v>tsugca</v>
          </cell>
        </row>
        <row r="84465">
          <cell r="D84465">
            <v>260996</v>
          </cell>
          <cell r="E84465" t="str">
            <v>tsugca</v>
          </cell>
        </row>
        <row r="84466">
          <cell r="D84466">
            <v>260997</v>
          </cell>
          <cell r="E84466" t="str">
            <v>tsugca</v>
          </cell>
        </row>
        <row r="84467">
          <cell r="D84467">
            <v>260998</v>
          </cell>
          <cell r="E84467" t="str">
            <v>tsugca</v>
          </cell>
        </row>
        <row r="84468">
          <cell r="D84468">
            <v>260999</v>
          </cell>
          <cell r="E84468" t="str">
            <v>prunse</v>
          </cell>
        </row>
        <row r="84469">
          <cell r="D84469">
            <v>261000</v>
          </cell>
          <cell r="E84469" t="str">
            <v>tsugca</v>
          </cell>
        </row>
        <row r="84470">
          <cell r="D84470">
            <v>261771</v>
          </cell>
          <cell r="E84470" t="str">
            <v>hammvi</v>
          </cell>
        </row>
        <row r="84471">
          <cell r="D84471">
            <v>261772</v>
          </cell>
          <cell r="E84471" t="str">
            <v>tsugca</v>
          </cell>
        </row>
        <row r="84472">
          <cell r="D84472">
            <v>261773</v>
          </cell>
          <cell r="E84472" t="str">
            <v>tsugca</v>
          </cell>
        </row>
        <row r="84473">
          <cell r="D84473">
            <v>261774</v>
          </cell>
          <cell r="E84473" t="str">
            <v>betual</v>
          </cell>
        </row>
        <row r="84474">
          <cell r="D84474">
            <v>261775</v>
          </cell>
          <cell r="E84474" t="str">
            <v>tsugca</v>
          </cell>
        </row>
        <row r="84475">
          <cell r="D84475">
            <v>261776</v>
          </cell>
          <cell r="E84475" t="str">
            <v>tsugca</v>
          </cell>
        </row>
        <row r="84476">
          <cell r="D84476">
            <v>261777</v>
          </cell>
          <cell r="E84476" t="str">
            <v>tsugca</v>
          </cell>
        </row>
        <row r="84477">
          <cell r="D84477">
            <v>261778</v>
          </cell>
          <cell r="E84477" t="str">
            <v>tsugca</v>
          </cell>
        </row>
        <row r="84478">
          <cell r="D84478">
            <v>261779</v>
          </cell>
          <cell r="E84478" t="str">
            <v>tsugca</v>
          </cell>
        </row>
        <row r="84479">
          <cell r="D84479">
            <v>261780</v>
          </cell>
          <cell r="E84479" t="str">
            <v>hammvi</v>
          </cell>
        </row>
        <row r="84480">
          <cell r="D84480">
            <v>261781</v>
          </cell>
          <cell r="E84480" t="str">
            <v>tsugca</v>
          </cell>
        </row>
        <row r="84481">
          <cell r="D84481">
            <v>261782</v>
          </cell>
          <cell r="E84481" t="str">
            <v>tsugca</v>
          </cell>
        </row>
        <row r="84482">
          <cell r="D84482">
            <v>261783</v>
          </cell>
          <cell r="E84482" t="str">
            <v>tsugca</v>
          </cell>
        </row>
        <row r="84483">
          <cell r="D84483">
            <v>261784</v>
          </cell>
          <cell r="E84483" t="str">
            <v>tsugca</v>
          </cell>
        </row>
        <row r="84484">
          <cell r="D84484">
            <v>261785</v>
          </cell>
          <cell r="E84484" t="str">
            <v>pinust</v>
          </cell>
        </row>
        <row r="84485">
          <cell r="D84485">
            <v>261786</v>
          </cell>
          <cell r="E84485" t="str">
            <v>fagugr</v>
          </cell>
        </row>
        <row r="84486">
          <cell r="D84486">
            <v>261787</v>
          </cell>
          <cell r="E84486" t="str">
            <v>querxx</v>
          </cell>
        </row>
        <row r="84487">
          <cell r="D84487">
            <v>261788</v>
          </cell>
          <cell r="E84487" t="str">
            <v>uniden</v>
          </cell>
        </row>
        <row r="84488">
          <cell r="D84488">
            <v>261789</v>
          </cell>
          <cell r="E84488" t="str">
            <v>pinust</v>
          </cell>
        </row>
        <row r="84489">
          <cell r="D84489">
            <v>261790</v>
          </cell>
          <cell r="E84489" t="str">
            <v>tsugca</v>
          </cell>
        </row>
        <row r="84490">
          <cell r="D84490">
            <v>261791</v>
          </cell>
          <cell r="E84490" t="str">
            <v>betual</v>
          </cell>
        </row>
        <row r="84491">
          <cell r="D84491">
            <v>261792</v>
          </cell>
          <cell r="E84491" t="str">
            <v>querxx</v>
          </cell>
        </row>
        <row r="84492">
          <cell r="D84492">
            <v>261793</v>
          </cell>
          <cell r="E84492" t="str">
            <v>betual</v>
          </cell>
        </row>
        <row r="84493">
          <cell r="D84493">
            <v>261794</v>
          </cell>
          <cell r="E84493" t="str">
            <v>betual</v>
          </cell>
        </row>
        <row r="84494">
          <cell r="D84494">
            <v>261795</v>
          </cell>
          <cell r="E84494" t="str">
            <v>betual</v>
          </cell>
        </row>
        <row r="84495">
          <cell r="D84495">
            <v>261796</v>
          </cell>
          <cell r="E84495" t="str">
            <v>querxx</v>
          </cell>
        </row>
        <row r="84496">
          <cell r="D84496">
            <v>261806</v>
          </cell>
          <cell r="E84496" t="str">
            <v>betual</v>
          </cell>
        </row>
        <row r="84497">
          <cell r="D84497">
            <v>261807</v>
          </cell>
          <cell r="E84497" t="str">
            <v>tsugca</v>
          </cell>
        </row>
        <row r="84498">
          <cell r="D84498">
            <v>261808</v>
          </cell>
          <cell r="E84498" t="str">
            <v>pinust</v>
          </cell>
        </row>
        <row r="84499">
          <cell r="D84499">
            <v>261809</v>
          </cell>
          <cell r="E84499" t="str">
            <v>tsugca</v>
          </cell>
        </row>
        <row r="84500">
          <cell r="D84500">
            <v>261810</v>
          </cell>
          <cell r="E84500" t="str">
            <v>pinust</v>
          </cell>
        </row>
        <row r="84501">
          <cell r="D84501">
            <v>261811</v>
          </cell>
          <cell r="E84501" t="str">
            <v>acerru</v>
          </cell>
        </row>
        <row r="84502">
          <cell r="D84502">
            <v>261812</v>
          </cell>
          <cell r="E84502" t="str">
            <v>betual</v>
          </cell>
        </row>
        <row r="84503">
          <cell r="D84503">
            <v>261813</v>
          </cell>
          <cell r="E84503" t="str">
            <v>tsugca</v>
          </cell>
        </row>
        <row r="84504">
          <cell r="D84504">
            <v>261814</v>
          </cell>
          <cell r="E84504" t="str">
            <v>tsugca</v>
          </cell>
        </row>
        <row r="84505">
          <cell r="D84505">
            <v>261815</v>
          </cell>
          <cell r="E84505" t="str">
            <v>acerru</v>
          </cell>
        </row>
        <row r="84506">
          <cell r="D84506">
            <v>261816</v>
          </cell>
          <cell r="E84506" t="str">
            <v>querru</v>
          </cell>
        </row>
        <row r="84507">
          <cell r="D84507">
            <v>261797</v>
          </cell>
          <cell r="E84507" t="str">
            <v>betual</v>
          </cell>
        </row>
        <row r="84508">
          <cell r="D84508">
            <v>261798</v>
          </cell>
          <cell r="E84508" t="str">
            <v>tsugca</v>
          </cell>
        </row>
        <row r="84509">
          <cell r="D84509">
            <v>261799</v>
          </cell>
          <cell r="E84509" t="str">
            <v>acerru</v>
          </cell>
        </row>
        <row r="84510">
          <cell r="D84510">
            <v>261800</v>
          </cell>
          <cell r="E84510" t="str">
            <v>acerru</v>
          </cell>
        </row>
        <row r="84511">
          <cell r="D84511">
            <v>261801</v>
          </cell>
          <cell r="E84511" t="str">
            <v>querxx</v>
          </cell>
        </row>
        <row r="84512">
          <cell r="D84512">
            <v>261802</v>
          </cell>
          <cell r="E84512" t="str">
            <v>tsugca</v>
          </cell>
        </row>
        <row r="84513">
          <cell r="D84513">
            <v>261803</v>
          </cell>
          <cell r="E84513" t="str">
            <v>tsugca</v>
          </cell>
        </row>
        <row r="84514">
          <cell r="D84514">
            <v>261804</v>
          </cell>
          <cell r="E84514" t="str">
            <v>tsugca</v>
          </cell>
        </row>
        <row r="84515">
          <cell r="D84515">
            <v>261805</v>
          </cell>
          <cell r="E84515" t="str">
            <v>tsugca</v>
          </cell>
        </row>
        <row r="84516">
          <cell r="D84516">
            <v>261817</v>
          </cell>
          <cell r="E84516" t="str">
            <v>ilexve</v>
          </cell>
        </row>
        <row r="84517">
          <cell r="D84517">
            <v>261818</v>
          </cell>
          <cell r="E84517" t="str">
            <v>ilexve</v>
          </cell>
        </row>
        <row r="84518">
          <cell r="D84518">
            <v>261819</v>
          </cell>
          <cell r="E84518" t="str">
            <v>ilexve</v>
          </cell>
        </row>
        <row r="84519">
          <cell r="D84519">
            <v>261820</v>
          </cell>
          <cell r="E84519" t="str">
            <v>ilexve</v>
          </cell>
        </row>
        <row r="84520">
          <cell r="D84520">
            <v>261821</v>
          </cell>
          <cell r="E84520" t="str">
            <v>ilexve</v>
          </cell>
        </row>
        <row r="84521">
          <cell r="D84521">
            <v>261822</v>
          </cell>
          <cell r="E84521" t="str">
            <v>ilexve</v>
          </cell>
        </row>
        <row r="84522">
          <cell r="D84522">
            <v>261823</v>
          </cell>
          <cell r="E84522" t="str">
            <v>ilexve</v>
          </cell>
        </row>
        <row r="84523">
          <cell r="D84523">
            <v>261824</v>
          </cell>
          <cell r="E84523" t="str">
            <v>ilexve</v>
          </cell>
        </row>
        <row r="84524">
          <cell r="D84524">
            <v>261825</v>
          </cell>
          <cell r="E84524" t="str">
            <v>betual</v>
          </cell>
        </row>
        <row r="84525">
          <cell r="D84525">
            <v>261826</v>
          </cell>
          <cell r="E84525" t="str">
            <v>ilexve</v>
          </cell>
        </row>
        <row r="84526">
          <cell r="D84526">
            <v>261827</v>
          </cell>
          <cell r="E84526" t="str">
            <v>ilexve</v>
          </cell>
        </row>
        <row r="84527">
          <cell r="D84527">
            <v>261828</v>
          </cell>
          <cell r="E84527" t="str">
            <v>ilexve</v>
          </cell>
        </row>
        <row r="84528">
          <cell r="D84528">
            <v>261829</v>
          </cell>
          <cell r="E84528" t="str">
            <v>ilexve</v>
          </cell>
        </row>
        <row r="84529">
          <cell r="D84529">
            <v>261830</v>
          </cell>
          <cell r="E84529" t="str">
            <v>ilexve</v>
          </cell>
        </row>
        <row r="84530">
          <cell r="D84530">
            <v>261831</v>
          </cell>
          <cell r="E84530" t="str">
            <v>ilexve</v>
          </cell>
        </row>
        <row r="84531">
          <cell r="D84531">
            <v>261832</v>
          </cell>
          <cell r="E84531" t="str">
            <v>ilexve</v>
          </cell>
        </row>
        <row r="84532">
          <cell r="D84532">
            <v>261833</v>
          </cell>
          <cell r="E84532" t="str">
            <v>ilexve</v>
          </cell>
        </row>
        <row r="84533">
          <cell r="D84533">
            <v>261834</v>
          </cell>
          <cell r="E84533" t="str">
            <v>ilexve</v>
          </cell>
        </row>
        <row r="84534">
          <cell r="D84534">
            <v>261835</v>
          </cell>
          <cell r="E84534" t="str">
            <v>ilexve</v>
          </cell>
        </row>
        <row r="84535">
          <cell r="D84535">
            <v>261836</v>
          </cell>
          <cell r="E84535" t="str">
            <v>ilexve</v>
          </cell>
        </row>
        <row r="84536">
          <cell r="D84536">
            <v>261837</v>
          </cell>
          <cell r="E84536" t="str">
            <v>ilexve</v>
          </cell>
        </row>
        <row r="84537">
          <cell r="D84537">
            <v>261838</v>
          </cell>
          <cell r="E84537" t="str">
            <v>betual</v>
          </cell>
        </row>
        <row r="84538">
          <cell r="D84538">
            <v>261839</v>
          </cell>
          <cell r="E84538" t="str">
            <v>betual</v>
          </cell>
        </row>
        <row r="84539">
          <cell r="D84539">
            <v>261840</v>
          </cell>
          <cell r="E84539" t="str">
            <v>betual</v>
          </cell>
        </row>
        <row r="84540">
          <cell r="D84540">
            <v>261841</v>
          </cell>
          <cell r="E84540" t="str">
            <v>querxx</v>
          </cell>
        </row>
        <row r="84541">
          <cell r="D84541">
            <v>261842</v>
          </cell>
          <cell r="E84541" t="str">
            <v>betual</v>
          </cell>
        </row>
        <row r="84542">
          <cell r="D84542">
            <v>261843</v>
          </cell>
          <cell r="E84542" t="str">
            <v>betual</v>
          </cell>
        </row>
        <row r="84543">
          <cell r="D84543">
            <v>261844</v>
          </cell>
          <cell r="E84543" t="str">
            <v>betual</v>
          </cell>
        </row>
        <row r="84544">
          <cell r="D84544">
            <v>261845</v>
          </cell>
          <cell r="E84544" t="str">
            <v>vibude</v>
          </cell>
        </row>
        <row r="84545">
          <cell r="D84545">
            <v>261846</v>
          </cell>
          <cell r="E84545" t="str">
            <v>betual</v>
          </cell>
        </row>
        <row r="84546">
          <cell r="D84546">
            <v>261847</v>
          </cell>
          <cell r="E84546" t="str">
            <v>deadhw</v>
          </cell>
        </row>
        <row r="84547">
          <cell r="D84547">
            <v>261848</v>
          </cell>
          <cell r="E84547" t="str">
            <v>ilexve</v>
          </cell>
        </row>
        <row r="84548">
          <cell r="D84548">
            <v>261849</v>
          </cell>
          <cell r="E84548" t="str">
            <v>ilexve</v>
          </cell>
        </row>
        <row r="84549">
          <cell r="D84549">
            <v>261850</v>
          </cell>
          <cell r="E84549" t="str">
            <v>ilexve</v>
          </cell>
        </row>
        <row r="84550">
          <cell r="D84550">
            <v>261851</v>
          </cell>
          <cell r="E84550" t="str">
            <v>ilexve</v>
          </cell>
        </row>
        <row r="84551">
          <cell r="D84551">
            <v>261852</v>
          </cell>
          <cell r="E84551" t="str">
            <v>ilexve</v>
          </cell>
        </row>
        <row r="84552">
          <cell r="D84552">
            <v>261853</v>
          </cell>
          <cell r="E84552" t="str">
            <v>betual</v>
          </cell>
        </row>
        <row r="84553">
          <cell r="D84553">
            <v>261854</v>
          </cell>
          <cell r="E84553" t="str">
            <v>acerru</v>
          </cell>
        </row>
        <row r="84554">
          <cell r="D84554">
            <v>261855</v>
          </cell>
          <cell r="E84554" t="str">
            <v>ilexve</v>
          </cell>
        </row>
        <row r="84555">
          <cell r="D84555">
            <v>261856</v>
          </cell>
          <cell r="E84555" t="str">
            <v>ilexve</v>
          </cell>
        </row>
        <row r="84556">
          <cell r="D84556">
            <v>261857</v>
          </cell>
          <cell r="E84556" t="str">
            <v>ilexve</v>
          </cell>
        </row>
        <row r="84557">
          <cell r="D84557">
            <v>261858</v>
          </cell>
          <cell r="E84557" t="str">
            <v>ilexve</v>
          </cell>
        </row>
        <row r="84558">
          <cell r="D84558">
            <v>261859</v>
          </cell>
          <cell r="E84558" t="str">
            <v>ilexve</v>
          </cell>
        </row>
        <row r="84559">
          <cell r="D84559">
            <v>261860</v>
          </cell>
          <cell r="E84559" t="str">
            <v>ilexve</v>
          </cell>
        </row>
        <row r="84560">
          <cell r="D84560">
            <v>261861</v>
          </cell>
          <cell r="E84560" t="str">
            <v>ilexve</v>
          </cell>
        </row>
        <row r="84561">
          <cell r="D84561">
            <v>261862</v>
          </cell>
          <cell r="E84561" t="str">
            <v>ilexve</v>
          </cell>
        </row>
        <row r="84562">
          <cell r="D84562">
            <v>261863</v>
          </cell>
          <cell r="E84562" t="str">
            <v>pinust</v>
          </cell>
        </row>
        <row r="84563">
          <cell r="D84563">
            <v>261864</v>
          </cell>
          <cell r="E84563" t="str">
            <v>acerru</v>
          </cell>
        </row>
        <row r="84564">
          <cell r="D84564">
            <v>261865</v>
          </cell>
          <cell r="E84564" t="str">
            <v>ilexve</v>
          </cell>
        </row>
        <row r="84565">
          <cell r="D84565">
            <v>261866</v>
          </cell>
          <cell r="E84565" t="str">
            <v>ilexve</v>
          </cell>
        </row>
        <row r="84566">
          <cell r="D84566">
            <v>261867</v>
          </cell>
          <cell r="E84566" t="str">
            <v>ilexve</v>
          </cell>
        </row>
        <row r="84567">
          <cell r="D84567">
            <v>261868</v>
          </cell>
          <cell r="E84567" t="str">
            <v>ilexve</v>
          </cell>
        </row>
        <row r="84568">
          <cell r="D84568">
            <v>261869</v>
          </cell>
          <cell r="E84568" t="str">
            <v>ilexve</v>
          </cell>
        </row>
        <row r="84569">
          <cell r="D84569">
            <v>261870</v>
          </cell>
          <cell r="E84569" t="str">
            <v>ilexve</v>
          </cell>
        </row>
        <row r="84570">
          <cell r="D84570">
            <v>261871</v>
          </cell>
          <cell r="E84570" t="str">
            <v>ilexve</v>
          </cell>
        </row>
        <row r="84571">
          <cell r="D84571">
            <v>261872</v>
          </cell>
          <cell r="E84571" t="str">
            <v>ilexve</v>
          </cell>
        </row>
        <row r="84572">
          <cell r="D84572">
            <v>261873</v>
          </cell>
          <cell r="E84572" t="str">
            <v>ilexve</v>
          </cell>
        </row>
        <row r="84573">
          <cell r="D84573">
            <v>261874</v>
          </cell>
          <cell r="E84573" t="str">
            <v>ilexve</v>
          </cell>
        </row>
        <row r="84574">
          <cell r="D84574">
            <v>261875</v>
          </cell>
          <cell r="E84574" t="str">
            <v>ilexve</v>
          </cell>
        </row>
        <row r="84575">
          <cell r="D84575">
            <v>261876</v>
          </cell>
          <cell r="E84575" t="str">
            <v>ilexve</v>
          </cell>
        </row>
        <row r="84576">
          <cell r="D84576">
            <v>261877</v>
          </cell>
          <cell r="E84576" t="str">
            <v>ilexve</v>
          </cell>
        </row>
        <row r="84577">
          <cell r="D84577">
            <v>261878</v>
          </cell>
          <cell r="E84577" t="str">
            <v>ilexve</v>
          </cell>
        </row>
        <row r="84578">
          <cell r="D84578">
            <v>261879</v>
          </cell>
          <cell r="E84578" t="str">
            <v>ilexve</v>
          </cell>
        </row>
        <row r="84579">
          <cell r="D84579">
            <v>261880</v>
          </cell>
          <cell r="E84579" t="str">
            <v>ilexve</v>
          </cell>
        </row>
        <row r="84580">
          <cell r="D84580">
            <v>261881</v>
          </cell>
          <cell r="E84580" t="str">
            <v>ilexve</v>
          </cell>
        </row>
        <row r="84581">
          <cell r="D84581">
            <v>261882</v>
          </cell>
          <cell r="E84581" t="str">
            <v>ilexve</v>
          </cell>
        </row>
        <row r="84582">
          <cell r="D84582">
            <v>261883</v>
          </cell>
          <cell r="E84582" t="str">
            <v>ilexve</v>
          </cell>
        </row>
        <row r="84583">
          <cell r="D84583">
            <v>261884</v>
          </cell>
          <cell r="E84583" t="str">
            <v>ilexve</v>
          </cell>
        </row>
        <row r="84584">
          <cell r="D84584">
            <v>261885</v>
          </cell>
          <cell r="E84584" t="str">
            <v>ilexve</v>
          </cell>
        </row>
        <row r="84585">
          <cell r="D84585">
            <v>261886</v>
          </cell>
          <cell r="E84585" t="str">
            <v>acerru</v>
          </cell>
        </row>
        <row r="84586">
          <cell r="D84586">
            <v>261887</v>
          </cell>
          <cell r="E84586" t="str">
            <v>acerru</v>
          </cell>
        </row>
        <row r="84587">
          <cell r="D84587">
            <v>261888</v>
          </cell>
          <cell r="E84587" t="str">
            <v>acerru</v>
          </cell>
        </row>
        <row r="84588">
          <cell r="D84588">
            <v>261889</v>
          </cell>
          <cell r="E84588" t="str">
            <v>acerru</v>
          </cell>
        </row>
        <row r="84589">
          <cell r="D84589">
            <v>261890</v>
          </cell>
          <cell r="E84589" t="str">
            <v>acerru</v>
          </cell>
        </row>
        <row r="84590">
          <cell r="D84590">
            <v>261891</v>
          </cell>
          <cell r="E84590" t="str">
            <v>ilexve</v>
          </cell>
        </row>
        <row r="84591">
          <cell r="D84591">
            <v>261892</v>
          </cell>
          <cell r="E84591" t="str">
            <v>ilexve</v>
          </cell>
        </row>
        <row r="84592">
          <cell r="D84592">
            <v>261893</v>
          </cell>
          <cell r="E84592" t="str">
            <v>ilexve</v>
          </cell>
        </row>
        <row r="84593">
          <cell r="D84593">
            <v>261894</v>
          </cell>
          <cell r="E84593" t="str">
            <v>ilexve</v>
          </cell>
        </row>
        <row r="84594">
          <cell r="D84594">
            <v>261895</v>
          </cell>
          <cell r="E84594" t="str">
            <v>ilexve</v>
          </cell>
        </row>
        <row r="84595">
          <cell r="D84595">
            <v>261896</v>
          </cell>
          <cell r="E84595" t="str">
            <v>ilexve</v>
          </cell>
        </row>
        <row r="84596">
          <cell r="D84596">
            <v>261897</v>
          </cell>
          <cell r="E84596" t="str">
            <v>ilexve</v>
          </cell>
        </row>
        <row r="84597">
          <cell r="D84597">
            <v>261898</v>
          </cell>
          <cell r="E84597" t="str">
            <v>ilexve</v>
          </cell>
        </row>
        <row r="84598">
          <cell r="D84598">
            <v>261899</v>
          </cell>
          <cell r="E84598" t="str">
            <v>ilexve</v>
          </cell>
        </row>
        <row r="84599">
          <cell r="D84599">
            <v>261900</v>
          </cell>
          <cell r="E84599" t="str">
            <v>ilexve</v>
          </cell>
        </row>
        <row r="84600">
          <cell r="D84600">
            <v>261901</v>
          </cell>
          <cell r="E84600" t="str">
            <v>ilexve</v>
          </cell>
        </row>
        <row r="84601">
          <cell r="D84601">
            <v>261902</v>
          </cell>
          <cell r="E84601" t="str">
            <v>ilexve</v>
          </cell>
        </row>
        <row r="84602">
          <cell r="D84602">
            <v>261903</v>
          </cell>
          <cell r="E84602" t="str">
            <v>ilexve</v>
          </cell>
        </row>
        <row r="84603">
          <cell r="D84603">
            <v>261904</v>
          </cell>
          <cell r="E84603" t="str">
            <v>ilexve</v>
          </cell>
        </row>
        <row r="84604">
          <cell r="D84604">
            <v>261905</v>
          </cell>
          <cell r="E84604" t="str">
            <v>ilexve</v>
          </cell>
        </row>
        <row r="84605">
          <cell r="D84605">
            <v>261906</v>
          </cell>
          <cell r="E84605" t="str">
            <v>ilexve</v>
          </cell>
        </row>
        <row r="84606">
          <cell r="D84606">
            <v>261907</v>
          </cell>
          <cell r="E84606" t="str">
            <v>ilexve</v>
          </cell>
        </row>
        <row r="84607">
          <cell r="D84607">
            <v>261908</v>
          </cell>
          <cell r="E84607" t="str">
            <v>ilexve</v>
          </cell>
        </row>
        <row r="84608">
          <cell r="D84608">
            <v>261909</v>
          </cell>
          <cell r="E84608" t="str">
            <v>betual</v>
          </cell>
        </row>
        <row r="84609">
          <cell r="D84609">
            <v>261910</v>
          </cell>
          <cell r="E84609" t="str">
            <v>ilexve</v>
          </cell>
        </row>
        <row r="84610">
          <cell r="D84610">
            <v>261911</v>
          </cell>
          <cell r="E84610" t="str">
            <v>ilexve</v>
          </cell>
        </row>
        <row r="84611">
          <cell r="D84611">
            <v>261912</v>
          </cell>
          <cell r="E84611" t="str">
            <v>ilexve</v>
          </cell>
        </row>
        <row r="84612">
          <cell r="D84612">
            <v>261913</v>
          </cell>
          <cell r="E84612" t="str">
            <v>ilexve</v>
          </cell>
        </row>
        <row r="84613">
          <cell r="D84613">
            <v>261914</v>
          </cell>
          <cell r="E84613" t="str">
            <v>ilexve</v>
          </cell>
        </row>
        <row r="84614">
          <cell r="D84614">
            <v>261915</v>
          </cell>
          <cell r="E84614" t="str">
            <v>ilexve</v>
          </cell>
        </row>
        <row r="84615">
          <cell r="D84615">
            <v>261916</v>
          </cell>
          <cell r="E84615" t="str">
            <v>ilexve</v>
          </cell>
        </row>
        <row r="84616">
          <cell r="D84616">
            <v>261917</v>
          </cell>
          <cell r="E84616" t="str">
            <v>ilexve</v>
          </cell>
        </row>
        <row r="84617">
          <cell r="D84617">
            <v>261918</v>
          </cell>
          <cell r="E84617" t="str">
            <v>acerru</v>
          </cell>
        </row>
        <row r="84618">
          <cell r="D84618">
            <v>261919</v>
          </cell>
          <cell r="E84618" t="str">
            <v>ilexve</v>
          </cell>
        </row>
        <row r="84619">
          <cell r="D84619">
            <v>261920</v>
          </cell>
          <cell r="E84619" t="str">
            <v>ilexve</v>
          </cell>
        </row>
        <row r="84620">
          <cell r="D84620">
            <v>261921</v>
          </cell>
          <cell r="E84620" t="str">
            <v>ilexve</v>
          </cell>
        </row>
        <row r="84621">
          <cell r="D84621">
            <v>261922</v>
          </cell>
          <cell r="E84621" t="str">
            <v>ilexve</v>
          </cell>
        </row>
        <row r="84622">
          <cell r="D84622">
            <v>261923</v>
          </cell>
          <cell r="E84622" t="str">
            <v>ilexve</v>
          </cell>
        </row>
        <row r="84623">
          <cell r="D84623">
            <v>261924</v>
          </cell>
          <cell r="E84623" t="str">
            <v>ilexve</v>
          </cell>
        </row>
        <row r="84624">
          <cell r="D84624">
            <v>261925</v>
          </cell>
          <cell r="E84624" t="str">
            <v>ilexve</v>
          </cell>
        </row>
        <row r="84625">
          <cell r="D84625">
            <v>261926</v>
          </cell>
          <cell r="E84625" t="str">
            <v>ilexve</v>
          </cell>
        </row>
        <row r="84626">
          <cell r="D84626">
            <v>261927</v>
          </cell>
          <cell r="E84626" t="str">
            <v>ilexve</v>
          </cell>
        </row>
        <row r="84627">
          <cell r="D84627">
            <v>261928</v>
          </cell>
          <cell r="E84627" t="str">
            <v>ilexve</v>
          </cell>
        </row>
        <row r="84628">
          <cell r="D84628">
            <v>261929</v>
          </cell>
          <cell r="E84628" t="str">
            <v>ilexve</v>
          </cell>
        </row>
        <row r="84629">
          <cell r="D84629">
            <v>261930</v>
          </cell>
          <cell r="E84629" t="str">
            <v>ilexve</v>
          </cell>
        </row>
        <row r="84630">
          <cell r="D84630">
            <v>261931</v>
          </cell>
          <cell r="E84630" t="str">
            <v>ilexve</v>
          </cell>
        </row>
        <row r="84631">
          <cell r="D84631">
            <v>261932</v>
          </cell>
          <cell r="E84631" t="str">
            <v>ilexve</v>
          </cell>
        </row>
        <row r="84632">
          <cell r="D84632">
            <v>261933</v>
          </cell>
          <cell r="E84632" t="str">
            <v>ilexve</v>
          </cell>
        </row>
        <row r="84633">
          <cell r="D84633">
            <v>261934</v>
          </cell>
          <cell r="E84633" t="str">
            <v>ilexve</v>
          </cell>
        </row>
        <row r="84634">
          <cell r="D84634">
            <v>261935</v>
          </cell>
          <cell r="E84634" t="str">
            <v>ilexve</v>
          </cell>
        </row>
        <row r="84635">
          <cell r="D84635">
            <v>261936</v>
          </cell>
          <cell r="E84635" t="str">
            <v>ilexve</v>
          </cell>
        </row>
        <row r="84636">
          <cell r="D84636">
            <v>261938</v>
          </cell>
          <cell r="E84636" t="str">
            <v>ilexve</v>
          </cell>
        </row>
        <row r="84637">
          <cell r="D84637">
            <v>261939</v>
          </cell>
          <cell r="E84637" t="str">
            <v>ilexve</v>
          </cell>
        </row>
        <row r="84638">
          <cell r="D84638">
            <v>261940</v>
          </cell>
          <cell r="E84638" t="str">
            <v>ilexve</v>
          </cell>
        </row>
        <row r="84639">
          <cell r="D84639">
            <v>261941</v>
          </cell>
          <cell r="E84639" t="str">
            <v>ilexve</v>
          </cell>
        </row>
        <row r="84640">
          <cell r="D84640">
            <v>261942</v>
          </cell>
          <cell r="E84640" t="str">
            <v>ilexve</v>
          </cell>
        </row>
        <row r="84641">
          <cell r="D84641">
            <v>261943</v>
          </cell>
          <cell r="E84641" t="str">
            <v>ilexve</v>
          </cell>
        </row>
        <row r="84642">
          <cell r="D84642">
            <v>261944</v>
          </cell>
          <cell r="E84642" t="str">
            <v>ilexve</v>
          </cell>
        </row>
        <row r="84643">
          <cell r="D84643">
            <v>261945</v>
          </cell>
          <cell r="E84643" t="str">
            <v>ilexve</v>
          </cell>
        </row>
        <row r="84644">
          <cell r="D84644">
            <v>261946</v>
          </cell>
          <cell r="E84644" t="str">
            <v>ilexve</v>
          </cell>
        </row>
        <row r="84645">
          <cell r="D84645">
            <v>261937</v>
          </cell>
          <cell r="E84645" t="str">
            <v>ilexve</v>
          </cell>
        </row>
        <row r="84646">
          <cell r="D84646">
            <v>261969</v>
          </cell>
          <cell r="E84646" t="str">
            <v>acerru</v>
          </cell>
        </row>
        <row r="84647">
          <cell r="D84647">
            <v>261970</v>
          </cell>
          <cell r="E84647" t="str">
            <v>betual</v>
          </cell>
        </row>
        <row r="84648">
          <cell r="D84648">
            <v>261971</v>
          </cell>
          <cell r="E84648" t="str">
            <v>acerru</v>
          </cell>
        </row>
        <row r="84649">
          <cell r="D84649">
            <v>261972</v>
          </cell>
          <cell r="E84649" t="str">
            <v>betual</v>
          </cell>
        </row>
        <row r="84650">
          <cell r="D84650">
            <v>261973</v>
          </cell>
          <cell r="E84650" t="str">
            <v>betual</v>
          </cell>
        </row>
        <row r="84651">
          <cell r="D84651">
            <v>261974</v>
          </cell>
          <cell r="E84651" t="str">
            <v>pinust</v>
          </cell>
        </row>
        <row r="84652">
          <cell r="D84652">
            <v>261975</v>
          </cell>
          <cell r="E84652" t="str">
            <v>querxx</v>
          </cell>
        </row>
        <row r="84653">
          <cell r="D84653">
            <v>261976</v>
          </cell>
          <cell r="E84653" t="str">
            <v>querxx</v>
          </cell>
        </row>
        <row r="84654">
          <cell r="D84654">
            <v>261947</v>
          </cell>
          <cell r="E84654" t="str">
            <v>ilexve</v>
          </cell>
        </row>
        <row r="84655">
          <cell r="D84655">
            <v>261948</v>
          </cell>
          <cell r="E84655" t="str">
            <v>ilexve</v>
          </cell>
        </row>
        <row r="84656">
          <cell r="D84656">
            <v>261949</v>
          </cell>
          <cell r="E84656" t="str">
            <v>ilexve</v>
          </cell>
        </row>
        <row r="84657">
          <cell r="D84657">
            <v>261950</v>
          </cell>
          <cell r="E84657" t="str">
            <v>ilexve</v>
          </cell>
        </row>
        <row r="84658">
          <cell r="D84658">
            <v>261951</v>
          </cell>
          <cell r="E84658" t="str">
            <v>ilexve</v>
          </cell>
        </row>
        <row r="84659">
          <cell r="D84659">
            <v>261952</v>
          </cell>
          <cell r="E84659" t="str">
            <v>ilexve</v>
          </cell>
        </row>
        <row r="84660">
          <cell r="D84660">
            <v>261953</v>
          </cell>
          <cell r="E84660" t="str">
            <v>ilexve</v>
          </cell>
        </row>
        <row r="84661">
          <cell r="D84661">
            <v>261954</v>
          </cell>
          <cell r="E84661" t="str">
            <v>ilexve</v>
          </cell>
        </row>
        <row r="84662">
          <cell r="D84662">
            <v>261955</v>
          </cell>
          <cell r="E84662" t="str">
            <v>ilexve</v>
          </cell>
        </row>
        <row r="84663">
          <cell r="D84663">
            <v>261956</v>
          </cell>
          <cell r="E84663" t="str">
            <v>ilexve</v>
          </cell>
        </row>
        <row r="84664">
          <cell r="D84664">
            <v>261957</v>
          </cell>
          <cell r="E84664" t="str">
            <v>ilexve</v>
          </cell>
        </row>
        <row r="84665">
          <cell r="D84665">
            <v>261958</v>
          </cell>
          <cell r="E84665" t="str">
            <v>ilexve</v>
          </cell>
        </row>
        <row r="84666">
          <cell r="D84666">
            <v>261959</v>
          </cell>
          <cell r="E84666" t="str">
            <v>ilexve</v>
          </cell>
        </row>
        <row r="84667">
          <cell r="D84667">
            <v>261960</v>
          </cell>
          <cell r="E84667" t="str">
            <v>ilexve</v>
          </cell>
        </row>
        <row r="84668">
          <cell r="D84668">
            <v>261961</v>
          </cell>
          <cell r="E84668" t="str">
            <v>betual</v>
          </cell>
        </row>
        <row r="84669">
          <cell r="D84669">
            <v>261962</v>
          </cell>
          <cell r="E84669" t="str">
            <v>betual</v>
          </cell>
        </row>
        <row r="84670">
          <cell r="D84670">
            <v>261963</v>
          </cell>
          <cell r="E84670" t="str">
            <v>betual</v>
          </cell>
        </row>
        <row r="84671">
          <cell r="D84671">
            <v>261964</v>
          </cell>
          <cell r="E84671" t="str">
            <v>deadhw</v>
          </cell>
        </row>
        <row r="84672">
          <cell r="D84672">
            <v>261965</v>
          </cell>
          <cell r="E84672" t="str">
            <v>acerru</v>
          </cell>
        </row>
        <row r="84673">
          <cell r="D84673">
            <v>261966</v>
          </cell>
          <cell r="E84673" t="str">
            <v>acerru</v>
          </cell>
        </row>
        <row r="84674">
          <cell r="D84674">
            <v>261967</v>
          </cell>
          <cell r="E84674" t="str">
            <v>acerru</v>
          </cell>
        </row>
        <row r="84675">
          <cell r="D84675">
            <v>261968</v>
          </cell>
          <cell r="E84675" t="str">
            <v>acerru</v>
          </cell>
        </row>
        <row r="84676">
          <cell r="D84676">
            <v>261977</v>
          </cell>
          <cell r="E84676" t="str">
            <v>ilexve</v>
          </cell>
        </row>
        <row r="84677">
          <cell r="D84677">
            <v>261978</v>
          </cell>
          <cell r="E84677" t="str">
            <v>ilexve</v>
          </cell>
        </row>
        <row r="84678">
          <cell r="D84678">
            <v>261979</v>
          </cell>
          <cell r="E84678" t="str">
            <v>ilexve</v>
          </cell>
        </row>
        <row r="84679">
          <cell r="D84679">
            <v>261980</v>
          </cell>
          <cell r="E84679" t="str">
            <v>ilexve</v>
          </cell>
        </row>
        <row r="84680">
          <cell r="D84680">
            <v>261981</v>
          </cell>
          <cell r="E84680" t="str">
            <v>ilexve</v>
          </cell>
        </row>
        <row r="84681">
          <cell r="D84681">
            <v>261982</v>
          </cell>
          <cell r="E84681" t="str">
            <v>ilexve</v>
          </cell>
        </row>
        <row r="84682">
          <cell r="D84682">
            <v>261983</v>
          </cell>
          <cell r="E84682" t="str">
            <v>ilexve</v>
          </cell>
        </row>
        <row r="84683">
          <cell r="D84683">
            <v>261984</v>
          </cell>
          <cell r="E84683" t="str">
            <v>ilexve</v>
          </cell>
        </row>
        <row r="84684">
          <cell r="D84684">
            <v>261985</v>
          </cell>
          <cell r="E84684" t="str">
            <v>ilexve</v>
          </cell>
        </row>
        <row r="84685">
          <cell r="D84685">
            <v>261986</v>
          </cell>
          <cell r="E84685" t="str">
            <v>ilexve</v>
          </cell>
        </row>
        <row r="84686">
          <cell r="D84686">
            <v>261987</v>
          </cell>
          <cell r="E84686" t="str">
            <v>ilexve</v>
          </cell>
        </row>
        <row r="84687">
          <cell r="D84687">
            <v>261988</v>
          </cell>
          <cell r="E84687" t="str">
            <v>ilexve</v>
          </cell>
        </row>
        <row r="84688">
          <cell r="D84688">
            <v>261989</v>
          </cell>
          <cell r="E84688" t="str">
            <v>ilexve</v>
          </cell>
        </row>
        <row r="84689">
          <cell r="D84689">
            <v>261990</v>
          </cell>
          <cell r="E84689" t="str">
            <v>ilexve</v>
          </cell>
        </row>
        <row r="84690">
          <cell r="D84690">
            <v>261991</v>
          </cell>
          <cell r="E84690" t="str">
            <v>ilexve</v>
          </cell>
        </row>
        <row r="84691">
          <cell r="D84691">
            <v>261992</v>
          </cell>
          <cell r="E84691" t="str">
            <v>ilexve</v>
          </cell>
        </row>
        <row r="84692">
          <cell r="D84692">
            <v>261993</v>
          </cell>
          <cell r="E84692" t="str">
            <v>ilexve</v>
          </cell>
        </row>
        <row r="84693">
          <cell r="D84693">
            <v>261994</v>
          </cell>
          <cell r="E84693" t="str">
            <v>ilexve</v>
          </cell>
        </row>
        <row r="84694">
          <cell r="D84694">
            <v>261995</v>
          </cell>
          <cell r="E84694" t="str">
            <v>betual</v>
          </cell>
        </row>
        <row r="84695">
          <cell r="D84695">
            <v>261996</v>
          </cell>
          <cell r="E84695" t="str">
            <v>betual</v>
          </cell>
        </row>
        <row r="84696">
          <cell r="D84696">
            <v>261997</v>
          </cell>
          <cell r="E84696" t="str">
            <v>ilexve</v>
          </cell>
        </row>
        <row r="84697">
          <cell r="D84697">
            <v>261998</v>
          </cell>
          <cell r="E84697" t="str">
            <v>ilexve</v>
          </cell>
        </row>
        <row r="84698">
          <cell r="D84698">
            <v>261999</v>
          </cell>
          <cell r="E84698" t="str">
            <v>ilexve</v>
          </cell>
        </row>
        <row r="84699">
          <cell r="D84699">
            <v>262000</v>
          </cell>
          <cell r="E84699" t="str">
            <v>ilexve</v>
          </cell>
        </row>
        <row r="84700">
          <cell r="D84700">
            <v>262001</v>
          </cell>
          <cell r="E84700" t="str">
            <v>ilexve</v>
          </cell>
        </row>
        <row r="84701">
          <cell r="D84701">
            <v>262002</v>
          </cell>
          <cell r="E84701" t="str">
            <v>ilexve</v>
          </cell>
        </row>
        <row r="84702">
          <cell r="D84702">
            <v>262003</v>
          </cell>
          <cell r="E84702" t="str">
            <v>ilexve</v>
          </cell>
        </row>
        <row r="84703">
          <cell r="D84703">
            <v>262004</v>
          </cell>
          <cell r="E84703" t="str">
            <v>ilexve</v>
          </cell>
        </row>
        <row r="84704">
          <cell r="D84704">
            <v>262005</v>
          </cell>
          <cell r="E84704" t="str">
            <v>ilexve</v>
          </cell>
        </row>
        <row r="84705">
          <cell r="D84705">
            <v>262006</v>
          </cell>
          <cell r="E84705" t="str">
            <v>ilexve</v>
          </cell>
        </row>
        <row r="84706">
          <cell r="D84706">
            <v>262007</v>
          </cell>
          <cell r="E84706" t="str">
            <v>ilexve</v>
          </cell>
        </row>
        <row r="84707">
          <cell r="D84707">
            <v>262008</v>
          </cell>
          <cell r="E84707" t="str">
            <v>ilexve</v>
          </cell>
        </row>
        <row r="84708">
          <cell r="D84708">
            <v>262009</v>
          </cell>
          <cell r="E84708" t="str">
            <v>betual</v>
          </cell>
        </row>
        <row r="84709">
          <cell r="D84709">
            <v>262010</v>
          </cell>
          <cell r="E84709" t="str">
            <v>betual</v>
          </cell>
        </row>
        <row r="84710">
          <cell r="D84710">
            <v>262011</v>
          </cell>
          <cell r="E84710" t="str">
            <v>betual</v>
          </cell>
        </row>
        <row r="84711">
          <cell r="D84711">
            <v>262012</v>
          </cell>
          <cell r="E84711" t="str">
            <v>ilexve</v>
          </cell>
        </row>
        <row r="84712">
          <cell r="D84712">
            <v>262013</v>
          </cell>
          <cell r="E84712" t="str">
            <v>ilexve</v>
          </cell>
        </row>
        <row r="84713">
          <cell r="D84713">
            <v>262014</v>
          </cell>
          <cell r="E84713" t="str">
            <v>ilexve</v>
          </cell>
        </row>
        <row r="84714">
          <cell r="D84714">
            <v>262015</v>
          </cell>
          <cell r="E84714" t="str">
            <v>ilexve</v>
          </cell>
        </row>
        <row r="84715">
          <cell r="D84715">
            <v>262016</v>
          </cell>
          <cell r="E84715" t="str">
            <v>ilexve</v>
          </cell>
        </row>
        <row r="84716">
          <cell r="D84716">
            <v>262017</v>
          </cell>
          <cell r="E84716" t="str">
            <v>ilexve</v>
          </cell>
        </row>
        <row r="84717">
          <cell r="D84717">
            <v>262018</v>
          </cell>
          <cell r="E84717" t="str">
            <v>betual</v>
          </cell>
        </row>
        <row r="84718">
          <cell r="D84718">
            <v>262019</v>
          </cell>
          <cell r="E84718" t="str">
            <v>tsugca</v>
          </cell>
        </row>
        <row r="84719">
          <cell r="D84719">
            <v>262020</v>
          </cell>
          <cell r="E84719" t="str">
            <v>acerru</v>
          </cell>
        </row>
        <row r="84720">
          <cell r="D84720">
            <v>262021</v>
          </cell>
          <cell r="E84720" t="str">
            <v>ilexve</v>
          </cell>
        </row>
        <row r="84721">
          <cell r="D84721">
            <v>262022</v>
          </cell>
          <cell r="E84721" t="str">
            <v>ilexve</v>
          </cell>
        </row>
        <row r="84722">
          <cell r="D84722">
            <v>262023</v>
          </cell>
          <cell r="E84722" t="str">
            <v>betual</v>
          </cell>
        </row>
        <row r="84723">
          <cell r="D84723">
            <v>262024</v>
          </cell>
          <cell r="E84723" t="str">
            <v>betual</v>
          </cell>
        </row>
        <row r="84724">
          <cell r="D84724">
            <v>262025</v>
          </cell>
          <cell r="E84724" t="str">
            <v>lyonli</v>
          </cell>
        </row>
        <row r="84725">
          <cell r="D84725">
            <v>262026</v>
          </cell>
          <cell r="E84725" t="str">
            <v>lyonli</v>
          </cell>
        </row>
        <row r="84726">
          <cell r="D84726">
            <v>262027</v>
          </cell>
          <cell r="E84726" t="str">
            <v>lyonli</v>
          </cell>
        </row>
        <row r="84727">
          <cell r="D84727">
            <v>262028</v>
          </cell>
          <cell r="E84727" t="str">
            <v>lyonli</v>
          </cell>
        </row>
        <row r="84728">
          <cell r="D84728">
            <v>262029</v>
          </cell>
          <cell r="E84728" t="str">
            <v>acerru</v>
          </cell>
        </row>
        <row r="84729">
          <cell r="D84729">
            <v>262030</v>
          </cell>
          <cell r="E84729" t="str">
            <v>lyonli</v>
          </cell>
        </row>
        <row r="84730">
          <cell r="D84730">
            <v>262031</v>
          </cell>
          <cell r="E84730" t="str">
            <v>lyonli</v>
          </cell>
        </row>
        <row r="84731">
          <cell r="D84731">
            <v>262032</v>
          </cell>
          <cell r="E84731" t="str">
            <v>lyonli</v>
          </cell>
        </row>
        <row r="84732">
          <cell r="D84732">
            <v>262045</v>
          </cell>
          <cell r="E84732" t="str">
            <v>ilexve</v>
          </cell>
        </row>
        <row r="84733">
          <cell r="D84733">
            <v>262046</v>
          </cell>
          <cell r="E84733" t="str">
            <v>ilexve</v>
          </cell>
        </row>
        <row r="84734">
          <cell r="D84734">
            <v>262047</v>
          </cell>
          <cell r="E84734" t="str">
            <v>ilexve</v>
          </cell>
        </row>
        <row r="84735">
          <cell r="D84735">
            <v>262048</v>
          </cell>
          <cell r="E84735" t="str">
            <v>ilexve</v>
          </cell>
        </row>
        <row r="84736">
          <cell r="D84736">
            <v>262049</v>
          </cell>
          <cell r="E84736" t="str">
            <v>ilexve</v>
          </cell>
        </row>
        <row r="84737">
          <cell r="D84737">
            <v>262050</v>
          </cell>
          <cell r="E84737" t="str">
            <v>ilexve</v>
          </cell>
        </row>
        <row r="84738">
          <cell r="D84738">
            <v>262051</v>
          </cell>
          <cell r="E84738" t="str">
            <v>ilexve</v>
          </cell>
        </row>
        <row r="84739">
          <cell r="D84739">
            <v>262052</v>
          </cell>
          <cell r="E84739" t="str">
            <v>ilexve</v>
          </cell>
        </row>
        <row r="84740">
          <cell r="D84740">
            <v>262053</v>
          </cell>
          <cell r="E84740" t="str">
            <v>ilexve</v>
          </cell>
        </row>
        <row r="84741">
          <cell r="D84741">
            <v>262054</v>
          </cell>
          <cell r="E84741" t="str">
            <v>ilexve</v>
          </cell>
        </row>
        <row r="84742">
          <cell r="D84742">
            <v>262055</v>
          </cell>
          <cell r="E84742" t="str">
            <v>ilexve</v>
          </cell>
        </row>
        <row r="84743">
          <cell r="D84743">
            <v>262056</v>
          </cell>
          <cell r="E84743" t="str">
            <v>ilexve</v>
          </cell>
        </row>
        <row r="84744">
          <cell r="D84744">
            <v>262057</v>
          </cell>
          <cell r="E84744" t="str">
            <v>ilexve</v>
          </cell>
        </row>
        <row r="84745">
          <cell r="D84745">
            <v>262058</v>
          </cell>
          <cell r="E84745" t="str">
            <v>ilexve</v>
          </cell>
        </row>
        <row r="84746">
          <cell r="D84746">
            <v>262059</v>
          </cell>
          <cell r="E84746" t="str">
            <v>ilexve</v>
          </cell>
        </row>
        <row r="84747">
          <cell r="D84747">
            <v>262060</v>
          </cell>
          <cell r="E84747" t="str">
            <v>ilexve</v>
          </cell>
        </row>
        <row r="84748">
          <cell r="D84748">
            <v>262061</v>
          </cell>
          <cell r="E84748" t="str">
            <v>vaccco</v>
          </cell>
        </row>
        <row r="84749">
          <cell r="D84749">
            <v>262062</v>
          </cell>
          <cell r="E84749" t="str">
            <v>vaccco</v>
          </cell>
        </row>
        <row r="84750">
          <cell r="D84750">
            <v>262063</v>
          </cell>
          <cell r="E84750" t="str">
            <v>lyonli</v>
          </cell>
        </row>
        <row r="84751">
          <cell r="D84751">
            <v>262069</v>
          </cell>
          <cell r="E84751" t="str">
            <v>acerru</v>
          </cell>
        </row>
        <row r="84752">
          <cell r="D84752">
            <v>262070</v>
          </cell>
          <cell r="E84752" t="str">
            <v>vaccco</v>
          </cell>
        </row>
        <row r="84753">
          <cell r="D84753">
            <v>262071</v>
          </cell>
          <cell r="E84753" t="str">
            <v>pinust</v>
          </cell>
        </row>
        <row r="84754">
          <cell r="D84754">
            <v>262072</v>
          </cell>
          <cell r="E84754" t="str">
            <v>betule</v>
          </cell>
        </row>
        <row r="84755">
          <cell r="D84755">
            <v>262074</v>
          </cell>
          <cell r="E84755" t="str">
            <v>vaccco</v>
          </cell>
        </row>
        <row r="84756">
          <cell r="D84756">
            <v>262075</v>
          </cell>
          <cell r="E84756" t="str">
            <v>vaccco</v>
          </cell>
        </row>
        <row r="84757">
          <cell r="D84757">
            <v>262076</v>
          </cell>
          <cell r="E84757" t="str">
            <v>ilexve</v>
          </cell>
        </row>
        <row r="84758">
          <cell r="D84758">
            <v>262077</v>
          </cell>
          <cell r="E84758" t="str">
            <v>ilexve</v>
          </cell>
        </row>
        <row r="84759">
          <cell r="D84759">
            <v>262078</v>
          </cell>
          <cell r="E84759" t="str">
            <v>ilexve</v>
          </cell>
        </row>
        <row r="84760">
          <cell r="D84760">
            <v>262079</v>
          </cell>
          <cell r="E84760" t="str">
            <v>betual</v>
          </cell>
        </row>
        <row r="84761">
          <cell r="D84761">
            <v>262080</v>
          </cell>
          <cell r="E84761" t="str">
            <v>betual</v>
          </cell>
        </row>
        <row r="84762">
          <cell r="D84762">
            <v>262081</v>
          </cell>
          <cell r="E84762" t="str">
            <v>ilexve</v>
          </cell>
        </row>
        <row r="84763">
          <cell r="D84763">
            <v>262082</v>
          </cell>
          <cell r="E84763" t="str">
            <v>ilexve</v>
          </cell>
        </row>
        <row r="84764">
          <cell r="D84764">
            <v>262083</v>
          </cell>
          <cell r="E84764" t="str">
            <v>ilexve</v>
          </cell>
        </row>
        <row r="84765">
          <cell r="D84765">
            <v>262084</v>
          </cell>
          <cell r="E84765" t="str">
            <v>ilexve</v>
          </cell>
        </row>
        <row r="84766">
          <cell r="D84766">
            <v>262085</v>
          </cell>
          <cell r="E84766" t="str">
            <v>ilexve</v>
          </cell>
        </row>
        <row r="84767">
          <cell r="D84767">
            <v>262086</v>
          </cell>
          <cell r="E84767" t="str">
            <v>ilexve</v>
          </cell>
        </row>
        <row r="84768">
          <cell r="D84768">
            <v>262087</v>
          </cell>
          <cell r="E84768" t="str">
            <v>ilexve</v>
          </cell>
        </row>
        <row r="84769">
          <cell r="D84769">
            <v>262088</v>
          </cell>
          <cell r="E84769" t="str">
            <v>ilexve</v>
          </cell>
        </row>
        <row r="84770">
          <cell r="D84770">
            <v>262089</v>
          </cell>
          <cell r="E84770" t="str">
            <v>ilexve</v>
          </cell>
        </row>
        <row r="84771">
          <cell r="D84771">
            <v>262090</v>
          </cell>
          <cell r="E84771" t="str">
            <v>ilexve</v>
          </cell>
        </row>
        <row r="84772">
          <cell r="D84772">
            <v>262091</v>
          </cell>
          <cell r="E84772" t="str">
            <v>ilexve</v>
          </cell>
        </row>
        <row r="84773">
          <cell r="D84773">
            <v>262092</v>
          </cell>
          <cell r="E84773" t="str">
            <v>ilexve</v>
          </cell>
        </row>
        <row r="84774">
          <cell r="D84774">
            <v>262093</v>
          </cell>
          <cell r="E84774" t="str">
            <v>ilexve</v>
          </cell>
        </row>
        <row r="84775">
          <cell r="D84775">
            <v>262094</v>
          </cell>
          <cell r="E84775" t="str">
            <v>ilexve</v>
          </cell>
        </row>
        <row r="84776">
          <cell r="D84776">
            <v>262095</v>
          </cell>
          <cell r="E84776" t="str">
            <v>ilexve</v>
          </cell>
        </row>
        <row r="84777">
          <cell r="D84777">
            <v>262096</v>
          </cell>
          <cell r="E84777" t="str">
            <v>ilexve</v>
          </cell>
        </row>
        <row r="84778">
          <cell r="D84778">
            <v>262097</v>
          </cell>
          <cell r="E84778" t="str">
            <v>ilexve</v>
          </cell>
        </row>
        <row r="84779">
          <cell r="D84779">
            <v>262098</v>
          </cell>
          <cell r="E84779" t="str">
            <v>ilexve</v>
          </cell>
        </row>
        <row r="84780">
          <cell r="D84780">
            <v>262099</v>
          </cell>
          <cell r="E84780" t="str">
            <v>ilexve</v>
          </cell>
        </row>
        <row r="84781">
          <cell r="D84781">
            <v>262100</v>
          </cell>
          <cell r="E84781" t="str">
            <v>ilexve</v>
          </cell>
        </row>
        <row r="84782">
          <cell r="D84782">
            <v>262101</v>
          </cell>
          <cell r="E84782" t="str">
            <v>ilexve</v>
          </cell>
        </row>
        <row r="84783">
          <cell r="D84783">
            <v>262102</v>
          </cell>
          <cell r="E84783" t="str">
            <v>ilexve</v>
          </cell>
        </row>
        <row r="84784">
          <cell r="D84784">
            <v>262103</v>
          </cell>
          <cell r="E84784" t="str">
            <v>ilexve</v>
          </cell>
        </row>
        <row r="84785">
          <cell r="D84785">
            <v>262104</v>
          </cell>
          <cell r="E84785" t="str">
            <v>ilexve</v>
          </cell>
        </row>
        <row r="84786">
          <cell r="D84786">
            <v>262064</v>
          </cell>
          <cell r="E84786" t="str">
            <v>ilexve</v>
          </cell>
        </row>
        <row r="84787">
          <cell r="D84787">
            <v>262065</v>
          </cell>
          <cell r="E84787" t="str">
            <v>ilexve</v>
          </cell>
        </row>
        <row r="84788">
          <cell r="D84788">
            <v>262066</v>
          </cell>
          <cell r="E84788" t="str">
            <v>ilexve</v>
          </cell>
        </row>
        <row r="84789">
          <cell r="D84789">
            <v>262067</v>
          </cell>
          <cell r="E84789" t="str">
            <v>ilexve</v>
          </cell>
        </row>
        <row r="84790">
          <cell r="D84790">
            <v>262068</v>
          </cell>
          <cell r="E84790" t="str">
            <v>ilexve</v>
          </cell>
        </row>
        <row r="84791">
          <cell r="D84791">
            <v>262073</v>
          </cell>
          <cell r="E84791" t="str">
            <v>ilexve</v>
          </cell>
        </row>
        <row r="84792">
          <cell r="D84792">
            <v>262033</v>
          </cell>
          <cell r="E84792" t="str">
            <v>acerru</v>
          </cell>
        </row>
        <row r="84793">
          <cell r="D84793">
            <v>262034</v>
          </cell>
          <cell r="E84793" t="str">
            <v>acerru</v>
          </cell>
        </row>
        <row r="84794">
          <cell r="D84794">
            <v>262035</v>
          </cell>
          <cell r="E84794" t="str">
            <v>acerru</v>
          </cell>
        </row>
        <row r="84795">
          <cell r="D84795">
            <v>262036</v>
          </cell>
          <cell r="E84795" t="str">
            <v>acerru</v>
          </cell>
        </row>
        <row r="84796">
          <cell r="D84796">
            <v>262037</v>
          </cell>
          <cell r="E84796" t="str">
            <v>acerru</v>
          </cell>
        </row>
        <row r="84797">
          <cell r="D84797">
            <v>262038</v>
          </cell>
          <cell r="E84797" t="str">
            <v>acerru</v>
          </cell>
        </row>
        <row r="84798">
          <cell r="D84798">
            <v>262039</v>
          </cell>
          <cell r="E84798" t="str">
            <v>acerru</v>
          </cell>
        </row>
        <row r="84799">
          <cell r="D84799">
            <v>262040</v>
          </cell>
          <cell r="E84799" t="str">
            <v>ilexve</v>
          </cell>
        </row>
        <row r="84800">
          <cell r="D84800">
            <v>262041</v>
          </cell>
          <cell r="E84800" t="str">
            <v>ilexve</v>
          </cell>
        </row>
        <row r="84801">
          <cell r="D84801">
            <v>262042</v>
          </cell>
          <cell r="E84801" t="str">
            <v>ilexve</v>
          </cell>
        </row>
        <row r="84802">
          <cell r="D84802">
            <v>262043</v>
          </cell>
          <cell r="E84802" t="str">
            <v>ilexve</v>
          </cell>
        </row>
        <row r="84803">
          <cell r="D84803">
            <v>262044</v>
          </cell>
          <cell r="E84803" t="str">
            <v>ilexve</v>
          </cell>
        </row>
        <row r="84804">
          <cell r="D84804">
            <v>262105</v>
          </cell>
          <cell r="E84804" t="str">
            <v>acerru</v>
          </cell>
        </row>
        <row r="84805">
          <cell r="D84805">
            <v>262106</v>
          </cell>
          <cell r="E84805" t="str">
            <v>acerru</v>
          </cell>
        </row>
        <row r="84806">
          <cell r="D84806">
            <v>262107</v>
          </cell>
          <cell r="E84806" t="str">
            <v>acerru</v>
          </cell>
        </row>
        <row r="84807">
          <cell r="D84807">
            <v>262108</v>
          </cell>
          <cell r="E84807" t="str">
            <v>acerru</v>
          </cell>
        </row>
        <row r="84808">
          <cell r="D84808">
            <v>262109</v>
          </cell>
          <cell r="E84808" t="str">
            <v>acerru</v>
          </cell>
        </row>
        <row r="84809">
          <cell r="D84809">
            <v>262110</v>
          </cell>
          <cell r="E84809" t="str">
            <v>betual</v>
          </cell>
        </row>
        <row r="84810">
          <cell r="D84810">
            <v>262111</v>
          </cell>
          <cell r="E84810" t="str">
            <v>amella</v>
          </cell>
        </row>
        <row r="84811">
          <cell r="D84811">
            <v>262112</v>
          </cell>
          <cell r="E84811" t="str">
            <v>amella</v>
          </cell>
        </row>
        <row r="84812">
          <cell r="D84812">
            <v>262113</v>
          </cell>
          <cell r="E84812" t="str">
            <v>acerru</v>
          </cell>
        </row>
        <row r="84813">
          <cell r="D84813">
            <v>262114</v>
          </cell>
          <cell r="E84813" t="str">
            <v>deadhw</v>
          </cell>
        </row>
        <row r="84814">
          <cell r="D84814">
            <v>262115</v>
          </cell>
          <cell r="E84814" t="str">
            <v>ilexve</v>
          </cell>
        </row>
        <row r="84815">
          <cell r="D84815">
            <v>262116</v>
          </cell>
          <cell r="E84815" t="str">
            <v>betuxx</v>
          </cell>
        </row>
        <row r="84816">
          <cell r="D84816">
            <v>262117</v>
          </cell>
          <cell r="E84816" t="str">
            <v>betuxx</v>
          </cell>
        </row>
        <row r="84817">
          <cell r="D84817">
            <v>262118</v>
          </cell>
          <cell r="E84817" t="str">
            <v>deadhw</v>
          </cell>
        </row>
        <row r="84818">
          <cell r="D84818">
            <v>262131</v>
          </cell>
          <cell r="E84818" t="str">
            <v>acerru</v>
          </cell>
        </row>
        <row r="84819">
          <cell r="D84819">
            <v>262132</v>
          </cell>
          <cell r="E84819" t="str">
            <v>acerru</v>
          </cell>
        </row>
        <row r="84820">
          <cell r="D84820">
            <v>262133</v>
          </cell>
          <cell r="E84820" t="str">
            <v>betual</v>
          </cell>
        </row>
        <row r="84821">
          <cell r="D84821">
            <v>262134</v>
          </cell>
          <cell r="E84821" t="str">
            <v>betual</v>
          </cell>
        </row>
        <row r="84822">
          <cell r="D84822">
            <v>262135</v>
          </cell>
          <cell r="E84822" t="str">
            <v>betuxx</v>
          </cell>
        </row>
        <row r="84823">
          <cell r="D84823">
            <v>262136</v>
          </cell>
          <cell r="E84823" t="str">
            <v>lyonli</v>
          </cell>
        </row>
        <row r="84824">
          <cell r="D84824">
            <v>262137</v>
          </cell>
          <cell r="E84824" t="str">
            <v>deadhw</v>
          </cell>
        </row>
        <row r="84825">
          <cell r="D84825">
            <v>262138</v>
          </cell>
          <cell r="E84825" t="str">
            <v>betuxx</v>
          </cell>
        </row>
        <row r="84826">
          <cell r="D84826">
            <v>262139</v>
          </cell>
          <cell r="E84826" t="str">
            <v>acerru</v>
          </cell>
        </row>
        <row r="84827">
          <cell r="D84827">
            <v>262142</v>
          </cell>
          <cell r="E84827" t="str">
            <v>betuxx</v>
          </cell>
        </row>
        <row r="84828">
          <cell r="D84828">
            <v>262143</v>
          </cell>
          <cell r="E84828" t="str">
            <v>betuxx</v>
          </cell>
        </row>
        <row r="84829">
          <cell r="D84829">
            <v>262140</v>
          </cell>
          <cell r="E84829" t="str">
            <v>lyonli</v>
          </cell>
        </row>
        <row r="84830">
          <cell r="D84830">
            <v>262141</v>
          </cell>
          <cell r="E84830" t="str">
            <v>lyonli</v>
          </cell>
        </row>
        <row r="84831">
          <cell r="D84831">
            <v>262119</v>
          </cell>
          <cell r="E84831" t="str">
            <v>vaccco</v>
          </cell>
        </row>
        <row r="84832">
          <cell r="D84832">
            <v>262120</v>
          </cell>
          <cell r="E84832" t="str">
            <v>ilexve</v>
          </cell>
        </row>
        <row r="84833">
          <cell r="D84833">
            <v>262121</v>
          </cell>
          <cell r="E84833" t="str">
            <v>ilexve</v>
          </cell>
        </row>
        <row r="84834">
          <cell r="D84834">
            <v>262122</v>
          </cell>
          <cell r="E84834" t="str">
            <v>betuxx</v>
          </cell>
        </row>
        <row r="84835">
          <cell r="D84835">
            <v>262123</v>
          </cell>
          <cell r="E84835" t="str">
            <v>acerru</v>
          </cell>
        </row>
        <row r="84836">
          <cell r="D84836">
            <v>262124</v>
          </cell>
          <cell r="E84836" t="str">
            <v>acerru</v>
          </cell>
        </row>
        <row r="84837">
          <cell r="D84837">
            <v>262125</v>
          </cell>
          <cell r="E84837" t="str">
            <v>acerru</v>
          </cell>
        </row>
        <row r="84838">
          <cell r="D84838">
            <v>262126</v>
          </cell>
          <cell r="E84838" t="str">
            <v>acerru</v>
          </cell>
        </row>
        <row r="84839">
          <cell r="D84839">
            <v>262127</v>
          </cell>
          <cell r="E84839" t="str">
            <v>acerru</v>
          </cell>
        </row>
        <row r="84840">
          <cell r="D84840">
            <v>262128</v>
          </cell>
          <cell r="E84840" t="str">
            <v>acerru</v>
          </cell>
        </row>
        <row r="84841">
          <cell r="D84841">
            <v>262129</v>
          </cell>
          <cell r="E84841" t="str">
            <v>acerru</v>
          </cell>
        </row>
        <row r="84842">
          <cell r="D84842">
            <v>262130</v>
          </cell>
          <cell r="E84842" t="str">
            <v>vaccco</v>
          </cell>
        </row>
        <row r="84843">
          <cell r="D84843">
            <v>262144</v>
          </cell>
          <cell r="E84843" t="str">
            <v>acerru</v>
          </cell>
        </row>
        <row r="84844">
          <cell r="D84844">
            <v>262145</v>
          </cell>
          <cell r="E84844" t="str">
            <v>acerru</v>
          </cell>
        </row>
        <row r="84845">
          <cell r="D84845">
            <v>262146</v>
          </cell>
          <cell r="E84845" t="str">
            <v>acerru</v>
          </cell>
        </row>
        <row r="84846">
          <cell r="D84846">
            <v>262147</v>
          </cell>
          <cell r="E84846" t="str">
            <v>ilexve</v>
          </cell>
        </row>
        <row r="84847">
          <cell r="D84847">
            <v>262148</v>
          </cell>
          <cell r="E84847" t="str">
            <v>ilexve</v>
          </cell>
        </row>
        <row r="84848">
          <cell r="D84848">
            <v>262149</v>
          </cell>
          <cell r="E84848" t="str">
            <v>acerru</v>
          </cell>
        </row>
        <row r="84849">
          <cell r="D84849">
            <v>262150</v>
          </cell>
          <cell r="E84849" t="str">
            <v>ilexve</v>
          </cell>
        </row>
        <row r="84850">
          <cell r="D84850">
            <v>262151</v>
          </cell>
          <cell r="E84850" t="str">
            <v>ilexve</v>
          </cell>
        </row>
        <row r="84851">
          <cell r="D84851">
            <v>262152</v>
          </cell>
          <cell r="E84851" t="str">
            <v>ilexve</v>
          </cell>
        </row>
        <row r="84852">
          <cell r="D84852">
            <v>262153</v>
          </cell>
          <cell r="E84852" t="str">
            <v>ilexve</v>
          </cell>
        </row>
        <row r="84853">
          <cell r="D84853">
            <v>262154</v>
          </cell>
          <cell r="E84853" t="str">
            <v>ilexve</v>
          </cell>
        </row>
        <row r="84854">
          <cell r="D84854">
            <v>262155</v>
          </cell>
          <cell r="E84854" t="str">
            <v>ilexve</v>
          </cell>
        </row>
        <row r="84855">
          <cell r="D84855">
            <v>262156</v>
          </cell>
          <cell r="E84855" t="str">
            <v>betuxx</v>
          </cell>
        </row>
        <row r="84856">
          <cell r="D84856">
            <v>262157</v>
          </cell>
          <cell r="E84856" t="str">
            <v>acerru</v>
          </cell>
        </row>
        <row r="84857">
          <cell r="D84857">
            <v>262158</v>
          </cell>
          <cell r="E84857" t="str">
            <v>vaccco</v>
          </cell>
        </row>
        <row r="84858">
          <cell r="D84858">
            <v>262159</v>
          </cell>
          <cell r="E84858" t="str">
            <v>vaccco</v>
          </cell>
        </row>
        <row r="84859">
          <cell r="D84859">
            <v>262160</v>
          </cell>
          <cell r="E84859" t="str">
            <v>vaccco</v>
          </cell>
        </row>
        <row r="84860">
          <cell r="D84860">
            <v>262161</v>
          </cell>
          <cell r="E84860" t="str">
            <v>vaccco</v>
          </cell>
        </row>
        <row r="84861">
          <cell r="D84861">
            <v>262162</v>
          </cell>
          <cell r="E84861" t="str">
            <v>vaccco</v>
          </cell>
        </row>
        <row r="84862">
          <cell r="D84862">
            <v>262163</v>
          </cell>
          <cell r="E84862" t="str">
            <v>vaccco</v>
          </cell>
        </row>
        <row r="84863">
          <cell r="D84863">
            <v>262164</v>
          </cell>
          <cell r="E84863" t="str">
            <v>vaccco</v>
          </cell>
        </row>
        <row r="84864">
          <cell r="D84864">
            <v>262165</v>
          </cell>
          <cell r="E84864" t="str">
            <v>vaccco</v>
          </cell>
        </row>
        <row r="84865">
          <cell r="D84865">
            <v>262166</v>
          </cell>
          <cell r="E84865" t="str">
            <v>vaccco</v>
          </cell>
        </row>
        <row r="84866">
          <cell r="D84866">
            <v>262167</v>
          </cell>
          <cell r="E84866" t="str">
            <v>vaccco</v>
          </cell>
        </row>
        <row r="84867">
          <cell r="D84867">
            <v>262168</v>
          </cell>
          <cell r="E84867" t="str">
            <v>vibude</v>
          </cell>
        </row>
        <row r="84868">
          <cell r="D84868">
            <v>262169</v>
          </cell>
          <cell r="E84868" t="str">
            <v>acerru</v>
          </cell>
        </row>
        <row r="84869">
          <cell r="D84869">
            <v>262170</v>
          </cell>
          <cell r="E84869" t="str">
            <v>acerru</v>
          </cell>
        </row>
        <row r="84870">
          <cell r="D84870">
            <v>262171</v>
          </cell>
          <cell r="E84870" t="str">
            <v>querxx</v>
          </cell>
        </row>
        <row r="84871">
          <cell r="D84871">
            <v>262172</v>
          </cell>
          <cell r="E84871" t="str">
            <v>betule</v>
          </cell>
        </row>
        <row r="84872">
          <cell r="D84872">
            <v>262173</v>
          </cell>
          <cell r="E84872" t="str">
            <v>betule</v>
          </cell>
        </row>
        <row r="84873">
          <cell r="D84873">
            <v>262174</v>
          </cell>
          <cell r="E84873" t="str">
            <v>vibude</v>
          </cell>
        </row>
        <row r="84874">
          <cell r="D84874">
            <v>262175</v>
          </cell>
          <cell r="E84874" t="str">
            <v>vibude</v>
          </cell>
        </row>
        <row r="84875">
          <cell r="D84875">
            <v>262176</v>
          </cell>
          <cell r="E84875" t="str">
            <v>deadsw</v>
          </cell>
        </row>
        <row r="84876">
          <cell r="D84876">
            <v>262177</v>
          </cell>
          <cell r="E84876" t="str">
            <v>vaccco</v>
          </cell>
        </row>
        <row r="84877">
          <cell r="D84877">
            <v>262178</v>
          </cell>
          <cell r="E84877" t="str">
            <v>vaccco</v>
          </cell>
        </row>
        <row r="84878">
          <cell r="D84878">
            <v>262179</v>
          </cell>
          <cell r="E84878" t="str">
            <v>vaccco</v>
          </cell>
        </row>
        <row r="84879">
          <cell r="D84879">
            <v>262180</v>
          </cell>
          <cell r="E84879" t="str">
            <v>vaccco</v>
          </cell>
        </row>
        <row r="84880">
          <cell r="D84880">
            <v>262181</v>
          </cell>
          <cell r="E84880" t="str">
            <v>vaccco</v>
          </cell>
        </row>
        <row r="84881">
          <cell r="D84881">
            <v>262182</v>
          </cell>
          <cell r="E84881" t="str">
            <v>vaccco</v>
          </cell>
        </row>
        <row r="84882">
          <cell r="D84882">
            <v>262183</v>
          </cell>
          <cell r="E84882" t="str">
            <v>vaccco</v>
          </cell>
        </row>
        <row r="84883">
          <cell r="D84883">
            <v>262184</v>
          </cell>
          <cell r="E84883" t="str">
            <v>vaccco</v>
          </cell>
        </row>
        <row r="84884">
          <cell r="D84884">
            <v>262185</v>
          </cell>
          <cell r="E84884" t="str">
            <v>deadhw</v>
          </cell>
        </row>
        <row r="84885">
          <cell r="D84885">
            <v>262186</v>
          </cell>
          <cell r="E84885" t="str">
            <v>acerru</v>
          </cell>
        </row>
        <row r="84886">
          <cell r="D84886">
            <v>262187</v>
          </cell>
          <cell r="E84886" t="str">
            <v>acerru</v>
          </cell>
        </row>
        <row r="84887">
          <cell r="D84887">
            <v>262188</v>
          </cell>
          <cell r="E84887" t="str">
            <v>acerru</v>
          </cell>
        </row>
        <row r="84888">
          <cell r="D84888">
            <v>262189</v>
          </cell>
          <cell r="E84888" t="str">
            <v>acerru</v>
          </cell>
        </row>
        <row r="84889">
          <cell r="D84889">
            <v>262190</v>
          </cell>
          <cell r="E84889" t="str">
            <v>acerru</v>
          </cell>
        </row>
        <row r="84890">
          <cell r="D84890">
            <v>262191</v>
          </cell>
          <cell r="E84890" t="str">
            <v>vaccco</v>
          </cell>
        </row>
        <row r="84891">
          <cell r="D84891">
            <v>262192</v>
          </cell>
          <cell r="E84891" t="str">
            <v>acerru</v>
          </cell>
        </row>
        <row r="84892">
          <cell r="D84892">
            <v>262193</v>
          </cell>
          <cell r="E84892" t="str">
            <v>lyonli</v>
          </cell>
        </row>
        <row r="84893">
          <cell r="D84893">
            <v>262194</v>
          </cell>
          <cell r="E84893" t="str">
            <v>lyonli</v>
          </cell>
        </row>
        <row r="84894">
          <cell r="D84894">
            <v>262195</v>
          </cell>
          <cell r="E84894" t="str">
            <v>lyonli</v>
          </cell>
        </row>
        <row r="84895">
          <cell r="D84895">
            <v>262196</v>
          </cell>
          <cell r="E84895" t="str">
            <v>lyonli</v>
          </cell>
        </row>
        <row r="84896">
          <cell r="D84896">
            <v>262197</v>
          </cell>
          <cell r="E84896" t="str">
            <v>lyonli</v>
          </cell>
        </row>
        <row r="84897">
          <cell r="D84897">
            <v>262198</v>
          </cell>
          <cell r="E84897" t="str">
            <v>lyonli</v>
          </cell>
        </row>
        <row r="84898">
          <cell r="D84898">
            <v>262199</v>
          </cell>
          <cell r="E84898" t="str">
            <v>lyonli</v>
          </cell>
        </row>
        <row r="84899">
          <cell r="D84899">
            <v>262200</v>
          </cell>
          <cell r="E84899" t="str">
            <v>lyonli</v>
          </cell>
        </row>
        <row r="84900">
          <cell r="D84900">
            <v>262201</v>
          </cell>
          <cell r="E84900" t="str">
            <v>nemomu</v>
          </cell>
        </row>
        <row r="84901">
          <cell r="D84901">
            <v>262202</v>
          </cell>
          <cell r="E84901" t="str">
            <v>nemomu</v>
          </cell>
        </row>
        <row r="84902">
          <cell r="D84902">
            <v>262203</v>
          </cell>
          <cell r="E84902" t="str">
            <v>nemomu</v>
          </cell>
        </row>
        <row r="84903">
          <cell r="D84903">
            <v>262204</v>
          </cell>
          <cell r="E84903" t="str">
            <v>nemomu</v>
          </cell>
        </row>
        <row r="84904">
          <cell r="D84904">
            <v>262205</v>
          </cell>
          <cell r="E84904" t="str">
            <v>nemomu</v>
          </cell>
        </row>
        <row r="84905">
          <cell r="D84905">
            <v>262206</v>
          </cell>
          <cell r="E84905" t="str">
            <v>nemomu</v>
          </cell>
        </row>
        <row r="84906">
          <cell r="D84906">
            <v>262207</v>
          </cell>
          <cell r="E84906" t="str">
            <v>nemomu</v>
          </cell>
        </row>
        <row r="84907">
          <cell r="D84907">
            <v>262208</v>
          </cell>
          <cell r="E84907" t="str">
            <v>nemomu</v>
          </cell>
        </row>
        <row r="84908">
          <cell r="D84908">
            <v>262209</v>
          </cell>
          <cell r="E84908" t="str">
            <v>nemomu</v>
          </cell>
        </row>
        <row r="84909">
          <cell r="D84909">
            <v>262210</v>
          </cell>
          <cell r="E84909" t="str">
            <v>nemomu</v>
          </cell>
        </row>
        <row r="84910">
          <cell r="D84910">
            <v>262211</v>
          </cell>
          <cell r="E84910" t="str">
            <v>nemomu</v>
          </cell>
        </row>
        <row r="84911">
          <cell r="D84911">
            <v>262212</v>
          </cell>
          <cell r="E84911" t="str">
            <v>nemomu</v>
          </cell>
        </row>
        <row r="84912">
          <cell r="D84912">
            <v>262213</v>
          </cell>
          <cell r="E84912" t="str">
            <v>nemomu</v>
          </cell>
        </row>
        <row r="84913">
          <cell r="D84913">
            <v>262214</v>
          </cell>
          <cell r="E84913" t="str">
            <v>nemomu</v>
          </cell>
        </row>
        <row r="84914">
          <cell r="D84914">
            <v>262215</v>
          </cell>
          <cell r="E84914" t="str">
            <v>nemomu</v>
          </cell>
        </row>
        <row r="84915">
          <cell r="D84915">
            <v>262216</v>
          </cell>
          <cell r="E84915" t="str">
            <v>nemomu</v>
          </cell>
        </row>
        <row r="84916">
          <cell r="D84916">
            <v>262217</v>
          </cell>
          <cell r="E84916" t="str">
            <v>nemomu</v>
          </cell>
        </row>
        <row r="84917">
          <cell r="D84917">
            <v>262218</v>
          </cell>
          <cell r="E84917" t="str">
            <v>nemomu</v>
          </cell>
        </row>
        <row r="84918">
          <cell r="D84918">
            <v>262219</v>
          </cell>
          <cell r="E84918" t="str">
            <v>nemomu</v>
          </cell>
        </row>
        <row r="84919">
          <cell r="D84919">
            <v>262220</v>
          </cell>
          <cell r="E84919" t="str">
            <v>nemomu</v>
          </cell>
        </row>
        <row r="84920">
          <cell r="D84920">
            <v>262221</v>
          </cell>
          <cell r="E84920" t="str">
            <v>nemomu</v>
          </cell>
        </row>
        <row r="84921">
          <cell r="D84921">
            <v>262222</v>
          </cell>
          <cell r="E84921" t="str">
            <v>nemomu</v>
          </cell>
        </row>
        <row r="84922">
          <cell r="D84922">
            <v>262223</v>
          </cell>
          <cell r="E84922" t="str">
            <v>nemomu</v>
          </cell>
        </row>
        <row r="84923">
          <cell r="D84923">
            <v>262224</v>
          </cell>
          <cell r="E84923" t="str">
            <v>nemomu</v>
          </cell>
        </row>
        <row r="84924">
          <cell r="D84924">
            <v>262225</v>
          </cell>
          <cell r="E84924" t="str">
            <v>pinust</v>
          </cell>
        </row>
        <row r="84925">
          <cell r="D84925">
            <v>262226</v>
          </cell>
          <cell r="E84925" t="str">
            <v>vaccco</v>
          </cell>
        </row>
        <row r="84926">
          <cell r="D84926">
            <v>262227</v>
          </cell>
          <cell r="E84926" t="str">
            <v>vaccco</v>
          </cell>
        </row>
        <row r="84927">
          <cell r="D84927">
            <v>262228</v>
          </cell>
          <cell r="E84927" t="str">
            <v>vaccco</v>
          </cell>
        </row>
        <row r="84928">
          <cell r="D84928">
            <v>262229</v>
          </cell>
          <cell r="E84928" t="str">
            <v>vaccco</v>
          </cell>
        </row>
        <row r="84929">
          <cell r="D84929">
            <v>262230</v>
          </cell>
          <cell r="E84929" t="str">
            <v>vaccco</v>
          </cell>
        </row>
        <row r="84930">
          <cell r="D84930">
            <v>262231</v>
          </cell>
          <cell r="E84930" t="str">
            <v>vaccco</v>
          </cell>
        </row>
        <row r="84931">
          <cell r="D84931">
            <v>262232</v>
          </cell>
          <cell r="E84931" t="str">
            <v>vaccco</v>
          </cell>
        </row>
        <row r="84932">
          <cell r="D84932">
            <v>262233</v>
          </cell>
          <cell r="E84932" t="str">
            <v>vaccco</v>
          </cell>
        </row>
        <row r="84933">
          <cell r="D84933">
            <v>262234</v>
          </cell>
          <cell r="E84933" t="str">
            <v>vaccco</v>
          </cell>
        </row>
        <row r="84934">
          <cell r="D84934">
            <v>262235</v>
          </cell>
          <cell r="E84934" t="str">
            <v>vaccco</v>
          </cell>
        </row>
        <row r="84935">
          <cell r="D84935">
            <v>262236</v>
          </cell>
          <cell r="E84935" t="str">
            <v>vaccco</v>
          </cell>
        </row>
        <row r="84936">
          <cell r="D84936">
            <v>262237</v>
          </cell>
          <cell r="E84936" t="str">
            <v>vaccco</v>
          </cell>
        </row>
        <row r="84937">
          <cell r="D84937">
            <v>262238</v>
          </cell>
          <cell r="E84937" t="str">
            <v>querxx</v>
          </cell>
        </row>
        <row r="84938">
          <cell r="D84938">
            <v>262264</v>
          </cell>
          <cell r="E84938" t="str">
            <v>acerru</v>
          </cell>
        </row>
        <row r="84939">
          <cell r="D84939">
            <v>262263</v>
          </cell>
          <cell r="E84939" t="str">
            <v>acerru</v>
          </cell>
        </row>
        <row r="84940">
          <cell r="D84940">
            <v>262265</v>
          </cell>
          <cell r="E84940" t="str">
            <v>vaccco</v>
          </cell>
        </row>
        <row r="84941">
          <cell r="D84941">
            <v>262266</v>
          </cell>
          <cell r="E84941" t="str">
            <v>vaccco</v>
          </cell>
        </row>
        <row r="84942">
          <cell r="D84942">
            <v>262267</v>
          </cell>
          <cell r="E84942" t="str">
            <v>vaccco</v>
          </cell>
        </row>
        <row r="84943">
          <cell r="D84943">
            <v>262268</v>
          </cell>
          <cell r="E84943" t="str">
            <v>vaccco</v>
          </cell>
        </row>
        <row r="84944">
          <cell r="D84944">
            <v>262269</v>
          </cell>
          <cell r="E84944" t="str">
            <v>vaccco</v>
          </cell>
        </row>
        <row r="84945">
          <cell r="D84945">
            <v>262270</v>
          </cell>
          <cell r="E84945" t="str">
            <v>vaccco</v>
          </cell>
        </row>
        <row r="84946">
          <cell r="D84946">
            <v>262271</v>
          </cell>
          <cell r="E84946" t="str">
            <v>vaccco</v>
          </cell>
        </row>
        <row r="84947">
          <cell r="D84947">
            <v>262272</v>
          </cell>
          <cell r="E84947" t="str">
            <v>pinust</v>
          </cell>
        </row>
        <row r="84948">
          <cell r="D84948">
            <v>262273</v>
          </cell>
          <cell r="E84948" t="str">
            <v>lyonli</v>
          </cell>
        </row>
        <row r="84949">
          <cell r="D84949">
            <v>262274</v>
          </cell>
          <cell r="E84949" t="str">
            <v>lyonli</v>
          </cell>
        </row>
        <row r="84950">
          <cell r="D84950">
            <v>262275</v>
          </cell>
          <cell r="E84950" t="str">
            <v>lyonli</v>
          </cell>
        </row>
        <row r="84951">
          <cell r="D84951">
            <v>262276</v>
          </cell>
          <cell r="E84951" t="str">
            <v>lyonli</v>
          </cell>
        </row>
        <row r="84952">
          <cell r="D84952">
            <v>262277</v>
          </cell>
          <cell r="E84952" t="str">
            <v>lyonli</v>
          </cell>
        </row>
        <row r="84953">
          <cell r="D84953">
            <v>262278</v>
          </cell>
          <cell r="E84953" t="str">
            <v>lyonli</v>
          </cell>
        </row>
        <row r="84954">
          <cell r="D84954">
            <v>262279</v>
          </cell>
          <cell r="E84954" t="str">
            <v>vaccco</v>
          </cell>
        </row>
        <row r="84955">
          <cell r="D84955">
            <v>262280</v>
          </cell>
          <cell r="E84955" t="str">
            <v>vaccco</v>
          </cell>
        </row>
        <row r="84956">
          <cell r="D84956">
            <v>262281</v>
          </cell>
          <cell r="E84956" t="str">
            <v>vaccco</v>
          </cell>
        </row>
        <row r="84957">
          <cell r="D84957">
            <v>262282</v>
          </cell>
          <cell r="E84957" t="str">
            <v>vaccco</v>
          </cell>
        </row>
        <row r="84958">
          <cell r="D84958">
            <v>262283</v>
          </cell>
          <cell r="E84958" t="str">
            <v>vaccco</v>
          </cell>
        </row>
        <row r="84959">
          <cell r="D84959">
            <v>262284</v>
          </cell>
          <cell r="E84959" t="str">
            <v>vaccco</v>
          </cell>
        </row>
        <row r="84960">
          <cell r="D84960">
            <v>262285</v>
          </cell>
          <cell r="E84960" t="str">
            <v>vaccco</v>
          </cell>
        </row>
        <row r="84961">
          <cell r="D84961">
            <v>262286</v>
          </cell>
          <cell r="E84961" t="str">
            <v>vaccco</v>
          </cell>
        </row>
        <row r="84962">
          <cell r="D84962">
            <v>262287</v>
          </cell>
          <cell r="E84962" t="str">
            <v>pinust</v>
          </cell>
        </row>
        <row r="84963">
          <cell r="D84963">
            <v>262288</v>
          </cell>
          <cell r="E84963" t="str">
            <v>vaccco</v>
          </cell>
        </row>
        <row r="84964">
          <cell r="D84964">
            <v>262289</v>
          </cell>
          <cell r="E84964" t="str">
            <v>vaccco</v>
          </cell>
        </row>
        <row r="84965">
          <cell r="D84965">
            <v>262290</v>
          </cell>
          <cell r="E84965" t="str">
            <v>vaccco</v>
          </cell>
        </row>
        <row r="84966">
          <cell r="D84966">
            <v>262291</v>
          </cell>
          <cell r="E84966" t="str">
            <v>vaccco</v>
          </cell>
        </row>
        <row r="84967">
          <cell r="D84967">
            <v>262292</v>
          </cell>
          <cell r="E84967" t="str">
            <v>vaccco</v>
          </cell>
        </row>
        <row r="84968">
          <cell r="D84968">
            <v>262293</v>
          </cell>
          <cell r="E84968" t="str">
            <v>amella</v>
          </cell>
        </row>
        <row r="84969">
          <cell r="D84969">
            <v>262294</v>
          </cell>
          <cell r="E84969" t="str">
            <v>acerru</v>
          </cell>
        </row>
        <row r="84970">
          <cell r="D84970">
            <v>262295</v>
          </cell>
          <cell r="E84970" t="str">
            <v>prunse</v>
          </cell>
        </row>
        <row r="84971">
          <cell r="D84971">
            <v>262296</v>
          </cell>
          <cell r="E84971" t="str">
            <v>tsugca</v>
          </cell>
        </row>
        <row r="84972">
          <cell r="D84972">
            <v>262297</v>
          </cell>
          <cell r="E84972" t="str">
            <v>vaccco</v>
          </cell>
        </row>
        <row r="84973">
          <cell r="D84973">
            <v>262298</v>
          </cell>
          <cell r="E84973" t="str">
            <v>acerru</v>
          </cell>
        </row>
        <row r="84974">
          <cell r="D84974">
            <v>262299</v>
          </cell>
          <cell r="E84974" t="str">
            <v>acerru</v>
          </cell>
        </row>
        <row r="84975">
          <cell r="D84975">
            <v>262300</v>
          </cell>
          <cell r="E84975" t="str">
            <v>querru</v>
          </cell>
        </row>
        <row r="84976">
          <cell r="D84976">
            <v>262301</v>
          </cell>
          <cell r="E84976" t="str">
            <v>querxx</v>
          </cell>
        </row>
        <row r="84977">
          <cell r="D84977">
            <v>262239</v>
          </cell>
          <cell r="E84977" t="str">
            <v>fagugr</v>
          </cell>
        </row>
        <row r="84978">
          <cell r="D84978">
            <v>262240</v>
          </cell>
          <cell r="E84978" t="str">
            <v>acerru</v>
          </cell>
        </row>
        <row r="84979">
          <cell r="D84979">
            <v>262241</v>
          </cell>
          <cell r="E84979" t="str">
            <v>acerru</v>
          </cell>
        </row>
        <row r="84980">
          <cell r="D84980">
            <v>262242</v>
          </cell>
          <cell r="E84980" t="str">
            <v>vaccco</v>
          </cell>
        </row>
        <row r="84981">
          <cell r="D84981">
            <v>262243</v>
          </cell>
          <cell r="E84981" t="str">
            <v>vaccco</v>
          </cell>
        </row>
        <row r="84982">
          <cell r="D84982">
            <v>262244</v>
          </cell>
          <cell r="E84982" t="str">
            <v>vaccco</v>
          </cell>
        </row>
        <row r="84983">
          <cell r="D84983">
            <v>262245</v>
          </cell>
          <cell r="E84983" t="str">
            <v>amella</v>
          </cell>
        </row>
        <row r="84984">
          <cell r="D84984">
            <v>262246</v>
          </cell>
          <cell r="E84984" t="str">
            <v>fagugr</v>
          </cell>
        </row>
        <row r="84985">
          <cell r="D84985">
            <v>262247</v>
          </cell>
          <cell r="E84985" t="str">
            <v>acerru</v>
          </cell>
        </row>
        <row r="84986">
          <cell r="D84986">
            <v>262248</v>
          </cell>
          <cell r="E84986" t="str">
            <v>castde</v>
          </cell>
        </row>
        <row r="84987">
          <cell r="D84987">
            <v>262249</v>
          </cell>
          <cell r="E84987" t="str">
            <v>castde</v>
          </cell>
        </row>
        <row r="84988">
          <cell r="D84988">
            <v>262250</v>
          </cell>
          <cell r="E84988" t="str">
            <v>fagugr</v>
          </cell>
        </row>
        <row r="84989">
          <cell r="D84989">
            <v>262251</v>
          </cell>
          <cell r="E84989" t="str">
            <v>fagugr</v>
          </cell>
        </row>
        <row r="84990">
          <cell r="D84990">
            <v>262252</v>
          </cell>
          <cell r="E84990" t="str">
            <v>fagugr</v>
          </cell>
        </row>
        <row r="84991">
          <cell r="D84991">
            <v>262253</v>
          </cell>
          <cell r="E84991" t="str">
            <v>querru</v>
          </cell>
        </row>
        <row r="84992">
          <cell r="D84992">
            <v>262254</v>
          </cell>
          <cell r="E84992" t="str">
            <v>betual</v>
          </cell>
        </row>
        <row r="84993">
          <cell r="D84993">
            <v>262255</v>
          </cell>
          <cell r="E84993" t="str">
            <v>querru</v>
          </cell>
        </row>
        <row r="84994">
          <cell r="D84994">
            <v>262256</v>
          </cell>
          <cell r="E84994" t="str">
            <v>querru</v>
          </cell>
        </row>
        <row r="84995">
          <cell r="D84995">
            <v>262259</v>
          </cell>
          <cell r="E84995" t="str">
            <v>nemomu</v>
          </cell>
        </row>
        <row r="84996">
          <cell r="D84996">
            <v>262260</v>
          </cell>
          <cell r="E84996" t="str">
            <v>vaccco</v>
          </cell>
        </row>
        <row r="84997">
          <cell r="D84997">
            <v>262261</v>
          </cell>
          <cell r="E84997" t="str">
            <v>vaccco</v>
          </cell>
        </row>
        <row r="84998">
          <cell r="D84998">
            <v>262262</v>
          </cell>
          <cell r="E84998" t="str">
            <v>vaccco</v>
          </cell>
        </row>
        <row r="84999">
          <cell r="D84999">
            <v>262257</v>
          </cell>
          <cell r="E84999" t="str">
            <v>nemomu</v>
          </cell>
        </row>
        <row r="85000">
          <cell r="D85000">
            <v>262258</v>
          </cell>
          <cell r="E85000" t="str">
            <v>nemomu</v>
          </cell>
        </row>
        <row r="85001">
          <cell r="D85001">
            <v>261016</v>
          </cell>
          <cell r="E85001" t="str">
            <v>rhodpr</v>
          </cell>
        </row>
        <row r="85002">
          <cell r="D85002">
            <v>261017</v>
          </cell>
          <cell r="E85002" t="str">
            <v>rhodpr</v>
          </cell>
        </row>
        <row r="85003">
          <cell r="D85003">
            <v>261018</v>
          </cell>
          <cell r="E85003" t="str">
            <v>rhodpr</v>
          </cell>
        </row>
        <row r="85004">
          <cell r="D85004">
            <v>261019</v>
          </cell>
          <cell r="E85004" t="str">
            <v>rhodpr</v>
          </cell>
        </row>
        <row r="85005">
          <cell r="D85005">
            <v>261020</v>
          </cell>
          <cell r="E85005" t="str">
            <v>pinust</v>
          </cell>
        </row>
        <row r="85006">
          <cell r="D85006">
            <v>261021</v>
          </cell>
          <cell r="E85006" t="str">
            <v>acerru</v>
          </cell>
        </row>
        <row r="85007">
          <cell r="D85007">
            <v>261022</v>
          </cell>
          <cell r="E85007" t="str">
            <v>nemomu</v>
          </cell>
        </row>
        <row r="85008">
          <cell r="D85008">
            <v>261023</v>
          </cell>
          <cell r="E85008" t="str">
            <v>nemomu</v>
          </cell>
        </row>
        <row r="85009">
          <cell r="D85009">
            <v>261024</v>
          </cell>
          <cell r="E85009" t="str">
            <v>nemomu</v>
          </cell>
        </row>
        <row r="85010">
          <cell r="D85010">
            <v>261025</v>
          </cell>
          <cell r="E85010" t="str">
            <v>castde</v>
          </cell>
        </row>
        <row r="85011">
          <cell r="D85011">
            <v>261026</v>
          </cell>
          <cell r="E85011" t="str">
            <v>castde</v>
          </cell>
        </row>
        <row r="85012">
          <cell r="D85012">
            <v>261027</v>
          </cell>
          <cell r="E85012" t="str">
            <v>vibuca</v>
          </cell>
        </row>
        <row r="85013">
          <cell r="D85013">
            <v>261028</v>
          </cell>
          <cell r="E85013" t="str">
            <v>vibuca</v>
          </cell>
        </row>
        <row r="85014">
          <cell r="D85014">
            <v>261029</v>
          </cell>
          <cell r="E85014" t="str">
            <v>vibuca</v>
          </cell>
        </row>
        <row r="85015">
          <cell r="D85015">
            <v>261030</v>
          </cell>
          <cell r="E85015" t="str">
            <v>vibuca</v>
          </cell>
        </row>
        <row r="85016">
          <cell r="D85016">
            <v>261031</v>
          </cell>
          <cell r="E85016" t="str">
            <v>tsugca</v>
          </cell>
        </row>
        <row r="85017">
          <cell r="D85017">
            <v>261032</v>
          </cell>
          <cell r="E85017" t="str">
            <v>pinust</v>
          </cell>
        </row>
        <row r="85018">
          <cell r="D85018">
            <v>261033</v>
          </cell>
          <cell r="E85018" t="str">
            <v>pinust</v>
          </cell>
        </row>
        <row r="85019">
          <cell r="D85019">
            <v>261034</v>
          </cell>
          <cell r="E85019" t="str">
            <v>prunse</v>
          </cell>
        </row>
        <row r="85020">
          <cell r="D85020">
            <v>261035</v>
          </cell>
          <cell r="E85020" t="str">
            <v>amella</v>
          </cell>
        </row>
        <row r="85021">
          <cell r="D85021">
            <v>261036</v>
          </cell>
          <cell r="E85021" t="str">
            <v>amella</v>
          </cell>
        </row>
        <row r="85022">
          <cell r="D85022">
            <v>261037</v>
          </cell>
          <cell r="E85022" t="str">
            <v>nemomu</v>
          </cell>
        </row>
        <row r="85023">
          <cell r="D85023">
            <v>261038</v>
          </cell>
          <cell r="E85023" t="str">
            <v>vaccco</v>
          </cell>
        </row>
        <row r="85024">
          <cell r="D85024">
            <v>261039</v>
          </cell>
          <cell r="E85024" t="str">
            <v>vaccco</v>
          </cell>
        </row>
        <row r="85025">
          <cell r="D85025">
            <v>261040</v>
          </cell>
          <cell r="E85025" t="str">
            <v>rhodpr</v>
          </cell>
        </row>
        <row r="85026">
          <cell r="D85026">
            <v>261041</v>
          </cell>
          <cell r="E85026" t="str">
            <v>nemomu</v>
          </cell>
        </row>
        <row r="85027">
          <cell r="D85027">
            <v>261042</v>
          </cell>
          <cell r="E85027" t="str">
            <v>nemomu</v>
          </cell>
        </row>
        <row r="85028">
          <cell r="D85028">
            <v>261043</v>
          </cell>
          <cell r="E85028" t="str">
            <v>nemomu</v>
          </cell>
        </row>
        <row r="85029">
          <cell r="D85029">
            <v>261044</v>
          </cell>
          <cell r="E85029" t="str">
            <v>nemomu</v>
          </cell>
        </row>
        <row r="85030">
          <cell r="D85030">
            <v>261045</v>
          </cell>
          <cell r="E85030" t="str">
            <v>acerru</v>
          </cell>
        </row>
        <row r="85031">
          <cell r="D85031">
            <v>261046</v>
          </cell>
          <cell r="E85031" t="str">
            <v>fagugr</v>
          </cell>
        </row>
        <row r="85032">
          <cell r="D85032">
            <v>261047</v>
          </cell>
          <cell r="E85032" t="str">
            <v>lyonli</v>
          </cell>
        </row>
        <row r="85033">
          <cell r="D85033">
            <v>261048</v>
          </cell>
          <cell r="E85033" t="str">
            <v>lyonli</v>
          </cell>
        </row>
        <row r="85034">
          <cell r="D85034">
            <v>262302</v>
          </cell>
          <cell r="E85034" t="str">
            <v>pinust</v>
          </cell>
        </row>
        <row r="85035">
          <cell r="D85035">
            <v>261049</v>
          </cell>
          <cell r="E85035" t="str">
            <v>tsugca</v>
          </cell>
        </row>
        <row r="85036">
          <cell r="D85036">
            <v>261050</v>
          </cell>
          <cell r="E85036" t="str">
            <v>acerru</v>
          </cell>
        </row>
        <row r="85037">
          <cell r="D85037">
            <v>261051</v>
          </cell>
          <cell r="E85037" t="str">
            <v>acerru</v>
          </cell>
        </row>
        <row r="85038">
          <cell r="D85038">
            <v>261052</v>
          </cell>
          <cell r="E85038" t="str">
            <v>castde</v>
          </cell>
        </row>
        <row r="85039">
          <cell r="D85039">
            <v>261053</v>
          </cell>
          <cell r="E85039" t="str">
            <v>castde</v>
          </cell>
        </row>
        <row r="85040">
          <cell r="D85040">
            <v>261054</v>
          </cell>
          <cell r="E85040" t="str">
            <v>castde</v>
          </cell>
        </row>
        <row r="85041">
          <cell r="D85041">
            <v>261055</v>
          </cell>
          <cell r="E85041" t="str">
            <v>tsugca</v>
          </cell>
        </row>
        <row r="85042">
          <cell r="D85042">
            <v>261056</v>
          </cell>
          <cell r="E85042" t="str">
            <v>acerru</v>
          </cell>
        </row>
        <row r="85043">
          <cell r="D85043">
            <v>261057</v>
          </cell>
          <cell r="E85043" t="str">
            <v>vibuca</v>
          </cell>
        </row>
        <row r="85044">
          <cell r="D85044">
            <v>261058</v>
          </cell>
          <cell r="E85044" t="str">
            <v>vibuca</v>
          </cell>
        </row>
        <row r="85045">
          <cell r="D85045">
            <v>261059</v>
          </cell>
          <cell r="E85045" t="str">
            <v>vibuca</v>
          </cell>
        </row>
        <row r="85046">
          <cell r="D85046">
            <v>261060</v>
          </cell>
          <cell r="E85046" t="str">
            <v>vibuca</v>
          </cell>
        </row>
        <row r="85047">
          <cell r="D85047">
            <v>261061</v>
          </cell>
          <cell r="E85047" t="str">
            <v>castde</v>
          </cell>
        </row>
        <row r="85048">
          <cell r="D85048">
            <v>261062</v>
          </cell>
          <cell r="E85048" t="str">
            <v>castde</v>
          </cell>
        </row>
        <row r="85049">
          <cell r="D85049">
            <v>261063</v>
          </cell>
          <cell r="E85049" t="str">
            <v>castde</v>
          </cell>
        </row>
        <row r="85050">
          <cell r="D85050">
            <v>261064</v>
          </cell>
          <cell r="E85050" t="str">
            <v>castde</v>
          </cell>
        </row>
        <row r="85051">
          <cell r="D85051">
            <v>261065</v>
          </cell>
          <cell r="E85051" t="str">
            <v>acerru</v>
          </cell>
        </row>
        <row r="85052">
          <cell r="D85052">
            <v>261066</v>
          </cell>
          <cell r="E85052" t="str">
            <v>vaccco</v>
          </cell>
        </row>
        <row r="85053">
          <cell r="D85053">
            <v>261067</v>
          </cell>
          <cell r="E85053" t="str">
            <v>vaccco</v>
          </cell>
        </row>
        <row r="85054">
          <cell r="D85054">
            <v>261068</v>
          </cell>
          <cell r="E85054" t="str">
            <v>vaccco</v>
          </cell>
        </row>
        <row r="85055">
          <cell r="D85055">
            <v>261069</v>
          </cell>
          <cell r="E85055" t="str">
            <v>vaccco</v>
          </cell>
        </row>
        <row r="85056">
          <cell r="D85056">
            <v>261070</v>
          </cell>
          <cell r="E85056" t="str">
            <v>vaccco</v>
          </cell>
        </row>
        <row r="85057">
          <cell r="D85057">
            <v>261071</v>
          </cell>
          <cell r="E85057" t="str">
            <v>acerru</v>
          </cell>
        </row>
        <row r="85058">
          <cell r="D85058">
            <v>261072</v>
          </cell>
          <cell r="E85058" t="str">
            <v>castde</v>
          </cell>
        </row>
        <row r="85059">
          <cell r="D85059">
            <v>261073</v>
          </cell>
          <cell r="E85059" t="str">
            <v>vaccco</v>
          </cell>
        </row>
        <row r="85060">
          <cell r="D85060">
            <v>261082</v>
          </cell>
          <cell r="E85060" t="str">
            <v>betual</v>
          </cell>
        </row>
        <row r="85061">
          <cell r="D85061">
            <v>261083</v>
          </cell>
          <cell r="E85061" t="str">
            <v>acerru</v>
          </cell>
        </row>
        <row r="85062">
          <cell r="D85062">
            <v>261084</v>
          </cell>
          <cell r="E85062" t="str">
            <v>acerru</v>
          </cell>
        </row>
        <row r="85063">
          <cell r="D85063">
            <v>261074</v>
          </cell>
          <cell r="E85063" t="str">
            <v>hammvi</v>
          </cell>
        </row>
        <row r="85064">
          <cell r="D85064">
            <v>261075</v>
          </cell>
          <cell r="E85064" t="str">
            <v>hammvi</v>
          </cell>
        </row>
        <row r="85065">
          <cell r="D85065">
            <v>261076</v>
          </cell>
          <cell r="E85065" t="str">
            <v>hammvi</v>
          </cell>
        </row>
        <row r="85066">
          <cell r="D85066">
            <v>261077</v>
          </cell>
          <cell r="E85066" t="str">
            <v>hammvi</v>
          </cell>
        </row>
        <row r="85067">
          <cell r="D85067">
            <v>261078</v>
          </cell>
          <cell r="E85067" t="str">
            <v>hammvi</v>
          </cell>
        </row>
        <row r="85068">
          <cell r="D85068">
            <v>261079</v>
          </cell>
          <cell r="E85068" t="str">
            <v>hammvi</v>
          </cell>
        </row>
        <row r="85069">
          <cell r="D85069">
            <v>261080</v>
          </cell>
          <cell r="E85069" t="str">
            <v>hammvi</v>
          </cell>
        </row>
        <row r="85070">
          <cell r="D85070">
            <v>261081</v>
          </cell>
          <cell r="E85070" t="str">
            <v>hammvi</v>
          </cell>
        </row>
        <row r="85071">
          <cell r="D85071">
            <v>261114</v>
          </cell>
          <cell r="E85071" t="str">
            <v>tsugca</v>
          </cell>
        </row>
        <row r="85072">
          <cell r="D85072">
            <v>261115</v>
          </cell>
          <cell r="E85072" t="str">
            <v>betual</v>
          </cell>
        </row>
        <row r="85073">
          <cell r="D85073">
            <v>261116</v>
          </cell>
          <cell r="E85073" t="str">
            <v>deadsw</v>
          </cell>
        </row>
        <row r="85074">
          <cell r="D85074">
            <v>261117</v>
          </cell>
          <cell r="E85074" t="str">
            <v>picexx</v>
          </cell>
        </row>
        <row r="85075">
          <cell r="D85075">
            <v>261118</v>
          </cell>
          <cell r="E85075" t="str">
            <v>fagugr</v>
          </cell>
        </row>
        <row r="85076">
          <cell r="D85076">
            <v>261119</v>
          </cell>
          <cell r="E85076" t="str">
            <v>fagugr</v>
          </cell>
        </row>
        <row r="85077">
          <cell r="D85077">
            <v>261120</v>
          </cell>
          <cell r="E85077" t="str">
            <v>castde</v>
          </cell>
        </row>
        <row r="85078">
          <cell r="D85078">
            <v>261121</v>
          </cell>
          <cell r="E85078" t="str">
            <v>castde</v>
          </cell>
        </row>
        <row r="85079">
          <cell r="D85079">
            <v>261122</v>
          </cell>
          <cell r="E85079" t="str">
            <v>castde</v>
          </cell>
        </row>
        <row r="85080">
          <cell r="D85080">
            <v>261123</v>
          </cell>
          <cell r="E85080" t="str">
            <v>fagugr</v>
          </cell>
        </row>
        <row r="85081">
          <cell r="D85081">
            <v>261124</v>
          </cell>
          <cell r="E85081" t="str">
            <v>castde</v>
          </cell>
        </row>
        <row r="85082">
          <cell r="D85082">
            <v>261125</v>
          </cell>
          <cell r="E85082" t="str">
            <v>queral</v>
          </cell>
        </row>
        <row r="85083">
          <cell r="D85083">
            <v>261126</v>
          </cell>
          <cell r="E85083" t="str">
            <v>querru</v>
          </cell>
        </row>
        <row r="85084">
          <cell r="D85084">
            <v>261127</v>
          </cell>
          <cell r="E85084" t="str">
            <v>querru</v>
          </cell>
        </row>
        <row r="85085">
          <cell r="D85085">
            <v>261128</v>
          </cell>
          <cell r="E85085" t="str">
            <v>tsugca</v>
          </cell>
        </row>
        <row r="85086">
          <cell r="D85086">
            <v>261129</v>
          </cell>
          <cell r="E85086" t="str">
            <v>castde</v>
          </cell>
        </row>
        <row r="85087">
          <cell r="D85087">
            <v>261130</v>
          </cell>
          <cell r="E85087" t="str">
            <v>castde</v>
          </cell>
        </row>
        <row r="85088">
          <cell r="D85088">
            <v>261131</v>
          </cell>
          <cell r="E85088" t="str">
            <v>acerru</v>
          </cell>
        </row>
        <row r="85089">
          <cell r="D85089">
            <v>261132</v>
          </cell>
          <cell r="E85089" t="str">
            <v>deadsw</v>
          </cell>
        </row>
        <row r="85090">
          <cell r="D85090">
            <v>261133</v>
          </cell>
          <cell r="E85090" t="str">
            <v>querru</v>
          </cell>
        </row>
        <row r="85091">
          <cell r="D85091">
            <v>261134</v>
          </cell>
          <cell r="E85091" t="str">
            <v>castde</v>
          </cell>
        </row>
        <row r="85092">
          <cell r="D85092">
            <v>261135</v>
          </cell>
          <cell r="E85092" t="str">
            <v>castde</v>
          </cell>
        </row>
        <row r="85093">
          <cell r="D85093">
            <v>261085</v>
          </cell>
          <cell r="E85093" t="str">
            <v>castde</v>
          </cell>
        </row>
        <row r="85094">
          <cell r="D85094">
            <v>261086</v>
          </cell>
          <cell r="E85094" t="str">
            <v>pinust</v>
          </cell>
        </row>
        <row r="85095">
          <cell r="D85095">
            <v>261087</v>
          </cell>
          <cell r="E85095" t="str">
            <v>castde</v>
          </cell>
        </row>
        <row r="85096">
          <cell r="D85096">
            <v>261088</v>
          </cell>
          <cell r="E85096" t="str">
            <v>castde</v>
          </cell>
        </row>
        <row r="85097">
          <cell r="D85097">
            <v>261089</v>
          </cell>
          <cell r="E85097" t="str">
            <v>castde</v>
          </cell>
        </row>
        <row r="85098">
          <cell r="D85098">
            <v>261090</v>
          </cell>
          <cell r="E85098" t="str">
            <v>vibuca</v>
          </cell>
        </row>
        <row r="85099">
          <cell r="D85099">
            <v>261091</v>
          </cell>
          <cell r="E85099" t="str">
            <v>vibuca</v>
          </cell>
        </row>
        <row r="85100">
          <cell r="D85100">
            <v>261092</v>
          </cell>
          <cell r="E85100" t="str">
            <v>vibuca</v>
          </cell>
        </row>
        <row r="85101">
          <cell r="D85101">
            <v>261094</v>
          </cell>
          <cell r="E85101" t="str">
            <v>nemomu</v>
          </cell>
        </row>
        <row r="85102">
          <cell r="D85102">
            <v>261095</v>
          </cell>
          <cell r="E85102" t="str">
            <v>nemomu</v>
          </cell>
        </row>
        <row r="85103">
          <cell r="D85103">
            <v>261096</v>
          </cell>
          <cell r="E85103" t="str">
            <v>castde</v>
          </cell>
        </row>
        <row r="85104">
          <cell r="D85104">
            <v>261097</v>
          </cell>
          <cell r="E85104" t="str">
            <v>castde</v>
          </cell>
        </row>
        <row r="85105">
          <cell r="D85105">
            <v>261098</v>
          </cell>
          <cell r="E85105" t="str">
            <v>castde</v>
          </cell>
        </row>
        <row r="85106">
          <cell r="D85106">
            <v>261099</v>
          </cell>
          <cell r="E85106" t="str">
            <v>querru</v>
          </cell>
        </row>
        <row r="85107">
          <cell r="D85107">
            <v>261100</v>
          </cell>
          <cell r="E85107" t="str">
            <v>querru</v>
          </cell>
        </row>
        <row r="85108">
          <cell r="D85108">
            <v>261101</v>
          </cell>
          <cell r="E85108" t="str">
            <v>betual</v>
          </cell>
        </row>
        <row r="85109">
          <cell r="D85109">
            <v>261102</v>
          </cell>
          <cell r="E85109" t="str">
            <v>tsugca</v>
          </cell>
        </row>
        <row r="85110">
          <cell r="D85110">
            <v>261103</v>
          </cell>
          <cell r="E85110" t="str">
            <v>vibuca</v>
          </cell>
        </row>
        <row r="85111">
          <cell r="D85111">
            <v>261104</v>
          </cell>
          <cell r="E85111" t="str">
            <v>vibuca</v>
          </cell>
        </row>
        <row r="85112">
          <cell r="D85112">
            <v>261105</v>
          </cell>
          <cell r="E85112" t="str">
            <v>vibuca</v>
          </cell>
        </row>
        <row r="85113">
          <cell r="D85113">
            <v>261106</v>
          </cell>
          <cell r="E85113" t="str">
            <v>acerru</v>
          </cell>
        </row>
        <row r="85114">
          <cell r="D85114">
            <v>261110</v>
          </cell>
          <cell r="E85114" t="str">
            <v>fagugr</v>
          </cell>
        </row>
        <row r="85115">
          <cell r="D85115">
            <v>261111</v>
          </cell>
          <cell r="E85115" t="str">
            <v>fagugr</v>
          </cell>
        </row>
        <row r="85116">
          <cell r="D85116">
            <v>261112</v>
          </cell>
          <cell r="E85116" t="str">
            <v>pinust</v>
          </cell>
        </row>
        <row r="85117">
          <cell r="D85117">
            <v>261113</v>
          </cell>
          <cell r="E85117" t="str">
            <v>fagugr</v>
          </cell>
        </row>
        <row r="85118">
          <cell r="D85118">
            <v>261093</v>
          </cell>
          <cell r="E85118" t="str">
            <v>castde</v>
          </cell>
        </row>
        <row r="85119">
          <cell r="D85119">
            <v>261107</v>
          </cell>
          <cell r="E85119" t="str">
            <v>castde</v>
          </cell>
        </row>
        <row r="85120">
          <cell r="D85120">
            <v>261108</v>
          </cell>
          <cell r="E85120" t="str">
            <v>castde</v>
          </cell>
        </row>
        <row r="85121">
          <cell r="D85121">
            <v>261109</v>
          </cell>
          <cell r="E85121" t="str">
            <v>castde</v>
          </cell>
        </row>
        <row r="85122">
          <cell r="D85122">
            <v>261136</v>
          </cell>
          <cell r="E85122" t="str">
            <v>tsugca</v>
          </cell>
        </row>
        <row r="85123">
          <cell r="D85123">
            <v>261137</v>
          </cell>
          <cell r="E85123" t="str">
            <v>acerru</v>
          </cell>
        </row>
        <row r="85124">
          <cell r="D85124">
            <v>261138</v>
          </cell>
          <cell r="E85124" t="str">
            <v>tsugca</v>
          </cell>
        </row>
        <row r="85125">
          <cell r="D85125">
            <v>261139</v>
          </cell>
          <cell r="E85125" t="str">
            <v>tsugca</v>
          </cell>
        </row>
        <row r="85126">
          <cell r="D85126">
            <v>261140</v>
          </cell>
          <cell r="E85126" t="str">
            <v>fagugr</v>
          </cell>
        </row>
        <row r="85127">
          <cell r="D85127">
            <v>261141</v>
          </cell>
          <cell r="E85127" t="str">
            <v>tsugca</v>
          </cell>
        </row>
        <row r="85128">
          <cell r="D85128">
            <v>261142</v>
          </cell>
          <cell r="E85128" t="str">
            <v>tsugca</v>
          </cell>
        </row>
        <row r="85129">
          <cell r="D85129">
            <v>261143</v>
          </cell>
          <cell r="E85129" t="str">
            <v>fagugr</v>
          </cell>
        </row>
        <row r="85130">
          <cell r="D85130">
            <v>261144</v>
          </cell>
          <cell r="E85130" t="str">
            <v>tsugca</v>
          </cell>
        </row>
        <row r="85131">
          <cell r="D85131">
            <v>261145</v>
          </cell>
          <cell r="E85131" t="str">
            <v>tsugca</v>
          </cell>
        </row>
        <row r="85132">
          <cell r="D85132">
            <v>261146</v>
          </cell>
          <cell r="E85132" t="str">
            <v>tsugca</v>
          </cell>
        </row>
        <row r="85133">
          <cell r="D85133">
            <v>261147</v>
          </cell>
          <cell r="E85133" t="str">
            <v>tsugca</v>
          </cell>
        </row>
        <row r="85134">
          <cell r="D85134">
            <v>261148</v>
          </cell>
          <cell r="E85134" t="str">
            <v>tsugca</v>
          </cell>
        </row>
        <row r="85135">
          <cell r="D85135">
            <v>261149</v>
          </cell>
          <cell r="E85135" t="str">
            <v>tsugca</v>
          </cell>
        </row>
        <row r="85136">
          <cell r="D85136">
            <v>261150</v>
          </cell>
          <cell r="E85136" t="str">
            <v>fagugr</v>
          </cell>
        </row>
        <row r="85137">
          <cell r="D85137">
            <v>261151</v>
          </cell>
          <cell r="E85137" t="str">
            <v>fagugr</v>
          </cell>
        </row>
        <row r="85138">
          <cell r="D85138">
            <v>261152</v>
          </cell>
          <cell r="E85138" t="str">
            <v>acerru</v>
          </cell>
        </row>
        <row r="85139">
          <cell r="D85139">
            <v>261153</v>
          </cell>
          <cell r="E85139" t="str">
            <v>tsugca</v>
          </cell>
        </row>
        <row r="85140">
          <cell r="D85140">
            <v>261154</v>
          </cell>
          <cell r="E85140" t="str">
            <v>pinust</v>
          </cell>
        </row>
        <row r="85141">
          <cell r="D85141">
            <v>261155</v>
          </cell>
          <cell r="E85141" t="str">
            <v>pinust</v>
          </cell>
        </row>
        <row r="85142">
          <cell r="D85142">
            <v>261156</v>
          </cell>
          <cell r="E85142" t="str">
            <v>betual</v>
          </cell>
        </row>
        <row r="85143">
          <cell r="D85143">
            <v>261157</v>
          </cell>
          <cell r="E85143" t="str">
            <v>betual</v>
          </cell>
        </row>
        <row r="85144">
          <cell r="D85144">
            <v>261158</v>
          </cell>
          <cell r="E85144" t="str">
            <v>querve</v>
          </cell>
        </row>
        <row r="85145">
          <cell r="D85145">
            <v>261159</v>
          </cell>
          <cell r="E85145" t="str">
            <v>castde</v>
          </cell>
        </row>
        <row r="85146">
          <cell r="D85146">
            <v>261160</v>
          </cell>
          <cell r="E85146" t="str">
            <v>acerru</v>
          </cell>
        </row>
        <row r="85147">
          <cell r="D85147">
            <v>261161</v>
          </cell>
          <cell r="E85147" t="str">
            <v>amella</v>
          </cell>
        </row>
        <row r="85148">
          <cell r="D85148">
            <v>261162</v>
          </cell>
          <cell r="E85148" t="str">
            <v>pinust</v>
          </cell>
        </row>
        <row r="85149">
          <cell r="D85149">
            <v>261163</v>
          </cell>
          <cell r="E85149" t="str">
            <v>tsugca</v>
          </cell>
        </row>
        <row r="85150">
          <cell r="D85150">
            <v>261164</v>
          </cell>
          <cell r="E85150" t="str">
            <v>tsugca</v>
          </cell>
        </row>
        <row r="85151">
          <cell r="D85151">
            <v>261165</v>
          </cell>
          <cell r="E85151" t="str">
            <v>tsugca</v>
          </cell>
        </row>
        <row r="85152">
          <cell r="D85152">
            <v>261166</v>
          </cell>
          <cell r="E85152" t="str">
            <v>tsugca</v>
          </cell>
        </row>
        <row r="85153">
          <cell r="D85153">
            <v>261167</v>
          </cell>
          <cell r="E85153" t="str">
            <v>fagugr</v>
          </cell>
        </row>
        <row r="85154">
          <cell r="D85154">
            <v>261168</v>
          </cell>
          <cell r="E85154" t="str">
            <v>tsugca</v>
          </cell>
        </row>
        <row r="85155">
          <cell r="D85155">
            <v>261169</v>
          </cell>
          <cell r="E85155" t="str">
            <v>tsugca</v>
          </cell>
        </row>
        <row r="85156">
          <cell r="D85156">
            <v>261170</v>
          </cell>
          <cell r="E85156" t="str">
            <v>querru</v>
          </cell>
        </row>
        <row r="85157">
          <cell r="D85157">
            <v>261196</v>
          </cell>
          <cell r="E85157" t="str">
            <v>castde</v>
          </cell>
        </row>
        <row r="85158">
          <cell r="D85158">
            <v>261197</v>
          </cell>
          <cell r="E85158" t="str">
            <v>tsugca</v>
          </cell>
        </row>
        <row r="85159">
          <cell r="D85159">
            <v>261198</v>
          </cell>
          <cell r="E85159" t="str">
            <v>tsugca</v>
          </cell>
        </row>
        <row r="85160">
          <cell r="D85160">
            <v>261199</v>
          </cell>
          <cell r="E85160" t="str">
            <v>vibual</v>
          </cell>
        </row>
        <row r="85161">
          <cell r="D85161">
            <v>261200</v>
          </cell>
          <cell r="E85161" t="str">
            <v>vibual</v>
          </cell>
        </row>
        <row r="85162">
          <cell r="D85162">
            <v>261201</v>
          </cell>
          <cell r="E85162" t="str">
            <v>tsugca</v>
          </cell>
        </row>
        <row r="85163">
          <cell r="D85163">
            <v>261202</v>
          </cell>
          <cell r="E85163" t="str">
            <v>tsugca</v>
          </cell>
        </row>
        <row r="85164">
          <cell r="D85164">
            <v>261203</v>
          </cell>
          <cell r="E85164" t="str">
            <v>tsugca</v>
          </cell>
        </row>
        <row r="85165">
          <cell r="D85165">
            <v>261204</v>
          </cell>
          <cell r="E85165" t="str">
            <v>tsugca</v>
          </cell>
        </row>
        <row r="85166">
          <cell r="D85166">
            <v>261205</v>
          </cell>
          <cell r="E85166" t="str">
            <v>tsugca</v>
          </cell>
        </row>
        <row r="85167">
          <cell r="D85167">
            <v>261206</v>
          </cell>
          <cell r="E85167" t="str">
            <v>tsugca</v>
          </cell>
        </row>
        <row r="85168">
          <cell r="D85168">
            <v>261207</v>
          </cell>
          <cell r="E85168" t="str">
            <v>tsugca</v>
          </cell>
        </row>
        <row r="85169">
          <cell r="D85169">
            <v>261208</v>
          </cell>
          <cell r="E85169" t="str">
            <v>fagugr</v>
          </cell>
        </row>
        <row r="85170">
          <cell r="D85170">
            <v>261209</v>
          </cell>
          <cell r="E85170" t="str">
            <v>fagugr</v>
          </cell>
        </row>
        <row r="85171">
          <cell r="D85171">
            <v>261210</v>
          </cell>
          <cell r="E85171" t="str">
            <v>fagugr</v>
          </cell>
        </row>
        <row r="85172">
          <cell r="D85172">
            <v>261211</v>
          </cell>
          <cell r="E85172" t="str">
            <v>tsugca</v>
          </cell>
        </row>
        <row r="85173">
          <cell r="D85173">
            <v>261212</v>
          </cell>
          <cell r="E85173" t="str">
            <v>fagugr</v>
          </cell>
        </row>
        <row r="85174">
          <cell r="D85174">
            <v>261213</v>
          </cell>
          <cell r="E85174" t="str">
            <v>fagugr</v>
          </cell>
        </row>
        <row r="85175">
          <cell r="D85175">
            <v>261214</v>
          </cell>
          <cell r="E85175" t="str">
            <v>tsugca</v>
          </cell>
        </row>
        <row r="85176">
          <cell r="D85176">
            <v>261215</v>
          </cell>
          <cell r="E85176" t="str">
            <v>tsugca</v>
          </cell>
        </row>
        <row r="85177">
          <cell r="D85177">
            <v>261216</v>
          </cell>
          <cell r="E85177" t="str">
            <v>tsugca</v>
          </cell>
        </row>
        <row r="85178">
          <cell r="D85178">
            <v>261217</v>
          </cell>
          <cell r="E85178" t="str">
            <v>pinust</v>
          </cell>
        </row>
        <row r="85179">
          <cell r="D85179">
            <v>261218</v>
          </cell>
          <cell r="E85179" t="str">
            <v>tsugca</v>
          </cell>
        </row>
        <row r="85180">
          <cell r="D85180">
            <v>261219</v>
          </cell>
          <cell r="E85180" t="str">
            <v>betual</v>
          </cell>
        </row>
        <row r="85181">
          <cell r="D85181">
            <v>261220</v>
          </cell>
          <cell r="E85181" t="str">
            <v>betual</v>
          </cell>
        </row>
        <row r="85182">
          <cell r="D85182">
            <v>261221</v>
          </cell>
          <cell r="E85182" t="str">
            <v>tsugca</v>
          </cell>
        </row>
        <row r="85183">
          <cell r="D85183">
            <v>261222</v>
          </cell>
          <cell r="E85183" t="str">
            <v>tsugca</v>
          </cell>
        </row>
        <row r="85184">
          <cell r="D85184">
            <v>261223</v>
          </cell>
          <cell r="E85184" t="str">
            <v>tsugca</v>
          </cell>
        </row>
        <row r="85185">
          <cell r="D85185">
            <v>261224</v>
          </cell>
          <cell r="E85185" t="str">
            <v>tsugca</v>
          </cell>
        </row>
        <row r="85186">
          <cell r="D85186">
            <v>261225</v>
          </cell>
          <cell r="E85186" t="str">
            <v>betual</v>
          </cell>
        </row>
        <row r="85187">
          <cell r="D85187">
            <v>261226</v>
          </cell>
          <cell r="E85187" t="str">
            <v>tsugca</v>
          </cell>
        </row>
        <row r="85188">
          <cell r="D85188">
            <v>261227</v>
          </cell>
          <cell r="E85188" t="str">
            <v>acerru</v>
          </cell>
        </row>
        <row r="85189">
          <cell r="D85189">
            <v>261228</v>
          </cell>
          <cell r="E85189" t="str">
            <v>vibuca</v>
          </cell>
        </row>
        <row r="85190">
          <cell r="D85190">
            <v>261229</v>
          </cell>
          <cell r="E85190" t="str">
            <v>querru</v>
          </cell>
        </row>
        <row r="85191">
          <cell r="D85191">
            <v>261230</v>
          </cell>
          <cell r="E85191" t="str">
            <v>tsugca</v>
          </cell>
        </row>
        <row r="85192">
          <cell r="D85192">
            <v>261231</v>
          </cell>
          <cell r="E85192" t="str">
            <v>pinust</v>
          </cell>
        </row>
        <row r="85193">
          <cell r="D85193">
            <v>261232</v>
          </cell>
          <cell r="E85193" t="str">
            <v>querru</v>
          </cell>
        </row>
        <row r="85194">
          <cell r="D85194">
            <v>261233</v>
          </cell>
          <cell r="E85194" t="str">
            <v>betule</v>
          </cell>
        </row>
        <row r="85195">
          <cell r="D85195">
            <v>261234</v>
          </cell>
          <cell r="E85195" t="str">
            <v>tsugca</v>
          </cell>
        </row>
        <row r="85196">
          <cell r="D85196">
            <v>261235</v>
          </cell>
          <cell r="E85196" t="str">
            <v>castde</v>
          </cell>
        </row>
        <row r="85197">
          <cell r="D85197">
            <v>261236</v>
          </cell>
          <cell r="E85197" t="str">
            <v>tsugca</v>
          </cell>
        </row>
        <row r="85198">
          <cell r="D85198">
            <v>261237</v>
          </cell>
          <cell r="E85198" t="str">
            <v>pinust</v>
          </cell>
        </row>
        <row r="85199">
          <cell r="D85199">
            <v>261238</v>
          </cell>
          <cell r="E85199" t="str">
            <v>querru</v>
          </cell>
        </row>
        <row r="85200">
          <cell r="D85200">
            <v>261239</v>
          </cell>
          <cell r="E85200" t="str">
            <v>betual</v>
          </cell>
        </row>
        <row r="85201">
          <cell r="D85201">
            <v>261240</v>
          </cell>
          <cell r="E85201" t="str">
            <v>nemomu</v>
          </cell>
        </row>
        <row r="85202">
          <cell r="D85202">
            <v>261171</v>
          </cell>
          <cell r="E85202" t="str">
            <v>betual</v>
          </cell>
        </row>
        <row r="85203">
          <cell r="D85203">
            <v>261172</v>
          </cell>
          <cell r="E85203" t="str">
            <v>pinust</v>
          </cell>
        </row>
        <row r="85204">
          <cell r="D85204">
            <v>261173</v>
          </cell>
          <cell r="E85204" t="str">
            <v>betule</v>
          </cell>
        </row>
        <row r="85205">
          <cell r="D85205">
            <v>261174</v>
          </cell>
          <cell r="E85205" t="str">
            <v>tsugca</v>
          </cell>
        </row>
        <row r="85206">
          <cell r="D85206">
            <v>261175</v>
          </cell>
          <cell r="E85206" t="str">
            <v>tsugca</v>
          </cell>
        </row>
        <row r="85207">
          <cell r="D85207">
            <v>261176</v>
          </cell>
          <cell r="E85207" t="str">
            <v>tsugca</v>
          </cell>
        </row>
        <row r="85208">
          <cell r="D85208">
            <v>261177</v>
          </cell>
          <cell r="E85208" t="str">
            <v>tsugca</v>
          </cell>
        </row>
        <row r="85209">
          <cell r="D85209">
            <v>261178</v>
          </cell>
          <cell r="E85209" t="str">
            <v>tsugca</v>
          </cell>
        </row>
        <row r="85210">
          <cell r="D85210">
            <v>261179</v>
          </cell>
          <cell r="E85210" t="str">
            <v>tsugca</v>
          </cell>
        </row>
        <row r="85211">
          <cell r="D85211">
            <v>261180</v>
          </cell>
          <cell r="E85211" t="str">
            <v>tsugca</v>
          </cell>
        </row>
        <row r="85212">
          <cell r="D85212">
            <v>261181</v>
          </cell>
          <cell r="E85212" t="str">
            <v>acerru</v>
          </cell>
        </row>
        <row r="85213">
          <cell r="D85213">
            <v>261182</v>
          </cell>
          <cell r="E85213" t="str">
            <v>acerru</v>
          </cell>
        </row>
        <row r="85214">
          <cell r="D85214">
            <v>261183</v>
          </cell>
          <cell r="E85214" t="str">
            <v>tsugca</v>
          </cell>
        </row>
        <row r="85215">
          <cell r="D85215">
            <v>261184</v>
          </cell>
          <cell r="E85215" t="str">
            <v>tsugca</v>
          </cell>
        </row>
        <row r="85216">
          <cell r="D85216">
            <v>261185</v>
          </cell>
          <cell r="E85216" t="str">
            <v>querru</v>
          </cell>
        </row>
        <row r="85217">
          <cell r="D85217">
            <v>261186</v>
          </cell>
          <cell r="E85217" t="str">
            <v>tsugca</v>
          </cell>
        </row>
        <row r="85218">
          <cell r="D85218">
            <v>261187</v>
          </cell>
          <cell r="E85218" t="str">
            <v>acerru</v>
          </cell>
        </row>
        <row r="85219">
          <cell r="D85219">
            <v>261188</v>
          </cell>
          <cell r="E85219" t="str">
            <v>acerru</v>
          </cell>
        </row>
        <row r="85220">
          <cell r="D85220">
            <v>261189</v>
          </cell>
          <cell r="E85220" t="str">
            <v>amella</v>
          </cell>
        </row>
        <row r="85221">
          <cell r="D85221">
            <v>261190</v>
          </cell>
          <cell r="E85221" t="str">
            <v>vibuca</v>
          </cell>
        </row>
        <row r="85222">
          <cell r="D85222">
            <v>261191</v>
          </cell>
          <cell r="E85222" t="str">
            <v>vaccco</v>
          </cell>
        </row>
        <row r="85223">
          <cell r="D85223">
            <v>261192</v>
          </cell>
          <cell r="E85223" t="str">
            <v>vibuca</v>
          </cell>
        </row>
        <row r="85224">
          <cell r="D85224">
            <v>261193</v>
          </cell>
          <cell r="E85224" t="str">
            <v>querru</v>
          </cell>
        </row>
        <row r="85225">
          <cell r="D85225">
            <v>261194</v>
          </cell>
          <cell r="E85225" t="str">
            <v>querru</v>
          </cell>
        </row>
        <row r="85226">
          <cell r="D85226">
            <v>261195</v>
          </cell>
          <cell r="E85226" t="str">
            <v>tsugca</v>
          </cell>
        </row>
        <row r="85227">
          <cell r="D85227">
            <v>261242</v>
          </cell>
          <cell r="E85227" t="str">
            <v>acerru</v>
          </cell>
        </row>
        <row r="85228">
          <cell r="D85228">
            <v>261243</v>
          </cell>
          <cell r="E85228" t="str">
            <v>castde</v>
          </cell>
        </row>
        <row r="85229">
          <cell r="D85229">
            <v>261244</v>
          </cell>
          <cell r="E85229" t="str">
            <v>fagugr</v>
          </cell>
        </row>
        <row r="85230">
          <cell r="D85230">
            <v>261245</v>
          </cell>
          <cell r="E85230" t="str">
            <v>fagugr</v>
          </cell>
        </row>
        <row r="85231">
          <cell r="D85231">
            <v>261246</v>
          </cell>
          <cell r="E85231" t="str">
            <v>castde</v>
          </cell>
        </row>
        <row r="85232">
          <cell r="D85232">
            <v>261247</v>
          </cell>
          <cell r="E85232" t="str">
            <v>fagugr</v>
          </cell>
        </row>
        <row r="85233">
          <cell r="D85233">
            <v>261248</v>
          </cell>
          <cell r="E85233" t="str">
            <v>pinust</v>
          </cell>
        </row>
        <row r="85234">
          <cell r="D85234">
            <v>261249</v>
          </cell>
          <cell r="E85234" t="str">
            <v>acerru</v>
          </cell>
        </row>
        <row r="85235">
          <cell r="D85235">
            <v>261250</v>
          </cell>
          <cell r="E85235" t="str">
            <v>nemomu</v>
          </cell>
        </row>
        <row r="85236">
          <cell r="D85236">
            <v>261251</v>
          </cell>
          <cell r="E85236" t="str">
            <v>amella</v>
          </cell>
        </row>
        <row r="85237">
          <cell r="D85237">
            <v>261252</v>
          </cell>
          <cell r="E85237" t="str">
            <v>fagugr</v>
          </cell>
        </row>
        <row r="85238">
          <cell r="D85238">
            <v>261253</v>
          </cell>
          <cell r="E85238" t="str">
            <v>tsugca</v>
          </cell>
        </row>
        <row r="85239">
          <cell r="D85239">
            <v>261254</v>
          </cell>
          <cell r="E85239" t="str">
            <v>castde</v>
          </cell>
        </row>
        <row r="85240">
          <cell r="D85240">
            <v>261255</v>
          </cell>
          <cell r="E85240" t="str">
            <v>querru</v>
          </cell>
        </row>
        <row r="85241">
          <cell r="D85241">
            <v>261256</v>
          </cell>
          <cell r="E85241" t="str">
            <v>castde</v>
          </cell>
        </row>
        <row r="85242">
          <cell r="D85242">
            <v>261257</v>
          </cell>
          <cell r="E85242" t="str">
            <v>vibuca</v>
          </cell>
        </row>
        <row r="85243">
          <cell r="D85243">
            <v>261258</v>
          </cell>
          <cell r="E85243" t="str">
            <v>castde</v>
          </cell>
        </row>
        <row r="85244">
          <cell r="D85244">
            <v>261259</v>
          </cell>
          <cell r="E85244" t="str">
            <v>castde</v>
          </cell>
        </row>
        <row r="85245">
          <cell r="D85245">
            <v>261260</v>
          </cell>
          <cell r="E85245" t="str">
            <v>pinust</v>
          </cell>
        </row>
        <row r="85246">
          <cell r="D85246">
            <v>261261</v>
          </cell>
          <cell r="E85246" t="str">
            <v>querve</v>
          </cell>
        </row>
        <row r="85247">
          <cell r="D85247">
            <v>261262</v>
          </cell>
          <cell r="E85247" t="str">
            <v>tsugca</v>
          </cell>
        </row>
        <row r="85248">
          <cell r="D85248">
            <v>261263</v>
          </cell>
          <cell r="E85248" t="str">
            <v>betual</v>
          </cell>
        </row>
        <row r="85249">
          <cell r="D85249">
            <v>261264</v>
          </cell>
          <cell r="E85249" t="str">
            <v>sorbam</v>
          </cell>
        </row>
        <row r="85250">
          <cell r="D85250">
            <v>261265</v>
          </cell>
          <cell r="E85250" t="str">
            <v>sorbam</v>
          </cell>
        </row>
        <row r="85251">
          <cell r="D85251">
            <v>261266</v>
          </cell>
          <cell r="E85251" t="str">
            <v>castde</v>
          </cell>
        </row>
        <row r="85252">
          <cell r="D85252">
            <v>261267</v>
          </cell>
          <cell r="E85252" t="str">
            <v>fagugr</v>
          </cell>
        </row>
        <row r="85253">
          <cell r="D85253">
            <v>261268</v>
          </cell>
          <cell r="E85253" t="str">
            <v>fagugr</v>
          </cell>
        </row>
        <row r="85254">
          <cell r="D85254">
            <v>261241</v>
          </cell>
          <cell r="E85254" t="str">
            <v>pinust</v>
          </cell>
        </row>
        <row r="85255">
          <cell r="D85255">
            <v>261269</v>
          </cell>
          <cell r="E85255" t="str">
            <v>querve</v>
          </cell>
        </row>
        <row r="85256">
          <cell r="D85256">
            <v>261270</v>
          </cell>
          <cell r="E85256" t="str">
            <v>tsugca</v>
          </cell>
        </row>
        <row r="85257">
          <cell r="D85257">
            <v>261271</v>
          </cell>
          <cell r="E85257" t="str">
            <v>fagugr</v>
          </cell>
        </row>
        <row r="85258">
          <cell r="D85258">
            <v>261273</v>
          </cell>
          <cell r="E85258" t="str">
            <v>tsugca</v>
          </cell>
        </row>
        <row r="85259">
          <cell r="D85259">
            <v>261274</v>
          </cell>
          <cell r="E85259" t="str">
            <v>tsugca</v>
          </cell>
        </row>
        <row r="85260">
          <cell r="D85260">
            <v>261275</v>
          </cell>
          <cell r="E85260" t="str">
            <v>tsugca</v>
          </cell>
        </row>
        <row r="85261">
          <cell r="D85261">
            <v>261276</v>
          </cell>
          <cell r="E85261" t="str">
            <v>tsugca</v>
          </cell>
        </row>
        <row r="85262">
          <cell r="D85262">
            <v>261277</v>
          </cell>
          <cell r="E85262" t="str">
            <v>querru</v>
          </cell>
        </row>
        <row r="85263">
          <cell r="D85263">
            <v>261278</v>
          </cell>
          <cell r="E85263" t="str">
            <v>tsugca</v>
          </cell>
        </row>
        <row r="85264">
          <cell r="D85264">
            <v>261279</v>
          </cell>
          <cell r="E85264" t="str">
            <v>acerru</v>
          </cell>
        </row>
        <row r="85265">
          <cell r="D85265">
            <v>261280</v>
          </cell>
          <cell r="E85265" t="str">
            <v>tsugca</v>
          </cell>
        </row>
        <row r="85266">
          <cell r="D85266">
            <v>261281</v>
          </cell>
          <cell r="E85266" t="str">
            <v>tsugca</v>
          </cell>
        </row>
        <row r="85267">
          <cell r="D85267">
            <v>261282</v>
          </cell>
          <cell r="E85267" t="str">
            <v>tsugca</v>
          </cell>
        </row>
        <row r="85268">
          <cell r="D85268">
            <v>261283</v>
          </cell>
          <cell r="E85268" t="str">
            <v>acerru</v>
          </cell>
        </row>
        <row r="85269">
          <cell r="D85269">
            <v>261284</v>
          </cell>
          <cell r="E85269" t="str">
            <v>acerru</v>
          </cell>
        </row>
        <row r="85270">
          <cell r="D85270">
            <v>261285</v>
          </cell>
          <cell r="E85270" t="str">
            <v>tsugca</v>
          </cell>
        </row>
        <row r="85271">
          <cell r="D85271">
            <v>261286</v>
          </cell>
          <cell r="E85271" t="str">
            <v>tsugca</v>
          </cell>
        </row>
        <row r="85272">
          <cell r="D85272">
            <v>261287</v>
          </cell>
          <cell r="E85272" t="str">
            <v>fagugr</v>
          </cell>
        </row>
        <row r="85273">
          <cell r="D85273">
            <v>261288</v>
          </cell>
          <cell r="E85273" t="str">
            <v>tsugca</v>
          </cell>
        </row>
        <row r="85274">
          <cell r="D85274">
            <v>261272</v>
          </cell>
          <cell r="E85274" t="str">
            <v>acerru</v>
          </cell>
        </row>
        <row r="85275">
          <cell r="D85275">
            <v>261309</v>
          </cell>
          <cell r="E85275" t="str">
            <v>tsugca</v>
          </cell>
        </row>
        <row r="85276">
          <cell r="D85276">
            <v>261310</v>
          </cell>
          <cell r="E85276" t="str">
            <v>amella</v>
          </cell>
        </row>
        <row r="85277">
          <cell r="D85277">
            <v>261311</v>
          </cell>
          <cell r="E85277" t="str">
            <v>querru</v>
          </cell>
        </row>
        <row r="85278">
          <cell r="D85278">
            <v>261312</v>
          </cell>
          <cell r="E85278" t="str">
            <v>castde</v>
          </cell>
        </row>
        <row r="85279">
          <cell r="D85279">
            <v>261313</v>
          </cell>
          <cell r="E85279" t="str">
            <v>castde</v>
          </cell>
        </row>
        <row r="85280">
          <cell r="D85280">
            <v>261314</v>
          </cell>
          <cell r="E85280" t="str">
            <v>vibuca</v>
          </cell>
        </row>
        <row r="85281">
          <cell r="D85281">
            <v>261315</v>
          </cell>
          <cell r="E85281" t="str">
            <v>vibuca</v>
          </cell>
        </row>
        <row r="85282">
          <cell r="D85282">
            <v>261316</v>
          </cell>
          <cell r="E85282" t="str">
            <v>vibuca</v>
          </cell>
        </row>
        <row r="85283">
          <cell r="D85283">
            <v>261317</v>
          </cell>
          <cell r="E85283" t="str">
            <v>vibuca</v>
          </cell>
        </row>
        <row r="85284">
          <cell r="D85284">
            <v>261318</v>
          </cell>
          <cell r="E85284" t="str">
            <v>amella</v>
          </cell>
        </row>
        <row r="85285">
          <cell r="D85285">
            <v>261319</v>
          </cell>
          <cell r="E85285" t="str">
            <v>tsugca</v>
          </cell>
        </row>
        <row r="85286">
          <cell r="D85286">
            <v>261320</v>
          </cell>
          <cell r="E85286" t="str">
            <v>querru</v>
          </cell>
        </row>
        <row r="85287">
          <cell r="D85287">
            <v>261321</v>
          </cell>
          <cell r="E85287" t="str">
            <v>tsugca</v>
          </cell>
        </row>
        <row r="85288">
          <cell r="D85288">
            <v>261322</v>
          </cell>
          <cell r="E85288" t="str">
            <v>querve</v>
          </cell>
        </row>
        <row r="85289">
          <cell r="D85289">
            <v>261323</v>
          </cell>
          <cell r="E85289" t="str">
            <v>tsugca</v>
          </cell>
        </row>
        <row r="85290">
          <cell r="D85290">
            <v>261324</v>
          </cell>
          <cell r="E85290" t="str">
            <v>betule</v>
          </cell>
        </row>
        <row r="85291">
          <cell r="D85291">
            <v>261325</v>
          </cell>
          <cell r="E85291" t="str">
            <v>acerru</v>
          </cell>
        </row>
        <row r="85292">
          <cell r="D85292">
            <v>261326</v>
          </cell>
          <cell r="E85292" t="str">
            <v>tsugca</v>
          </cell>
        </row>
        <row r="85293">
          <cell r="D85293">
            <v>261327</v>
          </cell>
          <cell r="E85293" t="str">
            <v>querru</v>
          </cell>
        </row>
        <row r="85294">
          <cell r="D85294">
            <v>261328</v>
          </cell>
          <cell r="E85294" t="str">
            <v>fagugr</v>
          </cell>
        </row>
        <row r="85295">
          <cell r="D85295">
            <v>261329</v>
          </cell>
          <cell r="E85295" t="str">
            <v>tsugca</v>
          </cell>
        </row>
        <row r="85296">
          <cell r="D85296">
            <v>261330</v>
          </cell>
          <cell r="E85296" t="str">
            <v>tsugca</v>
          </cell>
        </row>
        <row r="85297">
          <cell r="D85297">
            <v>261331</v>
          </cell>
          <cell r="E85297" t="str">
            <v>tsugca</v>
          </cell>
        </row>
        <row r="85298">
          <cell r="D85298">
            <v>261332</v>
          </cell>
          <cell r="E85298" t="str">
            <v>tsugca</v>
          </cell>
        </row>
        <row r="85299">
          <cell r="D85299">
            <v>261333</v>
          </cell>
          <cell r="E85299" t="str">
            <v>tsugca</v>
          </cell>
        </row>
        <row r="85300">
          <cell r="D85300">
            <v>261334</v>
          </cell>
          <cell r="E85300" t="str">
            <v>tsugca</v>
          </cell>
        </row>
        <row r="85301">
          <cell r="D85301">
            <v>261335</v>
          </cell>
          <cell r="E85301" t="str">
            <v>tsugca</v>
          </cell>
        </row>
        <row r="85302">
          <cell r="D85302">
            <v>261336</v>
          </cell>
          <cell r="E85302" t="str">
            <v>tsugca</v>
          </cell>
        </row>
        <row r="85303">
          <cell r="D85303">
            <v>261337</v>
          </cell>
          <cell r="E85303" t="str">
            <v>pinust</v>
          </cell>
        </row>
        <row r="85304">
          <cell r="D85304">
            <v>261338</v>
          </cell>
          <cell r="E85304" t="str">
            <v>acerru</v>
          </cell>
        </row>
        <row r="85305">
          <cell r="D85305">
            <v>261339</v>
          </cell>
          <cell r="E85305" t="str">
            <v>tsugca</v>
          </cell>
        </row>
        <row r="85306">
          <cell r="D85306">
            <v>261340</v>
          </cell>
          <cell r="E85306" t="str">
            <v>tsugca</v>
          </cell>
        </row>
        <row r="85307">
          <cell r="D85307">
            <v>261341</v>
          </cell>
          <cell r="E85307" t="str">
            <v>tsugca</v>
          </cell>
        </row>
        <row r="85308">
          <cell r="D85308">
            <v>261342</v>
          </cell>
          <cell r="E85308" t="str">
            <v>tsugca</v>
          </cell>
        </row>
        <row r="85309">
          <cell r="D85309">
            <v>261343</v>
          </cell>
          <cell r="E85309" t="str">
            <v>castde</v>
          </cell>
        </row>
        <row r="85310">
          <cell r="D85310">
            <v>261344</v>
          </cell>
          <cell r="E85310" t="str">
            <v>querve</v>
          </cell>
        </row>
        <row r="85311">
          <cell r="D85311">
            <v>261345</v>
          </cell>
          <cell r="E85311" t="str">
            <v>acerru</v>
          </cell>
        </row>
        <row r="85312">
          <cell r="D85312">
            <v>261346</v>
          </cell>
          <cell r="E85312" t="str">
            <v>tsugca</v>
          </cell>
        </row>
        <row r="85313">
          <cell r="D85313">
            <v>261347</v>
          </cell>
          <cell r="E85313" t="str">
            <v>tsugca</v>
          </cell>
        </row>
        <row r="85314">
          <cell r="D85314">
            <v>261348</v>
          </cell>
          <cell r="E85314" t="str">
            <v>tsugca</v>
          </cell>
        </row>
        <row r="85315">
          <cell r="D85315">
            <v>261349</v>
          </cell>
          <cell r="E85315" t="str">
            <v>tsugca</v>
          </cell>
        </row>
        <row r="85316">
          <cell r="D85316">
            <v>261350</v>
          </cell>
          <cell r="E85316" t="str">
            <v>tsugca</v>
          </cell>
        </row>
        <row r="85317">
          <cell r="D85317">
            <v>261351</v>
          </cell>
          <cell r="E85317" t="str">
            <v>tsugca</v>
          </cell>
        </row>
        <row r="85318">
          <cell r="D85318">
            <v>261352</v>
          </cell>
          <cell r="E85318" t="str">
            <v>tsugca</v>
          </cell>
        </row>
        <row r="85319">
          <cell r="D85319">
            <v>261353</v>
          </cell>
          <cell r="E85319" t="str">
            <v>acerru</v>
          </cell>
        </row>
        <row r="85320">
          <cell r="D85320">
            <v>261354</v>
          </cell>
          <cell r="E85320" t="str">
            <v>acerru</v>
          </cell>
        </row>
        <row r="85321">
          <cell r="D85321">
            <v>261289</v>
          </cell>
          <cell r="E85321" t="str">
            <v>acerru</v>
          </cell>
        </row>
        <row r="85322">
          <cell r="D85322">
            <v>261290</v>
          </cell>
          <cell r="E85322" t="str">
            <v>vaccco</v>
          </cell>
        </row>
        <row r="85323">
          <cell r="D85323">
            <v>261291</v>
          </cell>
          <cell r="E85323" t="str">
            <v>castde</v>
          </cell>
        </row>
        <row r="85324">
          <cell r="D85324">
            <v>261292</v>
          </cell>
          <cell r="E85324" t="str">
            <v>acerru</v>
          </cell>
        </row>
        <row r="85325">
          <cell r="D85325">
            <v>261293</v>
          </cell>
          <cell r="E85325" t="str">
            <v>nemomu</v>
          </cell>
        </row>
        <row r="85326">
          <cell r="D85326">
            <v>261294</v>
          </cell>
          <cell r="E85326" t="str">
            <v>nemomu</v>
          </cell>
        </row>
        <row r="85327">
          <cell r="D85327">
            <v>261295</v>
          </cell>
          <cell r="E85327" t="str">
            <v>nemomu</v>
          </cell>
        </row>
        <row r="85328">
          <cell r="D85328">
            <v>261296</v>
          </cell>
          <cell r="E85328" t="str">
            <v>amella</v>
          </cell>
        </row>
        <row r="85329">
          <cell r="D85329">
            <v>261297</v>
          </cell>
          <cell r="E85329" t="str">
            <v>tsugca</v>
          </cell>
        </row>
        <row r="85330">
          <cell r="D85330">
            <v>261298</v>
          </cell>
          <cell r="E85330" t="str">
            <v>tsugca</v>
          </cell>
        </row>
        <row r="85331">
          <cell r="D85331">
            <v>261299</v>
          </cell>
          <cell r="E85331" t="str">
            <v>querru</v>
          </cell>
        </row>
        <row r="85332">
          <cell r="D85332">
            <v>261300</v>
          </cell>
          <cell r="E85332" t="str">
            <v>querru</v>
          </cell>
        </row>
        <row r="85333">
          <cell r="D85333">
            <v>261301</v>
          </cell>
          <cell r="E85333" t="str">
            <v>tsugca</v>
          </cell>
        </row>
        <row r="85334">
          <cell r="D85334">
            <v>261302</v>
          </cell>
          <cell r="E85334" t="str">
            <v>fagugr</v>
          </cell>
        </row>
        <row r="85335">
          <cell r="D85335">
            <v>261303</v>
          </cell>
          <cell r="E85335" t="str">
            <v>fagugr</v>
          </cell>
        </row>
        <row r="85336">
          <cell r="D85336">
            <v>261304</v>
          </cell>
          <cell r="E85336" t="str">
            <v>fagugr</v>
          </cell>
        </row>
        <row r="85337">
          <cell r="D85337">
            <v>261305</v>
          </cell>
          <cell r="E85337" t="str">
            <v>fagugr</v>
          </cell>
        </row>
        <row r="85338">
          <cell r="D85338">
            <v>261306</v>
          </cell>
          <cell r="E85338" t="str">
            <v>acerru</v>
          </cell>
        </row>
        <row r="85339">
          <cell r="D85339">
            <v>261307</v>
          </cell>
          <cell r="E85339" t="str">
            <v>tsugca</v>
          </cell>
        </row>
        <row r="85340">
          <cell r="D85340">
            <v>261308</v>
          </cell>
          <cell r="E85340" t="str">
            <v>tsugca</v>
          </cell>
        </row>
        <row r="85341">
          <cell r="D85341">
            <v>261355</v>
          </cell>
          <cell r="E85341" t="str">
            <v>tsugca</v>
          </cell>
        </row>
        <row r="85342">
          <cell r="D85342">
            <v>261356</v>
          </cell>
          <cell r="E85342" t="str">
            <v>querru</v>
          </cell>
        </row>
        <row r="85343">
          <cell r="D85343">
            <v>261357</v>
          </cell>
          <cell r="E85343" t="str">
            <v>vibuca</v>
          </cell>
        </row>
        <row r="85344">
          <cell r="D85344">
            <v>261358</v>
          </cell>
          <cell r="E85344" t="str">
            <v>vaccco</v>
          </cell>
        </row>
        <row r="85345">
          <cell r="D85345">
            <v>261359</v>
          </cell>
          <cell r="E85345" t="str">
            <v>vaccco</v>
          </cell>
        </row>
        <row r="85346">
          <cell r="D85346">
            <v>261360</v>
          </cell>
          <cell r="E85346" t="str">
            <v>acerru</v>
          </cell>
        </row>
        <row r="85347">
          <cell r="D85347">
            <v>261361</v>
          </cell>
          <cell r="E85347" t="str">
            <v>acerru</v>
          </cell>
        </row>
        <row r="85348">
          <cell r="D85348">
            <v>261362</v>
          </cell>
          <cell r="E85348" t="str">
            <v>lindbe</v>
          </cell>
        </row>
        <row r="85349">
          <cell r="D85349">
            <v>261363</v>
          </cell>
          <cell r="E85349" t="str">
            <v>nemomu</v>
          </cell>
        </row>
        <row r="85350">
          <cell r="D85350">
            <v>261364</v>
          </cell>
          <cell r="E85350" t="str">
            <v>acerru</v>
          </cell>
        </row>
        <row r="85351">
          <cell r="D85351">
            <v>261365</v>
          </cell>
          <cell r="E85351" t="str">
            <v>betual</v>
          </cell>
        </row>
        <row r="85352">
          <cell r="D85352">
            <v>261369</v>
          </cell>
          <cell r="E85352" t="str">
            <v>amella</v>
          </cell>
        </row>
        <row r="85353">
          <cell r="D85353">
            <v>261370</v>
          </cell>
          <cell r="E85353" t="str">
            <v>amella</v>
          </cell>
        </row>
        <row r="85354">
          <cell r="D85354">
            <v>261366</v>
          </cell>
          <cell r="E85354" t="str">
            <v>vaccco</v>
          </cell>
        </row>
        <row r="85355">
          <cell r="D85355">
            <v>261367</v>
          </cell>
          <cell r="E85355" t="str">
            <v>vaccco</v>
          </cell>
        </row>
        <row r="85356">
          <cell r="D85356">
            <v>261368</v>
          </cell>
          <cell r="E85356" t="str">
            <v>vaccco</v>
          </cell>
        </row>
        <row r="85357">
          <cell r="D85357">
            <v>261371</v>
          </cell>
          <cell r="E85357" t="str">
            <v>ilexve</v>
          </cell>
        </row>
        <row r="85358">
          <cell r="D85358">
            <v>261372</v>
          </cell>
          <cell r="E85358" t="str">
            <v>ilexve</v>
          </cell>
        </row>
        <row r="85359">
          <cell r="D85359">
            <v>261373</v>
          </cell>
          <cell r="E85359" t="str">
            <v>ilexve</v>
          </cell>
        </row>
        <row r="85360">
          <cell r="D85360">
            <v>261374</v>
          </cell>
          <cell r="E85360" t="str">
            <v>ilexve</v>
          </cell>
        </row>
        <row r="85361">
          <cell r="D85361">
            <v>261375</v>
          </cell>
          <cell r="E85361" t="str">
            <v>ilexve</v>
          </cell>
        </row>
        <row r="85362">
          <cell r="D85362">
            <v>261376</v>
          </cell>
          <cell r="E85362" t="str">
            <v>ilexve</v>
          </cell>
        </row>
        <row r="85363">
          <cell r="D85363">
            <v>261377</v>
          </cell>
          <cell r="E85363" t="str">
            <v>betual</v>
          </cell>
        </row>
        <row r="85364">
          <cell r="D85364">
            <v>261378</v>
          </cell>
          <cell r="E85364" t="str">
            <v>vaccco</v>
          </cell>
        </row>
        <row r="85365">
          <cell r="D85365">
            <v>261379</v>
          </cell>
          <cell r="E85365" t="str">
            <v>vaccco</v>
          </cell>
        </row>
        <row r="85366">
          <cell r="D85366">
            <v>261380</v>
          </cell>
          <cell r="E85366" t="str">
            <v>acerru</v>
          </cell>
        </row>
        <row r="85367">
          <cell r="D85367">
            <v>261381</v>
          </cell>
          <cell r="E85367" t="str">
            <v>ilexve</v>
          </cell>
        </row>
        <row r="85368">
          <cell r="D85368">
            <v>261382</v>
          </cell>
          <cell r="E85368" t="str">
            <v>ilexve</v>
          </cell>
        </row>
        <row r="85369">
          <cell r="D85369">
            <v>261383</v>
          </cell>
          <cell r="E85369" t="str">
            <v>ilexve</v>
          </cell>
        </row>
        <row r="85370">
          <cell r="D85370">
            <v>261384</v>
          </cell>
          <cell r="E85370" t="str">
            <v>ilexve</v>
          </cell>
        </row>
        <row r="85371">
          <cell r="D85371">
            <v>261385</v>
          </cell>
          <cell r="E85371" t="str">
            <v>ilexve</v>
          </cell>
        </row>
        <row r="85372">
          <cell r="D85372">
            <v>261386</v>
          </cell>
          <cell r="E85372" t="str">
            <v>ilexve</v>
          </cell>
        </row>
        <row r="85373">
          <cell r="D85373">
            <v>261387</v>
          </cell>
          <cell r="E85373" t="str">
            <v>ilexve</v>
          </cell>
        </row>
        <row r="85374">
          <cell r="D85374">
            <v>261388</v>
          </cell>
          <cell r="E85374" t="str">
            <v>ilexve</v>
          </cell>
        </row>
        <row r="85375">
          <cell r="D85375">
            <v>261389</v>
          </cell>
          <cell r="E85375" t="str">
            <v>ilexve</v>
          </cell>
        </row>
        <row r="85376">
          <cell r="D85376">
            <v>261390</v>
          </cell>
          <cell r="E85376" t="str">
            <v>ilexve</v>
          </cell>
        </row>
        <row r="85377">
          <cell r="D85377">
            <v>261391</v>
          </cell>
          <cell r="E85377" t="str">
            <v>lindbe</v>
          </cell>
        </row>
        <row r="85378">
          <cell r="D85378">
            <v>261392</v>
          </cell>
          <cell r="E85378" t="str">
            <v>lindbe</v>
          </cell>
        </row>
        <row r="85379">
          <cell r="D85379">
            <v>261393</v>
          </cell>
          <cell r="E85379" t="str">
            <v>lindbe</v>
          </cell>
        </row>
        <row r="85380">
          <cell r="D85380">
            <v>261394</v>
          </cell>
          <cell r="E85380" t="str">
            <v>tsugca</v>
          </cell>
        </row>
        <row r="85381">
          <cell r="D85381">
            <v>261395</v>
          </cell>
          <cell r="E85381" t="str">
            <v>tsugca</v>
          </cell>
        </row>
        <row r="85382">
          <cell r="D85382">
            <v>261396</v>
          </cell>
          <cell r="E85382" t="str">
            <v>lindbe</v>
          </cell>
        </row>
        <row r="85383">
          <cell r="D85383">
            <v>261397</v>
          </cell>
          <cell r="E85383" t="str">
            <v>lindbe</v>
          </cell>
        </row>
        <row r="85384">
          <cell r="D85384">
            <v>261398</v>
          </cell>
          <cell r="E85384" t="str">
            <v>vaccco</v>
          </cell>
        </row>
        <row r="85385">
          <cell r="D85385">
            <v>261400</v>
          </cell>
          <cell r="E85385" t="str">
            <v>tsugca</v>
          </cell>
        </row>
        <row r="85386">
          <cell r="D85386">
            <v>261401</v>
          </cell>
          <cell r="E85386" t="str">
            <v>acerru</v>
          </cell>
        </row>
        <row r="85387">
          <cell r="D85387">
            <v>261402</v>
          </cell>
          <cell r="E85387" t="str">
            <v>ilexve</v>
          </cell>
        </row>
        <row r="85388">
          <cell r="D85388">
            <v>261399</v>
          </cell>
          <cell r="E85388" t="str">
            <v>lindbe</v>
          </cell>
        </row>
        <row r="85389">
          <cell r="D85389">
            <v>261419</v>
          </cell>
          <cell r="E85389" t="str">
            <v>tsugca</v>
          </cell>
        </row>
        <row r="85390">
          <cell r="D85390">
            <v>261420</v>
          </cell>
          <cell r="E85390" t="str">
            <v>acerru</v>
          </cell>
        </row>
        <row r="85391">
          <cell r="D85391">
            <v>261421</v>
          </cell>
          <cell r="E85391" t="str">
            <v>vaccco</v>
          </cell>
        </row>
        <row r="85392">
          <cell r="D85392">
            <v>261422</v>
          </cell>
          <cell r="E85392" t="str">
            <v>vaccco</v>
          </cell>
        </row>
        <row r="85393">
          <cell r="D85393">
            <v>261423</v>
          </cell>
          <cell r="E85393" t="str">
            <v>tsugca</v>
          </cell>
        </row>
        <row r="85394">
          <cell r="D85394">
            <v>261424</v>
          </cell>
          <cell r="E85394" t="str">
            <v>tsugca</v>
          </cell>
        </row>
        <row r="85395">
          <cell r="D85395">
            <v>261425</v>
          </cell>
          <cell r="E85395" t="str">
            <v>fagugr</v>
          </cell>
        </row>
        <row r="85396">
          <cell r="D85396">
            <v>261426</v>
          </cell>
          <cell r="E85396" t="str">
            <v>fagugr</v>
          </cell>
        </row>
        <row r="85397">
          <cell r="D85397">
            <v>261427</v>
          </cell>
          <cell r="E85397" t="str">
            <v>fagugr</v>
          </cell>
        </row>
        <row r="85398">
          <cell r="D85398">
            <v>261428</v>
          </cell>
          <cell r="E85398" t="str">
            <v>acerru</v>
          </cell>
        </row>
        <row r="85399">
          <cell r="D85399">
            <v>261429</v>
          </cell>
          <cell r="E85399" t="str">
            <v>acerru</v>
          </cell>
        </row>
        <row r="85400">
          <cell r="D85400">
            <v>261430</v>
          </cell>
          <cell r="E85400" t="str">
            <v>betual</v>
          </cell>
        </row>
        <row r="85401">
          <cell r="D85401">
            <v>261431</v>
          </cell>
          <cell r="E85401" t="str">
            <v>tsugca</v>
          </cell>
        </row>
        <row r="85402">
          <cell r="D85402">
            <v>261403</v>
          </cell>
          <cell r="E85402" t="str">
            <v>vaccco</v>
          </cell>
        </row>
        <row r="85403">
          <cell r="D85403">
            <v>261406</v>
          </cell>
          <cell r="E85403" t="str">
            <v>lindbe</v>
          </cell>
        </row>
        <row r="85404">
          <cell r="D85404">
            <v>261407</v>
          </cell>
          <cell r="E85404" t="str">
            <v>lindbe</v>
          </cell>
        </row>
        <row r="85405">
          <cell r="D85405">
            <v>261408</v>
          </cell>
          <cell r="E85405" t="str">
            <v>lindbe</v>
          </cell>
        </row>
        <row r="85406">
          <cell r="D85406">
            <v>261409</v>
          </cell>
          <cell r="E85406" t="str">
            <v>acerru</v>
          </cell>
        </row>
        <row r="85407">
          <cell r="D85407">
            <v>261410</v>
          </cell>
          <cell r="E85407" t="str">
            <v>acerru</v>
          </cell>
        </row>
        <row r="85408">
          <cell r="D85408">
            <v>261411</v>
          </cell>
          <cell r="E85408" t="str">
            <v>tsugca</v>
          </cell>
        </row>
        <row r="85409">
          <cell r="D85409">
            <v>261412</v>
          </cell>
          <cell r="E85409" t="str">
            <v>vaccco</v>
          </cell>
        </row>
        <row r="85410">
          <cell r="D85410">
            <v>261413</v>
          </cell>
          <cell r="E85410" t="str">
            <v>vaccco</v>
          </cell>
        </row>
        <row r="85411">
          <cell r="D85411">
            <v>261414</v>
          </cell>
          <cell r="E85411" t="str">
            <v>vaccco</v>
          </cell>
        </row>
        <row r="85412">
          <cell r="D85412">
            <v>261417</v>
          </cell>
          <cell r="E85412" t="str">
            <v>betupa</v>
          </cell>
        </row>
        <row r="85413">
          <cell r="D85413">
            <v>261418</v>
          </cell>
          <cell r="E85413" t="str">
            <v>tsugca</v>
          </cell>
        </row>
        <row r="85414">
          <cell r="D85414">
            <v>261404</v>
          </cell>
          <cell r="E85414" t="str">
            <v>betual</v>
          </cell>
        </row>
        <row r="85415">
          <cell r="D85415">
            <v>261405</v>
          </cell>
          <cell r="E85415" t="str">
            <v>betual</v>
          </cell>
        </row>
        <row r="85416">
          <cell r="D85416">
            <v>261415</v>
          </cell>
          <cell r="E85416" t="str">
            <v>ilexve</v>
          </cell>
        </row>
        <row r="85417">
          <cell r="D85417">
            <v>261416</v>
          </cell>
          <cell r="E85417" t="str">
            <v>ilexve</v>
          </cell>
        </row>
        <row r="85418">
          <cell r="D85418">
            <v>261432</v>
          </cell>
          <cell r="E85418" t="str">
            <v>kalmla</v>
          </cell>
        </row>
        <row r="85419">
          <cell r="D85419">
            <v>261433</v>
          </cell>
          <cell r="E85419" t="str">
            <v>kalmla</v>
          </cell>
        </row>
        <row r="85420">
          <cell r="D85420">
            <v>261434</v>
          </cell>
          <cell r="E85420" t="str">
            <v>kalmla</v>
          </cell>
        </row>
        <row r="85421">
          <cell r="D85421">
            <v>261435</v>
          </cell>
          <cell r="E85421" t="str">
            <v>kalmla</v>
          </cell>
        </row>
        <row r="85422">
          <cell r="D85422">
            <v>261436</v>
          </cell>
          <cell r="E85422" t="str">
            <v>kalmla</v>
          </cell>
        </row>
        <row r="85423">
          <cell r="D85423">
            <v>261437</v>
          </cell>
          <cell r="E85423" t="str">
            <v>lindbe</v>
          </cell>
        </row>
        <row r="85424">
          <cell r="D85424">
            <v>261438</v>
          </cell>
          <cell r="E85424" t="str">
            <v>kalmla</v>
          </cell>
        </row>
        <row r="85425">
          <cell r="D85425">
            <v>261439</v>
          </cell>
          <cell r="E85425" t="str">
            <v>acerru</v>
          </cell>
        </row>
        <row r="85426">
          <cell r="D85426">
            <v>261440</v>
          </cell>
          <cell r="E85426" t="str">
            <v>tsugca</v>
          </cell>
        </row>
        <row r="85427">
          <cell r="D85427">
            <v>261441</v>
          </cell>
          <cell r="E85427" t="str">
            <v>tsugca</v>
          </cell>
        </row>
        <row r="85428">
          <cell r="D85428">
            <v>261442</v>
          </cell>
          <cell r="E85428" t="str">
            <v>acerru</v>
          </cell>
        </row>
        <row r="85429">
          <cell r="D85429">
            <v>261443</v>
          </cell>
          <cell r="E85429" t="str">
            <v>tsugca</v>
          </cell>
        </row>
        <row r="85430">
          <cell r="D85430">
            <v>261444</v>
          </cell>
          <cell r="E85430" t="str">
            <v>betual</v>
          </cell>
        </row>
        <row r="85431">
          <cell r="D85431">
            <v>261446</v>
          </cell>
          <cell r="E85431" t="str">
            <v>tsugca</v>
          </cell>
        </row>
        <row r="85432">
          <cell r="D85432">
            <v>261447</v>
          </cell>
          <cell r="E85432" t="str">
            <v>betual</v>
          </cell>
        </row>
        <row r="85433">
          <cell r="D85433">
            <v>261448</v>
          </cell>
          <cell r="E85433" t="str">
            <v>betual</v>
          </cell>
        </row>
        <row r="85434">
          <cell r="D85434">
            <v>261449</v>
          </cell>
          <cell r="E85434" t="str">
            <v>betual</v>
          </cell>
        </row>
        <row r="85435">
          <cell r="D85435">
            <v>261445</v>
          </cell>
          <cell r="E85435" t="str">
            <v>betual</v>
          </cell>
        </row>
        <row r="85436">
          <cell r="D85436">
            <v>261450</v>
          </cell>
          <cell r="E85436" t="str">
            <v>pinust</v>
          </cell>
        </row>
        <row r="85437">
          <cell r="D85437">
            <v>261451</v>
          </cell>
          <cell r="E85437" t="str">
            <v>hammvi</v>
          </cell>
        </row>
        <row r="85438">
          <cell r="D85438">
            <v>261452</v>
          </cell>
          <cell r="E85438" t="str">
            <v>hammvi</v>
          </cell>
        </row>
        <row r="85439">
          <cell r="D85439">
            <v>261453</v>
          </cell>
          <cell r="E85439" t="str">
            <v>tsugca</v>
          </cell>
        </row>
        <row r="85440">
          <cell r="D85440">
            <v>261455</v>
          </cell>
          <cell r="E85440" t="str">
            <v>betual</v>
          </cell>
        </row>
        <row r="85441">
          <cell r="D85441">
            <v>261456</v>
          </cell>
          <cell r="E85441" t="str">
            <v>tsugca</v>
          </cell>
        </row>
        <row r="85442">
          <cell r="D85442">
            <v>261457</v>
          </cell>
          <cell r="E85442" t="str">
            <v>tsugca</v>
          </cell>
        </row>
        <row r="85443">
          <cell r="D85443">
            <v>261458</v>
          </cell>
          <cell r="E85443" t="str">
            <v>tsugca</v>
          </cell>
        </row>
        <row r="85444">
          <cell r="D85444">
            <v>261459</v>
          </cell>
          <cell r="E85444" t="str">
            <v>betual</v>
          </cell>
        </row>
        <row r="85445">
          <cell r="D85445">
            <v>261461</v>
          </cell>
          <cell r="E85445" t="str">
            <v>acerru</v>
          </cell>
        </row>
        <row r="85446">
          <cell r="D85446">
            <v>261462</v>
          </cell>
          <cell r="E85446" t="str">
            <v>acerru</v>
          </cell>
        </row>
        <row r="85447">
          <cell r="D85447">
            <v>261463</v>
          </cell>
          <cell r="E85447" t="str">
            <v>acerru</v>
          </cell>
        </row>
        <row r="85448">
          <cell r="D85448">
            <v>261465</v>
          </cell>
          <cell r="E85448" t="str">
            <v>tsugca</v>
          </cell>
        </row>
        <row r="85449">
          <cell r="D85449">
            <v>261466</v>
          </cell>
          <cell r="E85449" t="str">
            <v>tsugca</v>
          </cell>
        </row>
        <row r="85450">
          <cell r="D85450">
            <v>261467</v>
          </cell>
          <cell r="E85450" t="str">
            <v>acerru</v>
          </cell>
        </row>
        <row r="85451">
          <cell r="D85451">
            <v>261468</v>
          </cell>
          <cell r="E85451" t="str">
            <v>tsugca</v>
          </cell>
        </row>
        <row r="85452">
          <cell r="D85452">
            <v>261469</v>
          </cell>
          <cell r="E85452" t="str">
            <v>tsugca</v>
          </cell>
        </row>
        <row r="85453">
          <cell r="D85453">
            <v>261454</v>
          </cell>
          <cell r="E85453" t="str">
            <v>tsugca</v>
          </cell>
        </row>
        <row r="85454">
          <cell r="D85454">
            <v>261460</v>
          </cell>
          <cell r="E85454" t="str">
            <v>tsugca</v>
          </cell>
        </row>
        <row r="85455">
          <cell r="D85455">
            <v>261464</v>
          </cell>
          <cell r="E85455" t="str">
            <v>betual</v>
          </cell>
        </row>
        <row r="85456">
          <cell r="D85456">
            <v>261483</v>
          </cell>
          <cell r="E85456" t="str">
            <v>acerru</v>
          </cell>
        </row>
        <row r="85457">
          <cell r="D85457">
            <v>261484</v>
          </cell>
          <cell r="E85457" t="str">
            <v>betual</v>
          </cell>
        </row>
        <row r="85458">
          <cell r="D85458">
            <v>261485</v>
          </cell>
          <cell r="E85458" t="str">
            <v>ilexve</v>
          </cell>
        </row>
        <row r="85459">
          <cell r="D85459">
            <v>261486</v>
          </cell>
          <cell r="E85459" t="str">
            <v>ilexve</v>
          </cell>
        </row>
        <row r="85460">
          <cell r="D85460">
            <v>261487</v>
          </cell>
          <cell r="E85460" t="str">
            <v>ilexve</v>
          </cell>
        </row>
        <row r="85461">
          <cell r="D85461">
            <v>261488</v>
          </cell>
          <cell r="E85461" t="str">
            <v>ilexve</v>
          </cell>
        </row>
        <row r="85462">
          <cell r="D85462">
            <v>261489</v>
          </cell>
          <cell r="E85462" t="str">
            <v>ilexve</v>
          </cell>
        </row>
        <row r="85463">
          <cell r="D85463">
            <v>261490</v>
          </cell>
          <cell r="E85463" t="str">
            <v>lindbe</v>
          </cell>
        </row>
        <row r="85464">
          <cell r="D85464">
            <v>261491</v>
          </cell>
          <cell r="E85464" t="str">
            <v>lindbe</v>
          </cell>
        </row>
        <row r="85465">
          <cell r="D85465">
            <v>261492</v>
          </cell>
          <cell r="E85465" t="str">
            <v>acerru</v>
          </cell>
        </row>
        <row r="85466">
          <cell r="D85466">
            <v>261493</v>
          </cell>
          <cell r="E85466" t="str">
            <v>acerru</v>
          </cell>
        </row>
        <row r="85467">
          <cell r="D85467">
            <v>261494</v>
          </cell>
          <cell r="E85467" t="str">
            <v>acerru</v>
          </cell>
        </row>
        <row r="85468">
          <cell r="D85468">
            <v>261495</v>
          </cell>
          <cell r="E85468" t="str">
            <v>tsugca</v>
          </cell>
        </row>
        <row r="85469">
          <cell r="D85469">
            <v>261496</v>
          </cell>
          <cell r="E85469" t="str">
            <v>tsugca</v>
          </cell>
        </row>
        <row r="85470">
          <cell r="D85470">
            <v>261497</v>
          </cell>
          <cell r="E85470" t="str">
            <v>betual</v>
          </cell>
        </row>
        <row r="85471">
          <cell r="D85471">
            <v>261498</v>
          </cell>
          <cell r="E85471" t="str">
            <v>betual</v>
          </cell>
        </row>
        <row r="85472">
          <cell r="D85472">
            <v>261499</v>
          </cell>
          <cell r="E85472" t="str">
            <v>acerru</v>
          </cell>
        </row>
        <row r="85473">
          <cell r="D85473">
            <v>261500</v>
          </cell>
          <cell r="E85473" t="str">
            <v>betual</v>
          </cell>
        </row>
        <row r="85474">
          <cell r="D85474">
            <v>261501</v>
          </cell>
          <cell r="E85474" t="str">
            <v>betual</v>
          </cell>
        </row>
        <row r="85475">
          <cell r="D85475">
            <v>261502</v>
          </cell>
          <cell r="E85475" t="str">
            <v>ilexve</v>
          </cell>
        </row>
        <row r="85476">
          <cell r="D85476">
            <v>261507</v>
          </cell>
          <cell r="E85476" t="str">
            <v>ilexve</v>
          </cell>
        </row>
        <row r="85477">
          <cell r="D85477">
            <v>261508</v>
          </cell>
          <cell r="E85477" t="str">
            <v>ilexve</v>
          </cell>
        </row>
        <row r="85478">
          <cell r="D85478">
            <v>261509</v>
          </cell>
          <cell r="E85478" t="str">
            <v>ilexve</v>
          </cell>
        </row>
        <row r="85479">
          <cell r="D85479">
            <v>261510</v>
          </cell>
          <cell r="E85479" t="str">
            <v>vaccco</v>
          </cell>
        </row>
        <row r="85480">
          <cell r="D85480">
            <v>261511</v>
          </cell>
          <cell r="E85480" t="str">
            <v>vaccco</v>
          </cell>
        </row>
        <row r="85481">
          <cell r="D85481">
            <v>261512</v>
          </cell>
          <cell r="E85481" t="str">
            <v>vaccco</v>
          </cell>
        </row>
        <row r="85482">
          <cell r="D85482">
            <v>261513</v>
          </cell>
          <cell r="E85482" t="str">
            <v>betual</v>
          </cell>
        </row>
        <row r="85483">
          <cell r="D85483">
            <v>261514</v>
          </cell>
          <cell r="E85483" t="str">
            <v>lindbe</v>
          </cell>
        </row>
        <row r="85484">
          <cell r="D85484">
            <v>261515</v>
          </cell>
          <cell r="E85484" t="str">
            <v>lindbe</v>
          </cell>
        </row>
        <row r="85485">
          <cell r="D85485">
            <v>261516</v>
          </cell>
          <cell r="E85485" t="str">
            <v>lindbe</v>
          </cell>
        </row>
        <row r="85486">
          <cell r="D85486">
            <v>261517</v>
          </cell>
          <cell r="E85486" t="str">
            <v>lindbe</v>
          </cell>
        </row>
        <row r="85487">
          <cell r="D85487">
            <v>261518</v>
          </cell>
          <cell r="E85487" t="str">
            <v>betual</v>
          </cell>
        </row>
        <row r="85488">
          <cell r="D85488">
            <v>261503</v>
          </cell>
          <cell r="E85488" t="str">
            <v>ilexve</v>
          </cell>
        </row>
        <row r="85489">
          <cell r="D85489">
            <v>261504</v>
          </cell>
          <cell r="E85489" t="str">
            <v>ilexve</v>
          </cell>
        </row>
        <row r="85490">
          <cell r="D85490">
            <v>261505</v>
          </cell>
          <cell r="E85490" t="str">
            <v>ilexve</v>
          </cell>
        </row>
        <row r="85491">
          <cell r="D85491">
            <v>261506</v>
          </cell>
          <cell r="E85491" t="str">
            <v>ilexve</v>
          </cell>
        </row>
        <row r="85492">
          <cell r="D85492">
            <v>261470</v>
          </cell>
          <cell r="E85492" t="str">
            <v>tsugca</v>
          </cell>
        </row>
        <row r="85493">
          <cell r="D85493">
            <v>261471</v>
          </cell>
          <cell r="E85493" t="str">
            <v>acerru</v>
          </cell>
        </row>
        <row r="85494">
          <cell r="D85494">
            <v>261472</v>
          </cell>
          <cell r="E85494" t="str">
            <v>pinust</v>
          </cell>
        </row>
        <row r="85495">
          <cell r="D85495">
            <v>261473</v>
          </cell>
          <cell r="E85495" t="str">
            <v>tsugca</v>
          </cell>
        </row>
        <row r="85496">
          <cell r="D85496">
            <v>261474</v>
          </cell>
          <cell r="E85496" t="str">
            <v>betual</v>
          </cell>
        </row>
        <row r="85497">
          <cell r="D85497">
            <v>261475</v>
          </cell>
          <cell r="E85497" t="str">
            <v>tsugca</v>
          </cell>
        </row>
        <row r="85498">
          <cell r="D85498">
            <v>261476</v>
          </cell>
          <cell r="E85498" t="str">
            <v>tsugca</v>
          </cell>
        </row>
        <row r="85499">
          <cell r="D85499">
            <v>261477</v>
          </cell>
          <cell r="E85499" t="str">
            <v>tsugca</v>
          </cell>
        </row>
        <row r="85500">
          <cell r="D85500">
            <v>261478</v>
          </cell>
          <cell r="E85500" t="str">
            <v>tsugca</v>
          </cell>
        </row>
        <row r="85501">
          <cell r="D85501">
            <v>261479</v>
          </cell>
          <cell r="E85501" t="str">
            <v>tsugca</v>
          </cell>
        </row>
        <row r="85502">
          <cell r="D85502">
            <v>261480</v>
          </cell>
          <cell r="E85502" t="str">
            <v>tsugca</v>
          </cell>
        </row>
        <row r="85503">
          <cell r="D85503">
            <v>261481</v>
          </cell>
          <cell r="E85503" t="str">
            <v>acerru</v>
          </cell>
        </row>
        <row r="85504">
          <cell r="D85504">
            <v>261482</v>
          </cell>
          <cell r="E85504" t="str">
            <v>acerru</v>
          </cell>
        </row>
        <row r="85505">
          <cell r="D85505">
            <v>261519</v>
          </cell>
          <cell r="E85505" t="str">
            <v>tsugca</v>
          </cell>
        </row>
        <row r="85506">
          <cell r="D85506">
            <v>261520</v>
          </cell>
          <cell r="E85506" t="str">
            <v>tsugca</v>
          </cell>
        </row>
        <row r="85507">
          <cell r="D85507">
            <v>261521</v>
          </cell>
          <cell r="E85507" t="str">
            <v>tsugca</v>
          </cell>
        </row>
        <row r="85508">
          <cell r="D85508">
            <v>261522</v>
          </cell>
          <cell r="E85508" t="str">
            <v>betule</v>
          </cell>
        </row>
        <row r="85509">
          <cell r="D85509">
            <v>261523</v>
          </cell>
          <cell r="E85509" t="str">
            <v>acerru</v>
          </cell>
        </row>
        <row r="85510">
          <cell r="D85510">
            <v>261524</v>
          </cell>
          <cell r="E85510" t="str">
            <v>tsugca</v>
          </cell>
        </row>
        <row r="85511">
          <cell r="D85511">
            <v>261525</v>
          </cell>
          <cell r="E85511" t="str">
            <v>tsugca</v>
          </cell>
        </row>
        <row r="85512">
          <cell r="D85512">
            <v>261526</v>
          </cell>
          <cell r="E85512" t="str">
            <v>tsugca</v>
          </cell>
        </row>
        <row r="85513">
          <cell r="D85513">
            <v>261527</v>
          </cell>
          <cell r="E85513" t="str">
            <v>tsugca</v>
          </cell>
        </row>
        <row r="85514">
          <cell r="D85514">
            <v>261528</v>
          </cell>
          <cell r="E85514" t="str">
            <v>tsugca</v>
          </cell>
        </row>
        <row r="85515">
          <cell r="D85515">
            <v>261529</v>
          </cell>
          <cell r="E85515" t="str">
            <v>tsugca</v>
          </cell>
        </row>
        <row r="85516">
          <cell r="D85516">
            <v>261530</v>
          </cell>
          <cell r="E85516" t="str">
            <v>tsugca</v>
          </cell>
        </row>
        <row r="85517">
          <cell r="D85517">
            <v>261531</v>
          </cell>
          <cell r="E85517" t="str">
            <v>acerru</v>
          </cell>
        </row>
        <row r="85518">
          <cell r="D85518">
            <v>261532</v>
          </cell>
          <cell r="E85518" t="str">
            <v>tsugca</v>
          </cell>
        </row>
        <row r="85519">
          <cell r="D85519">
            <v>261533</v>
          </cell>
          <cell r="E85519" t="str">
            <v>tsugca</v>
          </cell>
        </row>
        <row r="85520">
          <cell r="D85520">
            <v>261534</v>
          </cell>
          <cell r="E85520" t="str">
            <v>tsugca</v>
          </cell>
        </row>
        <row r="85521">
          <cell r="D85521">
            <v>261535</v>
          </cell>
          <cell r="E85521" t="str">
            <v>tsugca</v>
          </cell>
        </row>
        <row r="85522">
          <cell r="D85522">
            <v>261536</v>
          </cell>
          <cell r="E85522" t="str">
            <v>tsugca</v>
          </cell>
        </row>
        <row r="85523">
          <cell r="D85523">
            <v>261537</v>
          </cell>
          <cell r="E85523" t="str">
            <v>tsugca</v>
          </cell>
        </row>
        <row r="85524">
          <cell r="D85524">
            <v>261538</v>
          </cell>
          <cell r="E85524" t="str">
            <v>tsugca</v>
          </cell>
        </row>
        <row r="85525">
          <cell r="D85525">
            <v>261539</v>
          </cell>
          <cell r="E85525" t="str">
            <v>tsugca</v>
          </cell>
        </row>
        <row r="85526">
          <cell r="D85526">
            <v>261540</v>
          </cell>
          <cell r="E85526" t="str">
            <v>betule</v>
          </cell>
        </row>
        <row r="85527">
          <cell r="D85527">
            <v>261541</v>
          </cell>
          <cell r="E85527" t="str">
            <v>tsugca</v>
          </cell>
        </row>
        <row r="85528">
          <cell r="D85528">
            <v>261542</v>
          </cell>
          <cell r="E85528" t="str">
            <v>betual</v>
          </cell>
        </row>
        <row r="85529">
          <cell r="D85529">
            <v>261543</v>
          </cell>
          <cell r="E85529" t="str">
            <v>betule</v>
          </cell>
        </row>
        <row r="85530">
          <cell r="D85530">
            <v>261571</v>
          </cell>
          <cell r="E85530" t="str">
            <v>tsugca</v>
          </cell>
        </row>
        <row r="85531">
          <cell r="D85531">
            <v>261572</v>
          </cell>
          <cell r="E85531" t="str">
            <v>acerru</v>
          </cell>
        </row>
        <row r="85532">
          <cell r="D85532">
            <v>261573</v>
          </cell>
          <cell r="E85532" t="str">
            <v>tsugca</v>
          </cell>
        </row>
        <row r="85533">
          <cell r="D85533">
            <v>261574</v>
          </cell>
          <cell r="E85533" t="str">
            <v>tsugca</v>
          </cell>
        </row>
        <row r="85534">
          <cell r="D85534">
            <v>261575</v>
          </cell>
          <cell r="E85534" t="str">
            <v>tsugca</v>
          </cell>
        </row>
        <row r="85535">
          <cell r="D85535">
            <v>261576</v>
          </cell>
          <cell r="E85535" t="str">
            <v>fraxam</v>
          </cell>
        </row>
        <row r="85536">
          <cell r="D85536">
            <v>261578</v>
          </cell>
          <cell r="E85536" t="str">
            <v>acerru</v>
          </cell>
        </row>
        <row r="85537">
          <cell r="D85537">
            <v>261579</v>
          </cell>
          <cell r="E85537" t="str">
            <v>betule</v>
          </cell>
        </row>
        <row r="85538">
          <cell r="D85538">
            <v>261580</v>
          </cell>
          <cell r="E85538" t="str">
            <v>tsugca</v>
          </cell>
        </row>
        <row r="85539">
          <cell r="D85539">
            <v>261581</v>
          </cell>
          <cell r="E85539" t="str">
            <v>tsugca</v>
          </cell>
        </row>
        <row r="85540">
          <cell r="D85540">
            <v>261582</v>
          </cell>
          <cell r="E85540" t="str">
            <v>tsugca</v>
          </cell>
        </row>
        <row r="85541">
          <cell r="D85541">
            <v>261583</v>
          </cell>
          <cell r="E85541" t="str">
            <v>betual</v>
          </cell>
        </row>
        <row r="85542">
          <cell r="D85542">
            <v>261584</v>
          </cell>
          <cell r="E85542" t="str">
            <v>tsugca</v>
          </cell>
        </row>
        <row r="85543">
          <cell r="D85543">
            <v>261585</v>
          </cell>
          <cell r="E85543" t="str">
            <v>tsugca</v>
          </cell>
        </row>
        <row r="85544">
          <cell r="D85544">
            <v>261586</v>
          </cell>
          <cell r="E85544" t="str">
            <v>acerru</v>
          </cell>
        </row>
        <row r="85545">
          <cell r="D85545">
            <v>261587</v>
          </cell>
          <cell r="E85545" t="str">
            <v>acerru</v>
          </cell>
        </row>
        <row r="85546">
          <cell r="D85546">
            <v>261588</v>
          </cell>
          <cell r="E85546" t="str">
            <v>betual</v>
          </cell>
        </row>
        <row r="85547">
          <cell r="D85547">
            <v>261577</v>
          </cell>
          <cell r="E85547" t="str">
            <v>tsugca</v>
          </cell>
        </row>
        <row r="85548">
          <cell r="D85548">
            <v>261544</v>
          </cell>
          <cell r="E85548" t="str">
            <v>tsugca</v>
          </cell>
        </row>
        <row r="85549">
          <cell r="D85549">
            <v>261545</v>
          </cell>
          <cell r="E85549" t="str">
            <v>tsugca</v>
          </cell>
        </row>
        <row r="85550">
          <cell r="D85550">
            <v>261546</v>
          </cell>
          <cell r="E85550" t="str">
            <v>betual</v>
          </cell>
        </row>
        <row r="85551">
          <cell r="D85551">
            <v>261547</v>
          </cell>
          <cell r="E85551" t="str">
            <v>tsugca</v>
          </cell>
        </row>
        <row r="85552">
          <cell r="D85552">
            <v>261548</v>
          </cell>
          <cell r="E85552" t="str">
            <v>betual</v>
          </cell>
        </row>
        <row r="85553">
          <cell r="D85553">
            <v>261549</v>
          </cell>
          <cell r="E85553" t="str">
            <v>betual</v>
          </cell>
        </row>
        <row r="85554">
          <cell r="D85554">
            <v>261550</v>
          </cell>
          <cell r="E85554" t="str">
            <v>betual</v>
          </cell>
        </row>
        <row r="85555">
          <cell r="D85555">
            <v>261551</v>
          </cell>
          <cell r="E85555" t="str">
            <v>tsugca</v>
          </cell>
        </row>
        <row r="85556">
          <cell r="D85556">
            <v>261552</v>
          </cell>
          <cell r="E85556" t="str">
            <v>tsugca</v>
          </cell>
        </row>
        <row r="85557">
          <cell r="D85557">
            <v>261553</v>
          </cell>
          <cell r="E85557" t="str">
            <v>tsugca</v>
          </cell>
        </row>
        <row r="85558">
          <cell r="D85558">
            <v>261554</v>
          </cell>
          <cell r="E85558" t="str">
            <v>tsugca</v>
          </cell>
        </row>
        <row r="85559">
          <cell r="D85559">
            <v>261555</v>
          </cell>
          <cell r="E85559" t="str">
            <v>betual</v>
          </cell>
        </row>
        <row r="85560">
          <cell r="D85560">
            <v>261556</v>
          </cell>
          <cell r="E85560" t="str">
            <v>tsugca</v>
          </cell>
        </row>
        <row r="85561">
          <cell r="D85561">
            <v>261558</v>
          </cell>
          <cell r="E85561" t="str">
            <v>betual</v>
          </cell>
        </row>
        <row r="85562">
          <cell r="D85562">
            <v>261559</v>
          </cell>
          <cell r="E85562" t="str">
            <v>betual</v>
          </cell>
        </row>
        <row r="85563">
          <cell r="D85563">
            <v>261560</v>
          </cell>
          <cell r="E85563" t="str">
            <v>betupa</v>
          </cell>
        </row>
        <row r="85564">
          <cell r="D85564">
            <v>261561</v>
          </cell>
          <cell r="E85564" t="str">
            <v>tsugca</v>
          </cell>
        </row>
        <row r="85565">
          <cell r="D85565">
            <v>261562</v>
          </cell>
          <cell r="E85565" t="str">
            <v>tsugca</v>
          </cell>
        </row>
        <row r="85566">
          <cell r="D85566">
            <v>261563</v>
          </cell>
          <cell r="E85566" t="str">
            <v>betual</v>
          </cell>
        </row>
        <row r="85567">
          <cell r="D85567">
            <v>261564</v>
          </cell>
          <cell r="E85567" t="str">
            <v>betual</v>
          </cell>
        </row>
        <row r="85568">
          <cell r="D85568">
            <v>261565</v>
          </cell>
          <cell r="E85568" t="str">
            <v>tsugca</v>
          </cell>
        </row>
        <row r="85569">
          <cell r="D85569">
            <v>261566</v>
          </cell>
          <cell r="E85569" t="str">
            <v>tsugca</v>
          </cell>
        </row>
        <row r="85570">
          <cell r="D85570">
            <v>261567</v>
          </cell>
          <cell r="E85570" t="str">
            <v>acerru</v>
          </cell>
        </row>
        <row r="85571">
          <cell r="D85571">
            <v>261568</v>
          </cell>
          <cell r="E85571" t="str">
            <v>acerru</v>
          </cell>
        </row>
        <row r="85572">
          <cell r="D85572">
            <v>261569</v>
          </cell>
          <cell r="E85572" t="str">
            <v>acerru</v>
          </cell>
        </row>
        <row r="85573">
          <cell r="D85573">
            <v>261570</v>
          </cell>
          <cell r="E85573" t="str">
            <v>betule</v>
          </cell>
        </row>
        <row r="85574">
          <cell r="D85574">
            <v>261557</v>
          </cell>
          <cell r="E85574" t="str">
            <v>tsugca</v>
          </cell>
        </row>
        <row r="85575">
          <cell r="D85575">
            <v>261589</v>
          </cell>
          <cell r="E85575" t="str">
            <v>tsugca</v>
          </cell>
        </row>
        <row r="85576">
          <cell r="D85576">
            <v>261590</v>
          </cell>
          <cell r="E85576" t="str">
            <v>tsugca</v>
          </cell>
        </row>
        <row r="85577">
          <cell r="D85577">
            <v>261591</v>
          </cell>
          <cell r="E85577" t="str">
            <v>tsugca</v>
          </cell>
        </row>
        <row r="85578">
          <cell r="D85578">
            <v>261592</v>
          </cell>
          <cell r="E85578" t="str">
            <v>tsugca</v>
          </cell>
        </row>
        <row r="85579">
          <cell r="D85579">
            <v>261593</v>
          </cell>
          <cell r="E85579" t="str">
            <v>betual</v>
          </cell>
        </row>
        <row r="85580">
          <cell r="D85580">
            <v>261594</v>
          </cell>
          <cell r="E85580" t="str">
            <v>betual</v>
          </cell>
        </row>
        <row r="85581">
          <cell r="D85581">
            <v>261595</v>
          </cell>
          <cell r="E85581" t="str">
            <v>betual</v>
          </cell>
        </row>
        <row r="85582">
          <cell r="D85582">
            <v>261596</v>
          </cell>
          <cell r="E85582" t="str">
            <v>betual</v>
          </cell>
        </row>
        <row r="85583">
          <cell r="D85583">
            <v>261597</v>
          </cell>
          <cell r="E85583" t="str">
            <v>tsugca</v>
          </cell>
        </row>
        <row r="85584">
          <cell r="D85584">
            <v>261598</v>
          </cell>
          <cell r="E85584" t="str">
            <v>tsugca</v>
          </cell>
        </row>
        <row r="85585">
          <cell r="D85585">
            <v>261599</v>
          </cell>
          <cell r="E85585" t="str">
            <v>tsugca</v>
          </cell>
        </row>
        <row r="85586">
          <cell r="D85586">
            <v>261600</v>
          </cell>
          <cell r="E85586" t="str">
            <v>betule</v>
          </cell>
        </row>
        <row r="85587">
          <cell r="D85587">
            <v>261601</v>
          </cell>
          <cell r="E85587" t="str">
            <v>betule</v>
          </cell>
        </row>
        <row r="85588">
          <cell r="D85588">
            <v>261602</v>
          </cell>
          <cell r="E85588" t="str">
            <v>tsugca</v>
          </cell>
        </row>
        <row r="85589">
          <cell r="D85589">
            <v>261603</v>
          </cell>
          <cell r="E85589" t="str">
            <v>tsugca</v>
          </cell>
        </row>
        <row r="85590">
          <cell r="D85590">
            <v>261604</v>
          </cell>
          <cell r="E85590" t="str">
            <v>tsugca</v>
          </cell>
        </row>
        <row r="85591">
          <cell r="D85591">
            <v>261605</v>
          </cell>
          <cell r="E85591" t="str">
            <v>tsugca</v>
          </cell>
        </row>
        <row r="85592">
          <cell r="D85592">
            <v>261606</v>
          </cell>
          <cell r="E85592" t="str">
            <v>fraxam</v>
          </cell>
        </row>
        <row r="85593">
          <cell r="D85593">
            <v>261607</v>
          </cell>
          <cell r="E85593" t="str">
            <v>fraxam</v>
          </cell>
        </row>
        <row r="85594">
          <cell r="D85594">
            <v>261608</v>
          </cell>
          <cell r="E85594" t="str">
            <v>tsugca</v>
          </cell>
        </row>
        <row r="85595">
          <cell r="D85595">
            <v>261611</v>
          </cell>
          <cell r="E85595" t="str">
            <v>acerru</v>
          </cell>
        </row>
        <row r="85596">
          <cell r="D85596">
            <v>261612</v>
          </cell>
          <cell r="E85596" t="str">
            <v>acerru</v>
          </cell>
        </row>
        <row r="85597">
          <cell r="D85597">
            <v>261613</v>
          </cell>
          <cell r="E85597" t="str">
            <v>acerru</v>
          </cell>
        </row>
        <row r="85598">
          <cell r="D85598">
            <v>261614</v>
          </cell>
          <cell r="E85598" t="str">
            <v>acerru</v>
          </cell>
        </row>
        <row r="85599">
          <cell r="D85599">
            <v>261615</v>
          </cell>
          <cell r="E85599" t="str">
            <v>tsugca</v>
          </cell>
        </row>
        <row r="85600">
          <cell r="D85600">
            <v>261616</v>
          </cell>
          <cell r="E85600" t="str">
            <v>tsugca</v>
          </cell>
        </row>
        <row r="85601">
          <cell r="D85601">
            <v>261609</v>
          </cell>
          <cell r="E85601" t="str">
            <v>tsugca</v>
          </cell>
        </row>
        <row r="85602">
          <cell r="D85602">
            <v>261610</v>
          </cell>
          <cell r="E85602" t="str">
            <v>tsugca</v>
          </cell>
        </row>
        <row r="85603">
          <cell r="D85603">
            <v>261617</v>
          </cell>
          <cell r="E85603" t="str">
            <v>tsugca</v>
          </cell>
        </row>
        <row r="85604">
          <cell r="D85604">
            <v>261618</v>
          </cell>
          <cell r="E85604" t="str">
            <v>acerru</v>
          </cell>
        </row>
        <row r="85605">
          <cell r="D85605">
            <v>261619</v>
          </cell>
          <cell r="E85605" t="str">
            <v>betual</v>
          </cell>
        </row>
        <row r="85606">
          <cell r="D85606">
            <v>261620</v>
          </cell>
          <cell r="E85606" t="str">
            <v>tsugca</v>
          </cell>
        </row>
        <row r="85607">
          <cell r="D85607">
            <v>261621</v>
          </cell>
          <cell r="E85607" t="str">
            <v>betule</v>
          </cell>
        </row>
        <row r="85608">
          <cell r="D85608">
            <v>261622</v>
          </cell>
          <cell r="E85608" t="str">
            <v>betule</v>
          </cell>
        </row>
        <row r="85609">
          <cell r="D85609">
            <v>261623</v>
          </cell>
          <cell r="E85609" t="str">
            <v>betule</v>
          </cell>
        </row>
        <row r="85610">
          <cell r="D85610">
            <v>261624</v>
          </cell>
          <cell r="E85610" t="str">
            <v>tsugca</v>
          </cell>
        </row>
        <row r="85611">
          <cell r="D85611">
            <v>261625</v>
          </cell>
          <cell r="E85611" t="str">
            <v>betule</v>
          </cell>
        </row>
        <row r="85612">
          <cell r="D85612">
            <v>261626</v>
          </cell>
          <cell r="E85612" t="str">
            <v>tsugca</v>
          </cell>
        </row>
        <row r="85613">
          <cell r="D85613">
            <v>261627</v>
          </cell>
          <cell r="E85613" t="str">
            <v>tsugca</v>
          </cell>
        </row>
        <row r="85614">
          <cell r="D85614">
            <v>261628</v>
          </cell>
          <cell r="E85614" t="str">
            <v>betule</v>
          </cell>
        </row>
        <row r="85615">
          <cell r="D85615">
            <v>261629</v>
          </cell>
          <cell r="E85615" t="str">
            <v>betule</v>
          </cell>
        </row>
        <row r="85616">
          <cell r="D85616">
            <v>261630</v>
          </cell>
          <cell r="E85616" t="str">
            <v>tsugca</v>
          </cell>
        </row>
        <row r="85617">
          <cell r="D85617">
            <v>261631</v>
          </cell>
          <cell r="E85617" t="str">
            <v>acerru</v>
          </cell>
        </row>
        <row r="85618">
          <cell r="D85618">
            <v>261632</v>
          </cell>
          <cell r="E85618" t="str">
            <v>tsugca</v>
          </cell>
        </row>
        <row r="85619">
          <cell r="D85619">
            <v>261633</v>
          </cell>
          <cell r="E85619" t="str">
            <v>tsugca</v>
          </cell>
        </row>
        <row r="85620">
          <cell r="D85620">
            <v>261634</v>
          </cell>
          <cell r="E85620" t="str">
            <v>acerru</v>
          </cell>
        </row>
        <row r="85621">
          <cell r="D85621">
            <v>261635</v>
          </cell>
          <cell r="E85621" t="str">
            <v>tsugca</v>
          </cell>
        </row>
        <row r="85622">
          <cell r="D85622">
            <v>261636</v>
          </cell>
          <cell r="E85622" t="str">
            <v>tsugca</v>
          </cell>
        </row>
        <row r="85623">
          <cell r="D85623">
            <v>261637</v>
          </cell>
          <cell r="E85623" t="str">
            <v>tsugca</v>
          </cell>
        </row>
        <row r="85624">
          <cell r="D85624">
            <v>261662</v>
          </cell>
          <cell r="E85624" t="str">
            <v>betupa</v>
          </cell>
        </row>
        <row r="85625">
          <cell r="D85625">
            <v>261663</v>
          </cell>
          <cell r="E85625" t="str">
            <v>betule</v>
          </cell>
        </row>
        <row r="85626">
          <cell r="D85626">
            <v>261664</v>
          </cell>
          <cell r="E85626" t="str">
            <v>tsugca</v>
          </cell>
        </row>
        <row r="85627">
          <cell r="D85627">
            <v>261666</v>
          </cell>
          <cell r="E85627" t="str">
            <v>tsugca</v>
          </cell>
        </row>
        <row r="85628">
          <cell r="D85628">
            <v>261667</v>
          </cell>
          <cell r="E85628" t="str">
            <v>betupa</v>
          </cell>
        </row>
        <row r="85629">
          <cell r="D85629">
            <v>261668</v>
          </cell>
          <cell r="E85629" t="str">
            <v>tsugca</v>
          </cell>
        </row>
        <row r="85630">
          <cell r="D85630">
            <v>261669</v>
          </cell>
          <cell r="E85630" t="str">
            <v>betual</v>
          </cell>
        </row>
        <row r="85631">
          <cell r="D85631">
            <v>261670</v>
          </cell>
          <cell r="E85631" t="str">
            <v>tsugca</v>
          </cell>
        </row>
        <row r="85632">
          <cell r="D85632">
            <v>261671</v>
          </cell>
          <cell r="E85632" t="str">
            <v>tsugca</v>
          </cell>
        </row>
        <row r="85633">
          <cell r="D85633">
            <v>261672</v>
          </cell>
          <cell r="E85633" t="str">
            <v>acerru</v>
          </cell>
        </row>
        <row r="85634">
          <cell r="D85634">
            <v>261673</v>
          </cell>
          <cell r="E85634" t="str">
            <v>acerru</v>
          </cell>
        </row>
        <row r="85635">
          <cell r="D85635">
            <v>261674</v>
          </cell>
          <cell r="E85635" t="str">
            <v>acerru</v>
          </cell>
        </row>
        <row r="85636">
          <cell r="D85636">
            <v>261675</v>
          </cell>
          <cell r="E85636" t="str">
            <v>acerru</v>
          </cell>
        </row>
        <row r="85637">
          <cell r="D85637">
            <v>261676</v>
          </cell>
          <cell r="E85637" t="str">
            <v>tsugca</v>
          </cell>
        </row>
        <row r="85638">
          <cell r="D85638">
            <v>261677</v>
          </cell>
          <cell r="E85638" t="str">
            <v>tsugca</v>
          </cell>
        </row>
        <row r="85639">
          <cell r="D85639">
            <v>261678</v>
          </cell>
          <cell r="E85639" t="str">
            <v>tsugca</v>
          </cell>
        </row>
        <row r="85640">
          <cell r="D85640">
            <v>261679</v>
          </cell>
          <cell r="E85640" t="str">
            <v>tsugca</v>
          </cell>
        </row>
        <row r="85641">
          <cell r="D85641">
            <v>261680</v>
          </cell>
          <cell r="E85641" t="str">
            <v>betual</v>
          </cell>
        </row>
        <row r="85642">
          <cell r="D85642">
            <v>261681</v>
          </cell>
          <cell r="E85642" t="str">
            <v>betual</v>
          </cell>
        </row>
        <row r="85643">
          <cell r="D85643">
            <v>261682</v>
          </cell>
          <cell r="E85643" t="str">
            <v>tsugca</v>
          </cell>
        </row>
        <row r="85644">
          <cell r="D85644">
            <v>261683</v>
          </cell>
          <cell r="E85644" t="str">
            <v>betual</v>
          </cell>
        </row>
        <row r="85645">
          <cell r="D85645">
            <v>261684</v>
          </cell>
          <cell r="E85645" t="str">
            <v>tsugca</v>
          </cell>
        </row>
        <row r="85646">
          <cell r="D85646">
            <v>261685</v>
          </cell>
          <cell r="E85646" t="str">
            <v>acerru</v>
          </cell>
        </row>
        <row r="85647">
          <cell r="D85647">
            <v>261686</v>
          </cell>
          <cell r="E85647" t="str">
            <v>acerru</v>
          </cell>
        </row>
        <row r="85648">
          <cell r="D85648">
            <v>261687</v>
          </cell>
          <cell r="E85648" t="str">
            <v>betule</v>
          </cell>
        </row>
        <row r="85649">
          <cell r="D85649">
            <v>261688</v>
          </cell>
          <cell r="E85649" t="str">
            <v>acerru</v>
          </cell>
        </row>
        <row r="85650">
          <cell r="D85650">
            <v>261689</v>
          </cell>
          <cell r="E85650" t="str">
            <v>betual</v>
          </cell>
        </row>
        <row r="85651">
          <cell r="D85651">
            <v>261690</v>
          </cell>
          <cell r="E85651" t="str">
            <v>tsugca</v>
          </cell>
        </row>
        <row r="85652">
          <cell r="D85652">
            <v>261691</v>
          </cell>
          <cell r="E85652" t="str">
            <v>tsugca</v>
          </cell>
        </row>
        <row r="85653">
          <cell r="D85653">
            <v>261692</v>
          </cell>
          <cell r="E85653" t="str">
            <v>betule</v>
          </cell>
        </row>
        <row r="85654">
          <cell r="D85654">
            <v>261661</v>
          </cell>
          <cell r="E85654" t="str">
            <v>tsugca</v>
          </cell>
        </row>
        <row r="85655">
          <cell r="D85655">
            <v>261665</v>
          </cell>
          <cell r="E85655" t="str">
            <v>tsugca</v>
          </cell>
        </row>
        <row r="85656">
          <cell r="D85656">
            <v>261638</v>
          </cell>
          <cell r="E85656" t="str">
            <v>acerru</v>
          </cell>
        </row>
        <row r="85657">
          <cell r="D85657">
            <v>261639</v>
          </cell>
          <cell r="E85657" t="str">
            <v>acerru</v>
          </cell>
        </row>
        <row r="85658">
          <cell r="D85658">
            <v>261640</v>
          </cell>
          <cell r="E85658" t="str">
            <v>tsugca</v>
          </cell>
        </row>
        <row r="85659">
          <cell r="D85659">
            <v>261641</v>
          </cell>
          <cell r="E85659" t="str">
            <v>acerru</v>
          </cell>
        </row>
        <row r="85660">
          <cell r="D85660">
            <v>261642</v>
          </cell>
          <cell r="E85660" t="str">
            <v>acerru</v>
          </cell>
        </row>
        <row r="85661">
          <cell r="D85661">
            <v>261643</v>
          </cell>
          <cell r="E85661" t="str">
            <v>acerru</v>
          </cell>
        </row>
        <row r="85662">
          <cell r="D85662">
            <v>261644</v>
          </cell>
          <cell r="E85662" t="str">
            <v>tsugca</v>
          </cell>
        </row>
        <row r="85663">
          <cell r="D85663">
            <v>261645</v>
          </cell>
          <cell r="E85663" t="str">
            <v>betual</v>
          </cell>
        </row>
        <row r="85664">
          <cell r="D85664">
            <v>261646</v>
          </cell>
          <cell r="E85664" t="str">
            <v>tsugca</v>
          </cell>
        </row>
        <row r="85665">
          <cell r="D85665">
            <v>261647</v>
          </cell>
          <cell r="E85665" t="str">
            <v>betual</v>
          </cell>
        </row>
        <row r="85666">
          <cell r="D85666">
            <v>261648</v>
          </cell>
          <cell r="E85666" t="str">
            <v>tsugca</v>
          </cell>
        </row>
        <row r="85667">
          <cell r="D85667">
            <v>261649</v>
          </cell>
          <cell r="E85667" t="str">
            <v>tsugca</v>
          </cell>
        </row>
        <row r="85668">
          <cell r="D85668">
            <v>261650</v>
          </cell>
          <cell r="E85668" t="str">
            <v>tsugca</v>
          </cell>
        </row>
        <row r="85669">
          <cell r="D85669">
            <v>261651</v>
          </cell>
          <cell r="E85669" t="str">
            <v>acerru</v>
          </cell>
        </row>
        <row r="85670">
          <cell r="D85670">
            <v>261652</v>
          </cell>
          <cell r="E85670" t="str">
            <v>tsugca</v>
          </cell>
        </row>
        <row r="85671">
          <cell r="D85671">
            <v>261653</v>
          </cell>
          <cell r="E85671" t="str">
            <v>betupa</v>
          </cell>
        </row>
        <row r="85672">
          <cell r="D85672">
            <v>261654</v>
          </cell>
          <cell r="E85672" t="str">
            <v>tsugca</v>
          </cell>
        </row>
        <row r="85673">
          <cell r="D85673">
            <v>261655</v>
          </cell>
          <cell r="E85673" t="str">
            <v>betual</v>
          </cell>
        </row>
        <row r="85674">
          <cell r="D85674">
            <v>261656</v>
          </cell>
          <cell r="E85674" t="str">
            <v>acerru</v>
          </cell>
        </row>
        <row r="85675">
          <cell r="D85675">
            <v>261657</v>
          </cell>
          <cell r="E85675" t="str">
            <v>acerru</v>
          </cell>
        </row>
        <row r="85676">
          <cell r="D85676">
            <v>261658</v>
          </cell>
          <cell r="E85676" t="str">
            <v>acerru</v>
          </cell>
        </row>
        <row r="85677">
          <cell r="D85677">
            <v>261659</v>
          </cell>
          <cell r="E85677" t="str">
            <v>betual</v>
          </cell>
        </row>
        <row r="85678">
          <cell r="D85678">
            <v>261660</v>
          </cell>
          <cell r="E85678" t="str">
            <v>tsugca</v>
          </cell>
        </row>
        <row r="85679">
          <cell r="D85679">
            <v>261694</v>
          </cell>
          <cell r="E85679" t="str">
            <v>betual</v>
          </cell>
        </row>
        <row r="85680">
          <cell r="D85680">
            <v>261695</v>
          </cell>
          <cell r="E85680" t="str">
            <v>querru</v>
          </cell>
        </row>
        <row r="85681">
          <cell r="D85681">
            <v>261696</v>
          </cell>
          <cell r="E85681" t="str">
            <v>tsugca</v>
          </cell>
        </row>
        <row r="85682">
          <cell r="D85682">
            <v>261697</v>
          </cell>
          <cell r="E85682" t="str">
            <v>tsugca</v>
          </cell>
        </row>
        <row r="85683">
          <cell r="D85683">
            <v>261698</v>
          </cell>
          <cell r="E85683" t="str">
            <v>betule</v>
          </cell>
        </row>
        <row r="85684">
          <cell r="D85684">
            <v>261699</v>
          </cell>
          <cell r="E85684" t="str">
            <v>tsugca</v>
          </cell>
        </row>
        <row r="85685">
          <cell r="D85685">
            <v>261700</v>
          </cell>
          <cell r="E85685" t="str">
            <v>tsugca</v>
          </cell>
        </row>
        <row r="85686">
          <cell r="D85686">
            <v>261701</v>
          </cell>
          <cell r="E85686" t="str">
            <v>querru</v>
          </cell>
        </row>
        <row r="85687">
          <cell r="D85687">
            <v>261702</v>
          </cell>
          <cell r="E85687" t="str">
            <v>fagugr</v>
          </cell>
        </row>
        <row r="85688">
          <cell r="D85688">
            <v>261703</v>
          </cell>
          <cell r="E85688" t="str">
            <v>fagugr</v>
          </cell>
        </row>
        <row r="85689">
          <cell r="D85689">
            <v>261704</v>
          </cell>
          <cell r="E85689" t="str">
            <v>betule</v>
          </cell>
        </row>
        <row r="85690">
          <cell r="D85690">
            <v>261705</v>
          </cell>
          <cell r="E85690" t="str">
            <v>betule</v>
          </cell>
        </row>
        <row r="85691">
          <cell r="D85691">
            <v>261706</v>
          </cell>
          <cell r="E85691" t="str">
            <v>tsugca</v>
          </cell>
        </row>
        <row r="85692">
          <cell r="D85692">
            <v>261707</v>
          </cell>
          <cell r="E85692" t="str">
            <v>betual</v>
          </cell>
        </row>
        <row r="85693">
          <cell r="D85693">
            <v>261708</v>
          </cell>
          <cell r="E85693" t="str">
            <v>acerru</v>
          </cell>
        </row>
        <row r="85694">
          <cell r="D85694">
            <v>261709</v>
          </cell>
          <cell r="E85694" t="str">
            <v>acerru</v>
          </cell>
        </row>
        <row r="85695">
          <cell r="D85695">
            <v>261710</v>
          </cell>
          <cell r="E85695" t="str">
            <v>tsugca</v>
          </cell>
        </row>
        <row r="85696">
          <cell r="D85696">
            <v>261711</v>
          </cell>
          <cell r="E85696" t="str">
            <v>querru</v>
          </cell>
        </row>
        <row r="85697">
          <cell r="D85697">
            <v>261712</v>
          </cell>
          <cell r="E85697" t="str">
            <v>tsugca</v>
          </cell>
        </row>
        <row r="85698">
          <cell r="D85698">
            <v>261693</v>
          </cell>
          <cell r="E85698" t="str">
            <v>querru</v>
          </cell>
        </row>
        <row r="85699">
          <cell r="D85699">
            <v>261713</v>
          </cell>
          <cell r="E85699" t="str">
            <v>acerru</v>
          </cell>
        </row>
        <row r="85700">
          <cell r="D85700">
            <v>261714</v>
          </cell>
          <cell r="E85700" t="str">
            <v>tsugca</v>
          </cell>
        </row>
        <row r="85701">
          <cell r="D85701">
            <v>261715</v>
          </cell>
          <cell r="E85701" t="str">
            <v>querru</v>
          </cell>
        </row>
        <row r="85702">
          <cell r="D85702">
            <v>261716</v>
          </cell>
          <cell r="E85702" t="str">
            <v>acerru</v>
          </cell>
        </row>
        <row r="85703">
          <cell r="D85703">
            <v>261717</v>
          </cell>
          <cell r="E85703" t="str">
            <v>tsugca</v>
          </cell>
        </row>
        <row r="85704">
          <cell r="D85704">
            <v>261718</v>
          </cell>
          <cell r="E85704" t="str">
            <v>querru</v>
          </cell>
        </row>
        <row r="85705">
          <cell r="D85705">
            <v>261719</v>
          </cell>
          <cell r="E85705" t="str">
            <v>betule</v>
          </cell>
        </row>
        <row r="85706">
          <cell r="D85706">
            <v>261720</v>
          </cell>
          <cell r="E85706" t="str">
            <v>tsugca</v>
          </cell>
        </row>
        <row r="85707">
          <cell r="D85707">
            <v>261721</v>
          </cell>
          <cell r="E85707" t="str">
            <v>acerru</v>
          </cell>
        </row>
        <row r="85708">
          <cell r="D85708">
            <v>261722</v>
          </cell>
          <cell r="E85708" t="str">
            <v>tsugca</v>
          </cell>
        </row>
        <row r="85709">
          <cell r="D85709">
            <v>261723</v>
          </cell>
          <cell r="E85709" t="str">
            <v>tsugca</v>
          </cell>
        </row>
        <row r="85710">
          <cell r="D85710">
            <v>261724</v>
          </cell>
          <cell r="E85710" t="str">
            <v>tsugca</v>
          </cell>
        </row>
        <row r="85711">
          <cell r="D85711">
            <v>261725</v>
          </cell>
          <cell r="E85711" t="str">
            <v>fagugr</v>
          </cell>
        </row>
        <row r="85712">
          <cell r="D85712">
            <v>261726</v>
          </cell>
          <cell r="E85712" t="str">
            <v>tsugca</v>
          </cell>
        </row>
        <row r="85713">
          <cell r="D85713">
            <v>261727</v>
          </cell>
          <cell r="E85713" t="str">
            <v>tsugca</v>
          </cell>
        </row>
        <row r="85714">
          <cell r="D85714">
            <v>261728</v>
          </cell>
          <cell r="E85714" t="str">
            <v>querru</v>
          </cell>
        </row>
        <row r="85715">
          <cell r="D85715">
            <v>261753</v>
          </cell>
          <cell r="E85715" t="str">
            <v>acerru</v>
          </cell>
        </row>
        <row r="85716">
          <cell r="D85716">
            <v>261754</v>
          </cell>
          <cell r="E85716" t="str">
            <v>tsugca</v>
          </cell>
        </row>
        <row r="85717">
          <cell r="D85717">
            <v>261755</v>
          </cell>
          <cell r="E85717" t="str">
            <v>tsugca</v>
          </cell>
        </row>
        <row r="85718">
          <cell r="D85718">
            <v>261756</v>
          </cell>
          <cell r="E85718" t="str">
            <v>tsugca</v>
          </cell>
        </row>
        <row r="85719">
          <cell r="D85719">
            <v>261757</v>
          </cell>
          <cell r="E85719" t="str">
            <v>tsugca</v>
          </cell>
        </row>
        <row r="85720">
          <cell r="D85720">
            <v>261758</v>
          </cell>
          <cell r="E85720" t="str">
            <v>tsugca</v>
          </cell>
        </row>
        <row r="85721">
          <cell r="D85721">
            <v>261759</v>
          </cell>
          <cell r="E85721" t="str">
            <v>acerru</v>
          </cell>
        </row>
        <row r="85722">
          <cell r="D85722">
            <v>261760</v>
          </cell>
          <cell r="E85722" t="str">
            <v>betupa</v>
          </cell>
        </row>
        <row r="85723">
          <cell r="D85723">
            <v>261761</v>
          </cell>
          <cell r="E85723" t="str">
            <v>tsugca</v>
          </cell>
        </row>
        <row r="85724">
          <cell r="D85724">
            <v>261762</v>
          </cell>
          <cell r="E85724" t="str">
            <v>acerru</v>
          </cell>
        </row>
        <row r="85725">
          <cell r="D85725">
            <v>261763</v>
          </cell>
          <cell r="E85725" t="str">
            <v>betule</v>
          </cell>
        </row>
        <row r="85726">
          <cell r="D85726">
            <v>261764</v>
          </cell>
          <cell r="E85726" t="str">
            <v>tsugca</v>
          </cell>
        </row>
        <row r="85727">
          <cell r="D85727">
            <v>261765</v>
          </cell>
          <cell r="E85727" t="str">
            <v>tsugca</v>
          </cell>
        </row>
        <row r="85728">
          <cell r="D85728">
            <v>261766</v>
          </cell>
          <cell r="E85728" t="str">
            <v>acerru</v>
          </cell>
        </row>
        <row r="85729">
          <cell r="D85729">
            <v>261767</v>
          </cell>
          <cell r="E85729" t="str">
            <v>acerru</v>
          </cell>
        </row>
        <row r="85730">
          <cell r="D85730">
            <v>261768</v>
          </cell>
          <cell r="E85730" t="str">
            <v>acerru</v>
          </cell>
        </row>
        <row r="85731">
          <cell r="D85731">
            <v>261769</v>
          </cell>
          <cell r="E85731" t="str">
            <v>tsugca</v>
          </cell>
        </row>
        <row r="85732">
          <cell r="D85732">
            <v>261729</v>
          </cell>
          <cell r="E85732" t="str">
            <v>tsugca</v>
          </cell>
        </row>
        <row r="85733">
          <cell r="D85733">
            <v>261730</v>
          </cell>
          <cell r="E85733" t="str">
            <v>tsugca</v>
          </cell>
        </row>
        <row r="85734">
          <cell r="D85734">
            <v>261731</v>
          </cell>
          <cell r="E85734" t="str">
            <v>tsugca</v>
          </cell>
        </row>
        <row r="85735">
          <cell r="D85735">
            <v>261732</v>
          </cell>
          <cell r="E85735" t="str">
            <v>betual</v>
          </cell>
        </row>
        <row r="85736">
          <cell r="D85736">
            <v>261733</v>
          </cell>
          <cell r="E85736" t="str">
            <v>tsugca</v>
          </cell>
        </row>
        <row r="85737">
          <cell r="D85737">
            <v>261734</v>
          </cell>
          <cell r="E85737" t="str">
            <v>querru</v>
          </cell>
        </row>
        <row r="85738">
          <cell r="D85738">
            <v>261735</v>
          </cell>
          <cell r="E85738" t="str">
            <v>tsugca</v>
          </cell>
        </row>
        <row r="85739">
          <cell r="D85739">
            <v>261736</v>
          </cell>
          <cell r="E85739" t="str">
            <v>betule</v>
          </cell>
        </row>
        <row r="85740">
          <cell r="D85740">
            <v>261737</v>
          </cell>
          <cell r="E85740" t="str">
            <v>betule</v>
          </cell>
        </row>
        <row r="85741">
          <cell r="D85741">
            <v>261738</v>
          </cell>
          <cell r="E85741" t="str">
            <v>tsugca</v>
          </cell>
        </row>
        <row r="85742">
          <cell r="D85742">
            <v>261739</v>
          </cell>
          <cell r="E85742" t="str">
            <v>betule</v>
          </cell>
        </row>
        <row r="85743">
          <cell r="D85743">
            <v>261740</v>
          </cell>
          <cell r="E85743" t="str">
            <v>acerru</v>
          </cell>
        </row>
        <row r="85744">
          <cell r="D85744">
            <v>261741</v>
          </cell>
          <cell r="E85744" t="str">
            <v>acerru</v>
          </cell>
        </row>
        <row r="85745">
          <cell r="D85745">
            <v>261742</v>
          </cell>
          <cell r="E85745" t="str">
            <v>tsugca</v>
          </cell>
        </row>
        <row r="85746">
          <cell r="D85746">
            <v>261743</v>
          </cell>
          <cell r="E85746" t="str">
            <v>tsugca</v>
          </cell>
        </row>
        <row r="85747">
          <cell r="D85747">
            <v>261744</v>
          </cell>
          <cell r="E85747" t="str">
            <v>betule</v>
          </cell>
        </row>
        <row r="85748">
          <cell r="D85748">
            <v>261745</v>
          </cell>
          <cell r="E85748" t="str">
            <v>tsugca</v>
          </cell>
        </row>
        <row r="85749">
          <cell r="D85749">
            <v>261746</v>
          </cell>
          <cell r="E85749" t="str">
            <v>acerru</v>
          </cell>
        </row>
        <row r="85750">
          <cell r="D85750">
            <v>261747</v>
          </cell>
          <cell r="E85750" t="str">
            <v>tsugca</v>
          </cell>
        </row>
        <row r="85751">
          <cell r="D85751">
            <v>261748</v>
          </cell>
          <cell r="E85751" t="str">
            <v>querru</v>
          </cell>
        </row>
        <row r="85752">
          <cell r="D85752">
            <v>261749</v>
          </cell>
          <cell r="E85752" t="str">
            <v>acerru</v>
          </cell>
        </row>
        <row r="85753">
          <cell r="D85753">
            <v>261750</v>
          </cell>
          <cell r="E85753" t="str">
            <v>acerru</v>
          </cell>
        </row>
        <row r="85754">
          <cell r="D85754">
            <v>261751</v>
          </cell>
          <cell r="E85754" t="str">
            <v>betule</v>
          </cell>
        </row>
        <row r="85755">
          <cell r="D85755">
            <v>261752</v>
          </cell>
          <cell r="E85755" t="str">
            <v>betual</v>
          </cell>
        </row>
        <row r="85756">
          <cell r="D85756">
            <v>270001</v>
          </cell>
          <cell r="E85756" t="str">
            <v>fagugr</v>
          </cell>
        </row>
        <row r="85757">
          <cell r="D85757">
            <v>270002</v>
          </cell>
          <cell r="E85757" t="str">
            <v>tsugca</v>
          </cell>
        </row>
        <row r="85758">
          <cell r="D85758">
            <v>270004</v>
          </cell>
          <cell r="E85758" t="str">
            <v>fagugr</v>
          </cell>
        </row>
        <row r="85759">
          <cell r="D85759">
            <v>270008</v>
          </cell>
          <cell r="E85759" t="str">
            <v>betupa</v>
          </cell>
        </row>
        <row r="85760">
          <cell r="D85760">
            <v>270009</v>
          </cell>
          <cell r="E85760" t="str">
            <v>acerru</v>
          </cell>
        </row>
        <row r="85761">
          <cell r="D85761">
            <v>270010</v>
          </cell>
          <cell r="E85761" t="str">
            <v>acerru</v>
          </cell>
        </row>
        <row r="85762">
          <cell r="D85762">
            <v>270011</v>
          </cell>
          <cell r="E85762" t="str">
            <v>betupa</v>
          </cell>
        </row>
        <row r="85763">
          <cell r="D85763">
            <v>270012</v>
          </cell>
          <cell r="E85763" t="str">
            <v>hammvi</v>
          </cell>
        </row>
        <row r="85764">
          <cell r="D85764">
            <v>270013</v>
          </cell>
          <cell r="E85764" t="str">
            <v>hammvi</v>
          </cell>
        </row>
        <row r="85765">
          <cell r="D85765">
            <v>270014</v>
          </cell>
          <cell r="E85765" t="str">
            <v>querru</v>
          </cell>
        </row>
        <row r="85766">
          <cell r="D85766">
            <v>270015</v>
          </cell>
          <cell r="E85766" t="str">
            <v>fagugr</v>
          </cell>
        </row>
        <row r="85767">
          <cell r="D85767">
            <v>270016</v>
          </cell>
          <cell r="E85767" t="str">
            <v>pinust</v>
          </cell>
        </row>
        <row r="85768">
          <cell r="D85768">
            <v>270017</v>
          </cell>
          <cell r="E85768" t="str">
            <v>betual</v>
          </cell>
        </row>
        <row r="85769">
          <cell r="D85769">
            <v>270003</v>
          </cell>
          <cell r="E85769" t="str">
            <v>acerru</v>
          </cell>
        </row>
        <row r="85770">
          <cell r="D85770">
            <v>270005</v>
          </cell>
          <cell r="E85770" t="str">
            <v>acerru</v>
          </cell>
        </row>
        <row r="85771">
          <cell r="D85771">
            <v>270006</v>
          </cell>
          <cell r="E85771" t="str">
            <v>acerru</v>
          </cell>
        </row>
        <row r="85772">
          <cell r="D85772">
            <v>270007</v>
          </cell>
          <cell r="E85772" t="str">
            <v>acerru</v>
          </cell>
        </row>
        <row r="85773">
          <cell r="D85773">
            <v>270018</v>
          </cell>
          <cell r="E85773" t="str">
            <v>castde</v>
          </cell>
        </row>
        <row r="85774">
          <cell r="D85774">
            <v>270019</v>
          </cell>
          <cell r="E85774" t="str">
            <v>querru</v>
          </cell>
        </row>
        <row r="85775">
          <cell r="D85775">
            <v>270020</v>
          </cell>
          <cell r="E85775" t="str">
            <v>querru</v>
          </cell>
        </row>
        <row r="85776">
          <cell r="D85776">
            <v>270021</v>
          </cell>
          <cell r="E85776" t="str">
            <v>querru</v>
          </cell>
        </row>
        <row r="85777">
          <cell r="D85777">
            <v>270022</v>
          </cell>
          <cell r="E85777" t="str">
            <v>vaccco</v>
          </cell>
        </row>
        <row r="85778">
          <cell r="D85778">
            <v>270023</v>
          </cell>
          <cell r="E85778" t="str">
            <v>vaccco</v>
          </cell>
        </row>
        <row r="85779">
          <cell r="D85779">
            <v>270024</v>
          </cell>
          <cell r="E85779" t="str">
            <v>pinust</v>
          </cell>
        </row>
        <row r="85780">
          <cell r="D85780">
            <v>270025</v>
          </cell>
          <cell r="E85780" t="str">
            <v>vaccco</v>
          </cell>
        </row>
        <row r="85781">
          <cell r="D85781">
            <v>270026</v>
          </cell>
          <cell r="E85781" t="str">
            <v>querru</v>
          </cell>
        </row>
        <row r="85782">
          <cell r="D85782">
            <v>270027</v>
          </cell>
          <cell r="E85782" t="str">
            <v>vaccco</v>
          </cell>
        </row>
        <row r="85783">
          <cell r="D85783">
            <v>270028</v>
          </cell>
          <cell r="E85783" t="str">
            <v>fagugr</v>
          </cell>
        </row>
        <row r="85784">
          <cell r="D85784">
            <v>270029</v>
          </cell>
          <cell r="E85784" t="str">
            <v>pinust</v>
          </cell>
        </row>
        <row r="85785">
          <cell r="D85785">
            <v>270030</v>
          </cell>
          <cell r="E85785" t="str">
            <v>pinust</v>
          </cell>
        </row>
        <row r="85786">
          <cell r="D85786">
            <v>270031</v>
          </cell>
          <cell r="E85786" t="str">
            <v>hammvi</v>
          </cell>
        </row>
        <row r="85787">
          <cell r="D85787">
            <v>270032</v>
          </cell>
          <cell r="E85787" t="str">
            <v>hammvi</v>
          </cell>
        </row>
        <row r="85788">
          <cell r="D85788">
            <v>270033</v>
          </cell>
          <cell r="E85788" t="str">
            <v>hammvi</v>
          </cell>
        </row>
        <row r="85789">
          <cell r="D85789">
            <v>270034</v>
          </cell>
          <cell r="E85789" t="str">
            <v>hammvi</v>
          </cell>
        </row>
        <row r="85790">
          <cell r="D85790">
            <v>270035</v>
          </cell>
          <cell r="E85790" t="str">
            <v>hammvi</v>
          </cell>
        </row>
        <row r="85791">
          <cell r="D85791">
            <v>270036</v>
          </cell>
          <cell r="E85791" t="str">
            <v>vaccco</v>
          </cell>
        </row>
        <row r="85792">
          <cell r="D85792">
            <v>270037</v>
          </cell>
          <cell r="E85792" t="str">
            <v>vaccco</v>
          </cell>
        </row>
        <row r="85793">
          <cell r="D85793">
            <v>270038</v>
          </cell>
          <cell r="E85793" t="str">
            <v>pinust</v>
          </cell>
        </row>
        <row r="85794">
          <cell r="D85794">
            <v>270039</v>
          </cell>
          <cell r="E85794" t="str">
            <v>acerru</v>
          </cell>
        </row>
        <row r="85795">
          <cell r="D85795">
            <v>270040</v>
          </cell>
          <cell r="E85795" t="str">
            <v>fagugr</v>
          </cell>
        </row>
        <row r="85796">
          <cell r="D85796">
            <v>270041</v>
          </cell>
          <cell r="E85796" t="str">
            <v>fagugr</v>
          </cell>
        </row>
        <row r="85797">
          <cell r="D85797">
            <v>270042</v>
          </cell>
          <cell r="E85797" t="str">
            <v>pinust</v>
          </cell>
        </row>
        <row r="85798">
          <cell r="D85798">
            <v>270043</v>
          </cell>
          <cell r="E85798" t="str">
            <v>acerru</v>
          </cell>
        </row>
        <row r="85799">
          <cell r="D85799">
            <v>270044</v>
          </cell>
          <cell r="E85799" t="str">
            <v>fagugr</v>
          </cell>
        </row>
        <row r="85800">
          <cell r="D85800">
            <v>270045</v>
          </cell>
          <cell r="E85800" t="str">
            <v>vaccco</v>
          </cell>
        </row>
        <row r="85801">
          <cell r="D85801">
            <v>270046</v>
          </cell>
          <cell r="E85801" t="str">
            <v>fagugr</v>
          </cell>
        </row>
        <row r="85802">
          <cell r="D85802">
            <v>270047</v>
          </cell>
          <cell r="E85802" t="str">
            <v>fagugr</v>
          </cell>
        </row>
        <row r="85803">
          <cell r="D85803">
            <v>270078</v>
          </cell>
          <cell r="E85803" t="str">
            <v>vaccco</v>
          </cell>
        </row>
        <row r="85804">
          <cell r="D85804">
            <v>270079</v>
          </cell>
          <cell r="E85804" t="str">
            <v>tsugca</v>
          </cell>
        </row>
        <row r="85805">
          <cell r="D85805">
            <v>270080</v>
          </cell>
          <cell r="E85805" t="str">
            <v>betule</v>
          </cell>
        </row>
        <row r="85806">
          <cell r="D85806">
            <v>270081</v>
          </cell>
          <cell r="E85806" t="str">
            <v>betual</v>
          </cell>
        </row>
        <row r="85807">
          <cell r="D85807">
            <v>270082</v>
          </cell>
          <cell r="E85807" t="str">
            <v>pinust</v>
          </cell>
        </row>
        <row r="85808">
          <cell r="D85808">
            <v>270083</v>
          </cell>
          <cell r="E85808" t="str">
            <v>acerpe</v>
          </cell>
        </row>
        <row r="85809">
          <cell r="D85809">
            <v>270084</v>
          </cell>
          <cell r="E85809" t="str">
            <v>querru</v>
          </cell>
        </row>
        <row r="85810">
          <cell r="D85810">
            <v>270085</v>
          </cell>
          <cell r="E85810" t="str">
            <v>hammvi</v>
          </cell>
        </row>
        <row r="85811">
          <cell r="D85811">
            <v>270086</v>
          </cell>
          <cell r="E85811" t="str">
            <v>hammvi</v>
          </cell>
        </row>
        <row r="85812">
          <cell r="D85812">
            <v>270087</v>
          </cell>
          <cell r="E85812" t="str">
            <v>acerpe</v>
          </cell>
        </row>
        <row r="85813">
          <cell r="D85813">
            <v>270088</v>
          </cell>
          <cell r="E85813" t="str">
            <v>acerpe</v>
          </cell>
        </row>
        <row r="85814">
          <cell r="D85814">
            <v>270089</v>
          </cell>
          <cell r="E85814" t="str">
            <v>betule</v>
          </cell>
        </row>
        <row r="85815">
          <cell r="D85815">
            <v>270091</v>
          </cell>
          <cell r="E85815" t="str">
            <v>fagugr</v>
          </cell>
        </row>
        <row r="85816">
          <cell r="D85816">
            <v>270092</v>
          </cell>
          <cell r="E85816" t="str">
            <v>uniden</v>
          </cell>
        </row>
        <row r="85817">
          <cell r="D85817">
            <v>270093</v>
          </cell>
          <cell r="E85817" t="str">
            <v>betule</v>
          </cell>
        </row>
        <row r="85818">
          <cell r="D85818">
            <v>270094</v>
          </cell>
          <cell r="E85818" t="str">
            <v>betule</v>
          </cell>
        </row>
        <row r="85819">
          <cell r="D85819">
            <v>270090</v>
          </cell>
          <cell r="E85819" t="str">
            <v>fagugr</v>
          </cell>
        </row>
        <row r="85820">
          <cell r="D85820">
            <v>270048</v>
          </cell>
          <cell r="E85820" t="str">
            <v>pinust</v>
          </cell>
        </row>
        <row r="85821">
          <cell r="D85821">
            <v>270049</v>
          </cell>
          <cell r="E85821" t="str">
            <v>querru</v>
          </cell>
        </row>
        <row r="85822">
          <cell r="D85822">
            <v>270050</v>
          </cell>
          <cell r="E85822" t="str">
            <v>pinust</v>
          </cell>
        </row>
        <row r="85823">
          <cell r="D85823">
            <v>270051</v>
          </cell>
          <cell r="E85823" t="str">
            <v>pinust</v>
          </cell>
        </row>
        <row r="85824">
          <cell r="D85824">
            <v>270052</v>
          </cell>
          <cell r="E85824" t="str">
            <v>pinust</v>
          </cell>
        </row>
        <row r="85825">
          <cell r="D85825">
            <v>270053</v>
          </cell>
          <cell r="E85825" t="str">
            <v>fagugr</v>
          </cell>
        </row>
        <row r="85826">
          <cell r="D85826">
            <v>270061</v>
          </cell>
          <cell r="E85826" t="str">
            <v>fagugr</v>
          </cell>
        </row>
        <row r="85827">
          <cell r="D85827">
            <v>270062</v>
          </cell>
          <cell r="E85827" t="str">
            <v>querve</v>
          </cell>
        </row>
        <row r="85828">
          <cell r="D85828">
            <v>270063</v>
          </cell>
          <cell r="E85828" t="str">
            <v>acerru</v>
          </cell>
        </row>
        <row r="85829">
          <cell r="D85829">
            <v>270064</v>
          </cell>
          <cell r="E85829" t="str">
            <v>acerru</v>
          </cell>
        </row>
        <row r="85830">
          <cell r="D85830">
            <v>270065</v>
          </cell>
          <cell r="E85830" t="str">
            <v>acerpe</v>
          </cell>
        </row>
        <row r="85831">
          <cell r="D85831">
            <v>270066</v>
          </cell>
          <cell r="E85831" t="str">
            <v>acerpe</v>
          </cell>
        </row>
        <row r="85832">
          <cell r="D85832">
            <v>270067</v>
          </cell>
          <cell r="E85832" t="str">
            <v>acerpe</v>
          </cell>
        </row>
        <row r="85833">
          <cell r="D85833">
            <v>270068</v>
          </cell>
          <cell r="E85833" t="str">
            <v>fagugr</v>
          </cell>
        </row>
        <row r="85834">
          <cell r="D85834">
            <v>270069</v>
          </cell>
          <cell r="E85834" t="str">
            <v>hammvi</v>
          </cell>
        </row>
        <row r="85835">
          <cell r="D85835">
            <v>270070</v>
          </cell>
          <cell r="E85835" t="str">
            <v>pinust</v>
          </cell>
        </row>
        <row r="85836">
          <cell r="D85836">
            <v>270071</v>
          </cell>
          <cell r="E85836" t="str">
            <v>acerru</v>
          </cell>
        </row>
        <row r="85837">
          <cell r="D85837">
            <v>270072</v>
          </cell>
          <cell r="E85837" t="str">
            <v>acerpe</v>
          </cell>
        </row>
        <row r="85838">
          <cell r="D85838">
            <v>270073</v>
          </cell>
          <cell r="E85838" t="str">
            <v>acerpe</v>
          </cell>
        </row>
        <row r="85839">
          <cell r="D85839">
            <v>270074</v>
          </cell>
          <cell r="E85839" t="str">
            <v>vibuca</v>
          </cell>
        </row>
        <row r="85840">
          <cell r="D85840">
            <v>270075</v>
          </cell>
          <cell r="E85840" t="str">
            <v>pinust</v>
          </cell>
        </row>
        <row r="85841">
          <cell r="D85841">
            <v>270076</v>
          </cell>
          <cell r="E85841" t="str">
            <v>pinust</v>
          </cell>
        </row>
        <row r="85842">
          <cell r="D85842">
            <v>270077</v>
          </cell>
          <cell r="E85842" t="str">
            <v>pinust</v>
          </cell>
        </row>
        <row r="85843">
          <cell r="D85843">
            <v>270054</v>
          </cell>
          <cell r="E85843" t="str">
            <v>hammvi</v>
          </cell>
        </row>
        <row r="85844">
          <cell r="D85844">
            <v>270055</v>
          </cell>
          <cell r="E85844" t="str">
            <v>hammvi</v>
          </cell>
        </row>
        <row r="85845">
          <cell r="D85845">
            <v>270056</v>
          </cell>
          <cell r="E85845" t="str">
            <v>hammvi</v>
          </cell>
        </row>
        <row r="85846">
          <cell r="D85846">
            <v>270057</v>
          </cell>
          <cell r="E85846" t="str">
            <v>hammvi</v>
          </cell>
        </row>
        <row r="85847">
          <cell r="D85847">
            <v>270058</v>
          </cell>
          <cell r="E85847" t="str">
            <v>hammvi</v>
          </cell>
        </row>
        <row r="85848">
          <cell r="D85848">
            <v>270059</v>
          </cell>
          <cell r="E85848" t="str">
            <v>hammvi</v>
          </cell>
        </row>
        <row r="85849">
          <cell r="D85849">
            <v>270060</v>
          </cell>
          <cell r="E85849" t="str">
            <v>hammvi</v>
          </cell>
        </row>
        <row r="85850">
          <cell r="D85850">
            <v>270095</v>
          </cell>
          <cell r="E85850" t="str">
            <v>deadhw</v>
          </cell>
        </row>
        <row r="85851">
          <cell r="D85851">
            <v>270096</v>
          </cell>
          <cell r="E85851" t="str">
            <v>acerru</v>
          </cell>
        </row>
        <row r="85852">
          <cell r="D85852">
            <v>270097</v>
          </cell>
          <cell r="E85852" t="str">
            <v>tsugca</v>
          </cell>
        </row>
        <row r="85853">
          <cell r="D85853">
            <v>270098</v>
          </cell>
          <cell r="E85853" t="str">
            <v>acerru</v>
          </cell>
        </row>
        <row r="85854">
          <cell r="D85854">
            <v>270099</v>
          </cell>
          <cell r="E85854" t="str">
            <v>betual</v>
          </cell>
        </row>
        <row r="85855">
          <cell r="D85855">
            <v>270100</v>
          </cell>
          <cell r="E85855" t="str">
            <v>acerru</v>
          </cell>
        </row>
        <row r="85856">
          <cell r="D85856">
            <v>270101</v>
          </cell>
          <cell r="E85856" t="str">
            <v>acerpe</v>
          </cell>
        </row>
        <row r="85857">
          <cell r="D85857">
            <v>270102</v>
          </cell>
          <cell r="E85857" t="str">
            <v>betual</v>
          </cell>
        </row>
        <row r="85858">
          <cell r="D85858">
            <v>270103</v>
          </cell>
          <cell r="E85858" t="str">
            <v>acerpe</v>
          </cell>
        </row>
        <row r="85859">
          <cell r="D85859">
            <v>270104</v>
          </cell>
          <cell r="E85859" t="str">
            <v>acerpe</v>
          </cell>
        </row>
        <row r="85860">
          <cell r="D85860">
            <v>270105</v>
          </cell>
          <cell r="E85860" t="str">
            <v>fagugr</v>
          </cell>
        </row>
        <row r="85861">
          <cell r="D85861">
            <v>270106</v>
          </cell>
          <cell r="E85861" t="str">
            <v>fagugr</v>
          </cell>
        </row>
        <row r="85862">
          <cell r="D85862">
            <v>270107</v>
          </cell>
          <cell r="E85862" t="str">
            <v>tsugca</v>
          </cell>
        </row>
        <row r="85863">
          <cell r="D85863">
            <v>270108</v>
          </cell>
          <cell r="E85863" t="str">
            <v>acerru</v>
          </cell>
        </row>
        <row r="85864">
          <cell r="D85864">
            <v>270109</v>
          </cell>
          <cell r="E85864" t="str">
            <v>fagugr</v>
          </cell>
        </row>
        <row r="85865">
          <cell r="D85865">
            <v>270110</v>
          </cell>
          <cell r="E85865" t="str">
            <v>querru</v>
          </cell>
        </row>
        <row r="85866">
          <cell r="D85866">
            <v>270111</v>
          </cell>
          <cell r="E85866" t="str">
            <v>querru</v>
          </cell>
        </row>
        <row r="85867">
          <cell r="D85867">
            <v>270112</v>
          </cell>
          <cell r="E85867" t="str">
            <v>fagugr</v>
          </cell>
        </row>
        <row r="85868">
          <cell r="D85868">
            <v>270113</v>
          </cell>
          <cell r="E85868" t="str">
            <v>vaccco</v>
          </cell>
        </row>
        <row r="85869">
          <cell r="D85869">
            <v>270114</v>
          </cell>
          <cell r="E85869" t="str">
            <v>pinust</v>
          </cell>
        </row>
        <row r="85870">
          <cell r="D85870">
            <v>270115</v>
          </cell>
          <cell r="E85870" t="str">
            <v>tsugca</v>
          </cell>
        </row>
        <row r="85871">
          <cell r="D85871">
            <v>270116</v>
          </cell>
          <cell r="E85871" t="str">
            <v>tsugca</v>
          </cell>
        </row>
        <row r="85872">
          <cell r="D85872">
            <v>270117</v>
          </cell>
          <cell r="E85872" t="str">
            <v>betual</v>
          </cell>
        </row>
        <row r="85873">
          <cell r="D85873">
            <v>270118</v>
          </cell>
          <cell r="E85873" t="str">
            <v>betual</v>
          </cell>
        </row>
        <row r="85874">
          <cell r="D85874">
            <v>270119</v>
          </cell>
          <cell r="E85874" t="str">
            <v>betual</v>
          </cell>
        </row>
        <row r="85875">
          <cell r="D85875">
            <v>270120</v>
          </cell>
          <cell r="E85875" t="str">
            <v>acerru</v>
          </cell>
        </row>
        <row r="85876">
          <cell r="D85876">
            <v>270121</v>
          </cell>
          <cell r="E85876" t="str">
            <v>fagugr</v>
          </cell>
        </row>
        <row r="85877">
          <cell r="D85877">
            <v>270122</v>
          </cell>
          <cell r="E85877" t="str">
            <v>tsugca</v>
          </cell>
        </row>
        <row r="85878">
          <cell r="D85878">
            <v>270123</v>
          </cell>
          <cell r="E85878" t="str">
            <v>betual</v>
          </cell>
        </row>
        <row r="85879">
          <cell r="D85879">
            <v>270124</v>
          </cell>
          <cell r="E85879" t="str">
            <v>betual</v>
          </cell>
        </row>
        <row r="85880">
          <cell r="D85880">
            <v>270125</v>
          </cell>
          <cell r="E85880" t="str">
            <v>fagugr</v>
          </cell>
        </row>
        <row r="85881">
          <cell r="D85881">
            <v>270126</v>
          </cell>
          <cell r="E85881" t="str">
            <v>acerru</v>
          </cell>
        </row>
        <row r="85882">
          <cell r="D85882">
            <v>270127</v>
          </cell>
          <cell r="E85882" t="str">
            <v>acerru</v>
          </cell>
        </row>
        <row r="85883">
          <cell r="D85883">
            <v>270128</v>
          </cell>
          <cell r="E85883" t="str">
            <v>tsugca</v>
          </cell>
        </row>
        <row r="85884">
          <cell r="D85884">
            <v>270129</v>
          </cell>
          <cell r="E85884" t="str">
            <v>pinuxx</v>
          </cell>
        </row>
        <row r="85885">
          <cell r="D85885">
            <v>270130</v>
          </cell>
          <cell r="E85885" t="str">
            <v>fagugr</v>
          </cell>
        </row>
        <row r="85886">
          <cell r="D85886">
            <v>270131</v>
          </cell>
          <cell r="E85886" t="str">
            <v>fagugr</v>
          </cell>
        </row>
        <row r="85887">
          <cell r="D85887">
            <v>270132</v>
          </cell>
          <cell r="E85887" t="str">
            <v>betual</v>
          </cell>
        </row>
        <row r="85888">
          <cell r="D85888">
            <v>270133</v>
          </cell>
          <cell r="E85888" t="str">
            <v>betual</v>
          </cell>
        </row>
        <row r="85889">
          <cell r="D85889">
            <v>270134</v>
          </cell>
          <cell r="E85889" t="str">
            <v>tsugca</v>
          </cell>
        </row>
        <row r="85890">
          <cell r="D85890">
            <v>270135</v>
          </cell>
          <cell r="E85890" t="str">
            <v>fagugr</v>
          </cell>
        </row>
        <row r="85891">
          <cell r="D85891">
            <v>270136</v>
          </cell>
          <cell r="E85891" t="str">
            <v>acerru</v>
          </cell>
        </row>
        <row r="85892">
          <cell r="D85892">
            <v>270137</v>
          </cell>
          <cell r="E85892" t="str">
            <v>pinust</v>
          </cell>
        </row>
        <row r="85893">
          <cell r="D85893">
            <v>270138</v>
          </cell>
          <cell r="E85893" t="str">
            <v>acerru</v>
          </cell>
        </row>
        <row r="85894">
          <cell r="D85894">
            <v>270162</v>
          </cell>
          <cell r="E85894" t="str">
            <v>acerru</v>
          </cell>
        </row>
        <row r="85895">
          <cell r="D85895">
            <v>270163</v>
          </cell>
          <cell r="E85895" t="str">
            <v>pinust</v>
          </cell>
        </row>
        <row r="85896">
          <cell r="D85896">
            <v>270164</v>
          </cell>
          <cell r="E85896" t="str">
            <v>acerru</v>
          </cell>
        </row>
        <row r="85897">
          <cell r="D85897">
            <v>270165</v>
          </cell>
          <cell r="E85897" t="str">
            <v>acerru</v>
          </cell>
        </row>
        <row r="85898">
          <cell r="D85898">
            <v>270166</v>
          </cell>
          <cell r="E85898" t="str">
            <v>pinust</v>
          </cell>
        </row>
        <row r="85899">
          <cell r="D85899">
            <v>270167</v>
          </cell>
          <cell r="E85899" t="str">
            <v>acerru</v>
          </cell>
        </row>
        <row r="85900">
          <cell r="D85900">
            <v>270168</v>
          </cell>
          <cell r="E85900" t="str">
            <v>fagugr</v>
          </cell>
        </row>
        <row r="85901">
          <cell r="D85901">
            <v>270169</v>
          </cell>
          <cell r="E85901" t="str">
            <v>pinust</v>
          </cell>
        </row>
        <row r="85902">
          <cell r="D85902">
            <v>270170</v>
          </cell>
          <cell r="E85902" t="str">
            <v>pinust</v>
          </cell>
        </row>
        <row r="85903">
          <cell r="D85903">
            <v>270171</v>
          </cell>
          <cell r="E85903" t="str">
            <v>betual</v>
          </cell>
        </row>
        <row r="85904">
          <cell r="D85904">
            <v>270172</v>
          </cell>
          <cell r="E85904" t="str">
            <v>betual</v>
          </cell>
        </row>
        <row r="85905">
          <cell r="D85905">
            <v>270173</v>
          </cell>
          <cell r="E85905" t="str">
            <v>betual</v>
          </cell>
        </row>
        <row r="85906">
          <cell r="D85906">
            <v>270174</v>
          </cell>
          <cell r="E85906" t="str">
            <v>acerru</v>
          </cell>
        </row>
        <row r="85907">
          <cell r="D85907">
            <v>270175</v>
          </cell>
          <cell r="E85907" t="str">
            <v>fagugr</v>
          </cell>
        </row>
        <row r="85908">
          <cell r="D85908">
            <v>270176</v>
          </cell>
          <cell r="E85908" t="str">
            <v>acerru</v>
          </cell>
        </row>
        <row r="85909">
          <cell r="D85909">
            <v>270177</v>
          </cell>
          <cell r="E85909" t="str">
            <v>acerpe</v>
          </cell>
        </row>
        <row r="85910">
          <cell r="D85910">
            <v>270178</v>
          </cell>
          <cell r="E85910" t="str">
            <v>pinust</v>
          </cell>
        </row>
        <row r="85911">
          <cell r="D85911">
            <v>270179</v>
          </cell>
          <cell r="E85911" t="str">
            <v>fagugr</v>
          </cell>
        </row>
        <row r="85912">
          <cell r="D85912">
            <v>270180</v>
          </cell>
          <cell r="E85912" t="str">
            <v>pinust</v>
          </cell>
        </row>
        <row r="85913">
          <cell r="D85913">
            <v>270181</v>
          </cell>
          <cell r="E85913" t="str">
            <v>pinust</v>
          </cell>
        </row>
        <row r="85914">
          <cell r="D85914">
            <v>270182</v>
          </cell>
          <cell r="E85914" t="str">
            <v>pinust</v>
          </cell>
        </row>
        <row r="85915">
          <cell r="D85915">
            <v>270183</v>
          </cell>
          <cell r="E85915" t="str">
            <v>pinust</v>
          </cell>
        </row>
        <row r="85916">
          <cell r="D85916">
            <v>270184</v>
          </cell>
          <cell r="E85916" t="str">
            <v>castde</v>
          </cell>
        </row>
        <row r="85917">
          <cell r="D85917">
            <v>270185</v>
          </cell>
          <cell r="E85917" t="str">
            <v>pinust</v>
          </cell>
        </row>
        <row r="85918">
          <cell r="D85918">
            <v>270186</v>
          </cell>
          <cell r="E85918" t="str">
            <v>pinust</v>
          </cell>
        </row>
        <row r="85919">
          <cell r="D85919">
            <v>270869</v>
          </cell>
          <cell r="E85919" t="str">
            <v>pinust</v>
          </cell>
        </row>
        <row r="85920">
          <cell r="D85920">
            <v>270139</v>
          </cell>
          <cell r="E85920" t="str">
            <v>querru</v>
          </cell>
        </row>
        <row r="85921">
          <cell r="D85921">
            <v>270140</v>
          </cell>
          <cell r="E85921" t="str">
            <v>querru</v>
          </cell>
        </row>
        <row r="85922">
          <cell r="D85922">
            <v>270141</v>
          </cell>
          <cell r="E85922" t="str">
            <v>tsugca</v>
          </cell>
        </row>
        <row r="85923">
          <cell r="D85923">
            <v>270142</v>
          </cell>
          <cell r="E85923" t="str">
            <v>acerru</v>
          </cell>
        </row>
        <row r="85924">
          <cell r="D85924">
            <v>270143</v>
          </cell>
          <cell r="E85924" t="str">
            <v>fraxam</v>
          </cell>
        </row>
        <row r="85925">
          <cell r="D85925">
            <v>270144</v>
          </cell>
          <cell r="E85925" t="str">
            <v>acerru</v>
          </cell>
        </row>
        <row r="85926">
          <cell r="D85926">
            <v>270145</v>
          </cell>
          <cell r="E85926" t="str">
            <v>betual</v>
          </cell>
        </row>
        <row r="85927">
          <cell r="D85927">
            <v>270146</v>
          </cell>
          <cell r="E85927" t="str">
            <v>betual</v>
          </cell>
        </row>
        <row r="85928">
          <cell r="D85928">
            <v>270147</v>
          </cell>
          <cell r="E85928" t="str">
            <v>betual</v>
          </cell>
        </row>
        <row r="85929">
          <cell r="D85929">
            <v>270148</v>
          </cell>
          <cell r="E85929" t="str">
            <v>betual</v>
          </cell>
        </row>
        <row r="85930">
          <cell r="D85930">
            <v>270150</v>
          </cell>
          <cell r="E85930" t="str">
            <v>castde</v>
          </cell>
        </row>
        <row r="85931">
          <cell r="D85931">
            <v>270151</v>
          </cell>
          <cell r="E85931" t="str">
            <v>castde</v>
          </cell>
        </row>
        <row r="85932">
          <cell r="D85932">
            <v>270152</v>
          </cell>
          <cell r="E85932" t="str">
            <v>acerru</v>
          </cell>
        </row>
        <row r="85933">
          <cell r="D85933">
            <v>270153</v>
          </cell>
          <cell r="E85933" t="str">
            <v>pinust</v>
          </cell>
        </row>
        <row r="85934">
          <cell r="D85934">
            <v>270154</v>
          </cell>
          <cell r="E85934" t="str">
            <v>pinust</v>
          </cell>
        </row>
        <row r="85935">
          <cell r="D85935">
            <v>270155</v>
          </cell>
          <cell r="E85935" t="str">
            <v>pinust</v>
          </cell>
        </row>
        <row r="85936">
          <cell r="D85936">
            <v>270156</v>
          </cell>
          <cell r="E85936" t="str">
            <v>acerru</v>
          </cell>
        </row>
        <row r="85937">
          <cell r="D85937">
            <v>270157</v>
          </cell>
          <cell r="E85937" t="str">
            <v>betual</v>
          </cell>
        </row>
        <row r="85938">
          <cell r="D85938">
            <v>270158</v>
          </cell>
          <cell r="E85938" t="str">
            <v>betual</v>
          </cell>
        </row>
        <row r="85939">
          <cell r="D85939">
            <v>270159</v>
          </cell>
          <cell r="E85939" t="str">
            <v>betual</v>
          </cell>
        </row>
        <row r="85940">
          <cell r="D85940">
            <v>270160</v>
          </cell>
          <cell r="E85940" t="str">
            <v>betual</v>
          </cell>
        </row>
        <row r="85941">
          <cell r="D85941">
            <v>270161</v>
          </cell>
          <cell r="E85941" t="str">
            <v>pinust</v>
          </cell>
        </row>
        <row r="85942">
          <cell r="D85942">
            <v>270149</v>
          </cell>
          <cell r="E85942" t="str">
            <v>betual</v>
          </cell>
        </row>
        <row r="85943">
          <cell r="D85943">
            <v>270187</v>
          </cell>
          <cell r="E85943" t="str">
            <v>fagugr</v>
          </cell>
        </row>
        <row r="85944">
          <cell r="D85944">
            <v>270188</v>
          </cell>
          <cell r="E85944" t="str">
            <v>betupa</v>
          </cell>
        </row>
        <row r="85945">
          <cell r="D85945">
            <v>270189</v>
          </cell>
          <cell r="E85945" t="str">
            <v>betupa</v>
          </cell>
        </row>
        <row r="85946">
          <cell r="D85946">
            <v>270190</v>
          </cell>
          <cell r="E85946" t="str">
            <v>pinust</v>
          </cell>
        </row>
        <row r="85947">
          <cell r="D85947">
            <v>270191</v>
          </cell>
          <cell r="E85947" t="str">
            <v>vaccco</v>
          </cell>
        </row>
        <row r="85948">
          <cell r="D85948">
            <v>270192</v>
          </cell>
          <cell r="E85948" t="str">
            <v>vaccco</v>
          </cell>
        </row>
        <row r="85949">
          <cell r="D85949">
            <v>270193</v>
          </cell>
          <cell r="E85949" t="str">
            <v>pinust</v>
          </cell>
        </row>
        <row r="85950">
          <cell r="D85950">
            <v>270194</v>
          </cell>
          <cell r="E85950" t="str">
            <v>vibuca</v>
          </cell>
        </row>
        <row r="85951">
          <cell r="D85951">
            <v>270195</v>
          </cell>
          <cell r="E85951" t="str">
            <v>vibuca</v>
          </cell>
        </row>
        <row r="85952">
          <cell r="D85952">
            <v>270196</v>
          </cell>
          <cell r="E85952" t="str">
            <v>vibuca</v>
          </cell>
        </row>
        <row r="85953">
          <cell r="D85953">
            <v>270197</v>
          </cell>
          <cell r="E85953" t="str">
            <v>vibuca</v>
          </cell>
        </row>
        <row r="85954">
          <cell r="D85954">
            <v>270198</v>
          </cell>
          <cell r="E85954" t="str">
            <v>vibuca</v>
          </cell>
        </row>
        <row r="85955">
          <cell r="D85955">
            <v>270199</v>
          </cell>
          <cell r="E85955" t="str">
            <v>acerru</v>
          </cell>
        </row>
        <row r="85956">
          <cell r="D85956">
            <v>270200</v>
          </cell>
          <cell r="E85956" t="str">
            <v>acerru</v>
          </cell>
        </row>
        <row r="85957">
          <cell r="D85957">
            <v>270201</v>
          </cell>
          <cell r="E85957" t="str">
            <v>vibuca</v>
          </cell>
        </row>
        <row r="85958">
          <cell r="D85958">
            <v>270202</v>
          </cell>
          <cell r="E85958" t="str">
            <v>vibuca</v>
          </cell>
        </row>
        <row r="85959">
          <cell r="D85959">
            <v>270203</v>
          </cell>
          <cell r="E85959" t="str">
            <v>vibuca</v>
          </cell>
        </row>
        <row r="85960">
          <cell r="D85960">
            <v>270204</v>
          </cell>
          <cell r="E85960" t="str">
            <v>vibuca</v>
          </cell>
        </row>
        <row r="85961">
          <cell r="D85961">
            <v>270205</v>
          </cell>
          <cell r="E85961" t="str">
            <v>vibuca</v>
          </cell>
        </row>
        <row r="85962">
          <cell r="D85962">
            <v>270206</v>
          </cell>
          <cell r="E85962" t="str">
            <v>acerru</v>
          </cell>
        </row>
        <row r="85963">
          <cell r="D85963">
            <v>270207</v>
          </cell>
          <cell r="E85963" t="str">
            <v>pinust</v>
          </cell>
        </row>
        <row r="85964">
          <cell r="D85964">
            <v>270208</v>
          </cell>
          <cell r="E85964" t="str">
            <v>acerru</v>
          </cell>
        </row>
        <row r="85965">
          <cell r="D85965">
            <v>270209</v>
          </cell>
          <cell r="E85965" t="str">
            <v>acerru</v>
          </cell>
        </row>
        <row r="85966">
          <cell r="D85966">
            <v>270210</v>
          </cell>
          <cell r="E85966" t="str">
            <v>acerru</v>
          </cell>
        </row>
        <row r="85967">
          <cell r="D85967">
            <v>270211</v>
          </cell>
          <cell r="E85967" t="str">
            <v>acerru</v>
          </cell>
        </row>
        <row r="85968">
          <cell r="D85968">
            <v>270212</v>
          </cell>
          <cell r="E85968" t="str">
            <v>vibuca</v>
          </cell>
        </row>
        <row r="85969">
          <cell r="D85969">
            <v>270213</v>
          </cell>
          <cell r="E85969" t="str">
            <v>vibuca</v>
          </cell>
        </row>
        <row r="85970">
          <cell r="D85970">
            <v>270214</v>
          </cell>
          <cell r="E85970" t="str">
            <v>vibuca</v>
          </cell>
        </row>
        <row r="85971">
          <cell r="D85971">
            <v>270215</v>
          </cell>
          <cell r="E85971" t="str">
            <v>querru</v>
          </cell>
        </row>
        <row r="85972">
          <cell r="D85972">
            <v>270216</v>
          </cell>
          <cell r="E85972" t="str">
            <v>acerru</v>
          </cell>
        </row>
        <row r="85973">
          <cell r="D85973">
            <v>270217</v>
          </cell>
          <cell r="E85973" t="str">
            <v>prunse</v>
          </cell>
        </row>
        <row r="85974">
          <cell r="D85974">
            <v>270218</v>
          </cell>
          <cell r="E85974" t="str">
            <v>acerru</v>
          </cell>
        </row>
        <row r="85975">
          <cell r="D85975">
            <v>270219</v>
          </cell>
          <cell r="E85975" t="str">
            <v>tsugca</v>
          </cell>
        </row>
        <row r="85976">
          <cell r="D85976">
            <v>270220</v>
          </cell>
          <cell r="E85976" t="str">
            <v>castde</v>
          </cell>
        </row>
        <row r="85977">
          <cell r="D85977">
            <v>270221</v>
          </cell>
          <cell r="E85977" t="str">
            <v>pinust</v>
          </cell>
        </row>
        <row r="85978">
          <cell r="D85978">
            <v>270222</v>
          </cell>
          <cell r="E85978" t="str">
            <v>castde</v>
          </cell>
        </row>
        <row r="85979">
          <cell r="D85979">
            <v>270223</v>
          </cell>
          <cell r="E85979" t="str">
            <v>amella</v>
          </cell>
        </row>
        <row r="85980">
          <cell r="D85980">
            <v>271366</v>
          </cell>
          <cell r="E85980" t="str">
            <v>vibuca</v>
          </cell>
        </row>
        <row r="85981">
          <cell r="D85981">
            <v>270224</v>
          </cell>
          <cell r="E85981" t="str">
            <v>betual</v>
          </cell>
        </row>
        <row r="85982">
          <cell r="D85982">
            <v>270225</v>
          </cell>
          <cell r="E85982" t="str">
            <v>betual</v>
          </cell>
        </row>
        <row r="85983">
          <cell r="D85983">
            <v>270226</v>
          </cell>
          <cell r="E85983" t="str">
            <v>betual</v>
          </cell>
        </row>
        <row r="85984">
          <cell r="D85984">
            <v>270227</v>
          </cell>
          <cell r="E85984" t="str">
            <v>fagugr</v>
          </cell>
        </row>
        <row r="85985">
          <cell r="D85985">
            <v>270228</v>
          </cell>
          <cell r="E85985" t="str">
            <v>betual</v>
          </cell>
        </row>
        <row r="85986">
          <cell r="D85986">
            <v>270229</v>
          </cell>
          <cell r="E85986" t="str">
            <v>acerru</v>
          </cell>
        </row>
        <row r="85987">
          <cell r="D85987">
            <v>270230</v>
          </cell>
          <cell r="E85987" t="str">
            <v>tsugca</v>
          </cell>
        </row>
        <row r="85988">
          <cell r="D85988">
            <v>270231</v>
          </cell>
          <cell r="E85988" t="str">
            <v>sorbam</v>
          </cell>
        </row>
        <row r="85989">
          <cell r="D85989">
            <v>270232</v>
          </cell>
          <cell r="E85989" t="str">
            <v>vibuca</v>
          </cell>
        </row>
        <row r="85990">
          <cell r="D85990">
            <v>270233</v>
          </cell>
          <cell r="E85990" t="str">
            <v>vibuca</v>
          </cell>
        </row>
        <row r="85991">
          <cell r="D85991">
            <v>270234</v>
          </cell>
          <cell r="E85991" t="str">
            <v>querru</v>
          </cell>
        </row>
        <row r="85992">
          <cell r="D85992">
            <v>270235</v>
          </cell>
          <cell r="E85992" t="str">
            <v>pinust</v>
          </cell>
        </row>
        <row r="85993">
          <cell r="D85993">
            <v>270236</v>
          </cell>
          <cell r="E85993" t="str">
            <v>acerru</v>
          </cell>
        </row>
        <row r="85994">
          <cell r="D85994">
            <v>270237</v>
          </cell>
          <cell r="E85994" t="str">
            <v>betual</v>
          </cell>
        </row>
        <row r="85995">
          <cell r="D85995">
            <v>270238</v>
          </cell>
          <cell r="E85995" t="str">
            <v>betual</v>
          </cell>
        </row>
        <row r="85996">
          <cell r="D85996">
            <v>270239</v>
          </cell>
          <cell r="E85996" t="str">
            <v>betual</v>
          </cell>
        </row>
        <row r="85997">
          <cell r="D85997">
            <v>270240</v>
          </cell>
          <cell r="E85997" t="str">
            <v>fagugr</v>
          </cell>
        </row>
        <row r="85998">
          <cell r="D85998">
            <v>270241</v>
          </cell>
          <cell r="E85998" t="str">
            <v>pinust</v>
          </cell>
        </row>
        <row r="85999">
          <cell r="D85999">
            <v>270242</v>
          </cell>
          <cell r="E85999" t="str">
            <v>betual</v>
          </cell>
        </row>
        <row r="86000">
          <cell r="D86000">
            <v>270243</v>
          </cell>
          <cell r="E86000" t="str">
            <v>vibuca</v>
          </cell>
        </row>
        <row r="86001">
          <cell r="D86001">
            <v>270244</v>
          </cell>
          <cell r="E86001" t="str">
            <v>vibuca</v>
          </cell>
        </row>
        <row r="86002">
          <cell r="D86002">
            <v>270245</v>
          </cell>
          <cell r="E86002" t="str">
            <v>querru</v>
          </cell>
        </row>
        <row r="86003">
          <cell r="D86003">
            <v>270246</v>
          </cell>
          <cell r="E86003" t="str">
            <v>vibuca</v>
          </cell>
        </row>
        <row r="86004">
          <cell r="D86004">
            <v>270247</v>
          </cell>
          <cell r="E86004" t="str">
            <v>vibuca</v>
          </cell>
        </row>
        <row r="86005">
          <cell r="D86005">
            <v>270248</v>
          </cell>
          <cell r="E86005" t="str">
            <v>vibuca</v>
          </cell>
        </row>
        <row r="86006">
          <cell r="D86006">
            <v>270249</v>
          </cell>
          <cell r="E86006" t="str">
            <v>vibuca</v>
          </cell>
        </row>
        <row r="86007">
          <cell r="D86007">
            <v>270250</v>
          </cell>
          <cell r="E86007" t="str">
            <v>vibuca</v>
          </cell>
        </row>
        <row r="86008">
          <cell r="D86008">
            <v>270251</v>
          </cell>
          <cell r="E86008" t="str">
            <v>vibuca</v>
          </cell>
        </row>
        <row r="86009">
          <cell r="D86009">
            <v>270252</v>
          </cell>
          <cell r="E86009" t="str">
            <v>vibuca</v>
          </cell>
        </row>
        <row r="86010">
          <cell r="D86010">
            <v>270253</v>
          </cell>
          <cell r="E86010" t="str">
            <v>vibuca</v>
          </cell>
        </row>
        <row r="86011">
          <cell r="D86011">
            <v>270254</v>
          </cell>
          <cell r="E86011" t="str">
            <v>vibuca</v>
          </cell>
        </row>
        <row r="86012">
          <cell r="D86012">
            <v>270255</v>
          </cell>
          <cell r="E86012" t="str">
            <v>vibuca</v>
          </cell>
        </row>
        <row r="86013">
          <cell r="D86013">
            <v>270256</v>
          </cell>
          <cell r="E86013" t="str">
            <v>vibuca</v>
          </cell>
        </row>
        <row r="86014">
          <cell r="D86014">
            <v>270257</v>
          </cell>
          <cell r="E86014" t="str">
            <v>vibuca</v>
          </cell>
        </row>
        <row r="86015">
          <cell r="D86015">
            <v>270258</v>
          </cell>
          <cell r="E86015" t="str">
            <v>vibuca</v>
          </cell>
        </row>
        <row r="86016">
          <cell r="D86016">
            <v>270259</v>
          </cell>
          <cell r="E86016" t="str">
            <v>vibuca</v>
          </cell>
        </row>
        <row r="86017">
          <cell r="D86017">
            <v>270260</v>
          </cell>
          <cell r="E86017" t="str">
            <v>vibuca</v>
          </cell>
        </row>
        <row r="86018">
          <cell r="D86018">
            <v>270261</v>
          </cell>
          <cell r="E86018" t="str">
            <v>vibuca</v>
          </cell>
        </row>
        <row r="86019">
          <cell r="D86019">
            <v>270262</v>
          </cell>
          <cell r="E86019" t="str">
            <v>vibuca</v>
          </cell>
        </row>
        <row r="86020">
          <cell r="D86020">
            <v>270263</v>
          </cell>
          <cell r="E86020" t="str">
            <v>vibuca</v>
          </cell>
        </row>
        <row r="86021">
          <cell r="D86021">
            <v>270264</v>
          </cell>
          <cell r="E86021" t="str">
            <v>acerru</v>
          </cell>
        </row>
        <row r="86022">
          <cell r="D86022">
            <v>270265</v>
          </cell>
          <cell r="E86022" t="str">
            <v>acerru</v>
          </cell>
        </row>
        <row r="86023">
          <cell r="D86023">
            <v>270266</v>
          </cell>
          <cell r="E86023" t="str">
            <v>betupa</v>
          </cell>
        </row>
        <row r="86024">
          <cell r="D86024">
            <v>270267</v>
          </cell>
          <cell r="E86024" t="str">
            <v>tsugca</v>
          </cell>
        </row>
        <row r="86025">
          <cell r="D86025">
            <v>270268</v>
          </cell>
          <cell r="E86025" t="str">
            <v>tsugca</v>
          </cell>
        </row>
        <row r="86026">
          <cell r="D86026">
            <v>270269</v>
          </cell>
          <cell r="E86026" t="str">
            <v>betual</v>
          </cell>
        </row>
        <row r="86027">
          <cell r="D86027">
            <v>270270</v>
          </cell>
          <cell r="E86027" t="str">
            <v>tsugca</v>
          </cell>
        </row>
        <row r="86028">
          <cell r="D86028">
            <v>270271</v>
          </cell>
          <cell r="E86028" t="str">
            <v>betule</v>
          </cell>
        </row>
        <row r="86029">
          <cell r="D86029">
            <v>270272</v>
          </cell>
          <cell r="E86029" t="str">
            <v>betule</v>
          </cell>
        </row>
        <row r="86030">
          <cell r="D86030">
            <v>271367</v>
          </cell>
          <cell r="E86030" t="str">
            <v>vaccco</v>
          </cell>
        </row>
        <row r="86031">
          <cell r="D86031">
            <v>270312</v>
          </cell>
          <cell r="E86031" t="str">
            <v>fagugr</v>
          </cell>
        </row>
        <row r="86032">
          <cell r="D86032">
            <v>270313</v>
          </cell>
          <cell r="E86032" t="str">
            <v>acerru</v>
          </cell>
        </row>
        <row r="86033">
          <cell r="D86033">
            <v>270314</v>
          </cell>
          <cell r="E86033" t="str">
            <v>uniden</v>
          </cell>
        </row>
        <row r="86034">
          <cell r="D86034">
            <v>270315</v>
          </cell>
          <cell r="E86034" t="str">
            <v>tsugca</v>
          </cell>
        </row>
        <row r="86035">
          <cell r="D86035">
            <v>270316</v>
          </cell>
          <cell r="E86035" t="str">
            <v>acerru</v>
          </cell>
        </row>
        <row r="86036">
          <cell r="D86036">
            <v>270317</v>
          </cell>
          <cell r="E86036" t="str">
            <v>rhodpr</v>
          </cell>
        </row>
        <row r="86037">
          <cell r="D86037">
            <v>270318</v>
          </cell>
          <cell r="E86037" t="str">
            <v>rhodpr</v>
          </cell>
        </row>
        <row r="86038">
          <cell r="D86038">
            <v>270319</v>
          </cell>
          <cell r="E86038" t="str">
            <v>cratsp</v>
          </cell>
        </row>
        <row r="86039">
          <cell r="D86039">
            <v>270320</v>
          </cell>
          <cell r="E86039" t="str">
            <v>vibuca</v>
          </cell>
        </row>
        <row r="86040">
          <cell r="D86040">
            <v>270321</v>
          </cell>
          <cell r="E86040" t="str">
            <v>vibuca</v>
          </cell>
        </row>
        <row r="86041">
          <cell r="D86041">
            <v>270322</v>
          </cell>
          <cell r="E86041" t="str">
            <v>vibuca</v>
          </cell>
        </row>
        <row r="86042">
          <cell r="D86042">
            <v>270323</v>
          </cell>
          <cell r="E86042" t="str">
            <v>cratsp</v>
          </cell>
        </row>
        <row r="86043">
          <cell r="D86043">
            <v>270324</v>
          </cell>
          <cell r="E86043" t="str">
            <v>cratsp</v>
          </cell>
        </row>
        <row r="86044">
          <cell r="D86044">
            <v>270325</v>
          </cell>
          <cell r="E86044" t="str">
            <v>rhodpr</v>
          </cell>
        </row>
        <row r="86045">
          <cell r="D86045">
            <v>270326</v>
          </cell>
          <cell r="E86045" t="str">
            <v>cratsp</v>
          </cell>
        </row>
        <row r="86046">
          <cell r="D86046">
            <v>270327</v>
          </cell>
          <cell r="E86046" t="str">
            <v>cratsp</v>
          </cell>
        </row>
        <row r="86047">
          <cell r="D86047">
            <v>270328</v>
          </cell>
          <cell r="E86047" t="str">
            <v>cratsp</v>
          </cell>
        </row>
        <row r="86048">
          <cell r="D86048">
            <v>270329</v>
          </cell>
          <cell r="E86048" t="str">
            <v>cratsp</v>
          </cell>
        </row>
        <row r="86049">
          <cell r="D86049">
            <v>270330</v>
          </cell>
          <cell r="E86049" t="str">
            <v>cratsp</v>
          </cell>
        </row>
        <row r="86050">
          <cell r="D86050">
            <v>270331</v>
          </cell>
          <cell r="E86050" t="str">
            <v>cratsp</v>
          </cell>
        </row>
        <row r="86051">
          <cell r="D86051">
            <v>270332</v>
          </cell>
          <cell r="E86051" t="str">
            <v>cratsp</v>
          </cell>
        </row>
        <row r="86052">
          <cell r="D86052">
            <v>270333</v>
          </cell>
          <cell r="E86052" t="str">
            <v>cratsp</v>
          </cell>
        </row>
        <row r="86053">
          <cell r="D86053">
            <v>270334</v>
          </cell>
          <cell r="E86053" t="str">
            <v>rhodpr</v>
          </cell>
        </row>
        <row r="86054">
          <cell r="D86054">
            <v>270335</v>
          </cell>
          <cell r="E86054" t="str">
            <v>rhodpr</v>
          </cell>
        </row>
        <row r="86055">
          <cell r="D86055">
            <v>270336</v>
          </cell>
          <cell r="E86055" t="str">
            <v>rhodpr</v>
          </cell>
        </row>
        <row r="86056">
          <cell r="D86056">
            <v>270273</v>
          </cell>
          <cell r="E86056" t="str">
            <v>rhodpr</v>
          </cell>
        </row>
        <row r="86057">
          <cell r="D86057">
            <v>270274</v>
          </cell>
          <cell r="E86057" t="str">
            <v>vibuca</v>
          </cell>
        </row>
        <row r="86058">
          <cell r="D86058">
            <v>270275</v>
          </cell>
          <cell r="E86058" t="str">
            <v>vibuca</v>
          </cell>
        </row>
        <row r="86059">
          <cell r="D86059">
            <v>270276</v>
          </cell>
          <cell r="E86059" t="str">
            <v>sorbam</v>
          </cell>
        </row>
        <row r="86060">
          <cell r="D86060">
            <v>270277</v>
          </cell>
          <cell r="E86060" t="str">
            <v>sorbam</v>
          </cell>
        </row>
        <row r="86061">
          <cell r="D86061">
            <v>270278</v>
          </cell>
          <cell r="E86061" t="str">
            <v>betual</v>
          </cell>
        </row>
        <row r="86062">
          <cell r="D86062">
            <v>270279</v>
          </cell>
          <cell r="E86062" t="str">
            <v>tsugca</v>
          </cell>
        </row>
        <row r="86063">
          <cell r="D86063">
            <v>270280</v>
          </cell>
          <cell r="E86063" t="str">
            <v>nemomu</v>
          </cell>
        </row>
        <row r="86064">
          <cell r="D86064">
            <v>270281</v>
          </cell>
          <cell r="E86064" t="str">
            <v>nemomu</v>
          </cell>
        </row>
        <row r="86065">
          <cell r="D86065">
            <v>270282</v>
          </cell>
          <cell r="E86065" t="str">
            <v>nemomu</v>
          </cell>
        </row>
        <row r="86066">
          <cell r="D86066">
            <v>270283</v>
          </cell>
          <cell r="E86066" t="str">
            <v>nemomu</v>
          </cell>
        </row>
        <row r="86067">
          <cell r="D86067">
            <v>270284</v>
          </cell>
          <cell r="E86067" t="str">
            <v>nemomu</v>
          </cell>
        </row>
        <row r="86068">
          <cell r="D86068">
            <v>270285</v>
          </cell>
          <cell r="E86068" t="str">
            <v>nemomu</v>
          </cell>
        </row>
        <row r="86069">
          <cell r="D86069">
            <v>270286</v>
          </cell>
          <cell r="E86069" t="str">
            <v>ilexve</v>
          </cell>
        </row>
        <row r="86070">
          <cell r="D86070">
            <v>270291</v>
          </cell>
          <cell r="E86070" t="str">
            <v>querru</v>
          </cell>
        </row>
        <row r="86071">
          <cell r="D86071">
            <v>270292</v>
          </cell>
          <cell r="E86071" t="str">
            <v>nemomu</v>
          </cell>
        </row>
        <row r="86072">
          <cell r="D86072">
            <v>270293</v>
          </cell>
          <cell r="E86072" t="str">
            <v>nemomu</v>
          </cell>
        </row>
        <row r="86073">
          <cell r="D86073">
            <v>270294</v>
          </cell>
          <cell r="E86073" t="str">
            <v>vaccco</v>
          </cell>
        </row>
        <row r="86074">
          <cell r="D86074">
            <v>270295</v>
          </cell>
          <cell r="E86074" t="str">
            <v>vaccco</v>
          </cell>
        </row>
        <row r="86075">
          <cell r="D86075">
            <v>270296</v>
          </cell>
          <cell r="E86075" t="str">
            <v>acerru</v>
          </cell>
        </row>
        <row r="86076">
          <cell r="D86076">
            <v>270297</v>
          </cell>
          <cell r="E86076" t="str">
            <v>acerru</v>
          </cell>
        </row>
        <row r="86077">
          <cell r="D86077">
            <v>270298</v>
          </cell>
          <cell r="E86077" t="str">
            <v>betual</v>
          </cell>
        </row>
        <row r="86078">
          <cell r="D86078">
            <v>270299</v>
          </cell>
          <cell r="E86078" t="str">
            <v>rhodpr</v>
          </cell>
        </row>
        <row r="86079">
          <cell r="D86079">
            <v>270300</v>
          </cell>
          <cell r="E86079" t="str">
            <v>rhodpr</v>
          </cell>
        </row>
        <row r="86080">
          <cell r="D86080">
            <v>270301</v>
          </cell>
          <cell r="E86080" t="str">
            <v>rhodpr</v>
          </cell>
        </row>
        <row r="86081">
          <cell r="D86081">
            <v>270302</v>
          </cell>
          <cell r="E86081" t="str">
            <v>rhodpr</v>
          </cell>
        </row>
        <row r="86082">
          <cell r="D86082">
            <v>270303</v>
          </cell>
          <cell r="E86082" t="str">
            <v>amella</v>
          </cell>
        </row>
        <row r="86083">
          <cell r="D86083">
            <v>270304</v>
          </cell>
          <cell r="E86083" t="str">
            <v>fagugr</v>
          </cell>
        </row>
        <row r="86084">
          <cell r="D86084">
            <v>270305</v>
          </cell>
          <cell r="E86084" t="str">
            <v>fagugr</v>
          </cell>
        </row>
        <row r="86085">
          <cell r="D86085">
            <v>270306</v>
          </cell>
          <cell r="E86085" t="str">
            <v>fagugr</v>
          </cell>
        </row>
        <row r="86086">
          <cell r="D86086">
            <v>270307</v>
          </cell>
          <cell r="E86086" t="str">
            <v>cratsp</v>
          </cell>
        </row>
        <row r="86087">
          <cell r="D86087">
            <v>270308</v>
          </cell>
          <cell r="E86087" t="str">
            <v>vibuca</v>
          </cell>
        </row>
        <row r="86088">
          <cell r="D86088">
            <v>270309</v>
          </cell>
          <cell r="E86088" t="str">
            <v>vibuca</v>
          </cell>
        </row>
        <row r="86089">
          <cell r="D86089">
            <v>270310</v>
          </cell>
          <cell r="E86089" t="str">
            <v>vibuca</v>
          </cell>
        </row>
        <row r="86090">
          <cell r="D86090">
            <v>270311</v>
          </cell>
          <cell r="E86090" t="str">
            <v>vibuca</v>
          </cell>
        </row>
        <row r="86091">
          <cell r="D86091">
            <v>270287</v>
          </cell>
          <cell r="E86091" t="str">
            <v>vaccco</v>
          </cell>
        </row>
        <row r="86092">
          <cell r="D86092">
            <v>270288</v>
          </cell>
          <cell r="E86092" t="str">
            <v>vaccco</v>
          </cell>
        </row>
        <row r="86093">
          <cell r="D86093">
            <v>270289</v>
          </cell>
          <cell r="E86093" t="str">
            <v>vaccco</v>
          </cell>
        </row>
        <row r="86094">
          <cell r="D86094">
            <v>270290</v>
          </cell>
          <cell r="E86094" t="str">
            <v>vaccco</v>
          </cell>
        </row>
        <row r="86095">
          <cell r="D86095">
            <v>270337</v>
          </cell>
          <cell r="E86095" t="str">
            <v>querru</v>
          </cell>
        </row>
        <row r="86096">
          <cell r="D86096">
            <v>270338</v>
          </cell>
          <cell r="E86096" t="str">
            <v>fagugr</v>
          </cell>
        </row>
        <row r="86097">
          <cell r="D86097">
            <v>270339</v>
          </cell>
          <cell r="E86097" t="str">
            <v>vibuca</v>
          </cell>
        </row>
        <row r="86098">
          <cell r="D86098">
            <v>270340</v>
          </cell>
          <cell r="E86098" t="str">
            <v>acerru</v>
          </cell>
        </row>
        <row r="86099">
          <cell r="D86099">
            <v>270341</v>
          </cell>
          <cell r="E86099" t="str">
            <v>acerru</v>
          </cell>
        </row>
        <row r="86100">
          <cell r="D86100">
            <v>270342</v>
          </cell>
          <cell r="E86100" t="str">
            <v>acerru</v>
          </cell>
        </row>
        <row r="86101">
          <cell r="D86101">
            <v>270343</v>
          </cell>
          <cell r="E86101" t="str">
            <v>acerru</v>
          </cell>
        </row>
        <row r="86102">
          <cell r="D86102">
            <v>270344</v>
          </cell>
          <cell r="E86102" t="str">
            <v>acerru</v>
          </cell>
        </row>
        <row r="86103">
          <cell r="D86103">
            <v>270345</v>
          </cell>
          <cell r="E86103" t="str">
            <v>vaccco</v>
          </cell>
        </row>
        <row r="86104">
          <cell r="D86104">
            <v>270346</v>
          </cell>
          <cell r="E86104" t="str">
            <v>vaccco</v>
          </cell>
        </row>
        <row r="86105">
          <cell r="D86105">
            <v>270347</v>
          </cell>
          <cell r="E86105" t="str">
            <v>vaccco</v>
          </cell>
        </row>
        <row r="86106">
          <cell r="D86106">
            <v>270348</v>
          </cell>
          <cell r="E86106" t="str">
            <v>vibuca</v>
          </cell>
        </row>
        <row r="86107">
          <cell r="D86107">
            <v>270349</v>
          </cell>
          <cell r="E86107" t="str">
            <v>vibuca</v>
          </cell>
        </row>
        <row r="86108">
          <cell r="D86108">
            <v>270350</v>
          </cell>
          <cell r="E86108" t="str">
            <v>vibuca</v>
          </cell>
        </row>
        <row r="86109">
          <cell r="D86109">
            <v>270351</v>
          </cell>
          <cell r="E86109" t="str">
            <v>vibuca</v>
          </cell>
        </row>
        <row r="86110">
          <cell r="D86110">
            <v>270352</v>
          </cell>
          <cell r="E86110" t="str">
            <v>vibuca</v>
          </cell>
        </row>
        <row r="86111">
          <cell r="D86111">
            <v>270353</v>
          </cell>
          <cell r="E86111" t="str">
            <v>vibuca</v>
          </cell>
        </row>
        <row r="86112">
          <cell r="D86112">
            <v>270354</v>
          </cell>
          <cell r="E86112" t="str">
            <v>vibuca</v>
          </cell>
        </row>
        <row r="86113">
          <cell r="D86113">
            <v>270355</v>
          </cell>
          <cell r="E86113" t="str">
            <v>vibuca</v>
          </cell>
        </row>
        <row r="86114">
          <cell r="D86114">
            <v>270356</v>
          </cell>
          <cell r="E86114" t="str">
            <v>vibuca</v>
          </cell>
        </row>
        <row r="86115">
          <cell r="D86115">
            <v>270357</v>
          </cell>
          <cell r="E86115" t="str">
            <v>vibuca</v>
          </cell>
        </row>
        <row r="86116">
          <cell r="D86116">
            <v>270358</v>
          </cell>
          <cell r="E86116" t="str">
            <v>vibuca</v>
          </cell>
        </row>
        <row r="86117">
          <cell r="D86117">
            <v>270359</v>
          </cell>
          <cell r="E86117" t="str">
            <v>betupo</v>
          </cell>
        </row>
        <row r="86118">
          <cell r="D86118">
            <v>270360</v>
          </cell>
          <cell r="E86118" t="str">
            <v>acerru</v>
          </cell>
        </row>
        <row r="86119">
          <cell r="D86119">
            <v>270361</v>
          </cell>
          <cell r="E86119" t="str">
            <v>acerru</v>
          </cell>
        </row>
        <row r="86120">
          <cell r="D86120">
            <v>270362</v>
          </cell>
          <cell r="E86120" t="str">
            <v>fagugr</v>
          </cell>
        </row>
        <row r="86121">
          <cell r="D86121">
            <v>270363</v>
          </cell>
          <cell r="E86121" t="str">
            <v>vibuca</v>
          </cell>
        </row>
        <row r="86122">
          <cell r="D86122">
            <v>270364</v>
          </cell>
          <cell r="E86122" t="str">
            <v>vibuca</v>
          </cell>
        </row>
        <row r="86123">
          <cell r="D86123">
            <v>270365</v>
          </cell>
          <cell r="E86123" t="str">
            <v>acerru</v>
          </cell>
        </row>
        <row r="86124">
          <cell r="D86124">
            <v>270366</v>
          </cell>
          <cell r="E86124" t="str">
            <v>hammvi</v>
          </cell>
        </row>
        <row r="86125">
          <cell r="D86125">
            <v>270367</v>
          </cell>
          <cell r="E86125" t="str">
            <v>querve</v>
          </cell>
        </row>
        <row r="86126">
          <cell r="D86126">
            <v>270368</v>
          </cell>
          <cell r="E86126" t="str">
            <v>querve</v>
          </cell>
        </row>
        <row r="86127">
          <cell r="D86127">
            <v>270369</v>
          </cell>
          <cell r="E86127" t="str">
            <v>vaccco</v>
          </cell>
        </row>
        <row r="86128">
          <cell r="D86128">
            <v>270370</v>
          </cell>
          <cell r="E86128" t="str">
            <v>vaccco</v>
          </cell>
        </row>
        <row r="86129">
          <cell r="D86129">
            <v>270371</v>
          </cell>
          <cell r="E86129" t="str">
            <v>vibuca</v>
          </cell>
        </row>
        <row r="86130">
          <cell r="D86130">
            <v>270372</v>
          </cell>
          <cell r="E86130" t="str">
            <v>vibuca</v>
          </cell>
        </row>
        <row r="86131">
          <cell r="D86131">
            <v>270373</v>
          </cell>
          <cell r="E86131" t="str">
            <v>vibuca</v>
          </cell>
        </row>
        <row r="86132">
          <cell r="D86132">
            <v>270374</v>
          </cell>
          <cell r="E86132" t="str">
            <v>vaccco</v>
          </cell>
        </row>
        <row r="86133">
          <cell r="D86133">
            <v>270375</v>
          </cell>
          <cell r="E86133" t="str">
            <v>vaccco</v>
          </cell>
        </row>
        <row r="86134">
          <cell r="D86134">
            <v>270376</v>
          </cell>
          <cell r="E86134" t="str">
            <v>betual</v>
          </cell>
        </row>
        <row r="86135">
          <cell r="D86135">
            <v>270377</v>
          </cell>
          <cell r="E86135" t="str">
            <v>vaccco</v>
          </cell>
        </row>
        <row r="86136">
          <cell r="D86136">
            <v>270378</v>
          </cell>
          <cell r="E86136" t="str">
            <v>vaccco</v>
          </cell>
        </row>
        <row r="86137">
          <cell r="D86137">
            <v>270379</v>
          </cell>
          <cell r="E86137" t="str">
            <v>querru</v>
          </cell>
        </row>
        <row r="86138">
          <cell r="D86138">
            <v>270380</v>
          </cell>
          <cell r="E86138" t="str">
            <v>fagugr</v>
          </cell>
        </row>
        <row r="86139">
          <cell r="D86139">
            <v>270381</v>
          </cell>
          <cell r="E86139" t="str">
            <v>acerru</v>
          </cell>
        </row>
        <row r="86140">
          <cell r="D86140">
            <v>270382</v>
          </cell>
          <cell r="E86140" t="str">
            <v>acerru</v>
          </cell>
        </row>
        <row r="86141">
          <cell r="D86141">
            <v>270383</v>
          </cell>
          <cell r="E86141" t="str">
            <v>pinust</v>
          </cell>
        </row>
        <row r="86142">
          <cell r="D86142">
            <v>270384</v>
          </cell>
          <cell r="E86142" t="str">
            <v>vibuca</v>
          </cell>
        </row>
        <row r="86143">
          <cell r="D86143">
            <v>270385</v>
          </cell>
          <cell r="E86143" t="str">
            <v>vibuca</v>
          </cell>
        </row>
        <row r="86144">
          <cell r="D86144">
            <v>270386</v>
          </cell>
          <cell r="E86144" t="str">
            <v>vibuca</v>
          </cell>
        </row>
        <row r="86145">
          <cell r="D86145">
            <v>270387</v>
          </cell>
          <cell r="E86145" t="str">
            <v>nemomu</v>
          </cell>
        </row>
        <row r="86146">
          <cell r="D86146">
            <v>270388</v>
          </cell>
          <cell r="E86146" t="str">
            <v>nemomu</v>
          </cell>
        </row>
        <row r="86147">
          <cell r="D86147">
            <v>270389</v>
          </cell>
          <cell r="E86147" t="str">
            <v>betupa</v>
          </cell>
        </row>
        <row r="86148">
          <cell r="D86148">
            <v>270390</v>
          </cell>
          <cell r="E86148" t="str">
            <v>vibuca</v>
          </cell>
        </row>
        <row r="86149">
          <cell r="D86149">
            <v>270391</v>
          </cell>
          <cell r="E86149" t="str">
            <v>fagugr</v>
          </cell>
        </row>
        <row r="86150">
          <cell r="D86150">
            <v>270392</v>
          </cell>
          <cell r="E86150" t="str">
            <v>vibuca</v>
          </cell>
        </row>
        <row r="86151">
          <cell r="D86151">
            <v>270393</v>
          </cell>
          <cell r="E86151" t="str">
            <v>fagugr</v>
          </cell>
        </row>
        <row r="86152">
          <cell r="D86152">
            <v>270394</v>
          </cell>
          <cell r="E86152" t="str">
            <v>amella</v>
          </cell>
        </row>
        <row r="86153">
          <cell r="D86153">
            <v>270395</v>
          </cell>
          <cell r="E86153" t="str">
            <v>fagugr</v>
          </cell>
        </row>
        <row r="86154">
          <cell r="D86154">
            <v>270396</v>
          </cell>
          <cell r="E86154" t="str">
            <v>fagugr</v>
          </cell>
        </row>
        <row r="86155">
          <cell r="D86155">
            <v>270397</v>
          </cell>
          <cell r="E86155" t="str">
            <v>fagugr</v>
          </cell>
        </row>
        <row r="86156">
          <cell r="D86156">
            <v>270398</v>
          </cell>
          <cell r="E86156" t="str">
            <v>fagugr</v>
          </cell>
        </row>
        <row r="86157">
          <cell r="D86157">
            <v>270399</v>
          </cell>
          <cell r="E86157" t="str">
            <v>vibuca</v>
          </cell>
        </row>
        <row r="86158">
          <cell r="D86158">
            <v>270400</v>
          </cell>
          <cell r="E86158" t="str">
            <v>vaccco</v>
          </cell>
        </row>
        <row r="86159">
          <cell r="D86159">
            <v>270401</v>
          </cell>
          <cell r="E86159" t="str">
            <v>vaccco</v>
          </cell>
        </row>
        <row r="86160">
          <cell r="D86160">
            <v>270402</v>
          </cell>
          <cell r="E86160" t="str">
            <v>fagugr</v>
          </cell>
        </row>
        <row r="86161">
          <cell r="D86161">
            <v>270403</v>
          </cell>
          <cell r="E86161" t="str">
            <v>fagugr</v>
          </cell>
        </row>
        <row r="86162">
          <cell r="D86162">
            <v>270404</v>
          </cell>
          <cell r="E86162" t="str">
            <v>fagugr</v>
          </cell>
        </row>
        <row r="86163">
          <cell r="D86163">
            <v>270405</v>
          </cell>
          <cell r="E86163" t="str">
            <v>fagugr</v>
          </cell>
        </row>
        <row r="86164">
          <cell r="D86164">
            <v>270406</v>
          </cell>
          <cell r="E86164" t="str">
            <v>querru</v>
          </cell>
        </row>
        <row r="86165">
          <cell r="D86165">
            <v>270407</v>
          </cell>
          <cell r="E86165" t="str">
            <v>acerru</v>
          </cell>
        </row>
        <row r="86166">
          <cell r="D86166">
            <v>270408</v>
          </cell>
          <cell r="E86166" t="str">
            <v>acerru</v>
          </cell>
        </row>
        <row r="86167">
          <cell r="D86167">
            <v>270409</v>
          </cell>
          <cell r="E86167" t="str">
            <v>tsugca</v>
          </cell>
        </row>
        <row r="86168">
          <cell r="D86168">
            <v>270410</v>
          </cell>
          <cell r="E86168" t="str">
            <v>acerru</v>
          </cell>
        </row>
        <row r="86169">
          <cell r="D86169">
            <v>270411</v>
          </cell>
          <cell r="E86169" t="str">
            <v>acerru</v>
          </cell>
        </row>
        <row r="86170">
          <cell r="D86170">
            <v>270412</v>
          </cell>
          <cell r="E86170" t="str">
            <v>acerru</v>
          </cell>
        </row>
        <row r="86171">
          <cell r="D86171">
            <v>270413</v>
          </cell>
          <cell r="E86171" t="str">
            <v>fagugr</v>
          </cell>
        </row>
        <row r="86172">
          <cell r="D86172">
            <v>270414</v>
          </cell>
          <cell r="E86172" t="str">
            <v>amella</v>
          </cell>
        </row>
        <row r="86173">
          <cell r="D86173">
            <v>270415</v>
          </cell>
          <cell r="E86173" t="str">
            <v>fagugr</v>
          </cell>
        </row>
        <row r="86174">
          <cell r="D86174">
            <v>270439</v>
          </cell>
          <cell r="E86174" t="str">
            <v>acerru</v>
          </cell>
        </row>
        <row r="86175">
          <cell r="D86175">
            <v>270440</v>
          </cell>
          <cell r="E86175" t="str">
            <v>vibuca</v>
          </cell>
        </row>
        <row r="86176">
          <cell r="D86176">
            <v>270441</v>
          </cell>
          <cell r="E86176" t="str">
            <v>vibuca</v>
          </cell>
        </row>
        <row r="86177">
          <cell r="D86177">
            <v>270442</v>
          </cell>
          <cell r="E86177" t="str">
            <v>vibuca</v>
          </cell>
        </row>
        <row r="86178">
          <cell r="D86178">
            <v>270445</v>
          </cell>
          <cell r="E86178" t="str">
            <v>fagugr</v>
          </cell>
        </row>
        <row r="86179">
          <cell r="D86179">
            <v>270446</v>
          </cell>
          <cell r="E86179" t="str">
            <v>querve</v>
          </cell>
        </row>
        <row r="86180">
          <cell r="D86180">
            <v>270447</v>
          </cell>
          <cell r="E86180" t="str">
            <v>fagugr</v>
          </cell>
        </row>
        <row r="86181">
          <cell r="D86181">
            <v>270448</v>
          </cell>
          <cell r="E86181" t="str">
            <v>tsugca</v>
          </cell>
        </row>
        <row r="86182">
          <cell r="D86182">
            <v>270449</v>
          </cell>
          <cell r="E86182" t="str">
            <v>fagugr</v>
          </cell>
        </row>
        <row r="86183">
          <cell r="D86183">
            <v>270450</v>
          </cell>
          <cell r="E86183" t="str">
            <v>fagugr</v>
          </cell>
        </row>
        <row r="86184">
          <cell r="D86184">
            <v>270451</v>
          </cell>
          <cell r="E86184" t="str">
            <v>tsugca</v>
          </cell>
        </row>
        <row r="86185">
          <cell r="D86185">
            <v>270452</v>
          </cell>
          <cell r="E86185" t="str">
            <v>betual</v>
          </cell>
        </row>
        <row r="86186">
          <cell r="D86186">
            <v>270453</v>
          </cell>
          <cell r="E86186" t="str">
            <v>acerru</v>
          </cell>
        </row>
        <row r="86187">
          <cell r="D86187">
            <v>270454</v>
          </cell>
          <cell r="E86187" t="str">
            <v>acerru</v>
          </cell>
        </row>
        <row r="86188">
          <cell r="D86188">
            <v>270455</v>
          </cell>
          <cell r="E86188" t="str">
            <v>vibuca</v>
          </cell>
        </row>
        <row r="86189">
          <cell r="D86189">
            <v>270456</v>
          </cell>
          <cell r="E86189" t="str">
            <v>vibuca</v>
          </cell>
        </row>
        <row r="86190">
          <cell r="D86190">
            <v>270457</v>
          </cell>
          <cell r="E86190" t="str">
            <v>rhodpr</v>
          </cell>
        </row>
        <row r="86191">
          <cell r="D86191">
            <v>270458</v>
          </cell>
          <cell r="E86191" t="str">
            <v>rhodpr</v>
          </cell>
        </row>
        <row r="86192">
          <cell r="D86192">
            <v>270459</v>
          </cell>
          <cell r="E86192" t="str">
            <v>rhodpr</v>
          </cell>
        </row>
        <row r="86193">
          <cell r="D86193">
            <v>270460</v>
          </cell>
          <cell r="E86193" t="str">
            <v>rhodpr</v>
          </cell>
        </row>
        <row r="86194">
          <cell r="D86194">
            <v>270461</v>
          </cell>
          <cell r="E86194" t="str">
            <v>rhodpr</v>
          </cell>
        </row>
        <row r="86195">
          <cell r="D86195">
            <v>270462</v>
          </cell>
          <cell r="E86195" t="str">
            <v>acerru</v>
          </cell>
        </row>
        <row r="86196">
          <cell r="D86196">
            <v>270463</v>
          </cell>
          <cell r="E86196" t="str">
            <v>betual</v>
          </cell>
        </row>
        <row r="86197">
          <cell r="D86197">
            <v>270464</v>
          </cell>
          <cell r="E86197" t="str">
            <v>rhodpr</v>
          </cell>
        </row>
        <row r="86198">
          <cell r="D86198">
            <v>270465</v>
          </cell>
          <cell r="E86198" t="str">
            <v>rhodpr</v>
          </cell>
        </row>
        <row r="86199">
          <cell r="D86199">
            <v>270466</v>
          </cell>
          <cell r="E86199" t="str">
            <v>nemomu</v>
          </cell>
        </row>
        <row r="86200">
          <cell r="D86200">
            <v>270467</v>
          </cell>
          <cell r="E86200" t="str">
            <v>acerru</v>
          </cell>
        </row>
        <row r="86201">
          <cell r="D86201">
            <v>270468</v>
          </cell>
          <cell r="E86201" t="str">
            <v>betupa</v>
          </cell>
        </row>
        <row r="86202">
          <cell r="D86202">
            <v>270469</v>
          </cell>
          <cell r="E86202" t="str">
            <v>betual</v>
          </cell>
        </row>
        <row r="86203">
          <cell r="D86203">
            <v>270443</v>
          </cell>
          <cell r="E86203" t="str">
            <v>vibuca</v>
          </cell>
        </row>
        <row r="86204">
          <cell r="D86204">
            <v>270444</v>
          </cell>
          <cell r="E86204" t="str">
            <v>vibuca</v>
          </cell>
        </row>
        <row r="86205">
          <cell r="D86205">
            <v>270417</v>
          </cell>
          <cell r="E86205" t="str">
            <v>fagugr</v>
          </cell>
        </row>
        <row r="86206">
          <cell r="D86206">
            <v>270418</v>
          </cell>
          <cell r="E86206" t="str">
            <v>vibuca</v>
          </cell>
        </row>
        <row r="86207">
          <cell r="D86207">
            <v>270419</v>
          </cell>
          <cell r="E86207" t="str">
            <v>pinust</v>
          </cell>
        </row>
        <row r="86208">
          <cell r="D86208">
            <v>270420</v>
          </cell>
          <cell r="E86208" t="str">
            <v>vibuca</v>
          </cell>
        </row>
        <row r="86209">
          <cell r="D86209">
            <v>270421</v>
          </cell>
          <cell r="E86209" t="str">
            <v>acerru</v>
          </cell>
        </row>
        <row r="86210">
          <cell r="D86210">
            <v>270422</v>
          </cell>
          <cell r="E86210" t="str">
            <v>fagugr</v>
          </cell>
        </row>
        <row r="86211">
          <cell r="D86211">
            <v>270424</v>
          </cell>
          <cell r="E86211" t="str">
            <v>pinust</v>
          </cell>
        </row>
        <row r="86212">
          <cell r="D86212">
            <v>270425</v>
          </cell>
          <cell r="E86212" t="str">
            <v>fagugr</v>
          </cell>
        </row>
        <row r="86213">
          <cell r="D86213">
            <v>270426</v>
          </cell>
          <cell r="E86213" t="str">
            <v>fagugr</v>
          </cell>
        </row>
        <row r="86214">
          <cell r="D86214">
            <v>270427</v>
          </cell>
          <cell r="E86214" t="str">
            <v>querve</v>
          </cell>
        </row>
        <row r="86215">
          <cell r="D86215">
            <v>270428</v>
          </cell>
          <cell r="E86215" t="str">
            <v>tsugca</v>
          </cell>
        </row>
        <row r="86216">
          <cell r="D86216">
            <v>270431</v>
          </cell>
          <cell r="E86216" t="str">
            <v>querru</v>
          </cell>
        </row>
        <row r="86217">
          <cell r="D86217">
            <v>270432</v>
          </cell>
          <cell r="E86217" t="str">
            <v>querru</v>
          </cell>
        </row>
        <row r="86218">
          <cell r="D86218">
            <v>270433</v>
          </cell>
          <cell r="E86218" t="str">
            <v>fagugr</v>
          </cell>
        </row>
        <row r="86219">
          <cell r="D86219">
            <v>270434</v>
          </cell>
          <cell r="E86219" t="str">
            <v>querru</v>
          </cell>
        </row>
        <row r="86220">
          <cell r="D86220">
            <v>270435</v>
          </cell>
          <cell r="E86220" t="str">
            <v>fagugr</v>
          </cell>
        </row>
        <row r="86221">
          <cell r="D86221">
            <v>270436</v>
          </cell>
          <cell r="E86221" t="str">
            <v>fagugr</v>
          </cell>
        </row>
        <row r="86222">
          <cell r="D86222">
            <v>270437</v>
          </cell>
          <cell r="E86222" t="str">
            <v>fagugr</v>
          </cell>
        </row>
        <row r="86223">
          <cell r="D86223">
            <v>270438</v>
          </cell>
          <cell r="E86223" t="str">
            <v>fagugr</v>
          </cell>
        </row>
        <row r="86224">
          <cell r="D86224">
            <v>270416</v>
          </cell>
          <cell r="E86224" t="str">
            <v>querru</v>
          </cell>
        </row>
        <row r="86225">
          <cell r="D86225">
            <v>270423</v>
          </cell>
          <cell r="E86225" t="str">
            <v>tsugca</v>
          </cell>
        </row>
        <row r="86226">
          <cell r="D86226">
            <v>270429</v>
          </cell>
          <cell r="E86226" t="str">
            <v>fagugr</v>
          </cell>
        </row>
        <row r="86227">
          <cell r="D86227">
            <v>270430</v>
          </cell>
          <cell r="E86227" t="str">
            <v>fagugr</v>
          </cell>
        </row>
        <row r="86228">
          <cell r="D86228">
            <v>270470</v>
          </cell>
          <cell r="E86228" t="str">
            <v>fagugr</v>
          </cell>
        </row>
        <row r="86229">
          <cell r="D86229">
            <v>270471</v>
          </cell>
          <cell r="E86229" t="str">
            <v>acerru</v>
          </cell>
        </row>
        <row r="86230">
          <cell r="D86230">
            <v>270472</v>
          </cell>
          <cell r="E86230" t="str">
            <v>vibuca</v>
          </cell>
        </row>
        <row r="86231">
          <cell r="D86231">
            <v>270473</v>
          </cell>
          <cell r="E86231" t="str">
            <v>fagugr</v>
          </cell>
        </row>
        <row r="86232">
          <cell r="D86232">
            <v>270474</v>
          </cell>
          <cell r="E86232" t="str">
            <v>acerru</v>
          </cell>
        </row>
        <row r="86233">
          <cell r="D86233">
            <v>270475</v>
          </cell>
          <cell r="E86233" t="str">
            <v>vibuca</v>
          </cell>
        </row>
        <row r="86234">
          <cell r="D86234">
            <v>270476</v>
          </cell>
          <cell r="E86234" t="str">
            <v>vibuca</v>
          </cell>
        </row>
        <row r="86235">
          <cell r="D86235">
            <v>270477</v>
          </cell>
          <cell r="E86235" t="str">
            <v>vibuca</v>
          </cell>
        </row>
        <row r="86236">
          <cell r="D86236">
            <v>270478</v>
          </cell>
          <cell r="E86236" t="str">
            <v>vibuca</v>
          </cell>
        </row>
        <row r="86237">
          <cell r="D86237">
            <v>270479</v>
          </cell>
          <cell r="E86237" t="str">
            <v>vibuca</v>
          </cell>
        </row>
        <row r="86238">
          <cell r="D86238">
            <v>270480</v>
          </cell>
          <cell r="E86238" t="str">
            <v>pinust</v>
          </cell>
        </row>
        <row r="86239">
          <cell r="D86239">
            <v>270481</v>
          </cell>
          <cell r="E86239" t="str">
            <v>tsugca</v>
          </cell>
        </row>
        <row r="86240">
          <cell r="D86240">
            <v>270482</v>
          </cell>
          <cell r="E86240" t="str">
            <v>queral</v>
          </cell>
        </row>
        <row r="86241">
          <cell r="D86241">
            <v>270483</v>
          </cell>
          <cell r="E86241" t="str">
            <v>fagugr</v>
          </cell>
        </row>
        <row r="86242">
          <cell r="D86242">
            <v>270484</v>
          </cell>
          <cell r="E86242" t="str">
            <v>fagugr</v>
          </cell>
        </row>
        <row r="86243">
          <cell r="D86243">
            <v>270485</v>
          </cell>
          <cell r="E86243" t="str">
            <v>pinure</v>
          </cell>
        </row>
        <row r="86244">
          <cell r="D86244">
            <v>270486</v>
          </cell>
          <cell r="E86244" t="str">
            <v>fagugr</v>
          </cell>
        </row>
        <row r="86245">
          <cell r="D86245">
            <v>270487</v>
          </cell>
          <cell r="E86245" t="str">
            <v>prunse</v>
          </cell>
        </row>
        <row r="86246">
          <cell r="D86246">
            <v>270488</v>
          </cell>
          <cell r="E86246" t="str">
            <v>castde</v>
          </cell>
        </row>
        <row r="86247">
          <cell r="D86247">
            <v>270489</v>
          </cell>
          <cell r="E86247" t="str">
            <v>fagugr</v>
          </cell>
        </row>
        <row r="86248">
          <cell r="D86248">
            <v>270490</v>
          </cell>
          <cell r="E86248" t="str">
            <v>acerru</v>
          </cell>
        </row>
        <row r="86249">
          <cell r="D86249">
            <v>270491</v>
          </cell>
          <cell r="E86249" t="str">
            <v>fagugr</v>
          </cell>
        </row>
        <row r="86250">
          <cell r="D86250">
            <v>270492</v>
          </cell>
          <cell r="E86250" t="str">
            <v>acerru</v>
          </cell>
        </row>
        <row r="86251">
          <cell r="D86251">
            <v>270493</v>
          </cell>
          <cell r="E86251" t="str">
            <v>acerru</v>
          </cell>
        </row>
        <row r="86252">
          <cell r="D86252">
            <v>270494</v>
          </cell>
          <cell r="E86252" t="str">
            <v>querru</v>
          </cell>
        </row>
        <row r="86253">
          <cell r="D86253">
            <v>270495</v>
          </cell>
          <cell r="E86253" t="str">
            <v>acerru</v>
          </cell>
        </row>
        <row r="86254">
          <cell r="D86254">
            <v>270496</v>
          </cell>
          <cell r="E86254" t="str">
            <v>betual</v>
          </cell>
        </row>
        <row r="86255">
          <cell r="D86255">
            <v>270497</v>
          </cell>
          <cell r="E86255" t="str">
            <v>cratsp</v>
          </cell>
        </row>
        <row r="86256">
          <cell r="D86256">
            <v>270498</v>
          </cell>
          <cell r="E86256" t="str">
            <v>tsugca</v>
          </cell>
        </row>
        <row r="86257">
          <cell r="D86257">
            <v>270499</v>
          </cell>
          <cell r="E86257" t="str">
            <v>betual</v>
          </cell>
        </row>
        <row r="86258">
          <cell r="D86258">
            <v>270500</v>
          </cell>
          <cell r="E86258" t="str">
            <v>vibuca</v>
          </cell>
        </row>
        <row r="86259">
          <cell r="D86259">
            <v>270501</v>
          </cell>
          <cell r="E86259" t="str">
            <v>vibuca</v>
          </cell>
        </row>
        <row r="86260">
          <cell r="D86260">
            <v>270502</v>
          </cell>
          <cell r="E86260" t="str">
            <v>vibuca</v>
          </cell>
        </row>
        <row r="86261">
          <cell r="D86261">
            <v>270503</v>
          </cell>
          <cell r="E86261" t="str">
            <v>vibuca</v>
          </cell>
        </row>
        <row r="86262">
          <cell r="D86262">
            <v>270504</v>
          </cell>
          <cell r="E86262" t="str">
            <v>pinust</v>
          </cell>
        </row>
        <row r="86263">
          <cell r="D86263">
            <v>270505</v>
          </cell>
          <cell r="E86263" t="str">
            <v>fagugr</v>
          </cell>
        </row>
        <row r="86264">
          <cell r="D86264">
            <v>270506</v>
          </cell>
          <cell r="E86264" t="str">
            <v>querru</v>
          </cell>
        </row>
        <row r="86265">
          <cell r="D86265">
            <v>270507</v>
          </cell>
          <cell r="E86265" t="str">
            <v>pinure</v>
          </cell>
        </row>
        <row r="86266">
          <cell r="D86266">
            <v>270508</v>
          </cell>
          <cell r="E86266" t="str">
            <v>vibuca</v>
          </cell>
        </row>
        <row r="86267">
          <cell r="D86267">
            <v>270509</v>
          </cell>
          <cell r="E86267" t="str">
            <v>querru</v>
          </cell>
        </row>
        <row r="86268">
          <cell r="D86268">
            <v>270510</v>
          </cell>
          <cell r="E86268" t="str">
            <v>querru</v>
          </cell>
        </row>
        <row r="86269">
          <cell r="D86269">
            <v>270511</v>
          </cell>
          <cell r="E86269" t="str">
            <v>acerru</v>
          </cell>
        </row>
        <row r="86270">
          <cell r="D86270">
            <v>270512</v>
          </cell>
          <cell r="E86270" t="str">
            <v>tsugca</v>
          </cell>
        </row>
        <row r="86271">
          <cell r="D86271">
            <v>270513</v>
          </cell>
          <cell r="E86271" t="str">
            <v>acerru</v>
          </cell>
        </row>
        <row r="86272">
          <cell r="D86272">
            <v>270514</v>
          </cell>
          <cell r="E86272" t="str">
            <v>acerru</v>
          </cell>
        </row>
        <row r="86273">
          <cell r="D86273">
            <v>270515</v>
          </cell>
          <cell r="E86273" t="str">
            <v>fagugr</v>
          </cell>
        </row>
        <row r="86274">
          <cell r="D86274">
            <v>270516</v>
          </cell>
          <cell r="E86274" t="str">
            <v>pinure</v>
          </cell>
        </row>
        <row r="86275">
          <cell r="D86275">
            <v>270517</v>
          </cell>
          <cell r="E86275" t="str">
            <v>fagugr</v>
          </cell>
        </row>
        <row r="86276">
          <cell r="D86276">
            <v>270518</v>
          </cell>
          <cell r="E86276" t="str">
            <v>tsugca</v>
          </cell>
        </row>
        <row r="86277">
          <cell r="D86277">
            <v>270519</v>
          </cell>
          <cell r="E86277" t="str">
            <v>tsugca</v>
          </cell>
        </row>
        <row r="86278">
          <cell r="D86278">
            <v>270520</v>
          </cell>
          <cell r="E86278" t="str">
            <v>vibuca</v>
          </cell>
        </row>
        <row r="86279">
          <cell r="D86279">
            <v>270521</v>
          </cell>
          <cell r="E86279" t="str">
            <v>vibuca</v>
          </cell>
        </row>
        <row r="86280">
          <cell r="D86280">
            <v>270522</v>
          </cell>
          <cell r="E86280" t="str">
            <v>vibuca</v>
          </cell>
        </row>
        <row r="86281">
          <cell r="D86281">
            <v>270523</v>
          </cell>
          <cell r="E86281" t="str">
            <v>vaccco</v>
          </cell>
        </row>
        <row r="86282">
          <cell r="D86282">
            <v>270524</v>
          </cell>
          <cell r="E86282" t="str">
            <v>vaccco</v>
          </cell>
        </row>
        <row r="86283">
          <cell r="D86283">
            <v>270541</v>
          </cell>
          <cell r="E86283" t="str">
            <v>fagugr</v>
          </cell>
        </row>
        <row r="86284">
          <cell r="D86284">
            <v>270542</v>
          </cell>
          <cell r="E86284" t="str">
            <v>tsugca</v>
          </cell>
        </row>
        <row r="86285">
          <cell r="D86285">
            <v>270543</v>
          </cell>
          <cell r="E86285" t="str">
            <v>fagugr</v>
          </cell>
        </row>
        <row r="86286">
          <cell r="D86286">
            <v>270544</v>
          </cell>
          <cell r="E86286" t="str">
            <v>fagugr</v>
          </cell>
        </row>
        <row r="86287">
          <cell r="D86287">
            <v>270545</v>
          </cell>
          <cell r="E86287" t="str">
            <v>vibuca</v>
          </cell>
        </row>
        <row r="86288">
          <cell r="D86288">
            <v>270546</v>
          </cell>
          <cell r="E86288" t="str">
            <v>vibuca</v>
          </cell>
        </row>
        <row r="86289">
          <cell r="D86289">
            <v>270547</v>
          </cell>
          <cell r="E86289" t="str">
            <v>vibuca</v>
          </cell>
        </row>
        <row r="86290">
          <cell r="D86290">
            <v>270548</v>
          </cell>
          <cell r="E86290" t="str">
            <v>acerru</v>
          </cell>
        </row>
        <row r="86291">
          <cell r="D86291">
            <v>270549</v>
          </cell>
          <cell r="E86291" t="str">
            <v>querru</v>
          </cell>
        </row>
        <row r="86292">
          <cell r="D86292">
            <v>270550</v>
          </cell>
          <cell r="E86292" t="str">
            <v>fagugr</v>
          </cell>
        </row>
        <row r="86293">
          <cell r="D86293">
            <v>270551</v>
          </cell>
          <cell r="E86293" t="str">
            <v>tsugca</v>
          </cell>
        </row>
        <row r="86294">
          <cell r="D86294">
            <v>270552</v>
          </cell>
          <cell r="E86294" t="str">
            <v>tsugca</v>
          </cell>
        </row>
        <row r="86295">
          <cell r="D86295">
            <v>270553</v>
          </cell>
          <cell r="E86295" t="str">
            <v>pinust</v>
          </cell>
        </row>
        <row r="86296">
          <cell r="D86296">
            <v>270554</v>
          </cell>
          <cell r="E86296" t="str">
            <v>querru</v>
          </cell>
        </row>
        <row r="86297">
          <cell r="D86297">
            <v>270555</v>
          </cell>
          <cell r="E86297" t="str">
            <v>querru</v>
          </cell>
        </row>
        <row r="86298">
          <cell r="D86298">
            <v>270556</v>
          </cell>
          <cell r="E86298" t="str">
            <v>querru</v>
          </cell>
        </row>
        <row r="86299">
          <cell r="D86299">
            <v>270557</v>
          </cell>
          <cell r="E86299" t="str">
            <v>tsugca</v>
          </cell>
        </row>
        <row r="86300">
          <cell r="D86300">
            <v>270558</v>
          </cell>
          <cell r="E86300" t="str">
            <v>tsugca</v>
          </cell>
        </row>
        <row r="86301">
          <cell r="D86301">
            <v>270559</v>
          </cell>
          <cell r="E86301" t="str">
            <v>tsugca</v>
          </cell>
        </row>
        <row r="86302">
          <cell r="D86302">
            <v>270560</v>
          </cell>
          <cell r="E86302" t="str">
            <v>acerru</v>
          </cell>
        </row>
        <row r="86303">
          <cell r="D86303">
            <v>270561</v>
          </cell>
          <cell r="E86303" t="str">
            <v>uniden</v>
          </cell>
        </row>
        <row r="86304">
          <cell r="D86304">
            <v>270562</v>
          </cell>
          <cell r="E86304" t="str">
            <v>fagugr</v>
          </cell>
        </row>
        <row r="86305">
          <cell r="D86305">
            <v>270563</v>
          </cell>
          <cell r="E86305" t="str">
            <v>fagugr</v>
          </cell>
        </row>
        <row r="86306">
          <cell r="D86306">
            <v>270564</v>
          </cell>
          <cell r="E86306" t="str">
            <v>fagugr</v>
          </cell>
        </row>
        <row r="86307">
          <cell r="D86307">
            <v>270525</v>
          </cell>
          <cell r="E86307" t="str">
            <v>acerru</v>
          </cell>
        </row>
        <row r="86308">
          <cell r="D86308">
            <v>270526</v>
          </cell>
          <cell r="E86308" t="str">
            <v>acerru</v>
          </cell>
        </row>
        <row r="86309">
          <cell r="D86309">
            <v>270527</v>
          </cell>
          <cell r="E86309" t="str">
            <v>acerru</v>
          </cell>
        </row>
        <row r="86310">
          <cell r="D86310">
            <v>270528</v>
          </cell>
          <cell r="E86310" t="str">
            <v>acerru</v>
          </cell>
        </row>
        <row r="86311">
          <cell r="D86311">
            <v>270529</v>
          </cell>
          <cell r="E86311" t="str">
            <v>fagugr</v>
          </cell>
        </row>
        <row r="86312">
          <cell r="D86312">
            <v>270530</v>
          </cell>
          <cell r="E86312" t="str">
            <v>acerru</v>
          </cell>
        </row>
        <row r="86313">
          <cell r="D86313">
            <v>270531</v>
          </cell>
          <cell r="E86313" t="str">
            <v>fagugr</v>
          </cell>
        </row>
        <row r="86314">
          <cell r="D86314">
            <v>270532</v>
          </cell>
          <cell r="E86314" t="str">
            <v>pinust</v>
          </cell>
        </row>
        <row r="86315">
          <cell r="D86315">
            <v>270533</v>
          </cell>
          <cell r="E86315" t="str">
            <v>querru</v>
          </cell>
        </row>
        <row r="86316">
          <cell r="D86316">
            <v>270534</v>
          </cell>
          <cell r="E86316" t="str">
            <v>acerru</v>
          </cell>
        </row>
        <row r="86317">
          <cell r="D86317">
            <v>270535</v>
          </cell>
          <cell r="E86317" t="str">
            <v>querru</v>
          </cell>
        </row>
        <row r="86318">
          <cell r="D86318">
            <v>270536</v>
          </cell>
          <cell r="E86318" t="str">
            <v>fagugr</v>
          </cell>
        </row>
        <row r="86319">
          <cell r="D86319">
            <v>270537</v>
          </cell>
          <cell r="E86319" t="str">
            <v>fagugr</v>
          </cell>
        </row>
        <row r="86320">
          <cell r="D86320">
            <v>270538</v>
          </cell>
          <cell r="E86320" t="str">
            <v>acerru</v>
          </cell>
        </row>
        <row r="86321">
          <cell r="D86321">
            <v>270539</v>
          </cell>
          <cell r="E86321" t="str">
            <v>acerru</v>
          </cell>
        </row>
        <row r="86322">
          <cell r="D86322">
            <v>270540</v>
          </cell>
          <cell r="E86322" t="str">
            <v>pinust</v>
          </cell>
        </row>
        <row r="86323">
          <cell r="D86323">
            <v>270757</v>
          </cell>
          <cell r="E86323" t="str">
            <v>querru</v>
          </cell>
        </row>
        <row r="86324">
          <cell r="D86324">
            <v>270758</v>
          </cell>
          <cell r="E86324" t="str">
            <v>querru</v>
          </cell>
        </row>
        <row r="86325">
          <cell r="D86325">
            <v>270759</v>
          </cell>
          <cell r="E86325" t="str">
            <v>querru</v>
          </cell>
        </row>
        <row r="86326">
          <cell r="D86326">
            <v>270760</v>
          </cell>
          <cell r="E86326" t="str">
            <v>acerru</v>
          </cell>
        </row>
        <row r="86327">
          <cell r="D86327">
            <v>270565</v>
          </cell>
          <cell r="E86327" t="str">
            <v>acerru</v>
          </cell>
        </row>
        <row r="86328">
          <cell r="D86328">
            <v>270566</v>
          </cell>
          <cell r="E86328" t="str">
            <v>acerru</v>
          </cell>
        </row>
        <row r="86329">
          <cell r="D86329">
            <v>270567</v>
          </cell>
          <cell r="E86329" t="str">
            <v>acerru</v>
          </cell>
        </row>
        <row r="86330">
          <cell r="D86330">
            <v>270568</v>
          </cell>
          <cell r="E86330" t="str">
            <v>tsugca</v>
          </cell>
        </row>
        <row r="86331">
          <cell r="D86331">
            <v>270569</v>
          </cell>
          <cell r="E86331" t="str">
            <v>vibuca</v>
          </cell>
        </row>
        <row r="86332">
          <cell r="D86332">
            <v>270570</v>
          </cell>
          <cell r="E86332" t="str">
            <v>vibuca</v>
          </cell>
        </row>
        <row r="86333">
          <cell r="D86333">
            <v>270571</v>
          </cell>
          <cell r="E86333" t="str">
            <v>vibuca</v>
          </cell>
        </row>
        <row r="86334">
          <cell r="D86334">
            <v>270572</v>
          </cell>
          <cell r="E86334" t="str">
            <v>vibuca</v>
          </cell>
        </row>
        <row r="86335">
          <cell r="D86335">
            <v>270573</v>
          </cell>
          <cell r="E86335" t="str">
            <v>vibuca</v>
          </cell>
        </row>
        <row r="86336">
          <cell r="D86336">
            <v>270574</v>
          </cell>
          <cell r="E86336" t="str">
            <v>vibuca</v>
          </cell>
        </row>
        <row r="86337">
          <cell r="D86337">
            <v>270575</v>
          </cell>
          <cell r="E86337" t="str">
            <v>vibuca</v>
          </cell>
        </row>
        <row r="86338">
          <cell r="D86338">
            <v>270576</v>
          </cell>
          <cell r="E86338" t="str">
            <v>vibuca</v>
          </cell>
        </row>
        <row r="86339">
          <cell r="D86339">
            <v>270577</v>
          </cell>
          <cell r="E86339" t="str">
            <v>vibuca</v>
          </cell>
        </row>
        <row r="86340">
          <cell r="D86340">
            <v>270578</v>
          </cell>
          <cell r="E86340" t="str">
            <v>tsugca</v>
          </cell>
        </row>
        <row r="86341">
          <cell r="D86341">
            <v>270579</v>
          </cell>
          <cell r="E86341" t="str">
            <v>acerru</v>
          </cell>
        </row>
        <row r="86342">
          <cell r="D86342">
            <v>270580</v>
          </cell>
          <cell r="E86342" t="str">
            <v>fagugr</v>
          </cell>
        </row>
        <row r="86343">
          <cell r="D86343">
            <v>270581</v>
          </cell>
          <cell r="E86343" t="str">
            <v>deadhw</v>
          </cell>
        </row>
        <row r="86344">
          <cell r="D86344">
            <v>270582</v>
          </cell>
          <cell r="E86344" t="str">
            <v>pinure</v>
          </cell>
        </row>
        <row r="86345">
          <cell r="D86345">
            <v>270583</v>
          </cell>
          <cell r="E86345" t="str">
            <v>vibuca</v>
          </cell>
        </row>
        <row r="86346">
          <cell r="D86346">
            <v>270584</v>
          </cell>
          <cell r="E86346" t="str">
            <v>rhodpr</v>
          </cell>
        </row>
        <row r="86347">
          <cell r="D86347">
            <v>270585</v>
          </cell>
          <cell r="E86347" t="str">
            <v>vaccco</v>
          </cell>
        </row>
        <row r="86348">
          <cell r="D86348">
            <v>270586</v>
          </cell>
          <cell r="E86348" t="str">
            <v>vaccco</v>
          </cell>
        </row>
        <row r="86349">
          <cell r="D86349">
            <v>270587</v>
          </cell>
          <cell r="E86349" t="str">
            <v>fagugr</v>
          </cell>
        </row>
        <row r="86350">
          <cell r="D86350">
            <v>270588</v>
          </cell>
          <cell r="E86350" t="str">
            <v>fagugr</v>
          </cell>
        </row>
        <row r="86351">
          <cell r="D86351">
            <v>270589</v>
          </cell>
          <cell r="E86351" t="str">
            <v>pinure</v>
          </cell>
        </row>
        <row r="86352">
          <cell r="D86352">
            <v>270590</v>
          </cell>
          <cell r="E86352" t="str">
            <v>hammvi</v>
          </cell>
        </row>
        <row r="86353">
          <cell r="D86353">
            <v>270591</v>
          </cell>
          <cell r="E86353" t="str">
            <v>hammvi</v>
          </cell>
        </row>
        <row r="86354">
          <cell r="D86354">
            <v>270592</v>
          </cell>
          <cell r="E86354" t="str">
            <v>hammvi</v>
          </cell>
        </row>
        <row r="86355">
          <cell r="D86355">
            <v>270593</v>
          </cell>
          <cell r="E86355" t="str">
            <v>hammvi</v>
          </cell>
        </row>
        <row r="86356">
          <cell r="D86356">
            <v>270594</v>
          </cell>
          <cell r="E86356" t="str">
            <v>hammvi</v>
          </cell>
        </row>
        <row r="86357">
          <cell r="D86357">
            <v>270595</v>
          </cell>
          <cell r="E86357" t="str">
            <v>fagugr</v>
          </cell>
        </row>
        <row r="86358">
          <cell r="D86358">
            <v>270596</v>
          </cell>
          <cell r="E86358" t="str">
            <v>rhodpr</v>
          </cell>
        </row>
        <row r="86359">
          <cell r="D86359">
            <v>270597</v>
          </cell>
          <cell r="E86359" t="str">
            <v>rhodpr</v>
          </cell>
        </row>
        <row r="86360">
          <cell r="D86360">
            <v>270598</v>
          </cell>
          <cell r="E86360" t="str">
            <v>pinure</v>
          </cell>
        </row>
        <row r="86361">
          <cell r="D86361">
            <v>270599</v>
          </cell>
          <cell r="E86361" t="str">
            <v>hammvi</v>
          </cell>
        </row>
        <row r="86362">
          <cell r="D86362">
            <v>270600</v>
          </cell>
          <cell r="E86362" t="str">
            <v>hammvi</v>
          </cell>
        </row>
        <row r="86363">
          <cell r="D86363">
            <v>270601</v>
          </cell>
          <cell r="E86363" t="str">
            <v>hammvi</v>
          </cell>
        </row>
        <row r="86364">
          <cell r="D86364">
            <v>270602</v>
          </cell>
          <cell r="E86364" t="str">
            <v>hammvi</v>
          </cell>
        </row>
        <row r="86365">
          <cell r="D86365">
            <v>270603</v>
          </cell>
          <cell r="E86365" t="str">
            <v>vaccco</v>
          </cell>
        </row>
        <row r="86366">
          <cell r="D86366">
            <v>270604</v>
          </cell>
          <cell r="E86366" t="str">
            <v>vaccco</v>
          </cell>
        </row>
        <row r="86367">
          <cell r="D86367">
            <v>270605</v>
          </cell>
          <cell r="E86367" t="str">
            <v>rhodpr</v>
          </cell>
        </row>
        <row r="86368">
          <cell r="D86368">
            <v>270606</v>
          </cell>
          <cell r="E86368" t="str">
            <v>rhodpr</v>
          </cell>
        </row>
        <row r="86369">
          <cell r="D86369">
            <v>270607</v>
          </cell>
          <cell r="E86369" t="str">
            <v>rhodpr</v>
          </cell>
        </row>
        <row r="86370">
          <cell r="D86370">
            <v>270608</v>
          </cell>
          <cell r="E86370" t="str">
            <v>rhodpr</v>
          </cell>
        </row>
        <row r="86371">
          <cell r="D86371">
            <v>270609</v>
          </cell>
          <cell r="E86371" t="str">
            <v>acerru</v>
          </cell>
        </row>
        <row r="86372">
          <cell r="D86372">
            <v>270610</v>
          </cell>
          <cell r="E86372" t="str">
            <v>acerru</v>
          </cell>
        </row>
        <row r="86373">
          <cell r="D86373">
            <v>270611</v>
          </cell>
          <cell r="E86373" t="str">
            <v>pinure</v>
          </cell>
        </row>
        <row r="86374">
          <cell r="D86374">
            <v>270612</v>
          </cell>
          <cell r="E86374" t="str">
            <v>querru</v>
          </cell>
        </row>
        <row r="86375">
          <cell r="D86375">
            <v>270613</v>
          </cell>
          <cell r="E86375" t="str">
            <v>fagugr</v>
          </cell>
        </row>
        <row r="86376">
          <cell r="D86376">
            <v>270614</v>
          </cell>
          <cell r="E86376" t="str">
            <v>acerru</v>
          </cell>
        </row>
        <row r="86377">
          <cell r="D86377">
            <v>270615</v>
          </cell>
          <cell r="E86377" t="str">
            <v>acerru</v>
          </cell>
        </row>
        <row r="86378">
          <cell r="D86378">
            <v>270616</v>
          </cell>
          <cell r="E86378" t="str">
            <v>acerru</v>
          </cell>
        </row>
        <row r="86379">
          <cell r="D86379">
            <v>270617</v>
          </cell>
          <cell r="E86379" t="str">
            <v>acerru</v>
          </cell>
        </row>
        <row r="86380">
          <cell r="D86380">
            <v>270618</v>
          </cell>
          <cell r="E86380" t="str">
            <v>pinure</v>
          </cell>
        </row>
        <row r="86381">
          <cell r="D86381">
            <v>270638</v>
          </cell>
          <cell r="E86381" t="str">
            <v>pinust</v>
          </cell>
        </row>
        <row r="86382">
          <cell r="D86382">
            <v>270639</v>
          </cell>
          <cell r="E86382" t="str">
            <v>fagugr</v>
          </cell>
        </row>
        <row r="86383">
          <cell r="D86383">
            <v>270640</v>
          </cell>
          <cell r="E86383" t="str">
            <v>fagugr</v>
          </cell>
        </row>
        <row r="86384">
          <cell r="D86384">
            <v>270641</v>
          </cell>
          <cell r="E86384" t="str">
            <v>fagugr</v>
          </cell>
        </row>
        <row r="86385">
          <cell r="D86385">
            <v>270642</v>
          </cell>
          <cell r="E86385" t="str">
            <v>fagugr</v>
          </cell>
        </row>
        <row r="86386">
          <cell r="D86386">
            <v>270643</v>
          </cell>
          <cell r="E86386" t="str">
            <v>vibuca</v>
          </cell>
        </row>
        <row r="86387">
          <cell r="D86387">
            <v>270644</v>
          </cell>
          <cell r="E86387" t="str">
            <v>vibuca</v>
          </cell>
        </row>
        <row r="86388">
          <cell r="D86388">
            <v>270645</v>
          </cell>
          <cell r="E86388" t="str">
            <v>pinust</v>
          </cell>
        </row>
        <row r="86389">
          <cell r="D86389">
            <v>270646</v>
          </cell>
          <cell r="E86389" t="str">
            <v>acerru</v>
          </cell>
        </row>
        <row r="86390">
          <cell r="D86390">
            <v>270647</v>
          </cell>
          <cell r="E86390" t="str">
            <v>pinust</v>
          </cell>
        </row>
        <row r="86391">
          <cell r="D86391">
            <v>270648</v>
          </cell>
          <cell r="E86391" t="str">
            <v>prunse</v>
          </cell>
        </row>
        <row r="86392">
          <cell r="D86392">
            <v>270649</v>
          </cell>
          <cell r="E86392" t="str">
            <v>acerru</v>
          </cell>
        </row>
        <row r="86393">
          <cell r="D86393">
            <v>270650</v>
          </cell>
          <cell r="E86393" t="str">
            <v>acerru</v>
          </cell>
        </row>
        <row r="86394">
          <cell r="D86394">
            <v>270651</v>
          </cell>
          <cell r="E86394" t="str">
            <v>fagugr</v>
          </cell>
        </row>
        <row r="86395">
          <cell r="D86395">
            <v>270652</v>
          </cell>
          <cell r="E86395" t="str">
            <v>acerru</v>
          </cell>
        </row>
        <row r="86396">
          <cell r="D86396">
            <v>270653</v>
          </cell>
          <cell r="E86396" t="str">
            <v>acerru</v>
          </cell>
        </row>
        <row r="86397">
          <cell r="D86397">
            <v>270654</v>
          </cell>
          <cell r="E86397" t="str">
            <v>acerru</v>
          </cell>
        </row>
        <row r="86398">
          <cell r="D86398">
            <v>270655</v>
          </cell>
          <cell r="E86398" t="str">
            <v>pinuxx</v>
          </cell>
        </row>
        <row r="86399">
          <cell r="D86399">
            <v>270656</v>
          </cell>
          <cell r="E86399" t="str">
            <v>acerru</v>
          </cell>
        </row>
        <row r="86400">
          <cell r="D86400">
            <v>270657</v>
          </cell>
          <cell r="E86400" t="str">
            <v>acerru</v>
          </cell>
        </row>
        <row r="86401">
          <cell r="D86401">
            <v>270658</v>
          </cell>
          <cell r="E86401" t="str">
            <v>amella</v>
          </cell>
        </row>
        <row r="86402">
          <cell r="D86402">
            <v>270659</v>
          </cell>
          <cell r="E86402" t="str">
            <v>pinust</v>
          </cell>
        </row>
        <row r="86403">
          <cell r="D86403">
            <v>270660</v>
          </cell>
          <cell r="E86403" t="str">
            <v>acerru</v>
          </cell>
        </row>
        <row r="86404">
          <cell r="D86404">
            <v>270661</v>
          </cell>
          <cell r="E86404" t="str">
            <v>acerru</v>
          </cell>
        </row>
        <row r="86405">
          <cell r="D86405">
            <v>270620</v>
          </cell>
          <cell r="E86405" t="str">
            <v>hammvi</v>
          </cell>
        </row>
        <row r="86406">
          <cell r="D86406">
            <v>270621</v>
          </cell>
          <cell r="E86406" t="str">
            <v>hammvi</v>
          </cell>
        </row>
        <row r="86407">
          <cell r="D86407">
            <v>270622</v>
          </cell>
          <cell r="E86407" t="str">
            <v>hammvi</v>
          </cell>
        </row>
        <row r="86408">
          <cell r="D86408">
            <v>270623</v>
          </cell>
          <cell r="E86408" t="str">
            <v>hammvi</v>
          </cell>
        </row>
        <row r="86409">
          <cell r="D86409">
            <v>270624</v>
          </cell>
          <cell r="E86409" t="str">
            <v>acerru</v>
          </cell>
        </row>
        <row r="86410">
          <cell r="D86410">
            <v>270625</v>
          </cell>
          <cell r="E86410" t="str">
            <v>tsugca</v>
          </cell>
        </row>
        <row r="86411">
          <cell r="D86411">
            <v>270626</v>
          </cell>
          <cell r="E86411" t="str">
            <v>acerru</v>
          </cell>
        </row>
        <row r="86412">
          <cell r="D86412">
            <v>270627</v>
          </cell>
          <cell r="E86412" t="str">
            <v>acerru</v>
          </cell>
        </row>
        <row r="86413">
          <cell r="D86413">
            <v>270628</v>
          </cell>
          <cell r="E86413" t="str">
            <v>acerru</v>
          </cell>
        </row>
        <row r="86414">
          <cell r="D86414">
            <v>270629</v>
          </cell>
          <cell r="E86414" t="str">
            <v>vaccco</v>
          </cell>
        </row>
        <row r="86415">
          <cell r="D86415">
            <v>270632</v>
          </cell>
          <cell r="E86415" t="str">
            <v>fagugr</v>
          </cell>
        </row>
        <row r="86416">
          <cell r="D86416">
            <v>270633</v>
          </cell>
          <cell r="E86416" t="str">
            <v>fagugr</v>
          </cell>
        </row>
        <row r="86417">
          <cell r="D86417">
            <v>270634</v>
          </cell>
          <cell r="E86417" t="str">
            <v>fagugr</v>
          </cell>
        </row>
        <row r="86418">
          <cell r="D86418">
            <v>270635</v>
          </cell>
          <cell r="E86418" t="str">
            <v>fagugr</v>
          </cell>
        </row>
        <row r="86419">
          <cell r="D86419">
            <v>270636</v>
          </cell>
          <cell r="E86419" t="str">
            <v>acerru</v>
          </cell>
        </row>
        <row r="86420">
          <cell r="D86420">
            <v>270637</v>
          </cell>
          <cell r="E86420" t="str">
            <v>tsugca</v>
          </cell>
        </row>
        <row r="86421">
          <cell r="D86421">
            <v>270619</v>
          </cell>
          <cell r="E86421" t="str">
            <v>betual</v>
          </cell>
        </row>
        <row r="86422">
          <cell r="D86422">
            <v>270630</v>
          </cell>
          <cell r="E86422" t="str">
            <v>acerru</v>
          </cell>
        </row>
        <row r="86423">
          <cell r="D86423">
            <v>270631</v>
          </cell>
          <cell r="E86423" t="str">
            <v>acerru</v>
          </cell>
        </row>
        <row r="86424">
          <cell r="D86424">
            <v>270662</v>
          </cell>
          <cell r="E86424" t="str">
            <v>vaccco</v>
          </cell>
        </row>
        <row r="86425">
          <cell r="D86425">
            <v>270663</v>
          </cell>
          <cell r="E86425" t="str">
            <v>vaccco</v>
          </cell>
        </row>
        <row r="86426">
          <cell r="D86426">
            <v>270664</v>
          </cell>
          <cell r="E86426" t="str">
            <v>vaccco</v>
          </cell>
        </row>
        <row r="86427">
          <cell r="D86427">
            <v>270665</v>
          </cell>
          <cell r="E86427" t="str">
            <v>vaccco</v>
          </cell>
        </row>
        <row r="86428">
          <cell r="D86428">
            <v>270666</v>
          </cell>
          <cell r="E86428" t="str">
            <v>vaccco</v>
          </cell>
        </row>
        <row r="86429">
          <cell r="D86429">
            <v>270667</v>
          </cell>
          <cell r="E86429" t="str">
            <v>fagugr</v>
          </cell>
        </row>
        <row r="86430">
          <cell r="D86430">
            <v>270668</v>
          </cell>
          <cell r="E86430" t="str">
            <v>vaccco</v>
          </cell>
        </row>
        <row r="86431">
          <cell r="D86431">
            <v>270669</v>
          </cell>
          <cell r="E86431" t="str">
            <v>vaccco</v>
          </cell>
        </row>
        <row r="86432">
          <cell r="D86432">
            <v>270670</v>
          </cell>
          <cell r="E86432" t="str">
            <v>vaccco</v>
          </cell>
        </row>
        <row r="86433">
          <cell r="D86433">
            <v>270671</v>
          </cell>
          <cell r="E86433" t="str">
            <v>vaccco</v>
          </cell>
        </row>
        <row r="86434">
          <cell r="D86434">
            <v>270672</v>
          </cell>
          <cell r="E86434" t="str">
            <v>fagugr</v>
          </cell>
        </row>
        <row r="86435">
          <cell r="D86435">
            <v>270673</v>
          </cell>
          <cell r="E86435" t="str">
            <v>querru</v>
          </cell>
        </row>
        <row r="86436">
          <cell r="D86436">
            <v>270674</v>
          </cell>
          <cell r="E86436" t="str">
            <v>acerru</v>
          </cell>
        </row>
        <row r="86437">
          <cell r="D86437">
            <v>270675</v>
          </cell>
          <cell r="E86437" t="str">
            <v>betual</v>
          </cell>
        </row>
        <row r="86438">
          <cell r="D86438">
            <v>270676</v>
          </cell>
          <cell r="E86438" t="str">
            <v>betual</v>
          </cell>
        </row>
        <row r="86439">
          <cell r="D86439">
            <v>270677</v>
          </cell>
          <cell r="E86439" t="str">
            <v>betual</v>
          </cell>
        </row>
        <row r="86440">
          <cell r="D86440">
            <v>270678</v>
          </cell>
          <cell r="E86440" t="str">
            <v>fagugr</v>
          </cell>
        </row>
        <row r="86441">
          <cell r="D86441">
            <v>270679</v>
          </cell>
          <cell r="E86441" t="str">
            <v>fagugr</v>
          </cell>
        </row>
        <row r="86442">
          <cell r="D86442">
            <v>270680</v>
          </cell>
          <cell r="E86442" t="str">
            <v>piceab</v>
          </cell>
        </row>
        <row r="86443">
          <cell r="D86443">
            <v>270681</v>
          </cell>
          <cell r="E86443" t="str">
            <v>fagugr</v>
          </cell>
        </row>
        <row r="86444">
          <cell r="D86444">
            <v>270682</v>
          </cell>
          <cell r="E86444" t="str">
            <v>fagugr</v>
          </cell>
        </row>
        <row r="86445">
          <cell r="D86445">
            <v>270683</v>
          </cell>
          <cell r="E86445" t="str">
            <v>acerru</v>
          </cell>
        </row>
        <row r="86446">
          <cell r="D86446">
            <v>270684</v>
          </cell>
          <cell r="E86446" t="str">
            <v>acerru</v>
          </cell>
        </row>
        <row r="86447">
          <cell r="D86447">
            <v>270685</v>
          </cell>
          <cell r="E86447" t="str">
            <v>vibude</v>
          </cell>
        </row>
        <row r="86448">
          <cell r="D86448">
            <v>270686</v>
          </cell>
          <cell r="E86448" t="str">
            <v>vibude</v>
          </cell>
        </row>
        <row r="86449">
          <cell r="D86449">
            <v>270687</v>
          </cell>
          <cell r="E86449" t="str">
            <v>piceab</v>
          </cell>
        </row>
        <row r="86450">
          <cell r="D86450">
            <v>270689</v>
          </cell>
          <cell r="E86450" t="str">
            <v>tsugca</v>
          </cell>
        </row>
        <row r="86451">
          <cell r="D86451">
            <v>270690</v>
          </cell>
          <cell r="E86451" t="str">
            <v>acerru</v>
          </cell>
        </row>
        <row r="86452">
          <cell r="D86452">
            <v>270691</v>
          </cell>
          <cell r="E86452" t="str">
            <v>acerru</v>
          </cell>
        </row>
        <row r="86453">
          <cell r="D86453">
            <v>270692</v>
          </cell>
          <cell r="E86453" t="str">
            <v>acerru</v>
          </cell>
        </row>
        <row r="86454">
          <cell r="D86454">
            <v>270693</v>
          </cell>
          <cell r="E86454" t="str">
            <v>acerru</v>
          </cell>
        </row>
        <row r="86455">
          <cell r="D86455">
            <v>270694</v>
          </cell>
          <cell r="E86455" t="str">
            <v>acerru</v>
          </cell>
        </row>
        <row r="86456">
          <cell r="D86456">
            <v>270695</v>
          </cell>
          <cell r="E86456" t="str">
            <v>acerru</v>
          </cell>
        </row>
        <row r="86457">
          <cell r="D86457">
            <v>270696</v>
          </cell>
          <cell r="E86457" t="str">
            <v>tsugca</v>
          </cell>
        </row>
        <row r="86458">
          <cell r="D86458">
            <v>270697</v>
          </cell>
          <cell r="E86458" t="str">
            <v>querru</v>
          </cell>
        </row>
        <row r="86459">
          <cell r="D86459">
            <v>270698</v>
          </cell>
          <cell r="E86459" t="str">
            <v>querru</v>
          </cell>
        </row>
        <row r="86460">
          <cell r="D86460">
            <v>270699</v>
          </cell>
          <cell r="E86460" t="str">
            <v>fagugr</v>
          </cell>
        </row>
        <row r="86461">
          <cell r="D86461">
            <v>270700</v>
          </cell>
          <cell r="E86461" t="str">
            <v>acerru</v>
          </cell>
        </row>
        <row r="86462">
          <cell r="D86462">
            <v>270701</v>
          </cell>
          <cell r="E86462" t="str">
            <v>pinure</v>
          </cell>
        </row>
        <row r="86463">
          <cell r="D86463">
            <v>270702</v>
          </cell>
          <cell r="E86463" t="str">
            <v>tsugca</v>
          </cell>
        </row>
        <row r="86464">
          <cell r="D86464">
            <v>270703</v>
          </cell>
          <cell r="E86464" t="str">
            <v>pinure</v>
          </cell>
        </row>
        <row r="86465">
          <cell r="D86465">
            <v>270704</v>
          </cell>
          <cell r="E86465" t="str">
            <v>acerru</v>
          </cell>
        </row>
        <row r="86466">
          <cell r="D86466">
            <v>270705</v>
          </cell>
          <cell r="E86466" t="str">
            <v>vaccco</v>
          </cell>
        </row>
        <row r="86467">
          <cell r="D86467">
            <v>270706</v>
          </cell>
          <cell r="E86467" t="str">
            <v>vaccco</v>
          </cell>
        </row>
        <row r="86468">
          <cell r="D86468">
            <v>270707</v>
          </cell>
          <cell r="E86468" t="str">
            <v>tsugca</v>
          </cell>
        </row>
        <row r="86469">
          <cell r="D86469">
            <v>270708</v>
          </cell>
          <cell r="E86469" t="str">
            <v>acerru</v>
          </cell>
        </row>
        <row r="86470">
          <cell r="D86470">
            <v>270709</v>
          </cell>
          <cell r="E86470" t="str">
            <v>acerru</v>
          </cell>
        </row>
        <row r="86471">
          <cell r="D86471">
            <v>270710</v>
          </cell>
          <cell r="E86471" t="str">
            <v>acerru</v>
          </cell>
        </row>
        <row r="86472">
          <cell r="D86472">
            <v>270711</v>
          </cell>
          <cell r="E86472" t="str">
            <v>pinust</v>
          </cell>
        </row>
        <row r="86473">
          <cell r="D86473">
            <v>270712</v>
          </cell>
          <cell r="E86473" t="str">
            <v>betual</v>
          </cell>
        </row>
        <row r="86474">
          <cell r="D86474">
            <v>270737</v>
          </cell>
          <cell r="E86474" t="str">
            <v>acerru</v>
          </cell>
        </row>
        <row r="86475">
          <cell r="D86475">
            <v>270738</v>
          </cell>
          <cell r="E86475" t="str">
            <v>acerru</v>
          </cell>
        </row>
        <row r="86476">
          <cell r="D86476">
            <v>270739</v>
          </cell>
          <cell r="E86476" t="str">
            <v>acerru</v>
          </cell>
        </row>
        <row r="86477">
          <cell r="D86477">
            <v>270740</v>
          </cell>
          <cell r="E86477" t="str">
            <v>acerru</v>
          </cell>
        </row>
        <row r="86478">
          <cell r="D86478">
            <v>270741</v>
          </cell>
          <cell r="E86478" t="str">
            <v>acerru</v>
          </cell>
        </row>
        <row r="86479">
          <cell r="D86479">
            <v>270742</v>
          </cell>
          <cell r="E86479" t="str">
            <v>betual</v>
          </cell>
        </row>
        <row r="86480">
          <cell r="D86480">
            <v>270743</v>
          </cell>
          <cell r="E86480" t="str">
            <v>betual</v>
          </cell>
        </row>
        <row r="86481">
          <cell r="D86481">
            <v>270744</v>
          </cell>
          <cell r="E86481" t="str">
            <v>fagugr</v>
          </cell>
        </row>
        <row r="86482">
          <cell r="D86482">
            <v>270745</v>
          </cell>
          <cell r="E86482" t="str">
            <v>acerru</v>
          </cell>
        </row>
        <row r="86483">
          <cell r="D86483">
            <v>270747</v>
          </cell>
          <cell r="E86483" t="str">
            <v>acerru</v>
          </cell>
        </row>
        <row r="86484">
          <cell r="D86484">
            <v>270748</v>
          </cell>
          <cell r="E86484" t="str">
            <v>acerru</v>
          </cell>
        </row>
        <row r="86485">
          <cell r="D86485">
            <v>270749</v>
          </cell>
          <cell r="E86485" t="str">
            <v>acerru</v>
          </cell>
        </row>
        <row r="86486">
          <cell r="D86486">
            <v>270750</v>
          </cell>
          <cell r="E86486" t="str">
            <v>pinust</v>
          </cell>
        </row>
        <row r="86487">
          <cell r="D86487">
            <v>270751</v>
          </cell>
          <cell r="E86487" t="str">
            <v>pinust</v>
          </cell>
        </row>
        <row r="86488">
          <cell r="D86488">
            <v>270752</v>
          </cell>
          <cell r="E86488" t="str">
            <v>fagugr</v>
          </cell>
        </row>
        <row r="86489">
          <cell r="D86489">
            <v>270753</v>
          </cell>
          <cell r="E86489" t="str">
            <v>acerru</v>
          </cell>
        </row>
        <row r="86490">
          <cell r="D86490">
            <v>270754</v>
          </cell>
          <cell r="E86490" t="str">
            <v>fagugr</v>
          </cell>
        </row>
        <row r="86491">
          <cell r="D86491">
            <v>270755</v>
          </cell>
          <cell r="E86491" t="str">
            <v>betual</v>
          </cell>
        </row>
        <row r="86492">
          <cell r="D86492">
            <v>270756</v>
          </cell>
          <cell r="E86492" t="str">
            <v>querve</v>
          </cell>
        </row>
        <row r="86493">
          <cell r="D86493">
            <v>270713</v>
          </cell>
          <cell r="E86493" t="str">
            <v>prunse</v>
          </cell>
        </row>
        <row r="86494">
          <cell r="D86494">
            <v>270714</v>
          </cell>
          <cell r="E86494" t="str">
            <v>betual</v>
          </cell>
        </row>
        <row r="86495">
          <cell r="D86495">
            <v>270715</v>
          </cell>
          <cell r="E86495" t="str">
            <v>fagugr</v>
          </cell>
        </row>
        <row r="86496">
          <cell r="D86496">
            <v>270716</v>
          </cell>
          <cell r="E86496" t="str">
            <v>fagugr</v>
          </cell>
        </row>
        <row r="86497">
          <cell r="D86497">
            <v>270717</v>
          </cell>
          <cell r="E86497" t="str">
            <v>fagugr</v>
          </cell>
        </row>
        <row r="86498">
          <cell r="D86498">
            <v>270718</v>
          </cell>
          <cell r="E86498" t="str">
            <v>fagugr</v>
          </cell>
        </row>
        <row r="86499">
          <cell r="D86499">
            <v>270719</v>
          </cell>
          <cell r="E86499" t="str">
            <v>pinure</v>
          </cell>
        </row>
        <row r="86500">
          <cell r="D86500">
            <v>270720</v>
          </cell>
          <cell r="E86500" t="str">
            <v>querru</v>
          </cell>
        </row>
        <row r="86501">
          <cell r="D86501">
            <v>270721</v>
          </cell>
          <cell r="E86501" t="str">
            <v>acerru</v>
          </cell>
        </row>
        <row r="86502">
          <cell r="D86502">
            <v>270722</v>
          </cell>
          <cell r="E86502" t="str">
            <v>fagugr</v>
          </cell>
        </row>
        <row r="86503">
          <cell r="D86503">
            <v>270723</v>
          </cell>
          <cell r="E86503" t="str">
            <v>acerru</v>
          </cell>
        </row>
        <row r="86504">
          <cell r="D86504">
            <v>270724</v>
          </cell>
          <cell r="E86504" t="str">
            <v>acerru</v>
          </cell>
        </row>
        <row r="86505">
          <cell r="D86505">
            <v>270725</v>
          </cell>
          <cell r="E86505" t="str">
            <v>betual</v>
          </cell>
        </row>
        <row r="86506">
          <cell r="D86506">
            <v>270726</v>
          </cell>
          <cell r="E86506" t="str">
            <v>betual</v>
          </cell>
        </row>
        <row r="86507">
          <cell r="D86507">
            <v>270728</v>
          </cell>
          <cell r="E86507" t="str">
            <v>fagugr</v>
          </cell>
        </row>
        <row r="86508">
          <cell r="D86508">
            <v>270729</v>
          </cell>
          <cell r="E86508" t="str">
            <v>uniden</v>
          </cell>
        </row>
        <row r="86509">
          <cell r="D86509">
            <v>270730</v>
          </cell>
          <cell r="E86509" t="str">
            <v>querru</v>
          </cell>
        </row>
        <row r="86510">
          <cell r="D86510">
            <v>270731</v>
          </cell>
          <cell r="E86510" t="str">
            <v>betual</v>
          </cell>
        </row>
        <row r="86511">
          <cell r="D86511">
            <v>270732</v>
          </cell>
          <cell r="E86511" t="str">
            <v>betual</v>
          </cell>
        </row>
        <row r="86512">
          <cell r="D86512">
            <v>270733</v>
          </cell>
          <cell r="E86512" t="str">
            <v>betual</v>
          </cell>
        </row>
        <row r="86513">
          <cell r="D86513">
            <v>270734</v>
          </cell>
          <cell r="E86513" t="str">
            <v>betual</v>
          </cell>
        </row>
        <row r="86514">
          <cell r="D86514">
            <v>270735</v>
          </cell>
          <cell r="E86514" t="str">
            <v>betual</v>
          </cell>
        </row>
        <row r="86515">
          <cell r="D86515">
            <v>270736</v>
          </cell>
          <cell r="E86515" t="str">
            <v>betual</v>
          </cell>
        </row>
        <row r="86516">
          <cell r="D86516">
            <v>270746</v>
          </cell>
          <cell r="E86516" t="str">
            <v>betual</v>
          </cell>
        </row>
        <row r="86517">
          <cell r="D86517">
            <v>270761</v>
          </cell>
          <cell r="E86517" t="str">
            <v>acerru</v>
          </cell>
        </row>
        <row r="86518">
          <cell r="D86518">
            <v>270762</v>
          </cell>
          <cell r="E86518" t="str">
            <v>tsugca</v>
          </cell>
        </row>
        <row r="86519">
          <cell r="D86519">
            <v>270763</v>
          </cell>
          <cell r="E86519" t="str">
            <v>fagugr</v>
          </cell>
        </row>
        <row r="86520">
          <cell r="D86520">
            <v>270764</v>
          </cell>
          <cell r="E86520" t="str">
            <v>tsugca</v>
          </cell>
        </row>
        <row r="86521">
          <cell r="D86521">
            <v>270765</v>
          </cell>
          <cell r="E86521" t="str">
            <v>tsugca</v>
          </cell>
        </row>
        <row r="86522">
          <cell r="D86522">
            <v>270766</v>
          </cell>
          <cell r="E86522" t="str">
            <v>tsugca</v>
          </cell>
        </row>
        <row r="86523">
          <cell r="D86523">
            <v>270767</v>
          </cell>
          <cell r="E86523" t="str">
            <v>fagugr</v>
          </cell>
        </row>
        <row r="86524">
          <cell r="D86524">
            <v>270770</v>
          </cell>
          <cell r="E86524" t="str">
            <v>fagugr</v>
          </cell>
        </row>
        <row r="86525">
          <cell r="D86525">
            <v>270771</v>
          </cell>
          <cell r="E86525" t="str">
            <v>tsugca</v>
          </cell>
        </row>
        <row r="86526">
          <cell r="D86526">
            <v>270772</v>
          </cell>
          <cell r="E86526" t="str">
            <v>betual</v>
          </cell>
        </row>
        <row r="86527">
          <cell r="D86527">
            <v>270773</v>
          </cell>
          <cell r="E86527" t="str">
            <v>vibuca</v>
          </cell>
        </row>
        <row r="86528">
          <cell r="D86528">
            <v>270774</v>
          </cell>
          <cell r="E86528" t="str">
            <v>cratsp</v>
          </cell>
        </row>
        <row r="86529">
          <cell r="D86529">
            <v>270775</v>
          </cell>
          <cell r="E86529" t="str">
            <v>cratsp</v>
          </cell>
        </row>
        <row r="86530">
          <cell r="D86530">
            <v>270776</v>
          </cell>
          <cell r="E86530" t="str">
            <v>cratsp</v>
          </cell>
        </row>
        <row r="86531">
          <cell r="D86531">
            <v>270777</v>
          </cell>
          <cell r="E86531" t="str">
            <v>cratsp</v>
          </cell>
        </row>
        <row r="86532">
          <cell r="D86532">
            <v>270781</v>
          </cell>
          <cell r="E86532" t="str">
            <v>acerru</v>
          </cell>
        </row>
        <row r="86533">
          <cell r="D86533">
            <v>270782</v>
          </cell>
          <cell r="E86533" t="str">
            <v>acerru</v>
          </cell>
        </row>
        <row r="86534">
          <cell r="D86534">
            <v>270783</v>
          </cell>
          <cell r="E86534" t="str">
            <v>betual</v>
          </cell>
        </row>
        <row r="86535">
          <cell r="D86535">
            <v>270784</v>
          </cell>
          <cell r="E86535" t="str">
            <v>betual</v>
          </cell>
        </row>
        <row r="86536">
          <cell r="D86536">
            <v>270785</v>
          </cell>
          <cell r="E86536" t="str">
            <v>fagugr</v>
          </cell>
        </row>
        <row r="86537">
          <cell r="D86537">
            <v>270786</v>
          </cell>
          <cell r="E86537" t="str">
            <v>querru</v>
          </cell>
        </row>
        <row r="86538">
          <cell r="D86538">
            <v>270787</v>
          </cell>
          <cell r="E86538" t="str">
            <v>querru</v>
          </cell>
        </row>
        <row r="86539">
          <cell r="D86539">
            <v>270788</v>
          </cell>
          <cell r="E86539" t="str">
            <v>querru</v>
          </cell>
        </row>
        <row r="86540">
          <cell r="D86540">
            <v>270789</v>
          </cell>
          <cell r="E86540" t="str">
            <v>fraxam</v>
          </cell>
        </row>
        <row r="86541">
          <cell r="D86541">
            <v>270790</v>
          </cell>
          <cell r="E86541" t="str">
            <v>fagugr</v>
          </cell>
        </row>
        <row r="86542">
          <cell r="D86542">
            <v>270778</v>
          </cell>
          <cell r="E86542" t="str">
            <v>vibuca</v>
          </cell>
        </row>
        <row r="86543">
          <cell r="D86543">
            <v>270779</v>
          </cell>
          <cell r="E86543" t="str">
            <v>vibuca</v>
          </cell>
        </row>
        <row r="86544">
          <cell r="D86544">
            <v>270780</v>
          </cell>
          <cell r="E86544" t="str">
            <v>vibuca</v>
          </cell>
        </row>
        <row r="86545">
          <cell r="D86545">
            <v>270791</v>
          </cell>
          <cell r="E86545" t="str">
            <v>cratsp</v>
          </cell>
        </row>
        <row r="86546">
          <cell r="D86546">
            <v>270792</v>
          </cell>
          <cell r="E86546" t="str">
            <v>cratsp</v>
          </cell>
        </row>
        <row r="86547">
          <cell r="D86547">
            <v>270795</v>
          </cell>
          <cell r="E86547" t="str">
            <v>acerru</v>
          </cell>
        </row>
        <row r="86548">
          <cell r="D86548">
            <v>270796</v>
          </cell>
          <cell r="E86548" t="str">
            <v>acerru</v>
          </cell>
        </row>
        <row r="86549">
          <cell r="D86549">
            <v>270797</v>
          </cell>
          <cell r="E86549" t="str">
            <v>acerru</v>
          </cell>
        </row>
        <row r="86550">
          <cell r="D86550">
            <v>270798</v>
          </cell>
          <cell r="E86550" t="str">
            <v>acerru</v>
          </cell>
        </row>
        <row r="86551">
          <cell r="D86551">
            <v>270799</v>
          </cell>
          <cell r="E86551" t="str">
            <v>cratsp</v>
          </cell>
        </row>
        <row r="86552">
          <cell r="D86552">
            <v>270800</v>
          </cell>
          <cell r="E86552" t="str">
            <v>cratsp</v>
          </cell>
        </row>
        <row r="86553">
          <cell r="D86553">
            <v>270802</v>
          </cell>
          <cell r="E86553" t="str">
            <v>fagugr</v>
          </cell>
        </row>
        <row r="86554">
          <cell r="D86554">
            <v>270803</v>
          </cell>
          <cell r="E86554" t="str">
            <v>tsugca</v>
          </cell>
        </row>
        <row r="86555">
          <cell r="D86555">
            <v>270804</v>
          </cell>
          <cell r="E86555" t="str">
            <v>tsugca</v>
          </cell>
        </row>
        <row r="86556">
          <cell r="D86556">
            <v>270805</v>
          </cell>
          <cell r="E86556" t="str">
            <v>cratsp</v>
          </cell>
        </row>
        <row r="86557">
          <cell r="D86557">
            <v>270806</v>
          </cell>
          <cell r="E86557" t="str">
            <v>cratsp</v>
          </cell>
        </row>
        <row r="86558">
          <cell r="D86558">
            <v>270807</v>
          </cell>
          <cell r="E86558" t="str">
            <v>cratsp</v>
          </cell>
        </row>
        <row r="86559">
          <cell r="D86559">
            <v>270808</v>
          </cell>
          <cell r="E86559" t="str">
            <v>cratsp</v>
          </cell>
        </row>
        <row r="86560">
          <cell r="D86560">
            <v>270809</v>
          </cell>
          <cell r="E86560" t="str">
            <v>tsugca</v>
          </cell>
        </row>
        <row r="86561">
          <cell r="D86561">
            <v>270810</v>
          </cell>
          <cell r="E86561" t="str">
            <v>betual</v>
          </cell>
        </row>
        <row r="86562">
          <cell r="D86562">
            <v>270811</v>
          </cell>
          <cell r="E86562" t="str">
            <v>tsugca</v>
          </cell>
        </row>
        <row r="86563">
          <cell r="D86563">
            <v>270812</v>
          </cell>
          <cell r="E86563" t="str">
            <v>betual</v>
          </cell>
        </row>
        <row r="86564">
          <cell r="D86564">
            <v>270813</v>
          </cell>
          <cell r="E86564" t="str">
            <v>pinure</v>
          </cell>
        </row>
        <row r="86565">
          <cell r="D86565">
            <v>270814</v>
          </cell>
          <cell r="E86565" t="str">
            <v>tsugca</v>
          </cell>
        </row>
        <row r="86566">
          <cell r="D86566">
            <v>270815</v>
          </cell>
          <cell r="E86566" t="str">
            <v>tsugca</v>
          </cell>
        </row>
        <row r="86567">
          <cell r="D86567">
            <v>270816</v>
          </cell>
          <cell r="E86567" t="str">
            <v>tsugca</v>
          </cell>
        </row>
        <row r="86568">
          <cell r="D86568">
            <v>270817</v>
          </cell>
          <cell r="E86568" t="str">
            <v>tsugca</v>
          </cell>
        </row>
        <row r="86569">
          <cell r="D86569">
            <v>270818</v>
          </cell>
          <cell r="E86569" t="str">
            <v>tsugca</v>
          </cell>
        </row>
        <row r="86570">
          <cell r="D86570">
            <v>270819</v>
          </cell>
          <cell r="E86570" t="str">
            <v>tsugca</v>
          </cell>
        </row>
        <row r="86571">
          <cell r="D86571">
            <v>270820</v>
          </cell>
          <cell r="E86571" t="str">
            <v>tsugca</v>
          </cell>
        </row>
        <row r="86572">
          <cell r="D86572">
            <v>270821</v>
          </cell>
          <cell r="E86572" t="str">
            <v>betual</v>
          </cell>
        </row>
        <row r="86573">
          <cell r="D86573">
            <v>270822</v>
          </cell>
          <cell r="E86573" t="str">
            <v>betual</v>
          </cell>
        </row>
        <row r="86574">
          <cell r="D86574">
            <v>270823</v>
          </cell>
          <cell r="E86574" t="str">
            <v>vaccco</v>
          </cell>
        </row>
        <row r="86575">
          <cell r="D86575">
            <v>270824</v>
          </cell>
          <cell r="E86575" t="str">
            <v>vaccco</v>
          </cell>
        </row>
        <row r="86576">
          <cell r="D86576">
            <v>270825</v>
          </cell>
          <cell r="E86576" t="str">
            <v>vaccco</v>
          </cell>
        </row>
        <row r="86577">
          <cell r="D86577">
            <v>270826</v>
          </cell>
          <cell r="E86577" t="str">
            <v>tsugca</v>
          </cell>
        </row>
        <row r="86578">
          <cell r="D86578">
            <v>270827</v>
          </cell>
          <cell r="E86578" t="str">
            <v>betual</v>
          </cell>
        </row>
        <row r="86579">
          <cell r="D86579">
            <v>270828</v>
          </cell>
          <cell r="E86579" t="str">
            <v>acerru</v>
          </cell>
        </row>
        <row r="86580">
          <cell r="D86580">
            <v>270829</v>
          </cell>
          <cell r="E86580" t="str">
            <v>betual</v>
          </cell>
        </row>
        <row r="86581">
          <cell r="D86581">
            <v>270830</v>
          </cell>
          <cell r="E86581" t="str">
            <v>betual</v>
          </cell>
        </row>
        <row r="86582">
          <cell r="D86582">
            <v>270871</v>
          </cell>
          <cell r="E86582" t="str">
            <v>betual</v>
          </cell>
        </row>
        <row r="86583">
          <cell r="D86583">
            <v>270872</v>
          </cell>
          <cell r="E86583" t="str">
            <v>betual</v>
          </cell>
        </row>
        <row r="86584">
          <cell r="D86584">
            <v>270873</v>
          </cell>
          <cell r="E86584" t="str">
            <v>betual</v>
          </cell>
        </row>
        <row r="86585">
          <cell r="D86585">
            <v>270874</v>
          </cell>
          <cell r="E86585" t="str">
            <v>acerru</v>
          </cell>
        </row>
        <row r="86586">
          <cell r="D86586">
            <v>270875</v>
          </cell>
          <cell r="E86586" t="str">
            <v>acerru</v>
          </cell>
        </row>
        <row r="86587">
          <cell r="D86587">
            <v>270876</v>
          </cell>
          <cell r="E86587" t="str">
            <v>fagugr</v>
          </cell>
        </row>
        <row r="86588">
          <cell r="D86588">
            <v>270877</v>
          </cell>
          <cell r="E86588" t="str">
            <v>tsugca</v>
          </cell>
        </row>
        <row r="86589">
          <cell r="D86589">
            <v>270878</v>
          </cell>
          <cell r="E86589" t="str">
            <v>pinure</v>
          </cell>
        </row>
        <row r="86590">
          <cell r="D86590">
            <v>270880</v>
          </cell>
          <cell r="E86590" t="str">
            <v>pinure</v>
          </cell>
        </row>
        <row r="86591">
          <cell r="D86591">
            <v>270881</v>
          </cell>
          <cell r="E86591" t="str">
            <v>tsugca</v>
          </cell>
        </row>
        <row r="86592">
          <cell r="D86592">
            <v>270882</v>
          </cell>
          <cell r="E86592" t="str">
            <v>tsugca</v>
          </cell>
        </row>
        <row r="86593">
          <cell r="D86593">
            <v>270883</v>
          </cell>
          <cell r="E86593" t="str">
            <v>tsugca</v>
          </cell>
        </row>
        <row r="86594">
          <cell r="D86594">
            <v>270884</v>
          </cell>
          <cell r="E86594" t="str">
            <v>querru</v>
          </cell>
        </row>
        <row r="86595">
          <cell r="D86595">
            <v>270885</v>
          </cell>
          <cell r="E86595" t="str">
            <v>tsugca</v>
          </cell>
        </row>
        <row r="86596">
          <cell r="D86596">
            <v>270886</v>
          </cell>
          <cell r="E86596" t="str">
            <v>tsugca</v>
          </cell>
        </row>
        <row r="86597">
          <cell r="D86597">
            <v>270887</v>
          </cell>
          <cell r="E86597" t="str">
            <v>tsugca</v>
          </cell>
        </row>
        <row r="86598">
          <cell r="D86598">
            <v>270888</v>
          </cell>
          <cell r="E86598" t="str">
            <v>tsugca</v>
          </cell>
        </row>
        <row r="86599">
          <cell r="D86599">
            <v>270889</v>
          </cell>
          <cell r="E86599" t="str">
            <v>fagugr</v>
          </cell>
        </row>
        <row r="86600">
          <cell r="D86600">
            <v>270890</v>
          </cell>
          <cell r="E86600" t="str">
            <v>fagugr</v>
          </cell>
        </row>
        <row r="86601">
          <cell r="D86601">
            <v>270891</v>
          </cell>
          <cell r="E86601" t="str">
            <v>pinure</v>
          </cell>
        </row>
        <row r="86602">
          <cell r="D86602">
            <v>270892</v>
          </cell>
          <cell r="E86602" t="str">
            <v>fagugr</v>
          </cell>
        </row>
        <row r="86603">
          <cell r="D86603">
            <v>270893</v>
          </cell>
          <cell r="E86603" t="str">
            <v>pinure</v>
          </cell>
        </row>
        <row r="86604">
          <cell r="D86604">
            <v>270894</v>
          </cell>
          <cell r="E86604" t="str">
            <v>fagugr</v>
          </cell>
        </row>
        <row r="86605">
          <cell r="D86605">
            <v>270895</v>
          </cell>
          <cell r="E86605" t="str">
            <v>tsugca</v>
          </cell>
        </row>
        <row r="86606">
          <cell r="D86606">
            <v>270896</v>
          </cell>
          <cell r="E86606" t="str">
            <v>tsugca</v>
          </cell>
        </row>
        <row r="86607">
          <cell r="D86607">
            <v>270870</v>
          </cell>
          <cell r="E86607" t="str">
            <v>pinure</v>
          </cell>
        </row>
        <row r="86608">
          <cell r="D86608">
            <v>270879</v>
          </cell>
          <cell r="E86608" t="str">
            <v>vibuca</v>
          </cell>
        </row>
        <row r="86609">
          <cell r="D86609">
            <v>270897</v>
          </cell>
          <cell r="E86609" t="str">
            <v>tsugca</v>
          </cell>
        </row>
        <row r="86610">
          <cell r="D86610">
            <v>270831</v>
          </cell>
          <cell r="E86610" t="str">
            <v>vaccco</v>
          </cell>
        </row>
        <row r="86611">
          <cell r="D86611">
            <v>270832</v>
          </cell>
          <cell r="E86611" t="str">
            <v>betual</v>
          </cell>
        </row>
        <row r="86612">
          <cell r="D86612">
            <v>270833</v>
          </cell>
          <cell r="E86612" t="str">
            <v>tsugca</v>
          </cell>
        </row>
        <row r="86613">
          <cell r="D86613">
            <v>270834</v>
          </cell>
          <cell r="E86613" t="str">
            <v>tsugca</v>
          </cell>
        </row>
        <row r="86614">
          <cell r="D86614">
            <v>270835</v>
          </cell>
          <cell r="E86614" t="str">
            <v>acerru</v>
          </cell>
        </row>
        <row r="86615">
          <cell r="D86615">
            <v>270836</v>
          </cell>
          <cell r="E86615" t="str">
            <v>acerru</v>
          </cell>
        </row>
        <row r="86616">
          <cell r="D86616">
            <v>270837</v>
          </cell>
          <cell r="E86616" t="str">
            <v>tsugca</v>
          </cell>
        </row>
        <row r="86617">
          <cell r="D86617">
            <v>270838</v>
          </cell>
          <cell r="E86617" t="str">
            <v>betual</v>
          </cell>
        </row>
        <row r="86618">
          <cell r="D86618">
            <v>270839</v>
          </cell>
          <cell r="E86618" t="str">
            <v>betual</v>
          </cell>
        </row>
        <row r="86619">
          <cell r="D86619">
            <v>270840</v>
          </cell>
          <cell r="E86619" t="str">
            <v>vaccco</v>
          </cell>
        </row>
        <row r="86620">
          <cell r="D86620">
            <v>270841</v>
          </cell>
          <cell r="E86620" t="str">
            <v>tsugca</v>
          </cell>
        </row>
        <row r="86621">
          <cell r="D86621">
            <v>270842</v>
          </cell>
          <cell r="E86621" t="str">
            <v>betual</v>
          </cell>
        </row>
        <row r="86622">
          <cell r="D86622">
            <v>270843</v>
          </cell>
          <cell r="E86622" t="str">
            <v>tsugca</v>
          </cell>
        </row>
        <row r="86623">
          <cell r="D86623">
            <v>270844</v>
          </cell>
          <cell r="E86623" t="str">
            <v>tsugca</v>
          </cell>
        </row>
        <row r="86624">
          <cell r="D86624">
            <v>270845</v>
          </cell>
          <cell r="E86624" t="str">
            <v>querve</v>
          </cell>
        </row>
        <row r="86625">
          <cell r="D86625">
            <v>270846</v>
          </cell>
          <cell r="E86625" t="str">
            <v>fagugr</v>
          </cell>
        </row>
        <row r="86626">
          <cell r="D86626">
            <v>270847</v>
          </cell>
          <cell r="E86626" t="str">
            <v>tsugca</v>
          </cell>
        </row>
        <row r="86627">
          <cell r="D86627">
            <v>270848</v>
          </cell>
          <cell r="E86627" t="str">
            <v>tsugca</v>
          </cell>
        </row>
        <row r="86628">
          <cell r="D86628">
            <v>270849</v>
          </cell>
          <cell r="E86628" t="str">
            <v>tsugca</v>
          </cell>
        </row>
        <row r="86629">
          <cell r="D86629">
            <v>270850</v>
          </cell>
          <cell r="E86629" t="str">
            <v>tsugca</v>
          </cell>
        </row>
        <row r="86630">
          <cell r="D86630">
            <v>270851</v>
          </cell>
          <cell r="E86630" t="str">
            <v>tsugca</v>
          </cell>
        </row>
        <row r="86631">
          <cell r="D86631">
            <v>270852</v>
          </cell>
          <cell r="E86631" t="str">
            <v>tsugca</v>
          </cell>
        </row>
        <row r="86632">
          <cell r="D86632">
            <v>270853</v>
          </cell>
          <cell r="E86632" t="str">
            <v>tsugca</v>
          </cell>
        </row>
        <row r="86633">
          <cell r="D86633">
            <v>270854</v>
          </cell>
          <cell r="E86633" t="str">
            <v>tsugca</v>
          </cell>
        </row>
        <row r="86634">
          <cell r="D86634">
            <v>270855</v>
          </cell>
          <cell r="E86634" t="str">
            <v>tsugca</v>
          </cell>
        </row>
        <row r="86635">
          <cell r="D86635">
            <v>270856</v>
          </cell>
          <cell r="E86635" t="str">
            <v>tsugca</v>
          </cell>
        </row>
        <row r="86636">
          <cell r="D86636">
            <v>270857</v>
          </cell>
          <cell r="E86636" t="str">
            <v>cratsp</v>
          </cell>
        </row>
        <row r="86637">
          <cell r="D86637">
            <v>270858</v>
          </cell>
          <cell r="E86637" t="str">
            <v>tsugca</v>
          </cell>
        </row>
        <row r="86638">
          <cell r="D86638">
            <v>270859</v>
          </cell>
          <cell r="E86638" t="str">
            <v>acerru</v>
          </cell>
        </row>
        <row r="86639">
          <cell r="D86639">
            <v>270860</v>
          </cell>
          <cell r="E86639" t="str">
            <v>acerru</v>
          </cell>
        </row>
        <row r="86640">
          <cell r="D86640">
            <v>270861</v>
          </cell>
          <cell r="E86640" t="str">
            <v>tsugca</v>
          </cell>
        </row>
        <row r="86641">
          <cell r="D86641">
            <v>270862</v>
          </cell>
          <cell r="E86641" t="str">
            <v>acerru</v>
          </cell>
        </row>
        <row r="86642">
          <cell r="D86642">
            <v>270863</v>
          </cell>
          <cell r="E86642" t="str">
            <v>tsugca</v>
          </cell>
        </row>
        <row r="86643">
          <cell r="D86643">
            <v>270864</v>
          </cell>
          <cell r="E86643" t="str">
            <v>tsugca</v>
          </cell>
        </row>
        <row r="86644">
          <cell r="D86644">
            <v>270865</v>
          </cell>
          <cell r="E86644" t="str">
            <v>acerru</v>
          </cell>
        </row>
        <row r="86645">
          <cell r="D86645">
            <v>270866</v>
          </cell>
          <cell r="E86645" t="str">
            <v>tsugca</v>
          </cell>
        </row>
        <row r="86646">
          <cell r="D86646">
            <v>270867</v>
          </cell>
          <cell r="E86646" t="str">
            <v>tsugca</v>
          </cell>
        </row>
        <row r="86647">
          <cell r="D86647">
            <v>270868</v>
          </cell>
          <cell r="E86647" t="str">
            <v>tsugca</v>
          </cell>
        </row>
        <row r="86648">
          <cell r="D86648">
            <v>270898</v>
          </cell>
          <cell r="E86648" t="str">
            <v>acerru</v>
          </cell>
        </row>
        <row r="86649">
          <cell r="D86649">
            <v>270899</v>
          </cell>
          <cell r="E86649" t="str">
            <v>acerru</v>
          </cell>
        </row>
        <row r="86650">
          <cell r="D86650">
            <v>270900</v>
          </cell>
          <cell r="E86650" t="str">
            <v>acerru</v>
          </cell>
        </row>
        <row r="86651">
          <cell r="D86651">
            <v>270901</v>
          </cell>
          <cell r="E86651" t="str">
            <v>tsugca</v>
          </cell>
        </row>
        <row r="86652">
          <cell r="D86652">
            <v>270902</v>
          </cell>
          <cell r="E86652" t="str">
            <v>tsugca</v>
          </cell>
        </row>
        <row r="86653">
          <cell r="D86653">
            <v>270903</v>
          </cell>
          <cell r="E86653" t="str">
            <v>tsugca</v>
          </cell>
        </row>
        <row r="86654">
          <cell r="D86654">
            <v>270904</v>
          </cell>
          <cell r="E86654" t="str">
            <v>tsugca</v>
          </cell>
        </row>
        <row r="86655">
          <cell r="D86655">
            <v>270905</v>
          </cell>
          <cell r="E86655" t="str">
            <v>tsugca</v>
          </cell>
        </row>
        <row r="86656">
          <cell r="D86656">
            <v>270906</v>
          </cell>
          <cell r="E86656" t="str">
            <v>tsugca</v>
          </cell>
        </row>
        <row r="86657">
          <cell r="D86657">
            <v>270910</v>
          </cell>
          <cell r="E86657" t="str">
            <v>tsugca</v>
          </cell>
        </row>
        <row r="86658">
          <cell r="D86658">
            <v>270911</v>
          </cell>
          <cell r="E86658" t="str">
            <v>acerru</v>
          </cell>
        </row>
        <row r="86659">
          <cell r="D86659">
            <v>270912</v>
          </cell>
          <cell r="E86659" t="str">
            <v>acerru</v>
          </cell>
        </row>
        <row r="86660">
          <cell r="D86660">
            <v>270913</v>
          </cell>
          <cell r="E86660" t="str">
            <v>acerru</v>
          </cell>
        </row>
        <row r="86661">
          <cell r="D86661">
            <v>270914</v>
          </cell>
          <cell r="E86661" t="str">
            <v>fagugr</v>
          </cell>
        </row>
        <row r="86662">
          <cell r="D86662">
            <v>270915</v>
          </cell>
          <cell r="E86662" t="str">
            <v>tsugca</v>
          </cell>
        </row>
        <row r="86663">
          <cell r="D86663">
            <v>270916</v>
          </cell>
          <cell r="E86663" t="str">
            <v>tsugca</v>
          </cell>
        </row>
        <row r="86664">
          <cell r="D86664">
            <v>270909</v>
          </cell>
          <cell r="E86664" t="str">
            <v>acerru</v>
          </cell>
        </row>
        <row r="86665">
          <cell r="D86665">
            <v>270908</v>
          </cell>
          <cell r="E86665" t="str">
            <v>acerru</v>
          </cell>
        </row>
        <row r="86666">
          <cell r="D86666">
            <v>270907</v>
          </cell>
          <cell r="E86666" t="str">
            <v>acerru</v>
          </cell>
        </row>
        <row r="86667">
          <cell r="D86667">
            <v>270917</v>
          </cell>
          <cell r="E86667" t="str">
            <v>betule</v>
          </cell>
        </row>
        <row r="86668">
          <cell r="D86668">
            <v>270918</v>
          </cell>
          <cell r="E86668" t="str">
            <v>tsugca</v>
          </cell>
        </row>
        <row r="86669">
          <cell r="D86669">
            <v>270919</v>
          </cell>
          <cell r="E86669" t="str">
            <v>ostrvi</v>
          </cell>
        </row>
        <row r="86670">
          <cell r="D86670">
            <v>270920</v>
          </cell>
          <cell r="E86670" t="str">
            <v>tsugca</v>
          </cell>
        </row>
        <row r="86671">
          <cell r="D86671">
            <v>270921</v>
          </cell>
          <cell r="E86671" t="str">
            <v>tsugca</v>
          </cell>
        </row>
        <row r="86672">
          <cell r="D86672">
            <v>270922</v>
          </cell>
          <cell r="E86672" t="str">
            <v>ostrvi</v>
          </cell>
        </row>
        <row r="86673">
          <cell r="D86673">
            <v>270923</v>
          </cell>
          <cell r="E86673" t="str">
            <v>ostrvi</v>
          </cell>
        </row>
        <row r="86674">
          <cell r="D86674">
            <v>270924</v>
          </cell>
          <cell r="E86674" t="str">
            <v>acerru</v>
          </cell>
        </row>
        <row r="86675">
          <cell r="D86675">
            <v>270925</v>
          </cell>
          <cell r="E86675" t="str">
            <v>ostrvi</v>
          </cell>
        </row>
        <row r="86676">
          <cell r="D86676">
            <v>270926</v>
          </cell>
          <cell r="E86676" t="str">
            <v>tsugca</v>
          </cell>
        </row>
        <row r="86677">
          <cell r="D86677">
            <v>270927</v>
          </cell>
          <cell r="E86677" t="str">
            <v>tsugca</v>
          </cell>
        </row>
        <row r="86678">
          <cell r="D86678">
            <v>270928</v>
          </cell>
          <cell r="E86678" t="str">
            <v>acerru</v>
          </cell>
        </row>
        <row r="86679">
          <cell r="D86679">
            <v>270929</v>
          </cell>
          <cell r="E86679" t="str">
            <v>tsugca</v>
          </cell>
        </row>
        <row r="86680">
          <cell r="D86680">
            <v>270930</v>
          </cell>
          <cell r="E86680" t="str">
            <v>tsugca</v>
          </cell>
        </row>
        <row r="86681">
          <cell r="D86681">
            <v>270931</v>
          </cell>
          <cell r="E86681" t="str">
            <v>tsugca</v>
          </cell>
        </row>
        <row r="86682">
          <cell r="D86682">
            <v>270932</v>
          </cell>
          <cell r="E86682" t="str">
            <v>tsugca</v>
          </cell>
        </row>
        <row r="86683">
          <cell r="D86683">
            <v>270933</v>
          </cell>
          <cell r="E86683" t="str">
            <v>acerru</v>
          </cell>
        </row>
        <row r="86684">
          <cell r="D86684">
            <v>270934</v>
          </cell>
          <cell r="E86684" t="str">
            <v>tsugca</v>
          </cell>
        </row>
        <row r="86685">
          <cell r="D86685">
            <v>270935</v>
          </cell>
          <cell r="E86685" t="str">
            <v>tsugca</v>
          </cell>
        </row>
        <row r="86686">
          <cell r="D86686">
            <v>270936</v>
          </cell>
          <cell r="E86686" t="str">
            <v>tsugca</v>
          </cell>
        </row>
        <row r="86687">
          <cell r="D86687">
            <v>270940</v>
          </cell>
          <cell r="E86687" t="str">
            <v>ostrvi</v>
          </cell>
        </row>
        <row r="86688">
          <cell r="D86688">
            <v>270937</v>
          </cell>
          <cell r="E86688" t="str">
            <v>acerru</v>
          </cell>
        </row>
        <row r="86689">
          <cell r="D86689">
            <v>270938</v>
          </cell>
          <cell r="E86689" t="str">
            <v>acerru</v>
          </cell>
        </row>
        <row r="86690">
          <cell r="D86690">
            <v>270939</v>
          </cell>
          <cell r="E86690" t="str">
            <v>acerru</v>
          </cell>
        </row>
        <row r="86691">
          <cell r="D86691">
            <v>270962</v>
          </cell>
          <cell r="E86691" t="str">
            <v>acerru</v>
          </cell>
        </row>
        <row r="86692">
          <cell r="D86692">
            <v>270963</v>
          </cell>
          <cell r="E86692" t="str">
            <v>acerru</v>
          </cell>
        </row>
        <row r="86693">
          <cell r="D86693">
            <v>270964</v>
          </cell>
          <cell r="E86693" t="str">
            <v>acerru</v>
          </cell>
        </row>
        <row r="86694">
          <cell r="D86694">
            <v>270965</v>
          </cell>
          <cell r="E86694" t="str">
            <v>tsugca</v>
          </cell>
        </row>
        <row r="86695">
          <cell r="D86695">
            <v>270966</v>
          </cell>
          <cell r="E86695" t="str">
            <v>tsugca</v>
          </cell>
        </row>
        <row r="86696">
          <cell r="D86696">
            <v>270967</v>
          </cell>
          <cell r="E86696" t="str">
            <v>tsugca</v>
          </cell>
        </row>
        <row r="86697">
          <cell r="D86697">
            <v>270968</v>
          </cell>
          <cell r="E86697" t="str">
            <v>tsugca</v>
          </cell>
        </row>
        <row r="86698">
          <cell r="D86698">
            <v>270969</v>
          </cell>
          <cell r="E86698" t="str">
            <v>tsugca</v>
          </cell>
        </row>
        <row r="86699">
          <cell r="D86699">
            <v>270970</v>
          </cell>
          <cell r="E86699" t="str">
            <v>querru</v>
          </cell>
        </row>
        <row r="86700">
          <cell r="D86700">
            <v>270971</v>
          </cell>
          <cell r="E86700" t="str">
            <v>tsugca</v>
          </cell>
        </row>
        <row r="86701">
          <cell r="D86701">
            <v>270972</v>
          </cell>
          <cell r="E86701" t="str">
            <v>tsugca</v>
          </cell>
        </row>
        <row r="86702">
          <cell r="D86702">
            <v>270973</v>
          </cell>
          <cell r="E86702" t="str">
            <v>tsugca</v>
          </cell>
        </row>
        <row r="86703">
          <cell r="D86703">
            <v>270974</v>
          </cell>
          <cell r="E86703" t="str">
            <v>tsugca</v>
          </cell>
        </row>
        <row r="86704">
          <cell r="D86704">
            <v>270975</v>
          </cell>
          <cell r="E86704" t="str">
            <v>tsugca</v>
          </cell>
        </row>
        <row r="86705">
          <cell r="D86705">
            <v>270976</v>
          </cell>
          <cell r="E86705" t="str">
            <v>tsugca</v>
          </cell>
        </row>
        <row r="86706">
          <cell r="D86706">
            <v>270977</v>
          </cell>
          <cell r="E86706" t="str">
            <v>betual</v>
          </cell>
        </row>
        <row r="86707">
          <cell r="D86707">
            <v>270978</v>
          </cell>
          <cell r="E86707" t="str">
            <v>tsugca</v>
          </cell>
        </row>
        <row r="86708">
          <cell r="D86708">
            <v>270979</v>
          </cell>
          <cell r="E86708" t="str">
            <v>tsugca</v>
          </cell>
        </row>
        <row r="86709">
          <cell r="D86709">
            <v>270980</v>
          </cell>
          <cell r="E86709" t="str">
            <v>acerru</v>
          </cell>
        </row>
        <row r="86710">
          <cell r="D86710">
            <v>270981</v>
          </cell>
          <cell r="E86710" t="str">
            <v>prunse</v>
          </cell>
        </row>
        <row r="86711">
          <cell r="D86711">
            <v>270982</v>
          </cell>
          <cell r="E86711" t="str">
            <v>prunse</v>
          </cell>
        </row>
        <row r="86712">
          <cell r="D86712">
            <v>270983</v>
          </cell>
          <cell r="E86712" t="str">
            <v>tsugca</v>
          </cell>
        </row>
        <row r="86713">
          <cell r="D86713">
            <v>270985</v>
          </cell>
          <cell r="E86713" t="str">
            <v>tsugca</v>
          </cell>
        </row>
        <row r="86714">
          <cell r="D86714">
            <v>270986</v>
          </cell>
          <cell r="E86714" t="str">
            <v>tsugca</v>
          </cell>
        </row>
        <row r="86715">
          <cell r="D86715">
            <v>270987</v>
          </cell>
          <cell r="E86715" t="str">
            <v>tsugca</v>
          </cell>
        </row>
        <row r="86716">
          <cell r="D86716">
            <v>270988</v>
          </cell>
          <cell r="E86716" t="str">
            <v>acerru</v>
          </cell>
        </row>
        <row r="86717">
          <cell r="D86717">
            <v>270989</v>
          </cell>
          <cell r="E86717" t="str">
            <v>acerru</v>
          </cell>
        </row>
        <row r="86718">
          <cell r="D86718">
            <v>270990</v>
          </cell>
          <cell r="E86718" t="str">
            <v>acerru</v>
          </cell>
        </row>
        <row r="86719">
          <cell r="D86719">
            <v>270991</v>
          </cell>
          <cell r="E86719" t="str">
            <v>acerru</v>
          </cell>
        </row>
        <row r="86720">
          <cell r="D86720">
            <v>270992</v>
          </cell>
          <cell r="E86720" t="str">
            <v>tsugca</v>
          </cell>
        </row>
        <row r="86721">
          <cell r="D86721">
            <v>270993</v>
          </cell>
          <cell r="E86721" t="str">
            <v>tsugca</v>
          </cell>
        </row>
        <row r="86722">
          <cell r="D86722">
            <v>270994</v>
          </cell>
          <cell r="E86722" t="str">
            <v>tsugca</v>
          </cell>
        </row>
        <row r="86723">
          <cell r="D86723">
            <v>270995</v>
          </cell>
          <cell r="E86723" t="str">
            <v>betuxx</v>
          </cell>
        </row>
        <row r="86724">
          <cell r="D86724">
            <v>270996</v>
          </cell>
          <cell r="E86724" t="str">
            <v>betuxx</v>
          </cell>
        </row>
        <row r="86725">
          <cell r="D86725">
            <v>270997</v>
          </cell>
          <cell r="E86725" t="str">
            <v>tsugca</v>
          </cell>
        </row>
        <row r="86726">
          <cell r="D86726">
            <v>270998</v>
          </cell>
          <cell r="E86726" t="str">
            <v>tsugca</v>
          </cell>
        </row>
        <row r="86727">
          <cell r="D86727">
            <v>270999</v>
          </cell>
          <cell r="E86727" t="str">
            <v>tsugca</v>
          </cell>
        </row>
        <row r="86728">
          <cell r="D86728">
            <v>271000</v>
          </cell>
          <cell r="E86728" t="str">
            <v>tsugca</v>
          </cell>
        </row>
        <row r="86729">
          <cell r="D86729">
            <v>271001</v>
          </cell>
          <cell r="E86729" t="str">
            <v>tsugca</v>
          </cell>
        </row>
        <row r="86730">
          <cell r="D86730">
            <v>271002</v>
          </cell>
          <cell r="E86730" t="str">
            <v>tsugca</v>
          </cell>
        </row>
        <row r="86731">
          <cell r="D86731">
            <v>271003</v>
          </cell>
          <cell r="E86731" t="str">
            <v>acerru</v>
          </cell>
        </row>
        <row r="86732">
          <cell r="D86732">
            <v>271004</v>
          </cell>
          <cell r="E86732" t="str">
            <v>tsugca</v>
          </cell>
        </row>
        <row r="86733">
          <cell r="D86733">
            <v>271005</v>
          </cell>
          <cell r="E86733" t="str">
            <v>tsugca</v>
          </cell>
        </row>
        <row r="86734">
          <cell r="D86734">
            <v>271006</v>
          </cell>
          <cell r="E86734" t="str">
            <v>tsugca</v>
          </cell>
        </row>
        <row r="86735">
          <cell r="D86735">
            <v>271007</v>
          </cell>
          <cell r="E86735" t="str">
            <v>pinure</v>
          </cell>
        </row>
        <row r="86736">
          <cell r="D86736">
            <v>271008</v>
          </cell>
          <cell r="E86736" t="str">
            <v>tsugca</v>
          </cell>
        </row>
        <row r="86737">
          <cell r="D86737">
            <v>271009</v>
          </cell>
          <cell r="E86737" t="str">
            <v>tsugca</v>
          </cell>
        </row>
        <row r="86738">
          <cell r="D86738">
            <v>271010</v>
          </cell>
          <cell r="E86738" t="str">
            <v>tsugca</v>
          </cell>
        </row>
        <row r="86739">
          <cell r="D86739">
            <v>271011</v>
          </cell>
          <cell r="E86739" t="str">
            <v>tsugca</v>
          </cell>
        </row>
        <row r="86740">
          <cell r="D86740">
            <v>271012</v>
          </cell>
          <cell r="E86740" t="str">
            <v>tsugca</v>
          </cell>
        </row>
        <row r="86741">
          <cell r="D86741">
            <v>271013</v>
          </cell>
          <cell r="E86741" t="str">
            <v>fagugr</v>
          </cell>
        </row>
        <row r="86742">
          <cell r="D86742">
            <v>271014</v>
          </cell>
          <cell r="E86742" t="str">
            <v>tsugca</v>
          </cell>
        </row>
        <row r="86743">
          <cell r="D86743">
            <v>271015</v>
          </cell>
          <cell r="E86743" t="str">
            <v>acerru</v>
          </cell>
        </row>
        <row r="86744">
          <cell r="D86744">
            <v>271017</v>
          </cell>
          <cell r="E86744" t="str">
            <v>tsugca</v>
          </cell>
        </row>
        <row r="86745">
          <cell r="D86745">
            <v>271018</v>
          </cell>
          <cell r="E86745" t="str">
            <v>tsugca</v>
          </cell>
        </row>
        <row r="86746">
          <cell r="D86746">
            <v>270984</v>
          </cell>
          <cell r="E86746" t="str">
            <v>tsugca</v>
          </cell>
        </row>
        <row r="86747">
          <cell r="D86747">
            <v>271016</v>
          </cell>
          <cell r="E86747" t="str">
            <v>uniden</v>
          </cell>
        </row>
        <row r="86748">
          <cell r="D86748">
            <v>270941</v>
          </cell>
          <cell r="E86748" t="str">
            <v>acerru</v>
          </cell>
        </row>
        <row r="86749">
          <cell r="D86749">
            <v>270942</v>
          </cell>
          <cell r="E86749" t="str">
            <v>tsugca</v>
          </cell>
        </row>
        <row r="86750">
          <cell r="D86750">
            <v>270943</v>
          </cell>
          <cell r="E86750" t="str">
            <v>tsugca</v>
          </cell>
        </row>
        <row r="86751">
          <cell r="D86751">
            <v>270944</v>
          </cell>
          <cell r="E86751" t="str">
            <v>tsugca</v>
          </cell>
        </row>
        <row r="86752">
          <cell r="D86752">
            <v>270945</v>
          </cell>
          <cell r="E86752" t="str">
            <v>tsugca</v>
          </cell>
        </row>
        <row r="86753">
          <cell r="D86753">
            <v>270946</v>
          </cell>
          <cell r="E86753" t="str">
            <v>acerru</v>
          </cell>
        </row>
        <row r="86754">
          <cell r="D86754">
            <v>270947</v>
          </cell>
          <cell r="E86754" t="str">
            <v>querru</v>
          </cell>
        </row>
        <row r="86755">
          <cell r="D86755">
            <v>270948</v>
          </cell>
          <cell r="E86755" t="str">
            <v>querru</v>
          </cell>
        </row>
        <row r="86756">
          <cell r="D86756">
            <v>270949</v>
          </cell>
          <cell r="E86756" t="str">
            <v>betual</v>
          </cell>
        </row>
        <row r="86757">
          <cell r="D86757">
            <v>270950</v>
          </cell>
          <cell r="E86757" t="str">
            <v>tsugca</v>
          </cell>
        </row>
        <row r="86758">
          <cell r="D86758">
            <v>270951</v>
          </cell>
          <cell r="E86758" t="str">
            <v>acerru</v>
          </cell>
        </row>
        <row r="86759">
          <cell r="D86759">
            <v>270952</v>
          </cell>
          <cell r="E86759" t="str">
            <v>tsugca</v>
          </cell>
        </row>
        <row r="86760">
          <cell r="D86760">
            <v>270953</v>
          </cell>
          <cell r="E86760" t="str">
            <v>betual</v>
          </cell>
        </row>
        <row r="86761">
          <cell r="D86761">
            <v>270954</v>
          </cell>
          <cell r="E86761" t="str">
            <v>tsugca</v>
          </cell>
        </row>
        <row r="86762">
          <cell r="D86762">
            <v>270955</v>
          </cell>
          <cell r="E86762" t="str">
            <v>tsugca</v>
          </cell>
        </row>
        <row r="86763">
          <cell r="D86763">
            <v>270956</v>
          </cell>
          <cell r="E86763" t="str">
            <v>tsugca</v>
          </cell>
        </row>
        <row r="86764">
          <cell r="D86764">
            <v>270957</v>
          </cell>
          <cell r="E86764" t="str">
            <v>fagugr</v>
          </cell>
        </row>
        <row r="86765">
          <cell r="D86765">
            <v>270958</v>
          </cell>
          <cell r="E86765" t="str">
            <v>tsugca</v>
          </cell>
        </row>
        <row r="86766">
          <cell r="D86766">
            <v>270959</v>
          </cell>
          <cell r="E86766" t="str">
            <v>tsugca</v>
          </cell>
        </row>
        <row r="86767">
          <cell r="D86767">
            <v>270960</v>
          </cell>
          <cell r="E86767" t="str">
            <v>acerru</v>
          </cell>
        </row>
        <row r="86768">
          <cell r="D86768">
            <v>270961</v>
          </cell>
          <cell r="E86768" t="str">
            <v>tsugca</v>
          </cell>
        </row>
        <row r="86769">
          <cell r="D86769">
            <v>271019</v>
          </cell>
          <cell r="E86769" t="str">
            <v>ostrvi</v>
          </cell>
        </row>
        <row r="86770">
          <cell r="D86770">
            <v>271020</v>
          </cell>
          <cell r="E86770" t="str">
            <v>tsugca</v>
          </cell>
        </row>
        <row r="86771">
          <cell r="D86771">
            <v>271021</v>
          </cell>
          <cell r="E86771" t="str">
            <v>acerru</v>
          </cell>
        </row>
        <row r="86772">
          <cell r="D86772">
            <v>271022</v>
          </cell>
          <cell r="E86772" t="str">
            <v>ostrvi</v>
          </cell>
        </row>
        <row r="86773">
          <cell r="D86773">
            <v>271023</v>
          </cell>
          <cell r="E86773" t="str">
            <v>tsugca</v>
          </cell>
        </row>
        <row r="86774">
          <cell r="D86774">
            <v>271024</v>
          </cell>
          <cell r="E86774" t="str">
            <v>betual</v>
          </cell>
        </row>
        <row r="86775">
          <cell r="D86775">
            <v>271025</v>
          </cell>
          <cell r="E86775" t="str">
            <v>betual</v>
          </cell>
        </row>
        <row r="86776">
          <cell r="D86776">
            <v>271026</v>
          </cell>
          <cell r="E86776" t="str">
            <v>tsugca</v>
          </cell>
        </row>
        <row r="86777">
          <cell r="D86777">
            <v>271027</v>
          </cell>
          <cell r="E86777" t="str">
            <v>acerru</v>
          </cell>
        </row>
        <row r="86778">
          <cell r="D86778">
            <v>271028</v>
          </cell>
          <cell r="E86778" t="str">
            <v>betule</v>
          </cell>
        </row>
        <row r="86779">
          <cell r="D86779">
            <v>271029</v>
          </cell>
          <cell r="E86779" t="str">
            <v>betual</v>
          </cell>
        </row>
        <row r="86780">
          <cell r="D86780">
            <v>271030</v>
          </cell>
          <cell r="E86780" t="str">
            <v>acerru</v>
          </cell>
        </row>
        <row r="86781">
          <cell r="D86781">
            <v>271031</v>
          </cell>
          <cell r="E86781" t="str">
            <v>ostrvi</v>
          </cell>
        </row>
        <row r="86782">
          <cell r="D86782">
            <v>271032</v>
          </cell>
          <cell r="E86782" t="str">
            <v>betual</v>
          </cell>
        </row>
        <row r="86783">
          <cell r="D86783">
            <v>271033</v>
          </cell>
          <cell r="E86783" t="str">
            <v>tsugca</v>
          </cell>
        </row>
        <row r="86784">
          <cell r="D86784">
            <v>271034</v>
          </cell>
          <cell r="E86784" t="str">
            <v>acerru</v>
          </cell>
        </row>
        <row r="86785">
          <cell r="D86785">
            <v>271035</v>
          </cell>
          <cell r="E86785" t="str">
            <v>betual</v>
          </cell>
        </row>
        <row r="86786">
          <cell r="D86786">
            <v>271036</v>
          </cell>
          <cell r="E86786" t="str">
            <v>acerru</v>
          </cell>
        </row>
        <row r="86787">
          <cell r="D86787">
            <v>271037</v>
          </cell>
          <cell r="E86787" t="str">
            <v>betule</v>
          </cell>
        </row>
        <row r="86788">
          <cell r="D86788">
            <v>271038</v>
          </cell>
          <cell r="E86788" t="str">
            <v>tsugca</v>
          </cell>
        </row>
        <row r="86789">
          <cell r="D86789">
            <v>271039</v>
          </cell>
          <cell r="E86789" t="str">
            <v>betual</v>
          </cell>
        </row>
        <row r="86790">
          <cell r="D86790">
            <v>271040</v>
          </cell>
          <cell r="E86790" t="str">
            <v>tsugca</v>
          </cell>
        </row>
        <row r="86791">
          <cell r="D86791">
            <v>271041</v>
          </cell>
          <cell r="E86791" t="str">
            <v>ostrvi</v>
          </cell>
        </row>
        <row r="86792">
          <cell r="D86792">
            <v>271042</v>
          </cell>
          <cell r="E86792" t="str">
            <v>betual</v>
          </cell>
        </row>
        <row r="86793">
          <cell r="D86793">
            <v>271043</v>
          </cell>
          <cell r="E86793" t="str">
            <v>acerru</v>
          </cell>
        </row>
        <row r="86794">
          <cell r="D86794">
            <v>271045</v>
          </cell>
          <cell r="E86794" t="str">
            <v>tsugca</v>
          </cell>
        </row>
        <row r="86795">
          <cell r="D86795">
            <v>271046</v>
          </cell>
          <cell r="E86795" t="str">
            <v>tsugca</v>
          </cell>
        </row>
        <row r="86796">
          <cell r="D86796">
            <v>271047</v>
          </cell>
          <cell r="E86796" t="str">
            <v>acerru</v>
          </cell>
        </row>
        <row r="86797">
          <cell r="D86797">
            <v>271048</v>
          </cell>
          <cell r="E86797" t="str">
            <v>tsugca</v>
          </cell>
        </row>
        <row r="86798">
          <cell r="D86798">
            <v>271049</v>
          </cell>
          <cell r="E86798" t="str">
            <v>tsugca</v>
          </cell>
        </row>
        <row r="86799">
          <cell r="D86799">
            <v>271050</v>
          </cell>
          <cell r="E86799" t="str">
            <v>tsugca</v>
          </cell>
        </row>
        <row r="86800">
          <cell r="D86800">
            <v>271051</v>
          </cell>
          <cell r="E86800" t="str">
            <v>tsugca</v>
          </cell>
        </row>
        <row r="86801">
          <cell r="D86801">
            <v>271052</v>
          </cell>
          <cell r="E86801" t="str">
            <v>acerru</v>
          </cell>
        </row>
        <row r="86802">
          <cell r="D86802">
            <v>271053</v>
          </cell>
          <cell r="E86802" t="str">
            <v>acerru</v>
          </cell>
        </row>
        <row r="86803">
          <cell r="D86803">
            <v>271054</v>
          </cell>
          <cell r="E86803" t="str">
            <v>tsugca</v>
          </cell>
        </row>
        <row r="86804">
          <cell r="D86804">
            <v>271044</v>
          </cell>
          <cell r="E86804" t="str">
            <v>tsugca</v>
          </cell>
        </row>
        <row r="86805">
          <cell r="D86805">
            <v>271066</v>
          </cell>
          <cell r="E86805" t="str">
            <v>tsugca</v>
          </cell>
        </row>
        <row r="86806">
          <cell r="D86806">
            <v>271067</v>
          </cell>
          <cell r="E86806" t="str">
            <v>betule</v>
          </cell>
        </row>
        <row r="86807">
          <cell r="D86807">
            <v>271068</v>
          </cell>
          <cell r="E86807" t="str">
            <v>betual</v>
          </cell>
        </row>
        <row r="86808">
          <cell r="D86808">
            <v>271069</v>
          </cell>
          <cell r="E86808" t="str">
            <v>acerru</v>
          </cell>
        </row>
        <row r="86809">
          <cell r="D86809">
            <v>271070</v>
          </cell>
          <cell r="E86809" t="str">
            <v>tsugca</v>
          </cell>
        </row>
        <row r="86810">
          <cell r="D86810">
            <v>271071</v>
          </cell>
          <cell r="E86810" t="str">
            <v>tsugca</v>
          </cell>
        </row>
        <row r="86811">
          <cell r="D86811">
            <v>271072</v>
          </cell>
          <cell r="E86811" t="str">
            <v>tsugca</v>
          </cell>
        </row>
        <row r="86812">
          <cell r="D86812">
            <v>271073</v>
          </cell>
          <cell r="E86812" t="str">
            <v>tsugca</v>
          </cell>
        </row>
        <row r="86813">
          <cell r="D86813">
            <v>271055</v>
          </cell>
          <cell r="E86813" t="str">
            <v>tsugca</v>
          </cell>
        </row>
        <row r="86814">
          <cell r="D86814">
            <v>271056</v>
          </cell>
          <cell r="E86814" t="str">
            <v>acerru</v>
          </cell>
        </row>
        <row r="86815">
          <cell r="D86815">
            <v>271057</v>
          </cell>
          <cell r="E86815" t="str">
            <v>betual</v>
          </cell>
        </row>
        <row r="86816">
          <cell r="D86816">
            <v>271059</v>
          </cell>
          <cell r="E86816" t="str">
            <v>acerru</v>
          </cell>
        </row>
        <row r="86817">
          <cell r="D86817">
            <v>271060</v>
          </cell>
          <cell r="E86817" t="str">
            <v>tsugca</v>
          </cell>
        </row>
        <row r="86818">
          <cell r="D86818">
            <v>271061</v>
          </cell>
          <cell r="E86818" t="str">
            <v>acerru</v>
          </cell>
        </row>
        <row r="86819">
          <cell r="D86819">
            <v>271062</v>
          </cell>
          <cell r="E86819" t="str">
            <v>betual</v>
          </cell>
        </row>
        <row r="86820">
          <cell r="D86820">
            <v>271063</v>
          </cell>
          <cell r="E86820" t="str">
            <v>betual</v>
          </cell>
        </row>
        <row r="86821">
          <cell r="D86821">
            <v>271064</v>
          </cell>
          <cell r="E86821" t="str">
            <v>tsugca</v>
          </cell>
        </row>
        <row r="86822">
          <cell r="D86822">
            <v>271065</v>
          </cell>
          <cell r="E86822" t="str">
            <v>deadsw</v>
          </cell>
        </row>
        <row r="86823">
          <cell r="D86823">
            <v>271058</v>
          </cell>
          <cell r="E86823" t="str">
            <v>acerru</v>
          </cell>
        </row>
        <row r="86824">
          <cell r="D86824">
            <v>271074</v>
          </cell>
          <cell r="E86824" t="str">
            <v>acerru</v>
          </cell>
        </row>
        <row r="86825">
          <cell r="D86825">
            <v>271075</v>
          </cell>
          <cell r="E86825" t="str">
            <v>tsugca</v>
          </cell>
        </row>
        <row r="86826">
          <cell r="D86826">
            <v>271076</v>
          </cell>
          <cell r="E86826" t="str">
            <v>tsugca</v>
          </cell>
        </row>
        <row r="86827">
          <cell r="D86827">
            <v>271077</v>
          </cell>
          <cell r="E86827" t="str">
            <v>acerru</v>
          </cell>
        </row>
        <row r="86828">
          <cell r="D86828">
            <v>271078</v>
          </cell>
          <cell r="E86828" t="str">
            <v>tsugca</v>
          </cell>
        </row>
        <row r="86829">
          <cell r="D86829">
            <v>271079</v>
          </cell>
          <cell r="E86829" t="str">
            <v>tsugca</v>
          </cell>
        </row>
        <row r="86830">
          <cell r="D86830">
            <v>271080</v>
          </cell>
          <cell r="E86830" t="str">
            <v>tsugca</v>
          </cell>
        </row>
        <row r="86831">
          <cell r="D86831">
            <v>271083</v>
          </cell>
          <cell r="E86831" t="str">
            <v>tsugca</v>
          </cell>
        </row>
        <row r="86832">
          <cell r="D86832">
            <v>271084</v>
          </cell>
          <cell r="E86832" t="str">
            <v>tsugca</v>
          </cell>
        </row>
        <row r="86833">
          <cell r="D86833">
            <v>271085</v>
          </cell>
          <cell r="E86833" t="str">
            <v>tsugca</v>
          </cell>
        </row>
        <row r="86834">
          <cell r="D86834">
            <v>271086</v>
          </cell>
          <cell r="E86834" t="str">
            <v>acerru</v>
          </cell>
        </row>
        <row r="86835">
          <cell r="D86835">
            <v>271087</v>
          </cell>
          <cell r="E86835" t="str">
            <v>acerru</v>
          </cell>
        </row>
        <row r="86836">
          <cell r="D86836">
            <v>271088</v>
          </cell>
          <cell r="E86836" t="str">
            <v>tsugca</v>
          </cell>
        </row>
        <row r="86837">
          <cell r="D86837">
            <v>271089</v>
          </cell>
          <cell r="E86837" t="str">
            <v>tsugca</v>
          </cell>
        </row>
        <row r="86838">
          <cell r="D86838">
            <v>271081</v>
          </cell>
          <cell r="E86838" t="str">
            <v>tsugca</v>
          </cell>
        </row>
        <row r="86839">
          <cell r="D86839">
            <v>271082</v>
          </cell>
          <cell r="E86839" t="str">
            <v>tsugca</v>
          </cell>
        </row>
        <row r="86840">
          <cell r="D86840">
            <v>271090</v>
          </cell>
          <cell r="E86840" t="str">
            <v>tsugca</v>
          </cell>
        </row>
        <row r="86841">
          <cell r="D86841">
            <v>271091</v>
          </cell>
          <cell r="E86841" t="str">
            <v>acerru</v>
          </cell>
        </row>
        <row r="86842">
          <cell r="D86842">
            <v>271092</v>
          </cell>
          <cell r="E86842" t="str">
            <v>tsugca</v>
          </cell>
        </row>
        <row r="86843">
          <cell r="D86843">
            <v>271093</v>
          </cell>
          <cell r="E86843" t="str">
            <v>acerru</v>
          </cell>
        </row>
        <row r="86844">
          <cell r="D86844">
            <v>271094</v>
          </cell>
          <cell r="E86844" t="str">
            <v>tsugca</v>
          </cell>
        </row>
        <row r="86845">
          <cell r="D86845">
            <v>271095</v>
          </cell>
          <cell r="E86845" t="str">
            <v>tsugca</v>
          </cell>
        </row>
        <row r="86846">
          <cell r="D86846">
            <v>271096</v>
          </cell>
          <cell r="E86846" t="str">
            <v>tsugca</v>
          </cell>
        </row>
        <row r="86847">
          <cell r="D86847">
            <v>271097</v>
          </cell>
          <cell r="E86847" t="str">
            <v>tsugca</v>
          </cell>
        </row>
        <row r="86848">
          <cell r="D86848">
            <v>271098</v>
          </cell>
          <cell r="E86848" t="str">
            <v>tsugca</v>
          </cell>
        </row>
        <row r="86849">
          <cell r="D86849">
            <v>271099</v>
          </cell>
          <cell r="E86849" t="str">
            <v>tsugca</v>
          </cell>
        </row>
        <row r="86850">
          <cell r="D86850">
            <v>271100</v>
          </cell>
          <cell r="E86850" t="str">
            <v>tsugca</v>
          </cell>
        </row>
        <row r="86851">
          <cell r="D86851">
            <v>271101</v>
          </cell>
          <cell r="E86851" t="str">
            <v>acerru</v>
          </cell>
        </row>
        <row r="86852">
          <cell r="D86852">
            <v>271102</v>
          </cell>
          <cell r="E86852" t="str">
            <v>tsugca</v>
          </cell>
        </row>
        <row r="86853">
          <cell r="D86853">
            <v>271103</v>
          </cell>
          <cell r="E86853" t="str">
            <v>tsugca</v>
          </cell>
        </row>
        <row r="86854">
          <cell r="D86854">
            <v>271111</v>
          </cell>
          <cell r="E86854" t="str">
            <v>tsugca</v>
          </cell>
        </row>
        <row r="86855">
          <cell r="D86855">
            <v>271112</v>
          </cell>
          <cell r="E86855" t="str">
            <v>acerru</v>
          </cell>
        </row>
        <row r="86856">
          <cell r="D86856">
            <v>271113</v>
          </cell>
          <cell r="E86856" t="str">
            <v>querru</v>
          </cell>
        </row>
        <row r="86857">
          <cell r="D86857">
            <v>271114</v>
          </cell>
          <cell r="E86857" t="str">
            <v>tsugca</v>
          </cell>
        </row>
        <row r="86858">
          <cell r="D86858">
            <v>271115</v>
          </cell>
          <cell r="E86858" t="str">
            <v>tsugca</v>
          </cell>
        </row>
        <row r="86859">
          <cell r="D86859">
            <v>271116</v>
          </cell>
          <cell r="E86859" t="str">
            <v>tsugca</v>
          </cell>
        </row>
        <row r="86860">
          <cell r="D86860">
            <v>271117</v>
          </cell>
          <cell r="E86860" t="str">
            <v>tsugca</v>
          </cell>
        </row>
        <row r="86861">
          <cell r="D86861">
            <v>271118</v>
          </cell>
          <cell r="E86861" t="str">
            <v>acerru</v>
          </cell>
        </row>
        <row r="86862">
          <cell r="D86862">
            <v>271119</v>
          </cell>
          <cell r="E86862" t="str">
            <v>acerru</v>
          </cell>
        </row>
        <row r="86863">
          <cell r="D86863">
            <v>271120</v>
          </cell>
          <cell r="E86863" t="str">
            <v>tsugca</v>
          </cell>
        </row>
        <row r="86864">
          <cell r="D86864">
            <v>271121</v>
          </cell>
          <cell r="E86864" t="str">
            <v>tsugca</v>
          </cell>
        </row>
        <row r="86865">
          <cell r="D86865">
            <v>271104</v>
          </cell>
          <cell r="E86865" t="str">
            <v>tsugca</v>
          </cell>
        </row>
        <row r="86866">
          <cell r="D86866">
            <v>271105</v>
          </cell>
          <cell r="E86866" t="str">
            <v>betual</v>
          </cell>
        </row>
        <row r="86867">
          <cell r="D86867">
            <v>271106</v>
          </cell>
          <cell r="E86867" t="str">
            <v>tsugca</v>
          </cell>
        </row>
        <row r="86868">
          <cell r="D86868">
            <v>271107</v>
          </cell>
          <cell r="E86868" t="str">
            <v>betual</v>
          </cell>
        </row>
        <row r="86869">
          <cell r="D86869">
            <v>271108</v>
          </cell>
          <cell r="E86869" t="str">
            <v>tsugca</v>
          </cell>
        </row>
        <row r="86870">
          <cell r="D86870">
            <v>271109</v>
          </cell>
          <cell r="E86870" t="str">
            <v>tsugca</v>
          </cell>
        </row>
        <row r="86871">
          <cell r="D86871">
            <v>271110</v>
          </cell>
          <cell r="E86871" t="str">
            <v>tsugca</v>
          </cell>
        </row>
        <row r="86872">
          <cell r="D86872">
            <v>271122</v>
          </cell>
          <cell r="E86872" t="str">
            <v>tsugca</v>
          </cell>
        </row>
        <row r="86873">
          <cell r="D86873">
            <v>271123</v>
          </cell>
          <cell r="E86873" t="str">
            <v>tsugca</v>
          </cell>
        </row>
        <row r="86874">
          <cell r="D86874">
            <v>271124</v>
          </cell>
          <cell r="E86874" t="str">
            <v>fagugr</v>
          </cell>
        </row>
        <row r="86875">
          <cell r="D86875">
            <v>271125</v>
          </cell>
          <cell r="E86875" t="str">
            <v>tsugca</v>
          </cell>
        </row>
        <row r="86876">
          <cell r="D86876">
            <v>271129</v>
          </cell>
          <cell r="E86876" t="str">
            <v>tsugca</v>
          </cell>
        </row>
        <row r="86877">
          <cell r="D86877">
            <v>271130</v>
          </cell>
          <cell r="E86877" t="str">
            <v>tsugca</v>
          </cell>
        </row>
        <row r="86878">
          <cell r="D86878">
            <v>271131</v>
          </cell>
          <cell r="E86878" t="str">
            <v>betual</v>
          </cell>
        </row>
        <row r="86879">
          <cell r="D86879">
            <v>271132</v>
          </cell>
          <cell r="E86879" t="str">
            <v>tsugca</v>
          </cell>
        </row>
        <row r="86880">
          <cell r="D86880">
            <v>271133</v>
          </cell>
          <cell r="E86880" t="str">
            <v>tsugca</v>
          </cell>
        </row>
        <row r="86881">
          <cell r="D86881">
            <v>271134</v>
          </cell>
          <cell r="E86881" t="str">
            <v>tsugca</v>
          </cell>
        </row>
        <row r="86882">
          <cell r="D86882">
            <v>271126</v>
          </cell>
          <cell r="E86882" t="str">
            <v>acerru</v>
          </cell>
        </row>
        <row r="86883">
          <cell r="D86883">
            <v>271127</v>
          </cell>
          <cell r="E86883" t="str">
            <v>acerru</v>
          </cell>
        </row>
        <row r="86884">
          <cell r="D86884">
            <v>271128</v>
          </cell>
          <cell r="E86884" t="str">
            <v>acerru</v>
          </cell>
        </row>
        <row r="86885">
          <cell r="D86885">
            <v>271135</v>
          </cell>
          <cell r="E86885" t="str">
            <v>tsugca</v>
          </cell>
        </row>
        <row r="86886">
          <cell r="D86886">
            <v>271136</v>
          </cell>
          <cell r="E86886" t="str">
            <v>tsugca</v>
          </cell>
        </row>
        <row r="86887">
          <cell r="D86887">
            <v>271137</v>
          </cell>
          <cell r="E86887" t="str">
            <v>tsugca</v>
          </cell>
        </row>
        <row r="86888">
          <cell r="D86888">
            <v>271138</v>
          </cell>
          <cell r="E86888" t="str">
            <v>acerru</v>
          </cell>
        </row>
        <row r="86889">
          <cell r="D86889">
            <v>271139</v>
          </cell>
          <cell r="E86889" t="str">
            <v>tsugca</v>
          </cell>
        </row>
        <row r="86890">
          <cell r="D86890">
            <v>271140</v>
          </cell>
          <cell r="E86890" t="str">
            <v>querru</v>
          </cell>
        </row>
        <row r="86891">
          <cell r="D86891">
            <v>271141</v>
          </cell>
          <cell r="E86891" t="str">
            <v>tsugca</v>
          </cell>
        </row>
        <row r="86892">
          <cell r="D86892">
            <v>271142</v>
          </cell>
          <cell r="E86892" t="str">
            <v>tsugca</v>
          </cell>
        </row>
        <row r="86893">
          <cell r="D86893">
            <v>271153</v>
          </cell>
          <cell r="E86893" t="str">
            <v>tsugca</v>
          </cell>
        </row>
        <row r="86894">
          <cell r="D86894">
            <v>271154</v>
          </cell>
          <cell r="E86894" t="str">
            <v>tsugca</v>
          </cell>
        </row>
        <row r="86895">
          <cell r="D86895">
            <v>271155</v>
          </cell>
          <cell r="E86895" t="str">
            <v>tsugca</v>
          </cell>
        </row>
        <row r="86896">
          <cell r="D86896">
            <v>271156</v>
          </cell>
          <cell r="E86896" t="str">
            <v>tsugca</v>
          </cell>
        </row>
        <row r="86897">
          <cell r="D86897">
            <v>271157</v>
          </cell>
          <cell r="E86897" t="str">
            <v>querru</v>
          </cell>
        </row>
        <row r="86898">
          <cell r="D86898">
            <v>271158</v>
          </cell>
          <cell r="E86898" t="str">
            <v>acerru</v>
          </cell>
        </row>
        <row r="86899">
          <cell r="D86899">
            <v>271159</v>
          </cell>
          <cell r="E86899" t="str">
            <v>acerru</v>
          </cell>
        </row>
        <row r="86900">
          <cell r="D86900">
            <v>271143</v>
          </cell>
          <cell r="E86900" t="str">
            <v>betual</v>
          </cell>
        </row>
        <row r="86901">
          <cell r="D86901">
            <v>271144</v>
          </cell>
          <cell r="E86901" t="str">
            <v>tsugca</v>
          </cell>
        </row>
        <row r="86902">
          <cell r="D86902">
            <v>271145</v>
          </cell>
          <cell r="E86902" t="str">
            <v>betual</v>
          </cell>
        </row>
        <row r="86903">
          <cell r="D86903">
            <v>271146</v>
          </cell>
          <cell r="E86903" t="str">
            <v>tsugca</v>
          </cell>
        </row>
        <row r="86904">
          <cell r="D86904">
            <v>271147</v>
          </cell>
          <cell r="E86904" t="str">
            <v>acerru</v>
          </cell>
        </row>
        <row r="86905">
          <cell r="D86905">
            <v>271148</v>
          </cell>
          <cell r="E86905" t="str">
            <v>tsugca</v>
          </cell>
        </row>
        <row r="86906">
          <cell r="D86906">
            <v>271149</v>
          </cell>
          <cell r="E86906" t="str">
            <v>betual</v>
          </cell>
        </row>
        <row r="86907">
          <cell r="D86907">
            <v>271150</v>
          </cell>
          <cell r="E86907" t="str">
            <v>tsugca</v>
          </cell>
        </row>
        <row r="86908">
          <cell r="D86908">
            <v>271151</v>
          </cell>
          <cell r="E86908" t="str">
            <v>tsugca</v>
          </cell>
        </row>
        <row r="86909">
          <cell r="D86909">
            <v>271152</v>
          </cell>
          <cell r="E86909" t="str">
            <v>acerru</v>
          </cell>
        </row>
        <row r="86910">
          <cell r="D86910">
            <v>271163</v>
          </cell>
          <cell r="E86910" t="str">
            <v>betual</v>
          </cell>
        </row>
        <row r="86911">
          <cell r="D86911">
            <v>271164</v>
          </cell>
          <cell r="E86911" t="str">
            <v>acerru</v>
          </cell>
        </row>
        <row r="86912">
          <cell r="D86912">
            <v>271165</v>
          </cell>
          <cell r="E86912" t="str">
            <v>tsugca</v>
          </cell>
        </row>
        <row r="86913">
          <cell r="D86913">
            <v>271166</v>
          </cell>
          <cell r="E86913" t="str">
            <v>acerru</v>
          </cell>
        </row>
        <row r="86914">
          <cell r="D86914">
            <v>271167</v>
          </cell>
          <cell r="E86914" t="str">
            <v>tsugca</v>
          </cell>
        </row>
        <row r="86915">
          <cell r="D86915">
            <v>271168</v>
          </cell>
          <cell r="E86915" t="str">
            <v>tsugca</v>
          </cell>
        </row>
        <row r="86916">
          <cell r="D86916">
            <v>271169</v>
          </cell>
          <cell r="E86916" t="str">
            <v>tsugca</v>
          </cell>
        </row>
        <row r="86917">
          <cell r="D86917">
            <v>271171</v>
          </cell>
          <cell r="E86917" t="str">
            <v>acerru</v>
          </cell>
        </row>
        <row r="86918">
          <cell r="D86918">
            <v>271172</v>
          </cell>
          <cell r="E86918" t="str">
            <v>acerru</v>
          </cell>
        </row>
        <row r="86919">
          <cell r="D86919">
            <v>271173</v>
          </cell>
          <cell r="E86919" t="str">
            <v>acerru</v>
          </cell>
        </row>
        <row r="86920">
          <cell r="D86920">
            <v>271174</v>
          </cell>
          <cell r="E86920" t="str">
            <v>acerru</v>
          </cell>
        </row>
        <row r="86921">
          <cell r="D86921">
            <v>271175</v>
          </cell>
          <cell r="E86921" t="str">
            <v>tsugca</v>
          </cell>
        </row>
        <row r="86922">
          <cell r="D86922">
            <v>271176</v>
          </cell>
          <cell r="E86922" t="str">
            <v>piceab</v>
          </cell>
        </row>
        <row r="86923">
          <cell r="D86923">
            <v>271177</v>
          </cell>
          <cell r="E86923" t="str">
            <v>betual</v>
          </cell>
        </row>
        <row r="86924">
          <cell r="D86924">
            <v>271178</v>
          </cell>
          <cell r="E86924" t="str">
            <v>pinust</v>
          </cell>
        </row>
        <row r="86925">
          <cell r="D86925">
            <v>271179</v>
          </cell>
          <cell r="E86925" t="str">
            <v>acerru</v>
          </cell>
        </row>
        <row r="86926">
          <cell r="D86926">
            <v>271180</v>
          </cell>
          <cell r="E86926" t="str">
            <v>tsugca</v>
          </cell>
        </row>
        <row r="86927">
          <cell r="D86927">
            <v>271181</v>
          </cell>
          <cell r="E86927" t="str">
            <v>amella</v>
          </cell>
        </row>
        <row r="86928">
          <cell r="D86928">
            <v>271182</v>
          </cell>
          <cell r="E86928" t="str">
            <v>betual</v>
          </cell>
        </row>
        <row r="86929">
          <cell r="D86929">
            <v>271183</v>
          </cell>
          <cell r="E86929" t="str">
            <v>betual</v>
          </cell>
        </row>
        <row r="86930">
          <cell r="D86930">
            <v>271184</v>
          </cell>
          <cell r="E86930" t="str">
            <v>betual</v>
          </cell>
        </row>
        <row r="86931">
          <cell r="D86931">
            <v>271185</v>
          </cell>
          <cell r="E86931" t="str">
            <v>betual</v>
          </cell>
        </row>
        <row r="86932">
          <cell r="D86932">
            <v>271186</v>
          </cell>
          <cell r="E86932" t="str">
            <v>acerru</v>
          </cell>
        </row>
        <row r="86933">
          <cell r="D86933">
            <v>271187</v>
          </cell>
          <cell r="E86933" t="str">
            <v>acerru</v>
          </cell>
        </row>
        <row r="86934">
          <cell r="D86934">
            <v>271188</v>
          </cell>
          <cell r="E86934" t="str">
            <v>acerru</v>
          </cell>
        </row>
        <row r="86935">
          <cell r="D86935">
            <v>271189</v>
          </cell>
          <cell r="E86935" t="str">
            <v>betual</v>
          </cell>
        </row>
        <row r="86936">
          <cell r="D86936">
            <v>271190</v>
          </cell>
          <cell r="E86936" t="str">
            <v>pinust</v>
          </cell>
        </row>
        <row r="86937">
          <cell r="D86937">
            <v>271191</v>
          </cell>
          <cell r="E86937" t="str">
            <v>amella</v>
          </cell>
        </row>
        <row r="86938">
          <cell r="D86938">
            <v>271192</v>
          </cell>
          <cell r="E86938" t="str">
            <v>pinust</v>
          </cell>
        </row>
        <row r="86939">
          <cell r="D86939">
            <v>271193</v>
          </cell>
          <cell r="E86939" t="str">
            <v>pinust</v>
          </cell>
        </row>
        <row r="86940">
          <cell r="D86940">
            <v>271194</v>
          </cell>
          <cell r="E86940" t="str">
            <v>acerru</v>
          </cell>
        </row>
        <row r="86941">
          <cell r="D86941">
            <v>271195</v>
          </cell>
          <cell r="E86941" t="str">
            <v>betual</v>
          </cell>
        </row>
        <row r="86942">
          <cell r="D86942">
            <v>271196</v>
          </cell>
          <cell r="E86942" t="str">
            <v>acerru</v>
          </cell>
        </row>
        <row r="86943">
          <cell r="D86943">
            <v>271197</v>
          </cell>
          <cell r="E86943" t="str">
            <v>acerru</v>
          </cell>
        </row>
        <row r="86944">
          <cell r="D86944">
            <v>271224</v>
          </cell>
          <cell r="E86944" t="str">
            <v>acerru</v>
          </cell>
        </row>
        <row r="86945">
          <cell r="D86945">
            <v>271225</v>
          </cell>
          <cell r="E86945" t="str">
            <v>tsugca</v>
          </cell>
        </row>
        <row r="86946">
          <cell r="D86946">
            <v>271226</v>
          </cell>
          <cell r="E86946" t="str">
            <v>tsugca</v>
          </cell>
        </row>
        <row r="86947">
          <cell r="D86947">
            <v>271227</v>
          </cell>
          <cell r="E86947" t="str">
            <v>deadsw</v>
          </cell>
        </row>
        <row r="86948">
          <cell r="D86948">
            <v>271228</v>
          </cell>
          <cell r="E86948" t="str">
            <v>tsugca</v>
          </cell>
        </row>
        <row r="86949">
          <cell r="D86949">
            <v>271229</v>
          </cell>
          <cell r="E86949" t="str">
            <v>acerru</v>
          </cell>
        </row>
        <row r="86950">
          <cell r="D86950">
            <v>271231</v>
          </cell>
          <cell r="E86950" t="str">
            <v>tsugca</v>
          </cell>
        </row>
        <row r="86951">
          <cell r="D86951">
            <v>271232</v>
          </cell>
          <cell r="E86951" t="str">
            <v>tsugca</v>
          </cell>
        </row>
        <row r="86952">
          <cell r="D86952">
            <v>271233</v>
          </cell>
          <cell r="E86952" t="str">
            <v>tsugca</v>
          </cell>
        </row>
        <row r="86953">
          <cell r="D86953">
            <v>271234</v>
          </cell>
          <cell r="E86953" t="str">
            <v>tsugca</v>
          </cell>
        </row>
        <row r="86954">
          <cell r="D86954">
            <v>271235</v>
          </cell>
          <cell r="E86954" t="str">
            <v>tsugca</v>
          </cell>
        </row>
        <row r="86955">
          <cell r="D86955">
            <v>271236</v>
          </cell>
          <cell r="E86955" t="str">
            <v>betual</v>
          </cell>
        </row>
        <row r="86956">
          <cell r="D86956">
            <v>271237</v>
          </cell>
          <cell r="E86956" t="str">
            <v>betual</v>
          </cell>
        </row>
        <row r="86957">
          <cell r="D86957">
            <v>271238</v>
          </cell>
          <cell r="E86957" t="str">
            <v>tsugca</v>
          </cell>
        </row>
        <row r="86958">
          <cell r="D86958">
            <v>271239</v>
          </cell>
          <cell r="E86958" t="str">
            <v>tsugca</v>
          </cell>
        </row>
        <row r="86959">
          <cell r="D86959">
            <v>271230</v>
          </cell>
          <cell r="E86959" t="str">
            <v>acerru</v>
          </cell>
        </row>
        <row r="86960">
          <cell r="D86960">
            <v>271198</v>
          </cell>
          <cell r="E86960" t="str">
            <v>betual</v>
          </cell>
        </row>
        <row r="86961">
          <cell r="D86961">
            <v>271199</v>
          </cell>
          <cell r="E86961" t="str">
            <v>tsugca</v>
          </cell>
        </row>
        <row r="86962">
          <cell r="D86962">
            <v>271200</v>
          </cell>
          <cell r="E86962" t="str">
            <v>acerru</v>
          </cell>
        </row>
        <row r="86963">
          <cell r="D86963">
            <v>271201</v>
          </cell>
          <cell r="E86963" t="str">
            <v>fagugr</v>
          </cell>
        </row>
        <row r="86964">
          <cell r="D86964">
            <v>271202</v>
          </cell>
          <cell r="E86964" t="str">
            <v>fagugr</v>
          </cell>
        </row>
        <row r="86965">
          <cell r="D86965">
            <v>271203</v>
          </cell>
          <cell r="E86965" t="str">
            <v>fagugr</v>
          </cell>
        </row>
        <row r="86966">
          <cell r="D86966">
            <v>271204</v>
          </cell>
          <cell r="E86966" t="str">
            <v>acerru</v>
          </cell>
        </row>
        <row r="86967">
          <cell r="D86967">
            <v>271205</v>
          </cell>
          <cell r="E86967" t="str">
            <v>querru</v>
          </cell>
        </row>
        <row r="86968">
          <cell r="D86968">
            <v>271206</v>
          </cell>
          <cell r="E86968" t="str">
            <v>tsugca</v>
          </cell>
        </row>
        <row r="86969">
          <cell r="D86969">
            <v>271207</v>
          </cell>
          <cell r="E86969" t="str">
            <v>betual</v>
          </cell>
        </row>
        <row r="86970">
          <cell r="D86970">
            <v>271208</v>
          </cell>
          <cell r="E86970" t="str">
            <v>betupa</v>
          </cell>
        </row>
        <row r="86971">
          <cell r="D86971">
            <v>271211</v>
          </cell>
          <cell r="E86971" t="str">
            <v>acerru</v>
          </cell>
        </row>
        <row r="86972">
          <cell r="D86972">
            <v>271212</v>
          </cell>
          <cell r="E86972" t="str">
            <v>tsugca</v>
          </cell>
        </row>
        <row r="86973">
          <cell r="D86973">
            <v>271213</v>
          </cell>
          <cell r="E86973" t="str">
            <v>tsugca</v>
          </cell>
        </row>
        <row r="86974">
          <cell r="D86974">
            <v>271214</v>
          </cell>
          <cell r="E86974" t="str">
            <v>tsugca</v>
          </cell>
        </row>
        <row r="86975">
          <cell r="D86975">
            <v>271215</v>
          </cell>
          <cell r="E86975" t="str">
            <v>tsugca</v>
          </cell>
        </row>
        <row r="86976">
          <cell r="D86976">
            <v>271216</v>
          </cell>
          <cell r="E86976" t="str">
            <v>tsugca</v>
          </cell>
        </row>
        <row r="86977">
          <cell r="D86977">
            <v>271217</v>
          </cell>
          <cell r="E86977" t="str">
            <v>tsugca</v>
          </cell>
        </row>
        <row r="86978">
          <cell r="D86978">
            <v>271218</v>
          </cell>
          <cell r="E86978" t="str">
            <v>tsugca</v>
          </cell>
        </row>
        <row r="86979">
          <cell r="D86979">
            <v>271219</v>
          </cell>
          <cell r="E86979" t="str">
            <v>fagugr</v>
          </cell>
        </row>
        <row r="86980">
          <cell r="D86980">
            <v>271220</v>
          </cell>
          <cell r="E86980" t="str">
            <v>tsugca</v>
          </cell>
        </row>
        <row r="86981">
          <cell r="D86981">
            <v>271221</v>
          </cell>
          <cell r="E86981" t="str">
            <v>acerru</v>
          </cell>
        </row>
        <row r="86982">
          <cell r="D86982">
            <v>271222</v>
          </cell>
          <cell r="E86982" t="str">
            <v>tsugca</v>
          </cell>
        </row>
        <row r="86983">
          <cell r="D86983">
            <v>271223</v>
          </cell>
          <cell r="E86983" t="str">
            <v>acerru</v>
          </cell>
        </row>
        <row r="86984">
          <cell r="D86984">
            <v>271209</v>
          </cell>
          <cell r="E86984" t="str">
            <v>betual</v>
          </cell>
        </row>
        <row r="86985">
          <cell r="D86985">
            <v>271210</v>
          </cell>
          <cell r="E86985" t="str">
            <v>betual</v>
          </cell>
        </row>
        <row r="86986">
          <cell r="D86986">
            <v>270769</v>
          </cell>
          <cell r="E86986" t="str">
            <v>betual</v>
          </cell>
        </row>
        <row r="86987">
          <cell r="D86987">
            <v>270793</v>
          </cell>
          <cell r="E86987" t="str">
            <v>amella</v>
          </cell>
        </row>
        <row r="86988">
          <cell r="D86988">
            <v>270794</v>
          </cell>
          <cell r="E86988" t="str">
            <v>acerru</v>
          </cell>
        </row>
        <row r="86989">
          <cell r="D86989">
            <v>270801</v>
          </cell>
          <cell r="E86989" t="str">
            <v>acerru</v>
          </cell>
        </row>
        <row r="86990">
          <cell r="D86990">
            <v>271160</v>
          </cell>
          <cell r="E86990" t="str">
            <v>acerru</v>
          </cell>
        </row>
        <row r="86991">
          <cell r="D86991">
            <v>271161</v>
          </cell>
          <cell r="E86991" t="str">
            <v>acerru</v>
          </cell>
        </row>
        <row r="86992">
          <cell r="D86992">
            <v>271162</v>
          </cell>
          <cell r="E86992" t="str">
            <v>acerru</v>
          </cell>
        </row>
        <row r="86993">
          <cell r="D86993">
            <v>271170</v>
          </cell>
          <cell r="E86993" t="str">
            <v>acerru</v>
          </cell>
        </row>
        <row r="86994">
          <cell r="D86994">
            <v>271553</v>
          </cell>
          <cell r="E86994" t="str">
            <v>betual</v>
          </cell>
        </row>
        <row r="86995">
          <cell r="D86995">
            <v>272233</v>
          </cell>
          <cell r="E86995" t="str">
            <v>vaccco</v>
          </cell>
        </row>
        <row r="86996">
          <cell r="D86996">
            <v>272234</v>
          </cell>
          <cell r="E86996" t="str">
            <v>vaccco</v>
          </cell>
        </row>
        <row r="86997">
          <cell r="D86997">
            <v>272235</v>
          </cell>
          <cell r="E86997" t="str">
            <v>vaccco</v>
          </cell>
        </row>
        <row r="86998">
          <cell r="D86998">
            <v>272236</v>
          </cell>
          <cell r="E86998" t="str">
            <v>vaccco</v>
          </cell>
        </row>
        <row r="86999">
          <cell r="D86999">
            <v>272237</v>
          </cell>
          <cell r="E86999" t="str">
            <v>vaccco</v>
          </cell>
        </row>
        <row r="87000">
          <cell r="D87000">
            <v>272238</v>
          </cell>
          <cell r="E87000" t="str">
            <v>vaccco</v>
          </cell>
        </row>
        <row r="87001">
          <cell r="D87001">
            <v>272239</v>
          </cell>
          <cell r="E87001" t="str">
            <v>vaccco</v>
          </cell>
        </row>
        <row r="87002">
          <cell r="D87002">
            <v>272240</v>
          </cell>
          <cell r="E87002" t="str">
            <v>vaccco</v>
          </cell>
        </row>
        <row r="87003">
          <cell r="D87003">
            <v>272241</v>
          </cell>
          <cell r="E87003" t="str">
            <v>vaccco</v>
          </cell>
        </row>
        <row r="87004">
          <cell r="D87004">
            <v>272242</v>
          </cell>
          <cell r="E87004" t="str">
            <v>pinust</v>
          </cell>
        </row>
        <row r="87005">
          <cell r="D87005">
            <v>272243</v>
          </cell>
          <cell r="E87005" t="str">
            <v>vibude</v>
          </cell>
        </row>
        <row r="87006">
          <cell r="D87006">
            <v>272244</v>
          </cell>
          <cell r="E87006" t="str">
            <v>vibude</v>
          </cell>
        </row>
        <row r="87007">
          <cell r="D87007">
            <v>272245</v>
          </cell>
          <cell r="E87007" t="str">
            <v>betual</v>
          </cell>
        </row>
        <row r="87008">
          <cell r="D87008">
            <v>272246</v>
          </cell>
          <cell r="E87008" t="str">
            <v>ilexve</v>
          </cell>
        </row>
        <row r="87009">
          <cell r="D87009">
            <v>272247</v>
          </cell>
          <cell r="E87009" t="str">
            <v>vaccco</v>
          </cell>
        </row>
        <row r="87010">
          <cell r="D87010">
            <v>272248</v>
          </cell>
          <cell r="E87010" t="str">
            <v>vibuca</v>
          </cell>
        </row>
        <row r="87011">
          <cell r="D87011">
            <v>272249</v>
          </cell>
          <cell r="E87011" t="str">
            <v>vaccco</v>
          </cell>
        </row>
        <row r="87012">
          <cell r="D87012">
            <v>272250</v>
          </cell>
          <cell r="E87012" t="str">
            <v>vaccco</v>
          </cell>
        </row>
        <row r="87013">
          <cell r="D87013">
            <v>272251</v>
          </cell>
          <cell r="E87013" t="str">
            <v>vaccco</v>
          </cell>
        </row>
        <row r="87014">
          <cell r="D87014">
            <v>272252</v>
          </cell>
          <cell r="E87014" t="str">
            <v>vaccco</v>
          </cell>
        </row>
        <row r="87015">
          <cell r="D87015">
            <v>272253</v>
          </cell>
          <cell r="E87015" t="str">
            <v>vaccco</v>
          </cell>
        </row>
        <row r="87016">
          <cell r="D87016">
            <v>272254</v>
          </cell>
          <cell r="E87016" t="str">
            <v>vaccco</v>
          </cell>
        </row>
        <row r="87017">
          <cell r="D87017">
            <v>272255</v>
          </cell>
          <cell r="E87017" t="str">
            <v>querru</v>
          </cell>
        </row>
        <row r="87018">
          <cell r="D87018">
            <v>272256</v>
          </cell>
          <cell r="E87018" t="str">
            <v>vaccco</v>
          </cell>
        </row>
        <row r="87019">
          <cell r="D87019">
            <v>272257</v>
          </cell>
          <cell r="E87019" t="str">
            <v>vaccco</v>
          </cell>
        </row>
        <row r="87020">
          <cell r="D87020">
            <v>272258</v>
          </cell>
          <cell r="E87020" t="str">
            <v>vaccco</v>
          </cell>
        </row>
        <row r="87021">
          <cell r="D87021">
            <v>272259</v>
          </cell>
          <cell r="E87021" t="str">
            <v>vaccco</v>
          </cell>
        </row>
        <row r="87022">
          <cell r="D87022">
            <v>272260</v>
          </cell>
          <cell r="E87022" t="str">
            <v>vaccco</v>
          </cell>
        </row>
        <row r="87023">
          <cell r="D87023">
            <v>272261</v>
          </cell>
          <cell r="E87023" t="str">
            <v>fraxni</v>
          </cell>
        </row>
        <row r="87024">
          <cell r="D87024">
            <v>272262</v>
          </cell>
          <cell r="E87024" t="str">
            <v>vaccco</v>
          </cell>
        </row>
        <row r="87025">
          <cell r="D87025">
            <v>272263</v>
          </cell>
          <cell r="E87025" t="str">
            <v>acerru</v>
          </cell>
        </row>
        <row r="87026">
          <cell r="D87026">
            <v>272264</v>
          </cell>
          <cell r="E87026" t="str">
            <v>vaccco</v>
          </cell>
        </row>
        <row r="87027">
          <cell r="D87027">
            <v>272265</v>
          </cell>
          <cell r="E87027" t="str">
            <v>vaccco</v>
          </cell>
        </row>
        <row r="87028">
          <cell r="D87028">
            <v>272266</v>
          </cell>
          <cell r="E87028" t="str">
            <v>vaccco</v>
          </cell>
        </row>
        <row r="87029">
          <cell r="D87029">
            <v>272267</v>
          </cell>
          <cell r="E87029" t="str">
            <v>lyonli</v>
          </cell>
        </row>
        <row r="87030">
          <cell r="D87030">
            <v>272268</v>
          </cell>
          <cell r="E87030" t="str">
            <v>betual</v>
          </cell>
        </row>
        <row r="87031">
          <cell r="D87031">
            <v>272269</v>
          </cell>
          <cell r="E87031" t="str">
            <v>vibude</v>
          </cell>
        </row>
        <row r="87032">
          <cell r="D87032">
            <v>272270</v>
          </cell>
          <cell r="E87032" t="str">
            <v>vaccco</v>
          </cell>
        </row>
        <row r="87033">
          <cell r="D87033">
            <v>272271</v>
          </cell>
          <cell r="E87033" t="str">
            <v>vibuca</v>
          </cell>
        </row>
        <row r="87034">
          <cell r="D87034">
            <v>272272</v>
          </cell>
          <cell r="E87034" t="str">
            <v>ilexve</v>
          </cell>
        </row>
        <row r="87035">
          <cell r="D87035">
            <v>272273</v>
          </cell>
          <cell r="E87035" t="str">
            <v>ilexve</v>
          </cell>
        </row>
        <row r="87036">
          <cell r="D87036">
            <v>272274</v>
          </cell>
          <cell r="E87036" t="str">
            <v>ilexve</v>
          </cell>
        </row>
        <row r="87037">
          <cell r="D87037">
            <v>272275</v>
          </cell>
          <cell r="E87037" t="str">
            <v>ilexve</v>
          </cell>
        </row>
        <row r="87038">
          <cell r="D87038">
            <v>272276</v>
          </cell>
          <cell r="E87038" t="str">
            <v>ilexve</v>
          </cell>
        </row>
        <row r="87039">
          <cell r="D87039">
            <v>272277</v>
          </cell>
          <cell r="E87039" t="str">
            <v>ilexve</v>
          </cell>
        </row>
        <row r="87040">
          <cell r="D87040">
            <v>272278</v>
          </cell>
          <cell r="E87040" t="str">
            <v>ilexve</v>
          </cell>
        </row>
        <row r="87041">
          <cell r="D87041">
            <v>272279</v>
          </cell>
          <cell r="E87041" t="str">
            <v>ilexve</v>
          </cell>
        </row>
        <row r="87042">
          <cell r="D87042">
            <v>272280</v>
          </cell>
          <cell r="E87042" t="str">
            <v>vaccco</v>
          </cell>
        </row>
        <row r="87043">
          <cell r="D87043">
            <v>272281</v>
          </cell>
          <cell r="E87043" t="str">
            <v>vaccco</v>
          </cell>
        </row>
        <row r="87044">
          <cell r="D87044">
            <v>272282</v>
          </cell>
          <cell r="E87044" t="str">
            <v>acerru</v>
          </cell>
        </row>
        <row r="87045">
          <cell r="D87045">
            <v>272283</v>
          </cell>
          <cell r="E87045" t="str">
            <v>acerru</v>
          </cell>
        </row>
        <row r="87046">
          <cell r="D87046">
            <v>272284</v>
          </cell>
          <cell r="E87046" t="str">
            <v>vibude</v>
          </cell>
        </row>
        <row r="87047">
          <cell r="D87047">
            <v>272285</v>
          </cell>
          <cell r="E87047" t="str">
            <v>vibude</v>
          </cell>
        </row>
        <row r="87048">
          <cell r="D87048">
            <v>272286</v>
          </cell>
          <cell r="E87048" t="str">
            <v>vibude</v>
          </cell>
        </row>
        <row r="87049">
          <cell r="D87049">
            <v>272287</v>
          </cell>
          <cell r="E87049" t="str">
            <v>vaccco</v>
          </cell>
        </row>
        <row r="87050">
          <cell r="D87050">
            <v>272288</v>
          </cell>
          <cell r="E87050" t="str">
            <v>vaccco</v>
          </cell>
        </row>
        <row r="87051">
          <cell r="D87051">
            <v>272289</v>
          </cell>
          <cell r="E87051" t="str">
            <v>vaccco</v>
          </cell>
        </row>
        <row r="87052">
          <cell r="D87052">
            <v>272290</v>
          </cell>
          <cell r="E87052" t="str">
            <v>vaccco</v>
          </cell>
        </row>
        <row r="87053">
          <cell r="D87053">
            <v>272291</v>
          </cell>
          <cell r="E87053" t="str">
            <v>vaccco</v>
          </cell>
        </row>
        <row r="87054">
          <cell r="D87054">
            <v>272292</v>
          </cell>
          <cell r="E87054" t="str">
            <v>vibude</v>
          </cell>
        </row>
        <row r="87055">
          <cell r="D87055">
            <v>272293</v>
          </cell>
          <cell r="E87055" t="str">
            <v>ilexve</v>
          </cell>
        </row>
        <row r="87056">
          <cell r="D87056">
            <v>272294</v>
          </cell>
          <cell r="E87056" t="str">
            <v>ilexve</v>
          </cell>
        </row>
        <row r="87057">
          <cell r="D87057">
            <v>272295</v>
          </cell>
          <cell r="E87057" t="str">
            <v>ilexve</v>
          </cell>
        </row>
        <row r="87058">
          <cell r="D87058">
            <v>272296</v>
          </cell>
          <cell r="E87058" t="str">
            <v>ilexve</v>
          </cell>
        </row>
        <row r="87059">
          <cell r="D87059">
            <v>272297</v>
          </cell>
          <cell r="E87059" t="str">
            <v>ilexve</v>
          </cell>
        </row>
        <row r="87060">
          <cell r="D87060">
            <v>272298</v>
          </cell>
          <cell r="E87060" t="str">
            <v>ilexve</v>
          </cell>
        </row>
        <row r="87061">
          <cell r="D87061">
            <v>272299</v>
          </cell>
          <cell r="E87061" t="str">
            <v>acerru</v>
          </cell>
        </row>
        <row r="87062">
          <cell r="D87062">
            <v>272300</v>
          </cell>
          <cell r="E87062" t="str">
            <v>betual</v>
          </cell>
        </row>
        <row r="87063">
          <cell r="D87063">
            <v>272301</v>
          </cell>
          <cell r="E87063" t="str">
            <v>betual</v>
          </cell>
        </row>
        <row r="87064">
          <cell r="D87064">
            <v>272302</v>
          </cell>
          <cell r="E87064" t="str">
            <v>betual</v>
          </cell>
        </row>
        <row r="87065">
          <cell r="D87065">
            <v>272303</v>
          </cell>
          <cell r="E87065" t="str">
            <v>betual</v>
          </cell>
        </row>
        <row r="87066">
          <cell r="D87066">
            <v>272304</v>
          </cell>
          <cell r="E87066" t="str">
            <v>tsugca</v>
          </cell>
        </row>
        <row r="87067">
          <cell r="D87067">
            <v>272305</v>
          </cell>
          <cell r="E87067" t="str">
            <v>ilexve</v>
          </cell>
        </row>
        <row r="87068">
          <cell r="D87068">
            <v>272306</v>
          </cell>
          <cell r="E87068" t="str">
            <v>ilexve</v>
          </cell>
        </row>
        <row r="87069">
          <cell r="D87069">
            <v>272307</v>
          </cell>
          <cell r="E87069" t="str">
            <v>ilexve</v>
          </cell>
        </row>
        <row r="87070">
          <cell r="D87070">
            <v>272308</v>
          </cell>
          <cell r="E87070" t="str">
            <v>ilexve</v>
          </cell>
        </row>
        <row r="87071">
          <cell r="D87071">
            <v>272309</v>
          </cell>
          <cell r="E87071" t="str">
            <v>ilexve</v>
          </cell>
        </row>
        <row r="87072">
          <cell r="D87072">
            <v>272310</v>
          </cell>
          <cell r="E87072" t="str">
            <v>ilexve</v>
          </cell>
        </row>
        <row r="87073">
          <cell r="D87073">
            <v>272311</v>
          </cell>
          <cell r="E87073" t="str">
            <v>ilexve</v>
          </cell>
        </row>
        <row r="87074">
          <cell r="D87074">
            <v>272312</v>
          </cell>
          <cell r="E87074" t="str">
            <v>ilexve</v>
          </cell>
        </row>
        <row r="87075">
          <cell r="D87075">
            <v>272313</v>
          </cell>
          <cell r="E87075" t="str">
            <v>betual</v>
          </cell>
        </row>
        <row r="87076">
          <cell r="D87076">
            <v>272314</v>
          </cell>
          <cell r="E87076" t="str">
            <v>vaccco</v>
          </cell>
        </row>
        <row r="87077">
          <cell r="D87077">
            <v>272315</v>
          </cell>
          <cell r="E87077" t="str">
            <v>vaccco</v>
          </cell>
        </row>
        <row r="87078">
          <cell r="D87078">
            <v>272316</v>
          </cell>
          <cell r="E87078" t="str">
            <v>vaccco</v>
          </cell>
        </row>
        <row r="87079">
          <cell r="D87079">
            <v>272317</v>
          </cell>
          <cell r="E87079" t="str">
            <v>vaccco</v>
          </cell>
        </row>
        <row r="87080">
          <cell r="D87080">
            <v>272318</v>
          </cell>
          <cell r="E87080" t="str">
            <v>vaccco</v>
          </cell>
        </row>
        <row r="87081">
          <cell r="D87081">
            <v>272319</v>
          </cell>
          <cell r="E87081" t="str">
            <v>vaccco</v>
          </cell>
        </row>
        <row r="87082">
          <cell r="D87082">
            <v>272320</v>
          </cell>
          <cell r="E87082" t="str">
            <v>vaccco</v>
          </cell>
        </row>
        <row r="87083">
          <cell r="D87083">
            <v>272321</v>
          </cell>
          <cell r="E87083" t="str">
            <v>vibuca</v>
          </cell>
        </row>
        <row r="87084">
          <cell r="D87084">
            <v>272322</v>
          </cell>
          <cell r="E87084" t="str">
            <v>vaccco</v>
          </cell>
        </row>
        <row r="87085">
          <cell r="D87085">
            <v>272323</v>
          </cell>
          <cell r="E87085" t="str">
            <v>vaccco</v>
          </cell>
        </row>
        <row r="87086">
          <cell r="D87086">
            <v>272324</v>
          </cell>
          <cell r="E87086" t="str">
            <v>vaccco</v>
          </cell>
        </row>
        <row r="87087">
          <cell r="D87087">
            <v>272325</v>
          </cell>
          <cell r="E87087" t="str">
            <v>vaccco</v>
          </cell>
        </row>
        <row r="87088">
          <cell r="D87088">
            <v>272326</v>
          </cell>
          <cell r="E87088" t="str">
            <v>vaccco</v>
          </cell>
        </row>
        <row r="87089">
          <cell r="D87089">
            <v>272327</v>
          </cell>
          <cell r="E87089" t="str">
            <v>vaccco</v>
          </cell>
        </row>
        <row r="87090">
          <cell r="D87090">
            <v>272328</v>
          </cell>
          <cell r="E87090" t="str">
            <v>vaccco</v>
          </cell>
        </row>
        <row r="87091">
          <cell r="D87091">
            <v>272329</v>
          </cell>
          <cell r="E87091" t="str">
            <v>vaccco</v>
          </cell>
        </row>
        <row r="87092">
          <cell r="D87092">
            <v>272330</v>
          </cell>
          <cell r="E87092" t="str">
            <v>vaccco</v>
          </cell>
        </row>
        <row r="87093">
          <cell r="D87093">
            <v>272331</v>
          </cell>
          <cell r="E87093" t="str">
            <v>vaccco</v>
          </cell>
        </row>
        <row r="87094">
          <cell r="D87094">
            <v>272332</v>
          </cell>
          <cell r="E87094" t="str">
            <v>acerru</v>
          </cell>
        </row>
        <row r="87095">
          <cell r="D87095">
            <v>272333</v>
          </cell>
          <cell r="E87095" t="str">
            <v>lyonli</v>
          </cell>
        </row>
        <row r="87096">
          <cell r="D87096">
            <v>272334</v>
          </cell>
          <cell r="E87096" t="str">
            <v>lyonli</v>
          </cell>
        </row>
        <row r="87097">
          <cell r="D87097">
            <v>272335</v>
          </cell>
          <cell r="E87097" t="str">
            <v>lyonli</v>
          </cell>
        </row>
        <row r="87098">
          <cell r="D87098">
            <v>272336</v>
          </cell>
          <cell r="E87098" t="str">
            <v>lyonli</v>
          </cell>
        </row>
        <row r="87099">
          <cell r="D87099">
            <v>272337</v>
          </cell>
          <cell r="E87099" t="str">
            <v>lyonli</v>
          </cell>
        </row>
        <row r="87100">
          <cell r="D87100">
            <v>272338</v>
          </cell>
          <cell r="E87100" t="str">
            <v>vibuca</v>
          </cell>
        </row>
        <row r="87101">
          <cell r="D87101">
            <v>272339</v>
          </cell>
          <cell r="E87101" t="str">
            <v>vaccco</v>
          </cell>
        </row>
        <row r="87102">
          <cell r="D87102">
            <v>272340</v>
          </cell>
          <cell r="E87102" t="str">
            <v>vaccco</v>
          </cell>
        </row>
        <row r="87103">
          <cell r="D87103">
            <v>272341</v>
          </cell>
          <cell r="E87103" t="str">
            <v>vaccco</v>
          </cell>
        </row>
        <row r="87104">
          <cell r="D87104">
            <v>272470</v>
          </cell>
          <cell r="E87104" t="str">
            <v>vaccco</v>
          </cell>
        </row>
        <row r="87105">
          <cell r="D87105">
            <v>272342</v>
          </cell>
          <cell r="E87105" t="str">
            <v>betual</v>
          </cell>
        </row>
        <row r="87106">
          <cell r="D87106">
            <v>272343</v>
          </cell>
          <cell r="E87106" t="str">
            <v>amella</v>
          </cell>
        </row>
        <row r="87107">
          <cell r="D87107">
            <v>272344</v>
          </cell>
          <cell r="E87107" t="str">
            <v>acerru</v>
          </cell>
        </row>
        <row r="87108">
          <cell r="D87108">
            <v>272345</v>
          </cell>
          <cell r="E87108" t="str">
            <v>betual</v>
          </cell>
        </row>
        <row r="87109">
          <cell r="D87109">
            <v>272346</v>
          </cell>
          <cell r="E87109" t="str">
            <v>betual</v>
          </cell>
        </row>
        <row r="87110">
          <cell r="D87110">
            <v>272347</v>
          </cell>
          <cell r="E87110" t="str">
            <v>vibuca</v>
          </cell>
        </row>
        <row r="87111">
          <cell r="D87111">
            <v>272348</v>
          </cell>
          <cell r="E87111" t="str">
            <v>vibuca</v>
          </cell>
        </row>
        <row r="87112">
          <cell r="D87112">
            <v>272349</v>
          </cell>
          <cell r="E87112" t="str">
            <v>betual</v>
          </cell>
        </row>
        <row r="87113">
          <cell r="D87113">
            <v>272436</v>
          </cell>
          <cell r="E87113" t="str">
            <v>betual</v>
          </cell>
        </row>
        <row r="87114">
          <cell r="D87114">
            <v>272437</v>
          </cell>
          <cell r="E87114" t="str">
            <v>betual</v>
          </cell>
        </row>
        <row r="87115">
          <cell r="D87115">
            <v>272438</v>
          </cell>
          <cell r="E87115" t="str">
            <v>amella</v>
          </cell>
        </row>
        <row r="87116">
          <cell r="D87116">
            <v>272439</v>
          </cell>
          <cell r="E87116" t="str">
            <v>amella</v>
          </cell>
        </row>
        <row r="87117">
          <cell r="D87117">
            <v>272440</v>
          </cell>
          <cell r="E87117" t="str">
            <v>vaccco</v>
          </cell>
        </row>
        <row r="87118">
          <cell r="D87118">
            <v>272441</v>
          </cell>
          <cell r="E87118" t="str">
            <v>vaccco</v>
          </cell>
        </row>
        <row r="87119">
          <cell r="D87119">
            <v>272442</v>
          </cell>
          <cell r="E87119" t="str">
            <v>vaccco</v>
          </cell>
        </row>
        <row r="87120">
          <cell r="D87120">
            <v>272443</v>
          </cell>
          <cell r="E87120" t="str">
            <v>vaccco</v>
          </cell>
        </row>
        <row r="87121">
          <cell r="D87121">
            <v>272444</v>
          </cell>
          <cell r="E87121" t="str">
            <v>vaccco</v>
          </cell>
        </row>
        <row r="87122">
          <cell r="D87122">
            <v>272445</v>
          </cell>
          <cell r="E87122" t="str">
            <v>vaccco</v>
          </cell>
        </row>
        <row r="87123">
          <cell r="D87123">
            <v>272446</v>
          </cell>
          <cell r="E87123" t="str">
            <v>vaccco</v>
          </cell>
        </row>
        <row r="87124">
          <cell r="D87124">
            <v>272447</v>
          </cell>
          <cell r="E87124" t="str">
            <v>tsugca</v>
          </cell>
        </row>
        <row r="87125">
          <cell r="D87125">
            <v>272448</v>
          </cell>
          <cell r="E87125" t="str">
            <v>betual</v>
          </cell>
        </row>
        <row r="87126">
          <cell r="D87126">
            <v>272449</v>
          </cell>
          <cell r="E87126" t="str">
            <v>betual</v>
          </cell>
        </row>
        <row r="87127">
          <cell r="D87127">
            <v>272450</v>
          </cell>
          <cell r="E87127" t="str">
            <v>betual</v>
          </cell>
        </row>
        <row r="87128">
          <cell r="D87128">
            <v>272451</v>
          </cell>
          <cell r="E87128" t="str">
            <v>vaccco</v>
          </cell>
        </row>
        <row r="87129">
          <cell r="D87129">
            <v>272452</v>
          </cell>
          <cell r="E87129" t="str">
            <v>vaccco</v>
          </cell>
        </row>
        <row r="87130">
          <cell r="D87130">
            <v>272453</v>
          </cell>
          <cell r="E87130" t="str">
            <v>vaccco</v>
          </cell>
        </row>
        <row r="87131">
          <cell r="D87131">
            <v>272454</v>
          </cell>
          <cell r="E87131" t="str">
            <v>vaccco</v>
          </cell>
        </row>
        <row r="87132">
          <cell r="D87132">
            <v>272455</v>
          </cell>
          <cell r="E87132" t="str">
            <v>rhodpr</v>
          </cell>
        </row>
        <row r="87133">
          <cell r="D87133">
            <v>272456</v>
          </cell>
          <cell r="E87133" t="str">
            <v>acerru</v>
          </cell>
        </row>
        <row r="87134">
          <cell r="D87134">
            <v>272457</v>
          </cell>
          <cell r="E87134" t="str">
            <v>acerru</v>
          </cell>
        </row>
        <row r="87135">
          <cell r="D87135">
            <v>272458</v>
          </cell>
          <cell r="E87135" t="str">
            <v>acerru</v>
          </cell>
        </row>
        <row r="87136">
          <cell r="D87136">
            <v>272459</v>
          </cell>
          <cell r="E87136" t="str">
            <v>rhodpr</v>
          </cell>
        </row>
        <row r="87137">
          <cell r="D87137">
            <v>272460</v>
          </cell>
          <cell r="E87137" t="str">
            <v>betual</v>
          </cell>
        </row>
        <row r="87138">
          <cell r="D87138">
            <v>272461</v>
          </cell>
          <cell r="E87138" t="str">
            <v>tsugca</v>
          </cell>
        </row>
        <row r="87139">
          <cell r="D87139">
            <v>272462</v>
          </cell>
          <cell r="E87139" t="str">
            <v>acerru</v>
          </cell>
        </row>
        <row r="87140">
          <cell r="D87140">
            <v>272463</v>
          </cell>
          <cell r="E87140" t="str">
            <v>acerru</v>
          </cell>
        </row>
        <row r="87141">
          <cell r="D87141">
            <v>272464</v>
          </cell>
          <cell r="E87141" t="str">
            <v>tsugca</v>
          </cell>
        </row>
        <row r="87142">
          <cell r="D87142">
            <v>272465</v>
          </cell>
          <cell r="E87142" t="str">
            <v>tsugca</v>
          </cell>
        </row>
        <row r="87143">
          <cell r="D87143">
            <v>272466</v>
          </cell>
          <cell r="E87143" t="str">
            <v>tsugca</v>
          </cell>
        </row>
        <row r="87144">
          <cell r="D87144">
            <v>272467</v>
          </cell>
          <cell r="E87144" t="str">
            <v>tsugca</v>
          </cell>
        </row>
        <row r="87145">
          <cell r="D87145">
            <v>272468</v>
          </cell>
          <cell r="E87145" t="str">
            <v>acerru</v>
          </cell>
        </row>
        <row r="87146">
          <cell r="D87146">
            <v>272469</v>
          </cell>
          <cell r="E87146" t="str">
            <v>acerru</v>
          </cell>
        </row>
        <row r="87147">
          <cell r="D87147">
            <v>272350</v>
          </cell>
          <cell r="E87147" t="str">
            <v>amella</v>
          </cell>
        </row>
        <row r="87148">
          <cell r="D87148">
            <v>272351</v>
          </cell>
          <cell r="E87148" t="str">
            <v>ilexve</v>
          </cell>
        </row>
        <row r="87149">
          <cell r="D87149">
            <v>272352</v>
          </cell>
          <cell r="E87149" t="str">
            <v>ilexve</v>
          </cell>
        </row>
        <row r="87150">
          <cell r="D87150">
            <v>272353</v>
          </cell>
          <cell r="E87150" t="str">
            <v>ilexve</v>
          </cell>
        </row>
        <row r="87151">
          <cell r="D87151">
            <v>272354</v>
          </cell>
          <cell r="E87151" t="str">
            <v>ilexve</v>
          </cell>
        </row>
        <row r="87152">
          <cell r="D87152">
            <v>272355</v>
          </cell>
          <cell r="E87152" t="str">
            <v>vaccco</v>
          </cell>
        </row>
        <row r="87153">
          <cell r="D87153">
            <v>272356</v>
          </cell>
          <cell r="E87153" t="str">
            <v>vaccco</v>
          </cell>
        </row>
        <row r="87154">
          <cell r="D87154">
            <v>272357</v>
          </cell>
          <cell r="E87154" t="str">
            <v>vaccco</v>
          </cell>
        </row>
        <row r="87155">
          <cell r="D87155">
            <v>272358</v>
          </cell>
          <cell r="E87155" t="str">
            <v>vaccco</v>
          </cell>
        </row>
        <row r="87156">
          <cell r="D87156">
            <v>272359</v>
          </cell>
          <cell r="E87156" t="str">
            <v>ilexve</v>
          </cell>
        </row>
        <row r="87157">
          <cell r="D87157">
            <v>272360</v>
          </cell>
          <cell r="E87157" t="str">
            <v>ilexve</v>
          </cell>
        </row>
        <row r="87158">
          <cell r="D87158">
            <v>272361</v>
          </cell>
          <cell r="E87158" t="str">
            <v>ilexve</v>
          </cell>
        </row>
        <row r="87159">
          <cell r="D87159">
            <v>272362</v>
          </cell>
          <cell r="E87159" t="str">
            <v>ilexve</v>
          </cell>
        </row>
        <row r="87160">
          <cell r="D87160">
            <v>272363</v>
          </cell>
          <cell r="E87160" t="str">
            <v>ilexve</v>
          </cell>
        </row>
        <row r="87161">
          <cell r="D87161">
            <v>272364</v>
          </cell>
          <cell r="E87161" t="str">
            <v>ilexve</v>
          </cell>
        </row>
        <row r="87162">
          <cell r="D87162">
            <v>272365</v>
          </cell>
          <cell r="E87162" t="str">
            <v>betual</v>
          </cell>
        </row>
        <row r="87163">
          <cell r="D87163">
            <v>272366</v>
          </cell>
          <cell r="E87163" t="str">
            <v>betual</v>
          </cell>
        </row>
        <row r="87164">
          <cell r="D87164">
            <v>272367</v>
          </cell>
          <cell r="E87164" t="str">
            <v>betual</v>
          </cell>
        </row>
        <row r="87165">
          <cell r="D87165">
            <v>272368</v>
          </cell>
          <cell r="E87165" t="str">
            <v>ilexve</v>
          </cell>
        </row>
        <row r="87166">
          <cell r="D87166">
            <v>272369</v>
          </cell>
          <cell r="E87166" t="str">
            <v>ilexve</v>
          </cell>
        </row>
        <row r="87167">
          <cell r="D87167">
            <v>272370</v>
          </cell>
          <cell r="E87167" t="str">
            <v>ilexve</v>
          </cell>
        </row>
        <row r="87168">
          <cell r="D87168">
            <v>272371</v>
          </cell>
          <cell r="E87168" t="str">
            <v>betual</v>
          </cell>
        </row>
        <row r="87169">
          <cell r="D87169">
            <v>272372</v>
          </cell>
          <cell r="E87169" t="str">
            <v>ilexve</v>
          </cell>
        </row>
        <row r="87170">
          <cell r="D87170">
            <v>272373</v>
          </cell>
          <cell r="E87170" t="str">
            <v>ilexve</v>
          </cell>
        </row>
        <row r="87171">
          <cell r="D87171">
            <v>272374</v>
          </cell>
          <cell r="E87171" t="str">
            <v>ilexve</v>
          </cell>
        </row>
        <row r="87172">
          <cell r="D87172">
            <v>272375</v>
          </cell>
          <cell r="E87172" t="str">
            <v>ilexve</v>
          </cell>
        </row>
        <row r="87173">
          <cell r="D87173">
            <v>272376</v>
          </cell>
          <cell r="E87173" t="str">
            <v>ilexve</v>
          </cell>
        </row>
        <row r="87174">
          <cell r="D87174">
            <v>272377</v>
          </cell>
          <cell r="E87174" t="str">
            <v>ilexve</v>
          </cell>
        </row>
        <row r="87175">
          <cell r="D87175">
            <v>272378</v>
          </cell>
          <cell r="E87175" t="str">
            <v>ilexve</v>
          </cell>
        </row>
        <row r="87176">
          <cell r="D87176">
            <v>272379</v>
          </cell>
          <cell r="E87176" t="str">
            <v>ilexve</v>
          </cell>
        </row>
        <row r="87177">
          <cell r="D87177">
            <v>272380</v>
          </cell>
          <cell r="E87177" t="str">
            <v>ilexve</v>
          </cell>
        </row>
        <row r="87178">
          <cell r="D87178">
            <v>272381</v>
          </cell>
          <cell r="E87178" t="str">
            <v>vaccco</v>
          </cell>
        </row>
        <row r="87179">
          <cell r="D87179">
            <v>272382</v>
          </cell>
          <cell r="E87179" t="str">
            <v>vaccco</v>
          </cell>
        </row>
        <row r="87180">
          <cell r="D87180">
            <v>272383</v>
          </cell>
          <cell r="E87180" t="str">
            <v>ilexve</v>
          </cell>
        </row>
        <row r="87181">
          <cell r="D87181">
            <v>272384</v>
          </cell>
          <cell r="E87181" t="str">
            <v>ilexve</v>
          </cell>
        </row>
        <row r="87182">
          <cell r="D87182">
            <v>272385</v>
          </cell>
          <cell r="E87182" t="str">
            <v>ilexve</v>
          </cell>
        </row>
        <row r="87183">
          <cell r="D87183">
            <v>272386</v>
          </cell>
          <cell r="E87183" t="str">
            <v>betual</v>
          </cell>
        </row>
        <row r="87184">
          <cell r="D87184">
            <v>272387</v>
          </cell>
          <cell r="E87184" t="str">
            <v>betual</v>
          </cell>
        </row>
        <row r="87185">
          <cell r="D87185">
            <v>272388</v>
          </cell>
          <cell r="E87185" t="str">
            <v>acerru</v>
          </cell>
        </row>
        <row r="87186">
          <cell r="D87186">
            <v>272389</v>
          </cell>
          <cell r="E87186" t="str">
            <v>ilexve</v>
          </cell>
        </row>
        <row r="87187">
          <cell r="D87187">
            <v>272390</v>
          </cell>
          <cell r="E87187" t="str">
            <v>ilexve</v>
          </cell>
        </row>
        <row r="87188">
          <cell r="D87188">
            <v>272391</v>
          </cell>
          <cell r="E87188" t="str">
            <v>ilexve</v>
          </cell>
        </row>
        <row r="87189">
          <cell r="D87189">
            <v>272392</v>
          </cell>
          <cell r="E87189" t="str">
            <v>ilexve</v>
          </cell>
        </row>
        <row r="87190">
          <cell r="D87190">
            <v>272393</v>
          </cell>
          <cell r="E87190" t="str">
            <v>ilexve</v>
          </cell>
        </row>
        <row r="87191">
          <cell r="D87191">
            <v>272394</v>
          </cell>
          <cell r="E87191" t="str">
            <v>ilexve</v>
          </cell>
        </row>
        <row r="87192">
          <cell r="D87192">
            <v>272395</v>
          </cell>
          <cell r="E87192" t="str">
            <v>ilexve</v>
          </cell>
        </row>
        <row r="87193">
          <cell r="D87193">
            <v>272396</v>
          </cell>
          <cell r="E87193" t="str">
            <v>ilexve</v>
          </cell>
        </row>
        <row r="87194">
          <cell r="D87194">
            <v>272397</v>
          </cell>
          <cell r="E87194" t="str">
            <v>acerru</v>
          </cell>
        </row>
        <row r="87195">
          <cell r="D87195">
            <v>272398</v>
          </cell>
          <cell r="E87195" t="str">
            <v>acerru</v>
          </cell>
        </row>
        <row r="87196">
          <cell r="D87196">
            <v>272399</v>
          </cell>
          <cell r="E87196" t="str">
            <v>acerru</v>
          </cell>
        </row>
        <row r="87197">
          <cell r="D87197">
            <v>272400</v>
          </cell>
          <cell r="E87197" t="str">
            <v>acerru</v>
          </cell>
        </row>
        <row r="87198">
          <cell r="D87198">
            <v>272401</v>
          </cell>
          <cell r="E87198" t="str">
            <v>amella</v>
          </cell>
        </row>
        <row r="87199">
          <cell r="D87199">
            <v>272402</v>
          </cell>
          <cell r="E87199" t="str">
            <v>lyonli</v>
          </cell>
        </row>
        <row r="87200">
          <cell r="D87200">
            <v>272403</v>
          </cell>
          <cell r="E87200" t="str">
            <v>ilexve</v>
          </cell>
        </row>
        <row r="87201">
          <cell r="D87201">
            <v>272404</v>
          </cell>
          <cell r="E87201" t="str">
            <v>lyonli</v>
          </cell>
        </row>
        <row r="87202">
          <cell r="D87202">
            <v>272405</v>
          </cell>
          <cell r="E87202" t="str">
            <v>acerru</v>
          </cell>
        </row>
        <row r="87203">
          <cell r="D87203">
            <v>272406</v>
          </cell>
          <cell r="E87203" t="str">
            <v>acerru</v>
          </cell>
        </row>
        <row r="87204">
          <cell r="D87204">
            <v>272407</v>
          </cell>
          <cell r="E87204" t="str">
            <v>vaccco</v>
          </cell>
        </row>
        <row r="87205">
          <cell r="D87205">
            <v>272408</v>
          </cell>
          <cell r="E87205" t="str">
            <v>betual</v>
          </cell>
        </row>
        <row r="87206">
          <cell r="D87206">
            <v>272409</v>
          </cell>
          <cell r="E87206" t="str">
            <v>vaccco</v>
          </cell>
        </row>
        <row r="87207">
          <cell r="D87207">
            <v>272410</v>
          </cell>
          <cell r="E87207" t="str">
            <v>vaccco</v>
          </cell>
        </row>
        <row r="87208">
          <cell r="D87208">
            <v>272411</v>
          </cell>
          <cell r="E87208" t="str">
            <v>vaccco</v>
          </cell>
        </row>
        <row r="87209">
          <cell r="D87209">
            <v>272412</v>
          </cell>
          <cell r="E87209" t="str">
            <v>lyonli</v>
          </cell>
        </row>
        <row r="87210">
          <cell r="D87210">
            <v>272413</v>
          </cell>
          <cell r="E87210" t="str">
            <v>lyonli</v>
          </cell>
        </row>
        <row r="87211">
          <cell r="D87211">
            <v>272414</v>
          </cell>
          <cell r="E87211" t="str">
            <v>lyonli</v>
          </cell>
        </row>
        <row r="87212">
          <cell r="D87212">
            <v>272415</v>
          </cell>
          <cell r="E87212" t="str">
            <v>acerru</v>
          </cell>
        </row>
        <row r="87213">
          <cell r="D87213">
            <v>272416</v>
          </cell>
          <cell r="E87213" t="str">
            <v>vaccco</v>
          </cell>
        </row>
        <row r="87214">
          <cell r="D87214">
            <v>272417</v>
          </cell>
          <cell r="E87214" t="str">
            <v>vaccco</v>
          </cell>
        </row>
        <row r="87215">
          <cell r="D87215">
            <v>272418</v>
          </cell>
          <cell r="E87215" t="str">
            <v>vaccco</v>
          </cell>
        </row>
        <row r="87216">
          <cell r="D87216">
            <v>272419</v>
          </cell>
          <cell r="E87216" t="str">
            <v>lyonli</v>
          </cell>
        </row>
        <row r="87217">
          <cell r="D87217">
            <v>272420</v>
          </cell>
          <cell r="E87217" t="str">
            <v>vaccco</v>
          </cell>
        </row>
        <row r="87218">
          <cell r="D87218">
            <v>272421</v>
          </cell>
          <cell r="E87218" t="str">
            <v>vaccco</v>
          </cell>
        </row>
        <row r="87219">
          <cell r="D87219">
            <v>272422</v>
          </cell>
          <cell r="E87219" t="str">
            <v>acerru</v>
          </cell>
        </row>
        <row r="87220">
          <cell r="D87220">
            <v>272423</v>
          </cell>
          <cell r="E87220" t="str">
            <v>castde</v>
          </cell>
        </row>
        <row r="87221">
          <cell r="D87221">
            <v>272424</v>
          </cell>
          <cell r="E87221" t="str">
            <v>vaccco</v>
          </cell>
        </row>
        <row r="87222">
          <cell r="D87222">
            <v>272425</v>
          </cell>
          <cell r="E87222" t="str">
            <v>vaccco</v>
          </cell>
        </row>
        <row r="87223">
          <cell r="D87223">
            <v>272426</v>
          </cell>
          <cell r="E87223" t="str">
            <v>vaccco</v>
          </cell>
        </row>
        <row r="87224">
          <cell r="D87224">
            <v>272427</v>
          </cell>
          <cell r="E87224" t="str">
            <v>vaccco</v>
          </cell>
        </row>
        <row r="87225">
          <cell r="D87225">
            <v>272428</v>
          </cell>
          <cell r="E87225" t="str">
            <v>vaccco</v>
          </cell>
        </row>
        <row r="87226">
          <cell r="D87226">
            <v>272429</v>
          </cell>
          <cell r="E87226" t="str">
            <v>vaccco</v>
          </cell>
        </row>
        <row r="87227">
          <cell r="D87227">
            <v>272430</v>
          </cell>
          <cell r="E87227" t="str">
            <v>vaccco</v>
          </cell>
        </row>
        <row r="87228">
          <cell r="D87228">
            <v>272431</v>
          </cell>
          <cell r="E87228" t="str">
            <v>amella</v>
          </cell>
        </row>
        <row r="87229">
          <cell r="D87229">
            <v>272432</v>
          </cell>
          <cell r="E87229" t="str">
            <v>amella</v>
          </cell>
        </row>
        <row r="87230">
          <cell r="D87230">
            <v>272433</v>
          </cell>
          <cell r="E87230" t="str">
            <v>acerru</v>
          </cell>
        </row>
        <row r="87231">
          <cell r="D87231">
            <v>272434</v>
          </cell>
          <cell r="E87231" t="str">
            <v>acerru</v>
          </cell>
        </row>
        <row r="87232">
          <cell r="D87232">
            <v>272435</v>
          </cell>
          <cell r="E87232" t="str">
            <v>vibuca</v>
          </cell>
        </row>
        <row r="87233">
          <cell r="D87233">
            <v>272471</v>
          </cell>
          <cell r="E87233" t="str">
            <v>lyonli</v>
          </cell>
        </row>
        <row r="87234">
          <cell r="D87234">
            <v>272472</v>
          </cell>
          <cell r="E87234" t="str">
            <v>deadsw</v>
          </cell>
        </row>
        <row r="87235">
          <cell r="D87235">
            <v>272473</v>
          </cell>
          <cell r="E87235" t="str">
            <v>acerru</v>
          </cell>
        </row>
        <row r="87236">
          <cell r="D87236">
            <v>272474</v>
          </cell>
          <cell r="E87236" t="str">
            <v>acerru</v>
          </cell>
        </row>
        <row r="87237">
          <cell r="D87237">
            <v>272475</v>
          </cell>
          <cell r="E87237" t="str">
            <v>vaccco</v>
          </cell>
        </row>
        <row r="87238">
          <cell r="D87238">
            <v>272476</v>
          </cell>
          <cell r="E87238" t="str">
            <v>vaccco</v>
          </cell>
        </row>
        <row r="87239">
          <cell r="D87239">
            <v>272477</v>
          </cell>
          <cell r="E87239" t="str">
            <v>vaccco</v>
          </cell>
        </row>
        <row r="87240">
          <cell r="D87240">
            <v>272478</v>
          </cell>
          <cell r="E87240" t="str">
            <v>vaccco</v>
          </cell>
        </row>
        <row r="87241">
          <cell r="D87241">
            <v>272479</v>
          </cell>
          <cell r="E87241" t="str">
            <v>vaccco</v>
          </cell>
        </row>
        <row r="87242">
          <cell r="D87242">
            <v>272480</v>
          </cell>
          <cell r="E87242" t="str">
            <v>vaccco</v>
          </cell>
        </row>
        <row r="87243">
          <cell r="D87243">
            <v>272481</v>
          </cell>
          <cell r="E87243" t="str">
            <v>vaccco</v>
          </cell>
        </row>
        <row r="87244">
          <cell r="D87244">
            <v>272482</v>
          </cell>
          <cell r="E87244" t="str">
            <v>vaccco</v>
          </cell>
        </row>
        <row r="87245">
          <cell r="D87245">
            <v>272483</v>
          </cell>
          <cell r="E87245" t="str">
            <v>ilexve</v>
          </cell>
        </row>
        <row r="87246">
          <cell r="D87246">
            <v>272484</v>
          </cell>
          <cell r="E87246" t="str">
            <v>acerru</v>
          </cell>
        </row>
        <row r="87247">
          <cell r="D87247">
            <v>272485</v>
          </cell>
          <cell r="E87247" t="str">
            <v>betual</v>
          </cell>
        </row>
        <row r="87248">
          <cell r="D87248">
            <v>272486</v>
          </cell>
          <cell r="E87248" t="str">
            <v>vibude</v>
          </cell>
        </row>
        <row r="87249">
          <cell r="D87249">
            <v>272487</v>
          </cell>
          <cell r="E87249" t="str">
            <v>ilexve</v>
          </cell>
        </row>
        <row r="87250">
          <cell r="D87250">
            <v>272488</v>
          </cell>
          <cell r="E87250" t="str">
            <v>acerru</v>
          </cell>
        </row>
        <row r="87251">
          <cell r="D87251">
            <v>272489</v>
          </cell>
          <cell r="E87251" t="str">
            <v>rhodpr</v>
          </cell>
        </row>
        <row r="87252">
          <cell r="D87252">
            <v>272490</v>
          </cell>
          <cell r="E87252" t="str">
            <v>rhodpr</v>
          </cell>
        </row>
        <row r="87253">
          <cell r="D87253">
            <v>272491</v>
          </cell>
          <cell r="E87253" t="str">
            <v>vaccco</v>
          </cell>
        </row>
        <row r="87254">
          <cell r="D87254">
            <v>272492</v>
          </cell>
          <cell r="E87254" t="str">
            <v>vaccco</v>
          </cell>
        </row>
        <row r="87255">
          <cell r="D87255">
            <v>272493</v>
          </cell>
          <cell r="E87255" t="str">
            <v>vaccco</v>
          </cell>
        </row>
        <row r="87256">
          <cell r="D87256">
            <v>272494</v>
          </cell>
          <cell r="E87256" t="str">
            <v>vaccco</v>
          </cell>
        </row>
        <row r="87257">
          <cell r="D87257">
            <v>272495</v>
          </cell>
          <cell r="E87257" t="str">
            <v>betual</v>
          </cell>
        </row>
        <row r="87258">
          <cell r="D87258">
            <v>272496</v>
          </cell>
          <cell r="E87258" t="str">
            <v>betual</v>
          </cell>
        </row>
        <row r="87259">
          <cell r="D87259">
            <v>272497</v>
          </cell>
          <cell r="E87259" t="str">
            <v>betual</v>
          </cell>
        </row>
        <row r="87260">
          <cell r="D87260">
            <v>272498</v>
          </cell>
          <cell r="E87260" t="str">
            <v>betual</v>
          </cell>
        </row>
        <row r="87261">
          <cell r="D87261">
            <v>272499</v>
          </cell>
          <cell r="E87261" t="str">
            <v>betual</v>
          </cell>
        </row>
        <row r="87262">
          <cell r="D87262">
            <v>272500</v>
          </cell>
          <cell r="E87262" t="str">
            <v>betual</v>
          </cell>
        </row>
        <row r="87263">
          <cell r="D87263">
            <v>272501</v>
          </cell>
          <cell r="E87263" t="str">
            <v>acerru</v>
          </cell>
        </row>
        <row r="87264">
          <cell r="D87264">
            <v>272502</v>
          </cell>
          <cell r="E87264" t="str">
            <v>acerru</v>
          </cell>
        </row>
        <row r="87265">
          <cell r="D87265">
            <v>272503</v>
          </cell>
          <cell r="E87265" t="str">
            <v>ilexve</v>
          </cell>
        </row>
        <row r="87266">
          <cell r="D87266">
            <v>272504</v>
          </cell>
          <cell r="E87266" t="str">
            <v>ilexve</v>
          </cell>
        </row>
        <row r="87267">
          <cell r="D87267">
            <v>272505</v>
          </cell>
          <cell r="E87267" t="str">
            <v>ilexve</v>
          </cell>
        </row>
        <row r="87268">
          <cell r="D87268">
            <v>272506</v>
          </cell>
          <cell r="E87268" t="str">
            <v>ilexve</v>
          </cell>
        </row>
        <row r="87269">
          <cell r="D87269">
            <v>272507</v>
          </cell>
          <cell r="E87269" t="str">
            <v>ilexve</v>
          </cell>
        </row>
        <row r="87270">
          <cell r="D87270">
            <v>272508</v>
          </cell>
          <cell r="E87270" t="str">
            <v>ilexve</v>
          </cell>
        </row>
        <row r="87271">
          <cell r="D87271">
            <v>272509</v>
          </cell>
          <cell r="E87271" t="str">
            <v>ilexve</v>
          </cell>
        </row>
        <row r="87272">
          <cell r="D87272">
            <v>272510</v>
          </cell>
          <cell r="E87272" t="str">
            <v>ilexve</v>
          </cell>
        </row>
        <row r="87273">
          <cell r="D87273">
            <v>272511</v>
          </cell>
          <cell r="E87273" t="str">
            <v>ilexve</v>
          </cell>
        </row>
        <row r="87274">
          <cell r="D87274">
            <v>272512</v>
          </cell>
          <cell r="E87274" t="str">
            <v>ilexve</v>
          </cell>
        </row>
        <row r="87275">
          <cell r="D87275">
            <v>272513</v>
          </cell>
          <cell r="E87275" t="str">
            <v>ilexve</v>
          </cell>
        </row>
        <row r="87276">
          <cell r="D87276">
            <v>272514</v>
          </cell>
          <cell r="E87276" t="str">
            <v>ilexve</v>
          </cell>
        </row>
        <row r="87277">
          <cell r="D87277">
            <v>272515</v>
          </cell>
          <cell r="E87277" t="str">
            <v>ilexve</v>
          </cell>
        </row>
        <row r="87278">
          <cell r="D87278">
            <v>272516</v>
          </cell>
          <cell r="E87278" t="str">
            <v>ilexve</v>
          </cell>
        </row>
        <row r="87279">
          <cell r="D87279">
            <v>272517</v>
          </cell>
          <cell r="E87279" t="str">
            <v>ilexve</v>
          </cell>
        </row>
        <row r="87280">
          <cell r="D87280">
            <v>272518</v>
          </cell>
          <cell r="E87280" t="str">
            <v>ilexve</v>
          </cell>
        </row>
        <row r="87281">
          <cell r="D87281">
            <v>272519</v>
          </cell>
          <cell r="E87281" t="str">
            <v>ilexve</v>
          </cell>
        </row>
        <row r="87282">
          <cell r="D87282">
            <v>272520</v>
          </cell>
          <cell r="E87282" t="str">
            <v>ilexve</v>
          </cell>
        </row>
        <row r="87283">
          <cell r="D87283">
            <v>272521</v>
          </cell>
          <cell r="E87283" t="str">
            <v>ilexve</v>
          </cell>
        </row>
        <row r="87284">
          <cell r="D87284">
            <v>272522</v>
          </cell>
          <cell r="E87284" t="str">
            <v>ilexve</v>
          </cell>
        </row>
        <row r="87285">
          <cell r="D87285">
            <v>272523</v>
          </cell>
          <cell r="E87285" t="str">
            <v>ilexve</v>
          </cell>
        </row>
        <row r="87286">
          <cell r="D87286">
            <v>272524</v>
          </cell>
          <cell r="E87286" t="str">
            <v>ilexve</v>
          </cell>
        </row>
        <row r="87287">
          <cell r="D87287">
            <v>272525</v>
          </cell>
          <cell r="E87287" t="str">
            <v>ilexve</v>
          </cell>
        </row>
        <row r="87288">
          <cell r="D87288">
            <v>272526</v>
          </cell>
          <cell r="E87288" t="str">
            <v>ilexve</v>
          </cell>
        </row>
        <row r="87289">
          <cell r="D87289">
            <v>272527</v>
          </cell>
          <cell r="E87289" t="str">
            <v>ilexve</v>
          </cell>
        </row>
        <row r="87290">
          <cell r="D87290">
            <v>272528</v>
          </cell>
          <cell r="E87290" t="str">
            <v>ilexve</v>
          </cell>
        </row>
        <row r="87291">
          <cell r="D87291">
            <v>272529</v>
          </cell>
          <cell r="E87291" t="str">
            <v>ilexve</v>
          </cell>
        </row>
        <row r="87292">
          <cell r="D87292">
            <v>272530</v>
          </cell>
          <cell r="E87292" t="str">
            <v>ilexve</v>
          </cell>
        </row>
        <row r="87293">
          <cell r="D87293">
            <v>272531</v>
          </cell>
          <cell r="E87293" t="str">
            <v>ilexve</v>
          </cell>
        </row>
        <row r="87294">
          <cell r="D87294">
            <v>272532</v>
          </cell>
          <cell r="E87294" t="str">
            <v>ilexve</v>
          </cell>
        </row>
        <row r="87295">
          <cell r="D87295">
            <v>272533</v>
          </cell>
          <cell r="E87295" t="str">
            <v>ilexve</v>
          </cell>
        </row>
        <row r="87296">
          <cell r="D87296">
            <v>272534</v>
          </cell>
          <cell r="E87296" t="str">
            <v>ilexve</v>
          </cell>
        </row>
        <row r="87297">
          <cell r="D87297">
            <v>272535</v>
          </cell>
          <cell r="E87297" t="str">
            <v>ilexve</v>
          </cell>
        </row>
        <row r="87298">
          <cell r="D87298">
            <v>272536</v>
          </cell>
          <cell r="E87298" t="str">
            <v>ilexve</v>
          </cell>
        </row>
        <row r="87299">
          <cell r="D87299">
            <v>272537</v>
          </cell>
          <cell r="E87299" t="str">
            <v>ilexve</v>
          </cell>
        </row>
        <row r="87300">
          <cell r="D87300">
            <v>272538</v>
          </cell>
          <cell r="E87300" t="str">
            <v>ilexve</v>
          </cell>
        </row>
        <row r="87301">
          <cell r="D87301">
            <v>272539</v>
          </cell>
          <cell r="E87301" t="str">
            <v>ilexve</v>
          </cell>
        </row>
        <row r="87302">
          <cell r="D87302">
            <v>272540</v>
          </cell>
          <cell r="E87302" t="str">
            <v>ilexve</v>
          </cell>
        </row>
        <row r="87303">
          <cell r="D87303">
            <v>272541</v>
          </cell>
          <cell r="E87303" t="str">
            <v>ilexve</v>
          </cell>
        </row>
        <row r="87304">
          <cell r="D87304">
            <v>272542</v>
          </cell>
          <cell r="E87304" t="str">
            <v>ilexve</v>
          </cell>
        </row>
        <row r="87305">
          <cell r="D87305">
            <v>272543</v>
          </cell>
          <cell r="E87305" t="str">
            <v>ilexve</v>
          </cell>
        </row>
        <row r="87306">
          <cell r="D87306">
            <v>272544</v>
          </cell>
          <cell r="E87306" t="str">
            <v>ilexve</v>
          </cell>
        </row>
        <row r="87307">
          <cell r="D87307">
            <v>272545</v>
          </cell>
          <cell r="E87307" t="str">
            <v>ilexve</v>
          </cell>
        </row>
        <row r="87308">
          <cell r="D87308">
            <v>272546</v>
          </cell>
          <cell r="E87308" t="str">
            <v>ilexve</v>
          </cell>
        </row>
        <row r="87309">
          <cell r="D87309">
            <v>272547</v>
          </cell>
          <cell r="E87309" t="str">
            <v>ilexve</v>
          </cell>
        </row>
        <row r="87310">
          <cell r="D87310">
            <v>272548</v>
          </cell>
          <cell r="E87310" t="str">
            <v>ilexve</v>
          </cell>
        </row>
        <row r="87311">
          <cell r="D87311">
            <v>272549</v>
          </cell>
          <cell r="E87311" t="str">
            <v>acerru</v>
          </cell>
        </row>
        <row r="87312">
          <cell r="D87312">
            <v>272550</v>
          </cell>
          <cell r="E87312" t="str">
            <v>lyonli</v>
          </cell>
        </row>
        <row r="87313">
          <cell r="D87313">
            <v>272551</v>
          </cell>
          <cell r="E87313" t="str">
            <v>lyonli</v>
          </cell>
        </row>
        <row r="87314">
          <cell r="D87314">
            <v>272552</v>
          </cell>
          <cell r="E87314" t="str">
            <v>lyonli</v>
          </cell>
        </row>
        <row r="87315">
          <cell r="D87315">
            <v>272553</v>
          </cell>
          <cell r="E87315" t="str">
            <v>lyonli</v>
          </cell>
        </row>
        <row r="87316">
          <cell r="D87316">
            <v>272554</v>
          </cell>
          <cell r="E87316" t="str">
            <v>betual</v>
          </cell>
        </row>
        <row r="87317">
          <cell r="D87317">
            <v>272555</v>
          </cell>
          <cell r="E87317" t="str">
            <v>betual</v>
          </cell>
        </row>
        <row r="87318">
          <cell r="D87318">
            <v>272556</v>
          </cell>
          <cell r="E87318" t="str">
            <v>amella</v>
          </cell>
        </row>
        <row r="87319">
          <cell r="D87319">
            <v>272557</v>
          </cell>
          <cell r="E87319" t="str">
            <v>amella</v>
          </cell>
        </row>
        <row r="87320">
          <cell r="D87320">
            <v>272558</v>
          </cell>
          <cell r="E87320" t="str">
            <v>amella</v>
          </cell>
        </row>
        <row r="87321">
          <cell r="D87321">
            <v>272559</v>
          </cell>
          <cell r="E87321" t="str">
            <v>amella</v>
          </cell>
        </row>
        <row r="87322">
          <cell r="D87322">
            <v>272560</v>
          </cell>
          <cell r="E87322" t="str">
            <v>amella</v>
          </cell>
        </row>
        <row r="87323">
          <cell r="D87323">
            <v>272561</v>
          </cell>
          <cell r="E87323" t="str">
            <v>amella</v>
          </cell>
        </row>
        <row r="87324">
          <cell r="D87324">
            <v>272562</v>
          </cell>
          <cell r="E87324" t="str">
            <v>amella</v>
          </cell>
        </row>
        <row r="87325">
          <cell r="D87325">
            <v>272563</v>
          </cell>
          <cell r="E87325" t="str">
            <v>amella</v>
          </cell>
        </row>
        <row r="87326">
          <cell r="D87326">
            <v>272564</v>
          </cell>
          <cell r="E87326" t="str">
            <v>amella</v>
          </cell>
        </row>
        <row r="87327">
          <cell r="D87327">
            <v>272565</v>
          </cell>
          <cell r="E87327" t="str">
            <v>ilexve</v>
          </cell>
        </row>
        <row r="87328">
          <cell r="D87328">
            <v>272566</v>
          </cell>
          <cell r="E87328" t="str">
            <v>ilexve</v>
          </cell>
        </row>
        <row r="87329">
          <cell r="D87329">
            <v>272567</v>
          </cell>
          <cell r="E87329" t="str">
            <v>ilexve</v>
          </cell>
        </row>
        <row r="87330">
          <cell r="D87330">
            <v>272568</v>
          </cell>
          <cell r="E87330" t="str">
            <v>ilexve</v>
          </cell>
        </row>
        <row r="87331">
          <cell r="D87331">
            <v>272569</v>
          </cell>
          <cell r="E87331" t="str">
            <v>ilexve</v>
          </cell>
        </row>
        <row r="87332">
          <cell r="D87332">
            <v>272570</v>
          </cell>
          <cell r="E87332" t="str">
            <v>ilexve</v>
          </cell>
        </row>
        <row r="87333">
          <cell r="D87333">
            <v>272571</v>
          </cell>
          <cell r="E87333" t="str">
            <v>ilexve</v>
          </cell>
        </row>
        <row r="87334">
          <cell r="D87334">
            <v>272572</v>
          </cell>
          <cell r="E87334" t="str">
            <v>ilexve</v>
          </cell>
        </row>
        <row r="87335">
          <cell r="D87335">
            <v>272573</v>
          </cell>
          <cell r="E87335" t="str">
            <v>ilexve</v>
          </cell>
        </row>
        <row r="87336">
          <cell r="D87336">
            <v>272574</v>
          </cell>
          <cell r="E87336" t="str">
            <v>ilexve</v>
          </cell>
        </row>
        <row r="87337">
          <cell r="D87337">
            <v>272575</v>
          </cell>
          <cell r="E87337" t="str">
            <v>ilexve</v>
          </cell>
        </row>
        <row r="87338">
          <cell r="D87338">
            <v>272576</v>
          </cell>
          <cell r="E87338" t="str">
            <v>ilexve</v>
          </cell>
        </row>
        <row r="87339">
          <cell r="D87339">
            <v>272577</v>
          </cell>
          <cell r="E87339" t="str">
            <v>ilexve</v>
          </cell>
        </row>
        <row r="87340">
          <cell r="D87340">
            <v>272578</v>
          </cell>
          <cell r="E87340" t="str">
            <v>ilexve</v>
          </cell>
        </row>
        <row r="87341">
          <cell r="D87341">
            <v>272579</v>
          </cell>
          <cell r="E87341" t="str">
            <v>ilexve</v>
          </cell>
        </row>
        <row r="87342">
          <cell r="D87342">
            <v>272580</v>
          </cell>
          <cell r="E87342" t="str">
            <v>ilexve</v>
          </cell>
        </row>
        <row r="87343">
          <cell r="D87343">
            <v>272581</v>
          </cell>
          <cell r="E87343" t="str">
            <v>ilexve</v>
          </cell>
        </row>
        <row r="87344">
          <cell r="D87344">
            <v>272582</v>
          </cell>
          <cell r="E87344" t="str">
            <v>ilexve</v>
          </cell>
        </row>
        <row r="87345">
          <cell r="D87345">
            <v>272583</v>
          </cell>
          <cell r="E87345" t="str">
            <v>ilexve</v>
          </cell>
        </row>
        <row r="87346">
          <cell r="D87346">
            <v>272584</v>
          </cell>
          <cell r="E87346" t="str">
            <v>ilexve</v>
          </cell>
        </row>
        <row r="87347">
          <cell r="D87347">
            <v>272585</v>
          </cell>
          <cell r="E87347" t="str">
            <v>ilexve</v>
          </cell>
        </row>
        <row r="87348">
          <cell r="D87348">
            <v>272586</v>
          </cell>
          <cell r="E87348" t="str">
            <v>ilexve</v>
          </cell>
        </row>
        <row r="87349">
          <cell r="D87349">
            <v>272587</v>
          </cell>
          <cell r="E87349" t="str">
            <v>ilexve</v>
          </cell>
        </row>
        <row r="87350">
          <cell r="D87350">
            <v>272588</v>
          </cell>
          <cell r="E87350" t="str">
            <v>ilexve</v>
          </cell>
        </row>
        <row r="87351">
          <cell r="D87351">
            <v>272589</v>
          </cell>
          <cell r="E87351" t="str">
            <v>ilexve</v>
          </cell>
        </row>
        <row r="87352">
          <cell r="D87352">
            <v>272590</v>
          </cell>
          <cell r="E87352" t="str">
            <v>ilexve</v>
          </cell>
        </row>
        <row r="87353">
          <cell r="D87353">
            <v>272591</v>
          </cell>
          <cell r="E87353" t="str">
            <v>ilexve</v>
          </cell>
        </row>
        <row r="87354">
          <cell r="D87354">
            <v>272592</v>
          </cell>
          <cell r="E87354" t="str">
            <v>ilexve</v>
          </cell>
        </row>
        <row r="87355">
          <cell r="D87355">
            <v>272593</v>
          </cell>
          <cell r="E87355" t="str">
            <v>ilexve</v>
          </cell>
        </row>
        <row r="87356">
          <cell r="D87356">
            <v>272594</v>
          </cell>
          <cell r="E87356" t="str">
            <v>ilexve</v>
          </cell>
        </row>
        <row r="87357">
          <cell r="D87357">
            <v>272595</v>
          </cell>
          <cell r="E87357" t="str">
            <v>ilexve</v>
          </cell>
        </row>
        <row r="87358">
          <cell r="D87358">
            <v>272596</v>
          </cell>
          <cell r="E87358" t="str">
            <v>ilexve</v>
          </cell>
        </row>
        <row r="87359">
          <cell r="D87359">
            <v>272597</v>
          </cell>
          <cell r="E87359" t="str">
            <v>ilexve</v>
          </cell>
        </row>
        <row r="87360">
          <cell r="D87360">
            <v>272598</v>
          </cell>
          <cell r="E87360" t="str">
            <v>ilexve</v>
          </cell>
        </row>
        <row r="87361">
          <cell r="D87361">
            <v>272599</v>
          </cell>
          <cell r="E87361" t="str">
            <v>ilexve</v>
          </cell>
        </row>
        <row r="87362">
          <cell r="D87362">
            <v>272600</v>
          </cell>
          <cell r="E87362" t="str">
            <v>ilexve</v>
          </cell>
        </row>
        <row r="87363">
          <cell r="D87363">
            <v>272601</v>
          </cell>
          <cell r="E87363" t="str">
            <v>ilexve</v>
          </cell>
        </row>
        <row r="87364">
          <cell r="D87364">
            <v>272602</v>
          </cell>
          <cell r="E87364" t="str">
            <v>ilexve</v>
          </cell>
        </row>
        <row r="87365">
          <cell r="D87365">
            <v>272603</v>
          </cell>
          <cell r="E87365" t="str">
            <v>ilexve</v>
          </cell>
        </row>
        <row r="87366">
          <cell r="D87366">
            <v>272604</v>
          </cell>
          <cell r="E87366" t="str">
            <v>ilexve</v>
          </cell>
        </row>
        <row r="87367">
          <cell r="D87367">
            <v>272605</v>
          </cell>
          <cell r="E87367" t="str">
            <v>ilexve</v>
          </cell>
        </row>
        <row r="87368">
          <cell r="D87368">
            <v>272606</v>
          </cell>
          <cell r="E87368" t="str">
            <v>ilexve</v>
          </cell>
        </row>
        <row r="87369">
          <cell r="D87369">
            <v>272607</v>
          </cell>
          <cell r="E87369" t="str">
            <v>ilexve</v>
          </cell>
        </row>
        <row r="87370">
          <cell r="D87370">
            <v>272608</v>
          </cell>
          <cell r="E87370" t="str">
            <v>pinust</v>
          </cell>
        </row>
        <row r="87371">
          <cell r="D87371">
            <v>272609</v>
          </cell>
          <cell r="E87371" t="str">
            <v>ilexve</v>
          </cell>
        </row>
        <row r="87372">
          <cell r="D87372">
            <v>272610</v>
          </cell>
          <cell r="E87372" t="str">
            <v>ilexve</v>
          </cell>
        </row>
        <row r="87373">
          <cell r="D87373">
            <v>272611</v>
          </cell>
          <cell r="E87373" t="str">
            <v>ilexve</v>
          </cell>
        </row>
        <row r="87374">
          <cell r="D87374">
            <v>272612</v>
          </cell>
          <cell r="E87374" t="str">
            <v>ilexve</v>
          </cell>
        </row>
        <row r="87375">
          <cell r="D87375">
            <v>272613</v>
          </cell>
          <cell r="E87375" t="str">
            <v>ilexve</v>
          </cell>
        </row>
        <row r="87376">
          <cell r="D87376">
            <v>272614</v>
          </cell>
          <cell r="E87376" t="str">
            <v>ilexve</v>
          </cell>
        </row>
        <row r="87377">
          <cell r="D87377">
            <v>272615</v>
          </cell>
          <cell r="E87377" t="str">
            <v>ilexve</v>
          </cell>
        </row>
        <row r="87378">
          <cell r="D87378">
            <v>272616</v>
          </cell>
          <cell r="E87378" t="str">
            <v>ilexve</v>
          </cell>
        </row>
        <row r="87379">
          <cell r="D87379">
            <v>272617</v>
          </cell>
          <cell r="E87379" t="str">
            <v>ilexve</v>
          </cell>
        </row>
        <row r="87380">
          <cell r="D87380">
            <v>272618</v>
          </cell>
          <cell r="E87380" t="str">
            <v>ilexve</v>
          </cell>
        </row>
        <row r="87381">
          <cell r="D87381">
            <v>272619</v>
          </cell>
          <cell r="E87381" t="str">
            <v>ilexve</v>
          </cell>
        </row>
        <row r="87382">
          <cell r="D87382">
            <v>272620</v>
          </cell>
          <cell r="E87382" t="str">
            <v>ilexve</v>
          </cell>
        </row>
        <row r="87383">
          <cell r="D87383">
            <v>272621</v>
          </cell>
          <cell r="E87383" t="str">
            <v>ilexve</v>
          </cell>
        </row>
        <row r="87384">
          <cell r="D87384">
            <v>272622</v>
          </cell>
          <cell r="E87384" t="str">
            <v>ilexve</v>
          </cell>
        </row>
        <row r="87385">
          <cell r="D87385">
            <v>272623</v>
          </cell>
          <cell r="E87385" t="str">
            <v>ilexve</v>
          </cell>
        </row>
        <row r="87386">
          <cell r="D87386">
            <v>272624</v>
          </cell>
          <cell r="E87386" t="str">
            <v>ilexve</v>
          </cell>
        </row>
        <row r="87387">
          <cell r="D87387">
            <v>272625</v>
          </cell>
          <cell r="E87387" t="str">
            <v>ilexve</v>
          </cell>
        </row>
        <row r="87388">
          <cell r="D87388">
            <v>272626</v>
          </cell>
          <cell r="E87388" t="str">
            <v>ilexve</v>
          </cell>
        </row>
        <row r="87389">
          <cell r="D87389">
            <v>272627</v>
          </cell>
          <cell r="E87389" t="str">
            <v>ilexve</v>
          </cell>
        </row>
        <row r="87390">
          <cell r="D87390">
            <v>272628</v>
          </cell>
          <cell r="E87390" t="str">
            <v>ilexve</v>
          </cell>
        </row>
        <row r="87391">
          <cell r="D87391">
            <v>272629</v>
          </cell>
          <cell r="E87391" t="str">
            <v>ilexve</v>
          </cell>
        </row>
        <row r="87392">
          <cell r="D87392">
            <v>272630</v>
          </cell>
          <cell r="E87392" t="str">
            <v>ilexve</v>
          </cell>
        </row>
        <row r="87393">
          <cell r="D87393">
            <v>272631</v>
          </cell>
          <cell r="E87393" t="str">
            <v>vaccco</v>
          </cell>
        </row>
        <row r="87394">
          <cell r="D87394">
            <v>272632</v>
          </cell>
          <cell r="E87394" t="str">
            <v>vaccco</v>
          </cell>
        </row>
        <row r="87395">
          <cell r="D87395">
            <v>272633</v>
          </cell>
          <cell r="E87395" t="str">
            <v>vaccco</v>
          </cell>
        </row>
        <row r="87396">
          <cell r="D87396">
            <v>272634</v>
          </cell>
          <cell r="E87396" t="str">
            <v>vaccco</v>
          </cell>
        </row>
        <row r="87397">
          <cell r="D87397">
            <v>272635</v>
          </cell>
          <cell r="E87397" t="str">
            <v>ilexve</v>
          </cell>
        </row>
        <row r="87398">
          <cell r="D87398">
            <v>272636</v>
          </cell>
          <cell r="E87398" t="str">
            <v>ilexve</v>
          </cell>
        </row>
        <row r="87399">
          <cell r="D87399">
            <v>272637</v>
          </cell>
          <cell r="E87399" t="str">
            <v>ilexve</v>
          </cell>
        </row>
        <row r="87400">
          <cell r="D87400">
            <v>272638</v>
          </cell>
          <cell r="E87400" t="str">
            <v>ilexve</v>
          </cell>
        </row>
        <row r="87401">
          <cell r="D87401">
            <v>272639</v>
          </cell>
          <cell r="E87401" t="str">
            <v>ilexve</v>
          </cell>
        </row>
        <row r="87402">
          <cell r="D87402">
            <v>272640</v>
          </cell>
          <cell r="E87402" t="str">
            <v>ilexve</v>
          </cell>
        </row>
        <row r="87403">
          <cell r="D87403">
            <v>272641</v>
          </cell>
          <cell r="E87403" t="str">
            <v>ilexve</v>
          </cell>
        </row>
        <row r="87404">
          <cell r="D87404">
            <v>272642</v>
          </cell>
          <cell r="E87404" t="str">
            <v>ilexve</v>
          </cell>
        </row>
        <row r="87405">
          <cell r="D87405">
            <v>272643</v>
          </cell>
          <cell r="E87405" t="str">
            <v>ilexve</v>
          </cell>
        </row>
        <row r="87406">
          <cell r="D87406">
            <v>272644</v>
          </cell>
          <cell r="E87406" t="str">
            <v>ilexve</v>
          </cell>
        </row>
        <row r="87407">
          <cell r="D87407">
            <v>272645</v>
          </cell>
          <cell r="E87407" t="str">
            <v>amella</v>
          </cell>
        </row>
        <row r="87408">
          <cell r="D87408">
            <v>272646</v>
          </cell>
          <cell r="E87408" t="str">
            <v>amella</v>
          </cell>
        </row>
        <row r="87409">
          <cell r="D87409">
            <v>272647</v>
          </cell>
          <cell r="E87409" t="str">
            <v>vibude</v>
          </cell>
        </row>
        <row r="87410">
          <cell r="D87410">
            <v>272648</v>
          </cell>
          <cell r="E87410" t="str">
            <v>vaccco</v>
          </cell>
        </row>
        <row r="87411">
          <cell r="D87411">
            <v>272649</v>
          </cell>
          <cell r="E87411" t="str">
            <v>vaccco</v>
          </cell>
        </row>
        <row r="87412">
          <cell r="D87412">
            <v>272650</v>
          </cell>
          <cell r="E87412" t="str">
            <v>vibuca</v>
          </cell>
        </row>
        <row r="87413">
          <cell r="D87413">
            <v>272651</v>
          </cell>
          <cell r="E87413" t="str">
            <v>vibuca</v>
          </cell>
        </row>
        <row r="87414">
          <cell r="D87414">
            <v>272652</v>
          </cell>
          <cell r="E87414" t="str">
            <v>vibuca</v>
          </cell>
        </row>
        <row r="87415">
          <cell r="D87415">
            <v>272653</v>
          </cell>
          <cell r="E87415" t="str">
            <v>vibuca</v>
          </cell>
        </row>
        <row r="87416">
          <cell r="D87416">
            <v>272654</v>
          </cell>
          <cell r="E87416" t="str">
            <v>vaccco</v>
          </cell>
        </row>
        <row r="87417">
          <cell r="D87417">
            <v>272655</v>
          </cell>
          <cell r="E87417" t="str">
            <v>betual</v>
          </cell>
        </row>
        <row r="87418">
          <cell r="D87418">
            <v>272656</v>
          </cell>
          <cell r="E87418" t="str">
            <v>vibude</v>
          </cell>
        </row>
        <row r="87419">
          <cell r="D87419">
            <v>272657</v>
          </cell>
          <cell r="E87419" t="str">
            <v>vibude</v>
          </cell>
        </row>
        <row r="87420">
          <cell r="D87420">
            <v>272658</v>
          </cell>
          <cell r="E87420" t="str">
            <v>vibude</v>
          </cell>
        </row>
        <row r="87421">
          <cell r="D87421">
            <v>272659</v>
          </cell>
          <cell r="E87421" t="str">
            <v>vibude</v>
          </cell>
        </row>
        <row r="87422">
          <cell r="D87422">
            <v>272660</v>
          </cell>
          <cell r="E87422" t="str">
            <v>vibude</v>
          </cell>
        </row>
        <row r="87423">
          <cell r="D87423">
            <v>272661</v>
          </cell>
          <cell r="E87423" t="str">
            <v>vibude</v>
          </cell>
        </row>
        <row r="87424">
          <cell r="D87424">
            <v>272662</v>
          </cell>
          <cell r="E87424" t="str">
            <v>vibude</v>
          </cell>
        </row>
        <row r="87425">
          <cell r="D87425">
            <v>272663</v>
          </cell>
          <cell r="E87425" t="str">
            <v>vibude</v>
          </cell>
        </row>
        <row r="87426">
          <cell r="D87426">
            <v>272664</v>
          </cell>
          <cell r="E87426" t="str">
            <v>vibude</v>
          </cell>
        </row>
        <row r="87427">
          <cell r="D87427">
            <v>272665</v>
          </cell>
          <cell r="E87427" t="str">
            <v>vibude</v>
          </cell>
        </row>
        <row r="87428">
          <cell r="D87428">
            <v>272666</v>
          </cell>
          <cell r="E87428" t="str">
            <v>acerru</v>
          </cell>
        </row>
        <row r="87429">
          <cell r="D87429">
            <v>272667</v>
          </cell>
          <cell r="E87429" t="str">
            <v>acerru</v>
          </cell>
        </row>
        <row r="87430">
          <cell r="D87430">
            <v>272668</v>
          </cell>
          <cell r="E87430" t="str">
            <v>acerru</v>
          </cell>
        </row>
        <row r="87431">
          <cell r="D87431">
            <v>272669</v>
          </cell>
          <cell r="E87431" t="str">
            <v>acerru</v>
          </cell>
        </row>
        <row r="87432">
          <cell r="D87432">
            <v>272670</v>
          </cell>
          <cell r="E87432" t="str">
            <v>vibude</v>
          </cell>
        </row>
        <row r="87433">
          <cell r="D87433">
            <v>272671</v>
          </cell>
          <cell r="E87433" t="str">
            <v>vibude</v>
          </cell>
        </row>
        <row r="87434">
          <cell r="D87434">
            <v>272672</v>
          </cell>
          <cell r="E87434" t="str">
            <v>acerru</v>
          </cell>
        </row>
        <row r="87435">
          <cell r="D87435">
            <v>272673</v>
          </cell>
          <cell r="E87435" t="str">
            <v>ilexve</v>
          </cell>
        </row>
        <row r="87436">
          <cell r="D87436">
            <v>272674</v>
          </cell>
          <cell r="E87436" t="str">
            <v>ilexve</v>
          </cell>
        </row>
        <row r="87437">
          <cell r="D87437">
            <v>272790</v>
          </cell>
          <cell r="E87437" t="str">
            <v>acerru</v>
          </cell>
        </row>
        <row r="87438">
          <cell r="D87438">
            <v>272791</v>
          </cell>
          <cell r="E87438" t="str">
            <v>ilexve</v>
          </cell>
        </row>
        <row r="87439">
          <cell r="D87439">
            <v>272792</v>
          </cell>
          <cell r="E87439" t="str">
            <v>ilexve</v>
          </cell>
        </row>
        <row r="87440">
          <cell r="D87440">
            <v>272793</v>
          </cell>
          <cell r="E87440" t="str">
            <v>ilexve</v>
          </cell>
        </row>
        <row r="87441">
          <cell r="D87441">
            <v>272794</v>
          </cell>
          <cell r="E87441" t="str">
            <v>ilexve</v>
          </cell>
        </row>
        <row r="87442">
          <cell r="D87442">
            <v>272795</v>
          </cell>
          <cell r="E87442" t="str">
            <v>ilexve</v>
          </cell>
        </row>
        <row r="87443">
          <cell r="D87443">
            <v>272796</v>
          </cell>
          <cell r="E87443" t="str">
            <v>ilexve</v>
          </cell>
        </row>
        <row r="87444">
          <cell r="D87444">
            <v>272797</v>
          </cell>
          <cell r="E87444" t="str">
            <v>ilexve</v>
          </cell>
        </row>
        <row r="87445">
          <cell r="D87445">
            <v>272798</v>
          </cell>
          <cell r="E87445" t="str">
            <v>ilexve</v>
          </cell>
        </row>
        <row r="87446">
          <cell r="D87446">
            <v>272799</v>
          </cell>
          <cell r="E87446" t="str">
            <v>ilexve</v>
          </cell>
        </row>
        <row r="87447">
          <cell r="D87447">
            <v>272800</v>
          </cell>
          <cell r="E87447" t="str">
            <v>ilexve</v>
          </cell>
        </row>
        <row r="87448">
          <cell r="D87448">
            <v>272801</v>
          </cell>
          <cell r="E87448" t="str">
            <v>ilexve</v>
          </cell>
        </row>
        <row r="87449">
          <cell r="D87449">
            <v>272802</v>
          </cell>
          <cell r="E87449" t="str">
            <v>vibude</v>
          </cell>
        </row>
        <row r="87450">
          <cell r="D87450">
            <v>272803</v>
          </cell>
          <cell r="E87450" t="str">
            <v>ilexve</v>
          </cell>
        </row>
        <row r="87451">
          <cell r="D87451">
            <v>272804</v>
          </cell>
          <cell r="E87451" t="str">
            <v>ilexve</v>
          </cell>
        </row>
        <row r="87452">
          <cell r="D87452">
            <v>272805</v>
          </cell>
          <cell r="E87452" t="str">
            <v>ilexve</v>
          </cell>
        </row>
        <row r="87453">
          <cell r="D87453">
            <v>272806</v>
          </cell>
          <cell r="E87453" t="str">
            <v>ilexve</v>
          </cell>
        </row>
        <row r="87454">
          <cell r="D87454">
            <v>272807</v>
          </cell>
          <cell r="E87454" t="str">
            <v>ilexve</v>
          </cell>
        </row>
        <row r="87455">
          <cell r="D87455">
            <v>272808</v>
          </cell>
          <cell r="E87455" t="str">
            <v>ilexve</v>
          </cell>
        </row>
        <row r="87456">
          <cell r="D87456">
            <v>272809</v>
          </cell>
          <cell r="E87456" t="str">
            <v>ilexve</v>
          </cell>
        </row>
        <row r="87457">
          <cell r="D87457">
            <v>272810</v>
          </cell>
          <cell r="E87457" t="str">
            <v>acerru</v>
          </cell>
        </row>
        <row r="87458">
          <cell r="D87458">
            <v>272811</v>
          </cell>
          <cell r="E87458" t="str">
            <v>acerru</v>
          </cell>
        </row>
        <row r="87459">
          <cell r="D87459">
            <v>272812</v>
          </cell>
          <cell r="E87459" t="str">
            <v>acerru</v>
          </cell>
        </row>
        <row r="87460">
          <cell r="D87460">
            <v>272813</v>
          </cell>
          <cell r="E87460" t="str">
            <v>ilexve</v>
          </cell>
        </row>
        <row r="87461">
          <cell r="D87461">
            <v>272814</v>
          </cell>
          <cell r="E87461" t="str">
            <v>ilexve</v>
          </cell>
        </row>
        <row r="87462">
          <cell r="D87462">
            <v>272815</v>
          </cell>
          <cell r="E87462" t="str">
            <v>ilexve</v>
          </cell>
        </row>
        <row r="87463">
          <cell r="D87463">
            <v>272816</v>
          </cell>
          <cell r="E87463" t="str">
            <v>tsugca</v>
          </cell>
        </row>
        <row r="87464">
          <cell r="D87464">
            <v>272817</v>
          </cell>
          <cell r="E87464" t="str">
            <v>ilexve</v>
          </cell>
        </row>
        <row r="87465">
          <cell r="D87465">
            <v>272818</v>
          </cell>
          <cell r="E87465" t="str">
            <v>aronme</v>
          </cell>
        </row>
        <row r="87466">
          <cell r="D87466">
            <v>272819</v>
          </cell>
          <cell r="E87466" t="str">
            <v>vibuca</v>
          </cell>
        </row>
        <row r="87467">
          <cell r="D87467">
            <v>272820</v>
          </cell>
          <cell r="E87467" t="str">
            <v>vibuca</v>
          </cell>
        </row>
        <row r="87468">
          <cell r="D87468">
            <v>272821</v>
          </cell>
          <cell r="E87468" t="str">
            <v>vibuca</v>
          </cell>
        </row>
        <row r="87469">
          <cell r="D87469">
            <v>272822</v>
          </cell>
          <cell r="E87469" t="str">
            <v>vaccco</v>
          </cell>
        </row>
        <row r="87470">
          <cell r="D87470">
            <v>272823</v>
          </cell>
          <cell r="E87470" t="str">
            <v>vaccco</v>
          </cell>
        </row>
        <row r="87471">
          <cell r="D87471">
            <v>272824</v>
          </cell>
          <cell r="E87471" t="str">
            <v>vaccco</v>
          </cell>
        </row>
        <row r="87472">
          <cell r="D87472">
            <v>272825</v>
          </cell>
          <cell r="E87472" t="str">
            <v>vaccco</v>
          </cell>
        </row>
        <row r="87473">
          <cell r="D87473">
            <v>272826</v>
          </cell>
          <cell r="E87473" t="str">
            <v>vaccco</v>
          </cell>
        </row>
        <row r="87474">
          <cell r="D87474">
            <v>272827</v>
          </cell>
          <cell r="E87474" t="str">
            <v>tsugca</v>
          </cell>
        </row>
        <row r="87475">
          <cell r="D87475">
            <v>272828</v>
          </cell>
          <cell r="E87475" t="str">
            <v>acerru</v>
          </cell>
        </row>
        <row r="87476">
          <cell r="D87476">
            <v>272829</v>
          </cell>
          <cell r="E87476" t="str">
            <v>betual</v>
          </cell>
        </row>
        <row r="87477">
          <cell r="D87477">
            <v>272830</v>
          </cell>
          <cell r="E87477" t="str">
            <v>tsugca</v>
          </cell>
        </row>
        <row r="87478">
          <cell r="D87478">
            <v>272831</v>
          </cell>
          <cell r="E87478" t="str">
            <v>acerru</v>
          </cell>
        </row>
        <row r="87479">
          <cell r="D87479">
            <v>272832</v>
          </cell>
          <cell r="E87479" t="str">
            <v>acerru</v>
          </cell>
        </row>
        <row r="87480">
          <cell r="D87480">
            <v>272833</v>
          </cell>
          <cell r="E87480" t="str">
            <v>ilexve</v>
          </cell>
        </row>
        <row r="87481">
          <cell r="D87481">
            <v>272675</v>
          </cell>
          <cell r="E87481" t="str">
            <v>picexx</v>
          </cell>
        </row>
        <row r="87482">
          <cell r="D87482">
            <v>272676</v>
          </cell>
          <cell r="E87482" t="str">
            <v>pinust</v>
          </cell>
        </row>
        <row r="87483">
          <cell r="D87483">
            <v>272677</v>
          </cell>
          <cell r="E87483" t="str">
            <v>acerru</v>
          </cell>
        </row>
        <row r="87484">
          <cell r="D87484">
            <v>272678</v>
          </cell>
          <cell r="E87484" t="str">
            <v>vibuca</v>
          </cell>
        </row>
        <row r="87485">
          <cell r="D87485">
            <v>272679</v>
          </cell>
          <cell r="E87485" t="str">
            <v>pinust</v>
          </cell>
        </row>
        <row r="87486">
          <cell r="D87486">
            <v>272680</v>
          </cell>
          <cell r="E87486" t="str">
            <v>betual</v>
          </cell>
        </row>
        <row r="87487">
          <cell r="D87487">
            <v>272681</v>
          </cell>
          <cell r="E87487" t="str">
            <v>vaccco</v>
          </cell>
        </row>
        <row r="87488">
          <cell r="D87488">
            <v>272682</v>
          </cell>
          <cell r="E87488" t="str">
            <v>vaccco</v>
          </cell>
        </row>
        <row r="87489">
          <cell r="D87489">
            <v>272683</v>
          </cell>
          <cell r="E87489" t="str">
            <v>ilexve</v>
          </cell>
        </row>
        <row r="87490">
          <cell r="D87490">
            <v>272684</v>
          </cell>
          <cell r="E87490" t="str">
            <v>ilexve</v>
          </cell>
        </row>
        <row r="87491">
          <cell r="D87491">
            <v>272685</v>
          </cell>
          <cell r="E87491" t="str">
            <v>ilexve</v>
          </cell>
        </row>
        <row r="87492">
          <cell r="D87492">
            <v>272686</v>
          </cell>
          <cell r="E87492" t="str">
            <v>ilexve</v>
          </cell>
        </row>
        <row r="87493">
          <cell r="D87493">
            <v>272687</v>
          </cell>
          <cell r="E87493" t="str">
            <v>ilexve</v>
          </cell>
        </row>
        <row r="87494">
          <cell r="D87494">
            <v>272688</v>
          </cell>
          <cell r="E87494" t="str">
            <v>ilexve</v>
          </cell>
        </row>
        <row r="87495">
          <cell r="D87495">
            <v>272689</v>
          </cell>
          <cell r="E87495" t="str">
            <v>ilexve</v>
          </cell>
        </row>
        <row r="87496">
          <cell r="D87496">
            <v>272690</v>
          </cell>
          <cell r="E87496" t="str">
            <v>ilexve</v>
          </cell>
        </row>
        <row r="87497">
          <cell r="D87497">
            <v>272691</v>
          </cell>
          <cell r="E87497" t="str">
            <v>ilexve</v>
          </cell>
        </row>
        <row r="87498">
          <cell r="D87498">
            <v>272692</v>
          </cell>
          <cell r="E87498" t="str">
            <v>vibuca</v>
          </cell>
        </row>
        <row r="87499">
          <cell r="D87499">
            <v>272693</v>
          </cell>
          <cell r="E87499" t="str">
            <v>betual</v>
          </cell>
        </row>
        <row r="87500">
          <cell r="D87500">
            <v>272694</v>
          </cell>
          <cell r="E87500" t="str">
            <v>ilexve</v>
          </cell>
        </row>
        <row r="87501">
          <cell r="D87501">
            <v>272695</v>
          </cell>
          <cell r="E87501" t="str">
            <v>ilexve</v>
          </cell>
        </row>
        <row r="87502">
          <cell r="D87502">
            <v>272696</v>
          </cell>
          <cell r="E87502" t="str">
            <v>vibude</v>
          </cell>
        </row>
        <row r="87503">
          <cell r="D87503">
            <v>272697</v>
          </cell>
          <cell r="E87503" t="str">
            <v>vibude</v>
          </cell>
        </row>
        <row r="87504">
          <cell r="D87504">
            <v>272698</v>
          </cell>
          <cell r="E87504" t="str">
            <v>vibude</v>
          </cell>
        </row>
        <row r="87505">
          <cell r="D87505">
            <v>272699</v>
          </cell>
          <cell r="E87505" t="str">
            <v>vibude</v>
          </cell>
        </row>
        <row r="87506">
          <cell r="D87506">
            <v>272700</v>
          </cell>
          <cell r="E87506" t="str">
            <v>vibude</v>
          </cell>
        </row>
        <row r="87507">
          <cell r="D87507">
            <v>272834</v>
          </cell>
          <cell r="E87507" t="str">
            <v>vibude</v>
          </cell>
        </row>
        <row r="87508">
          <cell r="D87508">
            <v>272701</v>
          </cell>
          <cell r="E87508" t="str">
            <v>amella</v>
          </cell>
        </row>
        <row r="87509">
          <cell r="D87509">
            <v>272702</v>
          </cell>
          <cell r="E87509" t="str">
            <v>ilexve</v>
          </cell>
        </row>
        <row r="87510">
          <cell r="D87510">
            <v>272703</v>
          </cell>
          <cell r="E87510" t="str">
            <v>ilexve</v>
          </cell>
        </row>
        <row r="87511">
          <cell r="D87511">
            <v>272704</v>
          </cell>
          <cell r="E87511" t="str">
            <v>ilexve</v>
          </cell>
        </row>
        <row r="87512">
          <cell r="D87512">
            <v>272705</v>
          </cell>
          <cell r="E87512" t="str">
            <v>ilexve</v>
          </cell>
        </row>
        <row r="87513">
          <cell r="D87513">
            <v>272706</v>
          </cell>
          <cell r="E87513" t="str">
            <v>ilexve</v>
          </cell>
        </row>
        <row r="87514">
          <cell r="D87514">
            <v>272707</v>
          </cell>
          <cell r="E87514" t="str">
            <v>ilexve</v>
          </cell>
        </row>
        <row r="87515">
          <cell r="D87515">
            <v>272708</v>
          </cell>
          <cell r="E87515" t="str">
            <v>ilexve</v>
          </cell>
        </row>
        <row r="87516">
          <cell r="D87516">
            <v>272709</v>
          </cell>
          <cell r="E87516" t="str">
            <v>ilexve</v>
          </cell>
        </row>
        <row r="87517">
          <cell r="D87517">
            <v>272710</v>
          </cell>
          <cell r="E87517" t="str">
            <v>ilexve</v>
          </cell>
        </row>
        <row r="87518">
          <cell r="D87518">
            <v>272711</v>
          </cell>
          <cell r="E87518" t="str">
            <v>ilexve</v>
          </cell>
        </row>
        <row r="87519">
          <cell r="D87519">
            <v>272712</v>
          </cell>
          <cell r="E87519" t="str">
            <v>vibuca</v>
          </cell>
        </row>
        <row r="87520">
          <cell r="D87520">
            <v>272713</v>
          </cell>
          <cell r="E87520" t="str">
            <v>ilexve</v>
          </cell>
        </row>
        <row r="87521">
          <cell r="D87521">
            <v>272714</v>
          </cell>
          <cell r="E87521" t="str">
            <v>ilexve</v>
          </cell>
        </row>
        <row r="87522">
          <cell r="D87522">
            <v>272715</v>
          </cell>
          <cell r="E87522" t="str">
            <v>ilexve</v>
          </cell>
        </row>
        <row r="87523">
          <cell r="D87523">
            <v>272716</v>
          </cell>
          <cell r="E87523" t="str">
            <v>ilexve</v>
          </cell>
        </row>
        <row r="87524">
          <cell r="D87524">
            <v>272717</v>
          </cell>
          <cell r="E87524" t="str">
            <v>vaccco</v>
          </cell>
        </row>
        <row r="87525">
          <cell r="D87525">
            <v>272718</v>
          </cell>
          <cell r="E87525" t="str">
            <v>lyonli</v>
          </cell>
        </row>
        <row r="87526">
          <cell r="D87526">
            <v>272719</v>
          </cell>
          <cell r="E87526" t="str">
            <v>lyonli</v>
          </cell>
        </row>
        <row r="87527">
          <cell r="D87527">
            <v>272720</v>
          </cell>
          <cell r="E87527" t="str">
            <v>vibuca</v>
          </cell>
        </row>
        <row r="87528">
          <cell r="D87528">
            <v>272721</v>
          </cell>
          <cell r="E87528" t="str">
            <v>vibuca</v>
          </cell>
        </row>
        <row r="87529">
          <cell r="D87529">
            <v>272722</v>
          </cell>
          <cell r="E87529" t="str">
            <v>vibuca</v>
          </cell>
        </row>
        <row r="87530">
          <cell r="D87530">
            <v>272723</v>
          </cell>
          <cell r="E87530" t="str">
            <v>vibuca</v>
          </cell>
        </row>
        <row r="87531">
          <cell r="D87531">
            <v>272724</v>
          </cell>
          <cell r="E87531" t="str">
            <v>vibuca</v>
          </cell>
        </row>
        <row r="87532">
          <cell r="D87532">
            <v>272725</v>
          </cell>
          <cell r="E87532" t="str">
            <v>ilexve</v>
          </cell>
        </row>
        <row r="87533">
          <cell r="D87533">
            <v>272726</v>
          </cell>
          <cell r="E87533" t="str">
            <v>ilexve</v>
          </cell>
        </row>
        <row r="87534">
          <cell r="D87534">
            <v>272727</v>
          </cell>
          <cell r="E87534" t="str">
            <v>ilexve</v>
          </cell>
        </row>
        <row r="87535">
          <cell r="D87535">
            <v>272728</v>
          </cell>
          <cell r="E87535" t="str">
            <v>ilexve</v>
          </cell>
        </row>
        <row r="87536">
          <cell r="D87536">
            <v>272729</v>
          </cell>
          <cell r="E87536" t="str">
            <v>ilexve</v>
          </cell>
        </row>
        <row r="87537">
          <cell r="D87537">
            <v>272730</v>
          </cell>
          <cell r="E87537" t="str">
            <v>lyonli</v>
          </cell>
        </row>
        <row r="87538">
          <cell r="D87538">
            <v>272731</v>
          </cell>
          <cell r="E87538" t="str">
            <v>lyonli</v>
          </cell>
        </row>
        <row r="87539">
          <cell r="D87539">
            <v>272732</v>
          </cell>
          <cell r="E87539" t="str">
            <v>betual</v>
          </cell>
        </row>
        <row r="87540">
          <cell r="D87540">
            <v>272733</v>
          </cell>
          <cell r="E87540" t="str">
            <v>vibude</v>
          </cell>
        </row>
        <row r="87541">
          <cell r="D87541">
            <v>272734</v>
          </cell>
          <cell r="E87541" t="str">
            <v>vibude</v>
          </cell>
        </row>
        <row r="87542">
          <cell r="D87542">
            <v>272735</v>
          </cell>
          <cell r="E87542" t="str">
            <v>vibude</v>
          </cell>
        </row>
        <row r="87543">
          <cell r="D87543">
            <v>272736</v>
          </cell>
          <cell r="E87543" t="str">
            <v>lyonli</v>
          </cell>
        </row>
        <row r="87544">
          <cell r="D87544">
            <v>272737</v>
          </cell>
          <cell r="E87544" t="str">
            <v>acerru</v>
          </cell>
        </row>
        <row r="87545">
          <cell r="D87545">
            <v>272738</v>
          </cell>
          <cell r="E87545" t="str">
            <v>acerru</v>
          </cell>
        </row>
        <row r="87546">
          <cell r="D87546">
            <v>272739</v>
          </cell>
          <cell r="E87546" t="str">
            <v>acerru</v>
          </cell>
        </row>
        <row r="87547">
          <cell r="D87547">
            <v>272740</v>
          </cell>
          <cell r="E87547" t="str">
            <v>acerru</v>
          </cell>
        </row>
        <row r="87548">
          <cell r="D87548">
            <v>272741</v>
          </cell>
          <cell r="E87548" t="str">
            <v>acerru</v>
          </cell>
        </row>
        <row r="87549">
          <cell r="D87549">
            <v>272742</v>
          </cell>
          <cell r="E87549" t="str">
            <v>acerru</v>
          </cell>
        </row>
        <row r="87550">
          <cell r="D87550">
            <v>272743</v>
          </cell>
          <cell r="E87550" t="str">
            <v>acerru</v>
          </cell>
        </row>
        <row r="87551">
          <cell r="D87551">
            <v>272744</v>
          </cell>
          <cell r="E87551" t="str">
            <v>acerru</v>
          </cell>
        </row>
        <row r="87552">
          <cell r="D87552">
            <v>272745</v>
          </cell>
          <cell r="E87552" t="str">
            <v>pinust</v>
          </cell>
        </row>
        <row r="87553">
          <cell r="D87553">
            <v>272746</v>
          </cell>
          <cell r="E87553" t="str">
            <v>pinust</v>
          </cell>
        </row>
        <row r="87554">
          <cell r="D87554">
            <v>272747</v>
          </cell>
          <cell r="E87554" t="str">
            <v>nysssy</v>
          </cell>
        </row>
        <row r="87555">
          <cell r="D87555">
            <v>272748</v>
          </cell>
          <cell r="E87555" t="str">
            <v>ilexve</v>
          </cell>
        </row>
        <row r="87556">
          <cell r="D87556">
            <v>272749</v>
          </cell>
          <cell r="E87556" t="str">
            <v>vaccco</v>
          </cell>
        </row>
        <row r="87557">
          <cell r="D87557">
            <v>272750</v>
          </cell>
          <cell r="E87557" t="str">
            <v>vaccco</v>
          </cell>
        </row>
        <row r="87558">
          <cell r="D87558">
            <v>272751</v>
          </cell>
          <cell r="E87558" t="str">
            <v>tsugca</v>
          </cell>
        </row>
        <row r="87559">
          <cell r="D87559">
            <v>272752</v>
          </cell>
          <cell r="E87559" t="str">
            <v>pinust</v>
          </cell>
        </row>
        <row r="87560">
          <cell r="D87560">
            <v>272753</v>
          </cell>
          <cell r="E87560" t="str">
            <v>pinust</v>
          </cell>
        </row>
        <row r="87561">
          <cell r="D87561">
            <v>272754</v>
          </cell>
          <cell r="E87561" t="str">
            <v>vaccco</v>
          </cell>
        </row>
        <row r="87562">
          <cell r="D87562">
            <v>272755</v>
          </cell>
          <cell r="E87562" t="str">
            <v>tsugca</v>
          </cell>
        </row>
        <row r="87563">
          <cell r="D87563">
            <v>272756</v>
          </cell>
          <cell r="E87563" t="str">
            <v>vaccco</v>
          </cell>
        </row>
        <row r="87564">
          <cell r="D87564">
            <v>272757</v>
          </cell>
          <cell r="E87564" t="str">
            <v>vaccco</v>
          </cell>
        </row>
        <row r="87565">
          <cell r="D87565">
            <v>272758</v>
          </cell>
          <cell r="E87565" t="str">
            <v>nysssy</v>
          </cell>
        </row>
        <row r="87566">
          <cell r="D87566">
            <v>272759</v>
          </cell>
          <cell r="E87566" t="str">
            <v>vibuca</v>
          </cell>
        </row>
        <row r="87567">
          <cell r="D87567">
            <v>272760</v>
          </cell>
          <cell r="E87567" t="str">
            <v>vibuca</v>
          </cell>
        </row>
        <row r="87568">
          <cell r="D87568">
            <v>272761</v>
          </cell>
          <cell r="E87568" t="str">
            <v>vibuca</v>
          </cell>
        </row>
        <row r="87569">
          <cell r="D87569">
            <v>272762</v>
          </cell>
          <cell r="E87569" t="str">
            <v>vibude</v>
          </cell>
        </row>
        <row r="87570">
          <cell r="D87570">
            <v>272763</v>
          </cell>
          <cell r="E87570" t="str">
            <v>betual</v>
          </cell>
        </row>
        <row r="87571">
          <cell r="D87571">
            <v>272764</v>
          </cell>
          <cell r="E87571" t="str">
            <v>ilexve</v>
          </cell>
        </row>
        <row r="87572">
          <cell r="D87572">
            <v>272765</v>
          </cell>
          <cell r="E87572" t="str">
            <v>ilexve</v>
          </cell>
        </row>
        <row r="87573">
          <cell r="D87573">
            <v>272766</v>
          </cell>
          <cell r="E87573" t="str">
            <v>ilexve</v>
          </cell>
        </row>
        <row r="87574">
          <cell r="D87574">
            <v>272767</v>
          </cell>
          <cell r="E87574" t="str">
            <v>ilexve</v>
          </cell>
        </row>
        <row r="87575">
          <cell r="D87575">
            <v>272768</v>
          </cell>
          <cell r="E87575" t="str">
            <v>ilexve</v>
          </cell>
        </row>
        <row r="87576">
          <cell r="D87576">
            <v>272769</v>
          </cell>
          <cell r="E87576" t="str">
            <v>ilexve</v>
          </cell>
        </row>
        <row r="87577">
          <cell r="D87577">
            <v>272770</v>
          </cell>
          <cell r="E87577" t="str">
            <v>ilexve</v>
          </cell>
        </row>
        <row r="87578">
          <cell r="D87578">
            <v>272771</v>
          </cell>
          <cell r="E87578" t="str">
            <v>ilexve</v>
          </cell>
        </row>
        <row r="87579">
          <cell r="D87579">
            <v>272772</v>
          </cell>
          <cell r="E87579" t="str">
            <v>ilexve</v>
          </cell>
        </row>
        <row r="87580">
          <cell r="D87580">
            <v>272773</v>
          </cell>
          <cell r="E87580" t="str">
            <v>ilexve</v>
          </cell>
        </row>
        <row r="87581">
          <cell r="D87581">
            <v>272774</v>
          </cell>
          <cell r="E87581" t="str">
            <v>ilexve</v>
          </cell>
        </row>
        <row r="87582">
          <cell r="D87582">
            <v>272775</v>
          </cell>
          <cell r="E87582" t="str">
            <v>betual</v>
          </cell>
        </row>
        <row r="87583">
          <cell r="D87583">
            <v>272776</v>
          </cell>
          <cell r="E87583" t="str">
            <v>lyonli</v>
          </cell>
        </row>
        <row r="87584">
          <cell r="D87584">
            <v>272777</v>
          </cell>
          <cell r="E87584" t="str">
            <v>acerru</v>
          </cell>
        </row>
        <row r="87585">
          <cell r="D87585">
            <v>272778</v>
          </cell>
          <cell r="E87585" t="str">
            <v>vaccco</v>
          </cell>
        </row>
        <row r="87586">
          <cell r="D87586">
            <v>272779</v>
          </cell>
          <cell r="E87586" t="str">
            <v>vaccco</v>
          </cell>
        </row>
        <row r="87587">
          <cell r="D87587">
            <v>272780</v>
          </cell>
          <cell r="E87587" t="str">
            <v>vaccco</v>
          </cell>
        </row>
        <row r="87588">
          <cell r="D87588">
            <v>272781</v>
          </cell>
          <cell r="E87588" t="str">
            <v>vaccco</v>
          </cell>
        </row>
        <row r="87589">
          <cell r="D87589">
            <v>272782</v>
          </cell>
          <cell r="E87589" t="str">
            <v>vaccco</v>
          </cell>
        </row>
        <row r="87590">
          <cell r="D87590">
            <v>272783</v>
          </cell>
          <cell r="E87590" t="str">
            <v>vaccco</v>
          </cell>
        </row>
        <row r="87591">
          <cell r="D87591">
            <v>272784</v>
          </cell>
          <cell r="E87591" t="str">
            <v>vaccco</v>
          </cell>
        </row>
        <row r="87592">
          <cell r="D87592">
            <v>272785</v>
          </cell>
          <cell r="E87592" t="str">
            <v>vaccco</v>
          </cell>
        </row>
        <row r="87593">
          <cell r="D87593">
            <v>272786</v>
          </cell>
          <cell r="E87593" t="str">
            <v>vaccco</v>
          </cell>
        </row>
        <row r="87594">
          <cell r="D87594">
            <v>272787</v>
          </cell>
          <cell r="E87594" t="str">
            <v>nemomu</v>
          </cell>
        </row>
        <row r="87595">
          <cell r="D87595">
            <v>272788</v>
          </cell>
          <cell r="E87595" t="str">
            <v>nemomu</v>
          </cell>
        </row>
        <row r="87596">
          <cell r="D87596">
            <v>272789</v>
          </cell>
          <cell r="E87596" t="str">
            <v>nemomu</v>
          </cell>
        </row>
        <row r="87597">
          <cell r="D87597">
            <v>272835</v>
          </cell>
          <cell r="E87597" t="str">
            <v>ilexve</v>
          </cell>
        </row>
        <row r="87598">
          <cell r="D87598">
            <v>272836</v>
          </cell>
          <cell r="E87598" t="str">
            <v>ilexve</v>
          </cell>
        </row>
        <row r="87599">
          <cell r="D87599">
            <v>272837</v>
          </cell>
          <cell r="E87599" t="str">
            <v>ilexve</v>
          </cell>
        </row>
        <row r="87600">
          <cell r="D87600">
            <v>272838</v>
          </cell>
          <cell r="E87600" t="str">
            <v>ilexve</v>
          </cell>
        </row>
        <row r="87601">
          <cell r="D87601">
            <v>272839</v>
          </cell>
          <cell r="E87601" t="str">
            <v>acerru</v>
          </cell>
        </row>
        <row r="87602">
          <cell r="D87602">
            <v>272840</v>
          </cell>
          <cell r="E87602" t="str">
            <v>kalmla</v>
          </cell>
        </row>
        <row r="87603">
          <cell r="D87603">
            <v>272841</v>
          </cell>
          <cell r="E87603" t="str">
            <v>kalmla</v>
          </cell>
        </row>
        <row r="87604">
          <cell r="D87604">
            <v>272842</v>
          </cell>
          <cell r="E87604" t="str">
            <v>ilexve</v>
          </cell>
        </row>
        <row r="87605">
          <cell r="D87605">
            <v>272843</v>
          </cell>
          <cell r="E87605" t="str">
            <v>vibuca</v>
          </cell>
        </row>
        <row r="87606">
          <cell r="D87606">
            <v>272844</v>
          </cell>
          <cell r="E87606" t="str">
            <v>vibuca</v>
          </cell>
        </row>
        <row r="87607">
          <cell r="D87607">
            <v>272845</v>
          </cell>
          <cell r="E87607" t="str">
            <v>vibuca</v>
          </cell>
        </row>
        <row r="87608">
          <cell r="D87608">
            <v>272846</v>
          </cell>
          <cell r="E87608" t="str">
            <v>vibuca</v>
          </cell>
        </row>
        <row r="87609">
          <cell r="D87609">
            <v>272847</v>
          </cell>
          <cell r="E87609" t="str">
            <v>vibuca</v>
          </cell>
        </row>
        <row r="87610">
          <cell r="D87610">
            <v>272848</v>
          </cell>
          <cell r="E87610" t="str">
            <v>pinust</v>
          </cell>
        </row>
        <row r="87611">
          <cell r="D87611">
            <v>272849</v>
          </cell>
          <cell r="E87611" t="str">
            <v>ilexve</v>
          </cell>
        </row>
        <row r="87612">
          <cell r="D87612">
            <v>272850</v>
          </cell>
          <cell r="E87612" t="str">
            <v>ilexve</v>
          </cell>
        </row>
        <row r="87613">
          <cell r="D87613">
            <v>272851</v>
          </cell>
          <cell r="E87613" t="str">
            <v>acerru</v>
          </cell>
        </row>
        <row r="87614">
          <cell r="D87614">
            <v>272852</v>
          </cell>
          <cell r="E87614" t="str">
            <v>betual</v>
          </cell>
        </row>
        <row r="87615">
          <cell r="D87615">
            <v>272853</v>
          </cell>
          <cell r="E87615" t="str">
            <v>acerru</v>
          </cell>
        </row>
        <row r="87616">
          <cell r="D87616">
            <v>272854</v>
          </cell>
          <cell r="E87616" t="str">
            <v>acerru</v>
          </cell>
        </row>
        <row r="87617">
          <cell r="D87617">
            <v>272855</v>
          </cell>
          <cell r="E87617" t="str">
            <v>acerru</v>
          </cell>
        </row>
        <row r="87618">
          <cell r="D87618">
            <v>272856</v>
          </cell>
          <cell r="E87618" t="str">
            <v>amella</v>
          </cell>
        </row>
        <row r="87619">
          <cell r="D87619">
            <v>272857</v>
          </cell>
          <cell r="E87619" t="str">
            <v>ilexve</v>
          </cell>
        </row>
        <row r="87620">
          <cell r="D87620">
            <v>272858</v>
          </cell>
          <cell r="E87620" t="str">
            <v>ilexve</v>
          </cell>
        </row>
        <row r="87621">
          <cell r="D87621">
            <v>272859</v>
          </cell>
          <cell r="E87621" t="str">
            <v>ilexve</v>
          </cell>
        </row>
        <row r="87622">
          <cell r="D87622">
            <v>272860</v>
          </cell>
          <cell r="E87622" t="str">
            <v>ilexve</v>
          </cell>
        </row>
        <row r="87623">
          <cell r="D87623">
            <v>272861</v>
          </cell>
          <cell r="E87623" t="str">
            <v>ilexve</v>
          </cell>
        </row>
        <row r="87624">
          <cell r="D87624">
            <v>272862</v>
          </cell>
          <cell r="E87624" t="str">
            <v>ilexve</v>
          </cell>
        </row>
        <row r="87625">
          <cell r="D87625">
            <v>272863</v>
          </cell>
          <cell r="E87625" t="str">
            <v>ilexve</v>
          </cell>
        </row>
        <row r="87626">
          <cell r="D87626">
            <v>272864</v>
          </cell>
          <cell r="E87626" t="str">
            <v>ilexve</v>
          </cell>
        </row>
        <row r="87627">
          <cell r="D87627">
            <v>272865</v>
          </cell>
          <cell r="E87627" t="str">
            <v>ilexve</v>
          </cell>
        </row>
        <row r="87628">
          <cell r="D87628">
            <v>272866</v>
          </cell>
          <cell r="E87628" t="str">
            <v>ilexve</v>
          </cell>
        </row>
        <row r="87629">
          <cell r="D87629">
            <v>272867</v>
          </cell>
          <cell r="E87629" t="str">
            <v>ilexve</v>
          </cell>
        </row>
        <row r="87630">
          <cell r="D87630">
            <v>272868</v>
          </cell>
          <cell r="E87630" t="str">
            <v>ilexve</v>
          </cell>
        </row>
        <row r="87631">
          <cell r="D87631">
            <v>272869</v>
          </cell>
          <cell r="E87631" t="str">
            <v>ilexve</v>
          </cell>
        </row>
        <row r="87632">
          <cell r="D87632">
            <v>272870</v>
          </cell>
          <cell r="E87632" t="str">
            <v>ilexve</v>
          </cell>
        </row>
        <row r="87633">
          <cell r="D87633">
            <v>272871</v>
          </cell>
          <cell r="E87633" t="str">
            <v>ilexve</v>
          </cell>
        </row>
        <row r="87634">
          <cell r="D87634">
            <v>272872</v>
          </cell>
          <cell r="E87634" t="str">
            <v>ilexve</v>
          </cell>
        </row>
        <row r="87635">
          <cell r="D87635">
            <v>272873</v>
          </cell>
          <cell r="E87635" t="str">
            <v>ilexve</v>
          </cell>
        </row>
        <row r="87636">
          <cell r="D87636">
            <v>272874</v>
          </cell>
          <cell r="E87636" t="str">
            <v>ilexve</v>
          </cell>
        </row>
        <row r="87637">
          <cell r="D87637">
            <v>272875</v>
          </cell>
          <cell r="E87637" t="str">
            <v>ilexve</v>
          </cell>
        </row>
        <row r="87638">
          <cell r="D87638">
            <v>272876</v>
          </cell>
          <cell r="E87638" t="str">
            <v>ilexve</v>
          </cell>
        </row>
        <row r="87639">
          <cell r="D87639">
            <v>272877</v>
          </cell>
          <cell r="E87639" t="str">
            <v>ilexve</v>
          </cell>
        </row>
        <row r="87640">
          <cell r="D87640">
            <v>272878</v>
          </cell>
          <cell r="E87640" t="str">
            <v>ilexve</v>
          </cell>
        </row>
        <row r="87641">
          <cell r="D87641">
            <v>272879</v>
          </cell>
          <cell r="E87641" t="str">
            <v>ilexve</v>
          </cell>
        </row>
        <row r="87642">
          <cell r="D87642">
            <v>272880</v>
          </cell>
          <cell r="E87642" t="str">
            <v>ilexve</v>
          </cell>
        </row>
        <row r="87643">
          <cell r="D87643">
            <v>272881</v>
          </cell>
          <cell r="E87643" t="str">
            <v>ilexve</v>
          </cell>
        </row>
        <row r="87644">
          <cell r="D87644">
            <v>272882</v>
          </cell>
          <cell r="E87644" t="str">
            <v>ilexve</v>
          </cell>
        </row>
        <row r="87645">
          <cell r="D87645">
            <v>272883</v>
          </cell>
          <cell r="E87645" t="str">
            <v>ilexve</v>
          </cell>
        </row>
        <row r="87646">
          <cell r="D87646">
            <v>272884</v>
          </cell>
          <cell r="E87646" t="str">
            <v>ilexve</v>
          </cell>
        </row>
        <row r="87647">
          <cell r="D87647">
            <v>272885</v>
          </cell>
          <cell r="E87647" t="str">
            <v>ilexve</v>
          </cell>
        </row>
        <row r="87648">
          <cell r="D87648">
            <v>272886</v>
          </cell>
          <cell r="E87648" t="str">
            <v>ilexve</v>
          </cell>
        </row>
        <row r="87649">
          <cell r="D87649">
            <v>272887</v>
          </cell>
          <cell r="E87649" t="str">
            <v>ilexve</v>
          </cell>
        </row>
        <row r="87650">
          <cell r="D87650">
            <v>272888</v>
          </cell>
          <cell r="E87650" t="str">
            <v>ilexve</v>
          </cell>
        </row>
        <row r="87651">
          <cell r="D87651">
            <v>272889</v>
          </cell>
          <cell r="E87651" t="str">
            <v>ilexve</v>
          </cell>
        </row>
        <row r="87652">
          <cell r="D87652">
            <v>272890</v>
          </cell>
          <cell r="E87652" t="str">
            <v>ilexve</v>
          </cell>
        </row>
        <row r="87653">
          <cell r="D87653">
            <v>272891</v>
          </cell>
          <cell r="E87653" t="str">
            <v>ilexve</v>
          </cell>
        </row>
        <row r="87654">
          <cell r="D87654">
            <v>272892</v>
          </cell>
          <cell r="E87654" t="str">
            <v>ilexve</v>
          </cell>
        </row>
        <row r="87655">
          <cell r="D87655">
            <v>272893</v>
          </cell>
          <cell r="E87655" t="str">
            <v>ilexve</v>
          </cell>
        </row>
        <row r="87656">
          <cell r="D87656">
            <v>272894</v>
          </cell>
          <cell r="E87656" t="str">
            <v>ilexve</v>
          </cell>
        </row>
        <row r="87657">
          <cell r="D87657">
            <v>272895</v>
          </cell>
          <cell r="E87657" t="str">
            <v>ilexve</v>
          </cell>
        </row>
        <row r="87658">
          <cell r="D87658">
            <v>272896</v>
          </cell>
          <cell r="E87658" t="str">
            <v>ilexve</v>
          </cell>
        </row>
        <row r="87659">
          <cell r="D87659">
            <v>272897</v>
          </cell>
          <cell r="E87659" t="str">
            <v>ilexve</v>
          </cell>
        </row>
        <row r="87660">
          <cell r="D87660">
            <v>272898</v>
          </cell>
          <cell r="E87660" t="str">
            <v>ilexve</v>
          </cell>
        </row>
        <row r="87661">
          <cell r="D87661">
            <v>272899</v>
          </cell>
          <cell r="E87661" t="str">
            <v>ilexve</v>
          </cell>
        </row>
        <row r="87662">
          <cell r="D87662">
            <v>272900</v>
          </cell>
          <cell r="E87662" t="str">
            <v>ilexve</v>
          </cell>
        </row>
        <row r="87663">
          <cell r="D87663">
            <v>272901</v>
          </cell>
          <cell r="E87663" t="str">
            <v>toxive</v>
          </cell>
        </row>
        <row r="87664">
          <cell r="D87664">
            <v>272902</v>
          </cell>
          <cell r="E87664" t="str">
            <v>toxive</v>
          </cell>
        </row>
        <row r="87665">
          <cell r="D87665">
            <v>272903</v>
          </cell>
          <cell r="E87665" t="str">
            <v>toxive</v>
          </cell>
        </row>
        <row r="87666">
          <cell r="D87666">
            <v>272904</v>
          </cell>
          <cell r="E87666" t="str">
            <v>toxive</v>
          </cell>
        </row>
        <row r="87667">
          <cell r="D87667">
            <v>272905</v>
          </cell>
          <cell r="E87667" t="str">
            <v>toxive</v>
          </cell>
        </row>
        <row r="87668">
          <cell r="D87668">
            <v>272906</v>
          </cell>
          <cell r="E87668" t="str">
            <v>toxive</v>
          </cell>
        </row>
        <row r="87669">
          <cell r="D87669">
            <v>272907</v>
          </cell>
          <cell r="E87669" t="str">
            <v>toxive</v>
          </cell>
        </row>
        <row r="87670">
          <cell r="D87670">
            <v>272908</v>
          </cell>
          <cell r="E87670" t="str">
            <v>toxive</v>
          </cell>
        </row>
        <row r="87671">
          <cell r="D87671">
            <v>272909</v>
          </cell>
          <cell r="E87671" t="str">
            <v>pinust</v>
          </cell>
        </row>
        <row r="87672">
          <cell r="D87672">
            <v>272910</v>
          </cell>
          <cell r="E87672" t="str">
            <v>acerru</v>
          </cell>
        </row>
        <row r="87673">
          <cell r="D87673">
            <v>272911</v>
          </cell>
          <cell r="E87673" t="str">
            <v>acerru</v>
          </cell>
        </row>
        <row r="87674">
          <cell r="D87674">
            <v>272912</v>
          </cell>
          <cell r="E87674" t="str">
            <v>pinust</v>
          </cell>
        </row>
        <row r="87675">
          <cell r="D87675">
            <v>272913</v>
          </cell>
          <cell r="E87675" t="str">
            <v>lyonli</v>
          </cell>
        </row>
        <row r="87676">
          <cell r="D87676">
            <v>272914</v>
          </cell>
          <cell r="E87676" t="str">
            <v>lyonli</v>
          </cell>
        </row>
        <row r="87677">
          <cell r="D87677">
            <v>272915</v>
          </cell>
          <cell r="E87677" t="str">
            <v>querru</v>
          </cell>
        </row>
        <row r="87678">
          <cell r="D87678">
            <v>272916</v>
          </cell>
          <cell r="E87678" t="str">
            <v>tsugca</v>
          </cell>
        </row>
        <row r="87679">
          <cell r="D87679">
            <v>272917</v>
          </cell>
          <cell r="E87679" t="str">
            <v>acerru</v>
          </cell>
        </row>
        <row r="87680">
          <cell r="D87680">
            <v>272918</v>
          </cell>
          <cell r="E87680" t="str">
            <v>acerru</v>
          </cell>
        </row>
        <row r="87681">
          <cell r="D87681">
            <v>272919</v>
          </cell>
          <cell r="E87681" t="str">
            <v>acerru</v>
          </cell>
        </row>
        <row r="87682">
          <cell r="D87682">
            <v>272920</v>
          </cell>
          <cell r="E87682" t="str">
            <v>pinust</v>
          </cell>
        </row>
        <row r="87683">
          <cell r="D87683">
            <v>272921</v>
          </cell>
          <cell r="E87683" t="str">
            <v>querru</v>
          </cell>
        </row>
        <row r="87684">
          <cell r="D87684">
            <v>272922</v>
          </cell>
          <cell r="E87684" t="str">
            <v>vaccco</v>
          </cell>
        </row>
        <row r="87685">
          <cell r="D87685">
            <v>272923</v>
          </cell>
          <cell r="E87685" t="str">
            <v>vaccco</v>
          </cell>
        </row>
        <row r="87686">
          <cell r="D87686">
            <v>272924</v>
          </cell>
          <cell r="E87686" t="str">
            <v>vaccco</v>
          </cell>
        </row>
        <row r="87687">
          <cell r="D87687">
            <v>272925</v>
          </cell>
          <cell r="E87687" t="str">
            <v>vaccco</v>
          </cell>
        </row>
        <row r="87688">
          <cell r="D87688">
            <v>272926</v>
          </cell>
          <cell r="E87688" t="str">
            <v>vaccco</v>
          </cell>
        </row>
        <row r="87689">
          <cell r="D87689">
            <v>272927</v>
          </cell>
          <cell r="E87689" t="str">
            <v>vaccco</v>
          </cell>
        </row>
        <row r="87690">
          <cell r="D87690">
            <v>272928</v>
          </cell>
          <cell r="E87690" t="str">
            <v>vaccco</v>
          </cell>
        </row>
        <row r="87691">
          <cell r="D87691">
            <v>272929</v>
          </cell>
          <cell r="E87691" t="str">
            <v>vaccco</v>
          </cell>
        </row>
        <row r="87692">
          <cell r="D87692">
            <v>272930</v>
          </cell>
          <cell r="E87692" t="str">
            <v>lyonli</v>
          </cell>
        </row>
        <row r="87693">
          <cell r="D87693">
            <v>272931</v>
          </cell>
          <cell r="E87693" t="str">
            <v>pinust</v>
          </cell>
        </row>
        <row r="87694">
          <cell r="D87694">
            <v>272932</v>
          </cell>
          <cell r="E87694" t="str">
            <v>ilexve</v>
          </cell>
        </row>
        <row r="87695">
          <cell r="D87695">
            <v>272933</v>
          </cell>
          <cell r="E87695" t="str">
            <v>ilexve</v>
          </cell>
        </row>
        <row r="87696">
          <cell r="D87696">
            <v>272934</v>
          </cell>
          <cell r="E87696" t="str">
            <v>ilexve</v>
          </cell>
        </row>
        <row r="87697">
          <cell r="D87697">
            <v>272935</v>
          </cell>
          <cell r="E87697" t="str">
            <v>ilexve</v>
          </cell>
        </row>
        <row r="87698">
          <cell r="D87698">
            <v>272936</v>
          </cell>
          <cell r="E87698" t="str">
            <v>ilexve</v>
          </cell>
        </row>
        <row r="87699">
          <cell r="D87699">
            <v>272937</v>
          </cell>
          <cell r="E87699" t="str">
            <v>ilexve</v>
          </cell>
        </row>
        <row r="87700">
          <cell r="D87700">
            <v>272938</v>
          </cell>
          <cell r="E87700" t="str">
            <v>ilexve</v>
          </cell>
        </row>
        <row r="87701">
          <cell r="D87701">
            <v>272939</v>
          </cell>
          <cell r="E87701" t="str">
            <v>ilexve</v>
          </cell>
        </row>
        <row r="87702">
          <cell r="D87702">
            <v>272940</v>
          </cell>
          <cell r="E87702" t="str">
            <v>pinust</v>
          </cell>
        </row>
        <row r="87703">
          <cell r="D87703">
            <v>272941</v>
          </cell>
          <cell r="E87703" t="str">
            <v>ilexve</v>
          </cell>
        </row>
        <row r="87704">
          <cell r="D87704">
            <v>272942</v>
          </cell>
          <cell r="E87704" t="str">
            <v>ilexve</v>
          </cell>
        </row>
        <row r="87705">
          <cell r="D87705">
            <v>272943</v>
          </cell>
          <cell r="E87705" t="str">
            <v>ilexve</v>
          </cell>
        </row>
        <row r="87706">
          <cell r="D87706">
            <v>272944</v>
          </cell>
          <cell r="E87706" t="str">
            <v>ilexve</v>
          </cell>
        </row>
        <row r="87707">
          <cell r="D87707">
            <v>272945</v>
          </cell>
          <cell r="E87707" t="str">
            <v>ilexve</v>
          </cell>
        </row>
        <row r="87708">
          <cell r="D87708">
            <v>272946</v>
          </cell>
          <cell r="E87708" t="str">
            <v>ilexve</v>
          </cell>
        </row>
        <row r="87709">
          <cell r="D87709">
            <v>272947</v>
          </cell>
          <cell r="E87709" t="str">
            <v>ilexve</v>
          </cell>
        </row>
        <row r="87710">
          <cell r="D87710">
            <v>272948</v>
          </cell>
          <cell r="E87710" t="str">
            <v>ilexve</v>
          </cell>
        </row>
        <row r="87711">
          <cell r="D87711">
            <v>272949</v>
          </cell>
          <cell r="E87711" t="str">
            <v>ilexve</v>
          </cell>
        </row>
        <row r="87712">
          <cell r="D87712">
            <v>272950</v>
          </cell>
          <cell r="E87712" t="str">
            <v>acerru</v>
          </cell>
        </row>
        <row r="87713">
          <cell r="D87713">
            <v>272951</v>
          </cell>
          <cell r="E87713" t="str">
            <v>ilexve</v>
          </cell>
        </row>
        <row r="87714">
          <cell r="D87714">
            <v>272973</v>
          </cell>
          <cell r="E87714" t="str">
            <v>ilexve</v>
          </cell>
        </row>
        <row r="87715">
          <cell r="D87715">
            <v>272974</v>
          </cell>
          <cell r="E87715" t="str">
            <v>ilexve</v>
          </cell>
        </row>
        <row r="87716">
          <cell r="D87716">
            <v>272975</v>
          </cell>
          <cell r="E87716" t="str">
            <v>ilexve</v>
          </cell>
        </row>
        <row r="87717">
          <cell r="D87717">
            <v>272976</v>
          </cell>
          <cell r="E87717" t="str">
            <v>ilexve</v>
          </cell>
        </row>
        <row r="87718">
          <cell r="D87718">
            <v>272977</v>
          </cell>
          <cell r="E87718" t="str">
            <v>pinust</v>
          </cell>
        </row>
        <row r="87719">
          <cell r="D87719">
            <v>272978</v>
          </cell>
          <cell r="E87719" t="str">
            <v>ilexve</v>
          </cell>
        </row>
        <row r="87720">
          <cell r="D87720">
            <v>272979</v>
          </cell>
          <cell r="E87720" t="str">
            <v>ilexve</v>
          </cell>
        </row>
        <row r="87721">
          <cell r="D87721">
            <v>272980</v>
          </cell>
          <cell r="E87721" t="str">
            <v>vaccco</v>
          </cell>
        </row>
        <row r="87722">
          <cell r="D87722">
            <v>272981</v>
          </cell>
          <cell r="E87722" t="str">
            <v>vaccco</v>
          </cell>
        </row>
        <row r="87723">
          <cell r="D87723">
            <v>272982</v>
          </cell>
          <cell r="E87723" t="str">
            <v>ilexve</v>
          </cell>
        </row>
        <row r="87724">
          <cell r="D87724">
            <v>272983</v>
          </cell>
          <cell r="E87724" t="str">
            <v>ilexve</v>
          </cell>
        </row>
        <row r="87725">
          <cell r="D87725">
            <v>272984</v>
          </cell>
          <cell r="E87725" t="str">
            <v>ilexve</v>
          </cell>
        </row>
        <row r="87726">
          <cell r="D87726">
            <v>272985</v>
          </cell>
          <cell r="E87726" t="str">
            <v>ilexve</v>
          </cell>
        </row>
        <row r="87727">
          <cell r="D87727">
            <v>272986</v>
          </cell>
          <cell r="E87727" t="str">
            <v>ilexve</v>
          </cell>
        </row>
        <row r="87728">
          <cell r="D87728">
            <v>272987</v>
          </cell>
          <cell r="E87728" t="str">
            <v>ilexve</v>
          </cell>
        </row>
        <row r="87729">
          <cell r="D87729">
            <v>272988</v>
          </cell>
          <cell r="E87729" t="str">
            <v>ilexve</v>
          </cell>
        </row>
        <row r="87730">
          <cell r="D87730">
            <v>272989</v>
          </cell>
          <cell r="E87730" t="str">
            <v>ilexve</v>
          </cell>
        </row>
        <row r="87731">
          <cell r="D87731">
            <v>272990</v>
          </cell>
          <cell r="E87731" t="str">
            <v>ilexve</v>
          </cell>
        </row>
        <row r="87732">
          <cell r="D87732">
            <v>272991</v>
          </cell>
          <cell r="E87732" t="str">
            <v>ilexve</v>
          </cell>
        </row>
        <row r="87733">
          <cell r="D87733">
            <v>272992</v>
          </cell>
          <cell r="E87733" t="str">
            <v>ilexve</v>
          </cell>
        </row>
        <row r="87734">
          <cell r="D87734">
            <v>272993</v>
          </cell>
          <cell r="E87734" t="str">
            <v>betual</v>
          </cell>
        </row>
        <row r="87735">
          <cell r="D87735">
            <v>272994</v>
          </cell>
          <cell r="E87735" t="str">
            <v>uniden</v>
          </cell>
        </row>
        <row r="87736">
          <cell r="D87736">
            <v>272995</v>
          </cell>
          <cell r="E87736" t="str">
            <v>vaccco</v>
          </cell>
        </row>
        <row r="87737">
          <cell r="D87737">
            <v>272996</v>
          </cell>
          <cell r="E87737" t="str">
            <v>ilexve</v>
          </cell>
        </row>
        <row r="87738">
          <cell r="D87738">
            <v>272997</v>
          </cell>
          <cell r="E87738" t="str">
            <v>ilexve</v>
          </cell>
        </row>
        <row r="87739">
          <cell r="D87739">
            <v>272998</v>
          </cell>
          <cell r="E87739" t="str">
            <v>ilexve</v>
          </cell>
        </row>
        <row r="87740">
          <cell r="D87740">
            <v>272999</v>
          </cell>
          <cell r="E87740" t="str">
            <v>ilexve</v>
          </cell>
        </row>
        <row r="87741">
          <cell r="D87741">
            <v>273000</v>
          </cell>
          <cell r="E87741" t="str">
            <v>ilexve</v>
          </cell>
        </row>
        <row r="87742">
          <cell r="D87742">
            <v>273001</v>
          </cell>
          <cell r="E87742" t="str">
            <v>ilexve</v>
          </cell>
        </row>
        <row r="87743">
          <cell r="D87743">
            <v>273002</v>
          </cell>
          <cell r="E87743" t="str">
            <v>ilexve</v>
          </cell>
        </row>
        <row r="87744">
          <cell r="D87744">
            <v>273003</v>
          </cell>
          <cell r="E87744" t="str">
            <v>betual</v>
          </cell>
        </row>
        <row r="87745">
          <cell r="D87745">
            <v>273004</v>
          </cell>
          <cell r="E87745" t="str">
            <v>ilexve</v>
          </cell>
        </row>
        <row r="87746">
          <cell r="D87746">
            <v>273005</v>
          </cell>
          <cell r="E87746" t="str">
            <v>ilexve</v>
          </cell>
        </row>
        <row r="87747">
          <cell r="D87747">
            <v>273006</v>
          </cell>
          <cell r="E87747" t="str">
            <v>ilexve</v>
          </cell>
        </row>
        <row r="87748">
          <cell r="D87748">
            <v>273007</v>
          </cell>
          <cell r="E87748" t="str">
            <v>ilexve</v>
          </cell>
        </row>
        <row r="87749">
          <cell r="D87749">
            <v>273008</v>
          </cell>
          <cell r="E87749" t="str">
            <v>ilexve</v>
          </cell>
        </row>
        <row r="87750">
          <cell r="D87750">
            <v>273009</v>
          </cell>
          <cell r="E87750" t="str">
            <v>ilexve</v>
          </cell>
        </row>
        <row r="87751">
          <cell r="D87751">
            <v>273010</v>
          </cell>
          <cell r="E87751" t="str">
            <v>ilexve</v>
          </cell>
        </row>
        <row r="87752">
          <cell r="D87752">
            <v>273011</v>
          </cell>
          <cell r="E87752" t="str">
            <v>ilexve</v>
          </cell>
        </row>
        <row r="87753">
          <cell r="D87753">
            <v>273012</v>
          </cell>
          <cell r="E87753" t="str">
            <v>ilexve</v>
          </cell>
        </row>
        <row r="87754">
          <cell r="D87754">
            <v>273013</v>
          </cell>
          <cell r="E87754" t="str">
            <v>ilexve</v>
          </cell>
        </row>
        <row r="87755">
          <cell r="D87755">
            <v>273014</v>
          </cell>
          <cell r="E87755" t="str">
            <v>ilexve</v>
          </cell>
        </row>
        <row r="87756">
          <cell r="D87756">
            <v>273015</v>
          </cell>
          <cell r="E87756" t="str">
            <v>querru</v>
          </cell>
        </row>
        <row r="87757">
          <cell r="D87757">
            <v>273016</v>
          </cell>
          <cell r="E87757" t="str">
            <v>lyonli</v>
          </cell>
        </row>
        <row r="87758">
          <cell r="D87758">
            <v>273017</v>
          </cell>
          <cell r="E87758" t="str">
            <v>querru</v>
          </cell>
        </row>
        <row r="87759">
          <cell r="D87759">
            <v>273018</v>
          </cell>
          <cell r="E87759" t="str">
            <v>betual</v>
          </cell>
        </row>
        <row r="87760">
          <cell r="D87760">
            <v>273019</v>
          </cell>
          <cell r="E87760" t="str">
            <v>querru</v>
          </cell>
        </row>
        <row r="87761">
          <cell r="D87761">
            <v>273020</v>
          </cell>
          <cell r="E87761" t="str">
            <v>pinust</v>
          </cell>
        </row>
        <row r="87762">
          <cell r="D87762">
            <v>273021</v>
          </cell>
          <cell r="E87762" t="str">
            <v>betual</v>
          </cell>
        </row>
        <row r="87763">
          <cell r="D87763">
            <v>273022</v>
          </cell>
          <cell r="E87763" t="str">
            <v>betual</v>
          </cell>
        </row>
        <row r="87764">
          <cell r="D87764">
            <v>273023</v>
          </cell>
          <cell r="E87764" t="str">
            <v>tsugca</v>
          </cell>
        </row>
        <row r="87765">
          <cell r="D87765">
            <v>273024</v>
          </cell>
          <cell r="E87765" t="str">
            <v>betual</v>
          </cell>
        </row>
        <row r="87766">
          <cell r="D87766">
            <v>273025</v>
          </cell>
          <cell r="E87766" t="str">
            <v>ilexve</v>
          </cell>
        </row>
        <row r="87767">
          <cell r="D87767">
            <v>273026</v>
          </cell>
          <cell r="E87767" t="str">
            <v>ilexve</v>
          </cell>
        </row>
        <row r="87768">
          <cell r="D87768">
            <v>273027</v>
          </cell>
          <cell r="E87768" t="str">
            <v>ilexve</v>
          </cell>
        </row>
        <row r="87769">
          <cell r="D87769">
            <v>273028</v>
          </cell>
          <cell r="E87769" t="str">
            <v>ilexve</v>
          </cell>
        </row>
        <row r="87770">
          <cell r="D87770">
            <v>273029</v>
          </cell>
          <cell r="E87770" t="str">
            <v>ilexve</v>
          </cell>
        </row>
        <row r="87771">
          <cell r="D87771">
            <v>273030</v>
          </cell>
          <cell r="E87771" t="str">
            <v>ilexve</v>
          </cell>
        </row>
        <row r="87772">
          <cell r="D87772">
            <v>273031</v>
          </cell>
          <cell r="E87772" t="str">
            <v>ilexve</v>
          </cell>
        </row>
        <row r="87773">
          <cell r="D87773">
            <v>273032</v>
          </cell>
          <cell r="E87773" t="str">
            <v>ilexve</v>
          </cell>
        </row>
        <row r="87774">
          <cell r="D87774">
            <v>273033</v>
          </cell>
          <cell r="E87774" t="str">
            <v>ilexve</v>
          </cell>
        </row>
        <row r="87775">
          <cell r="D87775">
            <v>273034</v>
          </cell>
          <cell r="E87775" t="str">
            <v>amella</v>
          </cell>
        </row>
        <row r="87776">
          <cell r="D87776">
            <v>273035</v>
          </cell>
          <cell r="E87776" t="str">
            <v>amella</v>
          </cell>
        </row>
        <row r="87777">
          <cell r="D87777">
            <v>273036</v>
          </cell>
          <cell r="E87777" t="str">
            <v>amella</v>
          </cell>
        </row>
        <row r="87778">
          <cell r="D87778">
            <v>273037</v>
          </cell>
          <cell r="E87778" t="str">
            <v>amella</v>
          </cell>
        </row>
        <row r="87779">
          <cell r="D87779">
            <v>273038</v>
          </cell>
          <cell r="E87779" t="str">
            <v>amella</v>
          </cell>
        </row>
        <row r="87780">
          <cell r="D87780">
            <v>273039</v>
          </cell>
          <cell r="E87780" t="str">
            <v>ilexve</v>
          </cell>
        </row>
        <row r="87781">
          <cell r="D87781">
            <v>272952</v>
          </cell>
          <cell r="E87781" t="str">
            <v>lyonli</v>
          </cell>
        </row>
        <row r="87782">
          <cell r="D87782">
            <v>272953</v>
          </cell>
          <cell r="E87782" t="str">
            <v>lyonli</v>
          </cell>
        </row>
        <row r="87783">
          <cell r="D87783">
            <v>272954</v>
          </cell>
          <cell r="E87783" t="str">
            <v>fagugr</v>
          </cell>
        </row>
        <row r="87784">
          <cell r="D87784">
            <v>272955</v>
          </cell>
          <cell r="E87784" t="str">
            <v>tsugca</v>
          </cell>
        </row>
        <row r="87785">
          <cell r="D87785">
            <v>272956</v>
          </cell>
          <cell r="E87785" t="str">
            <v>querru</v>
          </cell>
        </row>
        <row r="87786">
          <cell r="D87786">
            <v>272957</v>
          </cell>
          <cell r="E87786" t="str">
            <v>betual</v>
          </cell>
        </row>
        <row r="87787">
          <cell r="D87787">
            <v>272958</v>
          </cell>
          <cell r="E87787" t="str">
            <v>acerru</v>
          </cell>
        </row>
        <row r="87788">
          <cell r="D87788">
            <v>272959</v>
          </cell>
          <cell r="E87788" t="str">
            <v>acerru</v>
          </cell>
        </row>
        <row r="87789">
          <cell r="D87789">
            <v>272960</v>
          </cell>
          <cell r="E87789" t="str">
            <v>acerru</v>
          </cell>
        </row>
        <row r="87790">
          <cell r="D87790">
            <v>272961</v>
          </cell>
          <cell r="E87790" t="str">
            <v>acerru</v>
          </cell>
        </row>
        <row r="87791">
          <cell r="D87791">
            <v>272962</v>
          </cell>
          <cell r="E87791" t="str">
            <v>acerru</v>
          </cell>
        </row>
        <row r="87792">
          <cell r="D87792">
            <v>272963</v>
          </cell>
          <cell r="E87792" t="str">
            <v>acerru</v>
          </cell>
        </row>
        <row r="87793">
          <cell r="D87793">
            <v>272964</v>
          </cell>
          <cell r="E87793" t="str">
            <v>vaccco</v>
          </cell>
        </row>
        <row r="87794">
          <cell r="D87794">
            <v>272965</v>
          </cell>
          <cell r="E87794" t="str">
            <v>vaccco</v>
          </cell>
        </row>
        <row r="87795">
          <cell r="D87795">
            <v>272966</v>
          </cell>
          <cell r="E87795" t="str">
            <v>lyonli</v>
          </cell>
        </row>
        <row r="87796">
          <cell r="D87796">
            <v>272967</v>
          </cell>
          <cell r="E87796" t="str">
            <v>lyonli</v>
          </cell>
        </row>
        <row r="87797">
          <cell r="D87797">
            <v>272968</v>
          </cell>
          <cell r="E87797" t="str">
            <v>lyonli</v>
          </cell>
        </row>
        <row r="87798">
          <cell r="D87798">
            <v>272969</v>
          </cell>
          <cell r="E87798" t="str">
            <v>lyonli</v>
          </cell>
        </row>
        <row r="87799">
          <cell r="D87799">
            <v>272970</v>
          </cell>
          <cell r="E87799" t="str">
            <v>lyonli</v>
          </cell>
        </row>
        <row r="87800">
          <cell r="D87800">
            <v>272971</v>
          </cell>
          <cell r="E87800" t="str">
            <v>querru</v>
          </cell>
        </row>
        <row r="87801">
          <cell r="D87801">
            <v>272972</v>
          </cell>
          <cell r="E87801" t="str">
            <v>fagugr</v>
          </cell>
        </row>
        <row r="87802">
          <cell r="D87802">
            <v>271240</v>
          </cell>
          <cell r="E87802" t="str">
            <v>vaccco</v>
          </cell>
        </row>
        <row r="87803">
          <cell r="D87803">
            <v>271241</v>
          </cell>
          <cell r="E87803" t="str">
            <v>querve</v>
          </cell>
        </row>
        <row r="87804">
          <cell r="D87804">
            <v>271242</v>
          </cell>
          <cell r="E87804" t="str">
            <v>castde</v>
          </cell>
        </row>
        <row r="87805">
          <cell r="D87805">
            <v>271243</v>
          </cell>
          <cell r="E87805" t="str">
            <v>castde</v>
          </cell>
        </row>
        <row r="87806">
          <cell r="D87806">
            <v>271244</v>
          </cell>
          <cell r="E87806" t="str">
            <v>castde</v>
          </cell>
        </row>
        <row r="87807">
          <cell r="D87807">
            <v>271245</v>
          </cell>
          <cell r="E87807" t="str">
            <v>castde</v>
          </cell>
        </row>
        <row r="87808">
          <cell r="D87808">
            <v>271246</v>
          </cell>
          <cell r="E87808" t="str">
            <v>castde</v>
          </cell>
        </row>
        <row r="87809">
          <cell r="D87809">
            <v>271247</v>
          </cell>
          <cell r="E87809" t="str">
            <v>castde</v>
          </cell>
        </row>
        <row r="87810">
          <cell r="D87810">
            <v>271248</v>
          </cell>
          <cell r="E87810" t="str">
            <v>castde</v>
          </cell>
        </row>
        <row r="87811">
          <cell r="D87811">
            <v>271249</v>
          </cell>
          <cell r="E87811" t="str">
            <v>castde</v>
          </cell>
        </row>
        <row r="87812">
          <cell r="D87812">
            <v>271250</v>
          </cell>
          <cell r="E87812" t="str">
            <v>castde</v>
          </cell>
        </row>
        <row r="87813">
          <cell r="D87813">
            <v>271251</v>
          </cell>
          <cell r="E87813" t="str">
            <v>castde</v>
          </cell>
        </row>
        <row r="87814">
          <cell r="D87814">
            <v>271252</v>
          </cell>
          <cell r="E87814" t="str">
            <v>castde</v>
          </cell>
        </row>
        <row r="87815">
          <cell r="D87815">
            <v>271253</v>
          </cell>
          <cell r="E87815" t="str">
            <v>castde</v>
          </cell>
        </row>
        <row r="87816">
          <cell r="D87816">
            <v>271254</v>
          </cell>
          <cell r="E87816" t="str">
            <v>castde</v>
          </cell>
        </row>
        <row r="87817">
          <cell r="D87817">
            <v>271255</v>
          </cell>
          <cell r="E87817" t="str">
            <v>acerru</v>
          </cell>
        </row>
        <row r="87818">
          <cell r="D87818">
            <v>271256</v>
          </cell>
          <cell r="E87818" t="str">
            <v>acerru</v>
          </cell>
        </row>
        <row r="87819">
          <cell r="D87819">
            <v>271257</v>
          </cell>
          <cell r="E87819" t="str">
            <v>fagugr</v>
          </cell>
        </row>
        <row r="87820">
          <cell r="D87820">
            <v>271258</v>
          </cell>
          <cell r="E87820" t="str">
            <v>tsugca</v>
          </cell>
        </row>
        <row r="87821">
          <cell r="D87821">
            <v>271259</v>
          </cell>
          <cell r="E87821" t="str">
            <v>castde</v>
          </cell>
        </row>
        <row r="87822">
          <cell r="D87822">
            <v>271260</v>
          </cell>
          <cell r="E87822" t="str">
            <v>castde</v>
          </cell>
        </row>
        <row r="87823">
          <cell r="D87823">
            <v>271261</v>
          </cell>
          <cell r="E87823" t="str">
            <v>fagugr</v>
          </cell>
        </row>
        <row r="87824">
          <cell r="D87824">
            <v>271262</v>
          </cell>
          <cell r="E87824" t="str">
            <v>fagugr</v>
          </cell>
        </row>
        <row r="87825">
          <cell r="D87825">
            <v>271263</v>
          </cell>
          <cell r="E87825" t="str">
            <v>fagugr</v>
          </cell>
        </row>
        <row r="87826">
          <cell r="D87826">
            <v>271264</v>
          </cell>
          <cell r="E87826" t="str">
            <v>castde</v>
          </cell>
        </row>
        <row r="87827">
          <cell r="D87827">
            <v>271265</v>
          </cell>
          <cell r="E87827" t="str">
            <v>castde</v>
          </cell>
        </row>
        <row r="87828">
          <cell r="D87828">
            <v>271266</v>
          </cell>
          <cell r="E87828" t="str">
            <v>castde</v>
          </cell>
        </row>
        <row r="87829">
          <cell r="D87829">
            <v>271267</v>
          </cell>
          <cell r="E87829" t="str">
            <v>castde</v>
          </cell>
        </row>
        <row r="87830">
          <cell r="D87830">
            <v>271268</v>
          </cell>
          <cell r="E87830" t="str">
            <v>fagugr</v>
          </cell>
        </row>
        <row r="87831">
          <cell r="D87831">
            <v>271269</v>
          </cell>
          <cell r="E87831" t="str">
            <v>fagugr</v>
          </cell>
        </row>
        <row r="87832">
          <cell r="D87832">
            <v>271270</v>
          </cell>
          <cell r="E87832" t="str">
            <v>tsugca</v>
          </cell>
        </row>
        <row r="87833">
          <cell r="D87833">
            <v>271271</v>
          </cell>
          <cell r="E87833" t="str">
            <v>fagugr</v>
          </cell>
        </row>
        <row r="87834">
          <cell r="D87834">
            <v>271272</v>
          </cell>
          <cell r="E87834" t="str">
            <v>castde</v>
          </cell>
        </row>
        <row r="87835">
          <cell r="D87835">
            <v>271273</v>
          </cell>
          <cell r="E87835" t="str">
            <v>castde</v>
          </cell>
        </row>
        <row r="87836">
          <cell r="D87836">
            <v>271274</v>
          </cell>
          <cell r="E87836" t="str">
            <v>acerru</v>
          </cell>
        </row>
        <row r="87837">
          <cell r="D87837">
            <v>271275</v>
          </cell>
          <cell r="E87837" t="str">
            <v>acerru</v>
          </cell>
        </row>
        <row r="87838">
          <cell r="D87838">
            <v>271276</v>
          </cell>
          <cell r="E87838" t="str">
            <v>acerru</v>
          </cell>
        </row>
        <row r="87839">
          <cell r="D87839">
            <v>271277</v>
          </cell>
          <cell r="E87839" t="str">
            <v>betual</v>
          </cell>
        </row>
        <row r="87840">
          <cell r="D87840">
            <v>271278</v>
          </cell>
          <cell r="E87840" t="str">
            <v>pinust</v>
          </cell>
        </row>
        <row r="87841">
          <cell r="D87841">
            <v>271279</v>
          </cell>
          <cell r="E87841" t="str">
            <v>fagugr</v>
          </cell>
        </row>
        <row r="87842">
          <cell r="D87842">
            <v>271280</v>
          </cell>
          <cell r="E87842" t="str">
            <v>fagugr</v>
          </cell>
        </row>
        <row r="87843">
          <cell r="D87843">
            <v>271281</v>
          </cell>
          <cell r="E87843" t="str">
            <v>fagugr</v>
          </cell>
        </row>
        <row r="87844">
          <cell r="D87844">
            <v>271282</v>
          </cell>
          <cell r="E87844" t="str">
            <v>fagugr</v>
          </cell>
        </row>
        <row r="87845">
          <cell r="D87845">
            <v>271283</v>
          </cell>
          <cell r="E87845" t="str">
            <v>fagugr</v>
          </cell>
        </row>
        <row r="87846">
          <cell r="D87846">
            <v>271284</v>
          </cell>
          <cell r="E87846" t="str">
            <v>fagugr</v>
          </cell>
        </row>
        <row r="87847">
          <cell r="D87847">
            <v>271285</v>
          </cell>
          <cell r="E87847" t="str">
            <v>fagugr</v>
          </cell>
        </row>
        <row r="87848">
          <cell r="D87848">
            <v>271286</v>
          </cell>
          <cell r="E87848" t="str">
            <v>fagugr</v>
          </cell>
        </row>
        <row r="87849">
          <cell r="D87849">
            <v>271287</v>
          </cell>
          <cell r="E87849" t="str">
            <v>fagugr</v>
          </cell>
        </row>
        <row r="87850">
          <cell r="D87850">
            <v>271288</v>
          </cell>
          <cell r="E87850" t="str">
            <v>fagugr</v>
          </cell>
        </row>
        <row r="87851">
          <cell r="D87851">
            <v>271289</v>
          </cell>
          <cell r="E87851" t="str">
            <v>fagugr</v>
          </cell>
        </row>
        <row r="87852">
          <cell r="D87852">
            <v>271290</v>
          </cell>
          <cell r="E87852" t="str">
            <v>fagugr</v>
          </cell>
        </row>
        <row r="87853">
          <cell r="D87853">
            <v>271291</v>
          </cell>
          <cell r="E87853" t="str">
            <v>fagugr</v>
          </cell>
        </row>
        <row r="87854">
          <cell r="D87854">
            <v>271292</v>
          </cell>
          <cell r="E87854" t="str">
            <v>fagugr</v>
          </cell>
        </row>
        <row r="87855">
          <cell r="D87855">
            <v>271304</v>
          </cell>
          <cell r="E87855" t="str">
            <v>fagugr</v>
          </cell>
        </row>
        <row r="87856">
          <cell r="D87856">
            <v>271293</v>
          </cell>
          <cell r="E87856" t="str">
            <v>castde</v>
          </cell>
        </row>
        <row r="87857">
          <cell r="D87857">
            <v>271294</v>
          </cell>
          <cell r="E87857" t="str">
            <v>castde</v>
          </cell>
        </row>
        <row r="87858">
          <cell r="D87858">
            <v>271295</v>
          </cell>
          <cell r="E87858" t="str">
            <v>castde</v>
          </cell>
        </row>
        <row r="87859">
          <cell r="D87859">
            <v>271296</v>
          </cell>
          <cell r="E87859" t="str">
            <v>castde</v>
          </cell>
        </row>
        <row r="87860">
          <cell r="D87860">
            <v>271297</v>
          </cell>
          <cell r="E87860" t="str">
            <v>castde</v>
          </cell>
        </row>
        <row r="87861">
          <cell r="D87861">
            <v>271298</v>
          </cell>
          <cell r="E87861" t="str">
            <v>pinust</v>
          </cell>
        </row>
        <row r="87862">
          <cell r="D87862">
            <v>271299</v>
          </cell>
          <cell r="E87862" t="str">
            <v>castde</v>
          </cell>
        </row>
        <row r="87863">
          <cell r="D87863">
            <v>271300</v>
          </cell>
          <cell r="E87863" t="str">
            <v>castde</v>
          </cell>
        </row>
        <row r="87864">
          <cell r="D87864">
            <v>271301</v>
          </cell>
          <cell r="E87864" t="str">
            <v>castde</v>
          </cell>
        </row>
        <row r="87865">
          <cell r="D87865">
            <v>271302</v>
          </cell>
          <cell r="E87865" t="str">
            <v>castde</v>
          </cell>
        </row>
        <row r="87866">
          <cell r="D87866">
            <v>271305</v>
          </cell>
          <cell r="E87866" t="str">
            <v>pinust</v>
          </cell>
        </row>
        <row r="87867">
          <cell r="D87867">
            <v>271306</v>
          </cell>
          <cell r="E87867" t="str">
            <v>castde</v>
          </cell>
        </row>
        <row r="87868">
          <cell r="D87868">
            <v>271307</v>
          </cell>
          <cell r="E87868" t="str">
            <v>castde</v>
          </cell>
        </row>
        <row r="87869">
          <cell r="D87869">
            <v>271308</v>
          </cell>
          <cell r="E87869" t="str">
            <v>castde</v>
          </cell>
        </row>
        <row r="87870">
          <cell r="D87870">
            <v>271309</v>
          </cell>
          <cell r="E87870" t="str">
            <v>castde</v>
          </cell>
        </row>
        <row r="87871">
          <cell r="D87871">
            <v>271310</v>
          </cell>
          <cell r="E87871" t="str">
            <v>castde</v>
          </cell>
        </row>
        <row r="87872">
          <cell r="D87872">
            <v>271311</v>
          </cell>
          <cell r="E87872" t="str">
            <v>acerru</v>
          </cell>
        </row>
        <row r="87873">
          <cell r="D87873">
            <v>271312</v>
          </cell>
          <cell r="E87873" t="str">
            <v>vibuca</v>
          </cell>
        </row>
        <row r="87874">
          <cell r="D87874">
            <v>271313</v>
          </cell>
          <cell r="E87874" t="str">
            <v>vibuca</v>
          </cell>
        </row>
        <row r="87875">
          <cell r="D87875">
            <v>271314</v>
          </cell>
          <cell r="E87875" t="str">
            <v>acerru</v>
          </cell>
        </row>
        <row r="87876">
          <cell r="D87876">
            <v>271315</v>
          </cell>
          <cell r="E87876" t="str">
            <v>castde</v>
          </cell>
        </row>
        <row r="87877">
          <cell r="D87877">
            <v>271316</v>
          </cell>
          <cell r="E87877" t="str">
            <v>castde</v>
          </cell>
        </row>
        <row r="87878">
          <cell r="D87878">
            <v>271317</v>
          </cell>
          <cell r="E87878" t="str">
            <v>acerru</v>
          </cell>
        </row>
        <row r="87879">
          <cell r="D87879">
            <v>271318</v>
          </cell>
          <cell r="E87879" t="str">
            <v>querve</v>
          </cell>
        </row>
        <row r="87880">
          <cell r="D87880">
            <v>271319</v>
          </cell>
          <cell r="E87880" t="str">
            <v>tsugca</v>
          </cell>
        </row>
        <row r="87881">
          <cell r="D87881">
            <v>271320</v>
          </cell>
          <cell r="E87881" t="str">
            <v>acerru</v>
          </cell>
        </row>
        <row r="87882">
          <cell r="D87882">
            <v>271321</v>
          </cell>
          <cell r="E87882" t="str">
            <v>pinust</v>
          </cell>
        </row>
        <row r="87883">
          <cell r="D87883">
            <v>271322</v>
          </cell>
          <cell r="E87883" t="str">
            <v>vibuca</v>
          </cell>
        </row>
        <row r="87884">
          <cell r="D87884">
            <v>271323</v>
          </cell>
          <cell r="E87884" t="str">
            <v>vibuca</v>
          </cell>
        </row>
        <row r="87885">
          <cell r="D87885">
            <v>271324</v>
          </cell>
          <cell r="E87885" t="str">
            <v>querxx</v>
          </cell>
        </row>
        <row r="87886">
          <cell r="D87886">
            <v>271325</v>
          </cell>
          <cell r="E87886" t="str">
            <v>pinust</v>
          </cell>
        </row>
        <row r="87887">
          <cell r="D87887">
            <v>271326</v>
          </cell>
          <cell r="E87887" t="str">
            <v>acerru</v>
          </cell>
        </row>
        <row r="87888">
          <cell r="D87888">
            <v>271327</v>
          </cell>
          <cell r="E87888" t="str">
            <v>acerru</v>
          </cell>
        </row>
        <row r="87889">
          <cell r="D87889">
            <v>271328</v>
          </cell>
          <cell r="E87889" t="str">
            <v>castde</v>
          </cell>
        </row>
        <row r="87890">
          <cell r="D87890">
            <v>271329</v>
          </cell>
          <cell r="E87890" t="str">
            <v>castde</v>
          </cell>
        </row>
        <row r="87891">
          <cell r="D87891">
            <v>271303</v>
          </cell>
          <cell r="E87891" t="str">
            <v>castde</v>
          </cell>
        </row>
        <row r="87892">
          <cell r="D87892">
            <v>271341</v>
          </cell>
          <cell r="E87892" t="str">
            <v>tsugca</v>
          </cell>
        </row>
        <row r="87893">
          <cell r="D87893">
            <v>271342</v>
          </cell>
          <cell r="E87893" t="str">
            <v>queral</v>
          </cell>
        </row>
        <row r="87894">
          <cell r="D87894">
            <v>271343</v>
          </cell>
          <cell r="E87894" t="str">
            <v>fagugr</v>
          </cell>
        </row>
        <row r="87895">
          <cell r="D87895">
            <v>271344</v>
          </cell>
          <cell r="E87895" t="str">
            <v>fagugr</v>
          </cell>
        </row>
        <row r="87896">
          <cell r="D87896">
            <v>271345</v>
          </cell>
          <cell r="E87896" t="str">
            <v>fagugr</v>
          </cell>
        </row>
        <row r="87897">
          <cell r="D87897">
            <v>271346</v>
          </cell>
          <cell r="E87897" t="str">
            <v>fagugr</v>
          </cell>
        </row>
        <row r="87898">
          <cell r="D87898">
            <v>271347</v>
          </cell>
          <cell r="E87898" t="str">
            <v>fagugr</v>
          </cell>
        </row>
        <row r="87899">
          <cell r="D87899">
            <v>271348</v>
          </cell>
          <cell r="E87899" t="str">
            <v>acerru</v>
          </cell>
        </row>
        <row r="87900">
          <cell r="D87900">
            <v>271349</v>
          </cell>
          <cell r="E87900" t="str">
            <v>fagugr</v>
          </cell>
        </row>
        <row r="87901">
          <cell r="D87901">
            <v>271350</v>
          </cell>
          <cell r="E87901" t="str">
            <v>fagugr</v>
          </cell>
        </row>
        <row r="87902">
          <cell r="D87902">
            <v>271351</v>
          </cell>
          <cell r="E87902" t="str">
            <v>fagugr</v>
          </cell>
        </row>
        <row r="87903">
          <cell r="D87903">
            <v>271352</v>
          </cell>
          <cell r="E87903" t="str">
            <v>acerru</v>
          </cell>
        </row>
        <row r="87904">
          <cell r="D87904">
            <v>271353</v>
          </cell>
          <cell r="E87904" t="str">
            <v>castde</v>
          </cell>
        </row>
        <row r="87905">
          <cell r="D87905">
            <v>271354</v>
          </cell>
          <cell r="E87905" t="str">
            <v>castde</v>
          </cell>
        </row>
        <row r="87906">
          <cell r="D87906">
            <v>271355</v>
          </cell>
          <cell r="E87906" t="str">
            <v>castde</v>
          </cell>
        </row>
        <row r="87907">
          <cell r="D87907">
            <v>271356</v>
          </cell>
          <cell r="E87907" t="str">
            <v>querve</v>
          </cell>
        </row>
        <row r="87908">
          <cell r="D87908">
            <v>271357</v>
          </cell>
          <cell r="E87908" t="str">
            <v>acerru</v>
          </cell>
        </row>
        <row r="87909">
          <cell r="D87909">
            <v>271358</v>
          </cell>
          <cell r="E87909" t="str">
            <v>acerru</v>
          </cell>
        </row>
        <row r="87910">
          <cell r="D87910">
            <v>271359</v>
          </cell>
          <cell r="E87910" t="str">
            <v>castde</v>
          </cell>
        </row>
        <row r="87911">
          <cell r="D87911">
            <v>271360</v>
          </cell>
          <cell r="E87911" t="str">
            <v>castde</v>
          </cell>
        </row>
        <row r="87912">
          <cell r="D87912">
            <v>271361</v>
          </cell>
          <cell r="E87912" t="str">
            <v>castde</v>
          </cell>
        </row>
        <row r="87913">
          <cell r="D87913">
            <v>271362</v>
          </cell>
          <cell r="E87913" t="str">
            <v>castde</v>
          </cell>
        </row>
        <row r="87914">
          <cell r="D87914">
            <v>271363</v>
          </cell>
          <cell r="E87914" t="str">
            <v>castde</v>
          </cell>
        </row>
        <row r="87915">
          <cell r="D87915">
            <v>271364</v>
          </cell>
          <cell r="E87915" t="str">
            <v>acerru</v>
          </cell>
        </row>
        <row r="87916">
          <cell r="D87916">
            <v>271365</v>
          </cell>
          <cell r="E87916" t="str">
            <v>tsugca</v>
          </cell>
        </row>
        <row r="87917">
          <cell r="D87917">
            <v>271368</v>
          </cell>
          <cell r="E87917" t="str">
            <v>fagugr</v>
          </cell>
        </row>
        <row r="87918">
          <cell r="D87918">
            <v>271330</v>
          </cell>
          <cell r="E87918" t="str">
            <v>tsugca</v>
          </cell>
        </row>
        <row r="87919">
          <cell r="D87919">
            <v>271331</v>
          </cell>
          <cell r="E87919" t="str">
            <v>tsugca</v>
          </cell>
        </row>
        <row r="87920">
          <cell r="D87920">
            <v>271332</v>
          </cell>
          <cell r="E87920" t="str">
            <v>querve</v>
          </cell>
        </row>
        <row r="87921">
          <cell r="D87921">
            <v>271333</v>
          </cell>
          <cell r="E87921" t="str">
            <v>fagugr</v>
          </cell>
        </row>
        <row r="87922">
          <cell r="D87922">
            <v>271334</v>
          </cell>
          <cell r="E87922" t="str">
            <v>tsugca</v>
          </cell>
        </row>
        <row r="87923">
          <cell r="D87923">
            <v>271335</v>
          </cell>
          <cell r="E87923" t="str">
            <v>pinust</v>
          </cell>
        </row>
        <row r="87924">
          <cell r="D87924">
            <v>271336</v>
          </cell>
          <cell r="E87924" t="str">
            <v>tsugca</v>
          </cell>
        </row>
        <row r="87925">
          <cell r="D87925">
            <v>271337</v>
          </cell>
          <cell r="E87925" t="str">
            <v>pinust</v>
          </cell>
        </row>
        <row r="87926">
          <cell r="D87926">
            <v>271338</v>
          </cell>
          <cell r="E87926" t="str">
            <v>tsugca</v>
          </cell>
        </row>
        <row r="87927">
          <cell r="D87927">
            <v>271339</v>
          </cell>
          <cell r="E87927" t="str">
            <v>tsugca</v>
          </cell>
        </row>
        <row r="87928">
          <cell r="D87928">
            <v>271340</v>
          </cell>
          <cell r="E87928" t="str">
            <v>fagugr</v>
          </cell>
        </row>
        <row r="87929">
          <cell r="D87929">
            <v>271369</v>
          </cell>
          <cell r="E87929" t="str">
            <v>fagugr</v>
          </cell>
        </row>
        <row r="87930">
          <cell r="D87930">
            <v>271370</v>
          </cell>
          <cell r="E87930" t="str">
            <v>fagugr</v>
          </cell>
        </row>
        <row r="87931">
          <cell r="D87931">
            <v>271371</v>
          </cell>
          <cell r="E87931" t="str">
            <v>tsugca</v>
          </cell>
        </row>
        <row r="87932">
          <cell r="D87932">
            <v>271372</v>
          </cell>
          <cell r="E87932" t="str">
            <v>fagugr</v>
          </cell>
        </row>
        <row r="87933">
          <cell r="D87933">
            <v>271373</v>
          </cell>
          <cell r="E87933" t="str">
            <v>tsugca</v>
          </cell>
        </row>
        <row r="87934">
          <cell r="D87934">
            <v>271374</v>
          </cell>
          <cell r="E87934" t="str">
            <v>acerru</v>
          </cell>
        </row>
        <row r="87935">
          <cell r="D87935">
            <v>271375</v>
          </cell>
          <cell r="E87935" t="str">
            <v>querru</v>
          </cell>
        </row>
        <row r="87936">
          <cell r="D87936">
            <v>271376</v>
          </cell>
          <cell r="E87936" t="str">
            <v>querru</v>
          </cell>
        </row>
        <row r="87937">
          <cell r="D87937">
            <v>271377</v>
          </cell>
          <cell r="E87937" t="str">
            <v>tsugca</v>
          </cell>
        </row>
        <row r="87938">
          <cell r="D87938">
            <v>271378</v>
          </cell>
          <cell r="E87938" t="str">
            <v>acerru</v>
          </cell>
        </row>
        <row r="87939">
          <cell r="D87939">
            <v>271379</v>
          </cell>
          <cell r="E87939" t="str">
            <v>vibuca</v>
          </cell>
        </row>
        <row r="87940">
          <cell r="D87940">
            <v>271380</v>
          </cell>
          <cell r="E87940" t="str">
            <v>tsugca</v>
          </cell>
        </row>
        <row r="87941">
          <cell r="D87941">
            <v>271381</v>
          </cell>
          <cell r="E87941" t="str">
            <v>castde</v>
          </cell>
        </row>
        <row r="87942">
          <cell r="D87942">
            <v>271382</v>
          </cell>
          <cell r="E87942" t="str">
            <v>acerru</v>
          </cell>
        </row>
        <row r="87943">
          <cell r="D87943">
            <v>271383</v>
          </cell>
          <cell r="E87943" t="str">
            <v>tsugca</v>
          </cell>
        </row>
        <row r="87944">
          <cell r="D87944">
            <v>271384</v>
          </cell>
          <cell r="E87944" t="str">
            <v>acerru</v>
          </cell>
        </row>
        <row r="87945">
          <cell r="D87945">
            <v>271386</v>
          </cell>
          <cell r="E87945" t="str">
            <v>fagugr</v>
          </cell>
        </row>
        <row r="87946">
          <cell r="D87946">
            <v>271387</v>
          </cell>
          <cell r="E87946" t="str">
            <v>tsugca</v>
          </cell>
        </row>
        <row r="87947">
          <cell r="D87947">
            <v>271388</v>
          </cell>
          <cell r="E87947" t="str">
            <v>fagugr</v>
          </cell>
        </row>
        <row r="87948">
          <cell r="D87948">
            <v>271389</v>
          </cell>
          <cell r="E87948" t="str">
            <v>fagugr</v>
          </cell>
        </row>
        <row r="87949">
          <cell r="D87949">
            <v>271390</v>
          </cell>
          <cell r="E87949" t="str">
            <v>tsugca</v>
          </cell>
        </row>
        <row r="87950">
          <cell r="D87950">
            <v>271391</v>
          </cell>
          <cell r="E87950" t="str">
            <v>querve</v>
          </cell>
        </row>
        <row r="87951">
          <cell r="D87951">
            <v>271392</v>
          </cell>
          <cell r="E87951" t="str">
            <v>tsugca</v>
          </cell>
        </row>
        <row r="87952">
          <cell r="D87952">
            <v>271393</v>
          </cell>
          <cell r="E87952" t="str">
            <v>betule</v>
          </cell>
        </row>
        <row r="87953">
          <cell r="D87953">
            <v>271394</v>
          </cell>
          <cell r="E87953" t="str">
            <v>acerru</v>
          </cell>
        </row>
        <row r="87954">
          <cell r="D87954">
            <v>271395</v>
          </cell>
          <cell r="E87954" t="str">
            <v>betule</v>
          </cell>
        </row>
        <row r="87955">
          <cell r="D87955">
            <v>271396</v>
          </cell>
          <cell r="E87955" t="str">
            <v>tsugca</v>
          </cell>
        </row>
        <row r="87956">
          <cell r="D87956">
            <v>271397</v>
          </cell>
          <cell r="E87956" t="str">
            <v>acerru</v>
          </cell>
        </row>
        <row r="87957">
          <cell r="D87957">
            <v>271399</v>
          </cell>
          <cell r="E87957" t="str">
            <v>querve</v>
          </cell>
        </row>
        <row r="87958">
          <cell r="D87958">
            <v>271385</v>
          </cell>
          <cell r="E87958" t="str">
            <v>fagugr</v>
          </cell>
        </row>
        <row r="87959">
          <cell r="D87959">
            <v>271398</v>
          </cell>
          <cell r="E87959" t="str">
            <v>fagugr</v>
          </cell>
        </row>
        <row r="87960">
          <cell r="D87960">
            <v>271400</v>
          </cell>
          <cell r="E87960" t="str">
            <v>fagugr</v>
          </cell>
        </row>
        <row r="87961">
          <cell r="D87961">
            <v>271430</v>
          </cell>
          <cell r="E87961" t="str">
            <v>tsugca</v>
          </cell>
        </row>
        <row r="87962">
          <cell r="D87962">
            <v>271431</v>
          </cell>
          <cell r="E87962" t="str">
            <v>fagugr</v>
          </cell>
        </row>
        <row r="87963">
          <cell r="D87963">
            <v>271432</v>
          </cell>
          <cell r="E87963" t="str">
            <v>prunse</v>
          </cell>
        </row>
        <row r="87964">
          <cell r="D87964">
            <v>271433</v>
          </cell>
          <cell r="E87964" t="str">
            <v>tsugca</v>
          </cell>
        </row>
        <row r="87965">
          <cell r="D87965">
            <v>271434</v>
          </cell>
          <cell r="E87965" t="str">
            <v>acerru</v>
          </cell>
        </row>
        <row r="87966">
          <cell r="D87966">
            <v>271435</v>
          </cell>
          <cell r="E87966" t="str">
            <v>vibuca</v>
          </cell>
        </row>
        <row r="87967">
          <cell r="D87967">
            <v>271436</v>
          </cell>
          <cell r="E87967" t="str">
            <v>vibuca</v>
          </cell>
        </row>
        <row r="87968">
          <cell r="D87968">
            <v>271437</v>
          </cell>
          <cell r="E87968" t="str">
            <v>tsugca</v>
          </cell>
        </row>
        <row r="87969">
          <cell r="D87969">
            <v>271438</v>
          </cell>
          <cell r="E87969" t="str">
            <v>pinust</v>
          </cell>
        </row>
        <row r="87970">
          <cell r="D87970">
            <v>271439</v>
          </cell>
          <cell r="E87970" t="str">
            <v>vibuca</v>
          </cell>
        </row>
        <row r="87971">
          <cell r="D87971">
            <v>271440</v>
          </cell>
          <cell r="E87971" t="str">
            <v>fagugr</v>
          </cell>
        </row>
        <row r="87972">
          <cell r="D87972">
            <v>271441</v>
          </cell>
          <cell r="E87972" t="str">
            <v>fagugr</v>
          </cell>
        </row>
        <row r="87973">
          <cell r="D87973">
            <v>271442</v>
          </cell>
          <cell r="E87973" t="str">
            <v>fagugr</v>
          </cell>
        </row>
        <row r="87974">
          <cell r="D87974">
            <v>271443</v>
          </cell>
          <cell r="E87974" t="str">
            <v>castde</v>
          </cell>
        </row>
        <row r="87975">
          <cell r="D87975">
            <v>271444</v>
          </cell>
          <cell r="E87975" t="str">
            <v>castde</v>
          </cell>
        </row>
        <row r="87976">
          <cell r="D87976">
            <v>271445</v>
          </cell>
          <cell r="E87976" t="str">
            <v>castde</v>
          </cell>
        </row>
        <row r="87977">
          <cell r="D87977">
            <v>271446</v>
          </cell>
          <cell r="E87977" t="str">
            <v>castde</v>
          </cell>
        </row>
        <row r="87978">
          <cell r="D87978">
            <v>271447</v>
          </cell>
          <cell r="E87978" t="str">
            <v>queral</v>
          </cell>
        </row>
        <row r="87979">
          <cell r="D87979">
            <v>271448</v>
          </cell>
          <cell r="E87979" t="str">
            <v>tsugca</v>
          </cell>
        </row>
        <row r="87980">
          <cell r="D87980">
            <v>271449</v>
          </cell>
          <cell r="E87980" t="str">
            <v>tsugca</v>
          </cell>
        </row>
        <row r="87981">
          <cell r="D87981">
            <v>271450</v>
          </cell>
          <cell r="E87981" t="str">
            <v>tsugca</v>
          </cell>
        </row>
        <row r="87982">
          <cell r="D87982">
            <v>271451</v>
          </cell>
          <cell r="E87982" t="str">
            <v>vibuca</v>
          </cell>
        </row>
        <row r="87983">
          <cell r="D87983">
            <v>271401</v>
          </cell>
          <cell r="E87983" t="str">
            <v>tsugca</v>
          </cell>
        </row>
        <row r="87984">
          <cell r="D87984">
            <v>271402</v>
          </cell>
          <cell r="E87984" t="str">
            <v>acerru</v>
          </cell>
        </row>
        <row r="87985">
          <cell r="D87985">
            <v>271403</v>
          </cell>
          <cell r="E87985" t="str">
            <v>querru</v>
          </cell>
        </row>
        <row r="87986">
          <cell r="D87986">
            <v>271404</v>
          </cell>
          <cell r="E87986" t="str">
            <v>acerru</v>
          </cell>
        </row>
        <row r="87987">
          <cell r="D87987">
            <v>271405</v>
          </cell>
          <cell r="E87987" t="str">
            <v>fagugr</v>
          </cell>
        </row>
        <row r="87988">
          <cell r="D87988">
            <v>271406</v>
          </cell>
          <cell r="E87988" t="str">
            <v>tsugca</v>
          </cell>
        </row>
        <row r="87989">
          <cell r="D87989">
            <v>271407</v>
          </cell>
          <cell r="E87989" t="str">
            <v>tsugca</v>
          </cell>
        </row>
        <row r="87990">
          <cell r="D87990">
            <v>271408</v>
          </cell>
          <cell r="E87990" t="str">
            <v>fagugr</v>
          </cell>
        </row>
        <row r="87991">
          <cell r="D87991">
            <v>271409</v>
          </cell>
          <cell r="E87991" t="str">
            <v>betule</v>
          </cell>
        </row>
        <row r="87992">
          <cell r="D87992">
            <v>271410</v>
          </cell>
          <cell r="E87992" t="str">
            <v>fagugr</v>
          </cell>
        </row>
        <row r="87993">
          <cell r="D87993">
            <v>271411</v>
          </cell>
          <cell r="E87993" t="str">
            <v>fagugr</v>
          </cell>
        </row>
        <row r="87994">
          <cell r="D87994">
            <v>271412</v>
          </cell>
          <cell r="E87994" t="str">
            <v>fagugr</v>
          </cell>
        </row>
        <row r="87995">
          <cell r="D87995">
            <v>271413</v>
          </cell>
          <cell r="E87995" t="str">
            <v>fagugr</v>
          </cell>
        </row>
        <row r="87996">
          <cell r="D87996">
            <v>271414</v>
          </cell>
          <cell r="E87996" t="str">
            <v>fagugr</v>
          </cell>
        </row>
        <row r="87997">
          <cell r="D87997">
            <v>271415</v>
          </cell>
          <cell r="E87997" t="str">
            <v>fagugr</v>
          </cell>
        </row>
        <row r="87998">
          <cell r="D87998">
            <v>271416</v>
          </cell>
          <cell r="E87998" t="str">
            <v>fagugr</v>
          </cell>
        </row>
        <row r="87999">
          <cell r="D87999">
            <v>271417</v>
          </cell>
          <cell r="E87999" t="str">
            <v>fagugr</v>
          </cell>
        </row>
        <row r="88000">
          <cell r="D88000">
            <v>271418</v>
          </cell>
          <cell r="E88000" t="str">
            <v>querru</v>
          </cell>
        </row>
        <row r="88001">
          <cell r="D88001">
            <v>271419</v>
          </cell>
          <cell r="E88001" t="str">
            <v>fagugr</v>
          </cell>
        </row>
        <row r="88002">
          <cell r="D88002">
            <v>271420</v>
          </cell>
          <cell r="E88002" t="str">
            <v>amella</v>
          </cell>
        </row>
        <row r="88003">
          <cell r="D88003">
            <v>271421</v>
          </cell>
          <cell r="E88003" t="str">
            <v>betule</v>
          </cell>
        </row>
        <row r="88004">
          <cell r="D88004">
            <v>271422</v>
          </cell>
          <cell r="E88004" t="str">
            <v>querru</v>
          </cell>
        </row>
        <row r="88005">
          <cell r="D88005">
            <v>271423</v>
          </cell>
          <cell r="E88005" t="str">
            <v>betual</v>
          </cell>
        </row>
        <row r="88006">
          <cell r="D88006">
            <v>271424</v>
          </cell>
          <cell r="E88006" t="str">
            <v>vibuca</v>
          </cell>
        </row>
        <row r="88007">
          <cell r="D88007">
            <v>271425</v>
          </cell>
          <cell r="E88007" t="str">
            <v>amella</v>
          </cell>
        </row>
        <row r="88008">
          <cell r="D88008">
            <v>271426</v>
          </cell>
          <cell r="E88008" t="str">
            <v>fagugr</v>
          </cell>
        </row>
        <row r="88009">
          <cell r="D88009">
            <v>271427</v>
          </cell>
          <cell r="E88009" t="str">
            <v>acerru</v>
          </cell>
        </row>
        <row r="88010">
          <cell r="D88010">
            <v>271428</v>
          </cell>
          <cell r="E88010" t="str">
            <v>pinust</v>
          </cell>
        </row>
        <row r="88011">
          <cell r="D88011">
            <v>271429</v>
          </cell>
          <cell r="E88011" t="str">
            <v>acerru</v>
          </cell>
        </row>
        <row r="88012">
          <cell r="D88012">
            <v>271452</v>
          </cell>
          <cell r="E88012" t="str">
            <v>vaccco</v>
          </cell>
        </row>
        <row r="88013">
          <cell r="D88013">
            <v>271453</v>
          </cell>
          <cell r="E88013" t="str">
            <v>castde</v>
          </cell>
        </row>
        <row r="88014">
          <cell r="D88014">
            <v>271454</v>
          </cell>
          <cell r="E88014" t="str">
            <v>tsugca</v>
          </cell>
        </row>
        <row r="88015">
          <cell r="D88015">
            <v>271455</v>
          </cell>
          <cell r="E88015" t="str">
            <v>betual</v>
          </cell>
        </row>
        <row r="88016">
          <cell r="D88016">
            <v>271456</v>
          </cell>
          <cell r="E88016" t="str">
            <v>acerru</v>
          </cell>
        </row>
        <row r="88017">
          <cell r="D88017">
            <v>271457</v>
          </cell>
          <cell r="E88017" t="str">
            <v>betule</v>
          </cell>
        </row>
        <row r="88018">
          <cell r="D88018">
            <v>271458</v>
          </cell>
          <cell r="E88018" t="str">
            <v>acerru</v>
          </cell>
        </row>
        <row r="88019">
          <cell r="D88019">
            <v>271459</v>
          </cell>
          <cell r="E88019" t="str">
            <v>castde</v>
          </cell>
        </row>
        <row r="88020">
          <cell r="D88020">
            <v>271460</v>
          </cell>
          <cell r="E88020" t="str">
            <v>nemomu</v>
          </cell>
        </row>
        <row r="88021">
          <cell r="D88021">
            <v>271461</v>
          </cell>
          <cell r="E88021" t="str">
            <v>acerru</v>
          </cell>
        </row>
        <row r="88022">
          <cell r="D88022">
            <v>271462</v>
          </cell>
          <cell r="E88022" t="str">
            <v>nemomu</v>
          </cell>
        </row>
        <row r="88023">
          <cell r="D88023">
            <v>271463</v>
          </cell>
          <cell r="E88023" t="str">
            <v>pinust</v>
          </cell>
        </row>
        <row r="88024">
          <cell r="D88024">
            <v>271465</v>
          </cell>
          <cell r="E88024" t="str">
            <v>fagugr</v>
          </cell>
        </row>
        <row r="88025">
          <cell r="D88025">
            <v>271466</v>
          </cell>
          <cell r="E88025" t="str">
            <v>fagugr</v>
          </cell>
        </row>
        <row r="88026">
          <cell r="D88026">
            <v>271464</v>
          </cell>
          <cell r="E88026" t="str">
            <v>deadhw</v>
          </cell>
        </row>
        <row r="88027">
          <cell r="D88027">
            <v>271467</v>
          </cell>
          <cell r="E88027" t="str">
            <v>deadhw</v>
          </cell>
        </row>
        <row r="88028">
          <cell r="D88028">
            <v>271468</v>
          </cell>
          <cell r="E88028" t="str">
            <v>deadhw</v>
          </cell>
        </row>
        <row r="88029">
          <cell r="D88029">
            <v>271469</v>
          </cell>
          <cell r="E88029" t="str">
            <v>vibuca</v>
          </cell>
        </row>
        <row r="88030">
          <cell r="D88030">
            <v>271470</v>
          </cell>
          <cell r="E88030" t="str">
            <v>vibuca</v>
          </cell>
        </row>
        <row r="88031">
          <cell r="D88031">
            <v>271471</v>
          </cell>
          <cell r="E88031" t="str">
            <v>vibuca</v>
          </cell>
        </row>
        <row r="88032">
          <cell r="D88032">
            <v>271472</v>
          </cell>
          <cell r="E88032" t="str">
            <v>vibuca</v>
          </cell>
        </row>
        <row r="88033">
          <cell r="D88033">
            <v>271473</v>
          </cell>
          <cell r="E88033" t="str">
            <v>vibuca</v>
          </cell>
        </row>
        <row r="88034">
          <cell r="D88034">
            <v>271474</v>
          </cell>
          <cell r="E88034" t="str">
            <v>vibuca</v>
          </cell>
        </row>
        <row r="88035">
          <cell r="D88035">
            <v>271475</v>
          </cell>
          <cell r="E88035" t="str">
            <v>amella</v>
          </cell>
        </row>
        <row r="88036">
          <cell r="D88036">
            <v>271476</v>
          </cell>
          <cell r="E88036" t="str">
            <v>vaccco</v>
          </cell>
        </row>
        <row r="88037">
          <cell r="D88037">
            <v>271477</v>
          </cell>
          <cell r="E88037" t="str">
            <v>castde</v>
          </cell>
        </row>
        <row r="88038">
          <cell r="D88038">
            <v>271478</v>
          </cell>
          <cell r="E88038" t="str">
            <v>castde</v>
          </cell>
        </row>
        <row r="88039">
          <cell r="D88039">
            <v>271479</v>
          </cell>
          <cell r="E88039" t="str">
            <v>vaccco</v>
          </cell>
        </row>
        <row r="88040">
          <cell r="D88040">
            <v>271480</v>
          </cell>
          <cell r="E88040" t="str">
            <v>fagugr</v>
          </cell>
        </row>
        <row r="88041">
          <cell r="D88041">
            <v>271481</v>
          </cell>
          <cell r="E88041" t="str">
            <v>fagugr</v>
          </cell>
        </row>
        <row r="88042">
          <cell r="D88042">
            <v>271482</v>
          </cell>
          <cell r="E88042" t="str">
            <v>tsugca</v>
          </cell>
        </row>
        <row r="88043">
          <cell r="D88043">
            <v>271483</v>
          </cell>
          <cell r="E88043" t="str">
            <v>castde</v>
          </cell>
        </row>
        <row r="88044">
          <cell r="D88044">
            <v>271484</v>
          </cell>
          <cell r="E88044" t="str">
            <v>castde</v>
          </cell>
        </row>
        <row r="88045">
          <cell r="D88045">
            <v>271485</v>
          </cell>
          <cell r="E88045" t="str">
            <v>castde</v>
          </cell>
        </row>
        <row r="88046">
          <cell r="D88046">
            <v>271486</v>
          </cell>
          <cell r="E88046" t="str">
            <v>castde</v>
          </cell>
        </row>
        <row r="88047">
          <cell r="D88047">
            <v>271487</v>
          </cell>
          <cell r="E88047" t="str">
            <v>castde</v>
          </cell>
        </row>
        <row r="88048">
          <cell r="D88048">
            <v>271488</v>
          </cell>
          <cell r="E88048" t="str">
            <v>castde</v>
          </cell>
        </row>
        <row r="88049">
          <cell r="D88049">
            <v>271489</v>
          </cell>
          <cell r="E88049" t="str">
            <v>castde</v>
          </cell>
        </row>
        <row r="88050">
          <cell r="D88050">
            <v>271490</v>
          </cell>
          <cell r="E88050" t="str">
            <v>castde</v>
          </cell>
        </row>
        <row r="88051">
          <cell r="D88051">
            <v>271491</v>
          </cell>
          <cell r="E88051" t="str">
            <v>amella</v>
          </cell>
        </row>
        <row r="88052">
          <cell r="D88052">
            <v>271492</v>
          </cell>
          <cell r="E88052" t="str">
            <v>acerru</v>
          </cell>
        </row>
        <row r="88053">
          <cell r="D88053">
            <v>271493</v>
          </cell>
          <cell r="E88053" t="str">
            <v>acerru</v>
          </cell>
        </row>
        <row r="88054">
          <cell r="D88054">
            <v>271494</v>
          </cell>
          <cell r="E88054" t="str">
            <v>nemomu</v>
          </cell>
        </row>
        <row r="88055">
          <cell r="D88055">
            <v>271495</v>
          </cell>
          <cell r="E88055" t="str">
            <v>nemomu</v>
          </cell>
        </row>
        <row r="88056">
          <cell r="D88056">
            <v>271496</v>
          </cell>
          <cell r="E88056" t="str">
            <v>nemomu</v>
          </cell>
        </row>
        <row r="88057">
          <cell r="D88057">
            <v>271497</v>
          </cell>
          <cell r="E88057" t="str">
            <v>betual</v>
          </cell>
        </row>
        <row r="88058">
          <cell r="D88058">
            <v>271498</v>
          </cell>
          <cell r="E88058" t="str">
            <v>querve</v>
          </cell>
        </row>
        <row r="88059">
          <cell r="D88059">
            <v>271499</v>
          </cell>
          <cell r="E88059" t="str">
            <v>castde</v>
          </cell>
        </row>
        <row r="88060">
          <cell r="D88060">
            <v>271500</v>
          </cell>
          <cell r="E88060" t="str">
            <v>acerru</v>
          </cell>
        </row>
        <row r="88061">
          <cell r="D88061">
            <v>271501</v>
          </cell>
          <cell r="E88061" t="str">
            <v>acerru</v>
          </cell>
        </row>
        <row r="88062">
          <cell r="D88062">
            <v>271502</v>
          </cell>
          <cell r="E88062" t="str">
            <v>tsugca</v>
          </cell>
        </row>
        <row r="88063">
          <cell r="D88063">
            <v>271503</v>
          </cell>
          <cell r="E88063" t="str">
            <v>tsugca</v>
          </cell>
        </row>
        <row r="88064">
          <cell r="D88064">
            <v>271504</v>
          </cell>
          <cell r="E88064" t="str">
            <v>pinust</v>
          </cell>
        </row>
        <row r="88065">
          <cell r="D88065">
            <v>271505</v>
          </cell>
          <cell r="E88065" t="str">
            <v>querve</v>
          </cell>
        </row>
        <row r="88066">
          <cell r="D88066">
            <v>271506</v>
          </cell>
          <cell r="E88066" t="str">
            <v>castde</v>
          </cell>
        </row>
        <row r="88067">
          <cell r="D88067">
            <v>271507</v>
          </cell>
          <cell r="E88067" t="str">
            <v>amella</v>
          </cell>
        </row>
        <row r="88068">
          <cell r="D88068">
            <v>271508</v>
          </cell>
          <cell r="E88068" t="str">
            <v>acerru</v>
          </cell>
        </row>
        <row r="88069">
          <cell r="D88069">
            <v>271509</v>
          </cell>
          <cell r="E88069" t="str">
            <v>amella</v>
          </cell>
        </row>
        <row r="88070">
          <cell r="D88070">
            <v>271510</v>
          </cell>
          <cell r="E88070" t="str">
            <v>amella</v>
          </cell>
        </row>
        <row r="88071">
          <cell r="D88071">
            <v>271511</v>
          </cell>
          <cell r="E88071" t="str">
            <v>tsugca</v>
          </cell>
        </row>
        <row r="88072">
          <cell r="D88072">
            <v>271512</v>
          </cell>
          <cell r="E88072" t="str">
            <v>nemomu</v>
          </cell>
        </row>
        <row r="88073">
          <cell r="D88073">
            <v>271513</v>
          </cell>
          <cell r="E88073" t="str">
            <v>tsugca</v>
          </cell>
        </row>
        <row r="88074">
          <cell r="D88074">
            <v>271514</v>
          </cell>
          <cell r="E88074" t="str">
            <v>acerru</v>
          </cell>
        </row>
        <row r="88075">
          <cell r="D88075">
            <v>271515</v>
          </cell>
          <cell r="E88075" t="str">
            <v>betule</v>
          </cell>
        </row>
        <row r="88076">
          <cell r="D88076">
            <v>271516</v>
          </cell>
          <cell r="E88076" t="str">
            <v>betule</v>
          </cell>
        </row>
        <row r="88077">
          <cell r="D88077">
            <v>271517</v>
          </cell>
          <cell r="E88077" t="str">
            <v>castde</v>
          </cell>
        </row>
        <row r="88078">
          <cell r="D88078">
            <v>271560</v>
          </cell>
          <cell r="E88078" t="str">
            <v>amella</v>
          </cell>
        </row>
        <row r="88079">
          <cell r="D88079">
            <v>271562</v>
          </cell>
          <cell r="E88079" t="str">
            <v>fagugr</v>
          </cell>
        </row>
        <row r="88080">
          <cell r="D88080">
            <v>271563</v>
          </cell>
          <cell r="E88080" t="str">
            <v>fagugr</v>
          </cell>
        </row>
        <row r="88081">
          <cell r="D88081">
            <v>271564</v>
          </cell>
          <cell r="E88081" t="str">
            <v>betule</v>
          </cell>
        </row>
        <row r="88082">
          <cell r="D88082">
            <v>271565</v>
          </cell>
          <cell r="E88082" t="str">
            <v>castde</v>
          </cell>
        </row>
        <row r="88083">
          <cell r="D88083">
            <v>271566</v>
          </cell>
          <cell r="E88083" t="str">
            <v>castde</v>
          </cell>
        </row>
        <row r="88084">
          <cell r="D88084">
            <v>271567</v>
          </cell>
          <cell r="E88084" t="str">
            <v>tsugca</v>
          </cell>
        </row>
        <row r="88085">
          <cell r="D88085">
            <v>271568</v>
          </cell>
          <cell r="E88085" t="str">
            <v>betual</v>
          </cell>
        </row>
        <row r="88086">
          <cell r="D88086">
            <v>271569</v>
          </cell>
          <cell r="E88086" t="str">
            <v>betual</v>
          </cell>
        </row>
        <row r="88087">
          <cell r="D88087">
            <v>271570</v>
          </cell>
          <cell r="E88087" t="str">
            <v>amella</v>
          </cell>
        </row>
        <row r="88088">
          <cell r="D88088">
            <v>271571</v>
          </cell>
          <cell r="E88088" t="str">
            <v>betual</v>
          </cell>
        </row>
        <row r="88089">
          <cell r="D88089">
            <v>271572</v>
          </cell>
          <cell r="E88089" t="str">
            <v>amella</v>
          </cell>
        </row>
        <row r="88090">
          <cell r="D88090">
            <v>271573</v>
          </cell>
          <cell r="E88090" t="str">
            <v>nemomu</v>
          </cell>
        </row>
        <row r="88091">
          <cell r="D88091">
            <v>271574</v>
          </cell>
          <cell r="E88091" t="str">
            <v>vaccco</v>
          </cell>
        </row>
        <row r="88092">
          <cell r="D88092">
            <v>271575</v>
          </cell>
          <cell r="E88092" t="str">
            <v>vaccco</v>
          </cell>
        </row>
        <row r="88093">
          <cell r="D88093">
            <v>271578</v>
          </cell>
          <cell r="E88093" t="str">
            <v>castde</v>
          </cell>
        </row>
        <row r="88094">
          <cell r="D88094">
            <v>271579</v>
          </cell>
          <cell r="E88094" t="str">
            <v>castde</v>
          </cell>
        </row>
        <row r="88095">
          <cell r="D88095">
            <v>271580</v>
          </cell>
          <cell r="E88095" t="str">
            <v>castde</v>
          </cell>
        </row>
        <row r="88096">
          <cell r="D88096">
            <v>271581</v>
          </cell>
          <cell r="E88096" t="str">
            <v>tsugca</v>
          </cell>
        </row>
        <row r="88097">
          <cell r="D88097">
            <v>271582</v>
          </cell>
          <cell r="E88097" t="str">
            <v>tsugca</v>
          </cell>
        </row>
        <row r="88098">
          <cell r="D88098">
            <v>271583</v>
          </cell>
          <cell r="E88098" t="str">
            <v>vaccco</v>
          </cell>
        </row>
        <row r="88099">
          <cell r="D88099">
            <v>271584</v>
          </cell>
          <cell r="E88099" t="str">
            <v>tsugca</v>
          </cell>
        </row>
        <row r="88100">
          <cell r="D88100">
            <v>271585</v>
          </cell>
          <cell r="E88100" t="str">
            <v>tsugca</v>
          </cell>
        </row>
        <row r="88101">
          <cell r="D88101">
            <v>271586</v>
          </cell>
          <cell r="E88101" t="str">
            <v>amella</v>
          </cell>
        </row>
        <row r="88102">
          <cell r="D88102">
            <v>271587</v>
          </cell>
          <cell r="E88102" t="str">
            <v>acerru</v>
          </cell>
        </row>
        <row r="88103">
          <cell r="D88103">
            <v>271588</v>
          </cell>
          <cell r="E88103" t="str">
            <v>nemomu</v>
          </cell>
        </row>
        <row r="88104">
          <cell r="D88104">
            <v>271589</v>
          </cell>
          <cell r="E88104" t="str">
            <v>nemomu</v>
          </cell>
        </row>
        <row r="88105">
          <cell r="D88105">
            <v>271590</v>
          </cell>
          <cell r="E88105" t="str">
            <v>vaccco</v>
          </cell>
        </row>
        <row r="88106">
          <cell r="D88106">
            <v>271591</v>
          </cell>
          <cell r="E88106" t="str">
            <v>vaccco</v>
          </cell>
        </row>
        <row r="88107">
          <cell r="D88107">
            <v>271592</v>
          </cell>
          <cell r="E88107" t="str">
            <v>vaccco</v>
          </cell>
        </row>
        <row r="88108">
          <cell r="D88108">
            <v>271593</v>
          </cell>
          <cell r="E88108" t="str">
            <v>vaccco</v>
          </cell>
        </row>
        <row r="88109">
          <cell r="D88109">
            <v>271594</v>
          </cell>
          <cell r="E88109" t="str">
            <v>tsugca</v>
          </cell>
        </row>
        <row r="88110">
          <cell r="D88110">
            <v>271595</v>
          </cell>
          <cell r="E88110" t="str">
            <v>tsugca</v>
          </cell>
        </row>
        <row r="88111">
          <cell r="D88111">
            <v>271596</v>
          </cell>
          <cell r="E88111" t="str">
            <v>acerru</v>
          </cell>
        </row>
        <row r="88112">
          <cell r="D88112">
            <v>271597</v>
          </cell>
          <cell r="E88112" t="str">
            <v>amella</v>
          </cell>
        </row>
        <row r="88113">
          <cell r="D88113">
            <v>271561</v>
          </cell>
          <cell r="E88113" t="str">
            <v>querve</v>
          </cell>
        </row>
        <row r="88114">
          <cell r="D88114">
            <v>271576</v>
          </cell>
          <cell r="E88114" t="str">
            <v>betule</v>
          </cell>
        </row>
        <row r="88115">
          <cell r="D88115">
            <v>271577</v>
          </cell>
          <cell r="E88115" t="str">
            <v>betule</v>
          </cell>
        </row>
        <row r="88116">
          <cell r="D88116">
            <v>271518</v>
          </cell>
          <cell r="E88116" t="str">
            <v>nemomu</v>
          </cell>
        </row>
        <row r="88117">
          <cell r="D88117">
            <v>271519</v>
          </cell>
          <cell r="E88117" t="str">
            <v>tsugca</v>
          </cell>
        </row>
        <row r="88118">
          <cell r="D88118">
            <v>271520</v>
          </cell>
          <cell r="E88118" t="str">
            <v>castde</v>
          </cell>
        </row>
        <row r="88119">
          <cell r="D88119">
            <v>271521</v>
          </cell>
          <cell r="E88119" t="str">
            <v>betule</v>
          </cell>
        </row>
        <row r="88120">
          <cell r="D88120">
            <v>271522</v>
          </cell>
          <cell r="E88120" t="str">
            <v>nemomu</v>
          </cell>
        </row>
        <row r="88121">
          <cell r="D88121">
            <v>271523</v>
          </cell>
          <cell r="E88121" t="str">
            <v>castde</v>
          </cell>
        </row>
        <row r="88122">
          <cell r="D88122">
            <v>271524</v>
          </cell>
          <cell r="E88122" t="str">
            <v>querve</v>
          </cell>
        </row>
        <row r="88123">
          <cell r="D88123">
            <v>271525</v>
          </cell>
          <cell r="E88123" t="str">
            <v>acerru</v>
          </cell>
        </row>
        <row r="88124">
          <cell r="D88124">
            <v>271526</v>
          </cell>
          <cell r="E88124" t="str">
            <v>tsugca</v>
          </cell>
        </row>
        <row r="88125">
          <cell r="D88125">
            <v>271527</v>
          </cell>
          <cell r="E88125" t="str">
            <v>betual</v>
          </cell>
        </row>
        <row r="88126">
          <cell r="D88126">
            <v>271528</v>
          </cell>
          <cell r="E88126" t="str">
            <v>betual</v>
          </cell>
        </row>
        <row r="88127">
          <cell r="D88127">
            <v>271529</v>
          </cell>
          <cell r="E88127" t="str">
            <v>amella</v>
          </cell>
        </row>
        <row r="88128">
          <cell r="D88128">
            <v>271531</v>
          </cell>
          <cell r="E88128" t="str">
            <v>tsugca</v>
          </cell>
        </row>
        <row r="88129">
          <cell r="D88129">
            <v>271532</v>
          </cell>
          <cell r="E88129" t="str">
            <v>fagugr</v>
          </cell>
        </row>
        <row r="88130">
          <cell r="D88130">
            <v>271533</v>
          </cell>
          <cell r="E88130" t="str">
            <v>fagugr</v>
          </cell>
        </row>
        <row r="88131">
          <cell r="D88131">
            <v>271534</v>
          </cell>
          <cell r="E88131" t="str">
            <v>fagugr</v>
          </cell>
        </row>
        <row r="88132">
          <cell r="D88132">
            <v>271535</v>
          </cell>
          <cell r="E88132" t="str">
            <v>acerru</v>
          </cell>
        </row>
        <row r="88133">
          <cell r="D88133">
            <v>271536</v>
          </cell>
          <cell r="E88133" t="str">
            <v>tsugca</v>
          </cell>
        </row>
        <row r="88134">
          <cell r="D88134">
            <v>271537</v>
          </cell>
          <cell r="E88134" t="str">
            <v>tsugca</v>
          </cell>
        </row>
        <row r="88135">
          <cell r="D88135">
            <v>271538</v>
          </cell>
          <cell r="E88135" t="str">
            <v>fagugr</v>
          </cell>
        </row>
        <row r="88136">
          <cell r="D88136">
            <v>271539</v>
          </cell>
          <cell r="E88136" t="str">
            <v>pinust</v>
          </cell>
        </row>
        <row r="88137">
          <cell r="D88137">
            <v>271540</v>
          </cell>
          <cell r="E88137" t="str">
            <v>tsugca</v>
          </cell>
        </row>
        <row r="88138">
          <cell r="D88138">
            <v>271541</v>
          </cell>
          <cell r="E88138" t="str">
            <v>betule</v>
          </cell>
        </row>
        <row r="88139">
          <cell r="D88139">
            <v>271542</v>
          </cell>
          <cell r="E88139" t="str">
            <v>tsugca</v>
          </cell>
        </row>
        <row r="88140">
          <cell r="D88140">
            <v>271543</v>
          </cell>
          <cell r="E88140" t="str">
            <v>fagugr</v>
          </cell>
        </row>
        <row r="88141">
          <cell r="D88141">
            <v>271544</v>
          </cell>
          <cell r="E88141" t="str">
            <v>tsugca</v>
          </cell>
        </row>
        <row r="88142">
          <cell r="D88142">
            <v>271545</v>
          </cell>
          <cell r="E88142" t="str">
            <v>fagugr</v>
          </cell>
        </row>
        <row r="88143">
          <cell r="D88143">
            <v>271546</v>
          </cell>
          <cell r="E88143" t="str">
            <v>betual</v>
          </cell>
        </row>
        <row r="88144">
          <cell r="D88144">
            <v>271547</v>
          </cell>
          <cell r="E88144" t="str">
            <v>tsugca</v>
          </cell>
        </row>
        <row r="88145">
          <cell r="D88145">
            <v>271548</v>
          </cell>
          <cell r="E88145" t="str">
            <v>amella</v>
          </cell>
        </row>
        <row r="88146">
          <cell r="D88146">
            <v>271549</v>
          </cell>
          <cell r="E88146" t="str">
            <v>querve</v>
          </cell>
        </row>
        <row r="88147">
          <cell r="D88147">
            <v>271550</v>
          </cell>
          <cell r="E88147" t="str">
            <v>tsugca</v>
          </cell>
        </row>
        <row r="88148">
          <cell r="D88148">
            <v>271551</v>
          </cell>
          <cell r="E88148" t="str">
            <v>fagugr</v>
          </cell>
        </row>
        <row r="88149">
          <cell r="D88149">
            <v>271552</v>
          </cell>
          <cell r="E88149" t="str">
            <v>nemomu</v>
          </cell>
        </row>
        <row r="88150">
          <cell r="D88150">
            <v>271554</v>
          </cell>
          <cell r="E88150" t="str">
            <v>betual</v>
          </cell>
        </row>
        <row r="88151">
          <cell r="D88151">
            <v>271555</v>
          </cell>
          <cell r="E88151" t="str">
            <v>castde</v>
          </cell>
        </row>
        <row r="88152">
          <cell r="D88152">
            <v>271556</v>
          </cell>
          <cell r="E88152" t="str">
            <v>vaccco</v>
          </cell>
        </row>
        <row r="88153">
          <cell r="D88153">
            <v>271557</v>
          </cell>
          <cell r="E88153" t="str">
            <v>vaccco</v>
          </cell>
        </row>
        <row r="88154">
          <cell r="D88154">
            <v>271558</v>
          </cell>
          <cell r="E88154" t="str">
            <v>pinust</v>
          </cell>
        </row>
        <row r="88155">
          <cell r="D88155">
            <v>271559</v>
          </cell>
          <cell r="E88155" t="str">
            <v>amella</v>
          </cell>
        </row>
        <row r="88156">
          <cell r="D88156">
            <v>271530</v>
          </cell>
          <cell r="E88156" t="str">
            <v>tsugca</v>
          </cell>
        </row>
        <row r="88157">
          <cell r="D88157">
            <v>271599</v>
          </cell>
          <cell r="E88157" t="str">
            <v>castde</v>
          </cell>
        </row>
        <row r="88158">
          <cell r="D88158">
            <v>271600</v>
          </cell>
          <cell r="E88158" t="str">
            <v>betual</v>
          </cell>
        </row>
        <row r="88159">
          <cell r="D88159">
            <v>271601</v>
          </cell>
          <cell r="E88159" t="str">
            <v>acerru</v>
          </cell>
        </row>
        <row r="88160">
          <cell r="D88160">
            <v>271602</v>
          </cell>
          <cell r="E88160" t="str">
            <v>tsugca</v>
          </cell>
        </row>
        <row r="88161">
          <cell r="D88161">
            <v>271603</v>
          </cell>
          <cell r="E88161" t="str">
            <v>tsugca</v>
          </cell>
        </row>
        <row r="88162">
          <cell r="D88162">
            <v>271604</v>
          </cell>
          <cell r="E88162" t="str">
            <v>tsugca</v>
          </cell>
        </row>
        <row r="88163">
          <cell r="D88163">
            <v>271605</v>
          </cell>
          <cell r="E88163" t="str">
            <v>tsugca</v>
          </cell>
        </row>
        <row r="88164">
          <cell r="D88164">
            <v>271606</v>
          </cell>
          <cell r="E88164" t="str">
            <v>tsugca</v>
          </cell>
        </row>
        <row r="88165">
          <cell r="D88165">
            <v>271607</v>
          </cell>
          <cell r="E88165" t="str">
            <v>tsugca</v>
          </cell>
        </row>
        <row r="88166">
          <cell r="D88166">
            <v>271608</v>
          </cell>
          <cell r="E88166" t="str">
            <v>tsugca</v>
          </cell>
        </row>
        <row r="88167">
          <cell r="D88167">
            <v>271609</v>
          </cell>
          <cell r="E88167" t="str">
            <v>tsugca</v>
          </cell>
        </row>
        <row r="88168">
          <cell r="D88168">
            <v>271610</v>
          </cell>
          <cell r="E88168" t="str">
            <v>tsugca</v>
          </cell>
        </row>
        <row r="88169">
          <cell r="D88169">
            <v>271611</v>
          </cell>
          <cell r="E88169" t="str">
            <v>tsugca</v>
          </cell>
        </row>
        <row r="88170">
          <cell r="D88170">
            <v>271612</v>
          </cell>
          <cell r="E88170" t="str">
            <v>tsugca</v>
          </cell>
        </row>
        <row r="88171">
          <cell r="D88171">
            <v>271613</v>
          </cell>
          <cell r="E88171" t="str">
            <v>tsugca</v>
          </cell>
        </row>
        <row r="88172">
          <cell r="D88172">
            <v>271614</v>
          </cell>
          <cell r="E88172" t="str">
            <v>pinust</v>
          </cell>
        </row>
        <row r="88173">
          <cell r="D88173">
            <v>271615</v>
          </cell>
          <cell r="E88173" t="str">
            <v>tsugca</v>
          </cell>
        </row>
        <row r="88174">
          <cell r="D88174">
            <v>271616</v>
          </cell>
          <cell r="E88174" t="str">
            <v>tsugca</v>
          </cell>
        </row>
        <row r="88175">
          <cell r="D88175">
            <v>271617</v>
          </cell>
          <cell r="E88175" t="str">
            <v>tsugca</v>
          </cell>
        </row>
        <row r="88176">
          <cell r="D88176">
            <v>271618</v>
          </cell>
          <cell r="E88176" t="str">
            <v>tsugca</v>
          </cell>
        </row>
        <row r="88177">
          <cell r="D88177">
            <v>271619</v>
          </cell>
          <cell r="E88177" t="str">
            <v>tsugca</v>
          </cell>
        </row>
        <row r="88178">
          <cell r="D88178">
            <v>271620</v>
          </cell>
          <cell r="E88178" t="str">
            <v>tsugca</v>
          </cell>
        </row>
        <row r="88179">
          <cell r="D88179">
            <v>271621</v>
          </cell>
          <cell r="E88179" t="str">
            <v>tsugca</v>
          </cell>
        </row>
        <row r="88180">
          <cell r="D88180">
            <v>271622</v>
          </cell>
          <cell r="E88180" t="str">
            <v>tsugca</v>
          </cell>
        </row>
        <row r="88181">
          <cell r="D88181">
            <v>271623</v>
          </cell>
          <cell r="E88181" t="str">
            <v>tsugca</v>
          </cell>
        </row>
        <row r="88182">
          <cell r="D88182">
            <v>271624</v>
          </cell>
          <cell r="E88182" t="str">
            <v>tsugca</v>
          </cell>
        </row>
        <row r="88183">
          <cell r="D88183">
            <v>271625</v>
          </cell>
          <cell r="E88183" t="str">
            <v>tsugca</v>
          </cell>
        </row>
        <row r="88184">
          <cell r="D88184">
            <v>271626</v>
          </cell>
          <cell r="E88184" t="str">
            <v>tsugca</v>
          </cell>
        </row>
        <row r="88185">
          <cell r="D88185">
            <v>271627</v>
          </cell>
          <cell r="E88185" t="str">
            <v>tsugca</v>
          </cell>
        </row>
        <row r="88186">
          <cell r="D88186">
            <v>271628</v>
          </cell>
          <cell r="E88186" t="str">
            <v>tsugca</v>
          </cell>
        </row>
        <row r="88187">
          <cell r="D88187">
            <v>271629</v>
          </cell>
          <cell r="E88187" t="str">
            <v>tsugca</v>
          </cell>
        </row>
        <row r="88188">
          <cell r="D88188">
            <v>271630</v>
          </cell>
          <cell r="E88188" t="str">
            <v>tsugca</v>
          </cell>
        </row>
        <row r="88189">
          <cell r="D88189">
            <v>271631</v>
          </cell>
          <cell r="E88189" t="str">
            <v>tsugca</v>
          </cell>
        </row>
        <row r="88190">
          <cell r="D88190">
            <v>271632</v>
          </cell>
          <cell r="E88190" t="str">
            <v>tsugca</v>
          </cell>
        </row>
        <row r="88191">
          <cell r="D88191">
            <v>271633</v>
          </cell>
          <cell r="E88191" t="str">
            <v>tsugca</v>
          </cell>
        </row>
        <row r="88192">
          <cell r="D88192">
            <v>271634</v>
          </cell>
          <cell r="E88192" t="str">
            <v>tsugca</v>
          </cell>
        </row>
        <row r="88193">
          <cell r="D88193">
            <v>271635</v>
          </cell>
          <cell r="E88193" t="str">
            <v>tsugca</v>
          </cell>
        </row>
        <row r="88194">
          <cell r="D88194">
            <v>271636</v>
          </cell>
          <cell r="E88194" t="str">
            <v>tsugca</v>
          </cell>
        </row>
        <row r="88195">
          <cell r="D88195">
            <v>271637</v>
          </cell>
          <cell r="E88195" t="str">
            <v>tsugca</v>
          </cell>
        </row>
        <row r="88196">
          <cell r="D88196">
            <v>271638</v>
          </cell>
          <cell r="E88196" t="str">
            <v>tsugca</v>
          </cell>
        </row>
        <row r="88197">
          <cell r="D88197">
            <v>271639</v>
          </cell>
          <cell r="E88197" t="str">
            <v>querru</v>
          </cell>
        </row>
        <row r="88198">
          <cell r="D88198">
            <v>271640</v>
          </cell>
          <cell r="E88198" t="str">
            <v>tsugca</v>
          </cell>
        </row>
        <row r="88199">
          <cell r="D88199">
            <v>271641</v>
          </cell>
          <cell r="E88199" t="str">
            <v>castde</v>
          </cell>
        </row>
        <row r="88200">
          <cell r="D88200">
            <v>271642</v>
          </cell>
          <cell r="E88200" t="str">
            <v>tsugca</v>
          </cell>
        </row>
        <row r="88201">
          <cell r="D88201">
            <v>271643</v>
          </cell>
          <cell r="E88201" t="str">
            <v>tsugca</v>
          </cell>
        </row>
        <row r="88202">
          <cell r="D88202">
            <v>271644</v>
          </cell>
          <cell r="E88202" t="str">
            <v>betule</v>
          </cell>
        </row>
        <row r="88203">
          <cell r="D88203">
            <v>271645</v>
          </cell>
          <cell r="E88203" t="str">
            <v>betule</v>
          </cell>
        </row>
        <row r="88204">
          <cell r="D88204">
            <v>271646</v>
          </cell>
          <cell r="E88204" t="str">
            <v>tsugca</v>
          </cell>
        </row>
        <row r="88205">
          <cell r="D88205">
            <v>271647</v>
          </cell>
          <cell r="E88205" t="str">
            <v>querru</v>
          </cell>
        </row>
        <row r="88206">
          <cell r="D88206">
            <v>271648</v>
          </cell>
          <cell r="E88206" t="str">
            <v>castde</v>
          </cell>
        </row>
        <row r="88207">
          <cell r="D88207">
            <v>271598</v>
          </cell>
          <cell r="E88207" t="str">
            <v>tsugca</v>
          </cell>
        </row>
        <row r="88208">
          <cell r="D88208">
            <v>271649</v>
          </cell>
          <cell r="E88208" t="str">
            <v>tsugca</v>
          </cell>
        </row>
        <row r="88209">
          <cell r="D88209">
            <v>271651</v>
          </cell>
          <cell r="E88209" t="str">
            <v>acerru</v>
          </cell>
        </row>
        <row r="88210">
          <cell r="D88210">
            <v>271652</v>
          </cell>
          <cell r="E88210" t="str">
            <v>pinust</v>
          </cell>
        </row>
        <row r="88211">
          <cell r="D88211">
            <v>271653</v>
          </cell>
          <cell r="E88211" t="str">
            <v>fagugr</v>
          </cell>
        </row>
        <row r="88212">
          <cell r="D88212">
            <v>271654</v>
          </cell>
          <cell r="E88212" t="str">
            <v>tsugca</v>
          </cell>
        </row>
        <row r="88213">
          <cell r="D88213">
            <v>271657</v>
          </cell>
          <cell r="E88213" t="str">
            <v>tsugca</v>
          </cell>
        </row>
        <row r="88214">
          <cell r="D88214">
            <v>271658</v>
          </cell>
          <cell r="E88214" t="str">
            <v>tsugca</v>
          </cell>
        </row>
        <row r="88215">
          <cell r="D88215">
            <v>271659</v>
          </cell>
          <cell r="E88215" t="str">
            <v>tsugca</v>
          </cell>
        </row>
        <row r="88216">
          <cell r="D88216">
            <v>271660</v>
          </cell>
          <cell r="E88216" t="str">
            <v>tsugca</v>
          </cell>
        </row>
        <row r="88217">
          <cell r="D88217">
            <v>271661</v>
          </cell>
          <cell r="E88217" t="str">
            <v>tsugca</v>
          </cell>
        </row>
        <row r="88218">
          <cell r="D88218">
            <v>271662</v>
          </cell>
          <cell r="E88218" t="str">
            <v>tsugca</v>
          </cell>
        </row>
        <row r="88219">
          <cell r="D88219">
            <v>271663</v>
          </cell>
          <cell r="E88219" t="str">
            <v>tsugca</v>
          </cell>
        </row>
        <row r="88220">
          <cell r="D88220">
            <v>271664</v>
          </cell>
          <cell r="E88220" t="str">
            <v>tsugca</v>
          </cell>
        </row>
        <row r="88221">
          <cell r="D88221">
            <v>271665</v>
          </cell>
          <cell r="E88221" t="str">
            <v>tsugca</v>
          </cell>
        </row>
        <row r="88222">
          <cell r="D88222">
            <v>271666</v>
          </cell>
          <cell r="E88222" t="str">
            <v>tsugca</v>
          </cell>
        </row>
        <row r="88223">
          <cell r="D88223">
            <v>271667</v>
          </cell>
          <cell r="E88223" t="str">
            <v>tsugca</v>
          </cell>
        </row>
        <row r="88224">
          <cell r="D88224">
            <v>271668</v>
          </cell>
          <cell r="E88224" t="str">
            <v>tsugca</v>
          </cell>
        </row>
        <row r="88225">
          <cell r="D88225">
            <v>271669</v>
          </cell>
          <cell r="E88225" t="str">
            <v>tsugca</v>
          </cell>
        </row>
        <row r="88226">
          <cell r="D88226">
            <v>271670</v>
          </cell>
          <cell r="E88226" t="str">
            <v>tsugca</v>
          </cell>
        </row>
        <row r="88227">
          <cell r="D88227">
            <v>271671</v>
          </cell>
          <cell r="E88227" t="str">
            <v>tsugca</v>
          </cell>
        </row>
        <row r="88228">
          <cell r="D88228">
            <v>271672</v>
          </cell>
          <cell r="E88228" t="str">
            <v>tsugca</v>
          </cell>
        </row>
        <row r="88229">
          <cell r="D88229">
            <v>271673</v>
          </cell>
          <cell r="E88229" t="str">
            <v>tsugca</v>
          </cell>
        </row>
        <row r="88230">
          <cell r="D88230">
            <v>271674</v>
          </cell>
          <cell r="E88230" t="str">
            <v>tsugca</v>
          </cell>
        </row>
        <row r="88231">
          <cell r="D88231">
            <v>271675</v>
          </cell>
          <cell r="E88231" t="str">
            <v>tsugca</v>
          </cell>
        </row>
        <row r="88232">
          <cell r="D88232">
            <v>271676</v>
          </cell>
          <cell r="E88232" t="str">
            <v>pinust</v>
          </cell>
        </row>
        <row r="88233">
          <cell r="D88233">
            <v>271677</v>
          </cell>
          <cell r="E88233" t="str">
            <v>tsugca</v>
          </cell>
        </row>
        <row r="88234">
          <cell r="D88234">
            <v>271678</v>
          </cell>
          <cell r="E88234" t="str">
            <v>queral</v>
          </cell>
        </row>
        <row r="88235">
          <cell r="D88235">
            <v>271650</v>
          </cell>
          <cell r="E88235" t="str">
            <v>tsugca</v>
          </cell>
        </row>
        <row r="88236">
          <cell r="D88236">
            <v>271655</v>
          </cell>
          <cell r="E88236" t="str">
            <v>fagugr</v>
          </cell>
        </row>
        <row r="88237">
          <cell r="D88237">
            <v>271656</v>
          </cell>
          <cell r="E88237" t="str">
            <v>fagugr</v>
          </cell>
        </row>
        <row r="88238">
          <cell r="D88238">
            <v>271741</v>
          </cell>
          <cell r="E88238" t="str">
            <v>fagugr</v>
          </cell>
        </row>
        <row r="88239">
          <cell r="D88239">
            <v>271742</v>
          </cell>
          <cell r="E88239" t="str">
            <v>fagugr</v>
          </cell>
        </row>
        <row r="88240">
          <cell r="D88240">
            <v>271743</v>
          </cell>
          <cell r="E88240" t="str">
            <v>fagugr</v>
          </cell>
        </row>
        <row r="88241">
          <cell r="D88241">
            <v>271744</v>
          </cell>
          <cell r="E88241" t="str">
            <v>fagugr</v>
          </cell>
        </row>
        <row r="88242">
          <cell r="D88242">
            <v>271745</v>
          </cell>
          <cell r="E88242" t="str">
            <v>fagugr</v>
          </cell>
        </row>
        <row r="88243">
          <cell r="D88243">
            <v>271746</v>
          </cell>
          <cell r="E88243" t="str">
            <v>fagugr</v>
          </cell>
        </row>
        <row r="88244">
          <cell r="D88244">
            <v>271747</v>
          </cell>
          <cell r="E88244" t="str">
            <v>fagugr</v>
          </cell>
        </row>
        <row r="88245">
          <cell r="D88245">
            <v>271748</v>
          </cell>
          <cell r="E88245" t="str">
            <v>acerru</v>
          </cell>
        </row>
        <row r="88246">
          <cell r="D88246">
            <v>271749</v>
          </cell>
          <cell r="E88246" t="str">
            <v>tsugca</v>
          </cell>
        </row>
        <row r="88247">
          <cell r="D88247">
            <v>271750</v>
          </cell>
          <cell r="E88247" t="str">
            <v>acerru</v>
          </cell>
        </row>
        <row r="88248">
          <cell r="D88248">
            <v>271751</v>
          </cell>
          <cell r="E88248" t="str">
            <v>querve</v>
          </cell>
        </row>
        <row r="88249">
          <cell r="D88249">
            <v>271752</v>
          </cell>
          <cell r="E88249" t="str">
            <v>amella</v>
          </cell>
        </row>
        <row r="88250">
          <cell r="D88250">
            <v>271753</v>
          </cell>
          <cell r="E88250" t="str">
            <v>pinust</v>
          </cell>
        </row>
        <row r="88251">
          <cell r="D88251">
            <v>271754</v>
          </cell>
          <cell r="E88251" t="str">
            <v>castde</v>
          </cell>
        </row>
        <row r="88252">
          <cell r="D88252">
            <v>271755</v>
          </cell>
          <cell r="E88252" t="str">
            <v>tsugca</v>
          </cell>
        </row>
        <row r="88253">
          <cell r="D88253">
            <v>271756</v>
          </cell>
          <cell r="E88253" t="str">
            <v>tsugca</v>
          </cell>
        </row>
        <row r="88254">
          <cell r="D88254">
            <v>271757</v>
          </cell>
          <cell r="E88254" t="str">
            <v>tsugca</v>
          </cell>
        </row>
        <row r="88255">
          <cell r="D88255">
            <v>271758</v>
          </cell>
          <cell r="E88255" t="str">
            <v>tsugca</v>
          </cell>
        </row>
        <row r="88256">
          <cell r="D88256">
            <v>271759</v>
          </cell>
          <cell r="E88256" t="str">
            <v>tsugca</v>
          </cell>
        </row>
        <row r="88257">
          <cell r="D88257">
            <v>271760</v>
          </cell>
          <cell r="E88257" t="str">
            <v>tsugca</v>
          </cell>
        </row>
        <row r="88258">
          <cell r="D88258">
            <v>271761</v>
          </cell>
          <cell r="E88258" t="str">
            <v>tsugca</v>
          </cell>
        </row>
        <row r="88259">
          <cell r="D88259">
            <v>271763</v>
          </cell>
          <cell r="E88259" t="str">
            <v>tsugca</v>
          </cell>
        </row>
        <row r="88260">
          <cell r="D88260">
            <v>271764</v>
          </cell>
          <cell r="E88260" t="str">
            <v>tsugca</v>
          </cell>
        </row>
        <row r="88261">
          <cell r="D88261">
            <v>271765</v>
          </cell>
          <cell r="E88261" t="str">
            <v>tsugca</v>
          </cell>
        </row>
        <row r="88262">
          <cell r="D88262">
            <v>271766</v>
          </cell>
          <cell r="E88262" t="str">
            <v>tsugca</v>
          </cell>
        </row>
        <row r="88263">
          <cell r="D88263">
            <v>271767</v>
          </cell>
          <cell r="E88263" t="str">
            <v>tsugca</v>
          </cell>
        </row>
        <row r="88264">
          <cell r="D88264">
            <v>271768</v>
          </cell>
          <cell r="E88264" t="str">
            <v>tsugca</v>
          </cell>
        </row>
        <row r="88265">
          <cell r="D88265">
            <v>271769</v>
          </cell>
          <cell r="E88265" t="str">
            <v>tsugca</v>
          </cell>
        </row>
        <row r="88266">
          <cell r="D88266">
            <v>271770</v>
          </cell>
          <cell r="E88266" t="str">
            <v>tsugca</v>
          </cell>
        </row>
        <row r="88267">
          <cell r="D88267">
            <v>271771</v>
          </cell>
          <cell r="E88267" t="str">
            <v>tsugca</v>
          </cell>
        </row>
        <row r="88268">
          <cell r="D88268">
            <v>271772</v>
          </cell>
          <cell r="E88268" t="str">
            <v>tsugca</v>
          </cell>
        </row>
        <row r="88269">
          <cell r="D88269">
            <v>271773</v>
          </cell>
          <cell r="E88269" t="str">
            <v>tsugca</v>
          </cell>
        </row>
        <row r="88270">
          <cell r="D88270">
            <v>271774</v>
          </cell>
          <cell r="E88270" t="str">
            <v>fagugr</v>
          </cell>
        </row>
        <row r="88271">
          <cell r="D88271">
            <v>271775</v>
          </cell>
          <cell r="E88271" t="str">
            <v>tsugca</v>
          </cell>
        </row>
        <row r="88272">
          <cell r="D88272">
            <v>271776</v>
          </cell>
          <cell r="E88272" t="str">
            <v>fagugr</v>
          </cell>
        </row>
        <row r="88273">
          <cell r="D88273">
            <v>271777</v>
          </cell>
          <cell r="E88273" t="str">
            <v>fagugr</v>
          </cell>
        </row>
        <row r="88274">
          <cell r="D88274">
            <v>271778</v>
          </cell>
          <cell r="E88274" t="str">
            <v>tsugca</v>
          </cell>
        </row>
        <row r="88275">
          <cell r="D88275">
            <v>271779</v>
          </cell>
          <cell r="E88275" t="str">
            <v>tsugca</v>
          </cell>
        </row>
        <row r="88276">
          <cell r="D88276">
            <v>271780</v>
          </cell>
          <cell r="E88276" t="str">
            <v>tsugca</v>
          </cell>
        </row>
        <row r="88277">
          <cell r="D88277">
            <v>271781</v>
          </cell>
          <cell r="E88277" t="str">
            <v>tsugca</v>
          </cell>
        </row>
        <row r="88278">
          <cell r="D88278">
            <v>271782</v>
          </cell>
          <cell r="E88278" t="str">
            <v>tsugca</v>
          </cell>
        </row>
        <row r="88279">
          <cell r="D88279">
            <v>271740</v>
          </cell>
          <cell r="E88279" t="str">
            <v>acerru</v>
          </cell>
        </row>
        <row r="88280">
          <cell r="D88280">
            <v>271762</v>
          </cell>
          <cell r="E88280" t="str">
            <v>querru</v>
          </cell>
        </row>
        <row r="88281">
          <cell r="D88281">
            <v>270688</v>
          </cell>
          <cell r="E88281" t="str">
            <v>tsugca</v>
          </cell>
        </row>
        <row r="88282">
          <cell r="D88282">
            <v>270727</v>
          </cell>
          <cell r="E88282" t="str">
            <v>tsugca</v>
          </cell>
        </row>
        <row r="88283">
          <cell r="D88283">
            <v>270768</v>
          </cell>
          <cell r="E88283" t="str">
            <v>tsugca</v>
          </cell>
        </row>
        <row r="88284">
          <cell r="D88284">
            <v>271679</v>
          </cell>
          <cell r="E88284" t="str">
            <v>tsugca</v>
          </cell>
        </row>
        <row r="88285">
          <cell r="D88285">
            <v>271680</v>
          </cell>
          <cell r="E88285" t="str">
            <v>tsugca</v>
          </cell>
        </row>
        <row r="88286">
          <cell r="D88286">
            <v>271681</v>
          </cell>
          <cell r="E88286" t="str">
            <v>tsugca</v>
          </cell>
        </row>
        <row r="88287">
          <cell r="D88287">
            <v>271682</v>
          </cell>
          <cell r="E88287" t="str">
            <v>tsugca</v>
          </cell>
        </row>
        <row r="88288">
          <cell r="D88288">
            <v>271683</v>
          </cell>
          <cell r="E88288" t="str">
            <v>tsugca</v>
          </cell>
        </row>
        <row r="88289">
          <cell r="D88289">
            <v>271684</v>
          </cell>
          <cell r="E88289" t="str">
            <v>tsugca</v>
          </cell>
        </row>
        <row r="88290">
          <cell r="D88290">
            <v>271685</v>
          </cell>
          <cell r="E88290" t="str">
            <v>tsugca</v>
          </cell>
        </row>
        <row r="88291">
          <cell r="D88291">
            <v>271686</v>
          </cell>
          <cell r="E88291" t="str">
            <v>tsugca</v>
          </cell>
        </row>
        <row r="88292">
          <cell r="D88292">
            <v>271687</v>
          </cell>
          <cell r="E88292" t="str">
            <v>acerru</v>
          </cell>
        </row>
        <row r="88293">
          <cell r="D88293">
            <v>271688</v>
          </cell>
          <cell r="E88293" t="str">
            <v>tsugca</v>
          </cell>
        </row>
        <row r="88294">
          <cell r="D88294">
            <v>271689</v>
          </cell>
          <cell r="E88294" t="str">
            <v>tsugca</v>
          </cell>
        </row>
        <row r="88295">
          <cell r="D88295">
            <v>271690</v>
          </cell>
          <cell r="E88295" t="str">
            <v>fagugr</v>
          </cell>
        </row>
        <row r="88296">
          <cell r="D88296">
            <v>271691</v>
          </cell>
          <cell r="E88296" t="str">
            <v>fagugr</v>
          </cell>
        </row>
        <row r="88297">
          <cell r="D88297">
            <v>271692</v>
          </cell>
          <cell r="E88297" t="str">
            <v>fagugr</v>
          </cell>
        </row>
        <row r="88298">
          <cell r="D88298">
            <v>271693</v>
          </cell>
          <cell r="E88298" t="str">
            <v>fagugr</v>
          </cell>
        </row>
        <row r="88299">
          <cell r="D88299">
            <v>271694</v>
          </cell>
          <cell r="E88299" t="str">
            <v>tsugca</v>
          </cell>
        </row>
        <row r="88300">
          <cell r="D88300">
            <v>271695</v>
          </cell>
          <cell r="E88300" t="str">
            <v>fagugr</v>
          </cell>
        </row>
        <row r="88301">
          <cell r="D88301">
            <v>271696</v>
          </cell>
          <cell r="E88301" t="str">
            <v>fagugr</v>
          </cell>
        </row>
        <row r="88302">
          <cell r="D88302">
            <v>271697</v>
          </cell>
          <cell r="E88302" t="str">
            <v>fagugr</v>
          </cell>
        </row>
        <row r="88303">
          <cell r="D88303">
            <v>271698</v>
          </cell>
          <cell r="E88303" t="str">
            <v>fagugr</v>
          </cell>
        </row>
        <row r="88304">
          <cell r="D88304">
            <v>271699</v>
          </cell>
          <cell r="E88304" t="str">
            <v>fagugr</v>
          </cell>
        </row>
        <row r="88305">
          <cell r="D88305">
            <v>271700</v>
          </cell>
          <cell r="E88305" t="str">
            <v>tsugca</v>
          </cell>
        </row>
        <row r="88306">
          <cell r="D88306">
            <v>271701</v>
          </cell>
          <cell r="E88306" t="str">
            <v>tsugca</v>
          </cell>
        </row>
        <row r="88307">
          <cell r="D88307">
            <v>271702</v>
          </cell>
          <cell r="E88307" t="str">
            <v>tsugca</v>
          </cell>
        </row>
        <row r="88308">
          <cell r="D88308">
            <v>271703</v>
          </cell>
          <cell r="E88308" t="str">
            <v>tsugca</v>
          </cell>
        </row>
        <row r="88309">
          <cell r="D88309">
            <v>271704</v>
          </cell>
          <cell r="E88309" t="str">
            <v>tsugca</v>
          </cell>
        </row>
        <row r="88310">
          <cell r="D88310">
            <v>271705</v>
          </cell>
          <cell r="E88310" t="str">
            <v>tsugca</v>
          </cell>
        </row>
        <row r="88311">
          <cell r="D88311">
            <v>271706</v>
          </cell>
          <cell r="E88311" t="str">
            <v>tsugca</v>
          </cell>
        </row>
        <row r="88312">
          <cell r="D88312">
            <v>271707</v>
          </cell>
          <cell r="E88312" t="str">
            <v>betule</v>
          </cell>
        </row>
        <row r="88313">
          <cell r="D88313">
            <v>271708</v>
          </cell>
          <cell r="E88313" t="str">
            <v>tsugca</v>
          </cell>
        </row>
        <row r="88314">
          <cell r="D88314">
            <v>271709</v>
          </cell>
          <cell r="E88314" t="str">
            <v>tsugca</v>
          </cell>
        </row>
        <row r="88315">
          <cell r="D88315">
            <v>271710</v>
          </cell>
          <cell r="E88315" t="str">
            <v>tsugca</v>
          </cell>
        </row>
        <row r="88316">
          <cell r="D88316">
            <v>271711</v>
          </cell>
          <cell r="E88316" t="str">
            <v>tsugca</v>
          </cell>
        </row>
        <row r="88317">
          <cell r="D88317">
            <v>271712</v>
          </cell>
          <cell r="E88317" t="str">
            <v>tsugca</v>
          </cell>
        </row>
        <row r="88318">
          <cell r="D88318">
            <v>271713</v>
          </cell>
          <cell r="E88318" t="str">
            <v>tsugca</v>
          </cell>
        </row>
        <row r="88319">
          <cell r="D88319">
            <v>271714</v>
          </cell>
          <cell r="E88319" t="str">
            <v>tsugca</v>
          </cell>
        </row>
        <row r="88320">
          <cell r="D88320">
            <v>271715</v>
          </cell>
          <cell r="E88320" t="str">
            <v>tsugca</v>
          </cell>
        </row>
        <row r="88321">
          <cell r="D88321">
            <v>271716</v>
          </cell>
          <cell r="E88321" t="str">
            <v>tsugca</v>
          </cell>
        </row>
        <row r="88322">
          <cell r="D88322">
            <v>271717</v>
          </cell>
          <cell r="E88322" t="str">
            <v>tsugca</v>
          </cell>
        </row>
        <row r="88323">
          <cell r="D88323">
            <v>271718</v>
          </cell>
          <cell r="E88323" t="str">
            <v>tsugca</v>
          </cell>
        </row>
        <row r="88324">
          <cell r="D88324">
            <v>271719</v>
          </cell>
          <cell r="E88324" t="str">
            <v>tsugca</v>
          </cell>
        </row>
        <row r="88325">
          <cell r="D88325">
            <v>271720</v>
          </cell>
          <cell r="E88325" t="str">
            <v>tsugca</v>
          </cell>
        </row>
        <row r="88326">
          <cell r="D88326">
            <v>271721</v>
          </cell>
          <cell r="E88326" t="str">
            <v>tsugca</v>
          </cell>
        </row>
        <row r="88327">
          <cell r="D88327">
            <v>271722</v>
          </cell>
          <cell r="E88327" t="str">
            <v>acerru</v>
          </cell>
        </row>
        <row r="88328">
          <cell r="D88328">
            <v>271723</v>
          </cell>
          <cell r="E88328" t="str">
            <v>fagugr</v>
          </cell>
        </row>
        <row r="88329">
          <cell r="D88329">
            <v>271724</v>
          </cell>
          <cell r="E88329" t="str">
            <v>tsugca</v>
          </cell>
        </row>
        <row r="88330">
          <cell r="D88330">
            <v>271725</v>
          </cell>
          <cell r="E88330" t="str">
            <v>deadhw</v>
          </cell>
        </row>
        <row r="88331">
          <cell r="D88331">
            <v>271727</v>
          </cell>
          <cell r="E88331" t="str">
            <v>tsugca</v>
          </cell>
        </row>
        <row r="88332">
          <cell r="D88332">
            <v>271728</v>
          </cell>
          <cell r="E88332" t="str">
            <v>tsugca</v>
          </cell>
        </row>
        <row r="88333">
          <cell r="D88333">
            <v>271729</v>
          </cell>
          <cell r="E88333" t="str">
            <v>tsugca</v>
          </cell>
        </row>
        <row r="88334">
          <cell r="D88334">
            <v>271730</v>
          </cell>
          <cell r="E88334" t="str">
            <v>tsugca</v>
          </cell>
        </row>
        <row r="88335">
          <cell r="D88335">
            <v>271731</v>
          </cell>
          <cell r="E88335" t="str">
            <v>tsugca</v>
          </cell>
        </row>
        <row r="88336">
          <cell r="D88336">
            <v>271732</v>
          </cell>
          <cell r="E88336" t="str">
            <v>tsugca</v>
          </cell>
        </row>
        <row r="88337">
          <cell r="D88337">
            <v>271733</v>
          </cell>
          <cell r="E88337" t="str">
            <v>tsugca</v>
          </cell>
        </row>
        <row r="88338">
          <cell r="D88338">
            <v>271734</v>
          </cell>
          <cell r="E88338" t="str">
            <v>tsugca</v>
          </cell>
        </row>
        <row r="88339">
          <cell r="D88339">
            <v>271735</v>
          </cell>
          <cell r="E88339" t="str">
            <v>tsugca</v>
          </cell>
        </row>
        <row r="88340">
          <cell r="D88340">
            <v>271736</v>
          </cell>
          <cell r="E88340" t="str">
            <v>tsugca</v>
          </cell>
        </row>
        <row r="88341">
          <cell r="D88341">
            <v>271737</v>
          </cell>
          <cell r="E88341" t="str">
            <v>tsugca</v>
          </cell>
        </row>
        <row r="88342">
          <cell r="D88342">
            <v>271738</v>
          </cell>
          <cell r="E88342" t="str">
            <v>tsugca</v>
          </cell>
        </row>
        <row r="88343">
          <cell r="D88343">
            <v>271739</v>
          </cell>
          <cell r="E88343" t="str">
            <v>tsugca</v>
          </cell>
        </row>
        <row r="88344">
          <cell r="D88344">
            <v>271783</v>
          </cell>
          <cell r="E88344" t="str">
            <v>tsugca</v>
          </cell>
        </row>
        <row r="88345">
          <cell r="D88345">
            <v>271726</v>
          </cell>
          <cell r="E88345" t="str">
            <v>tsugca</v>
          </cell>
        </row>
        <row r="88346">
          <cell r="D88346">
            <v>271784</v>
          </cell>
          <cell r="E88346" t="str">
            <v>fagugr</v>
          </cell>
        </row>
        <row r="88347">
          <cell r="D88347">
            <v>271785</v>
          </cell>
          <cell r="E88347" t="str">
            <v>querru</v>
          </cell>
        </row>
        <row r="88348">
          <cell r="D88348">
            <v>271786</v>
          </cell>
          <cell r="E88348" t="str">
            <v>tsugca</v>
          </cell>
        </row>
        <row r="88349">
          <cell r="D88349">
            <v>271787</v>
          </cell>
          <cell r="E88349" t="str">
            <v>tsugca</v>
          </cell>
        </row>
        <row r="88350">
          <cell r="D88350">
            <v>271788</v>
          </cell>
          <cell r="E88350" t="str">
            <v>pinust</v>
          </cell>
        </row>
        <row r="88351">
          <cell r="D88351">
            <v>271789</v>
          </cell>
          <cell r="E88351" t="str">
            <v>tsugca</v>
          </cell>
        </row>
        <row r="88352">
          <cell r="D88352">
            <v>271790</v>
          </cell>
          <cell r="E88352" t="str">
            <v>tsugca</v>
          </cell>
        </row>
        <row r="88353">
          <cell r="D88353">
            <v>271791</v>
          </cell>
          <cell r="E88353" t="str">
            <v>uniden</v>
          </cell>
        </row>
        <row r="88354">
          <cell r="D88354">
            <v>271792</v>
          </cell>
          <cell r="E88354" t="str">
            <v>ilexve</v>
          </cell>
        </row>
        <row r="88355">
          <cell r="D88355">
            <v>271793</v>
          </cell>
          <cell r="E88355" t="str">
            <v>ilexve</v>
          </cell>
        </row>
        <row r="88356">
          <cell r="D88356">
            <v>271794</v>
          </cell>
          <cell r="E88356" t="str">
            <v>tsugca</v>
          </cell>
        </row>
        <row r="88357">
          <cell r="D88357">
            <v>271795</v>
          </cell>
          <cell r="E88357" t="str">
            <v>nemomu</v>
          </cell>
        </row>
        <row r="88358">
          <cell r="D88358">
            <v>271796</v>
          </cell>
          <cell r="E88358" t="str">
            <v>ilexve</v>
          </cell>
        </row>
        <row r="88359">
          <cell r="D88359">
            <v>271797</v>
          </cell>
          <cell r="E88359" t="str">
            <v>ilexve</v>
          </cell>
        </row>
        <row r="88360">
          <cell r="D88360">
            <v>271798</v>
          </cell>
          <cell r="E88360" t="str">
            <v>ilexve</v>
          </cell>
        </row>
        <row r="88361">
          <cell r="D88361">
            <v>271799</v>
          </cell>
          <cell r="E88361" t="str">
            <v>pinust</v>
          </cell>
        </row>
        <row r="88362">
          <cell r="D88362">
            <v>271800</v>
          </cell>
          <cell r="E88362" t="str">
            <v>tsugca</v>
          </cell>
        </row>
        <row r="88363">
          <cell r="D88363">
            <v>271801</v>
          </cell>
          <cell r="E88363" t="str">
            <v>pinust</v>
          </cell>
        </row>
        <row r="88364">
          <cell r="D88364">
            <v>271802</v>
          </cell>
          <cell r="E88364" t="str">
            <v>vaccco</v>
          </cell>
        </row>
        <row r="88365">
          <cell r="D88365">
            <v>271803</v>
          </cell>
          <cell r="E88365" t="str">
            <v>tsugca</v>
          </cell>
        </row>
        <row r="88366">
          <cell r="D88366">
            <v>271804</v>
          </cell>
          <cell r="E88366" t="str">
            <v>tsugca</v>
          </cell>
        </row>
        <row r="88367">
          <cell r="D88367">
            <v>271805</v>
          </cell>
          <cell r="E88367" t="str">
            <v>tsugca</v>
          </cell>
        </row>
        <row r="88368">
          <cell r="D88368">
            <v>271806</v>
          </cell>
          <cell r="E88368" t="str">
            <v>tsugca</v>
          </cell>
        </row>
        <row r="88369">
          <cell r="D88369">
            <v>271822</v>
          </cell>
          <cell r="E88369" t="str">
            <v>acerru</v>
          </cell>
        </row>
        <row r="88370">
          <cell r="D88370">
            <v>271823</v>
          </cell>
          <cell r="E88370" t="str">
            <v>tsugca</v>
          </cell>
        </row>
        <row r="88371">
          <cell r="D88371">
            <v>271824</v>
          </cell>
          <cell r="E88371" t="str">
            <v>tsugca</v>
          </cell>
        </row>
        <row r="88372">
          <cell r="D88372">
            <v>271825</v>
          </cell>
          <cell r="E88372" t="str">
            <v>tsugca</v>
          </cell>
        </row>
        <row r="88373">
          <cell r="D88373">
            <v>271826</v>
          </cell>
          <cell r="E88373" t="str">
            <v>tsugca</v>
          </cell>
        </row>
        <row r="88374">
          <cell r="D88374">
            <v>271827</v>
          </cell>
          <cell r="E88374" t="str">
            <v>pinust</v>
          </cell>
        </row>
        <row r="88375">
          <cell r="D88375">
            <v>271828</v>
          </cell>
          <cell r="E88375" t="str">
            <v>tsugca</v>
          </cell>
        </row>
        <row r="88376">
          <cell r="D88376">
            <v>271829</v>
          </cell>
          <cell r="E88376" t="str">
            <v>tsugca</v>
          </cell>
        </row>
        <row r="88377">
          <cell r="D88377">
            <v>271830</v>
          </cell>
          <cell r="E88377" t="str">
            <v>betual</v>
          </cell>
        </row>
        <row r="88378">
          <cell r="D88378">
            <v>271831</v>
          </cell>
          <cell r="E88378" t="str">
            <v>tsugca</v>
          </cell>
        </row>
        <row r="88379">
          <cell r="D88379">
            <v>271832</v>
          </cell>
          <cell r="E88379" t="str">
            <v>tsugca</v>
          </cell>
        </row>
        <row r="88380">
          <cell r="D88380">
            <v>271833</v>
          </cell>
          <cell r="E88380" t="str">
            <v>tsugca</v>
          </cell>
        </row>
        <row r="88381">
          <cell r="D88381">
            <v>271834</v>
          </cell>
          <cell r="E88381" t="str">
            <v>tsugca</v>
          </cell>
        </row>
        <row r="88382">
          <cell r="D88382">
            <v>271835</v>
          </cell>
          <cell r="E88382" t="str">
            <v>tsugca</v>
          </cell>
        </row>
        <row r="88383">
          <cell r="D88383">
            <v>271836</v>
          </cell>
          <cell r="E88383" t="str">
            <v>tsugca</v>
          </cell>
        </row>
        <row r="88384">
          <cell r="D88384">
            <v>271837</v>
          </cell>
          <cell r="E88384" t="str">
            <v>tsugca</v>
          </cell>
        </row>
        <row r="88385">
          <cell r="D88385">
            <v>271838</v>
          </cell>
          <cell r="E88385" t="str">
            <v>tsugca</v>
          </cell>
        </row>
        <row r="88386">
          <cell r="D88386">
            <v>271839</v>
          </cell>
          <cell r="E88386" t="str">
            <v>pinust</v>
          </cell>
        </row>
        <row r="88387">
          <cell r="D88387">
            <v>271840</v>
          </cell>
          <cell r="E88387" t="str">
            <v>tsugca</v>
          </cell>
        </row>
        <row r="88388">
          <cell r="D88388">
            <v>272232</v>
          </cell>
          <cell r="E88388" t="str">
            <v>pinust</v>
          </cell>
        </row>
        <row r="88389">
          <cell r="D88389">
            <v>271807</v>
          </cell>
          <cell r="E88389" t="str">
            <v>tsugca</v>
          </cell>
        </row>
        <row r="88390">
          <cell r="D88390">
            <v>271808</v>
          </cell>
          <cell r="E88390" t="str">
            <v>tsugca</v>
          </cell>
        </row>
        <row r="88391">
          <cell r="D88391">
            <v>271809</v>
          </cell>
          <cell r="E88391" t="str">
            <v>tsugca</v>
          </cell>
        </row>
        <row r="88392">
          <cell r="D88392">
            <v>271810</v>
          </cell>
          <cell r="E88392" t="str">
            <v>tsugca</v>
          </cell>
        </row>
        <row r="88393">
          <cell r="D88393">
            <v>271811</v>
          </cell>
          <cell r="E88393" t="str">
            <v>tsugca</v>
          </cell>
        </row>
        <row r="88394">
          <cell r="D88394">
            <v>271812</v>
          </cell>
          <cell r="E88394" t="str">
            <v>tsugca</v>
          </cell>
        </row>
        <row r="88395">
          <cell r="D88395">
            <v>271813</v>
          </cell>
          <cell r="E88395" t="str">
            <v>tsugca</v>
          </cell>
        </row>
        <row r="88396">
          <cell r="D88396">
            <v>271814</v>
          </cell>
          <cell r="E88396" t="str">
            <v>tsugca</v>
          </cell>
        </row>
        <row r="88397">
          <cell r="D88397">
            <v>271815</v>
          </cell>
          <cell r="E88397" t="str">
            <v>tsugca</v>
          </cell>
        </row>
        <row r="88398">
          <cell r="D88398">
            <v>271816</v>
          </cell>
          <cell r="E88398" t="str">
            <v>pinust</v>
          </cell>
        </row>
        <row r="88399">
          <cell r="D88399">
            <v>271817</v>
          </cell>
          <cell r="E88399" t="str">
            <v>vibual</v>
          </cell>
        </row>
        <row r="88400">
          <cell r="D88400">
            <v>271818</v>
          </cell>
          <cell r="E88400" t="str">
            <v>tsugca</v>
          </cell>
        </row>
        <row r="88401">
          <cell r="D88401">
            <v>271819</v>
          </cell>
          <cell r="E88401" t="str">
            <v>tsugca</v>
          </cell>
        </row>
        <row r="88402">
          <cell r="D88402">
            <v>271820</v>
          </cell>
          <cell r="E88402" t="str">
            <v>tsugca</v>
          </cell>
        </row>
        <row r="88403">
          <cell r="D88403">
            <v>271821</v>
          </cell>
          <cell r="E88403" t="str">
            <v>tsugca</v>
          </cell>
        </row>
        <row r="88404">
          <cell r="D88404">
            <v>271841</v>
          </cell>
          <cell r="E88404" t="str">
            <v>tsugca</v>
          </cell>
        </row>
        <row r="88405">
          <cell r="D88405">
            <v>271842</v>
          </cell>
          <cell r="E88405" t="str">
            <v>betual</v>
          </cell>
        </row>
        <row r="88406">
          <cell r="D88406">
            <v>271843</v>
          </cell>
          <cell r="E88406" t="str">
            <v>betual</v>
          </cell>
        </row>
        <row r="88407">
          <cell r="D88407">
            <v>271844</v>
          </cell>
          <cell r="E88407" t="str">
            <v>acerru</v>
          </cell>
        </row>
        <row r="88408">
          <cell r="D88408">
            <v>271845</v>
          </cell>
          <cell r="E88408" t="str">
            <v>betual</v>
          </cell>
        </row>
        <row r="88409">
          <cell r="D88409">
            <v>271846</v>
          </cell>
          <cell r="E88409" t="str">
            <v>tsugca</v>
          </cell>
        </row>
        <row r="88410">
          <cell r="D88410">
            <v>271847</v>
          </cell>
          <cell r="E88410" t="str">
            <v>acerru</v>
          </cell>
        </row>
        <row r="88411">
          <cell r="D88411">
            <v>271848</v>
          </cell>
          <cell r="E88411" t="str">
            <v>hammvi</v>
          </cell>
        </row>
        <row r="88412">
          <cell r="D88412">
            <v>271849</v>
          </cell>
          <cell r="E88412" t="str">
            <v>hammvi</v>
          </cell>
        </row>
        <row r="88413">
          <cell r="D88413">
            <v>271850</v>
          </cell>
          <cell r="E88413" t="str">
            <v>hammvi</v>
          </cell>
        </row>
        <row r="88414">
          <cell r="D88414">
            <v>271851</v>
          </cell>
          <cell r="E88414" t="str">
            <v>hammvi</v>
          </cell>
        </row>
        <row r="88415">
          <cell r="D88415">
            <v>271852</v>
          </cell>
          <cell r="E88415" t="str">
            <v>hammvi</v>
          </cell>
        </row>
        <row r="88416">
          <cell r="D88416">
            <v>271853</v>
          </cell>
          <cell r="E88416" t="str">
            <v>hammvi</v>
          </cell>
        </row>
        <row r="88417">
          <cell r="D88417">
            <v>271854</v>
          </cell>
          <cell r="E88417" t="str">
            <v>hammvi</v>
          </cell>
        </row>
        <row r="88418">
          <cell r="D88418">
            <v>271855</v>
          </cell>
          <cell r="E88418" t="str">
            <v>betual</v>
          </cell>
        </row>
        <row r="88419">
          <cell r="D88419">
            <v>271856</v>
          </cell>
          <cell r="E88419" t="str">
            <v>acerru</v>
          </cell>
        </row>
        <row r="88420">
          <cell r="D88420">
            <v>271857</v>
          </cell>
          <cell r="E88420" t="str">
            <v>tsugca</v>
          </cell>
        </row>
        <row r="88421">
          <cell r="D88421">
            <v>271858</v>
          </cell>
          <cell r="E88421" t="str">
            <v>tsugca</v>
          </cell>
        </row>
        <row r="88422">
          <cell r="D88422">
            <v>271859</v>
          </cell>
          <cell r="E88422" t="str">
            <v>uniden</v>
          </cell>
        </row>
        <row r="88423">
          <cell r="D88423">
            <v>271860</v>
          </cell>
          <cell r="E88423" t="str">
            <v>tsugca</v>
          </cell>
        </row>
        <row r="88424">
          <cell r="D88424">
            <v>271861</v>
          </cell>
          <cell r="E88424" t="str">
            <v>acerru</v>
          </cell>
        </row>
        <row r="88425">
          <cell r="D88425">
            <v>271862</v>
          </cell>
          <cell r="E88425" t="str">
            <v>acerru</v>
          </cell>
        </row>
        <row r="88426">
          <cell r="D88426">
            <v>271863</v>
          </cell>
          <cell r="E88426" t="str">
            <v>acerru</v>
          </cell>
        </row>
        <row r="88427">
          <cell r="D88427">
            <v>271864</v>
          </cell>
          <cell r="E88427" t="str">
            <v>acerru</v>
          </cell>
        </row>
        <row r="88428">
          <cell r="D88428">
            <v>271865</v>
          </cell>
          <cell r="E88428" t="str">
            <v>hammvi</v>
          </cell>
        </row>
        <row r="88429">
          <cell r="D88429">
            <v>271866</v>
          </cell>
          <cell r="E88429" t="str">
            <v>acerru</v>
          </cell>
        </row>
        <row r="88430">
          <cell r="D88430">
            <v>271867</v>
          </cell>
          <cell r="E88430" t="str">
            <v>pinust</v>
          </cell>
        </row>
        <row r="88431">
          <cell r="D88431">
            <v>271868</v>
          </cell>
          <cell r="E88431" t="str">
            <v>tsugca</v>
          </cell>
        </row>
        <row r="88432">
          <cell r="D88432">
            <v>271869</v>
          </cell>
          <cell r="E88432" t="str">
            <v>tsugca</v>
          </cell>
        </row>
        <row r="88433">
          <cell r="D88433">
            <v>271870</v>
          </cell>
          <cell r="E88433" t="str">
            <v>tsugca</v>
          </cell>
        </row>
        <row r="88434">
          <cell r="D88434">
            <v>271871</v>
          </cell>
          <cell r="E88434" t="str">
            <v>acerru</v>
          </cell>
        </row>
        <row r="88435">
          <cell r="D88435">
            <v>271872</v>
          </cell>
          <cell r="E88435" t="str">
            <v>betual</v>
          </cell>
        </row>
        <row r="88436">
          <cell r="D88436">
            <v>271873</v>
          </cell>
          <cell r="E88436" t="str">
            <v>tsugca</v>
          </cell>
        </row>
        <row r="88437">
          <cell r="D88437">
            <v>271874</v>
          </cell>
          <cell r="E88437" t="str">
            <v>tsugca</v>
          </cell>
        </row>
        <row r="88438">
          <cell r="D88438">
            <v>271875</v>
          </cell>
          <cell r="E88438" t="str">
            <v>tsugca</v>
          </cell>
        </row>
        <row r="88439">
          <cell r="D88439">
            <v>271876</v>
          </cell>
          <cell r="E88439" t="str">
            <v>betual</v>
          </cell>
        </row>
        <row r="88440">
          <cell r="D88440">
            <v>271877</v>
          </cell>
          <cell r="E88440" t="str">
            <v>hammvi</v>
          </cell>
        </row>
        <row r="88441">
          <cell r="D88441">
            <v>271894</v>
          </cell>
          <cell r="E88441" t="str">
            <v>ilexve</v>
          </cell>
        </row>
        <row r="88442">
          <cell r="D88442">
            <v>271895</v>
          </cell>
          <cell r="E88442" t="str">
            <v>fraxam</v>
          </cell>
        </row>
        <row r="88443">
          <cell r="D88443">
            <v>271896</v>
          </cell>
          <cell r="E88443" t="str">
            <v>acerru</v>
          </cell>
        </row>
        <row r="88444">
          <cell r="D88444">
            <v>271897</v>
          </cell>
          <cell r="E88444" t="str">
            <v>acerru</v>
          </cell>
        </row>
        <row r="88445">
          <cell r="D88445">
            <v>271898</v>
          </cell>
          <cell r="E88445" t="str">
            <v>acerru</v>
          </cell>
        </row>
        <row r="88446">
          <cell r="D88446">
            <v>271899</v>
          </cell>
          <cell r="E88446" t="str">
            <v>acerru</v>
          </cell>
        </row>
        <row r="88447">
          <cell r="D88447">
            <v>271900</v>
          </cell>
          <cell r="E88447" t="str">
            <v>fraxam</v>
          </cell>
        </row>
        <row r="88448">
          <cell r="D88448">
            <v>271901</v>
          </cell>
          <cell r="E88448" t="str">
            <v>acerru</v>
          </cell>
        </row>
        <row r="88449">
          <cell r="D88449">
            <v>271902</v>
          </cell>
          <cell r="E88449" t="str">
            <v>amella</v>
          </cell>
        </row>
        <row r="88450">
          <cell r="D88450">
            <v>271903</v>
          </cell>
          <cell r="E88450" t="str">
            <v>tsugca</v>
          </cell>
        </row>
        <row r="88451">
          <cell r="D88451">
            <v>271904</v>
          </cell>
          <cell r="E88451" t="str">
            <v>betual</v>
          </cell>
        </row>
        <row r="88452">
          <cell r="D88452">
            <v>271905</v>
          </cell>
          <cell r="E88452" t="str">
            <v>ilexve</v>
          </cell>
        </row>
        <row r="88453">
          <cell r="D88453">
            <v>271906</v>
          </cell>
          <cell r="E88453" t="str">
            <v>fraxam</v>
          </cell>
        </row>
        <row r="88454">
          <cell r="D88454">
            <v>271907</v>
          </cell>
          <cell r="E88454" t="str">
            <v>tsugca</v>
          </cell>
        </row>
        <row r="88455">
          <cell r="D88455">
            <v>271908</v>
          </cell>
          <cell r="E88455" t="str">
            <v>tsugca</v>
          </cell>
        </row>
        <row r="88456">
          <cell r="D88456">
            <v>271909</v>
          </cell>
          <cell r="E88456" t="str">
            <v>betual</v>
          </cell>
        </row>
        <row r="88457">
          <cell r="D88457">
            <v>271910</v>
          </cell>
          <cell r="E88457" t="str">
            <v>betual</v>
          </cell>
        </row>
        <row r="88458">
          <cell r="D88458">
            <v>271911</v>
          </cell>
          <cell r="E88458" t="str">
            <v>betual</v>
          </cell>
        </row>
        <row r="88459">
          <cell r="D88459">
            <v>271912</v>
          </cell>
          <cell r="E88459" t="str">
            <v>betual</v>
          </cell>
        </row>
        <row r="88460">
          <cell r="D88460">
            <v>271913</v>
          </cell>
          <cell r="E88460" t="str">
            <v>ilexve</v>
          </cell>
        </row>
        <row r="88461">
          <cell r="D88461">
            <v>271914</v>
          </cell>
          <cell r="E88461" t="str">
            <v>ilexve</v>
          </cell>
        </row>
        <row r="88462">
          <cell r="D88462">
            <v>271915</v>
          </cell>
          <cell r="E88462" t="str">
            <v>ilexve</v>
          </cell>
        </row>
        <row r="88463">
          <cell r="D88463">
            <v>271916</v>
          </cell>
          <cell r="E88463" t="str">
            <v>ilexve</v>
          </cell>
        </row>
        <row r="88464">
          <cell r="D88464">
            <v>271917</v>
          </cell>
          <cell r="E88464" t="str">
            <v>betual</v>
          </cell>
        </row>
        <row r="88465">
          <cell r="D88465">
            <v>271918</v>
          </cell>
          <cell r="E88465" t="str">
            <v>betual</v>
          </cell>
        </row>
        <row r="88466">
          <cell r="D88466">
            <v>271919</v>
          </cell>
          <cell r="E88466" t="str">
            <v>acerru</v>
          </cell>
        </row>
        <row r="88467">
          <cell r="D88467">
            <v>271920</v>
          </cell>
          <cell r="E88467" t="str">
            <v>acerru</v>
          </cell>
        </row>
        <row r="88468">
          <cell r="D88468">
            <v>271921</v>
          </cell>
          <cell r="E88468" t="str">
            <v>acerru</v>
          </cell>
        </row>
        <row r="88469">
          <cell r="D88469">
            <v>271922</v>
          </cell>
          <cell r="E88469" t="str">
            <v>betual</v>
          </cell>
        </row>
        <row r="88470">
          <cell r="D88470">
            <v>271923</v>
          </cell>
          <cell r="E88470" t="str">
            <v>acerru</v>
          </cell>
        </row>
        <row r="88471">
          <cell r="D88471">
            <v>271878</v>
          </cell>
          <cell r="E88471" t="str">
            <v>fraxam</v>
          </cell>
        </row>
        <row r="88472">
          <cell r="D88472">
            <v>271879</v>
          </cell>
          <cell r="E88472" t="str">
            <v>acerpe</v>
          </cell>
        </row>
        <row r="88473">
          <cell r="D88473">
            <v>271880</v>
          </cell>
          <cell r="E88473" t="str">
            <v>acerpe</v>
          </cell>
        </row>
        <row r="88474">
          <cell r="D88474">
            <v>271881</v>
          </cell>
          <cell r="E88474" t="str">
            <v>acerru</v>
          </cell>
        </row>
        <row r="88475">
          <cell r="D88475">
            <v>271882</v>
          </cell>
          <cell r="E88475" t="str">
            <v>fraxam</v>
          </cell>
        </row>
        <row r="88476">
          <cell r="D88476">
            <v>271883</v>
          </cell>
          <cell r="E88476" t="str">
            <v>tsugca</v>
          </cell>
        </row>
        <row r="88477">
          <cell r="D88477">
            <v>271884</v>
          </cell>
          <cell r="E88477" t="str">
            <v>fraxam</v>
          </cell>
        </row>
        <row r="88478">
          <cell r="D88478">
            <v>271885</v>
          </cell>
          <cell r="E88478" t="str">
            <v>hammvi</v>
          </cell>
        </row>
        <row r="88479">
          <cell r="D88479">
            <v>271886</v>
          </cell>
          <cell r="E88479" t="str">
            <v>hammvi</v>
          </cell>
        </row>
        <row r="88480">
          <cell r="D88480">
            <v>271887</v>
          </cell>
          <cell r="E88480" t="str">
            <v>fraxam</v>
          </cell>
        </row>
        <row r="88481">
          <cell r="D88481">
            <v>271888</v>
          </cell>
          <cell r="E88481" t="str">
            <v>tsugca</v>
          </cell>
        </row>
        <row r="88482">
          <cell r="D88482">
            <v>271889</v>
          </cell>
          <cell r="E88482" t="str">
            <v>tsugca</v>
          </cell>
        </row>
        <row r="88483">
          <cell r="D88483">
            <v>271890</v>
          </cell>
          <cell r="E88483" t="str">
            <v>betual</v>
          </cell>
        </row>
        <row r="88484">
          <cell r="D88484">
            <v>271891</v>
          </cell>
          <cell r="E88484" t="str">
            <v>hammvi</v>
          </cell>
        </row>
        <row r="88485">
          <cell r="D88485">
            <v>271892</v>
          </cell>
          <cell r="E88485" t="str">
            <v>hammvi</v>
          </cell>
        </row>
        <row r="88486">
          <cell r="D88486">
            <v>271893</v>
          </cell>
          <cell r="E88486" t="str">
            <v>betual</v>
          </cell>
        </row>
        <row r="88487">
          <cell r="D88487">
            <v>271924</v>
          </cell>
          <cell r="E88487" t="str">
            <v>acerru</v>
          </cell>
        </row>
        <row r="88488">
          <cell r="D88488">
            <v>271925</v>
          </cell>
          <cell r="E88488" t="str">
            <v>tsugca</v>
          </cell>
        </row>
        <row r="88489">
          <cell r="D88489">
            <v>271926</v>
          </cell>
          <cell r="E88489" t="str">
            <v>betule</v>
          </cell>
        </row>
        <row r="88490">
          <cell r="D88490">
            <v>271927</v>
          </cell>
          <cell r="E88490" t="str">
            <v>betual</v>
          </cell>
        </row>
        <row r="88491">
          <cell r="D88491">
            <v>271928</v>
          </cell>
          <cell r="E88491" t="str">
            <v>tsugca</v>
          </cell>
        </row>
        <row r="88492">
          <cell r="D88492">
            <v>271929</v>
          </cell>
          <cell r="E88492" t="str">
            <v>acerru</v>
          </cell>
        </row>
        <row r="88493">
          <cell r="D88493">
            <v>271930</v>
          </cell>
          <cell r="E88493" t="str">
            <v>tsugca</v>
          </cell>
        </row>
        <row r="88494">
          <cell r="D88494">
            <v>271931</v>
          </cell>
          <cell r="E88494" t="str">
            <v>tsugca</v>
          </cell>
        </row>
        <row r="88495">
          <cell r="D88495">
            <v>271932</v>
          </cell>
          <cell r="E88495" t="str">
            <v>betual</v>
          </cell>
        </row>
        <row r="88496">
          <cell r="D88496">
            <v>271933</v>
          </cell>
          <cell r="E88496" t="str">
            <v>tsugca</v>
          </cell>
        </row>
        <row r="88497">
          <cell r="D88497">
            <v>271934</v>
          </cell>
          <cell r="E88497" t="str">
            <v>tsugca</v>
          </cell>
        </row>
        <row r="88498">
          <cell r="D88498">
            <v>271935</v>
          </cell>
          <cell r="E88498" t="str">
            <v>tsugca</v>
          </cell>
        </row>
        <row r="88499">
          <cell r="D88499">
            <v>271936</v>
          </cell>
          <cell r="E88499" t="str">
            <v>tsugca</v>
          </cell>
        </row>
        <row r="88500">
          <cell r="D88500">
            <v>271937</v>
          </cell>
          <cell r="E88500" t="str">
            <v>tsugca</v>
          </cell>
        </row>
        <row r="88501">
          <cell r="D88501">
            <v>271938</v>
          </cell>
          <cell r="E88501" t="str">
            <v>tsugca</v>
          </cell>
        </row>
        <row r="88502">
          <cell r="D88502">
            <v>271939</v>
          </cell>
          <cell r="E88502" t="str">
            <v>betual</v>
          </cell>
        </row>
        <row r="88503">
          <cell r="D88503">
            <v>271940</v>
          </cell>
          <cell r="E88503" t="str">
            <v>tsugca</v>
          </cell>
        </row>
        <row r="88504">
          <cell r="D88504">
            <v>271941</v>
          </cell>
          <cell r="E88504" t="str">
            <v>betual</v>
          </cell>
        </row>
        <row r="88505">
          <cell r="D88505">
            <v>271942</v>
          </cell>
          <cell r="E88505" t="str">
            <v>tsugca</v>
          </cell>
        </row>
        <row r="88506">
          <cell r="D88506">
            <v>271943</v>
          </cell>
          <cell r="E88506" t="str">
            <v>tsugca</v>
          </cell>
        </row>
        <row r="88507">
          <cell r="D88507">
            <v>271944</v>
          </cell>
          <cell r="E88507" t="str">
            <v>tsugca</v>
          </cell>
        </row>
        <row r="88508">
          <cell r="D88508">
            <v>271945</v>
          </cell>
          <cell r="E88508" t="str">
            <v>querru</v>
          </cell>
        </row>
        <row r="88509">
          <cell r="D88509">
            <v>271946</v>
          </cell>
          <cell r="E88509" t="str">
            <v>tsugca</v>
          </cell>
        </row>
        <row r="88510">
          <cell r="D88510">
            <v>271947</v>
          </cell>
          <cell r="E88510" t="str">
            <v>tsugca</v>
          </cell>
        </row>
        <row r="88511">
          <cell r="D88511">
            <v>271948</v>
          </cell>
          <cell r="E88511" t="str">
            <v>tsugca</v>
          </cell>
        </row>
        <row r="88512">
          <cell r="D88512">
            <v>271949</v>
          </cell>
          <cell r="E88512" t="str">
            <v>tsugca</v>
          </cell>
        </row>
        <row r="88513">
          <cell r="D88513">
            <v>271950</v>
          </cell>
          <cell r="E88513" t="str">
            <v>acerru</v>
          </cell>
        </row>
        <row r="88514">
          <cell r="D88514">
            <v>271951</v>
          </cell>
          <cell r="E88514" t="str">
            <v>tsugca</v>
          </cell>
        </row>
        <row r="88515">
          <cell r="D88515">
            <v>271952</v>
          </cell>
          <cell r="E88515" t="str">
            <v>betual</v>
          </cell>
        </row>
        <row r="88516">
          <cell r="D88516">
            <v>271953</v>
          </cell>
          <cell r="E88516" t="str">
            <v>betual</v>
          </cell>
        </row>
        <row r="88517">
          <cell r="D88517">
            <v>271954</v>
          </cell>
          <cell r="E88517" t="str">
            <v>betual</v>
          </cell>
        </row>
        <row r="88518">
          <cell r="D88518">
            <v>271955</v>
          </cell>
          <cell r="E88518" t="str">
            <v>tsugca</v>
          </cell>
        </row>
        <row r="88519">
          <cell r="D88519">
            <v>271956</v>
          </cell>
          <cell r="E88519" t="str">
            <v>tsugca</v>
          </cell>
        </row>
        <row r="88520">
          <cell r="D88520">
            <v>271957</v>
          </cell>
          <cell r="E88520" t="str">
            <v>tsugca</v>
          </cell>
        </row>
        <row r="88521">
          <cell r="D88521">
            <v>271958</v>
          </cell>
          <cell r="E88521" t="str">
            <v>betual</v>
          </cell>
        </row>
        <row r="88522">
          <cell r="D88522">
            <v>271959</v>
          </cell>
          <cell r="E88522" t="str">
            <v>tsugca</v>
          </cell>
        </row>
        <row r="88523">
          <cell r="D88523">
            <v>271960</v>
          </cell>
          <cell r="E88523" t="str">
            <v>tsugca</v>
          </cell>
        </row>
        <row r="88524">
          <cell r="D88524">
            <v>271961</v>
          </cell>
          <cell r="E88524" t="str">
            <v>tsugca</v>
          </cell>
        </row>
        <row r="88525">
          <cell r="D88525">
            <v>271962</v>
          </cell>
          <cell r="E88525" t="str">
            <v>tsugca</v>
          </cell>
        </row>
        <row r="88526">
          <cell r="D88526">
            <v>271963</v>
          </cell>
          <cell r="E88526" t="str">
            <v>acerru</v>
          </cell>
        </row>
        <row r="88527">
          <cell r="D88527">
            <v>271964</v>
          </cell>
          <cell r="E88527" t="str">
            <v>acerru</v>
          </cell>
        </row>
        <row r="88528">
          <cell r="D88528">
            <v>271965</v>
          </cell>
          <cell r="E88528" t="str">
            <v>acerru</v>
          </cell>
        </row>
        <row r="88529">
          <cell r="D88529">
            <v>271966</v>
          </cell>
          <cell r="E88529" t="str">
            <v>tsugca</v>
          </cell>
        </row>
        <row r="88530">
          <cell r="D88530">
            <v>271967</v>
          </cell>
          <cell r="E88530" t="str">
            <v>tsugca</v>
          </cell>
        </row>
        <row r="88531">
          <cell r="D88531">
            <v>271968</v>
          </cell>
          <cell r="E88531" t="str">
            <v>tsugca</v>
          </cell>
        </row>
        <row r="88532">
          <cell r="D88532">
            <v>271969</v>
          </cell>
          <cell r="E88532" t="str">
            <v>hammvi</v>
          </cell>
        </row>
        <row r="88533">
          <cell r="D88533">
            <v>271970</v>
          </cell>
          <cell r="E88533" t="str">
            <v>hammvi</v>
          </cell>
        </row>
        <row r="88534">
          <cell r="D88534">
            <v>271971</v>
          </cell>
          <cell r="E88534" t="str">
            <v>hammvi</v>
          </cell>
        </row>
        <row r="88535">
          <cell r="D88535">
            <v>271972</v>
          </cell>
          <cell r="E88535" t="str">
            <v>hammvi</v>
          </cell>
        </row>
        <row r="88536">
          <cell r="D88536">
            <v>271973</v>
          </cell>
          <cell r="E88536" t="str">
            <v>hammvi</v>
          </cell>
        </row>
        <row r="88537">
          <cell r="D88537">
            <v>271974</v>
          </cell>
          <cell r="E88537" t="str">
            <v>betual</v>
          </cell>
        </row>
        <row r="88538">
          <cell r="D88538">
            <v>271975</v>
          </cell>
          <cell r="E88538" t="str">
            <v>betual</v>
          </cell>
        </row>
        <row r="88539">
          <cell r="D88539">
            <v>271976</v>
          </cell>
          <cell r="E88539" t="str">
            <v>betual</v>
          </cell>
        </row>
        <row r="88540">
          <cell r="D88540">
            <v>271977</v>
          </cell>
          <cell r="E88540" t="str">
            <v>betual</v>
          </cell>
        </row>
        <row r="88541">
          <cell r="D88541">
            <v>271978</v>
          </cell>
          <cell r="E88541" t="str">
            <v>hammvi</v>
          </cell>
        </row>
        <row r="88542">
          <cell r="D88542">
            <v>271979</v>
          </cell>
          <cell r="E88542" t="str">
            <v>hammvi</v>
          </cell>
        </row>
        <row r="88543">
          <cell r="D88543">
            <v>271980</v>
          </cell>
          <cell r="E88543" t="str">
            <v>hammvi</v>
          </cell>
        </row>
        <row r="88544">
          <cell r="D88544">
            <v>271981</v>
          </cell>
          <cell r="E88544" t="str">
            <v>hammvi</v>
          </cell>
        </row>
        <row r="88545">
          <cell r="D88545">
            <v>271982</v>
          </cell>
          <cell r="E88545" t="str">
            <v>hammvi</v>
          </cell>
        </row>
        <row r="88546">
          <cell r="D88546">
            <v>271983</v>
          </cell>
          <cell r="E88546" t="str">
            <v>hammvi</v>
          </cell>
        </row>
        <row r="88547">
          <cell r="D88547">
            <v>271984</v>
          </cell>
          <cell r="E88547" t="str">
            <v>fagugr</v>
          </cell>
        </row>
        <row r="88548">
          <cell r="D88548">
            <v>271985</v>
          </cell>
          <cell r="E88548" t="str">
            <v>tsugca</v>
          </cell>
        </row>
        <row r="88549">
          <cell r="D88549">
            <v>271986</v>
          </cell>
          <cell r="E88549" t="str">
            <v>tsugca</v>
          </cell>
        </row>
        <row r="88550">
          <cell r="D88550">
            <v>271987</v>
          </cell>
          <cell r="E88550" t="str">
            <v>betule</v>
          </cell>
        </row>
        <row r="88551">
          <cell r="D88551">
            <v>271988</v>
          </cell>
          <cell r="E88551" t="str">
            <v>tsugca</v>
          </cell>
        </row>
        <row r="88552">
          <cell r="D88552">
            <v>271989</v>
          </cell>
          <cell r="E88552" t="str">
            <v>betule</v>
          </cell>
        </row>
        <row r="88553">
          <cell r="D88553">
            <v>271990</v>
          </cell>
          <cell r="E88553" t="str">
            <v>tsugca</v>
          </cell>
        </row>
        <row r="88554">
          <cell r="D88554">
            <v>271991</v>
          </cell>
          <cell r="E88554" t="str">
            <v>acerru</v>
          </cell>
        </row>
        <row r="88555">
          <cell r="D88555">
            <v>271992</v>
          </cell>
          <cell r="E88555" t="str">
            <v>betual</v>
          </cell>
        </row>
        <row r="88556">
          <cell r="D88556">
            <v>272029</v>
          </cell>
          <cell r="E88556" t="str">
            <v>tsugca</v>
          </cell>
        </row>
        <row r="88557">
          <cell r="D88557">
            <v>272030</v>
          </cell>
          <cell r="E88557" t="str">
            <v>tsugca</v>
          </cell>
        </row>
        <row r="88558">
          <cell r="D88558">
            <v>272031</v>
          </cell>
          <cell r="E88558" t="str">
            <v>tsugca</v>
          </cell>
        </row>
        <row r="88559">
          <cell r="D88559">
            <v>272032</v>
          </cell>
          <cell r="E88559" t="str">
            <v>tsugca</v>
          </cell>
        </row>
        <row r="88560">
          <cell r="D88560">
            <v>272033</v>
          </cell>
          <cell r="E88560" t="str">
            <v>tsugca</v>
          </cell>
        </row>
        <row r="88561">
          <cell r="D88561">
            <v>272034</v>
          </cell>
          <cell r="E88561" t="str">
            <v>acerru</v>
          </cell>
        </row>
        <row r="88562">
          <cell r="D88562">
            <v>272035</v>
          </cell>
          <cell r="E88562" t="str">
            <v>betual</v>
          </cell>
        </row>
        <row r="88563">
          <cell r="D88563">
            <v>272036</v>
          </cell>
          <cell r="E88563" t="str">
            <v>tsugca</v>
          </cell>
        </row>
        <row r="88564">
          <cell r="D88564">
            <v>272037</v>
          </cell>
          <cell r="E88564" t="str">
            <v>tsugca</v>
          </cell>
        </row>
        <row r="88565">
          <cell r="D88565">
            <v>272038</v>
          </cell>
          <cell r="E88565" t="str">
            <v>tsugca</v>
          </cell>
        </row>
        <row r="88566">
          <cell r="D88566">
            <v>272039</v>
          </cell>
          <cell r="E88566" t="str">
            <v>hammvi</v>
          </cell>
        </row>
        <row r="88567">
          <cell r="D88567">
            <v>272040</v>
          </cell>
          <cell r="E88567" t="str">
            <v>hammvi</v>
          </cell>
        </row>
        <row r="88568">
          <cell r="D88568">
            <v>272041</v>
          </cell>
          <cell r="E88568" t="str">
            <v>hammvi</v>
          </cell>
        </row>
        <row r="88569">
          <cell r="D88569">
            <v>272042</v>
          </cell>
          <cell r="E88569" t="str">
            <v>betual</v>
          </cell>
        </row>
        <row r="88570">
          <cell r="D88570">
            <v>272043</v>
          </cell>
          <cell r="E88570" t="str">
            <v>acerru</v>
          </cell>
        </row>
        <row r="88571">
          <cell r="D88571">
            <v>272044</v>
          </cell>
          <cell r="E88571" t="str">
            <v>tsugca</v>
          </cell>
        </row>
        <row r="88572">
          <cell r="D88572">
            <v>272045</v>
          </cell>
          <cell r="E88572" t="str">
            <v>tsugca</v>
          </cell>
        </row>
        <row r="88573">
          <cell r="D88573">
            <v>272046</v>
          </cell>
          <cell r="E88573" t="str">
            <v>tsugca</v>
          </cell>
        </row>
        <row r="88574">
          <cell r="D88574">
            <v>272047</v>
          </cell>
          <cell r="E88574" t="str">
            <v>tsugca</v>
          </cell>
        </row>
        <row r="88575">
          <cell r="D88575">
            <v>272048</v>
          </cell>
          <cell r="E88575" t="str">
            <v>tsugca</v>
          </cell>
        </row>
        <row r="88576">
          <cell r="D88576">
            <v>271993</v>
          </cell>
          <cell r="E88576" t="str">
            <v>hammvi</v>
          </cell>
        </row>
        <row r="88577">
          <cell r="D88577">
            <v>271994</v>
          </cell>
          <cell r="E88577" t="str">
            <v>tsugca</v>
          </cell>
        </row>
        <row r="88578">
          <cell r="D88578">
            <v>271995</v>
          </cell>
          <cell r="E88578" t="str">
            <v>tsugca</v>
          </cell>
        </row>
        <row r="88579">
          <cell r="D88579">
            <v>271996</v>
          </cell>
          <cell r="E88579" t="str">
            <v>tsugca</v>
          </cell>
        </row>
        <row r="88580">
          <cell r="D88580">
            <v>271997</v>
          </cell>
          <cell r="E88580" t="str">
            <v>tsugca</v>
          </cell>
        </row>
        <row r="88581">
          <cell r="D88581">
            <v>271998</v>
          </cell>
          <cell r="E88581" t="str">
            <v>tsugca</v>
          </cell>
        </row>
        <row r="88582">
          <cell r="D88582">
            <v>271999</v>
          </cell>
          <cell r="E88582" t="str">
            <v>acerru</v>
          </cell>
        </row>
        <row r="88583">
          <cell r="D88583">
            <v>272000</v>
          </cell>
          <cell r="E88583" t="str">
            <v>betual</v>
          </cell>
        </row>
        <row r="88584">
          <cell r="D88584">
            <v>272001</v>
          </cell>
          <cell r="E88584" t="str">
            <v>hammvi</v>
          </cell>
        </row>
        <row r="88585">
          <cell r="D88585">
            <v>272002</v>
          </cell>
          <cell r="E88585" t="str">
            <v>tsugca</v>
          </cell>
        </row>
        <row r="88586">
          <cell r="D88586">
            <v>272003</v>
          </cell>
          <cell r="E88586" t="str">
            <v>tsugca</v>
          </cell>
        </row>
        <row r="88587">
          <cell r="D88587">
            <v>272004</v>
          </cell>
          <cell r="E88587" t="str">
            <v>acerru</v>
          </cell>
        </row>
        <row r="88588">
          <cell r="D88588">
            <v>272005</v>
          </cell>
          <cell r="E88588" t="str">
            <v>tsugca</v>
          </cell>
        </row>
        <row r="88589">
          <cell r="D88589">
            <v>272006</v>
          </cell>
          <cell r="E88589" t="str">
            <v>acerru</v>
          </cell>
        </row>
        <row r="88590">
          <cell r="D88590">
            <v>272007</v>
          </cell>
          <cell r="E88590" t="str">
            <v>acerru</v>
          </cell>
        </row>
        <row r="88591">
          <cell r="D88591">
            <v>272008</v>
          </cell>
          <cell r="E88591" t="str">
            <v>querru</v>
          </cell>
        </row>
        <row r="88592">
          <cell r="D88592">
            <v>272009</v>
          </cell>
          <cell r="E88592" t="str">
            <v>querru</v>
          </cell>
        </row>
        <row r="88593">
          <cell r="D88593">
            <v>272010</v>
          </cell>
          <cell r="E88593" t="str">
            <v>querru</v>
          </cell>
        </row>
        <row r="88594">
          <cell r="D88594">
            <v>272011</v>
          </cell>
          <cell r="E88594" t="str">
            <v>tsugca</v>
          </cell>
        </row>
        <row r="88595">
          <cell r="D88595">
            <v>272012</v>
          </cell>
          <cell r="E88595" t="str">
            <v>tsugca</v>
          </cell>
        </row>
        <row r="88596">
          <cell r="D88596">
            <v>272013</v>
          </cell>
          <cell r="E88596" t="str">
            <v>tsugca</v>
          </cell>
        </row>
        <row r="88597">
          <cell r="D88597">
            <v>272014</v>
          </cell>
          <cell r="E88597" t="str">
            <v>tsugca</v>
          </cell>
        </row>
        <row r="88598">
          <cell r="D88598">
            <v>272015</v>
          </cell>
          <cell r="E88598" t="str">
            <v>betual</v>
          </cell>
        </row>
        <row r="88599">
          <cell r="D88599">
            <v>272016</v>
          </cell>
          <cell r="E88599" t="str">
            <v>tsugca</v>
          </cell>
        </row>
        <row r="88600">
          <cell r="D88600">
            <v>272017</v>
          </cell>
          <cell r="E88600" t="str">
            <v>tsugca</v>
          </cell>
        </row>
        <row r="88601">
          <cell r="D88601">
            <v>272018</v>
          </cell>
          <cell r="E88601" t="str">
            <v>querve</v>
          </cell>
        </row>
        <row r="88602">
          <cell r="D88602">
            <v>272019</v>
          </cell>
          <cell r="E88602" t="str">
            <v>acerru</v>
          </cell>
        </row>
        <row r="88603">
          <cell r="D88603">
            <v>272022</v>
          </cell>
          <cell r="E88603" t="str">
            <v>tsugca</v>
          </cell>
        </row>
        <row r="88604">
          <cell r="D88604">
            <v>272023</v>
          </cell>
          <cell r="E88604" t="str">
            <v>betual</v>
          </cell>
        </row>
        <row r="88605">
          <cell r="D88605">
            <v>272024</v>
          </cell>
          <cell r="E88605" t="str">
            <v>tsugca</v>
          </cell>
        </row>
        <row r="88606">
          <cell r="D88606">
            <v>272025</v>
          </cell>
          <cell r="E88606" t="str">
            <v>tsugca</v>
          </cell>
        </row>
        <row r="88607">
          <cell r="D88607">
            <v>272026</v>
          </cell>
          <cell r="E88607" t="str">
            <v>betual</v>
          </cell>
        </row>
        <row r="88608">
          <cell r="D88608">
            <v>272027</v>
          </cell>
          <cell r="E88608" t="str">
            <v>tsugca</v>
          </cell>
        </row>
        <row r="88609">
          <cell r="D88609">
            <v>272028</v>
          </cell>
          <cell r="E88609" t="str">
            <v>acerru</v>
          </cell>
        </row>
        <row r="88610">
          <cell r="D88610">
            <v>272020</v>
          </cell>
          <cell r="E88610" t="str">
            <v>hammvi</v>
          </cell>
        </row>
        <row r="88611">
          <cell r="D88611">
            <v>272021</v>
          </cell>
          <cell r="E88611" t="str">
            <v>hammvi</v>
          </cell>
        </row>
        <row r="88612">
          <cell r="D88612">
            <v>272049</v>
          </cell>
          <cell r="E88612" t="str">
            <v>acerru</v>
          </cell>
        </row>
        <row r="88613">
          <cell r="D88613">
            <v>272050</v>
          </cell>
          <cell r="E88613" t="str">
            <v>acerru</v>
          </cell>
        </row>
        <row r="88614">
          <cell r="D88614">
            <v>272051</v>
          </cell>
          <cell r="E88614" t="str">
            <v>tsugca</v>
          </cell>
        </row>
        <row r="88615">
          <cell r="D88615">
            <v>272053</v>
          </cell>
          <cell r="E88615" t="str">
            <v>tsugca</v>
          </cell>
        </row>
        <row r="88616">
          <cell r="D88616">
            <v>272054</v>
          </cell>
          <cell r="E88616" t="str">
            <v>fraxam</v>
          </cell>
        </row>
        <row r="88617">
          <cell r="D88617">
            <v>272055</v>
          </cell>
          <cell r="E88617" t="str">
            <v>tsugca</v>
          </cell>
        </row>
        <row r="88618">
          <cell r="D88618">
            <v>272056</v>
          </cell>
          <cell r="E88618" t="str">
            <v>tsugca</v>
          </cell>
        </row>
        <row r="88619">
          <cell r="D88619">
            <v>272057</v>
          </cell>
          <cell r="E88619" t="str">
            <v>tsugca</v>
          </cell>
        </row>
        <row r="88620">
          <cell r="D88620">
            <v>272058</v>
          </cell>
          <cell r="E88620" t="str">
            <v>acerru</v>
          </cell>
        </row>
        <row r="88621">
          <cell r="D88621">
            <v>272059</v>
          </cell>
          <cell r="E88621" t="str">
            <v>acerru</v>
          </cell>
        </row>
        <row r="88622">
          <cell r="D88622">
            <v>272060</v>
          </cell>
          <cell r="E88622" t="str">
            <v>betual</v>
          </cell>
        </row>
        <row r="88623">
          <cell r="D88623">
            <v>272061</v>
          </cell>
          <cell r="E88623" t="str">
            <v>betual</v>
          </cell>
        </row>
        <row r="88624">
          <cell r="D88624">
            <v>272062</v>
          </cell>
          <cell r="E88624" t="str">
            <v>betual</v>
          </cell>
        </row>
        <row r="88625">
          <cell r="D88625">
            <v>272063</v>
          </cell>
          <cell r="E88625" t="str">
            <v>tsugca</v>
          </cell>
        </row>
        <row r="88626">
          <cell r="D88626">
            <v>272064</v>
          </cell>
          <cell r="E88626" t="str">
            <v>tsugca</v>
          </cell>
        </row>
        <row r="88627">
          <cell r="D88627">
            <v>272065</v>
          </cell>
          <cell r="E88627" t="str">
            <v>betual</v>
          </cell>
        </row>
        <row r="88628">
          <cell r="D88628">
            <v>272066</v>
          </cell>
          <cell r="E88628" t="str">
            <v>tsugca</v>
          </cell>
        </row>
        <row r="88629">
          <cell r="D88629">
            <v>272067</v>
          </cell>
          <cell r="E88629" t="str">
            <v>betual</v>
          </cell>
        </row>
        <row r="88630">
          <cell r="D88630">
            <v>272068</v>
          </cell>
          <cell r="E88630" t="str">
            <v>betual</v>
          </cell>
        </row>
        <row r="88631">
          <cell r="D88631">
            <v>272069</v>
          </cell>
          <cell r="E88631" t="str">
            <v>betual</v>
          </cell>
        </row>
        <row r="88632">
          <cell r="D88632">
            <v>272052</v>
          </cell>
          <cell r="E88632" t="str">
            <v>betual</v>
          </cell>
        </row>
        <row r="88633">
          <cell r="D88633">
            <v>272070</v>
          </cell>
          <cell r="E88633" t="str">
            <v>tsugca</v>
          </cell>
        </row>
        <row r="88634">
          <cell r="D88634">
            <v>272071</v>
          </cell>
          <cell r="E88634" t="str">
            <v>tsugca</v>
          </cell>
        </row>
        <row r="88635">
          <cell r="D88635">
            <v>272072</v>
          </cell>
          <cell r="E88635" t="str">
            <v>tsugca</v>
          </cell>
        </row>
        <row r="88636">
          <cell r="D88636">
            <v>272073</v>
          </cell>
          <cell r="E88636" t="str">
            <v>tsugca</v>
          </cell>
        </row>
        <row r="88637">
          <cell r="D88637">
            <v>272074</v>
          </cell>
          <cell r="E88637" t="str">
            <v>tsugca</v>
          </cell>
        </row>
        <row r="88638">
          <cell r="D88638">
            <v>272075</v>
          </cell>
          <cell r="E88638" t="str">
            <v>tsugca</v>
          </cell>
        </row>
        <row r="88639">
          <cell r="D88639">
            <v>272076</v>
          </cell>
          <cell r="E88639" t="str">
            <v>tsugca</v>
          </cell>
        </row>
        <row r="88640">
          <cell r="D88640">
            <v>272077</v>
          </cell>
          <cell r="E88640" t="str">
            <v>acerru</v>
          </cell>
        </row>
        <row r="88641">
          <cell r="D88641">
            <v>272078</v>
          </cell>
          <cell r="E88641" t="str">
            <v>acerru</v>
          </cell>
        </row>
        <row r="88642">
          <cell r="D88642">
            <v>272079</v>
          </cell>
          <cell r="E88642" t="str">
            <v>acerru</v>
          </cell>
        </row>
        <row r="88643">
          <cell r="D88643">
            <v>272080</v>
          </cell>
          <cell r="E88643" t="str">
            <v>tsugca</v>
          </cell>
        </row>
        <row r="88644">
          <cell r="D88644">
            <v>272081</v>
          </cell>
          <cell r="E88644" t="str">
            <v>acerru</v>
          </cell>
        </row>
        <row r="88645">
          <cell r="D88645">
            <v>272082</v>
          </cell>
          <cell r="E88645" t="str">
            <v>tsugca</v>
          </cell>
        </row>
        <row r="88646">
          <cell r="D88646">
            <v>272083</v>
          </cell>
          <cell r="E88646" t="str">
            <v>tsugca</v>
          </cell>
        </row>
        <row r="88647">
          <cell r="D88647">
            <v>272084</v>
          </cell>
          <cell r="E88647" t="str">
            <v>tsugca</v>
          </cell>
        </row>
        <row r="88648">
          <cell r="D88648">
            <v>272085</v>
          </cell>
          <cell r="E88648" t="str">
            <v>acerru</v>
          </cell>
        </row>
        <row r="88649">
          <cell r="D88649">
            <v>272117</v>
          </cell>
          <cell r="E88649" t="str">
            <v>tsugca</v>
          </cell>
        </row>
        <row r="88650">
          <cell r="D88650">
            <v>272118</v>
          </cell>
          <cell r="E88650" t="str">
            <v>tsugca</v>
          </cell>
        </row>
        <row r="88651">
          <cell r="D88651">
            <v>272119</v>
          </cell>
          <cell r="E88651" t="str">
            <v>betual</v>
          </cell>
        </row>
        <row r="88652">
          <cell r="D88652">
            <v>272120</v>
          </cell>
          <cell r="E88652" t="str">
            <v>acerru</v>
          </cell>
        </row>
        <row r="88653">
          <cell r="D88653">
            <v>272121</v>
          </cell>
          <cell r="E88653" t="str">
            <v>betual</v>
          </cell>
        </row>
        <row r="88654">
          <cell r="D88654">
            <v>272122</v>
          </cell>
          <cell r="E88654" t="str">
            <v>tsugca</v>
          </cell>
        </row>
        <row r="88655">
          <cell r="D88655">
            <v>272123</v>
          </cell>
          <cell r="E88655" t="str">
            <v>querru</v>
          </cell>
        </row>
        <row r="88656">
          <cell r="D88656">
            <v>272124</v>
          </cell>
          <cell r="E88656" t="str">
            <v>tsugca</v>
          </cell>
        </row>
        <row r="88657">
          <cell r="D88657">
            <v>272125</v>
          </cell>
          <cell r="E88657" t="str">
            <v>betual</v>
          </cell>
        </row>
        <row r="88658">
          <cell r="D88658">
            <v>272126</v>
          </cell>
          <cell r="E88658" t="str">
            <v>tsugca</v>
          </cell>
        </row>
        <row r="88659">
          <cell r="D88659">
            <v>272127</v>
          </cell>
          <cell r="E88659" t="str">
            <v>querru</v>
          </cell>
        </row>
        <row r="88660">
          <cell r="D88660">
            <v>272128</v>
          </cell>
          <cell r="E88660" t="str">
            <v>tsugca</v>
          </cell>
        </row>
        <row r="88661">
          <cell r="D88661">
            <v>272129</v>
          </cell>
          <cell r="E88661" t="str">
            <v>tsugca</v>
          </cell>
        </row>
        <row r="88662">
          <cell r="D88662">
            <v>272130</v>
          </cell>
          <cell r="E88662" t="str">
            <v>deadhw</v>
          </cell>
        </row>
        <row r="88663">
          <cell r="D88663">
            <v>272131</v>
          </cell>
          <cell r="E88663" t="str">
            <v>betual</v>
          </cell>
        </row>
        <row r="88664">
          <cell r="D88664">
            <v>272132</v>
          </cell>
          <cell r="E88664" t="str">
            <v>tsugca</v>
          </cell>
        </row>
        <row r="88665">
          <cell r="D88665">
            <v>272133</v>
          </cell>
          <cell r="E88665" t="str">
            <v>tsugca</v>
          </cell>
        </row>
        <row r="88666">
          <cell r="D88666">
            <v>272134</v>
          </cell>
          <cell r="E88666" t="str">
            <v>betupo</v>
          </cell>
        </row>
        <row r="88667">
          <cell r="D88667">
            <v>272135</v>
          </cell>
          <cell r="E88667" t="str">
            <v>tsugca</v>
          </cell>
        </row>
        <row r="88668">
          <cell r="D88668">
            <v>272136</v>
          </cell>
          <cell r="E88668" t="str">
            <v>tsugca</v>
          </cell>
        </row>
        <row r="88669">
          <cell r="D88669">
            <v>272137</v>
          </cell>
          <cell r="E88669" t="str">
            <v>tsugca</v>
          </cell>
        </row>
        <row r="88670">
          <cell r="D88670">
            <v>272138</v>
          </cell>
          <cell r="E88670" t="str">
            <v>betual</v>
          </cell>
        </row>
        <row r="88671">
          <cell r="D88671">
            <v>272139</v>
          </cell>
          <cell r="E88671" t="str">
            <v>betual</v>
          </cell>
        </row>
        <row r="88672">
          <cell r="D88672">
            <v>272140</v>
          </cell>
          <cell r="E88672" t="str">
            <v>querru</v>
          </cell>
        </row>
        <row r="88673">
          <cell r="D88673">
            <v>272141</v>
          </cell>
          <cell r="E88673" t="str">
            <v>acerru</v>
          </cell>
        </row>
        <row r="88674">
          <cell r="D88674">
            <v>272142</v>
          </cell>
          <cell r="E88674" t="str">
            <v>acerru</v>
          </cell>
        </row>
        <row r="88675">
          <cell r="D88675">
            <v>272143</v>
          </cell>
          <cell r="E88675" t="str">
            <v>acerru</v>
          </cell>
        </row>
        <row r="88676">
          <cell r="D88676">
            <v>272144</v>
          </cell>
          <cell r="E88676" t="str">
            <v>acerru</v>
          </cell>
        </row>
        <row r="88677">
          <cell r="D88677">
            <v>272086</v>
          </cell>
          <cell r="E88677" t="str">
            <v>tsugca</v>
          </cell>
        </row>
        <row r="88678">
          <cell r="D88678">
            <v>272087</v>
          </cell>
          <cell r="E88678" t="str">
            <v>acerru</v>
          </cell>
        </row>
        <row r="88679">
          <cell r="D88679">
            <v>272088</v>
          </cell>
          <cell r="E88679" t="str">
            <v>acerru</v>
          </cell>
        </row>
        <row r="88680">
          <cell r="D88680">
            <v>272089</v>
          </cell>
          <cell r="E88680" t="str">
            <v>acerru</v>
          </cell>
        </row>
        <row r="88681">
          <cell r="D88681">
            <v>272090</v>
          </cell>
          <cell r="E88681" t="str">
            <v>betual</v>
          </cell>
        </row>
        <row r="88682">
          <cell r="D88682">
            <v>272091</v>
          </cell>
          <cell r="E88682" t="str">
            <v>betual</v>
          </cell>
        </row>
        <row r="88683">
          <cell r="D88683">
            <v>272092</v>
          </cell>
          <cell r="E88683" t="str">
            <v>betual</v>
          </cell>
        </row>
        <row r="88684">
          <cell r="D88684">
            <v>272093</v>
          </cell>
          <cell r="E88684" t="str">
            <v>acerru</v>
          </cell>
        </row>
        <row r="88685">
          <cell r="D88685">
            <v>272094</v>
          </cell>
          <cell r="E88685" t="str">
            <v>acerru</v>
          </cell>
        </row>
        <row r="88686">
          <cell r="D88686">
            <v>272095</v>
          </cell>
          <cell r="E88686" t="str">
            <v>acerru</v>
          </cell>
        </row>
        <row r="88687">
          <cell r="D88687">
            <v>272096</v>
          </cell>
          <cell r="E88687" t="str">
            <v>tsugca</v>
          </cell>
        </row>
        <row r="88688">
          <cell r="D88688">
            <v>272097</v>
          </cell>
          <cell r="E88688" t="str">
            <v>tsugca</v>
          </cell>
        </row>
        <row r="88689">
          <cell r="D88689">
            <v>272098</v>
          </cell>
          <cell r="E88689" t="str">
            <v>tsugca</v>
          </cell>
        </row>
        <row r="88690">
          <cell r="D88690">
            <v>272099</v>
          </cell>
          <cell r="E88690" t="str">
            <v>acerru</v>
          </cell>
        </row>
        <row r="88691">
          <cell r="D88691">
            <v>272100</v>
          </cell>
          <cell r="E88691" t="str">
            <v>tsugca</v>
          </cell>
        </row>
        <row r="88692">
          <cell r="D88692">
            <v>272101</v>
          </cell>
          <cell r="E88692" t="str">
            <v>betule</v>
          </cell>
        </row>
        <row r="88693">
          <cell r="D88693">
            <v>272102</v>
          </cell>
          <cell r="E88693" t="str">
            <v>tsugca</v>
          </cell>
        </row>
        <row r="88694">
          <cell r="D88694">
            <v>272103</v>
          </cell>
          <cell r="E88694" t="str">
            <v>tsugca</v>
          </cell>
        </row>
        <row r="88695">
          <cell r="D88695">
            <v>272104</v>
          </cell>
          <cell r="E88695" t="str">
            <v>betual</v>
          </cell>
        </row>
        <row r="88696">
          <cell r="D88696">
            <v>272105</v>
          </cell>
          <cell r="E88696" t="str">
            <v>tsugca</v>
          </cell>
        </row>
        <row r="88697">
          <cell r="D88697">
            <v>272106</v>
          </cell>
          <cell r="E88697" t="str">
            <v>tsugca</v>
          </cell>
        </row>
        <row r="88698">
          <cell r="D88698">
            <v>272107</v>
          </cell>
          <cell r="E88698" t="str">
            <v>acerru</v>
          </cell>
        </row>
        <row r="88699">
          <cell r="D88699">
            <v>272108</v>
          </cell>
          <cell r="E88699" t="str">
            <v>betual</v>
          </cell>
        </row>
        <row r="88700">
          <cell r="D88700">
            <v>272109</v>
          </cell>
          <cell r="E88700" t="str">
            <v>betual</v>
          </cell>
        </row>
        <row r="88701">
          <cell r="D88701">
            <v>272110</v>
          </cell>
          <cell r="E88701" t="str">
            <v>betual</v>
          </cell>
        </row>
        <row r="88702">
          <cell r="D88702">
            <v>272111</v>
          </cell>
          <cell r="E88702" t="str">
            <v>betual</v>
          </cell>
        </row>
        <row r="88703">
          <cell r="D88703">
            <v>272112</v>
          </cell>
          <cell r="E88703" t="str">
            <v>tsugca</v>
          </cell>
        </row>
        <row r="88704">
          <cell r="D88704">
            <v>272113</v>
          </cell>
          <cell r="E88704" t="str">
            <v>betual</v>
          </cell>
        </row>
        <row r="88705">
          <cell r="D88705">
            <v>272114</v>
          </cell>
          <cell r="E88705" t="str">
            <v>betupo</v>
          </cell>
        </row>
        <row r="88706">
          <cell r="D88706">
            <v>272115</v>
          </cell>
          <cell r="E88706" t="str">
            <v>tsugca</v>
          </cell>
        </row>
        <row r="88707">
          <cell r="D88707">
            <v>272116</v>
          </cell>
          <cell r="E88707" t="str">
            <v>betule</v>
          </cell>
        </row>
        <row r="88708">
          <cell r="D88708">
            <v>272145</v>
          </cell>
          <cell r="E88708" t="str">
            <v>tsugca</v>
          </cell>
        </row>
        <row r="88709">
          <cell r="D88709">
            <v>272146</v>
          </cell>
          <cell r="E88709" t="str">
            <v>tsugca</v>
          </cell>
        </row>
        <row r="88710">
          <cell r="D88710">
            <v>272147</v>
          </cell>
          <cell r="E88710" t="str">
            <v>betule</v>
          </cell>
        </row>
        <row r="88711">
          <cell r="D88711">
            <v>272148</v>
          </cell>
          <cell r="E88711" t="str">
            <v>tsugca</v>
          </cell>
        </row>
        <row r="88712">
          <cell r="D88712">
            <v>272149</v>
          </cell>
          <cell r="E88712" t="str">
            <v>tsugca</v>
          </cell>
        </row>
        <row r="88713">
          <cell r="D88713">
            <v>272150</v>
          </cell>
          <cell r="E88713" t="str">
            <v>acerru</v>
          </cell>
        </row>
        <row r="88714">
          <cell r="D88714">
            <v>272151</v>
          </cell>
          <cell r="E88714" t="str">
            <v>acerru</v>
          </cell>
        </row>
        <row r="88715">
          <cell r="D88715">
            <v>272152</v>
          </cell>
          <cell r="E88715" t="str">
            <v>betule</v>
          </cell>
        </row>
        <row r="88716">
          <cell r="D88716">
            <v>272153</v>
          </cell>
          <cell r="E88716" t="str">
            <v>tsugca</v>
          </cell>
        </row>
        <row r="88717">
          <cell r="D88717">
            <v>272154</v>
          </cell>
          <cell r="E88717" t="str">
            <v>acerru</v>
          </cell>
        </row>
        <row r="88718">
          <cell r="D88718">
            <v>272155</v>
          </cell>
          <cell r="E88718" t="str">
            <v>tsugca</v>
          </cell>
        </row>
        <row r="88719">
          <cell r="D88719">
            <v>272156</v>
          </cell>
          <cell r="E88719" t="str">
            <v>tsugca</v>
          </cell>
        </row>
        <row r="88720">
          <cell r="D88720">
            <v>272157</v>
          </cell>
          <cell r="E88720" t="str">
            <v>tsugca</v>
          </cell>
        </row>
        <row r="88721">
          <cell r="D88721">
            <v>272158</v>
          </cell>
          <cell r="E88721" t="str">
            <v>acerru</v>
          </cell>
        </row>
        <row r="88722">
          <cell r="D88722">
            <v>272159</v>
          </cell>
          <cell r="E88722" t="str">
            <v>betule</v>
          </cell>
        </row>
        <row r="88723">
          <cell r="D88723">
            <v>272160</v>
          </cell>
          <cell r="E88723" t="str">
            <v>tsugca</v>
          </cell>
        </row>
        <row r="88724">
          <cell r="D88724">
            <v>272161</v>
          </cell>
          <cell r="E88724" t="str">
            <v>tsugca</v>
          </cell>
        </row>
        <row r="88725">
          <cell r="D88725">
            <v>272162</v>
          </cell>
          <cell r="E88725" t="str">
            <v>acerru</v>
          </cell>
        </row>
        <row r="88726">
          <cell r="D88726">
            <v>272163</v>
          </cell>
          <cell r="E88726" t="str">
            <v>tsugca</v>
          </cell>
        </row>
        <row r="88727">
          <cell r="D88727">
            <v>272164</v>
          </cell>
          <cell r="E88727" t="str">
            <v>tsugca</v>
          </cell>
        </row>
        <row r="88728">
          <cell r="D88728">
            <v>272165</v>
          </cell>
          <cell r="E88728" t="str">
            <v>betual</v>
          </cell>
        </row>
        <row r="88729">
          <cell r="D88729">
            <v>272166</v>
          </cell>
          <cell r="E88729" t="str">
            <v>acerru</v>
          </cell>
        </row>
        <row r="88730">
          <cell r="D88730">
            <v>272167</v>
          </cell>
          <cell r="E88730" t="str">
            <v>tsugca</v>
          </cell>
        </row>
        <row r="88731">
          <cell r="D88731">
            <v>272168</v>
          </cell>
          <cell r="E88731" t="str">
            <v>betupo</v>
          </cell>
        </row>
        <row r="88732">
          <cell r="D88732">
            <v>272169</v>
          </cell>
          <cell r="E88732" t="str">
            <v>betual</v>
          </cell>
        </row>
        <row r="88733">
          <cell r="D88733">
            <v>272170</v>
          </cell>
          <cell r="E88733" t="str">
            <v>tsugca</v>
          </cell>
        </row>
        <row r="88734">
          <cell r="D88734">
            <v>272171</v>
          </cell>
          <cell r="E88734" t="str">
            <v>tsugca</v>
          </cell>
        </row>
        <row r="88735">
          <cell r="D88735">
            <v>272172</v>
          </cell>
          <cell r="E88735" t="str">
            <v>acerru</v>
          </cell>
        </row>
        <row r="88736">
          <cell r="D88736">
            <v>272173</v>
          </cell>
          <cell r="E88736" t="str">
            <v>tsugca</v>
          </cell>
        </row>
        <row r="88737">
          <cell r="D88737">
            <v>272174</v>
          </cell>
          <cell r="E88737" t="str">
            <v>tsugca</v>
          </cell>
        </row>
        <row r="88738">
          <cell r="D88738">
            <v>272175</v>
          </cell>
          <cell r="E88738" t="str">
            <v>acerru</v>
          </cell>
        </row>
        <row r="88739">
          <cell r="D88739">
            <v>272176</v>
          </cell>
          <cell r="E88739" t="str">
            <v>tsugca</v>
          </cell>
        </row>
        <row r="88740">
          <cell r="D88740">
            <v>272177</v>
          </cell>
          <cell r="E88740" t="str">
            <v>tsugca</v>
          </cell>
        </row>
        <row r="88741">
          <cell r="D88741">
            <v>272178</v>
          </cell>
          <cell r="E88741" t="str">
            <v>tsugca</v>
          </cell>
        </row>
        <row r="88742">
          <cell r="D88742">
            <v>272179</v>
          </cell>
          <cell r="E88742" t="str">
            <v>tsugca</v>
          </cell>
        </row>
        <row r="88743">
          <cell r="D88743">
            <v>272180</v>
          </cell>
          <cell r="E88743" t="str">
            <v>betual</v>
          </cell>
        </row>
        <row r="88744">
          <cell r="D88744">
            <v>272181</v>
          </cell>
          <cell r="E88744" t="str">
            <v>betule</v>
          </cell>
        </row>
        <row r="88745">
          <cell r="D88745">
            <v>272182</v>
          </cell>
          <cell r="E88745" t="str">
            <v>tsugca</v>
          </cell>
        </row>
        <row r="88746">
          <cell r="D88746">
            <v>272183</v>
          </cell>
          <cell r="E88746" t="str">
            <v>tsugca</v>
          </cell>
        </row>
        <row r="88747">
          <cell r="D88747">
            <v>272184</v>
          </cell>
          <cell r="E88747" t="str">
            <v>betual</v>
          </cell>
        </row>
        <row r="88748">
          <cell r="D88748">
            <v>272185</v>
          </cell>
          <cell r="E88748" t="str">
            <v>tsugca</v>
          </cell>
        </row>
        <row r="88749">
          <cell r="D88749">
            <v>272186</v>
          </cell>
          <cell r="E88749" t="str">
            <v>acerru</v>
          </cell>
        </row>
        <row r="88750">
          <cell r="D88750">
            <v>272187</v>
          </cell>
          <cell r="E88750" t="str">
            <v>querru</v>
          </cell>
        </row>
        <row r="88751">
          <cell r="D88751">
            <v>272188</v>
          </cell>
          <cell r="E88751" t="str">
            <v>tsugca</v>
          </cell>
        </row>
        <row r="88752">
          <cell r="D88752">
            <v>272189</v>
          </cell>
          <cell r="E88752" t="str">
            <v>acerru</v>
          </cell>
        </row>
        <row r="88753">
          <cell r="D88753">
            <v>272190</v>
          </cell>
          <cell r="E88753" t="str">
            <v>acerru</v>
          </cell>
        </row>
        <row r="88754">
          <cell r="D88754">
            <v>272191</v>
          </cell>
          <cell r="E88754" t="str">
            <v>acerru</v>
          </cell>
        </row>
        <row r="88755">
          <cell r="D88755">
            <v>272192</v>
          </cell>
          <cell r="E88755" t="str">
            <v>tsugca</v>
          </cell>
        </row>
        <row r="88756">
          <cell r="D88756">
            <v>272193</v>
          </cell>
          <cell r="E88756" t="str">
            <v>tsugca</v>
          </cell>
        </row>
        <row r="88757">
          <cell r="D88757">
            <v>272194</v>
          </cell>
          <cell r="E88757" t="str">
            <v>betule</v>
          </cell>
        </row>
        <row r="88758">
          <cell r="D88758">
            <v>272195</v>
          </cell>
          <cell r="E88758" t="str">
            <v>acerru</v>
          </cell>
        </row>
        <row r="88759">
          <cell r="D88759">
            <v>272196</v>
          </cell>
          <cell r="E88759" t="str">
            <v>tsugca</v>
          </cell>
        </row>
        <row r="88760">
          <cell r="D88760">
            <v>272197</v>
          </cell>
          <cell r="E88760" t="str">
            <v>acerru</v>
          </cell>
        </row>
        <row r="88761">
          <cell r="D88761">
            <v>272198</v>
          </cell>
          <cell r="E88761" t="str">
            <v>tsugca</v>
          </cell>
        </row>
        <row r="88762">
          <cell r="D88762">
            <v>272199</v>
          </cell>
          <cell r="E88762" t="str">
            <v>tsugca</v>
          </cell>
        </row>
        <row r="88763">
          <cell r="D88763">
            <v>272218</v>
          </cell>
          <cell r="E88763" t="str">
            <v>betual</v>
          </cell>
        </row>
        <row r="88764">
          <cell r="D88764">
            <v>272219</v>
          </cell>
          <cell r="E88764" t="str">
            <v>betual</v>
          </cell>
        </row>
        <row r="88765">
          <cell r="D88765">
            <v>272220</v>
          </cell>
          <cell r="E88765" t="str">
            <v>tsugca</v>
          </cell>
        </row>
        <row r="88766">
          <cell r="D88766">
            <v>272221</v>
          </cell>
          <cell r="E88766" t="str">
            <v>tsugca</v>
          </cell>
        </row>
        <row r="88767">
          <cell r="D88767">
            <v>272222</v>
          </cell>
          <cell r="E88767" t="str">
            <v>tsugca</v>
          </cell>
        </row>
        <row r="88768">
          <cell r="D88768">
            <v>272223</v>
          </cell>
          <cell r="E88768" t="str">
            <v>tsugca</v>
          </cell>
        </row>
        <row r="88769">
          <cell r="D88769">
            <v>272224</v>
          </cell>
          <cell r="E88769" t="str">
            <v>tsugca</v>
          </cell>
        </row>
        <row r="88770">
          <cell r="D88770">
            <v>272225</v>
          </cell>
          <cell r="E88770" t="str">
            <v>tsugca</v>
          </cell>
        </row>
        <row r="88771">
          <cell r="D88771">
            <v>272226</v>
          </cell>
          <cell r="E88771" t="str">
            <v>tsugca</v>
          </cell>
        </row>
        <row r="88772">
          <cell r="D88772">
            <v>272227</v>
          </cell>
          <cell r="E88772" t="str">
            <v>tsugca</v>
          </cell>
        </row>
        <row r="88773">
          <cell r="D88773">
            <v>272228</v>
          </cell>
          <cell r="E88773" t="str">
            <v>betual</v>
          </cell>
        </row>
        <row r="88774">
          <cell r="D88774">
            <v>272229</v>
          </cell>
          <cell r="E88774" t="str">
            <v>betual</v>
          </cell>
        </row>
        <row r="88775">
          <cell r="D88775">
            <v>272230</v>
          </cell>
          <cell r="E88775" t="str">
            <v>acerru</v>
          </cell>
        </row>
        <row r="88776">
          <cell r="D88776">
            <v>272231</v>
          </cell>
          <cell r="E88776" t="str">
            <v>tsugca</v>
          </cell>
        </row>
        <row r="88777">
          <cell r="D88777">
            <v>272200</v>
          </cell>
          <cell r="E88777" t="str">
            <v>betule</v>
          </cell>
        </row>
        <row r="88778">
          <cell r="D88778">
            <v>272201</v>
          </cell>
          <cell r="E88778" t="str">
            <v>betual</v>
          </cell>
        </row>
        <row r="88779">
          <cell r="D88779">
            <v>272202</v>
          </cell>
          <cell r="E88779" t="str">
            <v>tsugca</v>
          </cell>
        </row>
        <row r="88780">
          <cell r="D88780">
            <v>272203</v>
          </cell>
          <cell r="E88780" t="str">
            <v>tsugca</v>
          </cell>
        </row>
        <row r="88781">
          <cell r="D88781">
            <v>272204</v>
          </cell>
          <cell r="E88781" t="str">
            <v>betule</v>
          </cell>
        </row>
        <row r="88782">
          <cell r="D88782">
            <v>272205</v>
          </cell>
          <cell r="E88782" t="str">
            <v>betupo</v>
          </cell>
        </row>
        <row r="88783">
          <cell r="D88783">
            <v>272206</v>
          </cell>
          <cell r="E88783" t="str">
            <v>tsugca</v>
          </cell>
        </row>
        <row r="88784">
          <cell r="D88784">
            <v>272207</v>
          </cell>
          <cell r="E88784" t="str">
            <v>tsugca</v>
          </cell>
        </row>
        <row r="88785">
          <cell r="D88785">
            <v>272208</v>
          </cell>
          <cell r="E88785" t="str">
            <v>acerru</v>
          </cell>
        </row>
        <row r="88786">
          <cell r="D88786">
            <v>272209</v>
          </cell>
          <cell r="E88786" t="str">
            <v>tsugca</v>
          </cell>
        </row>
        <row r="88787">
          <cell r="D88787">
            <v>272210</v>
          </cell>
          <cell r="E88787" t="str">
            <v>tsugca</v>
          </cell>
        </row>
        <row r="88788">
          <cell r="D88788">
            <v>272211</v>
          </cell>
          <cell r="E88788" t="str">
            <v>tsugca</v>
          </cell>
        </row>
        <row r="88789">
          <cell r="D88789">
            <v>272212</v>
          </cell>
          <cell r="E88789" t="str">
            <v>tsugca</v>
          </cell>
        </row>
        <row r="88790">
          <cell r="D88790">
            <v>272213</v>
          </cell>
          <cell r="E88790" t="str">
            <v>acerru</v>
          </cell>
        </row>
        <row r="88791">
          <cell r="D88791">
            <v>272214</v>
          </cell>
          <cell r="E88791" t="str">
            <v>vaccco</v>
          </cell>
        </row>
        <row r="88792">
          <cell r="D88792">
            <v>272215</v>
          </cell>
          <cell r="E88792" t="str">
            <v>betule</v>
          </cell>
        </row>
        <row r="88793">
          <cell r="D88793">
            <v>272216</v>
          </cell>
          <cell r="E88793" t="str">
            <v>tsugca</v>
          </cell>
        </row>
        <row r="88794">
          <cell r="D88794">
            <v>272217</v>
          </cell>
          <cell r="E88794" t="str">
            <v>tsugca</v>
          </cell>
        </row>
        <row r="88795">
          <cell r="D88795">
            <v>280001</v>
          </cell>
          <cell r="E88795" t="str">
            <v>acerru</v>
          </cell>
        </row>
        <row r="88796">
          <cell r="D88796">
            <v>280002</v>
          </cell>
          <cell r="E88796" t="str">
            <v>fagugr</v>
          </cell>
        </row>
        <row r="88797">
          <cell r="D88797">
            <v>280003</v>
          </cell>
          <cell r="E88797" t="str">
            <v>fagugr</v>
          </cell>
        </row>
        <row r="88798">
          <cell r="D88798">
            <v>280004</v>
          </cell>
          <cell r="E88798" t="str">
            <v>castde</v>
          </cell>
        </row>
        <row r="88799">
          <cell r="D88799">
            <v>280005</v>
          </cell>
          <cell r="E88799" t="str">
            <v>castde</v>
          </cell>
        </row>
        <row r="88800">
          <cell r="D88800">
            <v>280006</v>
          </cell>
          <cell r="E88800" t="str">
            <v>betual</v>
          </cell>
        </row>
        <row r="88801">
          <cell r="D88801">
            <v>280007</v>
          </cell>
          <cell r="E88801" t="str">
            <v>betual</v>
          </cell>
        </row>
        <row r="88802">
          <cell r="D88802">
            <v>280008</v>
          </cell>
          <cell r="E88802" t="str">
            <v>betule</v>
          </cell>
        </row>
        <row r="88803">
          <cell r="D88803">
            <v>280009</v>
          </cell>
          <cell r="E88803" t="str">
            <v>fagugr</v>
          </cell>
        </row>
        <row r="88804">
          <cell r="D88804">
            <v>280010</v>
          </cell>
          <cell r="E88804" t="str">
            <v>fagugr</v>
          </cell>
        </row>
        <row r="88805">
          <cell r="D88805">
            <v>280011</v>
          </cell>
          <cell r="E88805" t="str">
            <v>acerru</v>
          </cell>
        </row>
        <row r="88806">
          <cell r="D88806">
            <v>280012</v>
          </cell>
          <cell r="E88806" t="str">
            <v>acerru</v>
          </cell>
        </row>
        <row r="88807">
          <cell r="D88807">
            <v>280013</v>
          </cell>
          <cell r="E88807" t="str">
            <v>betual</v>
          </cell>
        </row>
        <row r="88808">
          <cell r="D88808">
            <v>280014</v>
          </cell>
          <cell r="E88808" t="str">
            <v>betual</v>
          </cell>
        </row>
        <row r="88809">
          <cell r="D88809">
            <v>280015</v>
          </cell>
          <cell r="E88809" t="str">
            <v>betual</v>
          </cell>
        </row>
        <row r="88810">
          <cell r="D88810">
            <v>280016</v>
          </cell>
          <cell r="E88810" t="str">
            <v>betual</v>
          </cell>
        </row>
        <row r="88811">
          <cell r="D88811">
            <v>280017</v>
          </cell>
          <cell r="E88811" t="str">
            <v>acerru</v>
          </cell>
        </row>
        <row r="88812">
          <cell r="D88812">
            <v>280018</v>
          </cell>
          <cell r="E88812" t="str">
            <v>betual</v>
          </cell>
        </row>
        <row r="88813">
          <cell r="D88813">
            <v>280019</v>
          </cell>
          <cell r="E88813" t="str">
            <v>betual</v>
          </cell>
        </row>
        <row r="88814">
          <cell r="D88814">
            <v>280020</v>
          </cell>
          <cell r="E88814" t="str">
            <v>betual</v>
          </cell>
        </row>
        <row r="88815">
          <cell r="D88815">
            <v>280021</v>
          </cell>
          <cell r="E88815" t="str">
            <v>betual</v>
          </cell>
        </row>
        <row r="88816">
          <cell r="D88816">
            <v>280022</v>
          </cell>
          <cell r="E88816" t="str">
            <v>betual</v>
          </cell>
        </row>
        <row r="88817">
          <cell r="D88817">
            <v>280023</v>
          </cell>
          <cell r="E88817" t="str">
            <v>betual</v>
          </cell>
        </row>
        <row r="88818">
          <cell r="D88818">
            <v>280024</v>
          </cell>
          <cell r="E88818" t="str">
            <v>acerpe</v>
          </cell>
        </row>
        <row r="88819">
          <cell r="D88819">
            <v>280025</v>
          </cell>
          <cell r="E88819" t="str">
            <v>castde</v>
          </cell>
        </row>
        <row r="88820">
          <cell r="D88820">
            <v>280026</v>
          </cell>
          <cell r="E88820" t="str">
            <v>castde</v>
          </cell>
        </row>
        <row r="88821">
          <cell r="D88821">
            <v>280027</v>
          </cell>
          <cell r="E88821" t="str">
            <v>castde</v>
          </cell>
        </row>
        <row r="88822">
          <cell r="D88822">
            <v>280028</v>
          </cell>
          <cell r="E88822" t="str">
            <v>deadhw</v>
          </cell>
        </row>
        <row r="88823">
          <cell r="D88823">
            <v>280030</v>
          </cell>
          <cell r="E88823" t="str">
            <v>fagugr</v>
          </cell>
        </row>
        <row r="88824">
          <cell r="D88824">
            <v>280031</v>
          </cell>
          <cell r="E88824" t="str">
            <v>querru</v>
          </cell>
        </row>
        <row r="88825">
          <cell r="D88825">
            <v>280032</v>
          </cell>
          <cell r="E88825" t="str">
            <v>fagugr</v>
          </cell>
        </row>
        <row r="88826">
          <cell r="D88826">
            <v>280033</v>
          </cell>
          <cell r="E88826" t="str">
            <v>fagugr</v>
          </cell>
        </row>
        <row r="88827">
          <cell r="D88827">
            <v>280034</v>
          </cell>
          <cell r="E88827" t="str">
            <v>pinust</v>
          </cell>
        </row>
        <row r="88828">
          <cell r="D88828">
            <v>280035</v>
          </cell>
          <cell r="E88828" t="str">
            <v>castde</v>
          </cell>
        </row>
        <row r="88829">
          <cell r="D88829">
            <v>280036</v>
          </cell>
          <cell r="E88829" t="str">
            <v>pinust</v>
          </cell>
        </row>
        <row r="88830">
          <cell r="D88830">
            <v>280037</v>
          </cell>
          <cell r="E88830" t="str">
            <v>betual</v>
          </cell>
        </row>
        <row r="88831">
          <cell r="D88831">
            <v>280038</v>
          </cell>
          <cell r="E88831" t="str">
            <v>acerru</v>
          </cell>
        </row>
        <row r="88832">
          <cell r="D88832">
            <v>280041</v>
          </cell>
          <cell r="E88832" t="str">
            <v>querru</v>
          </cell>
        </row>
        <row r="88833">
          <cell r="D88833">
            <v>280042</v>
          </cell>
          <cell r="E88833" t="str">
            <v>betual</v>
          </cell>
        </row>
        <row r="88834">
          <cell r="D88834">
            <v>280029</v>
          </cell>
          <cell r="E88834" t="str">
            <v>querru</v>
          </cell>
        </row>
        <row r="88835">
          <cell r="D88835">
            <v>280039</v>
          </cell>
          <cell r="E88835" t="str">
            <v>acerru</v>
          </cell>
        </row>
        <row r="88836">
          <cell r="D88836">
            <v>280040</v>
          </cell>
          <cell r="E88836" t="str">
            <v>acerru</v>
          </cell>
        </row>
        <row r="88837">
          <cell r="D88837">
            <v>280067</v>
          </cell>
          <cell r="E88837" t="str">
            <v>querru</v>
          </cell>
        </row>
        <row r="88838">
          <cell r="D88838">
            <v>280068</v>
          </cell>
          <cell r="E88838" t="str">
            <v>acerru</v>
          </cell>
        </row>
        <row r="88839">
          <cell r="D88839">
            <v>280069</v>
          </cell>
          <cell r="E88839" t="str">
            <v>acerru</v>
          </cell>
        </row>
        <row r="88840">
          <cell r="D88840">
            <v>280070</v>
          </cell>
          <cell r="E88840" t="str">
            <v>fagugr</v>
          </cell>
        </row>
        <row r="88841">
          <cell r="D88841">
            <v>280071</v>
          </cell>
          <cell r="E88841" t="str">
            <v>fagugr</v>
          </cell>
        </row>
        <row r="88842">
          <cell r="D88842">
            <v>280072</v>
          </cell>
          <cell r="E88842" t="str">
            <v>fagugr</v>
          </cell>
        </row>
        <row r="88843">
          <cell r="D88843">
            <v>280073</v>
          </cell>
          <cell r="E88843" t="str">
            <v>acerru</v>
          </cell>
        </row>
        <row r="88844">
          <cell r="D88844">
            <v>280074</v>
          </cell>
          <cell r="E88844" t="str">
            <v>hammvi</v>
          </cell>
        </row>
        <row r="88845">
          <cell r="D88845">
            <v>280075</v>
          </cell>
          <cell r="E88845" t="str">
            <v>hammvi</v>
          </cell>
        </row>
        <row r="88846">
          <cell r="D88846">
            <v>280076</v>
          </cell>
          <cell r="E88846" t="str">
            <v>hammvi</v>
          </cell>
        </row>
        <row r="88847">
          <cell r="D88847">
            <v>280077</v>
          </cell>
          <cell r="E88847" t="str">
            <v>hammvi</v>
          </cell>
        </row>
        <row r="88848">
          <cell r="D88848">
            <v>280078</v>
          </cell>
          <cell r="E88848" t="str">
            <v>vaccco</v>
          </cell>
        </row>
        <row r="88849">
          <cell r="D88849">
            <v>280079</v>
          </cell>
          <cell r="E88849" t="str">
            <v>vaccco</v>
          </cell>
        </row>
        <row r="88850">
          <cell r="D88850">
            <v>280080</v>
          </cell>
          <cell r="E88850" t="str">
            <v>fagugr</v>
          </cell>
        </row>
        <row r="88851">
          <cell r="D88851">
            <v>280081</v>
          </cell>
          <cell r="E88851" t="str">
            <v>betual</v>
          </cell>
        </row>
        <row r="88852">
          <cell r="D88852">
            <v>280082</v>
          </cell>
          <cell r="E88852" t="str">
            <v>betual</v>
          </cell>
        </row>
        <row r="88853">
          <cell r="D88853">
            <v>280083</v>
          </cell>
          <cell r="E88853" t="str">
            <v>acerru</v>
          </cell>
        </row>
        <row r="88854">
          <cell r="D88854">
            <v>280084</v>
          </cell>
          <cell r="E88854" t="str">
            <v>hammvi</v>
          </cell>
        </row>
        <row r="88855">
          <cell r="D88855">
            <v>280085</v>
          </cell>
          <cell r="E88855" t="str">
            <v>hammvi</v>
          </cell>
        </row>
        <row r="88856">
          <cell r="D88856">
            <v>280086</v>
          </cell>
          <cell r="E88856" t="str">
            <v>hammvi</v>
          </cell>
        </row>
        <row r="88857">
          <cell r="D88857">
            <v>280087</v>
          </cell>
          <cell r="E88857" t="str">
            <v>hammvi</v>
          </cell>
        </row>
        <row r="88858">
          <cell r="D88858">
            <v>280088</v>
          </cell>
          <cell r="E88858" t="str">
            <v>hammvi</v>
          </cell>
        </row>
        <row r="88859">
          <cell r="D88859">
            <v>280091</v>
          </cell>
          <cell r="E88859" t="str">
            <v>fagugr</v>
          </cell>
        </row>
        <row r="88860">
          <cell r="D88860">
            <v>280092</v>
          </cell>
          <cell r="E88860" t="str">
            <v>fagugr</v>
          </cell>
        </row>
        <row r="88861">
          <cell r="D88861">
            <v>280089</v>
          </cell>
          <cell r="E88861" t="str">
            <v>betual</v>
          </cell>
        </row>
        <row r="88862">
          <cell r="D88862">
            <v>280090</v>
          </cell>
          <cell r="E88862" t="str">
            <v>betual</v>
          </cell>
        </row>
        <row r="88863">
          <cell r="D88863">
            <v>280043</v>
          </cell>
          <cell r="E88863" t="str">
            <v>acerru</v>
          </cell>
        </row>
        <row r="88864">
          <cell r="D88864">
            <v>280044</v>
          </cell>
          <cell r="E88864" t="str">
            <v>betual</v>
          </cell>
        </row>
        <row r="88865">
          <cell r="D88865">
            <v>280045</v>
          </cell>
          <cell r="E88865" t="str">
            <v>pinust</v>
          </cell>
        </row>
        <row r="88866">
          <cell r="D88866">
            <v>280046</v>
          </cell>
          <cell r="E88866" t="str">
            <v>tsugca</v>
          </cell>
        </row>
        <row r="88867">
          <cell r="D88867">
            <v>280047</v>
          </cell>
          <cell r="E88867" t="str">
            <v>amella</v>
          </cell>
        </row>
        <row r="88868">
          <cell r="D88868">
            <v>280048</v>
          </cell>
          <cell r="E88868" t="str">
            <v>amella</v>
          </cell>
        </row>
        <row r="88869">
          <cell r="D88869">
            <v>280049</v>
          </cell>
          <cell r="E88869" t="str">
            <v>pinust</v>
          </cell>
        </row>
        <row r="88870">
          <cell r="D88870">
            <v>280050</v>
          </cell>
          <cell r="E88870" t="str">
            <v>betual</v>
          </cell>
        </row>
        <row r="88871">
          <cell r="D88871">
            <v>280051</v>
          </cell>
          <cell r="E88871" t="str">
            <v>vibuca</v>
          </cell>
        </row>
        <row r="88872">
          <cell r="D88872">
            <v>280052</v>
          </cell>
          <cell r="E88872" t="str">
            <v>vibuca</v>
          </cell>
        </row>
        <row r="88873">
          <cell r="D88873">
            <v>280053</v>
          </cell>
          <cell r="E88873" t="str">
            <v>querru</v>
          </cell>
        </row>
        <row r="88874">
          <cell r="D88874">
            <v>280054</v>
          </cell>
          <cell r="E88874" t="str">
            <v>acerru</v>
          </cell>
        </row>
        <row r="88875">
          <cell r="D88875">
            <v>280055</v>
          </cell>
          <cell r="E88875" t="str">
            <v>pinust</v>
          </cell>
        </row>
        <row r="88876">
          <cell r="D88876">
            <v>280056</v>
          </cell>
          <cell r="E88876" t="str">
            <v>betual</v>
          </cell>
        </row>
        <row r="88877">
          <cell r="D88877">
            <v>280057</v>
          </cell>
          <cell r="E88877" t="str">
            <v>betual</v>
          </cell>
        </row>
        <row r="88878">
          <cell r="D88878">
            <v>280058</v>
          </cell>
          <cell r="E88878" t="str">
            <v>betual</v>
          </cell>
        </row>
        <row r="88879">
          <cell r="D88879">
            <v>280059</v>
          </cell>
          <cell r="E88879" t="str">
            <v>acerru</v>
          </cell>
        </row>
        <row r="88880">
          <cell r="D88880">
            <v>280060</v>
          </cell>
          <cell r="E88880" t="str">
            <v>acerru</v>
          </cell>
        </row>
        <row r="88881">
          <cell r="D88881">
            <v>280061</v>
          </cell>
          <cell r="E88881" t="str">
            <v>acerru</v>
          </cell>
        </row>
        <row r="88882">
          <cell r="D88882">
            <v>280062</v>
          </cell>
          <cell r="E88882" t="str">
            <v>acerru</v>
          </cell>
        </row>
        <row r="88883">
          <cell r="D88883">
            <v>280063</v>
          </cell>
          <cell r="E88883" t="str">
            <v>acerru</v>
          </cell>
        </row>
        <row r="88884">
          <cell r="D88884">
            <v>280064</v>
          </cell>
          <cell r="E88884" t="str">
            <v>acerru</v>
          </cell>
        </row>
        <row r="88885">
          <cell r="D88885">
            <v>280065</v>
          </cell>
          <cell r="E88885" t="str">
            <v>acerru</v>
          </cell>
        </row>
        <row r="88886">
          <cell r="D88886">
            <v>280066</v>
          </cell>
          <cell r="E88886" t="str">
            <v>acerru</v>
          </cell>
        </row>
        <row r="88887">
          <cell r="D88887">
            <v>280093</v>
          </cell>
          <cell r="E88887" t="str">
            <v>castde</v>
          </cell>
        </row>
        <row r="88888">
          <cell r="D88888">
            <v>280094</v>
          </cell>
          <cell r="E88888" t="str">
            <v>pinust</v>
          </cell>
        </row>
        <row r="88889">
          <cell r="D88889">
            <v>280095</v>
          </cell>
          <cell r="E88889" t="str">
            <v>querru</v>
          </cell>
        </row>
        <row r="88890">
          <cell r="D88890">
            <v>280096</v>
          </cell>
          <cell r="E88890" t="str">
            <v>fagugr</v>
          </cell>
        </row>
        <row r="88891">
          <cell r="D88891">
            <v>280097</v>
          </cell>
          <cell r="E88891" t="str">
            <v>fagugr</v>
          </cell>
        </row>
        <row r="88892">
          <cell r="D88892">
            <v>280098</v>
          </cell>
          <cell r="E88892" t="str">
            <v>tsugca</v>
          </cell>
        </row>
        <row r="88893">
          <cell r="D88893">
            <v>280099</v>
          </cell>
          <cell r="E88893" t="str">
            <v>pinust</v>
          </cell>
        </row>
        <row r="88894">
          <cell r="D88894">
            <v>280100</v>
          </cell>
          <cell r="E88894" t="str">
            <v>vibuca</v>
          </cell>
        </row>
        <row r="88895">
          <cell r="D88895">
            <v>280101</v>
          </cell>
          <cell r="E88895" t="str">
            <v>vibuca</v>
          </cell>
        </row>
        <row r="88896">
          <cell r="D88896">
            <v>280102</v>
          </cell>
          <cell r="E88896" t="str">
            <v>acerru</v>
          </cell>
        </row>
        <row r="88897">
          <cell r="D88897">
            <v>280103</v>
          </cell>
          <cell r="E88897" t="str">
            <v>castde</v>
          </cell>
        </row>
        <row r="88898">
          <cell r="D88898">
            <v>280104</v>
          </cell>
          <cell r="E88898" t="str">
            <v>amella</v>
          </cell>
        </row>
        <row r="88899">
          <cell r="D88899">
            <v>280105</v>
          </cell>
          <cell r="E88899" t="str">
            <v>amella</v>
          </cell>
        </row>
        <row r="88900">
          <cell r="D88900">
            <v>280106</v>
          </cell>
          <cell r="E88900" t="str">
            <v>betual</v>
          </cell>
        </row>
        <row r="88901">
          <cell r="D88901">
            <v>280107</v>
          </cell>
          <cell r="E88901" t="str">
            <v>betual</v>
          </cell>
        </row>
        <row r="88902">
          <cell r="D88902">
            <v>280110</v>
          </cell>
          <cell r="E88902" t="str">
            <v>vibuca</v>
          </cell>
        </row>
        <row r="88903">
          <cell r="D88903">
            <v>280111</v>
          </cell>
          <cell r="E88903" t="str">
            <v>vibuca</v>
          </cell>
        </row>
        <row r="88904">
          <cell r="D88904">
            <v>280112</v>
          </cell>
          <cell r="E88904" t="str">
            <v>vibuca</v>
          </cell>
        </row>
        <row r="88905">
          <cell r="D88905">
            <v>280113</v>
          </cell>
          <cell r="E88905" t="str">
            <v>vibuca</v>
          </cell>
        </row>
        <row r="88906">
          <cell r="D88906">
            <v>280114</v>
          </cell>
          <cell r="E88906" t="str">
            <v>vibuca</v>
          </cell>
        </row>
        <row r="88907">
          <cell r="D88907">
            <v>280115</v>
          </cell>
          <cell r="E88907" t="str">
            <v>vibuca</v>
          </cell>
        </row>
        <row r="88908">
          <cell r="D88908">
            <v>280116</v>
          </cell>
          <cell r="E88908" t="str">
            <v>betual</v>
          </cell>
        </row>
        <row r="88909">
          <cell r="D88909">
            <v>280117</v>
          </cell>
          <cell r="E88909" t="str">
            <v>acerru</v>
          </cell>
        </row>
        <row r="88910">
          <cell r="D88910">
            <v>280118</v>
          </cell>
          <cell r="E88910" t="str">
            <v>vibuca</v>
          </cell>
        </row>
        <row r="88911">
          <cell r="D88911">
            <v>280119</v>
          </cell>
          <cell r="E88911" t="str">
            <v>pinust</v>
          </cell>
        </row>
        <row r="88912">
          <cell r="D88912">
            <v>280120</v>
          </cell>
          <cell r="E88912" t="str">
            <v>betual</v>
          </cell>
        </row>
        <row r="88913">
          <cell r="D88913">
            <v>280121</v>
          </cell>
          <cell r="E88913" t="str">
            <v>betual</v>
          </cell>
        </row>
        <row r="88914">
          <cell r="D88914">
            <v>280122</v>
          </cell>
          <cell r="E88914" t="str">
            <v>pinust</v>
          </cell>
        </row>
        <row r="88915">
          <cell r="D88915">
            <v>280123</v>
          </cell>
          <cell r="E88915" t="str">
            <v>betual</v>
          </cell>
        </row>
        <row r="88916">
          <cell r="D88916">
            <v>280124</v>
          </cell>
          <cell r="E88916" t="str">
            <v>pinust</v>
          </cell>
        </row>
        <row r="88917">
          <cell r="D88917">
            <v>280125</v>
          </cell>
          <cell r="E88917" t="str">
            <v>hammvi</v>
          </cell>
        </row>
        <row r="88918">
          <cell r="D88918">
            <v>280126</v>
          </cell>
          <cell r="E88918" t="str">
            <v>hammvi</v>
          </cell>
        </row>
        <row r="88919">
          <cell r="D88919">
            <v>280127</v>
          </cell>
          <cell r="E88919" t="str">
            <v>hammvi</v>
          </cell>
        </row>
        <row r="88920">
          <cell r="D88920">
            <v>280128</v>
          </cell>
          <cell r="E88920" t="str">
            <v>betual</v>
          </cell>
        </row>
        <row r="88921">
          <cell r="D88921">
            <v>280108</v>
          </cell>
          <cell r="E88921" t="str">
            <v>acerru</v>
          </cell>
        </row>
        <row r="88922">
          <cell r="D88922">
            <v>280109</v>
          </cell>
          <cell r="E88922" t="str">
            <v>acerru</v>
          </cell>
        </row>
        <row r="88923">
          <cell r="D88923">
            <v>280129</v>
          </cell>
          <cell r="E88923" t="str">
            <v>acerru</v>
          </cell>
        </row>
        <row r="88924">
          <cell r="D88924">
            <v>280130</v>
          </cell>
          <cell r="E88924" t="str">
            <v>pinust</v>
          </cell>
        </row>
        <row r="88925">
          <cell r="D88925">
            <v>280131</v>
          </cell>
          <cell r="E88925" t="str">
            <v>acerru</v>
          </cell>
        </row>
        <row r="88926">
          <cell r="D88926">
            <v>280132</v>
          </cell>
          <cell r="E88926" t="str">
            <v>castde</v>
          </cell>
        </row>
        <row r="88927">
          <cell r="D88927">
            <v>280133</v>
          </cell>
          <cell r="E88927" t="str">
            <v>castde</v>
          </cell>
        </row>
        <row r="88928">
          <cell r="D88928">
            <v>280134</v>
          </cell>
          <cell r="E88928" t="str">
            <v>castde</v>
          </cell>
        </row>
        <row r="88929">
          <cell r="D88929">
            <v>280135</v>
          </cell>
          <cell r="E88929" t="str">
            <v>castde</v>
          </cell>
        </row>
        <row r="88930">
          <cell r="D88930">
            <v>280136</v>
          </cell>
          <cell r="E88930" t="str">
            <v>acerru</v>
          </cell>
        </row>
        <row r="88931">
          <cell r="D88931">
            <v>280137</v>
          </cell>
          <cell r="E88931" t="str">
            <v>amella</v>
          </cell>
        </row>
        <row r="88932">
          <cell r="D88932">
            <v>280138</v>
          </cell>
          <cell r="E88932" t="str">
            <v>amella</v>
          </cell>
        </row>
        <row r="88933">
          <cell r="D88933">
            <v>280139</v>
          </cell>
          <cell r="E88933" t="str">
            <v>betual</v>
          </cell>
        </row>
        <row r="88934">
          <cell r="D88934">
            <v>280145</v>
          </cell>
          <cell r="E88934" t="str">
            <v>querru</v>
          </cell>
        </row>
        <row r="88935">
          <cell r="D88935">
            <v>280146</v>
          </cell>
          <cell r="E88935" t="str">
            <v>acerru</v>
          </cell>
        </row>
        <row r="88936">
          <cell r="D88936">
            <v>280147</v>
          </cell>
          <cell r="E88936" t="str">
            <v>acerru</v>
          </cell>
        </row>
        <row r="88937">
          <cell r="D88937">
            <v>280148</v>
          </cell>
          <cell r="E88937" t="str">
            <v>betual</v>
          </cell>
        </row>
        <row r="88938">
          <cell r="D88938">
            <v>280149</v>
          </cell>
          <cell r="E88938" t="str">
            <v>castde</v>
          </cell>
        </row>
        <row r="88939">
          <cell r="D88939">
            <v>280150</v>
          </cell>
          <cell r="E88939" t="str">
            <v>castde</v>
          </cell>
        </row>
        <row r="88940">
          <cell r="D88940">
            <v>280151</v>
          </cell>
          <cell r="E88940" t="str">
            <v>betual</v>
          </cell>
        </row>
        <row r="88941">
          <cell r="D88941">
            <v>280152</v>
          </cell>
          <cell r="E88941" t="str">
            <v>betual</v>
          </cell>
        </row>
        <row r="88942">
          <cell r="D88942">
            <v>280153</v>
          </cell>
          <cell r="E88942" t="str">
            <v>betual</v>
          </cell>
        </row>
        <row r="88943">
          <cell r="D88943">
            <v>280154</v>
          </cell>
          <cell r="E88943" t="str">
            <v>querru</v>
          </cell>
        </row>
        <row r="88944">
          <cell r="D88944">
            <v>280140</v>
          </cell>
          <cell r="E88944" t="str">
            <v>vaccco</v>
          </cell>
        </row>
        <row r="88945">
          <cell r="D88945">
            <v>280141</v>
          </cell>
          <cell r="E88945" t="str">
            <v>vaccco</v>
          </cell>
        </row>
        <row r="88946">
          <cell r="D88946">
            <v>280142</v>
          </cell>
          <cell r="E88946" t="str">
            <v>vaccco</v>
          </cell>
        </row>
        <row r="88947">
          <cell r="D88947">
            <v>280143</v>
          </cell>
          <cell r="E88947" t="str">
            <v>vaccco</v>
          </cell>
        </row>
        <row r="88948">
          <cell r="D88948">
            <v>280144</v>
          </cell>
          <cell r="E88948" t="str">
            <v>vaccco</v>
          </cell>
        </row>
        <row r="88949">
          <cell r="D88949">
            <v>280187</v>
          </cell>
          <cell r="E88949" t="str">
            <v>pinust</v>
          </cell>
        </row>
        <row r="88950">
          <cell r="D88950">
            <v>280188</v>
          </cell>
          <cell r="E88950" t="str">
            <v>betual</v>
          </cell>
        </row>
        <row r="88951">
          <cell r="D88951">
            <v>280189</v>
          </cell>
          <cell r="E88951" t="str">
            <v>pinust</v>
          </cell>
        </row>
        <row r="88952">
          <cell r="D88952">
            <v>280190</v>
          </cell>
          <cell r="E88952" t="str">
            <v>betual</v>
          </cell>
        </row>
        <row r="88953">
          <cell r="D88953">
            <v>280191</v>
          </cell>
          <cell r="E88953" t="str">
            <v>castde</v>
          </cell>
        </row>
        <row r="88954">
          <cell r="D88954">
            <v>280192</v>
          </cell>
          <cell r="E88954" t="str">
            <v>betual</v>
          </cell>
        </row>
        <row r="88955">
          <cell r="D88955">
            <v>280193</v>
          </cell>
          <cell r="E88955" t="str">
            <v>betual</v>
          </cell>
        </row>
        <row r="88956">
          <cell r="D88956">
            <v>280194</v>
          </cell>
          <cell r="E88956" t="str">
            <v>acerru</v>
          </cell>
        </row>
        <row r="88957">
          <cell r="D88957">
            <v>280195</v>
          </cell>
          <cell r="E88957" t="str">
            <v>vaccco</v>
          </cell>
        </row>
        <row r="88958">
          <cell r="D88958">
            <v>280196</v>
          </cell>
          <cell r="E88958" t="str">
            <v>vaccco</v>
          </cell>
        </row>
        <row r="88959">
          <cell r="D88959">
            <v>280197</v>
          </cell>
          <cell r="E88959" t="str">
            <v>vaccco</v>
          </cell>
        </row>
        <row r="88960">
          <cell r="D88960">
            <v>280198</v>
          </cell>
          <cell r="E88960" t="str">
            <v>betual</v>
          </cell>
        </row>
        <row r="88961">
          <cell r="D88961">
            <v>280199</v>
          </cell>
          <cell r="E88961" t="str">
            <v>pinust</v>
          </cell>
        </row>
        <row r="88962">
          <cell r="D88962">
            <v>280201</v>
          </cell>
          <cell r="E88962" t="str">
            <v>querru</v>
          </cell>
        </row>
        <row r="88963">
          <cell r="D88963">
            <v>280202</v>
          </cell>
          <cell r="E88963" t="str">
            <v>querru</v>
          </cell>
        </row>
        <row r="88964">
          <cell r="D88964">
            <v>280204</v>
          </cell>
          <cell r="E88964" t="str">
            <v>prunse</v>
          </cell>
        </row>
        <row r="88965">
          <cell r="D88965">
            <v>280205</v>
          </cell>
          <cell r="E88965" t="str">
            <v>betual</v>
          </cell>
        </row>
        <row r="88966">
          <cell r="D88966">
            <v>280206</v>
          </cell>
          <cell r="E88966" t="str">
            <v>betual</v>
          </cell>
        </row>
        <row r="88967">
          <cell r="D88967">
            <v>280207</v>
          </cell>
          <cell r="E88967" t="str">
            <v>betual</v>
          </cell>
        </row>
        <row r="88968">
          <cell r="D88968">
            <v>280208</v>
          </cell>
          <cell r="E88968" t="str">
            <v>betual</v>
          </cell>
        </row>
        <row r="88969">
          <cell r="D88969">
            <v>280200</v>
          </cell>
          <cell r="E88969" t="str">
            <v>deadhw</v>
          </cell>
        </row>
        <row r="88970">
          <cell r="D88970">
            <v>280203</v>
          </cell>
          <cell r="E88970" t="str">
            <v>acerru</v>
          </cell>
        </row>
        <row r="88971">
          <cell r="D88971">
            <v>280155</v>
          </cell>
          <cell r="E88971" t="str">
            <v>vaccco</v>
          </cell>
        </row>
        <row r="88972">
          <cell r="D88972">
            <v>280156</v>
          </cell>
          <cell r="E88972" t="str">
            <v>vaccco</v>
          </cell>
        </row>
        <row r="88973">
          <cell r="D88973">
            <v>280157</v>
          </cell>
          <cell r="E88973" t="str">
            <v>vaccco</v>
          </cell>
        </row>
        <row r="88974">
          <cell r="D88974">
            <v>280158</v>
          </cell>
          <cell r="E88974" t="str">
            <v>vaccco</v>
          </cell>
        </row>
        <row r="88975">
          <cell r="D88975">
            <v>280159</v>
          </cell>
          <cell r="E88975" t="str">
            <v>vaccco</v>
          </cell>
        </row>
        <row r="88976">
          <cell r="D88976">
            <v>280160</v>
          </cell>
          <cell r="E88976" t="str">
            <v>betual</v>
          </cell>
        </row>
        <row r="88977">
          <cell r="D88977">
            <v>280161</v>
          </cell>
          <cell r="E88977" t="str">
            <v>betual</v>
          </cell>
        </row>
        <row r="88978">
          <cell r="D88978">
            <v>280162</v>
          </cell>
          <cell r="E88978" t="str">
            <v>tsugca</v>
          </cell>
        </row>
        <row r="88979">
          <cell r="D88979">
            <v>280163</v>
          </cell>
          <cell r="E88979" t="str">
            <v>betual</v>
          </cell>
        </row>
        <row r="88980">
          <cell r="D88980">
            <v>280164</v>
          </cell>
          <cell r="E88980" t="str">
            <v>betual</v>
          </cell>
        </row>
        <row r="88981">
          <cell r="D88981">
            <v>280165</v>
          </cell>
          <cell r="E88981" t="str">
            <v>betual</v>
          </cell>
        </row>
        <row r="88982">
          <cell r="D88982">
            <v>280166</v>
          </cell>
          <cell r="E88982" t="str">
            <v>betual</v>
          </cell>
        </row>
        <row r="88983">
          <cell r="D88983">
            <v>280167</v>
          </cell>
          <cell r="E88983" t="str">
            <v>vaccco</v>
          </cell>
        </row>
        <row r="88984">
          <cell r="D88984">
            <v>280168</v>
          </cell>
          <cell r="E88984" t="str">
            <v>vibuca</v>
          </cell>
        </row>
        <row r="88985">
          <cell r="D88985">
            <v>280169</v>
          </cell>
          <cell r="E88985" t="str">
            <v>vibuca</v>
          </cell>
        </row>
        <row r="88986">
          <cell r="D88986">
            <v>280170</v>
          </cell>
          <cell r="E88986" t="str">
            <v>vibuca</v>
          </cell>
        </row>
        <row r="88987">
          <cell r="D88987">
            <v>280171</v>
          </cell>
          <cell r="E88987" t="str">
            <v>fraxam</v>
          </cell>
        </row>
        <row r="88988">
          <cell r="D88988">
            <v>280172</v>
          </cell>
          <cell r="E88988" t="str">
            <v>fagugr</v>
          </cell>
        </row>
        <row r="88989">
          <cell r="D88989">
            <v>280173</v>
          </cell>
          <cell r="E88989" t="str">
            <v>betual</v>
          </cell>
        </row>
        <row r="88990">
          <cell r="D88990">
            <v>280174</v>
          </cell>
          <cell r="E88990" t="str">
            <v>betual</v>
          </cell>
        </row>
        <row r="88991">
          <cell r="D88991">
            <v>280175</v>
          </cell>
          <cell r="E88991" t="str">
            <v>betual</v>
          </cell>
        </row>
        <row r="88992">
          <cell r="D88992">
            <v>280176</v>
          </cell>
          <cell r="E88992" t="str">
            <v>vibuca</v>
          </cell>
        </row>
        <row r="88993">
          <cell r="D88993">
            <v>280177</v>
          </cell>
          <cell r="E88993" t="str">
            <v>betual</v>
          </cell>
        </row>
        <row r="88994">
          <cell r="D88994">
            <v>280178</v>
          </cell>
          <cell r="E88994" t="str">
            <v>betual</v>
          </cell>
        </row>
        <row r="88995">
          <cell r="D88995">
            <v>280179</v>
          </cell>
          <cell r="E88995" t="str">
            <v>betual</v>
          </cell>
        </row>
        <row r="88996">
          <cell r="D88996">
            <v>280180</v>
          </cell>
          <cell r="E88996" t="str">
            <v>fagugr</v>
          </cell>
        </row>
        <row r="88997">
          <cell r="D88997">
            <v>280181</v>
          </cell>
          <cell r="E88997" t="str">
            <v>betual</v>
          </cell>
        </row>
        <row r="88998">
          <cell r="D88998">
            <v>280182</v>
          </cell>
          <cell r="E88998" t="str">
            <v>pinust</v>
          </cell>
        </row>
        <row r="88999">
          <cell r="D88999">
            <v>280183</v>
          </cell>
          <cell r="E88999" t="str">
            <v>prunse</v>
          </cell>
        </row>
        <row r="89000">
          <cell r="D89000">
            <v>280184</v>
          </cell>
          <cell r="E89000" t="str">
            <v>prunse</v>
          </cell>
        </row>
        <row r="89001">
          <cell r="D89001">
            <v>280209</v>
          </cell>
          <cell r="E89001" t="str">
            <v>vaccco</v>
          </cell>
        </row>
        <row r="89002">
          <cell r="D89002">
            <v>280185</v>
          </cell>
          <cell r="E89002" t="str">
            <v>acerru</v>
          </cell>
        </row>
        <row r="89003">
          <cell r="D89003">
            <v>280186</v>
          </cell>
          <cell r="E89003" t="str">
            <v>acerru</v>
          </cell>
        </row>
        <row r="89004">
          <cell r="D89004">
            <v>280210</v>
          </cell>
          <cell r="E89004" t="str">
            <v>fagugr</v>
          </cell>
        </row>
        <row r="89005">
          <cell r="D89005">
            <v>280211</v>
          </cell>
          <cell r="E89005" t="str">
            <v>cratsp</v>
          </cell>
        </row>
        <row r="89006">
          <cell r="D89006">
            <v>280212</v>
          </cell>
          <cell r="E89006" t="str">
            <v>cratsp</v>
          </cell>
        </row>
        <row r="89007">
          <cell r="D89007">
            <v>280213</v>
          </cell>
          <cell r="E89007" t="str">
            <v>betupa</v>
          </cell>
        </row>
        <row r="89008">
          <cell r="D89008">
            <v>280214</v>
          </cell>
          <cell r="E89008" t="str">
            <v>fagugr</v>
          </cell>
        </row>
        <row r="89009">
          <cell r="D89009">
            <v>280215</v>
          </cell>
          <cell r="E89009" t="str">
            <v>fagugr</v>
          </cell>
        </row>
        <row r="89010">
          <cell r="D89010">
            <v>280216</v>
          </cell>
          <cell r="E89010" t="str">
            <v>vaccco</v>
          </cell>
        </row>
        <row r="89011">
          <cell r="D89011">
            <v>280217</v>
          </cell>
          <cell r="E89011" t="str">
            <v>vaccco</v>
          </cell>
        </row>
        <row r="89012">
          <cell r="D89012">
            <v>280218</v>
          </cell>
          <cell r="E89012" t="str">
            <v>vaccco</v>
          </cell>
        </row>
        <row r="89013">
          <cell r="D89013">
            <v>280219</v>
          </cell>
          <cell r="E89013" t="str">
            <v>vaccco</v>
          </cell>
        </row>
        <row r="89014">
          <cell r="D89014">
            <v>280220</v>
          </cell>
          <cell r="E89014" t="str">
            <v>querru</v>
          </cell>
        </row>
        <row r="89015">
          <cell r="D89015">
            <v>280221</v>
          </cell>
          <cell r="E89015" t="str">
            <v>querru</v>
          </cell>
        </row>
        <row r="89016">
          <cell r="D89016">
            <v>280222</v>
          </cell>
          <cell r="E89016" t="str">
            <v>betual</v>
          </cell>
        </row>
        <row r="89017">
          <cell r="D89017">
            <v>280223</v>
          </cell>
          <cell r="E89017" t="str">
            <v>betual</v>
          </cell>
        </row>
        <row r="89018">
          <cell r="D89018">
            <v>280224</v>
          </cell>
          <cell r="E89018" t="str">
            <v>betual</v>
          </cell>
        </row>
        <row r="89019">
          <cell r="D89019">
            <v>280225</v>
          </cell>
          <cell r="E89019" t="str">
            <v>betual</v>
          </cell>
        </row>
        <row r="89020">
          <cell r="D89020">
            <v>280226</v>
          </cell>
          <cell r="E89020" t="str">
            <v>fagugr</v>
          </cell>
        </row>
        <row r="89021">
          <cell r="D89021">
            <v>280227</v>
          </cell>
          <cell r="E89021" t="str">
            <v>fagugr</v>
          </cell>
        </row>
        <row r="89022">
          <cell r="D89022">
            <v>280228</v>
          </cell>
          <cell r="E89022" t="str">
            <v>betual</v>
          </cell>
        </row>
        <row r="89023">
          <cell r="D89023">
            <v>280229</v>
          </cell>
          <cell r="E89023" t="str">
            <v>vibuca</v>
          </cell>
        </row>
        <row r="89024">
          <cell r="D89024">
            <v>280230</v>
          </cell>
          <cell r="E89024" t="str">
            <v>fagugr</v>
          </cell>
        </row>
        <row r="89025">
          <cell r="D89025">
            <v>280231</v>
          </cell>
          <cell r="E89025" t="str">
            <v>fagugr</v>
          </cell>
        </row>
        <row r="89026">
          <cell r="D89026">
            <v>280232</v>
          </cell>
          <cell r="E89026" t="str">
            <v>acerru</v>
          </cell>
        </row>
        <row r="89027">
          <cell r="D89027">
            <v>280233</v>
          </cell>
          <cell r="E89027" t="str">
            <v>acerru</v>
          </cell>
        </row>
        <row r="89028">
          <cell r="D89028">
            <v>280234</v>
          </cell>
          <cell r="E89028" t="str">
            <v>acerru</v>
          </cell>
        </row>
        <row r="89029">
          <cell r="D89029">
            <v>280235</v>
          </cell>
          <cell r="E89029" t="str">
            <v>acerru</v>
          </cell>
        </row>
        <row r="89030">
          <cell r="D89030">
            <v>280236</v>
          </cell>
          <cell r="E89030" t="str">
            <v>acerru</v>
          </cell>
        </row>
        <row r="89031">
          <cell r="D89031">
            <v>280237</v>
          </cell>
          <cell r="E89031" t="str">
            <v>acerru</v>
          </cell>
        </row>
        <row r="89032">
          <cell r="D89032">
            <v>280238</v>
          </cell>
          <cell r="E89032" t="str">
            <v>betual</v>
          </cell>
        </row>
        <row r="89033">
          <cell r="D89033">
            <v>280239</v>
          </cell>
          <cell r="E89033" t="str">
            <v>betual</v>
          </cell>
        </row>
        <row r="89034">
          <cell r="D89034">
            <v>280240</v>
          </cell>
          <cell r="E89034" t="str">
            <v>betual</v>
          </cell>
        </row>
        <row r="89035">
          <cell r="D89035">
            <v>280241</v>
          </cell>
          <cell r="E89035" t="str">
            <v>betual</v>
          </cell>
        </row>
        <row r="89036">
          <cell r="D89036">
            <v>280242</v>
          </cell>
          <cell r="E89036" t="str">
            <v>fagugr</v>
          </cell>
        </row>
        <row r="89037">
          <cell r="D89037">
            <v>280243</v>
          </cell>
          <cell r="E89037" t="str">
            <v>vaccco</v>
          </cell>
        </row>
        <row r="89038">
          <cell r="D89038">
            <v>280244</v>
          </cell>
          <cell r="E89038" t="str">
            <v>vaccco</v>
          </cell>
        </row>
        <row r="89039">
          <cell r="D89039">
            <v>280245</v>
          </cell>
          <cell r="E89039" t="str">
            <v>vaccco</v>
          </cell>
        </row>
        <row r="89040">
          <cell r="D89040">
            <v>280246</v>
          </cell>
          <cell r="E89040" t="str">
            <v>acerru</v>
          </cell>
        </row>
        <row r="89041">
          <cell r="D89041">
            <v>280247</v>
          </cell>
          <cell r="E89041" t="str">
            <v>castde</v>
          </cell>
        </row>
        <row r="89042">
          <cell r="D89042">
            <v>280248</v>
          </cell>
          <cell r="E89042" t="str">
            <v>fagugr</v>
          </cell>
        </row>
        <row r="89043">
          <cell r="D89043">
            <v>280249</v>
          </cell>
          <cell r="E89043" t="str">
            <v>vibuca</v>
          </cell>
        </row>
        <row r="89044">
          <cell r="D89044">
            <v>280250</v>
          </cell>
          <cell r="E89044" t="str">
            <v>vibuca</v>
          </cell>
        </row>
        <row r="89045">
          <cell r="D89045">
            <v>280251</v>
          </cell>
          <cell r="E89045" t="str">
            <v>vibuca</v>
          </cell>
        </row>
        <row r="89046">
          <cell r="D89046">
            <v>280252</v>
          </cell>
          <cell r="E89046" t="str">
            <v>vibuca</v>
          </cell>
        </row>
        <row r="89047">
          <cell r="D89047">
            <v>280253</v>
          </cell>
          <cell r="E89047" t="str">
            <v>vibuca</v>
          </cell>
        </row>
        <row r="89048">
          <cell r="D89048">
            <v>280254</v>
          </cell>
          <cell r="E89048" t="str">
            <v>querru</v>
          </cell>
        </row>
        <row r="89049">
          <cell r="D89049">
            <v>280255</v>
          </cell>
          <cell r="E89049" t="str">
            <v>betual</v>
          </cell>
        </row>
        <row r="89050">
          <cell r="D89050">
            <v>280256</v>
          </cell>
          <cell r="E89050" t="str">
            <v>betual</v>
          </cell>
        </row>
        <row r="89051">
          <cell r="D89051">
            <v>280257</v>
          </cell>
          <cell r="E89051" t="str">
            <v>betual</v>
          </cell>
        </row>
        <row r="89052">
          <cell r="D89052">
            <v>280258</v>
          </cell>
          <cell r="E89052" t="str">
            <v>vibuca</v>
          </cell>
        </row>
        <row r="89053">
          <cell r="D89053">
            <v>280259</v>
          </cell>
          <cell r="E89053" t="str">
            <v>vibuca</v>
          </cell>
        </row>
        <row r="89054">
          <cell r="D89054">
            <v>280260</v>
          </cell>
          <cell r="E89054" t="str">
            <v>vibuca</v>
          </cell>
        </row>
        <row r="89055">
          <cell r="D89055">
            <v>280261</v>
          </cell>
          <cell r="E89055" t="str">
            <v>vibuca</v>
          </cell>
        </row>
        <row r="89056">
          <cell r="D89056">
            <v>280262</v>
          </cell>
          <cell r="E89056" t="str">
            <v>vibuca</v>
          </cell>
        </row>
        <row r="89057">
          <cell r="D89057">
            <v>280266</v>
          </cell>
          <cell r="E89057" t="str">
            <v>acerru</v>
          </cell>
        </row>
        <row r="89058">
          <cell r="D89058">
            <v>280267</v>
          </cell>
          <cell r="E89058" t="str">
            <v>querru</v>
          </cell>
        </row>
        <row r="89059">
          <cell r="D89059">
            <v>280268</v>
          </cell>
          <cell r="E89059" t="str">
            <v>betual</v>
          </cell>
        </row>
        <row r="89060">
          <cell r="D89060">
            <v>280269</v>
          </cell>
          <cell r="E89060" t="str">
            <v>vibuca</v>
          </cell>
        </row>
        <row r="89061">
          <cell r="D89061">
            <v>280270</v>
          </cell>
          <cell r="E89061" t="str">
            <v>querru</v>
          </cell>
        </row>
        <row r="89062">
          <cell r="D89062">
            <v>280271</v>
          </cell>
          <cell r="E89062" t="str">
            <v>pinust</v>
          </cell>
        </row>
        <row r="89063">
          <cell r="D89063">
            <v>280272</v>
          </cell>
          <cell r="E89063" t="str">
            <v>acerru</v>
          </cell>
        </row>
        <row r="89064">
          <cell r="D89064">
            <v>280273</v>
          </cell>
          <cell r="E89064" t="str">
            <v>vibuca</v>
          </cell>
        </row>
        <row r="89065">
          <cell r="D89065">
            <v>280274</v>
          </cell>
          <cell r="E89065" t="str">
            <v>rhodpr</v>
          </cell>
        </row>
        <row r="89066">
          <cell r="D89066">
            <v>280275</v>
          </cell>
          <cell r="E89066" t="str">
            <v>rhodpr</v>
          </cell>
        </row>
        <row r="89067">
          <cell r="D89067">
            <v>280276</v>
          </cell>
          <cell r="E89067" t="str">
            <v>rhodpr</v>
          </cell>
        </row>
        <row r="89068">
          <cell r="D89068">
            <v>280277</v>
          </cell>
          <cell r="E89068" t="str">
            <v>acerru</v>
          </cell>
        </row>
        <row r="89069">
          <cell r="D89069">
            <v>280278</v>
          </cell>
          <cell r="E89069" t="str">
            <v>querru</v>
          </cell>
        </row>
        <row r="89070">
          <cell r="D89070">
            <v>280279</v>
          </cell>
          <cell r="E89070" t="str">
            <v>vibuca</v>
          </cell>
        </row>
        <row r="89071">
          <cell r="D89071">
            <v>280280</v>
          </cell>
          <cell r="E89071" t="str">
            <v>vibuca</v>
          </cell>
        </row>
        <row r="89072">
          <cell r="D89072">
            <v>280281</v>
          </cell>
          <cell r="E89072" t="str">
            <v>fagugr</v>
          </cell>
        </row>
        <row r="89073">
          <cell r="D89073">
            <v>280282</v>
          </cell>
          <cell r="E89073" t="str">
            <v>ilexve</v>
          </cell>
        </row>
        <row r="89074">
          <cell r="D89074">
            <v>280283</v>
          </cell>
          <cell r="E89074" t="str">
            <v>ilexve</v>
          </cell>
        </row>
        <row r="89075">
          <cell r="D89075">
            <v>280284</v>
          </cell>
          <cell r="E89075" t="str">
            <v>ilexve</v>
          </cell>
        </row>
        <row r="89076">
          <cell r="D89076">
            <v>280285</v>
          </cell>
          <cell r="E89076" t="str">
            <v>ilexve</v>
          </cell>
        </row>
        <row r="89077">
          <cell r="D89077">
            <v>280286</v>
          </cell>
          <cell r="E89077" t="str">
            <v>ilexve</v>
          </cell>
        </row>
        <row r="89078">
          <cell r="D89078">
            <v>280287</v>
          </cell>
          <cell r="E89078" t="str">
            <v>ilexve</v>
          </cell>
        </row>
        <row r="89079">
          <cell r="D89079">
            <v>280288</v>
          </cell>
          <cell r="E89079" t="str">
            <v>ilexve</v>
          </cell>
        </row>
        <row r="89080">
          <cell r="D89080">
            <v>280289</v>
          </cell>
          <cell r="E89080" t="str">
            <v>vibuca</v>
          </cell>
        </row>
        <row r="89081">
          <cell r="D89081">
            <v>280290</v>
          </cell>
          <cell r="E89081" t="str">
            <v>vibuca</v>
          </cell>
        </row>
        <row r="89082">
          <cell r="D89082">
            <v>280291</v>
          </cell>
          <cell r="E89082" t="str">
            <v>vibuca</v>
          </cell>
        </row>
        <row r="89083">
          <cell r="D89083">
            <v>280292</v>
          </cell>
          <cell r="E89083" t="str">
            <v>vaccco</v>
          </cell>
        </row>
        <row r="89084">
          <cell r="D89084">
            <v>280263</v>
          </cell>
          <cell r="E89084" t="str">
            <v>querru</v>
          </cell>
        </row>
        <row r="89085">
          <cell r="D89085">
            <v>280264</v>
          </cell>
          <cell r="E89085" t="str">
            <v>querru</v>
          </cell>
        </row>
        <row r="89086">
          <cell r="D89086">
            <v>280265</v>
          </cell>
          <cell r="E89086" t="str">
            <v>querru</v>
          </cell>
        </row>
        <row r="89087">
          <cell r="D89087">
            <v>280314</v>
          </cell>
          <cell r="E89087" t="str">
            <v>deadhw</v>
          </cell>
        </row>
        <row r="89088">
          <cell r="D89088">
            <v>280315</v>
          </cell>
          <cell r="E89088" t="str">
            <v>vaccco</v>
          </cell>
        </row>
        <row r="89089">
          <cell r="D89089">
            <v>280316</v>
          </cell>
          <cell r="E89089" t="str">
            <v>vibuca</v>
          </cell>
        </row>
        <row r="89090">
          <cell r="D89090">
            <v>280317</v>
          </cell>
          <cell r="E89090" t="str">
            <v>vibuca</v>
          </cell>
        </row>
        <row r="89091">
          <cell r="D89091">
            <v>280318</v>
          </cell>
          <cell r="E89091" t="str">
            <v>vibuca</v>
          </cell>
        </row>
        <row r="89092">
          <cell r="D89092">
            <v>280319</v>
          </cell>
          <cell r="E89092" t="str">
            <v>fagugr</v>
          </cell>
        </row>
        <row r="89093">
          <cell r="D89093">
            <v>280320</v>
          </cell>
          <cell r="E89093" t="str">
            <v>querru</v>
          </cell>
        </row>
        <row r="89094">
          <cell r="D89094">
            <v>280321</v>
          </cell>
          <cell r="E89094" t="str">
            <v>querru</v>
          </cell>
        </row>
        <row r="89095">
          <cell r="D89095">
            <v>280322</v>
          </cell>
          <cell r="E89095" t="str">
            <v>fagugr</v>
          </cell>
        </row>
        <row r="89096">
          <cell r="D89096">
            <v>280323</v>
          </cell>
          <cell r="E89096" t="str">
            <v>querru</v>
          </cell>
        </row>
        <row r="89097">
          <cell r="D89097">
            <v>280324</v>
          </cell>
          <cell r="E89097" t="str">
            <v>betual</v>
          </cell>
        </row>
        <row r="89098">
          <cell r="D89098">
            <v>280325</v>
          </cell>
          <cell r="E89098" t="str">
            <v>prunse</v>
          </cell>
        </row>
        <row r="89099">
          <cell r="D89099">
            <v>280326</v>
          </cell>
          <cell r="E89099" t="str">
            <v>acerru</v>
          </cell>
        </row>
        <row r="89100">
          <cell r="D89100">
            <v>280327</v>
          </cell>
          <cell r="E89100" t="str">
            <v>cratsp</v>
          </cell>
        </row>
        <row r="89101">
          <cell r="D89101">
            <v>280328</v>
          </cell>
          <cell r="E89101" t="str">
            <v>vaccco</v>
          </cell>
        </row>
        <row r="89102">
          <cell r="D89102">
            <v>280329</v>
          </cell>
          <cell r="E89102" t="str">
            <v>betual</v>
          </cell>
        </row>
        <row r="89103">
          <cell r="D89103">
            <v>280293</v>
          </cell>
          <cell r="E89103" t="str">
            <v>fagugr</v>
          </cell>
        </row>
        <row r="89104">
          <cell r="D89104">
            <v>280294</v>
          </cell>
          <cell r="E89104" t="str">
            <v>pinust</v>
          </cell>
        </row>
        <row r="89105">
          <cell r="D89105">
            <v>280295</v>
          </cell>
          <cell r="E89105" t="str">
            <v>querru</v>
          </cell>
        </row>
        <row r="89106">
          <cell r="D89106">
            <v>280296</v>
          </cell>
          <cell r="E89106" t="str">
            <v>querru</v>
          </cell>
        </row>
        <row r="89107">
          <cell r="D89107">
            <v>280297</v>
          </cell>
          <cell r="E89107" t="str">
            <v>vibuca</v>
          </cell>
        </row>
        <row r="89108">
          <cell r="D89108">
            <v>280298</v>
          </cell>
          <cell r="E89108" t="str">
            <v>vibuca</v>
          </cell>
        </row>
        <row r="89109">
          <cell r="D89109">
            <v>280299</v>
          </cell>
          <cell r="E89109" t="str">
            <v>vibuca</v>
          </cell>
        </row>
        <row r="89110">
          <cell r="D89110">
            <v>280300</v>
          </cell>
          <cell r="E89110" t="str">
            <v>pinust</v>
          </cell>
        </row>
        <row r="89111">
          <cell r="D89111">
            <v>280301</v>
          </cell>
          <cell r="E89111" t="str">
            <v>pinust</v>
          </cell>
        </row>
        <row r="89112">
          <cell r="D89112">
            <v>280302</v>
          </cell>
          <cell r="E89112" t="str">
            <v>tsugca</v>
          </cell>
        </row>
        <row r="89113">
          <cell r="D89113">
            <v>280303</v>
          </cell>
          <cell r="E89113" t="str">
            <v>tsugca</v>
          </cell>
        </row>
        <row r="89114">
          <cell r="D89114">
            <v>280304</v>
          </cell>
          <cell r="E89114" t="str">
            <v>fagugr</v>
          </cell>
        </row>
        <row r="89115">
          <cell r="D89115">
            <v>280305</v>
          </cell>
          <cell r="E89115" t="str">
            <v>acerru</v>
          </cell>
        </row>
        <row r="89116">
          <cell r="D89116">
            <v>280306</v>
          </cell>
          <cell r="E89116" t="str">
            <v>acerru</v>
          </cell>
        </row>
        <row r="89117">
          <cell r="D89117">
            <v>280310</v>
          </cell>
          <cell r="E89117" t="str">
            <v>deadhw</v>
          </cell>
        </row>
        <row r="89118">
          <cell r="D89118">
            <v>280313</v>
          </cell>
          <cell r="E89118" t="str">
            <v>tsugca</v>
          </cell>
        </row>
        <row r="89119">
          <cell r="D89119">
            <v>280307</v>
          </cell>
          <cell r="E89119" t="str">
            <v>prunse</v>
          </cell>
        </row>
        <row r="89120">
          <cell r="D89120">
            <v>280308</v>
          </cell>
          <cell r="E89120" t="str">
            <v>prunse</v>
          </cell>
        </row>
        <row r="89121">
          <cell r="D89121">
            <v>280309</v>
          </cell>
          <cell r="E89121" t="str">
            <v>prunse</v>
          </cell>
        </row>
        <row r="89122">
          <cell r="D89122">
            <v>280311</v>
          </cell>
          <cell r="E89122" t="str">
            <v>acerru</v>
          </cell>
        </row>
        <row r="89123">
          <cell r="D89123">
            <v>280312</v>
          </cell>
          <cell r="E89123" t="str">
            <v>acerru</v>
          </cell>
        </row>
        <row r="89124">
          <cell r="D89124">
            <v>280330</v>
          </cell>
          <cell r="E89124" t="str">
            <v>amella</v>
          </cell>
        </row>
        <row r="89125">
          <cell r="D89125">
            <v>280331</v>
          </cell>
          <cell r="E89125" t="str">
            <v>vibuca</v>
          </cell>
        </row>
        <row r="89126">
          <cell r="D89126">
            <v>280332</v>
          </cell>
          <cell r="E89126" t="str">
            <v>acerru</v>
          </cell>
        </row>
        <row r="89127">
          <cell r="D89127">
            <v>280333</v>
          </cell>
          <cell r="E89127" t="str">
            <v>vibuca</v>
          </cell>
        </row>
        <row r="89128">
          <cell r="D89128">
            <v>280334</v>
          </cell>
          <cell r="E89128" t="str">
            <v>vibuca</v>
          </cell>
        </row>
        <row r="89129">
          <cell r="D89129">
            <v>280335</v>
          </cell>
          <cell r="E89129" t="str">
            <v>acerru</v>
          </cell>
        </row>
        <row r="89130">
          <cell r="D89130">
            <v>280336</v>
          </cell>
          <cell r="E89130" t="str">
            <v>acerru</v>
          </cell>
        </row>
        <row r="89131">
          <cell r="D89131">
            <v>280337</v>
          </cell>
          <cell r="E89131" t="str">
            <v>betule</v>
          </cell>
        </row>
        <row r="89132">
          <cell r="D89132">
            <v>280338</v>
          </cell>
          <cell r="E89132" t="str">
            <v>acerru</v>
          </cell>
        </row>
        <row r="89133">
          <cell r="D89133">
            <v>280339</v>
          </cell>
          <cell r="E89133" t="str">
            <v>acerru</v>
          </cell>
        </row>
        <row r="89134">
          <cell r="D89134">
            <v>280340</v>
          </cell>
          <cell r="E89134" t="str">
            <v>acerru</v>
          </cell>
        </row>
        <row r="89135">
          <cell r="D89135">
            <v>280341</v>
          </cell>
          <cell r="E89135" t="str">
            <v>querru</v>
          </cell>
        </row>
        <row r="89136">
          <cell r="D89136">
            <v>280342</v>
          </cell>
          <cell r="E89136" t="str">
            <v>querru</v>
          </cell>
        </row>
        <row r="89137">
          <cell r="D89137">
            <v>280343</v>
          </cell>
          <cell r="E89137" t="str">
            <v>acerru</v>
          </cell>
        </row>
        <row r="89138">
          <cell r="D89138">
            <v>280344</v>
          </cell>
          <cell r="E89138" t="str">
            <v>acerru</v>
          </cell>
        </row>
        <row r="89139">
          <cell r="D89139">
            <v>280345</v>
          </cell>
          <cell r="E89139" t="str">
            <v>acerru</v>
          </cell>
        </row>
        <row r="89140">
          <cell r="D89140">
            <v>280346</v>
          </cell>
          <cell r="E89140" t="str">
            <v>acerru</v>
          </cell>
        </row>
        <row r="89141">
          <cell r="D89141">
            <v>280347</v>
          </cell>
          <cell r="E89141" t="str">
            <v>acerru</v>
          </cell>
        </row>
        <row r="89142">
          <cell r="D89142">
            <v>280348</v>
          </cell>
          <cell r="E89142" t="str">
            <v>tsugca</v>
          </cell>
        </row>
        <row r="89143">
          <cell r="D89143">
            <v>280349</v>
          </cell>
          <cell r="E89143" t="str">
            <v>acerru</v>
          </cell>
        </row>
        <row r="89144">
          <cell r="D89144">
            <v>280350</v>
          </cell>
          <cell r="E89144" t="str">
            <v>acerru</v>
          </cell>
        </row>
        <row r="89145">
          <cell r="D89145">
            <v>280351</v>
          </cell>
          <cell r="E89145" t="str">
            <v>amella</v>
          </cell>
        </row>
        <row r="89146">
          <cell r="D89146">
            <v>280352</v>
          </cell>
          <cell r="E89146" t="str">
            <v>betual</v>
          </cell>
        </row>
        <row r="89147">
          <cell r="D89147">
            <v>280353</v>
          </cell>
          <cell r="E89147" t="str">
            <v>betual</v>
          </cell>
        </row>
        <row r="89148">
          <cell r="D89148">
            <v>280354</v>
          </cell>
          <cell r="E89148" t="str">
            <v>querru</v>
          </cell>
        </row>
        <row r="89149">
          <cell r="D89149">
            <v>280355</v>
          </cell>
          <cell r="E89149" t="str">
            <v>acerru</v>
          </cell>
        </row>
        <row r="89150">
          <cell r="D89150">
            <v>280356</v>
          </cell>
          <cell r="E89150" t="str">
            <v>fagugr</v>
          </cell>
        </row>
        <row r="89151">
          <cell r="D89151">
            <v>280361</v>
          </cell>
          <cell r="E89151" t="str">
            <v>pinust</v>
          </cell>
        </row>
        <row r="89152">
          <cell r="D89152">
            <v>280362</v>
          </cell>
          <cell r="E89152" t="str">
            <v>tsugca</v>
          </cell>
        </row>
        <row r="89153">
          <cell r="D89153">
            <v>280363</v>
          </cell>
          <cell r="E89153" t="str">
            <v>betule</v>
          </cell>
        </row>
        <row r="89154">
          <cell r="D89154">
            <v>280364</v>
          </cell>
          <cell r="E89154" t="str">
            <v>betule</v>
          </cell>
        </row>
        <row r="89155">
          <cell r="D89155">
            <v>280365</v>
          </cell>
          <cell r="E89155" t="str">
            <v>querru</v>
          </cell>
        </row>
        <row r="89156">
          <cell r="D89156">
            <v>280411</v>
          </cell>
          <cell r="E89156" t="str">
            <v>betual</v>
          </cell>
        </row>
        <row r="89157">
          <cell r="D89157">
            <v>280357</v>
          </cell>
          <cell r="E89157" t="str">
            <v>vibuca</v>
          </cell>
        </row>
        <row r="89158">
          <cell r="D89158">
            <v>280358</v>
          </cell>
          <cell r="E89158" t="str">
            <v>vibuca</v>
          </cell>
        </row>
        <row r="89159">
          <cell r="D89159">
            <v>280359</v>
          </cell>
          <cell r="E89159" t="str">
            <v>vibuca</v>
          </cell>
        </row>
        <row r="89160">
          <cell r="D89160">
            <v>280360</v>
          </cell>
          <cell r="E89160" t="str">
            <v>vibuca</v>
          </cell>
        </row>
        <row r="89161">
          <cell r="D89161">
            <v>280395</v>
          </cell>
          <cell r="E89161" t="str">
            <v>vibuca</v>
          </cell>
        </row>
        <row r="89162">
          <cell r="D89162">
            <v>280396</v>
          </cell>
          <cell r="E89162" t="str">
            <v>vibuca</v>
          </cell>
        </row>
        <row r="89163">
          <cell r="D89163">
            <v>280397</v>
          </cell>
          <cell r="E89163" t="str">
            <v>vibuca</v>
          </cell>
        </row>
        <row r="89164">
          <cell r="D89164">
            <v>280398</v>
          </cell>
          <cell r="E89164" t="str">
            <v>vibuca</v>
          </cell>
        </row>
        <row r="89165">
          <cell r="D89165">
            <v>280399</v>
          </cell>
          <cell r="E89165" t="str">
            <v>vibuca</v>
          </cell>
        </row>
        <row r="89166">
          <cell r="D89166">
            <v>280400</v>
          </cell>
          <cell r="E89166" t="str">
            <v>querve</v>
          </cell>
        </row>
        <row r="89167">
          <cell r="D89167">
            <v>280401</v>
          </cell>
          <cell r="E89167" t="str">
            <v>tsugca</v>
          </cell>
        </row>
        <row r="89168">
          <cell r="D89168">
            <v>280402</v>
          </cell>
          <cell r="E89168" t="str">
            <v>fagugr</v>
          </cell>
        </row>
        <row r="89169">
          <cell r="D89169">
            <v>280403</v>
          </cell>
          <cell r="E89169" t="str">
            <v>fagugr</v>
          </cell>
        </row>
        <row r="89170">
          <cell r="D89170">
            <v>280404</v>
          </cell>
          <cell r="E89170" t="str">
            <v>betupa</v>
          </cell>
        </row>
        <row r="89171">
          <cell r="D89171">
            <v>280405</v>
          </cell>
          <cell r="E89171" t="str">
            <v>acerru</v>
          </cell>
        </row>
        <row r="89172">
          <cell r="D89172">
            <v>280406</v>
          </cell>
          <cell r="E89172" t="str">
            <v>deadhw</v>
          </cell>
        </row>
        <row r="89173">
          <cell r="D89173">
            <v>280407</v>
          </cell>
          <cell r="E89173" t="str">
            <v>querru</v>
          </cell>
        </row>
        <row r="89174">
          <cell r="D89174">
            <v>280408</v>
          </cell>
          <cell r="E89174" t="str">
            <v>querru</v>
          </cell>
        </row>
        <row r="89175">
          <cell r="D89175">
            <v>280409</v>
          </cell>
          <cell r="E89175" t="str">
            <v>acerru</v>
          </cell>
        </row>
        <row r="89176">
          <cell r="D89176">
            <v>280410</v>
          </cell>
          <cell r="E89176" t="str">
            <v>acerru</v>
          </cell>
        </row>
        <row r="89177">
          <cell r="D89177">
            <v>280366</v>
          </cell>
          <cell r="E89177" t="str">
            <v>fagugr</v>
          </cell>
        </row>
        <row r="89178">
          <cell r="D89178">
            <v>280367</v>
          </cell>
          <cell r="E89178" t="str">
            <v>deadsw</v>
          </cell>
        </row>
        <row r="89179">
          <cell r="D89179">
            <v>280368</v>
          </cell>
          <cell r="E89179" t="str">
            <v>amella</v>
          </cell>
        </row>
        <row r="89180">
          <cell r="D89180">
            <v>280369</v>
          </cell>
          <cell r="E89180" t="str">
            <v>nemomu</v>
          </cell>
        </row>
        <row r="89181">
          <cell r="D89181">
            <v>280370</v>
          </cell>
          <cell r="E89181" t="str">
            <v>acerru</v>
          </cell>
        </row>
        <row r="89182">
          <cell r="D89182">
            <v>280371</v>
          </cell>
          <cell r="E89182" t="str">
            <v>acerru</v>
          </cell>
        </row>
        <row r="89183">
          <cell r="D89183">
            <v>280372</v>
          </cell>
          <cell r="E89183" t="str">
            <v>fagugr</v>
          </cell>
        </row>
        <row r="89184">
          <cell r="D89184">
            <v>280373</v>
          </cell>
          <cell r="E89184" t="str">
            <v>betual</v>
          </cell>
        </row>
        <row r="89185">
          <cell r="D89185">
            <v>280374</v>
          </cell>
          <cell r="E89185" t="str">
            <v>vibuca</v>
          </cell>
        </row>
        <row r="89186">
          <cell r="D89186">
            <v>280375</v>
          </cell>
          <cell r="E89186" t="str">
            <v>vibuca</v>
          </cell>
        </row>
        <row r="89187">
          <cell r="D89187">
            <v>280376</v>
          </cell>
          <cell r="E89187" t="str">
            <v>querru</v>
          </cell>
        </row>
        <row r="89188">
          <cell r="D89188">
            <v>280379</v>
          </cell>
          <cell r="E89188" t="str">
            <v>pinust</v>
          </cell>
        </row>
        <row r="89189">
          <cell r="D89189">
            <v>280380</v>
          </cell>
          <cell r="E89189" t="str">
            <v>fagugr</v>
          </cell>
        </row>
        <row r="89190">
          <cell r="D89190">
            <v>280381</v>
          </cell>
          <cell r="E89190" t="str">
            <v>querru</v>
          </cell>
        </row>
        <row r="89191">
          <cell r="D89191">
            <v>280382</v>
          </cell>
          <cell r="E89191" t="str">
            <v>acerru</v>
          </cell>
        </row>
        <row r="89192">
          <cell r="D89192">
            <v>280383</v>
          </cell>
          <cell r="E89192" t="str">
            <v>vibuca</v>
          </cell>
        </row>
        <row r="89193">
          <cell r="D89193">
            <v>280384</v>
          </cell>
          <cell r="E89193" t="str">
            <v>vibuca</v>
          </cell>
        </row>
        <row r="89194">
          <cell r="D89194">
            <v>280385</v>
          </cell>
          <cell r="E89194" t="str">
            <v>vibuca</v>
          </cell>
        </row>
        <row r="89195">
          <cell r="D89195">
            <v>280386</v>
          </cell>
          <cell r="E89195" t="str">
            <v>deadhw</v>
          </cell>
        </row>
        <row r="89196">
          <cell r="D89196">
            <v>280387</v>
          </cell>
          <cell r="E89196" t="str">
            <v>vibuca</v>
          </cell>
        </row>
        <row r="89197">
          <cell r="D89197">
            <v>280388</v>
          </cell>
          <cell r="E89197" t="str">
            <v>vibuca</v>
          </cell>
        </row>
        <row r="89198">
          <cell r="D89198">
            <v>280389</v>
          </cell>
          <cell r="E89198" t="str">
            <v>vibuca</v>
          </cell>
        </row>
        <row r="89199">
          <cell r="D89199">
            <v>280390</v>
          </cell>
          <cell r="E89199" t="str">
            <v>pinust</v>
          </cell>
        </row>
        <row r="89200">
          <cell r="D89200">
            <v>280391</v>
          </cell>
          <cell r="E89200" t="str">
            <v>vibuca</v>
          </cell>
        </row>
        <row r="89201">
          <cell r="D89201">
            <v>280392</v>
          </cell>
          <cell r="E89201" t="str">
            <v>acerru</v>
          </cell>
        </row>
        <row r="89202">
          <cell r="D89202">
            <v>280393</v>
          </cell>
          <cell r="E89202" t="str">
            <v>fagugr</v>
          </cell>
        </row>
        <row r="89203">
          <cell r="D89203">
            <v>280394</v>
          </cell>
          <cell r="E89203" t="str">
            <v>fagugr</v>
          </cell>
        </row>
        <row r="89204">
          <cell r="D89204">
            <v>280377</v>
          </cell>
          <cell r="E89204" t="str">
            <v>vibuca</v>
          </cell>
        </row>
        <row r="89205">
          <cell r="D89205">
            <v>280378</v>
          </cell>
          <cell r="E89205" t="str">
            <v>vibuca</v>
          </cell>
        </row>
        <row r="89206">
          <cell r="D89206">
            <v>280412</v>
          </cell>
          <cell r="E89206" t="str">
            <v>fagugr</v>
          </cell>
        </row>
        <row r="89207">
          <cell r="D89207">
            <v>280413</v>
          </cell>
          <cell r="E89207" t="str">
            <v>fagugr</v>
          </cell>
        </row>
        <row r="89208">
          <cell r="D89208">
            <v>280414</v>
          </cell>
          <cell r="E89208" t="str">
            <v>vibual</v>
          </cell>
        </row>
        <row r="89209">
          <cell r="D89209">
            <v>280415</v>
          </cell>
          <cell r="E89209" t="str">
            <v>amella</v>
          </cell>
        </row>
        <row r="89210">
          <cell r="D89210">
            <v>280416</v>
          </cell>
          <cell r="E89210" t="str">
            <v>acerru</v>
          </cell>
        </row>
        <row r="89211">
          <cell r="D89211">
            <v>280417</v>
          </cell>
          <cell r="E89211" t="str">
            <v>fagugr</v>
          </cell>
        </row>
        <row r="89212">
          <cell r="D89212">
            <v>280418</v>
          </cell>
          <cell r="E89212" t="str">
            <v>tsugca</v>
          </cell>
        </row>
        <row r="89213">
          <cell r="D89213">
            <v>280419</v>
          </cell>
          <cell r="E89213" t="str">
            <v>acerru</v>
          </cell>
        </row>
        <row r="89214">
          <cell r="D89214">
            <v>280420</v>
          </cell>
          <cell r="E89214" t="str">
            <v>pinust</v>
          </cell>
        </row>
        <row r="89215">
          <cell r="D89215">
            <v>280421</v>
          </cell>
          <cell r="E89215" t="str">
            <v>tsugca</v>
          </cell>
        </row>
        <row r="89216">
          <cell r="D89216">
            <v>280422</v>
          </cell>
          <cell r="E89216" t="str">
            <v>querru</v>
          </cell>
        </row>
        <row r="89217">
          <cell r="D89217">
            <v>280423</v>
          </cell>
          <cell r="E89217" t="str">
            <v>fagugr</v>
          </cell>
        </row>
        <row r="89218">
          <cell r="D89218">
            <v>280425</v>
          </cell>
          <cell r="E89218" t="str">
            <v>pinust</v>
          </cell>
        </row>
        <row r="89219">
          <cell r="D89219">
            <v>280427</v>
          </cell>
          <cell r="E89219" t="str">
            <v>acerru</v>
          </cell>
        </row>
        <row r="89220">
          <cell r="D89220">
            <v>280428</v>
          </cell>
          <cell r="E89220" t="str">
            <v>prunse</v>
          </cell>
        </row>
        <row r="89221">
          <cell r="D89221">
            <v>280429</v>
          </cell>
          <cell r="E89221" t="str">
            <v>querru</v>
          </cell>
        </row>
        <row r="89222">
          <cell r="D89222">
            <v>280430</v>
          </cell>
          <cell r="E89222" t="str">
            <v>vibual</v>
          </cell>
        </row>
        <row r="89223">
          <cell r="D89223">
            <v>280431</v>
          </cell>
          <cell r="E89223" t="str">
            <v>fagugr</v>
          </cell>
        </row>
        <row r="89224">
          <cell r="D89224">
            <v>280432</v>
          </cell>
          <cell r="E89224" t="str">
            <v>pinust</v>
          </cell>
        </row>
        <row r="89225">
          <cell r="D89225">
            <v>280433</v>
          </cell>
          <cell r="E89225" t="str">
            <v>fagugr</v>
          </cell>
        </row>
        <row r="89226">
          <cell r="D89226">
            <v>280434</v>
          </cell>
          <cell r="E89226" t="str">
            <v>fagugr</v>
          </cell>
        </row>
        <row r="89227">
          <cell r="D89227">
            <v>280435</v>
          </cell>
          <cell r="E89227" t="str">
            <v>fagugr</v>
          </cell>
        </row>
        <row r="89228">
          <cell r="D89228">
            <v>280424</v>
          </cell>
          <cell r="E89228" t="str">
            <v>fagugr</v>
          </cell>
        </row>
        <row r="89229">
          <cell r="D89229">
            <v>280426</v>
          </cell>
          <cell r="E89229" t="str">
            <v>fagugr</v>
          </cell>
        </row>
        <row r="89230">
          <cell r="D89230">
            <v>280436</v>
          </cell>
          <cell r="E89230" t="str">
            <v>querru</v>
          </cell>
        </row>
        <row r="89231">
          <cell r="D89231">
            <v>280437</v>
          </cell>
          <cell r="E89231" t="str">
            <v>fagugr</v>
          </cell>
        </row>
        <row r="89232">
          <cell r="D89232">
            <v>280438</v>
          </cell>
          <cell r="E89232" t="str">
            <v>acerru</v>
          </cell>
        </row>
        <row r="89233">
          <cell r="D89233">
            <v>280439</v>
          </cell>
          <cell r="E89233" t="str">
            <v>pinust</v>
          </cell>
        </row>
        <row r="89234">
          <cell r="D89234">
            <v>280440</v>
          </cell>
          <cell r="E89234" t="str">
            <v>fagugr</v>
          </cell>
        </row>
        <row r="89235">
          <cell r="D89235">
            <v>280441</v>
          </cell>
          <cell r="E89235" t="str">
            <v>acerpe</v>
          </cell>
        </row>
        <row r="89236">
          <cell r="D89236">
            <v>280442</v>
          </cell>
          <cell r="E89236" t="str">
            <v>vaccco</v>
          </cell>
        </row>
        <row r="89237">
          <cell r="D89237">
            <v>280443</v>
          </cell>
          <cell r="E89237" t="str">
            <v>querru</v>
          </cell>
        </row>
        <row r="89238">
          <cell r="D89238">
            <v>280444</v>
          </cell>
          <cell r="E89238" t="str">
            <v>vibuca</v>
          </cell>
        </row>
        <row r="89239">
          <cell r="D89239">
            <v>280445</v>
          </cell>
          <cell r="E89239" t="str">
            <v>vibuca</v>
          </cell>
        </row>
        <row r="89240">
          <cell r="D89240">
            <v>280446</v>
          </cell>
          <cell r="E89240" t="str">
            <v>amella</v>
          </cell>
        </row>
        <row r="89241">
          <cell r="D89241">
            <v>280447</v>
          </cell>
          <cell r="E89241" t="str">
            <v>pinust</v>
          </cell>
        </row>
        <row r="89242">
          <cell r="D89242">
            <v>280448</v>
          </cell>
          <cell r="E89242" t="str">
            <v>fagugr</v>
          </cell>
        </row>
        <row r="89243">
          <cell r="D89243">
            <v>280449</v>
          </cell>
          <cell r="E89243" t="str">
            <v>fagugr</v>
          </cell>
        </row>
        <row r="89244">
          <cell r="D89244">
            <v>280481</v>
          </cell>
          <cell r="E89244" t="str">
            <v>querru</v>
          </cell>
        </row>
        <row r="89245">
          <cell r="D89245">
            <v>280482</v>
          </cell>
          <cell r="E89245" t="str">
            <v>querru</v>
          </cell>
        </row>
        <row r="89246">
          <cell r="D89246">
            <v>280483</v>
          </cell>
          <cell r="E89246" t="str">
            <v>betule</v>
          </cell>
        </row>
        <row r="89247">
          <cell r="D89247">
            <v>280450</v>
          </cell>
          <cell r="E89247" t="str">
            <v>querru</v>
          </cell>
        </row>
        <row r="89248">
          <cell r="D89248">
            <v>280451</v>
          </cell>
          <cell r="E89248" t="str">
            <v>pinust</v>
          </cell>
        </row>
        <row r="89249">
          <cell r="D89249">
            <v>280452</v>
          </cell>
          <cell r="E89249" t="str">
            <v>vibuca</v>
          </cell>
        </row>
        <row r="89250">
          <cell r="D89250">
            <v>280453</v>
          </cell>
          <cell r="E89250" t="str">
            <v>fagugr</v>
          </cell>
        </row>
        <row r="89251">
          <cell r="D89251">
            <v>280454</v>
          </cell>
          <cell r="E89251" t="str">
            <v>fagugr</v>
          </cell>
        </row>
        <row r="89252">
          <cell r="D89252">
            <v>280455</v>
          </cell>
          <cell r="E89252" t="str">
            <v>fagugr</v>
          </cell>
        </row>
        <row r="89253">
          <cell r="D89253">
            <v>280456</v>
          </cell>
          <cell r="E89253" t="str">
            <v>querru</v>
          </cell>
        </row>
        <row r="89254">
          <cell r="D89254">
            <v>280457</v>
          </cell>
          <cell r="E89254" t="str">
            <v>amella</v>
          </cell>
        </row>
        <row r="89255">
          <cell r="D89255">
            <v>280458</v>
          </cell>
          <cell r="E89255" t="str">
            <v>vibuca</v>
          </cell>
        </row>
        <row r="89256">
          <cell r="D89256">
            <v>280459</v>
          </cell>
          <cell r="E89256" t="str">
            <v>fagugr</v>
          </cell>
        </row>
        <row r="89257">
          <cell r="D89257">
            <v>280462</v>
          </cell>
          <cell r="E89257" t="str">
            <v>acerru</v>
          </cell>
        </row>
        <row r="89258">
          <cell r="D89258">
            <v>280463</v>
          </cell>
          <cell r="E89258" t="str">
            <v>prunse</v>
          </cell>
        </row>
        <row r="89259">
          <cell r="D89259">
            <v>280464</v>
          </cell>
          <cell r="E89259" t="str">
            <v>vibuca</v>
          </cell>
        </row>
        <row r="89260">
          <cell r="D89260">
            <v>280465</v>
          </cell>
          <cell r="E89260" t="str">
            <v>hammvi</v>
          </cell>
        </row>
        <row r="89261">
          <cell r="D89261">
            <v>280466</v>
          </cell>
          <cell r="E89261" t="str">
            <v>vibuca</v>
          </cell>
        </row>
        <row r="89262">
          <cell r="D89262">
            <v>280467</v>
          </cell>
          <cell r="E89262" t="str">
            <v>vibuca</v>
          </cell>
        </row>
        <row r="89263">
          <cell r="D89263">
            <v>280468</v>
          </cell>
          <cell r="E89263" t="str">
            <v>vibuca</v>
          </cell>
        </row>
        <row r="89264">
          <cell r="D89264">
            <v>280469</v>
          </cell>
          <cell r="E89264" t="str">
            <v>tsugca</v>
          </cell>
        </row>
        <row r="89265">
          <cell r="D89265">
            <v>280470</v>
          </cell>
          <cell r="E89265" t="str">
            <v>acerru</v>
          </cell>
        </row>
        <row r="89266">
          <cell r="D89266">
            <v>280471</v>
          </cell>
          <cell r="E89266" t="str">
            <v>acerru</v>
          </cell>
        </row>
        <row r="89267">
          <cell r="D89267">
            <v>280472</v>
          </cell>
          <cell r="E89267" t="str">
            <v>acerru</v>
          </cell>
        </row>
        <row r="89268">
          <cell r="D89268">
            <v>280473</v>
          </cell>
          <cell r="E89268" t="str">
            <v>vibuca</v>
          </cell>
        </row>
        <row r="89269">
          <cell r="D89269">
            <v>280474</v>
          </cell>
          <cell r="E89269" t="str">
            <v>vibuca</v>
          </cell>
        </row>
        <row r="89270">
          <cell r="D89270">
            <v>280475</v>
          </cell>
          <cell r="E89270" t="str">
            <v>querru</v>
          </cell>
        </row>
        <row r="89271">
          <cell r="D89271">
            <v>280476</v>
          </cell>
          <cell r="E89271" t="str">
            <v>fagugr</v>
          </cell>
        </row>
        <row r="89272">
          <cell r="D89272">
            <v>280477</v>
          </cell>
          <cell r="E89272" t="str">
            <v>fagugr</v>
          </cell>
        </row>
        <row r="89273">
          <cell r="D89273">
            <v>280478</v>
          </cell>
          <cell r="E89273" t="str">
            <v>fagugr</v>
          </cell>
        </row>
        <row r="89274">
          <cell r="D89274">
            <v>280479</v>
          </cell>
          <cell r="E89274" t="str">
            <v>fagugr</v>
          </cell>
        </row>
        <row r="89275">
          <cell r="D89275">
            <v>280480</v>
          </cell>
          <cell r="E89275" t="str">
            <v>betule</v>
          </cell>
        </row>
        <row r="89276">
          <cell r="D89276">
            <v>280460</v>
          </cell>
          <cell r="E89276" t="str">
            <v>fagugr</v>
          </cell>
        </row>
        <row r="89277">
          <cell r="D89277">
            <v>280461</v>
          </cell>
          <cell r="E89277" t="str">
            <v>fagugr</v>
          </cell>
        </row>
        <row r="89278">
          <cell r="D89278">
            <v>280484</v>
          </cell>
          <cell r="E89278" t="str">
            <v>fagugr</v>
          </cell>
        </row>
        <row r="89279">
          <cell r="D89279">
            <v>280485</v>
          </cell>
          <cell r="E89279" t="str">
            <v>fagugr</v>
          </cell>
        </row>
        <row r="89280">
          <cell r="D89280">
            <v>280486</v>
          </cell>
          <cell r="E89280" t="str">
            <v>fagugr</v>
          </cell>
        </row>
        <row r="89281">
          <cell r="D89281">
            <v>280487</v>
          </cell>
          <cell r="E89281" t="str">
            <v>acerru</v>
          </cell>
        </row>
        <row r="89282">
          <cell r="D89282">
            <v>280488</v>
          </cell>
          <cell r="E89282" t="str">
            <v>vibuca</v>
          </cell>
        </row>
        <row r="89283">
          <cell r="D89283">
            <v>280489</v>
          </cell>
          <cell r="E89283" t="str">
            <v>querru</v>
          </cell>
        </row>
        <row r="89284">
          <cell r="D89284">
            <v>280490</v>
          </cell>
          <cell r="E89284" t="str">
            <v>querru</v>
          </cell>
        </row>
        <row r="89285">
          <cell r="D89285">
            <v>280491</v>
          </cell>
          <cell r="E89285" t="str">
            <v>querru</v>
          </cell>
        </row>
        <row r="89286">
          <cell r="D89286">
            <v>280492</v>
          </cell>
          <cell r="E89286" t="str">
            <v>querru</v>
          </cell>
        </row>
        <row r="89287">
          <cell r="D89287">
            <v>280493</v>
          </cell>
          <cell r="E89287" t="str">
            <v>fagugr</v>
          </cell>
        </row>
        <row r="89288">
          <cell r="D89288">
            <v>280494</v>
          </cell>
          <cell r="E89288" t="str">
            <v>vibuca</v>
          </cell>
        </row>
        <row r="89289">
          <cell r="D89289">
            <v>280495</v>
          </cell>
          <cell r="E89289" t="str">
            <v>vibuca</v>
          </cell>
        </row>
        <row r="89290">
          <cell r="D89290">
            <v>280496</v>
          </cell>
          <cell r="E89290" t="str">
            <v>vibuca</v>
          </cell>
        </row>
        <row r="89291">
          <cell r="D89291">
            <v>280497</v>
          </cell>
          <cell r="E89291" t="str">
            <v>vaccco</v>
          </cell>
        </row>
        <row r="89292">
          <cell r="D89292">
            <v>280498</v>
          </cell>
          <cell r="E89292" t="str">
            <v>vibuca</v>
          </cell>
        </row>
        <row r="89293">
          <cell r="D89293">
            <v>280499</v>
          </cell>
          <cell r="E89293" t="str">
            <v>vibuca</v>
          </cell>
        </row>
        <row r="89294">
          <cell r="D89294">
            <v>280500</v>
          </cell>
          <cell r="E89294" t="str">
            <v>vibuca</v>
          </cell>
        </row>
        <row r="89295">
          <cell r="D89295">
            <v>280501</v>
          </cell>
          <cell r="E89295" t="str">
            <v>vaccco</v>
          </cell>
        </row>
        <row r="89296">
          <cell r="D89296">
            <v>280502</v>
          </cell>
          <cell r="E89296" t="str">
            <v>vaccco</v>
          </cell>
        </row>
        <row r="89297">
          <cell r="D89297">
            <v>280503</v>
          </cell>
          <cell r="E89297" t="str">
            <v>pinust</v>
          </cell>
        </row>
        <row r="89298">
          <cell r="D89298">
            <v>280504</v>
          </cell>
          <cell r="E89298" t="str">
            <v>vibuca</v>
          </cell>
        </row>
        <row r="89299">
          <cell r="D89299">
            <v>280505</v>
          </cell>
          <cell r="E89299" t="str">
            <v>vibuca</v>
          </cell>
        </row>
        <row r="89300">
          <cell r="D89300">
            <v>280506</v>
          </cell>
          <cell r="E89300" t="str">
            <v>vibuca</v>
          </cell>
        </row>
        <row r="89301">
          <cell r="D89301">
            <v>280507</v>
          </cell>
          <cell r="E89301" t="str">
            <v>vibuca</v>
          </cell>
        </row>
        <row r="89302">
          <cell r="D89302">
            <v>280508</v>
          </cell>
          <cell r="E89302" t="str">
            <v>vibuca</v>
          </cell>
        </row>
        <row r="89303">
          <cell r="D89303">
            <v>280509</v>
          </cell>
          <cell r="E89303" t="str">
            <v>hammvi</v>
          </cell>
        </row>
        <row r="89304">
          <cell r="D89304">
            <v>280510</v>
          </cell>
          <cell r="E89304" t="str">
            <v>hammvi</v>
          </cell>
        </row>
        <row r="89305">
          <cell r="D89305">
            <v>280511</v>
          </cell>
          <cell r="E89305" t="str">
            <v>vibuca</v>
          </cell>
        </row>
        <row r="89306">
          <cell r="D89306">
            <v>280512</v>
          </cell>
          <cell r="E89306" t="str">
            <v>vibuca</v>
          </cell>
        </row>
        <row r="89307">
          <cell r="D89307">
            <v>280513</v>
          </cell>
          <cell r="E89307" t="str">
            <v>vibuca</v>
          </cell>
        </row>
        <row r="89308">
          <cell r="D89308">
            <v>280514</v>
          </cell>
          <cell r="E89308" t="str">
            <v>vibuca</v>
          </cell>
        </row>
        <row r="89309">
          <cell r="D89309">
            <v>280515</v>
          </cell>
          <cell r="E89309" t="str">
            <v>pinust</v>
          </cell>
        </row>
        <row r="89310">
          <cell r="D89310">
            <v>280516</v>
          </cell>
          <cell r="E89310" t="str">
            <v>vibuca</v>
          </cell>
        </row>
        <row r="89311">
          <cell r="D89311">
            <v>280517</v>
          </cell>
          <cell r="E89311" t="str">
            <v>vibuca</v>
          </cell>
        </row>
        <row r="89312">
          <cell r="D89312">
            <v>280518</v>
          </cell>
          <cell r="E89312" t="str">
            <v>vibuca</v>
          </cell>
        </row>
        <row r="89313">
          <cell r="D89313">
            <v>280519</v>
          </cell>
          <cell r="E89313" t="str">
            <v>fagugr</v>
          </cell>
        </row>
        <row r="89314">
          <cell r="D89314">
            <v>280520</v>
          </cell>
          <cell r="E89314" t="str">
            <v>fagugr</v>
          </cell>
        </row>
        <row r="89315">
          <cell r="D89315">
            <v>280521</v>
          </cell>
          <cell r="E89315" t="str">
            <v>fagugr</v>
          </cell>
        </row>
        <row r="89316">
          <cell r="D89316">
            <v>280522</v>
          </cell>
          <cell r="E89316" t="str">
            <v>fagugr</v>
          </cell>
        </row>
        <row r="89317">
          <cell r="D89317">
            <v>280523</v>
          </cell>
          <cell r="E89317" t="str">
            <v>acerru</v>
          </cell>
        </row>
        <row r="89318">
          <cell r="D89318">
            <v>280524</v>
          </cell>
          <cell r="E89318" t="str">
            <v>acerru</v>
          </cell>
        </row>
        <row r="89319">
          <cell r="D89319">
            <v>280525</v>
          </cell>
          <cell r="E89319" t="str">
            <v>vibuca</v>
          </cell>
        </row>
        <row r="89320">
          <cell r="D89320">
            <v>280526</v>
          </cell>
          <cell r="E89320" t="str">
            <v>vibuca</v>
          </cell>
        </row>
        <row r="89321">
          <cell r="D89321">
            <v>280527</v>
          </cell>
          <cell r="E89321" t="str">
            <v>vibuca</v>
          </cell>
        </row>
        <row r="89322">
          <cell r="D89322">
            <v>280528</v>
          </cell>
          <cell r="E89322" t="str">
            <v>vibuca</v>
          </cell>
        </row>
        <row r="89323">
          <cell r="D89323">
            <v>280529</v>
          </cell>
          <cell r="E89323" t="str">
            <v>vibuca</v>
          </cell>
        </row>
        <row r="89324">
          <cell r="D89324">
            <v>280530</v>
          </cell>
          <cell r="E89324" t="str">
            <v>vibuca</v>
          </cell>
        </row>
        <row r="89325">
          <cell r="D89325">
            <v>280531</v>
          </cell>
          <cell r="E89325" t="str">
            <v>vibuca</v>
          </cell>
        </row>
        <row r="89326">
          <cell r="D89326">
            <v>280532</v>
          </cell>
          <cell r="E89326" t="str">
            <v>vibuca</v>
          </cell>
        </row>
        <row r="89327">
          <cell r="D89327">
            <v>280533</v>
          </cell>
          <cell r="E89327" t="str">
            <v>vibuca</v>
          </cell>
        </row>
        <row r="89328">
          <cell r="D89328">
            <v>280534</v>
          </cell>
          <cell r="E89328" t="str">
            <v>querru</v>
          </cell>
        </row>
        <row r="89329">
          <cell r="D89329">
            <v>280535</v>
          </cell>
          <cell r="E89329" t="str">
            <v>vibuca</v>
          </cell>
        </row>
        <row r="89330">
          <cell r="D89330">
            <v>280536</v>
          </cell>
          <cell r="E89330" t="str">
            <v>vibuca</v>
          </cell>
        </row>
        <row r="89331">
          <cell r="D89331">
            <v>280537</v>
          </cell>
          <cell r="E89331" t="str">
            <v>vibuca</v>
          </cell>
        </row>
        <row r="89332">
          <cell r="D89332">
            <v>280538</v>
          </cell>
          <cell r="E89332" t="str">
            <v>vibuca</v>
          </cell>
        </row>
        <row r="89333">
          <cell r="D89333">
            <v>280539</v>
          </cell>
          <cell r="E89333" t="str">
            <v>acerru</v>
          </cell>
        </row>
        <row r="89334">
          <cell r="D89334">
            <v>280540</v>
          </cell>
          <cell r="E89334" t="str">
            <v>acerru</v>
          </cell>
        </row>
        <row r="89335">
          <cell r="D89335">
            <v>280541</v>
          </cell>
          <cell r="E89335" t="str">
            <v>acerru</v>
          </cell>
        </row>
        <row r="89336">
          <cell r="D89336">
            <v>280542</v>
          </cell>
          <cell r="E89336" t="str">
            <v>pinust</v>
          </cell>
        </row>
        <row r="89337">
          <cell r="D89337">
            <v>280543</v>
          </cell>
          <cell r="E89337" t="str">
            <v>pinust</v>
          </cell>
        </row>
        <row r="89338">
          <cell r="D89338">
            <v>280544</v>
          </cell>
          <cell r="E89338" t="str">
            <v>vibude</v>
          </cell>
        </row>
        <row r="89339">
          <cell r="D89339">
            <v>280545</v>
          </cell>
          <cell r="E89339" t="str">
            <v>vibude</v>
          </cell>
        </row>
        <row r="89340">
          <cell r="D89340">
            <v>280546</v>
          </cell>
          <cell r="E89340" t="str">
            <v>vibude</v>
          </cell>
        </row>
        <row r="89341">
          <cell r="D89341">
            <v>280547</v>
          </cell>
          <cell r="E89341" t="str">
            <v>prunse</v>
          </cell>
        </row>
        <row r="89342">
          <cell r="D89342">
            <v>280548</v>
          </cell>
          <cell r="E89342" t="str">
            <v>vibude</v>
          </cell>
        </row>
        <row r="89343">
          <cell r="D89343">
            <v>280549</v>
          </cell>
          <cell r="E89343" t="str">
            <v>vibude</v>
          </cell>
        </row>
        <row r="89344">
          <cell r="D89344">
            <v>280550</v>
          </cell>
          <cell r="E89344" t="str">
            <v>vibude</v>
          </cell>
        </row>
        <row r="89345">
          <cell r="D89345">
            <v>280551</v>
          </cell>
          <cell r="E89345" t="str">
            <v>prunse</v>
          </cell>
        </row>
        <row r="89346">
          <cell r="D89346">
            <v>280552</v>
          </cell>
          <cell r="E89346" t="str">
            <v>vaccco</v>
          </cell>
        </row>
        <row r="89347">
          <cell r="D89347">
            <v>280553</v>
          </cell>
          <cell r="E89347" t="str">
            <v>betual</v>
          </cell>
        </row>
        <row r="89348">
          <cell r="D89348">
            <v>280554</v>
          </cell>
          <cell r="E89348" t="str">
            <v>acerru</v>
          </cell>
        </row>
        <row r="89349">
          <cell r="D89349">
            <v>280555</v>
          </cell>
          <cell r="E89349" t="str">
            <v>acerru</v>
          </cell>
        </row>
        <row r="89350">
          <cell r="D89350">
            <v>280556</v>
          </cell>
          <cell r="E89350" t="str">
            <v>acerru</v>
          </cell>
        </row>
        <row r="89351">
          <cell r="D89351">
            <v>280557</v>
          </cell>
          <cell r="E89351" t="str">
            <v>vibuca</v>
          </cell>
        </row>
        <row r="89352">
          <cell r="D89352">
            <v>280558</v>
          </cell>
          <cell r="E89352" t="str">
            <v>vaccco</v>
          </cell>
        </row>
        <row r="89353">
          <cell r="D89353">
            <v>280559</v>
          </cell>
          <cell r="E89353" t="str">
            <v>vaccco</v>
          </cell>
        </row>
        <row r="89354">
          <cell r="D89354">
            <v>280560</v>
          </cell>
          <cell r="E89354" t="str">
            <v>vaccco</v>
          </cell>
        </row>
        <row r="89355">
          <cell r="D89355">
            <v>280561</v>
          </cell>
          <cell r="E89355" t="str">
            <v>vaccco</v>
          </cell>
        </row>
        <row r="89356">
          <cell r="D89356">
            <v>280562</v>
          </cell>
          <cell r="E89356" t="str">
            <v>vaccco</v>
          </cell>
        </row>
        <row r="89357">
          <cell r="D89357">
            <v>280563</v>
          </cell>
          <cell r="E89357" t="str">
            <v>acerru</v>
          </cell>
        </row>
        <row r="89358">
          <cell r="D89358">
            <v>280594</v>
          </cell>
          <cell r="E89358" t="str">
            <v>fagugr</v>
          </cell>
        </row>
        <row r="89359">
          <cell r="D89359">
            <v>280595</v>
          </cell>
          <cell r="E89359" t="str">
            <v>hammvi</v>
          </cell>
        </row>
        <row r="89360">
          <cell r="D89360">
            <v>280596</v>
          </cell>
          <cell r="E89360" t="str">
            <v>vibuca</v>
          </cell>
        </row>
        <row r="89361">
          <cell r="D89361">
            <v>280597</v>
          </cell>
          <cell r="E89361" t="str">
            <v>fagugr</v>
          </cell>
        </row>
        <row r="89362">
          <cell r="D89362">
            <v>280598</v>
          </cell>
          <cell r="E89362" t="str">
            <v>acerru</v>
          </cell>
        </row>
        <row r="89363">
          <cell r="D89363">
            <v>280599</v>
          </cell>
          <cell r="E89363" t="str">
            <v>acerru</v>
          </cell>
        </row>
        <row r="89364">
          <cell r="D89364">
            <v>280600</v>
          </cell>
          <cell r="E89364" t="str">
            <v>vibuca</v>
          </cell>
        </row>
        <row r="89365">
          <cell r="D89365">
            <v>280601</v>
          </cell>
          <cell r="E89365" t="str">
            <v>fagugr</v>
          </cell>
        </row>
        <row r="89366">
          <cell r="D89366">
            <v>280602</v>
          </cell>
          <cell r="E89366" t="str">
            <v>acerru</v>
          </cell>
        </row>
        <row r="89367">
          <cell r="D89367">
            <v>280603</v>
          </cell>
          <cell r="E89367" t="str">
            <v>hammvi</v>
          </cell>
        </row>
        <row r="89368">
          <cell r="D89368">
            <v>280604</v>
          </cell>
          <cell r="E89368" t="str">
            <v>hammvi</v>
          </cell>
        </row>
        <row r="89369">
          <cell r="D89369">
            <v>280605</v>
          </cell>
          <cell r="E89369" t="str">
            <v>hammvi</v>
          </cell>
        </row>
        <row r="89370">
          <cell r="D89370">
            <v>280606</v>
          </cell>
          <cell r="E89370" t="str">
            <v>hammvi</v>
          </cell>
        </row>
        <row r="89371">
          <cell r="D89371">
            <v>280607</v>
          </cell>
          <cell r="E89371" t="str">
            <v>hammvi</v>
          </cell>
        </row>
        <row r="89372">
          <cell r="D89372">
            <v>280608</v>
          </cell>
          <cell r="E89372" t="str">
            <v>hammvi</v>
          </cell>
        </row>
        <row r="89373">
          <cell r="D89373">
            <v>280609</v>
          </cell>
          <cell r="E89373" t="str">
            <v>hammvi</v>
          </cell>
        </row>
        <row r="89374">
          <cell r="D89374">
            <v>280610</v>
          </cell>
          <cell r="E89374" t="str">
            <v>fagugr</v>
          </cell>
        </row>
        <row r="89375">
          <cell r="D89375">
            <v>280611</v>
          </cell>
          <cell r="E89375" t="str">
            <v>vibuca</v>
          </cell>
        </row>
        <row r="89376">
          <cell r="D89376">
            <v>280612</v>
          </cell>
          <cell r="E89376" t="str">
            <v>hammvi</v>
          </cell>
        </row>
        <row r="89377">
          <cell r="D89377">
            <v>280613</v>
          </cell>
          <cell r="E89377" t="str">
            <v>prunse</v>
          </cell>
        </row>
        <row r="89378">
          <cell r="D89378">
            <v>280614</v>
          </cell>
          <cell r="E89378" t="str">
            <v>pinure</v>
          </cell>
        </row>
        <row r="89379">
          <cell r="D89379">
            <v>280615</v>
          </cell>
          <cell r="E89379" t="str">
            <v>acerru</v>
          </cell>
        </row>
        <row r="89380">
          <cell r="D89380">
            <v>280616</v>
          </cell>
          <cell r="E89380" t="str">
            <v>pinure</v>
          </cell>
        </row>
        <row r="89381">
          <cell r="D89381">
            <v>280617</v>
          </cell>
          <cell r="E89381" t="str">
            <v>querru</v>
          </cell>
        </row>
        <row r="89382">
          <cell r="D89382">
            <v>280618</v>
          </cell>
          <cell r="E89382" t="str">
            <v>querru</v>
          </cell>
        </row>
        <row r="89383">
          <cell r="D89383">
            <v>280619</v>
          </cell>
          <cell r="E89383" t="str">
            <v>fagugr</v>
          </cell>
        </row>
        <row r="89384">
          <cell r="D89384">
            <v>280620</v>
          </cell>
          <cell r="E89384" t="str">
            <v>acerru</v>
          </cell>
        </row>
        <row r="89385">
          <cell r="D89385">
            <v>280564</v>
          </cell>
          <cell r="E89385" t="str">
            <v>vibuca</v>
          </cell>
        </row>
        <row r="89386">
          <cell r="D89386">
            <v>280565</v>
          </cell>
          <cell r="E89386" t="str">
            <v>acerru</v>
          </cell>
        </row>
        <row r="89387">
          <cell r="D89387">
            <v>280566</v>
          </cell>
          <cell r="E89387" t="str">
            <v>vibuca</v>
          </cell>
        </row>
        <row r="89388">
          <cell r="D89388">
            <v>280567</v>
          </cell>
          <cell r="E89388" t="str">
            <v>vibuca</v>
          </cell>
        </row>
        <row r="89389">
          <cell r="D89389">
            <v>280568</v>
          </cell>
          <cell r="E89389" t="str">
            <v>fagugr</v>
          </cell>
        </row>
        <row r="89390">
          <cell r="D89390">
            <v>280569</v>
          </cell>
          <cell r="E89390" t="str">
            <v>vibuca</v>
          </cell>
        </row>
        <row r="89391">
          <cell r="D89391">
            <v>280570</v>
          </cell>
          <cell r="E89391" t="str">
            <v>hammvi</v>
          </cell>
        </row>
        <row r="89392">
          <cell r="D89392">
            <v>280571</v>
          </cell>
          <cell r="E89392" t="str">
            <v>hammvi</v>
          </cell>
        </row>
        <row r="89393">
          <cell r="D89393">
            <v>280572</v>
          </cell>
          <cell r="E89393" t="str">
            <v>vaccco</v>
          </cell>
        </row>
        <row r="89394">
          <cell r="D89394">
            <v>280573</v>
          </cell>
          <cell r="E89394" t="str">
            <v>acerru</v>
          </cell>
        </row>
        <row r="89395">
          <cell r="D89395">
            <v>280574</v>
          </cell>
          <cell r="E89395" t="str">
            <v>acerru</v>
          </cell>
        </row>
        <row r="89396">
          <cell r="D89396">
            <v>280575</v>
          </cell>
          <cell r="E89396" t="str">
            <v>vibuca</v>
          </cell>
        </row>
        <row r="89397">
          <cell r="D89397">
            <v>280576</v>
          </cell>
          <cell r="E89397" t="str">
            <v>fagugr</v>
          </cell>
        </row>
        <row r="89398">
          <cell r="D89398">
            <v>280577</v>
          </cell>
          <cell r="E89398" t="str">
            <v>tsugca</v>
          </cell>
        </row>
        <row r="89399">
          <cell r="D89399">
            <v>280578</v>
          </cell>
          <cell r="E89399" t="str">
            <v>hammvi</v>
          </cell>
        </row>
        <row r="89400">
          <cell r="D89400">
            <v>280579</v>
          </cell>
          <cell r="E89400" t="str">
            <v>fagugr</v>
          </cell>
        </row>
        <row r="89401">
          <cell r="D89401">
            <v>280580</v>
          </cell>
          <cell r="E89401" t="str">
            <v>fagugr</v>
          </cell>
        </row>
        <row r="89402">
          <cell r="D89402">
            <v>280581</v>
          </cell>
          <cell r="E89402" t="str">
            <v>prunse</v>
          </cell>
        </row>
        <row r="89403">
          <cell r="D89403">
            <v>280582</v>
          </cell>
          <cell r="E89403" t="str">
            <v>tsugca</v>
          </cell>
        </row>
        <row r="89404">
          <cell r="D89404">
            <v>280583</v>
          </cell>
          <cell r="E89404" t="str">
            <v>betual</v>
          </cell>
        </row>
        <row r="89405">
          <cell r="D89405">
            <v>280584</v>
          </cell>
          <cell r="E89405" t="str">
            <v>fagugr</v>
          </cell>
        </row>
        <row r="89406">
          <cell r="D89406">
            <v>280585</v>
          </cell>
          <cell r="E89406" t="str">
            <v>pinust</v>
          </cell>
        </row>
        <row r="89407">
          <cell r="D89407">
            <v>280586</v>
          </cell>
          <cell r="E89407" t="str">
            <v>vibuca</v>
          </cell>
        </row>
        <row r="89408">
          <cell r="D89408">
            <v>280587</v>
          </cell>
          <cell r="E89408" t="str">
            <v>vibuca</v>
          </cell>
        </row>
        <row r="89409">
          <cell r="D89409">
            <v>280588</v>
          </cell>
          <cell r="E89409" t="str">
            <v>querru</v>
          </cell>
        </row>
        <row r="89410">
          <cell r="D89410">
            <v>280589</v>
          </cell>
          <cell r="E89410" t="str">
            <v>querru</v>
          </cell>
        </row>
        <row r="89411">
          <cell r="D89411">
            <v>280590</v>
          </cell>
          <cell r="E89411" t="str">
            <v>querru</v>
          </cell>
        </row>
        <row r="89412">
          <cell r="D89412">
            <v>280591</v>
          </cell>
          <cell r="E89412" t="str">
            <v>querru</v>
          </cell>
        </row>
        <row r="89413">
          <cell r="D89413">
            <v>280592</v>
          </cell>
          <cell r="E89413" t="str">
            <v>querru</v>
          </cell>
        </row>
        <row r="89414">
          <cell r="D89414">
            <v>280593</v>
          </cell>
          <cell r="E89414" t="str">
            <v>querru</v>
          </cell>
        </row>
        <row r="89415">
          <cell r="D89415">
            <v>280621</v>
          </cell>
          <cell r="E89415" t="str">
            <v>fagugr</v>
          </cell>
        </row>
        <row r="89416">
          <cell r="D89416">
            <v>280622</v>
          </cell>
          <cell r="E89416" t="str">
            <v>querru</v>
          </cell>
        </row>
        <row r="89417">
          <cell r="D89417">
            <v>280623</v>
          </cell>
          <cell r="E89417" t="str">
            <v>tsugca</v>
          </cell>
        </row>
        <row r="89418">
          <cell r="D89418">
            <v>280624</v>
          </cell>
          <cell r="E89418" t="str">
            <v>tsugca</v>
          </cell>
        </row>
        <row r="89419">
          <cell r="D89419">
            <v>280625</v>
          </cell>
          <cell r="E89419" t="str">
            <v>tsugca</v>
          </cell>
        </row>
        <row r="89420">
          <cell r="D89420">
            <v>280626</v>
          </cell>
          <cell r="E89420" t="str">
            <v>betual</v>
          </cell>
        </row>
        <row r="89421">
          <cell r="D89421">
            <v>280627</v>
          </cell>
          <cell r="E89421" t="str">
            <v>betual</v>
          </cell>
        </row>
        <row r="89422">
          <cell r="D89422">
            <v>280628</v>
          </cell>
          <cell r="E89422" t="str">
            <v>betual</v>
          </cell>
        </row>
        <row r="89423">
          <cell r="D89423">
            <v>280629</v>
          </cell>
          <cell r="E89423" t="str">
            <v>fagugr</v>
          </cell>
        </row>
        <row r="89424">
          <cell r="D89424">
            <v>280634</v>
          </cell>
          <cell r="E89424" t="str">
            <v>fagugr</v>
          </cell>
        </row>
        <row r="89425">
          <cell r="D89425">
            <v>280635</v>
          </cell>
          <cell r="E89425" t="str">
            <v>fagugr</v>
          </cell>
        </row>
        <row r="89426">
          <cell r="D89426">
            <v>280636</v>
          </cell>
          <cell r="E89426" t="str">
            <v>betual</v>
          </cell>
        </row>
        <row r="89427">
          <cell r="D89427">
            <v>280637</v>
          </cell>
          <cell r="E89427" t="str">
            <v>betual</v>
          </cell>
        </row>
        <row r="89428">
          <cell r="D89428">
            <v>280638</v>
          </cell>
          <cell r="E89428" t="str">
            <v>acerru</v>
          </cell>
        </row>
        <row r="89429">
          <cell r="D89429">
            <v>280639</v>
          </cell>
          <cell r="E89429" t="str">
            <v>acerru</v>
          </cell>
        </row>
        <row r="89430">
          <cell r="D89430">
            <v>280640</v>
          </cell>
          <cell r="E89430" t="str">
            <v>acerru</v>
          </cell>
        </row>
        <row r="89431">
          <cell r="D89431">
            <v>280641</v>
          </cell>
          <cell r="E89431" t="str">
            <v>querru</v>
          </cell>
        </row>
        <row r="89432">
          <cell r="D89432">
            <v>280642</v>
          </cell>
          <cell r="E89432" t="str">
            <v>pinust</v>
          </cell>
        </row>
        <row r="89433">
          <cell r="D89433">
            <v>280643</v>
          </cell>
          <cell r="E89433" t="str">
            <v>tsugca</v>
          </cell>
        </row>
        <row r="89434">
          <cell r="D89434">
            <v>280644</v>
          </cell>
          <cell r="E89434" t="str">
            <v>betual</v>
          </cell>
        </row>
        <row r="89435">
          <cell r="D89435">
            <v>280645</v>
          </cell>
          <cell r="E89435" t="str">
            <v>vibude</v>
          </cell>
        </row>
        <row r="89436">
          <cell r="D89436">
            <v>280646</v>
          </cell>
          <cell r="E89436" t="str">
            <v>acerru</v>
          </cell>
        </row>
        <row r="89437">
          <cell r="D89437">
            <v>280647</v>
          </cell>
          <cell r="E89437" t="str">
            <v>acerru</v>
          </cell>
        </row>
        <row r="89438">
          <cell r="D89438">
            <v>280648</v>
          </cell>
          <cell r="E89438" t="str">
            <v>acerru</v>
          </cell>
        </row>
        <row r="89439">
          <cell r="D89439">
            <v>280649</v>
          </cell>
          <cell r="E89439" t="str">
            <v>lindbe</v>
          </cell>
        </row>
        <row r="89440">
          <cell r="D89440">
            <v>280650</v>
          </cell>
          <cell r="E89440" t="str">
            <v>fagugr</v>
          </cell>
        </row>
        <row r="89441">
          <cell r="D89441">
            <v>280630</v>
          </cell>
          <cell r="E89441" t="str">
            <v>acerru</v>
          </cell>
        </row>
        <row r="89442">
          <cell r="D89442">
            <v>280631</v>
          </cell>
          <cell r="E89442" t="str">
            <v>acerru</v>
          </cell>
        </row>
        <row r="89443">
          <cell r="D89443">
            <v>280632</v>
          </cell>
          <cell r="E89443" t="str">
            <v>acerru</v>
          </cell>
        </row>
        <row r="89444">
          <cell r="D89444">
            <v>280633</v>
          </cell>
          <cell r="E89444" t="str">
            <v>acerru</v>
          </cell>
        </row>
        <row r="89445">
          <cell r="D89445">
            <v>280653</v>
          </cell>
          <cell r="E89445" t="str">
            <v>vaccco</v>
          </cell>
        </row>
        <row r="89446">
          <cell r="D89446">
            <v>280654</v>
          </cell>
          <cell r="E89446" t="str">
            <v>acerru</v>
          </cell>
        </row>
        <row r="89447">
          <cell r="D89447">
            <v>280655</v>
          </cell>
          <cell r="E89447" t="str">
            <v>betual</v>
          </cell>
        </row>
        <row r="89448">
          <cell r="D89448">
            <v>280656</v>
          </cell>
          <cell r="E89448" t="str">
            <v>pinure</v>
          </cell>
        </row>
        <row r="89449">
          <cell r="D89449">
            <v>280657</v>
          </cell>
          <cell r="E89449" t="str">
            <v>pinure</v>
          </cell>
        </row>
        <row r="89450">
          <cell r="D89450">
            <v>280658</v>
          </cell>
          <cell r="E89450" t="str">
            <v>querru</v>
          </cell>
        </row>
        <row r="89451">
          <cell r="D89451">
            <v>280659</v>
          </cell>
          <cell r="E89451" t="str">
            <v>tsugca</v>
          </cell>
        </row>
        <row r="89452">
          <cell r="D89452">
            <v>280660</v>
          </cell>
          <cell r="E89452" t="str">
            <v>uniden</v>
          </cell>
        </row>
        <row r="89453">
          <cell r="D89453">
            <v>280661</v>
          </cell>
          <cell r="E89453" t="str">
            <v>tsugca</v>
          </cell>
        </row>
        <row r="89454">
          <cell r="D89454">
            <v>280662</v>
          </cell>
          <cell r="E89454" t="str">
            <v>tsugca</v>
          </cell>
        </row>
        <row r="89455">
          <cell r="D89455">
            <v>280663</v>
          </cell>
          <cell r="E89455" t="str">
            <v>fagugr</v>
          </cell>
        </row>
        <row r="89456">
          <cell r="D89456">
            <v>280664</v>
          </cell>
          <cell r="E89456" t="str">
            <v>tsugca</v>
          </cell>
        </row>
        <row r="89457">
          <cell r="D89457">
            <v>280665</v>
          </cell>
          <cell r="E89457" t="str">
            <v>pinust</v>
          </cell>
        </row>
        <row r="89458">
          <cell r="D89458">
            <v>280666</v>
          </cell>
          <cell r="E89458" t="str">
            <v>pinust</v>
          </cell>
        </row>
        <row r="89459">
          <cell r="D89459">
            <v>280667</v>
          </cell>
          <cell r="E89459" t="str">
            <v>prunse</v>
          </cell>
        </row>
        <row r="89460">
          <cell r="D89460">
            <v>280668</v>
          </cell>
          <cell r="E89460" t="str">
            <v>vaccco</v>
          </cell>
        </row>
        <row r="89461">
          <cell r="D89461">
            <v>280669</v>
          </cell>
          <cell r="E89461" t="str">
            <v>vaccco</v>
          </cell>
        </row>
        <row r="89462">
          <cell r="D89462">
            <v>280670</v>
          </cell>
          <cell r="E89462" t="str">
            <v>fagugr</v>
          </cell>
        </row>
        <row r="89463">
          <cell r="D89463">
            <v>280651</v>
          </cell>
          <cell r="E89463" t="str">
            <v>acerru</v>
          </cell>
        </row>
        <row r="89464">
          <cell r="D89464">
            <v>280652</v>
          </cell>
          <cell r="E89464" t="str">
            <v>acerru</v>
          </cell>
        </row>
        <row r="89465">
          <cell r="D89465">
            <v>282392</v>
          </cell>
          <cell r="E89465" t="str">
            <v>fagugr</v>
          </cell>
        </row>
        <row r="89466">
          <cell r="D89466">
            <v>280693</v>
          </cell>
          <cell r="E89466" t="str">
            <v>vibuca</v>
          </cell>
        </row>
        <row r="89467">
          <cell r="D89467">
            <v>280694</v>
          </cell>
          <cell r="E89467" t="str">
            <v>betual</v>
          </cell>
        </row>
        <row r="89468">
          <cell r="D89468">
            <v>280695</v>
          </cell>
          <cell r="E89468" t="str">
            <v>betual</v>
          </cell>
        </row>
        <row r="89469">
          <cell r="D89469">
            <v>280696</v>
          </cell>
          <cell r="E89469" t="str">
            <v>betual</v>
          </cell>
        </row>
        <row r="89470">
          <cell r="D89470">
            <v>280697</v>
          </cell>
          <cell r="E89470" t="str">
            <v>picexx</v>
          </cell>
        </row>
        <row r="89471">
          <cell r="D89471">
            <v>280698</v>
          </cell>
          <cell r="E89471" t="str">
            <v>fagugr</v>
          </cell>
        </row>
        <row r="89472">
          <cell r="D89472">
            <v>280699</v>
          </cell>
          <cell r="E89472" t="str">
            <v>fraxam</v>
          </cell>
        </row>
        <row r="89473">
          <cell r="D89473">
            <v>280700</v>
          </cell>
          <cell r="E89473" t="str">
            <v>deadhw</v>
          </cell>
        </row>
        <row r="89474">
          <cell r="D89474">
            <v>280701</v>
          </cell>
          <cell r="E89474" t="str">
            <v>betual</v>
          </cell>
        </row>
        <row r="89475">
          <cell r="D89475">
            <v>280702</v>
          </cell>
          <cell r="E89475" t="str">
            <v>querru</v>
          </cell>
        </row>
        <row r="89476">
          <cell r="D89476">
            <v>280703</v>
          </cell>
          <cell r="E89476" t="str">
            <v>vaccco</v>
          </cell>
        </row>
        <row r="89477">
          <cell r="D89477">
            <v>280704</v>
          </cell>
          <cell r="E89477" t="str">
            <v>vaccco</v>
          </cell>
        </row>
        <row r="89478">
          <cell r="D89478">
            <v>280705</v>
          </cell>
          <cell r="E89478" t="str">
            <v>ilexve</v>
          </cell>
        </row>
        <row r="89479">
          <cell r="D89479">
            <v>280706</v>
          </cell>
          <cell r="E89479" t="str">
            <v>tsugca</v>
          </cell>
        </row>
        <row r="89480">
          <cell r="D89480">
            <v>280707</v>
          </cell>
          <cell r="E89480" t="str">
            <v>fagugr</v>
          </cell>
        </row>
        <row r="89481">
          <cell r="D89481">
            <v>280708</v>
          </cell>
          <cell r="E89481" t="str">
            <v>fagugr</v>
          </cell>
        </row>
        <row r="89482">
          <cell r="D89482">
            <v>280709</v>
          </cell>
          <cell r="E89482" t="str">
            <v>pinust</v>
          </cell>
        </row>
        <row r="89483">
          <cell r="D89483">
            <v>280710</v>
          </cell>
          <cell r="E89483" t="str">
            <v>betual</v>
          </cell>
        </row>
        <row r="89484">
          <cell r="D89484">
            <v>280711</v>
          </cell>
          <cell r="E89484" t="str">
            <v>betual</v>
          </cell>
        </row>
        <row r="89485">
          <cell r="D89485">
            <v>280712</v>
          </cell>
          <cell r="E89485" t="str">
            <v>vaccco</v>
          </cell>
        </row>
        <row r="89486">
          <cell r="D89486">
            <v>280713</v>
          </cell>
          <cell r="E89486" t="str">
            <v>vaccco</v>
          </cell>
        </row>
        <row r="89487">
          <cell r="D89487">
            <v>280714</v>
          </cell>
          <cell r="E89487" t="str">
            <v>vibuca</v>
          </cell>
        </row>
        <row r="89488">
          <cell r="D89488">
            <v>280715</v>
          </cell>
          <cell r="E89488" t="str">
            <v>vibuca</v>
          </cell>
        </row>
        <row r="89489">
          <cell r="D89489">
            <v>280716</v>
          </cell>
          <cell r="E89489" t="str">
            <v>vibuca</v>
          </cell>
        </row>
        <row r="89490">
          <cell r="D89490">
            <v>280717</v>
          </cell>
          <cell r="E89490" t="str">
            <v>vibuca</v>
          </cell>
        </row>
        <row r="89491">
          <cell r="D89491">
            <v>280718</v>
          </cell>
          <cell r="E89491" t="str">
            <v>vibuca</v>
          </cell>
        </row>
        <row r="89492">
          <cell r="D89492">
            <v>280719</v>
          </cell>
          <cell r="E89492" t="str">
            <v>vibuca</v>
          </cell>
        </row>
        <row r="89493">
          <cell r="D89493">
            <v>280720</v>
          </cell>
          <cell r="E89493" t="str">
            <v>vibuca</v>
          </cell>
        </row>
        <row r="89494">
          <cell r="D89494">
            <v>280721</v>
          </cell>
          <cell r="E89494" t="str">
            <v>vibuca</v>
          </cell>
        </row>
        <row r="89495">
          <cell r="D89495">
            <v>280722</v>
          </cell>
          <cell r="E89495" t="str">
            <v>vibuca</v>
          </cell>
        </row>
        <row r="89496">
          <cell r="D89496">
            <v>280723</v>
          </cell>
          <cell r="E89496" t="str">
            <v>querru</v>
          </cell>
        </row>
        <row r="89497">
          <cell r="D89497">
            <v>280724</v>
          </cell>
          <cell r="E89497" t="str">
            <v>acerru</v>
          </cell>
        </row>
        <row r="89498">
          <cell r="D89498">
            <v>280725</v>
          </cell>
          <cell r="E89498" t="str">
            <v>querru</v>
          </cell>
        </row>
        <row r="89499">
          <cell r="D89499">
            <v>280671</v>
          </cell>
          <cell r="E89499" t="str">
            <v>tsugca</v>
          </cell>
        </row>
        <row r="89500">
          <cell r="D89500">
            <v>280672</v>
          </cell>
          <cell r="E89500" t="str">
            <v>fagugr</v>
          </cell>
        </row>
        <row r="89501">
          <cell r="D89501">
            <v>280673</v>
          </cell>
          <cell r="E89501" t="str">
            <v>fagugr</v>
          </cell>
        </row>
        <row r="89502">
          <cell r="D89502">
            <v>280674</v>
          </cell>
          <cell r="E89502" t="str">
            <v>pinure</v>
          </cell>
        </row>
        <row r="89503">
          <cell r="D89503">
            <v>280675</v>
          </cell>
          <cell r="E89503" t="str">
            <v>pinure</v>
          </cell>
        </row>
        <row r="89504">
          <cell r="D89504">
            <v>280676</v>
          </cell>
          <cell r="E89504" t="str">
            <v>pinust</v>
          </cell>
        </row>
        <row r="89505">
          <cell r="D89505">
            <v>280677</v>
          </cell>
          <cell r="E89505" t="str">
            <v>pinust</v>
          </cell>
        </row>
        <row r="89506">
          <cell r="D89506">
            <v>280678</v>
          </cell>
          <cell r="E89506" t="str">
            <v>acerru</v>
          </cell>
        </row>
        <row r="89507">
          <cell r="D89507">
            <v>280679</v>
          </cell>
          <cell r="E89507" t="str">
            <v>acerru</v>
          </cell>
        </row>
        <row r="89508">
          <cell r="D89508">
            <v>280680</v>
          </cell>
          <cell r="E89508" t="str">
            <v>acerru</v>
          </cell>
        </row>
        <row r="89509">
          <cell r="D89509">
            <v>280681</v>
          </cell>
          <cell r="E89509" t="str">
            <v>tsugca</v>
          </cell>
        </row>
        <row r="89510">
          <cell r="D89510">
            <v>280682</v>
          </cell>
          <cell r="E89510" t="str">
            <v>betual</v>
          </cell>
        </row>
        <row r="89511">
          <cell r="D89511">
            <v>280683</v>
          </cell>
          <cell r="E89511" t="str">
            <v>tsugca</v>
          </cell>
        </row>
        <row r="89512">
          <cell r="D89512">
            <v>280684</v>
          </cell>
          <cell r="E89512" t="str">
            <v>tsugca</v>
          </cell>
        </row>
        <row r="89513">
          <cell r="D89513">
            <v>280685</v>
          </cell>
          <cell r="E89513" t="str">
            <v>fagugr</v>
          </cell>
        </row>
        <row r="89514">
          <cell r="D89514">
            <v>280686</v>
          </cell>
          <cell r="E89514" t="str">
            <v>betual</v>
          </cell>
        </row>
        <row r="89515">
          <cell r="D89515">
            <v>280687</v>
          </cell>
          <cell r="E89515" t="str">
            <v>acerru</v>
          </cell>
        </row>
        <row r="89516">
          <cell r="D89516">
            <v>280688</v>
          </cell>
          <cell r="E89516" t="str">
            <v>acerru</v>
          </cell>
        </row>
        <row r="89517">
          <cell r="D89517">
            <v>280689</v>
          </cell>
          <cell r="E89517" t="str">
            <v>acerru</v>
          </cell>
        </row>
        <row r="89518">
          <cell r="D89518">
            <v>280690</v>
          </cell>
          <cell r="E89518" t="str">
            <v>acerru</v>
          </cell>
        </row>
        <row r="89519">
          <cell r="D89519">
            <v>280691</v>
          </cell>
          <cell r="E89519" t="str">
            <v>acerru</v>
          </cell>
        </row>
        <row r="89520">
          <cell r="D89520">
            <v>280692</v>
          </cell>
          <cell r="E89520" t="str">
            <v>tsugca</v>
          </cell>
        </row>
        <row r="89521">
          <cell r="D89521">
            <v>280726</v>
          </cell>
          <cell r="E89521" t="str">
            <v>tsugca</v>
          </cell>
        </row>
        <row r="89522">
          <cell r="D89522">
            <v>280727</v>
          </cell>
          <cell r="E89522" t="str">
            <v>fagugr</v>
          </cell>
        </row>
        <row r="89523">
          <cell r="D89523">
            <v>280728</v>
          </cell>
          <cell r="E89523" t="str">
            <v>pinust</v>
          </cell>
        </row>
        <row r="89524">
          <cell r="D89524">
            <v>280729</v>
          </cell>
          <cell r="E89524" t="str">
            <v>prunse</v>
          </cell>
        </row>
        <row r="89525">
          <cell r="D89525">
            <v>280730</v>
          </cell>
          <cell r="E89525" t="str">
            <v>tsugca</v>
          </cell>
        </row>
        <row r="89526">
          <cell r="D89526">
            <v>280731</v>
          </cell>
          <cell r="E89526" t="str">
            <v>tsugca</v>
          </cell>
        </row>
        <row r="89527">
          <cell r="D89527">
            <v>280732</v>
          </cell>
          <cell r="E89527" t="str">
            <v>tsugca</v>
          </cell>
        </row>
        <row r="89528">
          <cell r="D89528">
            <v>280733</v>
          </cell>
          <cell r="E89528" t="str">
            <v>acerru</v>
          </cell>
        </row>
        <row r="89529">
          <cell r="D89529">
            <v>280734</v>
          </cell>
          <cell r="E89529" t="str">
            <v>tsugca</v>
          </cell>
        </row>
        <row r="89530">
          <cell r="D89530">
            <v>280735</v>
          </cell>
          <cell r="E89530" t="str">
            <v>tsugca</v>
          </cell>
        </row>
        <row r="89531">
          <cell r="D89531">
            <v>280736</v>
          </cell>
          <cell r="E89531" t="str">
            <v>tsugca</v>
          </cell>
        </row>
        <row r="89532">
          <cell r="D89532">
            <v>280737</v>
          </cell>
          <cell r="E89532" t="str">
            <v>querru</v>
          </cell>
        </row>
        <row r="89533">
          <cell r="D89533">
            <v>280738</v>
          </cell>
          <cell r="E89533" t="str">
            <v>tsugca</v>
          </cell>
        </row>
        <row r="89534">
          <cell r="D89534">
            <v>280739</v>
          </cell>
          <cell r="E89534" t="str">
            <v>acerru</v>
          </cell>
        </row>
        <row r="89535">
          <cell r="D89535">
            <v>280740</v>
          </cell>
          <cell r="E89535" t="str">
            <v>acerru</v>
          </cell>
        </row>
        <row r="89536">
          <cell r="D89536">
            <v>280741</v>
          </cell>
          <cell r="E89536" t="str">
            <v>tsugca</v>
          </cell>
        </row>
        <row r="89537">
          <cell r="D89537">
            <v>280742</v>
          </cell>
          <cell r="E89537" t="str">
            <v>querru</v>
          </cell>
        </row>
        <row r="89538">
          <cell r="D89538">
            <v>280743</v>
          </cell>
          <cell r="E89538" t="str">
            <v>tsugca</v>
          </cell>
        </row>
        <row r="89539">
          <cell r="D89539">
            <v>280744</v>
          </cell>
          <cell r="E89539" t="str">
            <v>tsugca</v>
          </cell>
        </row>
        <row r="89540">
          <cell r="D89540">
            <v>280745</v>
          </cell>
          <cell r="E89540" t="str">
            <v>querru</v>
          </cell>
        </row>
        <row r="89541">
          <cell r="D89541">
            <v>280746</v>
          </cell>
          <cell r="E89541" t="str">
            <v>tsugca</v>
          </cell>
        </row>
        <row r="89542">
          <cell r="D89542">
            <v>280747</v>
          </cell>
          <cell r="E89542" t="str">
            <v>tsugca</v>
          </cell>
        </row>
        <row r="89543">
          <cell r="D89543">
            <v>280748</v>
          </cell>
          <cell r="E89543" t="str">
            <v>tsugca</v>
          </cell>
        </row>
        <row r="89544">
          <cell r="D89544">
            <v>280749</v>
          </cell>
          <cell r="E89544" t="str">
            <v>pinust</v>
          </cell>
        </row>
        <row r="89545">
          <cell r="D89545">
            <v>280750</v>
          </cell>
          <cell r="E89545" t="str">
            <v>pinure</v>
          </cell>
        </row>
        <row r="89546">
          <cell r="D89546">
            <v>280751</v>
          </cell>
          <cell r="E89546" t="str">
            <v>pinure</v>
          </cell>
        </row>
        <row r="89547">
          <cell r="D89547">
            <v>280752</v>
          </cell>
          <cell r="E89547" t="str">
            <v>betupa</v>
          </cell>
        </row>
        <row r="89548">
          <cell r="D89548">
            <v>280753</v>
          </cell>
          <cell r="E89548" t="str">
            <v>deadhw</v>
          </cell>
        </row>
        <row r="89549">
          <cell r="D89549">
            <v>280754</v>
          </cell>
          <cell r="E89549" t="str">
            <v>tsugca</v>
          </cell>
        </row>
        <row r="89550">
          <cell r="D89550">
            <v>280755</v>
          </cell>
          <cell r="E89550" t="str">
            <v>acerru</v>
          </cell>
        </row>
        <row r="89551">
          <cell r="D89551">
            <v>280756</v>
          </cell>
          <cell r="E89551" t="str">
            <v>deadhw</v>
          </cell>
        </row>
        <row r="89552">
          <cell r="D89552">
            <v>280757</v>
          </cell>
          <cell r="E89552" t="str">
            <v>fagugr</v>
          </cell>
        </row>
        <row r="89553">
          <cell r="D89553">
            <v>280758</v>
          </cell>
          <cell r="E89553" t="str">
            <v>tsugca</v>
          </cell>
        </row>
        <row r="89554">
          <cell r="D89554">
            <v>280759</v>
          </cell>
          <cell r="E89554" t="str">
            <v>tsugca</v>
          </cell>
        </row>
        <row r="89555">
          <cell r="D89555">
            <v>280761</v>
          </cell>
          <cell r="E89555" t="str">
            <v>tsugca</v>
          </cell>
        </row>
        <row r="89556">
          <cell r="D89556">
            <v>280762</v>
          </cell>
          <cell r="E89556" t="str">
            <v>tsugca</v>
          </cell>
        </row>
        <row r="89557">
          <cell r="D89557">
            <v>280763</v>
          </cell>
          <cell r="E89557" t="str">
            <v>tsugca</v>
          </cell>
        </row>
        <row r="89558">
          <cell r="D89558">
            <v>280764</v>
          </cell>
          <cell r="E89558" t="str">
            <v>pinure</v>
          </cell>
        </row>
        <row r="89559">
          <cell r="D89559">
            <v>280765</v>
          </cell>
          <cell r="E89559" t="str">
            <v>tsugca</v>
          </cell>
        </row>
        <row r="89560">
          <cell r="D89560">
            <v>280766</v>
          </cell>
          <cell r="E89560" t="str">
            <v>querru</v>
          </cell>
        </row>
        <row r="89561">
          <cell r="D89561">
            <v>280767</v>
          </cell>
          <cell r="E89561" t="str">
            <v>acerru</v>
          </cell>
        </row>
        <row r="89562">
          <cell r="D89562">
            <v>280768</v>
          </cell>
          <cell r="E89562" t="str">
            <v>tsugca</v>
          </cell>
        </row>
        <row r="89563">
          <cell r="D89563">
            <v>280769</v>
          </cell>
          <cell r="E89563" t="str">
            <v>tsugca</v>
          </cell>
        </row>
        <row r="89564">
          <cell r="D89564">
            <v>280770</v>
          </cell>
          <cell r="E89564" t="str">
            <v>tsugca</v>
          </cell>
        </row>
        <row r="89565">
          <cell r="D89565">
            <v>280771</v>
          </cell>
          <cell r="E89565" t="str">
            <v>tsugca</v>
          </cell>
        </row>
        <row r="89566">
          <cell r="D89566">
            <v>280772</v>
          </cell>
          <cell r="E89566" t="str">
            <v>tsugca</v>
          </cell>
        </row>
        <row r="89567">
          <cell r="D89567">
            <v>280773</v>
          </cell>
          <cell r="E89567" t="str">
            <v>tsugca</v>
          </cell>
        </row>
        <row r="89568">
          <cell r="D89568">
            <v>280774</v>
          </cell>
          <cell r="E89568" t="str">
            <v>fagugr</v>
          </cell>
        </row>
        <row r="89569">
          <cell r="D89569">
            <v>280775</v>
          </cell>
          <cell r="E89569" t="str">
            <v>tsugca</v>
          </cell>
        </row>
        <row r="89570">
          <cell r="D89570">
            <v>280776</v>
          </cell>
          <cell r="E89570" t="str">
            <v>pinust</v>
          </cell>
        </row>
        <row r="89571">
          <cell r="D89571">
            <v>280777</v>
          </cell>
          <cell r="E89571" t="str">
            <v>tsugca</v>
          </cell>
        </row>
        <row r="89572">
          <cell r="D89572">
            <v>280778</v>
          </cell>
          <cell r="E89572" t="str">
            <v>tsugca</v>
          </cell>
        </row>
        <row r="89573">
          <cell r="D89573">
            <v>280779</v>
          </cell>
          <cell r="E89573" t="str">
            <v>tsugca</v>
          </cell>
        </row>
        <row r="89574">
          <cell r="D89574">
            <v>280780</v>
          </cell>
          <cell r="E89574" t="str">
            <v>acerru</v>
          </cell>
        </row>
        <row r="89575">
          <cell r="D89575">
            <v>280781</v>
          </cell>
          <cell r="E89575" t="str">
            <v>pinure</v>
          </cell>
        </row>
        <row r="89576">
          <cell r="D89576">
            <v>280782</v>
          </cell>
          <cell r="E89576" t="str">
            <v>fagugr</v>
          </cell>
        </row>
        <row r="89577">
          <cell r="D89577">
            <v>280783</v>
          </cell>
          <cell r="E89577" t="str">
            <v>pinure</v>
          </cell>
        </row>
        <row r="89578">
          <cell r="D89578">
            <v>280784</v>
          </cell>
          <cell r="E89578" t="str">
            <v>fagugr</v>
          </cell>
        </row>
        <row r="89579">
          <cell r="D89579">
            <v>280785</v>
          </cell>
          <cell r="E89579" t="str">
            <v>tsugca</v>
          </cell>
        </row>
        <row r="89580">
          <cell r="D89580">
            <v>280786</v>
          </cell>
          <cell r="E89580" t="str">
            <v>tsugca</v>
          </cell>
        </row>
        <row r="89581">
          <cell r="D89581">
            <v>280787</v>
          </cell>
          <cell r="E89581" t="str">
            <v>tsugca</v>
          </cell>
        </row>
        <row r="89582">
          <cell r="D89582">
            <v>280760</v>
          </cell>
          <cell r="E89582" t="str">
            <v>tsugca</v>
          </cell>
        </row>
        <row r="89583">
          <cell r="D89583">
            <v>280809</v>
          </cell>
          <cell r="E89583" t="str">
            <v>pinure</v>
          </cell>
        </row>
        <row r="89584">
          <cell r="D89584">
            <v>280810</v>
          </cell>
          <cell r="E89584" t="str">
            <v>acerru</v>
          </cell>
        </row>
        <row r="89585">
          <cell r="D89585">
            <v>280811</v>
          </cell>
          <cell r="E89585" t="str">
            <v>fagugr</v>
          </cell>
        </row>
        <row r="89586">
          <cell r="D89586">
            <v>280812</v>
          </cell>
          <cell r="E89586" t="str">
            <v>fagugr</v>
          </cell>
        </row>
        <row r="89587">
          <cell r="D89587">
            <v>280813</v>
          </cell>
          <cell r="E89587" t="str">
            <v>fagugr</v>
          </cell>
        </row>
        <row r="89588">
          <cell r="D89588">
            <v>280814</v>
          </cell>
          <cell r="E89588" t="str">
            <v>uniden</v>
          </cell>
        </row>
        <row r="89589">
          <cell r="D89589">
            <v>280815</v>
          </cell>
          <cell r="E89589" t="str">
            <v>tsugca</v>
          </cell>
        </row>
        <row r="89590">
          <cell r="D89590">
            <v>280816</v>
          </cell>
          <cell r="E89590" t="str">
            <v>querru</v>
          </cell>
        </row>
        <row r="89591">
          <cell r="D89591">
            <v>280817</v>
          </cell>
          <cell r="E89591" t="str">
            <v>fagugr</v>
          </cell>
        </row>
        <row r="89592">
          <cell r="D89592">
            <v>280818</v>
          </cell>
          <cell r="E89592" t="str">
            <v>pinust</v>
          </cell>
        </row>
        <row r="89593">
          <cell r="D89593">
            <v>280819</v>
          </cell>
          <cell r="E89593" t="str">
            <v>pinust</v>
          </cell>
        </row>
        <row r="89594">
          <cell r="D89594">
            <v>280820</v>
          </cell>
          <cell r="E89594" t="str">
            <v>pinust</v>
          </cell>
        </row>
        <row r="89595">
          <cell r="D89595">
            <v>280821</v>
          </cell>
          <cell r="E89595" t="str">
            <v>tsugca</v>
          </cell>
        </row>
        <row r="89596">
          <cell r="D89596">
            <v>280822</v>
          </cell>
          <cell r="E89596" t="str">
            <v>tsugca</v>
          </cell>
        </row>
        <row r="89597">
          <cell r="D89597">
            <v>280823</v>
          </cell>
          <cell r="E89597" t="str">
            <v>querru</v>
          </cell>
        </row>
        <row r="89598">
          <cell r="D89598">
            <v>280824</v>
          </cell>
          <cell r="E89598" t="str">
            <v>querru</v>
          </cell>
        </row>
        <row r="89599">
          <cell r="D89599">
            <v>280825</v>
          </cell>
          <cell r="E89599" t="str">
            <v>tsugca</v>
          </cell>
        </row>
        <row r="89600">
          <cell r="D89600">
            <v>280826</v>
          </cell>
          <cell r="E89600" t="str">
            <v>fagugr</v>
          </cell>
        </row>
        <row r="89601">
          <cell r="D89601">
            <v>280788</v>
          </cell>
          <cell r="E89601" t="str">
            <v>tsugca</v>
          </cell>
        </row>
        <row r="89602">
          <cell r="D89602">
            <v>280789</v>
          </cell>
          <cell r="E89602" t="str">
            <v>pinure</v>
          </cell>
        </row>
        <row r="89603">
          <cell r="D89603">
            <v>280790</v>
          </cell>
          <cell r="E89603" t="str">
            <v>fagugr</v>
          </cell>
        </row>
        <row r="89604">
          <cell r="D89604">
            <v>280791</v>
          </cell>
          <cell r="E89604" t="str">
            <v>fagugr</v>
          </cell>
        </row>
        <row r="89605">
          <cell r="D89605">
            <v>280792</v>
          </cell>
          <cell r="E89605" t="str">
            <v>fagugr</v>
          </cell>
        </row>
        <row r="89606">
          <cell r="D89606">
            <v>280793</v>
          </cell>
          <cell r="E89606" t="str">
            <v>prunse</v>
          </cell>
        </row>
        <row r="89607">
          <cell r="D89607">
            <v>280794</v>
          </cell>
          <cell r="E89607" t="str">
            <v>tsugca</v>
          </cell>
        </row>
        <row r="89608">
          <cell r="D89608">
            <v>280795</v>
          </cell>
          <cell r="E89608" t="str">
            <v>pinust</v>
          </cell>
        </row>
        <row r="89609">
          <cell r="D89609">
            <v>280796</v>
          </cell>
          <cell r="E89609" t="str">
            <v>tsugca</v>
          </cell>
        </row>
        <row r="89610">
          <cell r="D89610">
            <v>280797</v>
          </cell>
          <cell r="E89610" t="str">
            <v>betule</v>
          </cell>
        </row>
        <row r="89611">
          <cell r="D89611">
            <v>280798</v>
          </cell>
          <cell r="E89611" t="str">
            <v>acerru</v>
          </cell>
        </row>
        <row r="89612">
          <cell r="D89612">
            <v>280799</v>
          </cell>
          <cell r="E89612" t="str">
            <v>acerru</v>
          </cell>
        </row>
        <row r="89613">
          <cell r="D89613">
            <v>280800</v>
          </cell>
          <cell r="E89613" t="str">
            <v>betual</v>
          </cell>
        </row>
        <row r="89614">
          <cell r="D89614">
            <v>280801</v>
          </cell>
          <cell r="E89614" t="str">
            <v>pinust</v>
          </cell>
        </row>
        <row r="89615">
          <cell r="D89615">
            <v>280802</v>
          </cell>
          <cell r="E89615" t="str">
            <v>pinust</v>
          </cell>
        </row>
        <row r="89616">
          <cell r="D89616">
            <v>280803</v>
          </cell>
          <cell r="E89616" t="str">
            <v>pinure</v>
          </cell>
        </row>
        <row r="89617">
          <cell r="D89617">
            <v>280804</v>
          </cell>
          <cell r="E89617" t="str">
            <v>pinust</v>
          </cell>
        </row>
        <row r="89618">
          <cell r="D89618">
            <v>280805</v>
          </cell>
          <cell r="E89618" t="str">
            <v>hammvi</v>
          </cell>
        </row>
        <row r="89619">
          <cell r="D89619">
            <v>280806</v>
          </cell>
          <cell r="E89619" t="str">
            <v>fagugr</v>
          </cell>
        </row>
        <row r="89620">
          <cell r="D89620">
            <v>280807</v>
          </cell>
          <cell r="E89620" t="str">
            <v>acerru</v>
          </cell>
        </row>
        <row r="89621">
          <cell r="D89621">
            <v>280808</v>
          </cell>
          <cell r="E89621" t="str">
            <v>acerru</v>
          </cell>
        </row>
        <row r="89622">
          <cell r="D89622">
            <v>280827</v>
          </cell>
          <cell r="E89622" t="str">
            <v>tsugca</v>
          </cell>
        </row>
        <row r="89623">
          <cell r="D89623">
            <v>280828</v>
          </cell>
          <cell r="E89623" t="str">
            <v>tsugca</v>
          </cell>
        </row>
        <row r="89624">
          <cell r="D89624">
            <v>280829</v>
          </cell>
          <cell r="E89624" t="str">
            <v>betual</v>
          </cell>
        </row>
        <row r="89625">
          <cell r="D89625">
            <v>280830</v>
          </cell>
          <cell r="E89625" t="str">
            <v>betual</v>
          </cell>
        </row>
        <row r="89626">
          <cell r="D89626">
            <v>280831</v>
          </cell>
          <cell r="E89626" t="str">
            <v>pinure</v>
          </cell>
        </row>
        <row r="89627">
          <cell r="D89627">
            <v>280832</v>
          </cell>
          <cell r="E89627" t="str">
            <v>betule</v>
          </cell>
        </row>
        <row r="89628">
          <cell r="D89628">
            <v>280833</v>
          </cell>
          <cell r="E89628" t="str">
            <v>tsugca</v>
          </cell>
        </row>
        <row r="89629">
          <cell r="D89629">
            <v>280834</v>
          </cell>
          <cell r="E89629" t="str">
            <v>tsugca</v>
          </cell>
        </row>
        <row r="89630">
          <cell r="D89630">
            <v>280835</v>
          </cell>
          <cell r="E89630" t="str">
            <v>tsugca</v>
          </cell>
        </row>
        <row r="89631">
          <cell r="D89631">
            <v>280836</v>
          </cell>
          <cell r="E89631" t="str">
            <v>pinure</v>
          </cell>
        </row>
        <row r="89632">
          <cell r="D89632">
            <v>280837</v>
          </cell>
          <cell r="E89632" t="str">
            <v>tsugca</v>
          </cell>
        </row>
        <row r="89633">
          <cell r="D89633">
            <v>280838</v>
          </cell>
          <cell r="E89633" t="str">
            <v>tsugca</v>
          </cell>
        </row>
        <row r="89634">
          <cell r="D89634">
            <v>280839</v>
          </cell>
          <cell r="E89634" t="str">
            <v>tsugca</v>
          </cell>
        </row>
        <row r="89635">
          <cell r="D89635">
            <v>280840</v>
          </cell>
          <cell r="E89635" t="str">
            <v>tsugca</v>
          </cell>
        </row>
        <row r="89636">
          <cell r="D89636">
            <v>280841</v>
          </cell>
          <cell r="E89636" t="str">
            <v>tsugca</v>
          </cell>
        </row>
        <row r="89637">
          <cell r="D89637">
            <v>280842</v>
          </cell>
          <cell r="E89637" t="str">
            <v>acerru</v>
          </cell>
        </row>
        <row r="89638">
          <cell r="D89638">
            <v>280843</v>
          </cell>
          <cell r="E89638" t="str">
            <v>tsugca</v>
          </cell>
        </row>
        <row r="89639">
          <cell r="D89639">
            <v>280844</v>
          </cell>
          <cell r="E89639" t="str">
            <v>tsugca</v>
          </cell>
        </row>
        <row r="89640">
          <cell r="D89640">
            <v>280845</v>
          </cell>
          <cell r="E89640" t="str">
            <v>tsugca</v>
          </cell>
        </row>
        <row r="89641">
          <cell r="D89641">
            <v>280846</v>
          </cell>
          <cell r="E89641" t="str">
            <v>tsugca</v>
          </cell>
        </row>
        <row r="89642">
          <cell r="D89642">
            <v>280847</v>
          </cell>
          <cell r="E89642" t="str">
            <v>pinure</v>
          </cell>
        </row>
        <row r="89643">
          <cell r="D89643">
            <v>280848</v>
          </cell>
          <cell r="E89643" t="str">
            <v>betual</v>
          </cell>
        </row>
        <row r="89644">
          <cell r="D89644">
            <v>280849</v>
          </cell>
          <cell r="E89644" t="str">
            <v>tsugca</v>
          </cell>
        </row>
        <row r="89645">
          <cell r="D89645">
            <v>280850</v>
          </cell>
          <cell r="E89645" t="str">
            <v>tsugca</v>
          </cell>
        </row>
        <row r="89646">
          <cell r="D89646">
            <v>280851</v>
          </cell>
          <cell r="E89646" t="str">
            <v>pinure</v>
          </cell>
        </row>
        <row r="89647">
          <cell r="D89647">
            <v>280852</v>
          </cell>
          <cell r="E89647" t="str">
            <v>tsugca</v>
          </cell>
        </row>
        <row r="89648">
          <cell r="D89648">
            <v>280853</v>
          </cell>
          <cell r="E89648" t="str">
            <v>fagugr</v>
          </cell>
        </row>
        <row r="89649">
          <cell r="D89649">
            <v>280854</v>
          </cell>
          <cell r="E89649" t="str">
            <v>tsugca</v>
          </cell>
        </row>
        <row r="89650">
          <cell r="D89650">
            <v>280855</v>
          </cell>
          <cell r="E89650" t="str">
            <v>tsugca</v>
          </cell>
        </row>
        <row r="89651">
          <cell r="D89651">
            <v>280856</v>
          </cell>
          <cell r="E89651" t="str">
            <v>tsugca</v>
          </cell>
        </row>
        <row r="89652">
          <cell r="D89652">
            <v>280857</v>
          </cell>
          <cell r="E89652" t="str">
            <v>tsugca</v>
          </cell>
        </row>
        <row r="89653">
          <cell r="D89653">
            <v>280858</v>
          </cell>
          <cell r="E89653" t="str">
            <v>acerru</v>
          </cell>
        </row>
        <row r="89654">
          <cell r="D89654">
            <v>280859</v>
          </cell>
          <cell r="E89654" t="str">
            <v>acerru</v>
          </cell>
        </row>
        <row r="89655">
          <cell r="D89655">
            <v>280860</v>
          </cell>
          <cell r="E89655" t="str">
            <v>pinure</v>
          </cell>
        </row>
        <row r="89656">
          <cell r="D89656">
            <v>280861</v>
          </cell>
          <cell r="E89656" t="str">
            <v>tsugca</v>
          </cell>
        </row>
        <row r="89657">
          <cell r="D89657">
            <v>280862</v>
          </cell>
          <cell r="E89657" t="str">
            <v>tsugca</v>
          </cell>
        </row>
        <row r="89658">
          <cell r="D89658">
            <v>280863</v>
          </cell>
          <cell r="E89658" t="str">
            <v>pinure</v>
          </cell>
        </row>
        <row r="89659">
          <cell r="D89659">
            <v>280864</v>
          </cell>
          <cell r="E89659" t="str">
            <v>tsugca</v>
          </cell>
        </row>
        <row r="89660">
          <cell r="D89660">
            <v>281002</v>
          </cell>
          <cell r="E89660" t="str">
            <v>tsugca</v>
          </cell>
        </row>
        <row r="89661">
          <cell r="D89661">
            <v>280865</v>
          </cell>
          <cell r="E89661" t="str">
            <v>tsugca</v>
          </cell>
        </row>
        <row r="89662">
          <cell r="D89662">
            <v>280866</v>
          </cell>
          <cell r="E89662" t="str">
            <v>tsugca</v>
          </cell>
        </row>
        <row r="89663">
          <cell r="D89663">
            <v>280867</v>
          </cell>
          <cell r="E89663" t="str">
            <v>tsugca</v>
          </cell>
        </row>
        <row r="89664">
          <cell r="D89664">
            <v>280868</v>
          </cell>
          <cell r="E89664" t="str">
            <v>acerru</v>
          </cell>
        </row>
        <row r="89665">
          <cell r="D89665">
            <v>280869</v>
          </cell>
          <cell r="E89665" t="str">
            <v>pinure</v>
          </cell>
        </row>
        <row r="89666">
          <cell r="D89666">
            <v>280870</v>
          </cell>
          <cell r="E89666" t="str">
            <v>pinure</v>
          </cell>
        </row>
        <row r="89667">
          <cell r="D89667">
            <v>280871</v>
          </cell>
          <cell r="E89667" t="str">
            <v>fagugr</v>
          </cell>
        </row>
        <row r="89668">
          <cell r="D89668">
            <v>280872</v>
          </cell>
          <cell r="E89668" t="str">
            <v>tsugca</v>
          </cell>
        </row>
        <row r="89669">
          <cell r="D89669">
            <v>280873</v>
          </cell>
          <cell r="E89669" t="str">
            <v>tsugca</v>
          </cell>
        </row>
        <row r="89670">
          <cell r="D89670">
            <v>280874</v>
          </cell>
          <cell r="E89670" t="str">
            <v>tsugca</v>
          </cell>
        </row>
        <row r="89671">
          <cell r="D89671">
            <v>280875</v>
          </cell>
          <cell r="E89671" t="str">
            <v>pinure</v>
          </cell>
        </row>
        <row r="89672">
          <cell r="D89672">
            <v>280876</v>
          </cell>
          <cell r="E89672" t="str">
            <v>tsugca</v>
          </cell>
        </row>
        <row r="89673">
          <cell r="D89673">
            <v>280877</v>
          </cell>
          <cell r="E89673" t="str">
            <v>querru</v>
          </cell>
        </row>
        <row r="89674">
          <cell r="D89674">
            <v>280878</v>
          </cell>
          <cell r="E89674" t="str">
            <v>tsugca</v>
          </cell>
        </row>
        <row r="89675">
          <cell r="D89675">
            <v>280879</v>
          </cell>
          <cell r="E89675" t="str">
            <v>tsugca</v>
          </cell>
        </row>
        <row r="89676">
          <cell r="D89676">
            <v>280882</v>
          </cell>
          <cell r="E89676" t="str">
            <v>tsugca</v>
          </cell>
        </row>
        <row r="89677">
          <cell r="D89677">
            <v>280883</v>
          </cell>
          <cell r="E89677" t="str">
            <v>tsugca</v>
          </cell>
        </row>
        <row r="89678">
          <cell r="D89678">
            <v>280884</v>
          </cell>
          <cell r="E89678" t="str">
            <v>querru</v>
          </cell>
        </row>
        <row r="89679">
          <cell r="D89679">
            <v>280885</v>
          </cell>
          <cell r="E89679" t="str">
            <v>querru</v>
          </cell>
        </row>
        <row r="89680">
          <cell r="D89680">
            <v>280886</v>
          </cell>
          <cell r="E89680" t="str">
            <v>castde</v>
          </cell>
        </row>
        <row r="89681">
          <cell r="D89681">
            <v>280887</v>
          </cell>
          <cell r="E89681" t="str">
            <v>tsugca</v>
          </cell>
        </row>
        <row r="89682">
          <cell r="D89682">
            <v>280888</v>
          </cell>
          <cell r="E89682" t="str">
            <v>tsugca</v>
          </cell>
        </row>
        <row r="89683">
          <cell r="D89683">
            <v>280889</v>
          </cell>
          <cell r="E89683" t="str">
            <v>tsugca</v>
          </cell>
        </row>
        <row r="89684">
          <cell r="D89684">
            <v>280890</v>
          </cell>
          <cell r="E89684" t="str">
            <v>tsugca</v>
          </cell>
        </row>
        <row r="89685">
          <cell r="D89685">
            <v>280891</v>
          </cell>
          <cell r="E89685" t="str">
            <v>tsugca</v>
          </cell>
        </row>
        <row r="89686">
          <cell r="D89686">
            <v>280892</v>
          </cell>
          <cell r="E89686" t="str">
            <v>tsugca</v>
          </cell>
        </row>
        <row r="89687">
          <cell r="D89687">
            <v>280893</v>
          </cell>
          <cell r="E89687" t="str">
            <v>pinure</v>
          </cell>
        </row>
        <row r="89688">
          <cell r="D89688">
            <v>280894</v>
          </cell>
          <cell r="E89688" t="str">
            <v>tsugca</v>
          </cell>
        </row>
        <row r="89689">
          <cell r="D89689">
            <v>280895</v>
          </cell>
          <cell r="E89689" t="str">
            <v>tsugca</v>
          </cell>
        </row>
        <row r="89690">
          <cell r="D89690">
            <v>280896</v>
          </cell>
          <cell r="E89690" t="str">
            <v>tsugca</v>
          </cell>
        </row>
        <row r="89691">
          <cell r="D89691">
            <v>280897</v>
          </cell>
          <cell r="E89691" t="str">
            <v>pinure</v>
          </cell>
        </row>
        <row r="89692">
          <cell r="D89692">
            <v>280898</v>
          </cell>
          <cell r="E89692" t="str">
            <v>pinure</v>
          </cell>
        </row>
        <row r="89693">
          <cell r="D89693">
            <v>280899</v>
          </cell>
          <cell r="E89693" t="str">
            <v>tsugca</v>
          </cell>
        </row>
        <row r="89694">
          <cell r="D89694">
            <v>280900</v>
          </cell>
          <cell r="E89694" t="str">
            <v>tsugca</v>
          </cell>
        </row>
        <row r="89695">
          <cell r="D89695">
            <v>280901</v>
          </cell>
          <cell r="E89695" t="str">
            <v>fagugr</v>
          </cell>
        </row>
        <row r="89696">
          <cell r="D89696">
            <v>280902</v>
          </cell>
          <cell r="E89696" t="str">
            <v>tsugca</v>
          </cell>
        </row>
        <row r="89697">
          <cell r="D89697">
            <v>280903</v>
          </cell>
          <cell r="E89697" t="str">
            <v>pinure</v>
          </cell>
        </row>
        <row r="89698">
          <cell r="D89698">
            <v>281003</v>
          </cell>
          <cell r="E89698" t="str">
            <v>tsugca</v>
          </cell>
        </row>
        <row r="89699">
          <cell r="D89699">
            <v>280880</v>
          </cell>
          <cell r="E89699" t="str">
            <v>acerru</v>
          </cell>
        </row>
        <row r="89700">
          <cell r="D89700">
            <v>280881</v>
          </cell>
          <cell r="E89700" t="str">
            <v>acerru</v>
          </cell>
        </row>
        <row r="89701">
          <cell r="D89701">
            <v>280956</v>
          </cell>
          <cell r="E89701" t="str">
            <v>pinure</v>
          </cell>
        </row>
        <row r="89702">
          <cell r="D89702">
            <v>280957</v>
          </cell>
          <cell r="E89702" t="str">
            <v>tsugca</v>
          </cell>
        </row>
        <row r="89703">
          <cell r="D89703">
            <v>280958</v>
          </cell>
          <cell r="E89703" t="str">
            <v>tsugca</v>
          </cell>
        </row>
        <row r="89704">
          <cell r="D89704">
            <v>280959</v>
          </cell>
          <cell r="E89704" t="str">
            <v>betual</v>
          </cell>
        </row>
        <row r="89705">
          <cell r="D89705">
            <v>280960</v>
          </cell>
          <cell r="E89705" t="str">
            <v>tsugca</v>
          </cell>
        </row>
        <row r="89706">
          <cell r="D89706">
            <v>280961</v>
          </cell>
          <cell r="E89706" t="str">
            <v>tsugca</v>
          </cell>
        </row>
        <row r="89707">
          <cell r="D89707">
            <v>280962</v>
          </cell>
          <cell r="E89707" t="str">
            <v>tsugca</v>
          </cell>
        </row>
        <row r="89708">
          <cell r="D89708">
            <v>280963</v>
          </cell>
          <cell r="E89708" t="str">
            <v>pinure</v>
          </cell>
        </row>
        <row r="89709">
          <cell r="D89709">
            <v>280964</v>
          </cell>
          <cell r="E89709" t="str">
            <v>tsugca</v>
          </cell>
        </row>
        <row r="89710">
          <cell r="D89710">
            <v>280965</v>
          </cell>
          <cell r="E89710" t="str">
            <v>pinure</v>
          </cell>
        </row>
        <row r="89711">
          <cell r="D89711">
            <v>280966</v>
          </cell>
          <cell r="E89711" t="str">
            <v>tsugca</v>
          </cell>
        </row>
        <row r="89712">
          <cell r="D89712">
            <v>280967</v>
          </cell>
          <cell r="E89712" t="str">
            <v>pinure</v>
          </cell>
        </row>
        <row r="89713">
          <cell r="D89713">
            <v>280968</v>
          </cell>
          <cell r="E89713" t="str">
            <v>pinure</v>
          </cell>
        </row>
        <row r="89714">
          <cell r="D89714">
            <v>280969</v>
          </cell>
          <cell r="E89714" t="str">
            <v>tsugca</v>
          </cell>
        </row>
        <row r="89715">
          <cell r="D89715">
            <v>280970</v>
          </cell>
          <cell r="E89715" t="str">
            <v>tsugca</v>
          </cell>
        </row>
        <row r="89716">
          <cell r="D89716">
            <v>280971</v>
          </cell>
          <cell r="E89716" t="str">
            <v>tsugca</v>
          </cell>
        </row>
        <row r="89717">
          <cell r="D89717">
            <v>280972</v>
          </cell>
          <cell r="E89717" t="str">
            <v>tsugca</v>
          </cell>
        </row>
        <row r="89718">
          <cell r="D89718">
            <v>280973</v>
          </cell>
          <cell r="E89718" t="str">
            <v>tsugca</v>
          </cell>
        </row>
        <row r="89719">
          <cell r="D89719">
            <v>280974</v>
          </cell>
          <cell r="E89719" t="str">
            <v>tsugca</v>
          </cell>
        </row>
        <row r="89720">
          <cell r="D89720">
            <v>280975</v>
          </cell>
          <cell r="E89720" t="str">
            <v>tsugca</v>
          </cell>
        </row>
        <row r="89721">
          <cell r="D89721">
            <v>280976</v>
          </cell>
          <cell r="E89721" t="str">
            <v>tsugca</v>
          </cell>
        </row>
        <row r="89722">
          <cell r="D89722">
            <v>280977</v>
          </cell>
          <cell r="E89722" t="str">
            <v>acerru</v>
          </cell>
        </row>
        <row r="89723">
          <cell r="D89723">
            <v>280978</v>
          </cell>
          <cell r="E89723" t="str">
            <v>querru</v>
          </cell>
        </row>
        <row r="89724">
          <cell r="D89724">
            <v>280979</v>
          </cell>
          <cell r="E89724" t="str">
            <v>betual</v>
          </cell>
        </row>
        <row r="89725">
          <cell r="D89725">
            <v>280980</v>
          </cell>
          <cell r="E89725" t="str">
            <v>pinure</v>
          </cell>
        </row>
        <row r="89726">
          <cell r="D89726">
            <v>280981</v>
          </cell>
          <cell r="E89726" t="str">
            <v>tsugca</v>
          </cell>
        </row>
        <row r="89727">
          <cell r="D89727">
            <v>280982</v>
          </cell>
          <cell r="E89727" t="str">
            <v>tsugca</v>
          </cell>
        </row>
        <row r="89728">
          <cell r="D89728">
            <v>280983</v>
          </cell>
          <cell r="E89728" t="str">
            <v>betual</v>
          </cell>
        </row>
        <row r="89729">
          <cell r="D89729">
            <v>280984</v>
          </cell>
          <cell r="E89729" t="str">
            <v>tsugca</v>
          </cell>
        </row>
        <row r="89730">
          <cell r="D89730">
            <v>280985</v>
          </cell>
          <cell r="E89730" t="str">
            <v>tsugca</v>
          </cell>
        </row>
        <row r="89731">
          <cell r="D89731">
            <v>280986</v>
          </cell>
          <cell r="E89731" t="str">
            <v>pinure</v>
          </cell>
        </row>
        <row r="89732">
          <cell r="D89732">
            <v>280987</v>
          </cell>
          <cell r="E89732" t="str">
            <v>acerru</v>
          </cell>
        </row>
        <row r="89733">
          <cell r="D89733">
            <v>280988</v>
          </cell>
          <cell r="E89733" t="str">
            <v>betual</v>
          </cell>
        </row>
        <row r="89734">
          <cell r="D89734">
            <v>280989</v>
          </cell>
          <cell r="E89734" t="str">
            <v>fagugr</v>
          </cell>
        </row>
        <row r="89735">
          <cell r="D89735">
            <v>280990</v>
          </cell>
          <cell r="E89735" t="str">
            <v>tsugca</v>
          </cell>
        </row>
        <row r="89736">
          <cell r="D89736">
            <v>280991</v>
          </cell>
          <cell r="E89736" t="str">
            <v>pinure</v>
          </cell>
        </row>
        <row r="89737">
          <cell r="D89737">
            <v>280992</v>
          </cell>
          <cell r="E89737" t="str">
            <v>querru</v>
          </cell>
        </row>
        <row r="89738">
          <cell r="D89738">
            <v>280993</v>
          </cell>
          <cell r="E89738" t="str">
            <v>pinure</v>
          </cell>
        </row>
        <row r="89739">
          <cell r="D89739">
            <v>280994</v>
          </cell>
          <cell r="E89739" t="str">
            <v>betual</v>
          </cell>
        </row>
        <row r="89740">
          <cell r="D89740">
            <v>280995</v>
          </cell>
          <cell r="E89740" t="str">
            <v>tsugca</v>
          </cell>
        </row>
        <row r="89741">
          <cell r="D89741">
            <v>280996</v>
          </cell>
          <cell r="E89741" t="str">
            <v>tsugca</v>
          </cell>
        </row>
        <row r="89742">
          <cell r="D89742">
            <v>280997</v>
          </cell>
          <cell r="E89742" t="str">
            <v>deadhw</v>
          </cell>
        </row>
        <row r="89743">
          <cell r="D89743">
            <v>280998</v>
          </cell>
          <cell r="E89743" t="str">
            <v>tsugca</v>
          </cell>
        </row>
        <row r="89744">
          <cell r="D89744">
            <v>280999</v>
          </cell>
          <cell r="E89744" t="str">
            <v>querru</v>
          </cell>
        </row>
        <row r="89745">
          <cell r="D89745">
            <v>281000</v>
          </cell>
          <cell r="E89745" t="str">
            <v>pinure</v>
          </cell>
        </row>
        <row r="89746">
          <cell r="D89746">
            <v>281001</v>
          </cell>
          <cell r="E89746" t="str">
            <v>querru</v>
          </cell>
        </row>
        <row r="89747">
          <cell r="D89747">
            <v>281004</v>
          </cell>
          <cell r="E89747" t="str">
            <v>betual</v>
          </cell>
        </row>
        <row r="89748">
          <cell r="D89748">
            <v>280904</v>
          </cell>
          <cell r="E89748" t="str">
            <v>tsugca</v>
          </cell>
        </row>
        <row r="89749">
          <cell r="D89749">
            <v>280905</v>
          </cell>
          <cell r="E89749" t="str">
            <v>pinure</v>
          </cell>
        </row>
        <row r="89750">
          <cell r="D89750">
            <v>280906</v>
          </cell>
          <cell r="E89750" t="str">
            <v>tsugca</v>
          </cell>
        </row>
        <row r="89751">
          <cell r="D89751">
            <v>280907</v>
          </cell>
          <cell r="E89751" t="str">
            <v>tsugca</v>
          </cell>
        </row>
        <row r="89752">
          <cell r="D89752">
            <v>280908</v>
          </cell>
          <cell r="E89752" t="str">
            <v>tsugca</v>
          </cell>
        </row>
        <row r="89753">
          <cell r="D89753">
            <v>280909</v>
          </cell>
          <cell r="E89753" t="str">
            <v>tsugca</v>
          </cell>
        </row>
        <row r="89754">
          <cell r="D89754">
            <v>280910</v>
          </cell>
          <cell r="E89754" t="str">
            <v>tsugca</v>
          </cell>
        </row>
        <row r="89755">
          <cell r="D89755">
            <v>280911</v>
          </cell>
          <cell r="E89755" t="str">
            <v>tsugca</v>
          </cell>
        </row>
        <row r="89756">
          <cell r="D89756">
            <v>280912</v>
          </cell>
          <cell r="E89756" t="str">
            <v>tsugca</v>
          </cell>
        </row>
        <row r="89757">
          <cell r="D89757">
            <v>280913</v>
          </cell>
          <cell r="E89757" t="str">
            <v>tsugca</v>
          </cell>
        </row>
        <row r="89758">
          <cell r="D89758">
            <v>280914</v>
          </cell>
          <cell r="E89758" t="str">
            <v>fagugr</v>
          </cell>
        </row>
        <row r="89759">
          <cell r="D89759">
            <v>280915</v>
          </cell>
          <cell r="E89759" t="str">
            <v>acerru</v>
          </cell>
        </row>
        <row r="89760">
          <cell r="D89760">
            <v>280916</v>
          </cell>
          <cell r="E89760" t="str">
            <v>tsugca</v>
          </cell>
        </row>
        <row r="89761">
          <cell r="D89761">
            <v>280917</v>
          </cell>
          <cell r="E89761" t="str">
            <v>tsugca</v>
          </cell>
        </row>
        <row r="89762">
          <cell r="D89762">
            <v>280918</v>
          </cell>
          <cell r="E89762" t="str">
            <v>pinure</v>
          </cell>
        </row>
        <row r="89763">
          <cell r="D89763">
            <v>280919</v>
          </cell>
          <cell r="E89763" t="str">
            <v>pinure</v>
          </cell>
        </row>
        <row r="89764">
          <cell r="D89764">
            <v>280920</v>
          </cell>
          <cell r="E89764" t="str">
            <v>tsugca</v>
          </cell>
        </row>
        <row r="89765">
          <cell r="D89765">
            <v>280921</v>
          </cell>
          <cell r="E89765" t="str">
            <v>tsugca</v>
          </cell>
        </row>
        <row r="89766">
          <cell r="D89766">
            <v>280922</v>
          </cell>
          <cell r="E89766" t="str">
            <v>pinure</v>
          </cell>
        </row>
        <row r="89767">
          <cell r="D89767">
            <v>280923</v>
          </cell>
          <cell r="E89767" t="str">
            <v>tsugca</v>
          </cell>
        </row>
        <row r="89768">
          <cell r="D89768">
            <v>280924</v>
          </cell>
          <cell r="E89768" t="str">
            <v>acerru</v>
          </cell>
        </row>
        <row r="89769">
          <cell r="D89769">
            <v>280925</v>
          </cell>
          <cell r="E89769" t="str">
            <v>pinure</v>
          </cell>
        </row>
        <row r="89770">
          <cell r="D89770">
            <v>280926</v>
          </cell>
          <cell r="E89770" t="str">
            <v>tsugca</v>
          </cell>
        </row>
        <row r="89771">
          <cell r="D89771">
            <v>280927</v>
          </cell>
          <cell r="E89771" t="str">
            <v>tsugca</v>
          </cell>
        </row>
        <row r="89772">
          <cell r="D89772">
            <v>280928</v>
          </cell>
          <cell r="E89772" t="str">
            <v>tsugca</v>
          </cell>
        </row>
        <row r="89773">
          <cell r="D89773">
            <v>280929</v>
          </cell>
          <cell r="E89773" t="str">
            <v>pinure</v>
          </cell>
        </row>
        <row r="89774">
          <cell r="D89774">
            <v>280930</v>
          </cell>
          <cell r="E89774" t="str">
            <v>tsugca</v>
          </cell>
        </row>
        <row r="89775">
          <cell r="D89775">
            <v>280931</v>
          </cell>
          <cell r="E89775" t="str">
            <v>tsugca</v>
          </cell>
        </row>
        <row r="89776">
          <cell r="D89776">
            <v>280932</v>
          </cell>
          <cell r="E89776" t="str">
            <v>tsugca</v>
          </cell>
        </row>
        <row r="89777">
          <cell r="D89777">
            <v>280933</v>
          </cell>
          <cell r="E89777" t="str">
            <v>tsugca</v>
          </cell>
        </row>
        <row r="89778">
          <cell r="D89778">
            <v>280934</v>
          </cell>
          <cell r="E89778" t="str">
            <v>tsugca</v>
          </cell>
        </row>
        <row r="89779">
          <cell r="D89779">
            <v>280935</v>
          </cell>
          <cell r="E89779" t="str">
            <v>tsugca</v>
          </cell>
        </row>
        <row r="89780">
          <cell r="D89780">
            <v>280936</v>
          </cell>
          <cell r="E89780" t="str">
            <v>tsugca</v>
          </cell>
        </row>
        <row r="89781">
          <cell r="D89781">
            <v>280937</v>
          </cell>
          <cell r="E89781" t="str">
            <v>tsugca</v>
          </cell>
        </row>
        <row r="89782">
          <cell r="D89782">
            <v>280938</v>
          </cell>
          <cell r="E89782" t="str">
            <v>tsugca</v>
          </cell>
        </row>
        <row r="89783">
          <cell r="D89783">
            <v>280939</v>
          </cell>
          <cell r="E89783" t="str">
            <v>tsugca</v>
          </cell>
        </row>
        <row r="89784">
          <cell r="D89784">
            <v>280940</v>
          </cell>
          <cell r="E89784" t="str">
            <v>betual</v>
          </cell>
        </row>
        <row r="89785">
          <cell r="D89785">
            <v>280941</v>
          </cell>
          <cell r="E89785" t="str">
            <v>tsugca</v>
          </cell>
        </row>
        <row r="89786">
          <cell r="D89786">
            <v>280942</v>
          </cell>
          <cell r="E89786" t="str">
            <v>tsugca</v>
          </cell>
        </row>
        <row r="89787">
          <cell r="D89787">
            <v>280943</v>
          </cell>
          <cell r="E89787" t="str">
            <v>tsugca</v>
          </cell>
        </row>
        <row r="89788">
          <cell r="D89788">
            <v>280944</v>
          </cell>
          <cell r="E89788" t="str">
            <v>tsugca</v>
          </cell>
        </row>
        <row r="89789">
          <cell r="D89789">
            <v>280945</v>
          </cell>
          <cell r="E89789" t="str">
            <v>tsugca</v>
          </cell>
        </row>
        <row r="89790">
          <cell r="D89790">
            <v>280946</v>
          </cell>
          <cell r="E89790" t="str">
            <v>pinure</v>
          </cell>
        </row>
        <row r="89791">
          <cell r="D89791">
            <v>280947</v>
          </cell>
          <cell r="E89791" t="str">
            <v>tsugca</v>
          </cell>
        </row>
        <row r="89792">
          <cell r="D89792">
            <v>280948</v>
          </cell>
          <cell r="E89792" t="str">
            <v>tsugca</v>
          </cell>
        </row>
        <row r="89793">
          <cell r="D89793">
            <v>280949</v>
          </cell>
          <cell r="E89793" t="str">
            <v>tsugca</v>
          </cell>
        </row>
        <row r="89794">
          <cell r="D89794">
            <v>280950</v>
          </cell>
          <cell r="E89794" t="str">
            <v>tsugca</v>
          </cell>
        </row>
        <row r="89795">
          <cell r="D89795">
            <v>280951</v>
          </cell>
          <cell r="E89795" t="str">
            <v>tsugca</v>
          </cell>
        </row>
        <row r="89796">
          <cell r="D89796">
            <v>280952</v>
          </cell>
          <cell r="E89796" t="str">
            <v>tsugca</v>
          </cell>
        </row>
        <row r="89797">
          <cell r="D89797">
            <v>280953</v>
          </cell>
          <cell r="E89797" t="str">
            <v>tsugca</v>
          </cell>
        </row>
        <row r="89798">
          <cell r="D89798">
            <v>280954</v>
          </cell>
          <cell r="E89798" t="str">
            <v>pinure</v>
          </cell>
        </row>
        <row r="89799">
          <cell r="D89799">
            <v>280955</v>
          </cell>
          <cell r="E89799" t="str">
            <v>tsugca</v>
          </cell>
        </row>
        <row r="89800">
          <cell r="D89800">
            <v>281005</v>
          </cell>
          <cell r="E89800" t="str">
            <v>tsugca</v>
          </cell>
        </row>
        <row r="89801">
          <cell r="D89801">
            <v>281006</v>
          </cell>
          <cell r="E89801" t="str">
            <v>tsugca</v>
          </cell>
        </row>
        <row r="89802">
          <cell r="D89802">
            <v>281007</v>
          </cell>
          <cell r="E89802" t="str">
            <v>tsugca</v>
          </cell>
        </row>
        <row r="89803">
          <cell r="D89803">
            <v>281008</v>
          </cell>
          <cell r="E89803" t="str">
            <v>tsugca</v>
          </cell>
        </row>
        <row r="89804">
          <cell r="D89804">
            <v>281009</v>
          </cell>
          <cell r="E89804" t="str">
            <v>querru</v>
          </cell>
        </row>
        <row r="89805">
          <cell r="D89805">
            <v>281010</v>
          </cell>
          <cell r="E89805" t="str">
            <v>querru</v>
          </cell>
        </row>
        <row r="89806">
          <cell r="D89806">
            <v>281011</v>
          </cell>
          <cell r="E89806" t="str">
            <v>tsugca</v>
          </cell>
        </row>
        <row r="89807">
          <cell r="D89807">
            <v>281012</v>
          </cell>
          <cell r="E89807" t="str">
            <v>tsugca</v>
          </cell>
        </row>
        <row r="89808">
          <cell r="D89808">
            <v>281013</v>
          </cell>
          <cell r="E89808" t="str">
            <v>acerru</v>
          </cell>
        </row>
        <row r="89809">
          <cell r="D89809">
            <v>281014</v>
          </cell>
          <cell r="E89809" t="str">
            <v>acerru</v>
          </cell>
        </row>
        <row r="89810">
          <cell r="D89810">
            <v>281015</v>
          </cell>
          <cell r="E89810" t="str">
            <v>deadhw</v>
          </cell>
        </row>
        <row r="89811">
          <cell r="D89811">
            <v>281016</v>
          </cell>
          <cell r="E89811" t="str">
            <v>acerru</v>
          </cell>
        </row>
        <row r="89812">
          <cell r="D89812">
            <v>281017</v>
          </cell>
          <cell r="E89812" t="str">
            <v>pinust</v>
          </cell>
        </row>
        <row r="89813">
          <cell r="D89813">
            <v>281018</v>
          </cell>
          <cell r="E89813" t="str">
            <v>acerru</v>
          </cell>
        </row>
        <row r="89814">
          <cell r="D89814">
            <v>281019</v>
          </cell>
          <cell r="E89814" t="str">
            <v>acerru</v>
          </cell>
        </row>
        <row r="89815">
          <cell r="D89815">
            <v>281020</v>
          </cell>
          <cell r="E89815" t="str">
            <v>tsugca</v>
          </cell>
        </row>
        <row r="89816">
          <cell r="D89816">
            <v>281021</v>
          </cell>
          <cell r="E89816" t="str">
            <v>tsugca</v>
          </cell>
        </row>
        <row r="89817">
          <cell r="D89817">
            <v>281022</v>
          </cell>
          <cell r="E89817" t="str">
            <v>tsugca</v>
          </cell>
        </row>
        <row r="89818">
          <cell r="D89818">
            <v>281036</v>
          </cell>
          <cell r="E89818" t="str">
            <v>tsugca</v>
          </cell>
        </row>
        <row r="89819">
          <cell r="D89819">
            <v>281037</v>
          </cell>
          <cell r="E89819" t="str">
            <v>queral</v>
          </cell>
        </row>
        <row r="89820">
          <cell r="D89820">
            <v>281038</v>
          </cell>
          <cell r="E89820" t="str">
            <v>tsugca</v>
          </cell>
        </row>
        <row r="89821">
          <cell r="D89821">
            <v>281039</v>
          </cell>
          <cell r="E89821" t="str">
            <v>tsugca</v>
          </cell>
        </row>
        <row r="89822">
          <cell r="D89822">
            <v>281040</v>
          </cell>
          <cell r="E89822" t="str">
            <v>tsugca</v>
          </cell>
        </row>
        <row r="89823">
          <cell r="D89823">
            <v>281041</v>
          </cell>
          <cell r="E89823" t="str">
            <v>betual</v>
          </cell>
        </row>
        <row r="89824">
          <cell r="D89824">
            <v>281042</v>
          </cell>
          <cell r="E89824" t="str">
            <v>pinure</v>
          </cell>
        </row>
        <row r="89825">
          <cell r="D89825">
            <v>281043</v>
          </cell>
          <cell r="E89825" t="str">
            <v>tsugca</v>
          </cell>
        </row>
        <row r="89826">
          <cell r="D89826">
            <v>281044</v>
          </cell>
          <cell r="E89826" t="str">
            <v>tsugca</v>
          </cell>
        </row>
        <row r="89827">
          <cell r="D89827">
            <v>281045</v>
          </cell>
          <cell r="E89827" t="str">
            <v>hammvi</v>
          </cell>
        </row>
        <row r="89828">
          <cell r="D89828">
            <v>281046</v>
          </cell>
          <cell r="E89828" t="str">
            <v>hammvi</v>
          </cell>
        </row>
        <row r="89829">
          <cell r="D89829">
            <v>281047</v>
          </cell>
          <cell r="E89829" t="str">
            <v>acerru</v>
          </cell>
        </row>
        <row r="89830">
          <cell r="D89830">
            <v>281048</v>
          </cell>
          <cell r="E89830" t="str">
            <v>acerru</v>
          </cell>
        </row>
        <row r="89831">
          <cell r="D89831">
            <v>281023</v>
          </cell>
          <cell r="E89831" t="str">
            <v>tsugca</v>
          </cell>
        </row>
        <row r="89832">
          <cell r="D89832">
            <v>281024</v>
          </cell>
          <cell r="E89832" t="str">
            <v>tsugca</v>
          </cell>
        </row>
        <row r="89833">
          <cell r="D89833">
            <v>281025</v>
          </cell>
          <cell r="E89833" t="str">
            <v>tsugca</v>
          </cell>
        </row>
        <row r="89834">
          <cell r="D89834">
            <v>281026</v>
          </cell>
          <cell r="E89834" t="str">
            <v>tsugca</v>
          </cell>
        </row>
        <row r="89835">
          <cell r="D89835">
            <v>281027</v>
          </cell>
          <cell r="E89835" t="str">
            <v>tsugca</v>
          </cell>
        </row>
        <row r="89836">
          <cell r="D89836">
            <v>281028</v>
          </cell>
          <cell r="E89836" t="str">
            <v>acerru</v>
          </cell>
        </row>
        <row r="89837">
          <cell r="D89837">
            <v>281029</v>
          </cell>
          <cell r="E89837" t="str">
            <v>tsugca</v>
          </cell>
        </row>
        <row r="89838">
          <cell r="D89838">
            <v>281030</v>
          </cell>
          <cell r="E89838" t="str">
            <v>tsugca</v>
          </cell>
        </row>
        <row r="89839">
          <cell r="D89839">
            <v>281031</v>
          </cell>
          <cell r="E89839" t="str">
            <v>betule</v>
          </cell>
        </row>
        <row r="89840">
          <cell r="D89840">
            <v>281032</v>
          </cell>
          <cell r="E89840" t="str">
            <v>querru</v>
          </cell>
        </row>
        <row r="89841">
          <cell r="D89841">
            <v>281033</v>
          </cell>
          <cell r="E89841" t="str">
            <v>tsugca</v>
          </cell>
        </row>
        <row r="89842">
          <cell r="D89842">
            <v>281034</v>
          </cell>
          <cell r="E89842" t="str">
            <v>tsugca</v>
          </cell>
        </row>
        <row r="89843">
          <cell r="D89843">
            <v>281035</v>
          </cell>
          <cell r="E89843" t="str">
            <v>tsugca</v>
          </cell>
        </row>
        <row r="89844">
          <cell r="D89844">
            <v>281049</v>
          </cell>
          <cell r="E89844" t="str">
            <v>prunse</v>
          </cell>
        </row>
        <row r="89845">
          <cell r="D89845">
            <v>281050</v>
          </cell>
          <cell r="E89845" t="str">
            <v>fagugr</v>
          </cell>
        </row>
        <row r="89846">
          <cell r="D89846">
            <v>281051</v>
          </cell>
          <cell r="E89846" t="str">
            <v>acerru</v>
          </cell>
        </row>
        <row r="89847">
          <cell r="D89847">
            <v>281052</v>
          </cell>
          <cell r="E89847" t="str">
            <v>querru</v>
          </cell>
        </row>
        <row r="89848">
          <cell r="D89848">
            <v>281053</v>
          </cell>
          <cell r="E89848" t="str">
            <v>fagugr</v>
          </cell>
        </row>
        <row r="89849">
          <cell r="D89849">
            <v>281078</v>
          </cell>
          <cell r="E89849" t="str">
            <v>vaccco</v>
          </cell>
        </row>
        <row r="89850">
          <cell r="D89850">
            <v>281054</v>
          </cell>
          <cell r="E89850" t="str">
            <v>tsugca</v>
          </cell>
        </row>
        <row r="89851">
          <cell r="D89851">
            <v>281055</v>
          </cell>
          <cell r="E89851" t="str">
            <v>tsugca</v>
          </cell>
        </row>
        <row r="89852">
          <cell r="D89852">
            <v>281056</v>
          </cell>
          <cell r="E89852" t="str">
            <v>queral</v>
          </cell>
        </row>
        <row r="89853">
          <cell r="D89853">
            <v>281057</v>
          </cell>
          <cell r="E89853" t="str">
            <v>tsugca</v>
          </cell>
        </row>
        <row r="89854">
          <cell r="D89854">
            <v>281058</v>
          </cell>
          <cell r="E89854" t="str">
            <v>fagugr</v>
          </cell>
        </row>
        <row r="89855">
          <cell r="D89855">
            <v>281068</v>
          </cell>
          <cell r="E89855" t="str">
            <v>tsugca</v>
          </cell>
        </row>
        <row r="89856">
          <cell r="D89856">
            <v>281069</v>
          </cell>
          <cell r="E89856" t="str">
            <v>tsugca</v>
          </cell>
        </row>
        <row r="89857">
          <cell r="D89857">
            <v>281070</v>
          </cell>
          <cell r="E89857" t="str">
            <v>deadhw</v>
          </cell>
        </row>
        <row r="89858">
          <cell r="D89858">
            <v>281071</v>
          </cell>
          <cell r="E89858" t="str">
            <v>tsugca</v>
          </cell>
        </row>
        <row r="89859">
          <cell r="D89859">
            <v>281072</v>
          </cell>
          <cell r="E89859" t="str">
            <v>tsugca</v>
          </cell>
        </row>
        <row r="89860">
          <cell r="D89860">
            <v>281073</v>
          </cell>
          <cell r="E89860" t="str">
            <v>querru</v>
          </cell>
        </row>
        <row r="89861">
          <cell r="D89861">
            <v>281074</v>
          </cell>
          <cell r="E89861" t="str">
            <v>tsugca</v>
          </cell>
        </row>
        <row r="89862">
          <cell r="D89862">
            <v>281075</v>
          </cell>
          <cell r="E89862" t="str">
            <v>pinust</v>
          </cell>
        </row>
        <row r="89863">
          <cell r="D89863">
            <v>281076</v>
          </cell>
          <cell r="E89863" t="str">
            <v>acerru</v>
          </cell>
        </row>
        <row r="89864">
          <cell r="D89864">
            <v>281077</v>
          </cell>
          <cell r="E89864" t="str">
            <v>acerru</v>
          </cell>
        </row>
        <row r="89865">
          <cell r="D89865">
            <v>281059</v>
          </cell>
          <cell r="E89865" t="str">
            <v>fagugr</v>
          </cell>
        </row>
        <row r="89866">
          <cell r="D89866">
            <v>281060</v>
          </cell>
          <cell r="E89866" t="str">
            <v>fagugr</v>
          </cell>
        </row>
        <row r="89867">
          <cell r="D89867">
            <v>281061</v>
          </cell>
          <cell r="E89867" t="str">
            <v>fagugr</v>
          </cell>
        </row>
        <row r="89868">
          <cell r="D89868">
            <v>281062</v>
          </cell>
          <cell r="E89868" t="str">
            <v>tsugca</v>
          </cell>
        </row>
        <row r="89869">
          <cell r="D89869">
            <v>281063</v>
          </cell>
          <cell r="E89869" t="str">
            <v>tsugca</v>
          </cell>
        </row>
        <row r="89870">
          <cell r="D89870">
            <v>281064</v>
          </cell>
          <cell r="E89870" t="str">
            <v>tsugca</v>
          </cell>
        </row>
        <row r="89871">
          <cell r="D89871">
            <v>281065</v>
          </cell>
          <cell r="E89871" t="str">
            <v>tsugca</v>
          </cell>
        </row>
        <row r="89872">
          <cell r="D89872">
            <v>281066</v>
          </cell>
          <cell r="E89872" t="str">
            <v>betupa</v>
          </cell>
        </row>
        <row r="89873">
          <cell r="D89873">
            <v>281067</v>
          </cell>
          <cell r="E89873" t="str">
            <v>tsugca</v>
          </cell>
        </row>
        <row r="89874">
          <cell r="D89874">
            <v>281085</v>
          </cell>
          <cell r="E89874" t="str">
            <v>tsugca</v>
          </cell>
        </row>
        <row r="89875">
          <cell r="D89875">
            <v>281079</v>
          </cell>
          <cell r="E89875" t="str">
            <v>acerru</v>
          </cell>
        </row>
        <row r="89876">
          <cell r="D89876">
            <v>281080</v>
          </cell>
          <cell r="E89876" t="str">
            <v>tsugca</v>
          </cell>
        </row>
        <row r="89877">
          <cell r="D89877">
            <v>281081</v>
          </cell>
          <cell r="E89877" t="str">
            <v>betual</v>
          </cell>
        </row>
        <row r="89878">
          <cell r="D89878">
            <v>281082</v>
          </cell>
          <cell r="E89878" t="str">
            <v>betual</v>
          </cell>
        </row>
        <row r="89879">
          <cell r="D89879">
            <v>281083</v>
          </cell>
          <cell r="E89879" t="str">
            <v>betual</v>
          </cell>
        </row>
        <row r="89880">
          <cell r="D89880">
            <v>281086</v>
          </cell>
          <cell r="E89880" t="str">
            <v>tsugca</v>
          </cell>
        </row>
        <row r="89881">
          <cell r="D89881">
            <v>281087</v>
          </cell>
          <cell r="E89881" t="str">
            <v>tsugca</v>
          </cell>
        </row>
        <row r="89882">
          <cell r="D89882">
            <v>281088</v>
          </cell>
          <cell r="E89882" t="str">
            <v>tsugca</v>
          </cell>
        </row>
        <row r="89883">
          <cell r="D89883">
            <v>281089</v>
          </cell>
          <cell r="E89883" t="str">
            <v>tsugca</v>
          </cell>
        </row>
        <row r="89884">
          <cell r="D89884">
            <v>281138</v>
          </cell>
          <cell r="E89884" t="str">
            <v>tsugca</v>
          </cell>
        </row>
        <row r="89885">
          <cell r="D89885">
            <v>281084</v>
          </cell>
          <cell r="E89885" t="str">
            <v>tsugca</v>
          </cell>
        </row>
        <row r="89886">
          <cell r="D89886">
            <v>281090</v>
          </cell>
          <cell r="E89886" t="str">
            <v>tsugca</v>
          </cell>
        </row>
        <row r="89887">
          <cell r="D89887">
            <v>281091</v>
          </cell>
          <cell r="E89887" t="str">
            <v>betual</v>
          </cell>
        </row>
        <row r="89888">
          <cell r="D89888">
            <v>281092</v>
          </cell>
          <cell r="E89888" t="str">
            <v>tsugca</v>
          </cell>
        </row>
        <row r="89889">
          <cell r="D89889">
            <v>281093</v>
          </cell>
          <cell r="E89889" t="str">
            <v>tsugca</v>
          </cell>
        </row>
        <row r="89890">
          <cell r="D89890">
            <v>281094</v>
          </cell>
          <cell r="E89890" t="str">
            <v>tsugca</v>
          </cell>
        </row>
        <row r="89891">
          <cell r="D89891">
            <v>281096</v>
          </cell>
          <cell r="E89891" t="str">
            <v>tsugca</v>
          </cell>
        </row>
        <row r="89892">
          <cell r="D89892">
            <v>281097</v>
          </cell>
          <cell r="E89892" t="str">
            <v>tsugca</v>
          </cell>
        </row>
        <row r="89893">
          <cell r="D89893">
            <v>281098</v>
          </cell>
          <cell r="E89893" t="str">
            <v>tsugca</v>
          </cell>
        </row>
        <row r="89894">
          <cell r="D89894">
            <v>281099</v>
          </cell>
          <cell r="E89894" t="str">
            <v>tsugca</v>
          </cell>
        </row>
        <row r="89895">
          <cell r="D89895">
            <v>281100</v>
          </cell>
          <cell r="E89895" t="str">
            <v>tsugca</v>
          </cell>
        </row>
        <row r="89896">
          <cell r="D89896">
            <v>281101</v>
          </cell>
          <cell r="E89896" t="str">
            <v>tsugca</v>
          </cell>
        </row>
        <row r="89897">
          <cell r="D89897">
            <v>281102</v>
          </cell>
          <cell r="E89897" t="str">
            <v>tsugca</v>
          </cell>
        </row>
        <row r="89898">
          <cell r="D89898">
            <v>281103</v>
          </cell>
          <cell r="E89898" t="str">
            <v>tsugca</v>
          </cell>
        </row>
        <row r="89899">
          <cell r="D89899">
            <v>281104</v>
          </cell>
          <cell r="E89899" t="str">
            <v>tsugca</v>
          </cell>
        </row>
        <row r="89900">
          <cell r="D89900">
            <v>281105</v>
          </cell>
          <cell r="E89900" t="str">
            <v>tsugca</v>
          </cell>
        </row>
        <row r="89901">
          <cell r="D89901">
            <v>281095</v>
          </cell>
          <cell r="E89901" t="str">
            <v>tsugca</v>
          </cell>
        </row>
        <row r="89902">
          <cell r="D89902">
            <v>281119</v>
          </cell>
          <cell r="E89902" t="str">
            <v>fagugr</v>
          </cell>
        </row>
        <row r="89903">
          <cell r="D89903">
            <v>281120</v>
          </cell>
          <cell r="E89903" t="str">
            <v>fagugr</v>
          </cell>
        </row>
        <row r="89904">
          <cell r="D89904">
            <v>281121</v>
          </cell>
          <cell r="E89904" t="str">
            <v>fagugr</v>
          </cell>
        </row>
        <row r="89905">
          <cell r="D89905">
            <v>281122</v>
          </cell>
          <cell r="E89905" t="str">
            <v>fagugr</v>
          </cell>
        </row>
        <row r="89906">
          <cell r="D89906">
            <v>281123</v>
          </cell>
          <cell r="E89906" t="str">
            <v>fagugr</v>
          </cell>
        </row>
        <row r="89907">
          <cell r="D89907">
            <v>281124</v>
          </cell>
          <cell r="E89907" t="str">
            <v>tsugca</v>
          </cell>
        </row>
        <row r="89908">
          <cell r="D89908">
            <v>281125</v>
          </cell>
          <cell r="E89908" t="str">
            <v>tsugca</v>
          </cell>
        </row>
        <row r="89909">
          <cell r="D89909">
            <v>281126</v>
          </cell>
          <cell r="E89909" t="str">
            <v>tsugca</v>
          </cell>
        </row>
        <row r="89910">
          <cell r="D89910">
            <v>281127</v>
          </cell>
          <cell r="E89910" t="str">
            <v>querru</v>
          </cell>
        </row>
        <row r="89911">
          <cell r="D89911">
            <v>281128</v>
          </cell>
          <cell r="E89911" t="str">
            <v>fagugr</v>
          </cell>
        </row>
        <row r="89912">
          <cell r="D89912">
            <v>281129</v>
          </cell>
          <cell r="E89912" t="str">
            <v>fagugr</v>
          </cell>
        </row>
        <row r="89913">
          <cell r="D89913">
            <v>281130</v>
          </cell>
          <cell r="E89913" t="str">
            <v>fagugr</v>
          </cell>
        </row>
        <row r="89914">
          <cell r="D89914">
            <v>281131</v>
          </cell>
          <cell r="E89914" t="str">
            <v>fagugr</v>
          </cell>
        </row>
        <row r="89915">
          <cell r="D89915">
            <v>281132</v>
          </cell>
          <cell r="E89915" t="str">
            <v>fagugr</v>
          </cell>
        </row>
        <row r="89916">
          <cell r="D89916">
            <v>281133</v>
          </cell>
          <cell r="E89916" t="str">
            <v>fagugr</v>
          </cell>
        </row>
        <row r="89917">
          <cell r="D89917">
            <v>281134</v>
          </cell>
          <cell r="E89917" t="str">
            <v>tsugca</v>
          </cell>
        </row>
        <row r="89918">
          <cell r="D89918">
            <v>281135</v>
          </cell>
          <cell r="E89918" t="str">
            <v>fagugr</v>
          </cell>
        </row>
        <row r="89919">
          <cell r="D89919">
            <v>281136</v>
          </cell>
          <cell r="E89919" t="str">
            <v>fagugr</v>
          </cell>
        </row>
        <row r="89920">
          <cell r="D89920">
            <v>281137</v>
          </cell>
          <cell r="E89920" t="str">
            <v>fagugr</v>
          </cell>
        </row>
        <row r="89921">
          <cell r="D89921">
            <v>281106</v>
          </cell>
          <cell r="E89921" t="str">
            <v>acerru</v>
          </cell>
        </row>
        <row r="89922">
          <cell r="D89922">
            <v>281107</v>
          </cell>
          <cell r="E89922" t="str">
            <v>tsugca</v>
          </cell>
        </row>
        <row r="89923">
          <cell r="D89923">
            <v>281108</v>
          </cell>
          <cell r="E89923" t="str">
            <v>tsugca</v>
          </cell>
        </row>
        <row r="89924">
          <cell r="D89924">
            <v>281109</v>
          </cell>
          <cell r="E89924" t="str">
            <v>acerru</v>
          </cell>
        </row>
        <row r="89925">
          <cell r="D89925">
            <v>281110</v>
          </cell>
          <cell r="E89925" t="str">
            <v>tsugca</v>
          </cell>
        </row>
        <row r="89926">
          <cell r="D89926">
            <v>281111</v>
          </cell>
          <cell r="E89926" t="str">
            <v>tsugca</v>
          </cell>
        </row>
        <row r="89927">
          <cell r="D89927">
            <v>281112</v>
          </cell>
          <cell r="E89927" t="str">
            <v>tsugca</v>
          </cell>
        </row>
        <row r="89928">
          <cell r="D89928">
            <v>281113</v>
          </cell>
          <cell r="E89928" t="str">
            <v>tsugca</v>
          </cell>
        </row>
        <row r="89929">
          <cell r="D89929">
            <v>281114</v>
          </cell>
          <cell r="E89929" t="str">
            <v>tsugca</v>
          </cell>
        </row>
        <row r="89930">
          <cell r="D89930">
            <v>281115</v>
          </cell>
          <cell r="E89930" t="str">
            <v>tsugca</v>
          </cell>
        </row>
        <row r="89931">
          <cell r="D89931">
            <v>281116</v>
          </cell>
          <cell r="E89931" t="str">
            <v>tsugca</v>
          </cell>
        </row>
        <row r="89932">
          <cell r="D89932">
            <v>281117</v>
          </cell>
          <cell r="E89932" t="str">
            <v>tsugca</v>
          </cell>
        </row>
        <row r="89933">
          <cell r="D89933">
            <v>281118</v>
          </cell>
          <cell r="E89933" t="str">
            <v>deadhw</v>
          </cell>
        </row>
        <row r="89934">
          <cell r="D89934">
            <v>281139</v>
          </cell>
          <cell r="E89934" t="str">
            <v>tsugca</v>
          </cell>
        </row>
        <row r="89935">
          <cell r="D89935">
            <v>281140</v>
          </cell>
          <cell r="E89935" t="str">
            <v>tsugca</v>
          </cell>
        </row>
        <row r="89936">
          <cell r="D89936">
            <v>281141</v>
          </cell>
          <cell r="E89936" t="str">
            <v>tsugca</v>
          </cell>
        </row>
        <row r="89937">
          <cell r="D89937">
            <v>281143</v>
          </cell>
          <cell r="E89937" t="str">
            <v>tsugca</v>
          </cell>
        </row>
        <row r="89938">
          <cell r="D89938">
            <v>281144</v>
          </cell>
          <cell r="E89938" t="str">
            <v>pinust</v>
          </cell>
        </row>
        <row r="89939">
          <cell r="D89939">
            <v>281145</v>
          </cell>
          <cell r="E89939" t="str">
            <v>tsugca</v>
          </cell>
        </row>
        <row r="89940">
          <cell r="D89940">
            <v>281146</v>
          </cell>
          <cell r="E89940" t="str">
            <v>acerru</v>
          </cell>
        </row>
        <row r="89941">
          <cell r="D89941">
            <v>281147</v>
          </cell>
          <cell r="E89941" t="str">
            <v>tsugca</v>
          </cell>
        </row>
        <row r="89942">
          <cell r="D89942">
            <v>281148</v>
          </cell>
          <cell r="E89942" t="str">
            <v>acerru</v>
          </cell>
        </row>
        <row r="89943">
          <cell r="D89943">
            <v>281149</v>
          </cell>
          <cell r="E89943" t="str">
            <v>tsugca</v>
          </cell>
        </row>
        <row r="89944">
          <cell r="D89944">
            <v>281150</v>
          </cell>
          <cell r="E89944" t="str">
            <v>tsugca</v>
          </cell>
        </row>
        <row r="89945">
          <cell r="D89945">
            <v>281151</v>
          </cell>
          <cell r="E89945" t="str">
            <v>tsugca</v>
          </cell>
        </row>
        <row r="89946">
          <cell r="D89946">
            <v>281152</v>
          </cell>
          <cell r="E89946" t="str">
            <v>tsugca</v>
          </cell>
        </row>
        <row r="89947">
          <cell r="D89947">
            <v>281153</v>
          </cell>
          <cell r="E89947" t="str">
            <v>tsugca</v>
          </cell>
        </row>
        <row r="89948">
          <cell r="D89948">
            <v>281142</v>
          </cell>
          <cell r="E89948" t="str">
            <v>tsugca</v>
          </cell>
        </row>
        <row r="89949">
          <cell r="D89949">
            <v>281154</v>
          </cell>
          <cell r="E89949" t="str">
            <v>tsugca</v>
          </cell>
        </row>
        <row r="89950">
          <cell r="D89950">
            <v>281155</v>
          </cell>
          <cell r="E89950" t="str">
            <v>tsugca</v>
          </cell>
        </row>
        <row r="89951">
          <cell r="D89951">
            <v>281156</v>
          </cell>
          <cell r="E89951" t="str">
            <v>tsugca</v>
          </cell>
        </row>
        <row r="89952">
          <cell r="D89952">
            <v>281157</v>
          </cell>
          <cell r="E89952" t="str">
            <v>tsugca</v>
          </cell>
        </row>
        <row r="89953">
          <cell r="D89953">
            <v>281158</v>
          </cell>
          <cell r="E89953" t="str">
            <v>tsugca</v>
          </cell>
        </row>
        <row r="89954">
          <cell r="D89954">
            <v>281159</v>
          </cell>
          <cell r="E89954" t="str">
            <v>tsugca</v>
          </cell>
        </row>
        <row r="89955">
          <cell r="D89955">
            <v>281160</v>
          </cell>
          <cell r="E89955" t="str">
            <v>tsugca</v>
          </cell>
        </row>
        <row r="89956">
          <cell r="D89956">
            <v>281161</v>
          </cell>
          <cell r="E89956" t="str">
            <v>querru</v>
          </cell>
        </row>
        <row r="89957">
          <cell r="D89957">
            <v>281162</v>
          </cell>
          <cell r="E89957" t="str">
            <v>tsugca</v>
          </cell>
        </row>
        <row r="89958">
          <cell r="D89958">
            <v>281163</v>
          </cell>
          <cell r="E89958" t="str">
            <v>acerru</v>
          </cell>
        </row>
        <row r="89959">
          <cell r="D89959">
            <v>281164</v>
          </cell>
          <cell r="E89959" t="str">
            <v>tsugca</v>
          </cell>
        </row>
        <row r="89960">
          <cell r="D89960">
            <v>281165</v>
          </cell>
          <cell r="E89960" t="str">
            <v>tsugca</v>
          </cell>
        </row>
        <row r="89961">
          <cell r="D89961">
            <v>281166</v>
          </cell>
          <cell r="E89961" t="str">
            <v>tsugca</v>
          </cell>
        </row>
        <row r="89962">
          <cell r="D89962">
            <v>281167</v>
          </cell>
          <cell r="E89962" t="str">
            <v>tsugca</v>
          </cell>
        </row>
        <row r="89963">
          <cell r="D89963">
            <v>281168</v>
          </cell>
          <cell r="E89963" t="str">
            <v>tsugca</v>
          </cell>
        </row>
        <row r="89964">
          <cell r="D89964">
            <v>281169</v>
          </cell>
          <cell r="E89964" t="str">
            <v>tsugca</v>
          </cell>
        </row>
        <row r="89965">
          <cell r="D89965">
            <v>281170</v>
          </cell>
          <cell r="E89965" t="str">
            <v>tsugca</v>
          </cell>
        </row>
        <row r="89966">
          <cell r="D89966">
            <v>281171</v>
          </cell>
          <cell r="E89966" t="str">
            <v>betual</v>
          </cell>
        </row>
        <row r="89967">
          <cell r="D89967">
            <v>281172</v>
          </cell>
          <cell r="E89967" t="str">
            <v>betual</v>
          </cell>
        </row>
        <row r="89968">
          <cell r="D89968">
            <v>281173</v>
          </cell>
          <cell r="E89968" t="str">
            <v>tsugca</v>
          </cell>
        </row>
        <row r="89969">
          <cell r="D89969">
            <v>281174</v>
          </cell>
          <cell r="E89969" t="str">
            <v>betual</v>
          </cell>
        </row>
        <row r="89970">
          <cell r="D89970">
            <v>281175</v>
          </cell>
          <cell r="E89970" t="str">
            <v>tsugca</v>
          </cell>
        </row>
        <row r="89971">
          <cell r="D89971">
            <v>281176</v>
          </cell>
          <cell r="E89971" t="str">
            <v>tsugca</v>
          </cell>
        </row>
        <row r="89972">
          <cell r="D89972">
            <v>281177</v>
          </cell>
          <cell r="E89972" t="str">
            <v>betual</v>
          </cell>
        </row>
        <row r="89973">
          <cell r="D89973">
            <v>281187</v>
          </cell>
          <cell r="E89973" t="str">
            <v>tsugca</v>
          </cell>
        </row>
        <row r="89974">
          <cell r="D89974">
            <v>281188</v>
          </cell>
          <cell r="E89974" t="str">
            <v>acerru</v>
          </cell>
        </row>
        <row r="89975">
          <cell r="D89975">
            <v>281189</v>
          </cell>
          <cell r="E89975" t="str">
            <v>tsugca</v>
          </cell>
        </row>
        <row r="89976">
          <cell r="D89976">
            <v>281190</v>
          </cell>
          <cell r="E89976" t="str">
            <v>tsugca</v>
          </cell>
        </row>
        <row r="89977">
          <cell r="D89977">
            <v>281191</v>
          </cell>
          <cell r="E89977" t="str">
            <v>pinust</v>
          </cell>
        </row>
        <row r="89978">
          <cell r="D89978">
            <v>281192</v>
          </cell>
          <cell r="E89978" t="str">
            <v>acerru</v>
          </cell>
        </row>
        <row r="89979">
          <cell r="D89979">
            <v>281193</v>
          </cell>
          <cell r="E89979" t="str">
            <v>tsugca</v>
          </cell>
        </row>
        <row r="89980">
          <cell r="D89980">
            <v>281194</v>
          </cell>
          <cell r="E89980" t="str">
            <v>acerru</v>
          </cell>
        </row>
        <row r="89981">
          <cell r="D89981">
            <v>281178</v>
          </cell>
          <cell r="E89981" t="str">
            <v>acerru</v>
          </cell>
        </row>
        <row r="89982">
          <cell r="D89982">
            <v>281179</v>
          </cell>
          <cell r="E89982" t="str">
            <v>fagugr</v>
          </cell>
        </row>
        <row r="89983">
          <cell r="D89983">
            <v>281180</v>
          </cell>
          <cell r="E89983" t="str">
            <v>betual</v>
          </cell>
        </row>
        <row r="89984">
          <cell r="D89984">
            <v>281181</v>
          </cell>
          <cell r="E89984" t="str">
            <v>hammvi</v>
          </cell>
        </row>
        <row r="89985">
          <cell r="D89985">
            <v>281183</v>
          </cell>
          <cell r="E89985" t="str">
            <v>tsugca</v>
          </cell>
        </row>
        <row r="89986">
          <cell r="D89986">
            <v>281184</v>
          </cell>
          <cell r="E89986" t="str">
            <v>tsugca</v>
          </cell>
        </row>
        <row r="89987">
          <cell r="D89987">
            <v>281185</v>
          </cell>
          <cell r="E89987" t="str">
            <v>tsugca</v>
          </cell>
        </row>
        <row r="89988">
          <cell r="D89988">
            <v>281186</v>
          </cell>
          <cell r="E89988" t="str">
            <v>tsugca</v>
          </cell>
        </row>
        <row r="89989">
          <cell r="D89989">
            <v>281182</v>
          </cell>
          <cell r="E89989" t="str">
            <v>tsugca</v>
          </cell>
        </row>
        <row r="89990">
          <cell r="D89990">
            <v>281195</v>
          </cell>
          <cell r="E89990" t="str">
            <v>tsugca</v>
          </cell>
        </row>
        <row r="89991">
          <cell r="D89991">
            <v>281196</v>
          </cell>
          <cell r="E89991" t="str">
            <v>betual</v>
          </cell>
        </row>
        <row r="89992">
          <cell r="D89992">
            <v>281197</v>
          </cell>
          <cell r="E89992" t="str">
            <v>tsugca</v>
          </cell>
        </row>
        <row r="89993">
          <cell r="D89993">
            <v>281198</v>
          </cell>
          <cell r="E89993" t="str">
            <v>fagugr</v>
          </cell>
        </row>
        <row r="89994">
          <cell r="D89994">
            <v>281199</v>
          </cell>
          <cell r="E89994" t="str">
            <v>acerru</v>
          </cell>
        </row>
        <row r="89995">
          <cell r="D89995">
            <v>281200</v>
          </cell>
          <cell r="E89995" t="str">
            <v>fagugr</v>
          </cell>
        </row>
        <row r="89996">
          <cell r="D89996">
            <v>281201</v>
          </cell>
          <cell r="E89996" t="str">
            <v>betual</v>
          </cell>
        </row>
        <row r="89997">
          <cell r="D89997">
            <v>281202</v>
          </cell>
          <cell r="E89997" t="str">
            <v>betual</v>
          </cell>
        </row>
        <row r="89998">
          <cell r="D89998">
            <v>281203</v>
          </cell>
          <cell r="E89998" t="str">
            <v>tsugca</v>
          </cell>
        </row>
        <row r="89999">
          <cell r="D89999">
            <v>281204</v>
          </cell>
          <cell r="E89999" t="str">
            <v>fagugr</v>
          </cell>
        </row>
        <row r="90000">
          <cell r="D90000">
            <v>281205</v>
          </cell>
          <cell r="E90000" t="str">
            <v>betual</v>
          </cell>
        </row>
        <row r="90001">
          <cell r="D90001">
            <v>281206</v>
          </cell>
          <cell r="E90001" t="str">
            <v>tsugca</v>
          </cell>
        </row>
        <row r="90002">
          <cell r="D90002">
            <v>281207</v>
          </cell>
          <cell r="E90002" t="str">
            <v>tsugca</v>
          </cell>
        </row>
        <row r="90003">
          <cell r="D90003">
            <v>281209</v>
          </cell>
          <cell r="E90003" t="str">
            <v>acerru</v>
          </cell>
        </row>
        <row r="90004">
          <cell r="D90004">
            <v>281210</v>
          </cell>
          <cell r="E90004" t="str">
            <v>tsugca</v>
          </cell>
        </row>
        <row r="90005">
          <cell r="D90005">
            <v>281211</v>
          </cell>
          <cell r="E90005" t="str">
            <v>acerru</v>
          </cell>
        </row>
        <row r="90006">
          <cell r="D90006">
            <v>281212</v>
          </cell>
          <cell r="E90006" t="str">
            <v>hammvi</v>
          </cell>
        </row>
        <row r="90007">
          <cell r="D90007">
            <v>281213</v>
          </cell>
          <cell r="E90007" t="str">
            <v>hammvi</v>
          </cell>
        </row>
        <row r="90008">
          <cell r="D90008">
            <v>281214</v>
          </cell>
          <cell r="E90008" t="str">
            <v>betual</v>
          </cell>
        </row>
        <row r="90009">
          <cell r="D90009">
            <v>281215</v>
          </cell>
          <cell r="E90009" t="str">
            <v>acerru</v>
          </cell>
        </row>
        <row r="90010">
          <cell r="D90010">
            <v>281216</v>
          </cell>
          <cell r="E90010" t="str">
            <v>fagugr</v>
          </cell>
        </row>
        <row r="90011">
          <cell r="D90011">
            <v>281217</v>
          </cell>
          <cell r="E90011" t="str">
            <v>acerru</v>
          </cell>
        </row>
        <row r="90012">
          <cell r="D90012">
            <v>281218</v>
          </cell>
          <cell r="E90012" t="str">
            <v>betual</v>
          </cell>
        </row>
        <row r="90013">
          <cell r="D90013">
            <v>281219</v>
          </cell>
          <cell r="E90013" t="str">
            <v>betual</v>
          </cell>
        </row>
        <row r="90014">
          <cell r="D90014">
            <v>281220</v>
          </cell>
          <cell r="E90014" t="str">
            <v>hammvi</v>
          </cell>
        </row>
        <row r="90015">
          <cell r="D90015">
            <v>281221</v>
          </cell>
          <cell r="E90015" t="str">
            <v>hammvi</v>
          </cell>
        </row>
        <row r="90016">
          <cell r="D90016">
            <v>281208</v>
          </cell>
          <cell r="E90016" t="str">
            <v>acerru</v>
          </cell>
        </row>
        <row r="90017">
          <cell r="D90017">
            <v>281222</v>
          </cell>
          <cell r="E90017" t="str">
            <v>pinust</v>
          </cell>
        </row>
        <row r="90018">
          <cell r="D90018">
            <v>281223</v>
          </cell>
          <cell r="E90018" t="str">
            <v>betual</v>
          </cell>
        </row>
        <row r="90019">
          <cell r="D90019">
            <v>281224</v>
          </cell>
          <cell r="E90019" t="str">
            <v>betual</v>
          </cell>
        </row>
        <row r="90020">
          <cell r="D90020">
            <v>281225</v>
          </cell>
          <cell r="E90020" t="str">
            <v>acerru</v>
          </cell>
        </row>
        <row r="90021">
          <cell r="D90021">
            <v>281226</v>
          </cell>
          <cell r="E90021" t="str">
            <v>querru</v>
          </cell>
        </row>
        <row r="90022">
          <cell r="D90022">
            <v>281228</v>
          </cell>
          <cell r="E90022" t="str">
            <v>fagugr</v>
          </cell>
        </row>
        <row r="90023">
          <cell r="D90023">
            <v>281229</v>
          </cell>
          <cell r="E90023" t="str">
            <v>acerru</v>
          </cell>
        </row>
        <row r="90024">
          <cell r="D90024">
            <v>281230</v>
          </cell>
          <cell r="E90024" t="str">
            <v>acerru</v>
          </cell>
        </row>
        <row r="90025">
          <cell r="D90025">
            <v>281231</v>
          </cell>
          <cell r="E90025" t="str">
            <v>acerru</v>
          </cell>
        </row>
        <row r="90026">
          <cell r="D90026">
            <v>281232</v>
          </cell>
          <cell r="E90026" t="str">
            <v>acerru</v>
          </cell>
        </row>
        <row r="90027">
          <cell r="D90027">
            <v>281233</v>
          </cell>
          <cell r="E90027" t="str">
            <v>betual</v>
          </cell>
        </row>
        <row r="90028">
          <cell r="D90028">
            <v>281234</v>
          </cell>
          <cell r="E90028" t="str">
            <v>betual</v>
          </cell>
        </row>
        <row r="90029">
          <cell r="D90029">
            <v>281227</v>
          </cell>
          <cell r="E90029" t="str">
            <v>tsugca</v>
          </cell>
        </row>
        <row r="90030">
          <cell r="D90030">
            <v>281243</v>
          </cell>
          <cell r="E90030" t="str">
            <v>betual</v>
          </cell>
        </row>
        <row r="90031">
          <cell r="D90031">
            <v>281244</v>
          </cell>
          <cell r="E90031" t="str">
            <v>acerru</v>
          </cell>
        </row>
        <row r="90032">
          <cell r="D90032">
            <v>281245</v>
          </cell>
          <cell r="E90032" t="str">
            <v>tsugca</v>
          </cell>
        </row>
        <row r="90033">
          <cell r="D90033">
            <v>281246</v>
          </cell>
          <cell r="E90033" t="str">
            <v>betual</v>
          </cell>
        </row>
        <row r="90034">
          <cell r="D90034">
            <v>281247</v>
          </cell>
          <cell r="E90034" t="str">
            <v>tsugca</v>
          </cell>
        </row>
        <row r="90035">
          <cell r="D90035">
            <v>281248</v>
          </cell>
          <cell r="E90035" t="str">
            <v>acerru</v>
          </cell>
        </row>
        <row r="90036">
          <cell r="D90036">
            <v>281249</v>
          </cell>
          <cell r="E90036" t="str">
            <v>pinust</v>
          </cell>
        </row>
        <row r="90037">
          <cell r="D90037">
            <v>281250</v>
          </cell>
          <cell r="E90037" t="str">
            <v>acerru</v>
          </cell>
        </row>
        <row r="90038">
          <cell r="D90038">
            <v>281251</v>
          </cell>
          <cell r="E90038" t="str">
            <v>hammvi</v>
          </cell>
        </row>
        <row r="90039">
          <cell r="D90039">
            <v>281235</v>
          </cell>
          <cell r="E90039" t="str">
            <v>acerru</v>
          </cell>
        </row>
        <row r="90040">
          <cell r="D90040">
            <v>281236</v>
          </cell>
          <cell r="E90040" t="str">
            <v>acerru</v>
          </cell>
        </row>
        <row r="90041">
          <cell r="D90041">
            <v>281237</v>
          </cell>
          <cell r="E90041" t="str">
            <v>prunse</v>
          </cell>
        </row>
        <row r="90042">
          <cell r="D90042">
            <v>281238</v>
          </cell>
          <cell r="E90042" t="str">
            <v>prunse</v>
          </cell>
        </row>
        <row r="90043">
          <cell r="D90043">
            <v>281239</v>
          </cell>
          <cell r="E90043" t="str">
            <v>betual</v>
          </cell>
        </row>
        <row r="90044">
          <cell r="D90044">
            <v>281240</v>
          </cell>
          <cell r="E90044" t="str">
            <v>betual</v>
          </cell>
        </row>
        <row r="90045">
          <cell r="D90045">
            <v>281241</v>
          </cell>
          <cell r="E90045" t="str">
            <v>acerru</v>
          </cell>
        </row>
        <row r="90046">
          <cell r="D90046">
            <v>281242</v>
          </cell>
          <cell r="E90046" t="str">
            <v>acerru</v>
          </cell>
        </row>
        <row r="90047">
          <cell r="D90047">
            <v>282393</v>
          </cell>
          <cell r="E90047" t="str">
            <v>vaccco</v>
          </cell>
        </row>
        <row r="90048">
          <cell r="D90048">
            <v>282394</v>
          </cell>
          <cell r="E90048" t="str">
            <v>vaccco</v>
          </cell>
        </row>
        <row r="90049">
          <cell r="D90049">
            <v>282395</v>
          </cell>
          <cell r="E90049" t="str">
            <v>vaccco</v>
          </cell>
        </row>
        <row r="90050">
          <cell r="D90050">
            <v>282396</v>
          </cell>
          <cell r="E90050" t="str">
            <v>vaccco</v>
          </cell>
        </row>
        <row r="90051">
          <cell r="D90051">
            <v>282397</v>
          </cell>
          <cell r="E90051" t="str">
            <v>vaccco</v>
          </cell>
        </row>
        <row r="90052">
          <cell r="D90052">
            <v>282398</v>
          </cell>
          <cell r="E90052" t="str">
            <v>vaccco</v>
          </cell>
        </row>
        <row r="90053">
          <cell r="D90053">
            <v>282399</v>
          </cell>
          <cell r="E90053" t="str">
            <v>vaccco</v>
          </cell>
        </row>
        <row r="90054">
          <cell r="D90054">
            <v>282400</v>
          </cell>
          <cell r="E90054" t="str">
            <v>vaccco</v>
          </cell>
        </row>
        <row r="90055">
          <cell r="D90055">
            <v>282401</v>
          </cell>
          <cell r="E90055" t="str">
            <v>vaccco</v>
          </cell>
        </row>
        <row r="90056">
          <cell r="D90056">
            <v>282402</v>
          </cell>
          <cell r="E90056" t="str">
            <v>vaccco</v>
          </cell>
        </row>
        <row r="90057">
          <cell r="D90057">
            <v>282403</v>
          </cell>
          <cell r="E90057" t="str">
            <v>ilexve</v>
          </cell>
        </row>
        <row r="90058">
          <cell r="D90058">
            <v>282404</v>
          </cell>
          <cell r="E90058" t="str">
            <v>acerru</v>
          </cell>
        </row>
        <row r="90059">
          <cell r="D90059">
            <v>282405</v>
          </cell>
          <cell r="E90059" t="str">
            <v>acerru</v>
          </cell>
        </row>
        <row r="90060">
          <cell r="D90060">
            <v>282406</v>
          </cell>
          <cell r="E90060" t="str">
            <v>acerru</v>
          </cell>
        </row>
        <row r="90061">
          <cell r="D90061">
            <v>282407</v>
          </cell>
          <cell r="E90061" t="str">
            <v>pinust</v>
          </cell>
        </row>
        <row r="90062">
          <cell r="D90062">
            <v>282408</v>
          </cell>
          <cell r="E90062" t="str">
            <v>acerru</v>
          </cell>
        </row>
        <row r="90063">
          <cell r="D90063">
            <v>282409</v>
          </cell>
          <cell r="E90063" t="str">
            <v>acerru</v>
          </cell>
        </row>
        <row r="90064">
          <cell r="D90064">
            <v>282410</v>
          </cell>
          <cell r="E90064" t="str">
            <v>acerru</v>
          </cell>
        </row>
        <row r="90065">
          <cell r="D90065">
            <v>282411</v>
          </cell>
          <cell r="E90065" t="str">
            <v>acerru</v>
          </cell>
        </row>
        <row r="90066">
          <cell r="D90066">
            <v>282412</v>
          </cell>
          <cell r="E90066" t="str">
            <v>acerru</v>
          </cell>
        </row>
        <row r="90067">
          <cell r="D90067">
            <v>282413</v>
          </cell>
          <cell r="E90067" t="str">
            <v>acerru</v>
          </cell>
        </row>
        <row r="90068">
          <cell r="D90068">
            <v>282414</v>
          </cell>
          <cell r="E90068" t="str">
            <v>acerru</v>
          </cell>
        </row>
        <row r="90069">
          <cell r="D90069">
            <v>282415</v>
          </cell>
          <cell r="E90069" t="str">
            <v>acerru</v>
          </cell>
        </row>
        <row r="90070">
          <cell r="D90070">
            <v>282416</v>
          </cell>
          <cell r="E90070" t="str">
            <v>querru</v>
          </cell>
        </row>
        <row r="90071">
          <cell r="D90071">
            <v>282417</v>
          </cell>
          <cell r="E90071" t="str">
            <v>prunse</v>
          </cell>
        </row>
        <row r="90072">
          <cell r="D90072">
            <v>282418</v>
          </cell>
          <cell r="E90072" t="str">
            <v>fagugr</v>
          </cell>
        </row>
        <row r="90073">
          <cell r="D90073">
            <v>282419</v>
          </cell>
          <cell r="E90073" t="str">
            <v>betual</v>
          </cell>
        </row>
        <row r="90074">
          <cell r="D90074">
            <v>282420</v>
          </cell>
          <cell r="E90074" t="str">
            <v>betual</v>
          </cell>
        </row>
        <row r="90075">
          <cell r="D90075">
            <v>282421</v>
          </cell>
          <cell r="E90075" t="str">
            <v>acerru</v>
          </cell>
        </row>
        <row r="90076">
          <cell r="D90076">
            <v>282422</v>
          </cell>
          <cell r="E90076" t="str">
            <v>tsugca</v>
          </cell>
        </row>
        <row r="90077">
          <cell r="D90077">
            <v>282423</v>
          </cell>
          <cell r="E90077" t="str">
            <v>fagugr</v>
          </cell>
        </row>
        <row r="90078">
          <cell r="D90078">
            <v>282424</v>
          </cell>
          <cell r="E90078" t="str">
            <v>betual</v>
          </cell>
        </row>
        <row r="90079">
          <cell r="D90079">
            <v>282425</v>
          </cell>
          <cell r="E90079" t="str">
            <v>betual</v>
          </cell>
        </row>
        <row r="90080">
          <cell r="D90080">
            <v>282426</v>
          </cell>
          <cell r="E90080" t="str">
            <v>betual</v>
          </cell>
        </row>
        <row r="90081">
          <cell r="D90081">
            <v>282427</v>
          </cell>
          <cell r="E90081" t="str">
            <v>betual</v>
          </cell>
        </row>
        <row r="90082">
          <cell r="D90082">
            <v>282428</v>
          </cell>
          <cell r="E90082" t="str">
            <v>vaccco</v>
          </cell>
        </row>
        <row r="90083">
          <cell r="D90083">
            <v>282429</v>
          </cell>
          <cell r="E90083" t="str">
            <v>vaccco</v>
          </cell>
        </row>
        <row r="90084">
          <cell r="D90084">
            <v>282430</v>
          </cell>
          <cell r="E90084" t="str">
            <v>vaccco</v>
          </cell>
        </row>
        <row r="90085">
          <cell r="D90085">
            <v>282431</v>
          </cell>
          <cell r="E90085" t="str">
            <v>fraxam</v>
          </cell>
        </row>
        <row r="90086">
          <cell r="D90086">
            <v>282432</v>
          </cell>
          <cell r="E90086" t="str">
            <v>ilexve</v>
          </cell>
        </row>
        <row r="90087">
          <cell r="D90087">
            <v>282433</v>
          </cell>
          <cell r="E90087" t="str">
            <v>tsugca</v>
          </cell>
        </row>
        <row r="90088">
          <cell r="D90088">
            <v>282434</v>
          </cell>
          <cell r="E90088" t="str">
            <v>betupa</v>
          </cell>
        </row>
        <row r="90089">
          <cell r="D90089">
            <v>282435</v>
          </cell>
          <cell r="E90089" t="str">
            <v>acerru</v>
          </cell>
        </row>
        <row r="90090">
          <cell r="D90090">
            <v>282436</v>
          </cell>
          <cell r="E90090" t="str">
            <v>acerru</v>
          </cell>
        </row>
        <row r="90091">
          <cell r="D90091">
            <v>282437</v>
          </cell>
          <cell r="E90091" t="str">
            <v>acerru</v>
          </cell>
        </row>
        <row r="90092">
          <cell r="D90092">
            <v>282438</v>
          </cell>
          <cell r="E90092" t="str">
            <v>acerru</v>
          </cell>
        </row>
        <row r="90093">
          <cell r="D90093">
            <v>282439</v>
          </cell>
          <cell r="E90093" t="str">
            <v>acerru</v>
          </cell>
        </row>
        <row r="90094">
          <cell r="D90094">
            <v>282440</v>
          </cell>
          <cell r="E90094" t="str">
            <v>acerru</v>
          </cell>
        </row>
        <row r="90095">
          <cell r="D90095">
            <v>282441</v>
          </cell>
          <cell r="E90095" t="str">
            <v>acerru</v>
          </cell>
        </row>
        <row r="90096">
          <cell r="D90096">
            <v>282442</v>
          </cell>
          <cell r="E90096" t="str">
            <v>acerru</v>
          </cell>
        </row>
        <row r="90097">
          <cell r="D90097">
            <v>282443</v>
          </cell>
          <cell r="E90097" t="str">
            <v>acerru</v>
          </cell>
        </row>
        <row r="90098">
          <cell r="D90098">
            <v>282444</v>
          </cell>
          <cell r="E90098" t="str">
            <v>picexx</v>
          </cell>
        </row>
        <row r="90099">
          <cell r="D90099">
            <v>282468</v>
          </cell>
          <cell r="E90099" t="str">
            <v>betuxx</v>
          </cell>
        </row>
        <row r="90100">
          <cell r="D90100">
            <v>282469</v>
          </cell>
          <cell r="E90100" t="str">
            <v>acerru</v>
          </cell>
        </row>
        <row r="90101">
          <cell r="D90101">
            <v>282470</v>
          </cell>
          <cell r="E90101" t="str">
            <v>acerru</v>
          </cell>
        </row>
        <row r="90102">
          <cell r="D90102">
            <v>282471</v>
          </cell>
          <cell r="E90102" t="str">
            <v>acerru</v>
          </cell>
        </row>
        <row r="90103">
          <cell r="D90103">
            <v>282472</v>
          </cell>
          <cell r="E90103" t="str">
            <v>acerru</v>
          </cell>
        </row>
        <row r="90104">
          <cell r="D90104">
            <v>282473</v>
          </cell>
          <cell r="E90104" t="str">
            <v>vaccco</v>
          </cell>
        </row>
        <row r="90105">
          <cell r="D90105">
            <v>282474</v>
          </cell>
          <cell r="E90105" t="str">
            <v>acerru</v>
          </cell>
        </row>
        <row r="90106">
          <cell r="D90106">
            <v>282475</v>
          </cell>
          <cell r="E90106" t="str">
            <v>acerru</v>
          </cell>
        </row>
        <row r="90107">
          <cell r="D90107">
            <v>282476</v>
          </cell>
          <cell r="E90107" t="str">
            <v>acerru</v>
          </cell>
        </row>
        <row r="90108">
          <cell r="D90108">
            <v>282477</v>
          </cell>
          <cell r="E90108" t="str">
            <v>betual</v>
          </cell>
        </row>
        <row r="90109">
          <cell r="D90109">
            <v>282478</v>
          </cell>
          <cell r="E90109" t="str">
            <v>betual</v>
          </cell>
        </row>
        <row r="90110">
          <cell r="D90110">
            <v>282479</v>
          </cell>
          <cell r="E90110" t="str">
            <v>tsugca</v>
          </cell>
        </row>
        <row r="90111">
          <cell r="D90111">
            <v>282480</v>
          </cell>
          <cell r="E90111" t="str">
            <v>tsugca</v>
          </cell>
        </row>
        <row r="90112">
          <cell r="D90112">
            <v>282481</v>
          </cell>
          <cell r="E90112" t="str">
            <v>tsugca</v>
          </cell>
        </row>
        <row r="90113">
          <cell r="D90113">
            <v>282482</v>
          </cell>
          <cell r="E90113" t="str">
            <v>tsugca</v>
          </cell>
        </row>
        <row r="90114">
          <cell r="D90114">
            <v>282483</v>
          </cell>
          <cell r="E90114" t="str">
            <v>tsugca</v>
          </cell>
        </row>
        <row r="90115">
          <cell r="D90115">
            <v>282484</v>
          </cell>
          <cell r="E90115" t="str">
            <v>hammvi</v>
          </cell>
        </row>
        <row r="90116">
          <cell r="D90116">
            <v>282485</v>
          </cell>
          <cell r="E90116" t="str">
            <v>querru</v>
          </cell>
        </row>
        <row r="90117">
          <cell r="D90117">
            <v>282486</v>
          </cell>
          <cell r="E90117" t="str">
            <v>acerru</v>
          </cell>
        </row>
        <row r="90118">
          <cell r="D90118">
            <v>282487</v>
          </cell>
          <cell r="E90118" t="str">
            <v>acerru</v>
          </cell>
        </row>
        <row r="90119">
          <cell r="D90119">
            <v>282488</v>
          </cell>
          <cell r="E90119" t="str">
            <v>acerru</v>
          </cell>
        </row>
        <row r="90120">
          <cell r="D90120">
            <v>282489</v>
          </cell>
          <cell r="E90120" t="str">
            <v>acerru</v>
          </cell>
        </row>
        <row r="90121">
          <cell r="D90121">
            <v>282490</v>
          </cell>
          <cell r="E90121" t="str">
            <v>acerru</v>
          </cell>
        </row>
        <row r="90122">
          <cell r="D90122">
            <v>282491</v>
          </cell>
          <cell r="E90122" t="str">
            <v>hammvi</v>
          </cell>
        </row>
        <row r="90123">
          <cell r="D90123">
            <v>282492</v>
          </cell>
          <cell r="E90123" t="str">
            <v>hammvi</v>
          </cell>
        </row>
        <row r="90124">
          <cell r="D90124">
            <v>282493</v>
          </cell>
          <cell r="E90124" t="str">
            <v>hammvi</v>
          </cell>
        </row>
        <row r="90125">
          <cell r="D90125">
            <v>282494</v>
          </cell>
          <cell r="E90125" t="str">
            <v>acerru</v>
          </cell>
        </row>
        <row r="90126">
          <cell r="D90126">
            <v>282495</v>
          </cell>
          <cell r="E90126" t="str">
            <v>acerru</v>
          </cell>
        </row>
        <row r="90127">
          <cell r="D90127">
            <v>282496</v>
          </cell>
          <cell r="E90127" t="str">
            <v>acerru</v>
          </cell>
        </row>
        <row r="90128">
          <cell r="D90128">
            <v>282445</v>
          </cell>
          <cell r="E90128" t="str">
            <v>betual</v>
          </cell>
        </row>
        <row r="90129">
          <cell r="D90129">
            <v>282446</v>
          </cell>
          <cell r="E90129" t="str">
            <v>acerru</v>
          </cell>
        </row>
        <row r="90130">
          <cell r="D90130">
            <v>282447</v>
          </cell>
          <cell r="E90130" t="str">
            <v>betual</v>
          </cell>
        </row>
        <row r="90131">
          <cell r="D90131">
            <v>282448</v>
          </cell>
          <cell r="E90131" t="str">
            <v>vaccco</v>
          </cell>
        </row>
        <row r="90132">
          <cell r="D90132">
            <v>282449</v>
          </cell>
          <cell r="E90132" t="str">
            <v>vaccco</v>
          </cell>
        </row>
        <row r="90133">
          <cell r="D90133">
            <v>282450</v>
          </cell>
          <cell r="E90133" t="str">
            <v>vaccco</v>
          </cell>
        </row>
        <row r="90134">
          <cell r="D90134">
            <v>282451</v>
          </cell>
          <cell r="E90134" t="str">
            <v>vaccco</v>
          </cell>
        </row>
        <row r="90135">
          <cell r="D90135">
            <v>282452</v>
          </cell>
          <cell r="E90135" t="str">
            <v>vaccco</v>
          </cell>
        </row>
        <row r="90136">
          <cell r="D90136">
            <v>282453</v>
          </cell>
          <cell r="E90136" t="str">
            <v>acerru</v>
          </cell>
        </row>
        <row r="90137">
          <cell r="D90137">
            <v>282454</v>
          </cell>
          <cell r="E90137" t="str">
            <v>acerru</v>
          </cell>
        </row>
        <row r="90138">
          <cell r="D90138">
            <v>282455</v>
          </cell>
          <cell r="E90138" t="str">
            <v>acerru</v>
          </cell>
        </row>
        <row r="90139">
          <cell r="D90139">
            <v>282456</v>
          </cell>
          <cell r="E90139" t="str">
            <v>acerru</v>
          </cell>
        </row>
        <row r="90140">
          <cell r="D90140">
            <v>282457</v>
          </cell>
          <cell r="E90140" t="str">
            <v>acerru</v>
          </cell>
        </row>
        <row r="90141">
          <cell r="D90141">
            <v>282458</v>
          </cell>
          <cell r="E90141" t="str">
            <v>acerru</v>
          </cell>
        </row>
        <row r="90142">
          <cell r="D90142">
            <v>282459</v>
          </cell>
          <cell r="E90142" t="str">
            <v>acerru</v>
          </cell>
        </row>
        <row r="90143">
          <cell r="D90143">
            <v>282460</v>
          </cell>
          <cell r="E90143" t="str">
            <v>acerru</v>
          </cell>
        </row>
        <row r="90144">
          <cell r="D90144">
            <v>282461</v>
          </cell>
          <cell r="E90144" t="str">
            <v>querru</v>
          </cell>
        </row>
        <row r="90145">
          <cell r="D90145">
            <v>282462</v>
          </cell>
          <cell r="E90145" t="str">
            <v>querru</v>
          </cell>
        </row>
        <row r="90146">
          <cell r="D90146">
            <v>282463</v>
          </cell>
          <cell r="E90146" t="str">
            <v>prunse</v>
          </cell>
        </row>
        <row r="90147">
          <cell r="D90147">
            <v>282464</v>
          </cell>
          <cell r="E90147" t="str">
            <v>acerru</v>
          </cell>
        </row>
        <row r="90148">
          <cell r="D90148">
            <v>282465</v>
          </cell>
          <cell r="E90148" t="str">
            <v>acerru</v>
          </cell>
        </row>
        <row r="90149">
          <cell r="D90149">
            <v>282466</v>
          </cell>
          <cell r="E90149" t="str">
            <v>tsugca</v>
          </cell>
        </row>
        <row r="90150">
          <cell r="D90150">
            <v>282467</v>
          </cell>
          <cell r="E90150" t="str">
            <v>betual</v>
          </cell>
        </row>
        <row r="90151">
          <cell r="D90151">
            <v>282497</v>
          </cell>
          <cell r="E90151" t="str">
            <v>ilexve</v>
          </cell>
        </row>
        <row r="90152">
          <cell r="D90152">
            <v>282498</v>
          </cell>
          <cell r="E90152" t="str">
            <v>ilexve</v>
          </cell>
        </row>
        <row r="90153">
          <cell r="D90153">
            <v>282499</v>
          </cell>
          <cell r="E90153" t="str">
            <v>ilexve</v>
          </cell>
        </row>
        <row r="90154">
          <cell r="D90154">
            <v>282500</v>
          </cell>
          <cell r="E90154" t="str">
            <v>vaccco</v>
          </cell>
        </row>
        <row r="90155">
          <cell r="D90155">
            <v>282501</v>
          </cell>
          <cell r="E90155" t="str">
            <v>vibude</v>
          </cell>
        </row>
        <row r="90156">
          <cell r="D90156">
            <v>282502</v>
          </cell>
          <cell r="E90156" t="str">
            <v>pinust</v>
          </cell>
        </row>
        <row r="90157">
          <cell r="D90157">
            <v>282503</v>
          </cell>
          <cell r="E90157" t="str">
            <v>pinust</v>
          </cell>
        </row>
        <row r="90158">
          <cell r="D90158">
            <v>282504</v>
          </cell>
          <cell r="E90158" t="str">
            <v>pinust</v>
          </cell>
        </row>
        <row r="90159">
          <cell r="D90159">
            <v>282505</v>
          </cell>
          <cell r="E90159" t="str">
            <v>pinust</v>
          </cell>
        </row>
        <row r="90160">
          <cell r="D90160">
            <v>282506</v>
          </cell>
          <cell r="E90160" t="str">
            <v>pinust</v>
          </cell>
        </row>
        <row r="90161">
          <cell r="D90161">
            <v>282507</v>
          </cell>
          <cell r="E90161" t="str">
            <v>pinust</v>
          </cell>
        </row>
        <row r="90162">
          <cell r="D90162">
            <v>282508</v>
          </cell>
          <cell r="E90162" t="str">
            <v>hammvi</v>
          </cell>
        </row>
        <row r="90163">
          <cell r="D90163">
            <v>282509</v>
          </cell>
          <cell r="E90163" t="str">
            <v>hammvi</v>
          </cell>
        </row>
        <row r="90164">
          <cell r="D90164">
            <v>282510</v>
          </cell>
          <cell r="E90164" t="str">
            <v>hammvi</v>
          </cell>
        </row>
        <row r="90165">
          <cell r="D90165">
            <v>282511</v>
          </cell>
          <cell r="E90165" t="str">
            <v>pinust</v>
          </cell>
        </row>
        <row r="90166">
          <cell r="D90166">
            <v>282512</v>
          </cell>
          <cell r="E90166" t="str">
            <v>pinust</v>
          </cell>
        </row>
        <row r="90167">
          <cell r="D90167">
            <v>282513</v>
          </cell>
          <cell r="E90167" t="str">
            <v>hammvi</v>
          </cell>
        </row>
        <row r="90168">
          <cell r="D90168">
            <v>282514</v>
          </cell>
          <cell r="E90168" t="str">
            <v>hammvi</v>
          </cell>
        </row>
        <row r="90169">
          <cell r="D90169">
            <v>282515</v>
          </cell>
          <cell r="E90169" t="str">
            <v>vibuca</v>
          </cell>
        </row>
        <row r="90170">
          <cell r="D90170">
            <v>282516</v>
          </cell>
          <cell r="E90170" t="str">
            <v>vibuca</v>
          </cell>
        </row>
        <row r="90171">
          <cell r="D90171">
            <v>282517</v>
          </cell>
          <cell r="E90171" t="str">
            <v>querru</v>
          </cell>
        </row>
        <row r="90172">
          <cell r="D90172">
            <v>282518</v>
          </cell>
          <cell r="E90172" t="str">
            <v>vaccco</v>
          </cell>
        </row>
        <row r="90173">
          <cell r="D90173">
            <v>282519</v>
          </cell>
          <cell r="E90173" t="str">
            <v>vaccco</v>
          </cell>
        </row>
        <row r="90174">
          <cell r="D90174">
            <v>282520</v>
          </cell>
          <cell r="E90174" t="str">
            <v>vaccco</v>
          </cell>
        </row>
        <row r="90175">
          <cell r="D90175">
            <v>282521</v>
          </cell>
          <cell r="E90175" t="str">
            <v>vaccco</v>
          </cell>
        </row>
        <row r="90176">
          <cell r="D90176">
            <v>282522</v>
          </cell>
          <cell r="E90176" t="str">
            <v>vaccco</v>
          </cell>
        </row>
        <row r="90177">
          <cell r="D90177">
            <v>282523</v>
          </cell>
          <cell r="E90177" t="str">
            <v>vaccco</v>
          </cell>
        </row>
        <row r="90178">
          <cell r="D90178">
            <v>282524</v>
          </cell>
          <cell r="E90178" t="str">
            <v>vaccco</v>
          </cell>
        </row>
        <row r="90179">
          <cell r="D90179">
            <v>282525</v>
          </cell>
          <cell r="E90179" t="str">
            <v>vaccco</v>
          </cell>
        </row>
        <row r="90180">
          <cell r="D90180">
            <v>282526</v>
          </cell>
          <cell r="E90180" t="str">
            <v>vaccco</v>
          </cell>
        </row>
        <row r="90181">
          <cell r="D90181">
            <v>282527</v>
          </cell>
          <cell r="E90181" t="str">
            <v>vaccco</v>
          </cell>
        </row>
        <row r="90182">
          <cell r="D90182">
            <v>282528</v>
          </cell>
          <cell r="E90182" t="str">
            <v>vaccco</v>
          </cell>
        </row>
        <row r="90183">
          <cell r="D90183">
            <v>282529</v>
          </cell>
          <cell r="E90183" t="str">
            <v>vaccco</v>
          </cell>
        </row>
        <row r="90184">
          <cell r="D90184">
            <v>282530</v>
          </cell>
          <cell r="E90184" t="str">
            <v>vaccco</v>
          </cell>
        </row>
        <row r="90185">
          <cell r="D90185">
            <v>282531</v>
          </cell>
          <cell r="E90185" t="str">
            <v>vaccco</v>
          </cell>
        </row>
        <row r="90186">
          <cell r="D90186">
            <v>282532</v>
          </cell>
          <cell r="E90186" t="str">
            <v>vaccco</v>
          </cell>
        </row>
        <row r="90187">
          <cell r="D90187">
            <v>282533</v>
          </cell>
          <cell r="E90187" t="str">
            <v>amella</v>
          </cell>
        </row>
        <row r="90188">
          <cell r="D90188">
            <v>282534</v>
          </cell>
          <cell r="E90188" t="str">
            <v>vibuca</v>
          </cell>
        </row>
        <row r="90189">
          <cell r="D90189">
            <v>282535</v>
          </cell>
          <cell r="E90189" t="str">
            <v>vibuca</v>
          </cell>
        </row>
        <row r="90190">
          <cell r="D90190">
            <v>282536</v>
          </cell>
          <cell r="E90190" t="str">
            <v>vaccco</v>
          </cell>
        </row>
        <row r="90191">
          <cell r="D90191">
            <v>282537</v>
          </cell>
          <cell r="E90191" t="str">
            <v>vaccco</v>
          </cell>
        </row>
        <row r="90192">
          <cell r="D90192">
            <v>282538</v>
          </cell>
          <cell r="E90192" t="str">
            <v>acerru</v>
          </cell>
        </row>
        <row r="90193">
          <cell r="D90193">
            <v>282539</v>
          </cell>
          <cell r="E90193" t="str">
            <v>acerru</v>
          </cell>
        </row>
        <row r="90194">
          <cell r="D90194">
            <v>282540</v>
          </cell>
          <cell r="E90194" t="str">
            <v>betuxx</v>
          </cell>
        </row>
        <row r="90195">
          <cell r="D90195">
            <v>282541</v>
          </cell>
          <cell r="E90195" t="str">
            <v>vaccco</v>
          </cell>
        </row>
        <row r="90196">
          <cell r="D90196">
            <v>282542</v>
          </cell>
          <cell r="E90196" t="str">
            <v>vaccco</v>
          </cell>
        </row>
        <row r="90197">
          <cell r="D90197">
            <v>282543</v>
          </cell>
          <cell r="E90197" t="str">
            <v>vaccco</v>
          </cell>
        </row>
        <row r="90198">
          <cell r="D90198">
            <v>282544</v>
          </cell>
          <cell r="E90198" t="str">
            <v>rhodpr</v>
          </cell>
        </row>
        <row r="90199">
          <cell r="D90199">
            <v>282545</v>
          </cell>
          <cell r="E90199" t="str">
            <v>hammvi</v>
          </cell>
        </row>
        <row r="90200">
          <cell r="D90200">
            <v>282546</v>
          </cell>
          <cell r="E90200" t="str">
            <v>hammvi</v>
          </cell>
        </row>
        <row r="90201">
          <cell r="D90201">
            <v>282547</v>
          </cell>
          <cell r="E90201" t="str">
            <v>hammvi</v>
          </cell>
        </row>
        <row r="90202">
          <cell r="D90202">
            <v>282548</v>
          </cell>
          <cell r="E90202" t="str">
            <v>fagugr</v>
          </cell>
        </row>
        <row r="90203">
          <cell r="D90203">
            <v>282549</v>
          </cell>
          <cell r="E90203" t="str">
            <v>fagugr</v>
          </cell>
        </row>
        <row r="90204">
          <cell r="D90204">
            <v>282550</v>
          </cell>
          <cell r="E90204" t="str">
            <v>acerru</v>
          </cell>
        </row>
        <row r="90205">
          <cell r="D90205">
            <v>282551</v>
          </cell>
          <cell r="E90205" t="str">
            <v>acerru</v>
          </cell>
        </row>
        <row r="90206">
          <cell r="D90206">
            <v>282552</v>
          </cell>
          <cell r="E90206" t="str">
            <v>acerru</v>
          </cell>
        </row>
        <row r="90207">
          <cell r="D90207">
            <v>282553</v>
          </cell>
          <cell r="E90207" t="str">
            <v>hammvi</v>
          </cell>
        </row>
        <row r="90208">
          <cell r="D90208">
            <v>282554</v>
          </cell>
          <cell r="E90208" t="str">
            <v>hammvi</v>
          </cell>
        </row>
        <row r="90209">
          <cell r="D90209">
            <v>282555</v>
          </cell>
          <cell r="E90209" t="str">
            <v>acerru</v>
          </cell>
        </row>
        <row r="90210">
          <cell r="D90210">
            <v>282556</v>
          </cell>
          <cell r="E90210" t="str">
            <v>acerru</v>
          </cell>
        </row>
        <row r="90211">
          <cell r="D90211">
            <v>282557</v>
          </cell>
          <cell r="E90211" t="str">
            <v>vaccco</v>
          </cell>
        </row>
        <row r="90212">
          <cell r="D90212">
            <v>282558</v>
          </cell>
          <cell r="E90212" t="str">
            <v>vaccco</v>
          </cell>
        </row>
        <row r="90213">
          <cell r="D90213">
            <v>282559</v>
          </cell>
          <cell r="E90213" t="str">
            <v>vaccco</v>
          </cell>
        </row>
        <row r="90214">
          <cell r="D90214">
            <v>282560</v>
          </cell>
          <cell r="E90214" t="str">
            <v>hammvi</v>
          </cell>
        </row>
        <row r="90215">
          <cell r="D90215">
            <v>282561</v>
          </cell>
          <cell r="E90215" t="str">
            <v>hammvi</v>
          </cell>
        </row>
        <row r="90216">
          <cell r="D90216">
            <v>282562</v>
          </cell>
          <cell r="E90216" t="str">
            <v>hammvi</v>
          </cell>
        </row>
        <row r="90217">
          <cell r="D90217">
            <v>282563</v>
          </cell>
          <cell r="E90217" t="str">
            <v>vaccco</v>
          </cell>
        </row>
        <row r="90218">
          <cell r="D90218">
            <v>282564</v>
          </cell>
          <cell r="E90218" t="str">
            <v>vaccco</v>
          </cell>
        </row>
        <row r="90219">
          <cell r="D90219">
            <v>282565</v>
          </cell>
          <cell r="E90219" t="str">
            <v>hammvi</v>
          </cell>
        </row>
        <row r="90220">
          <cell r="D90220">
            <v>282566</v>
          </cell>
          <cell r="E90220" t="str">
            <v>vaccco</v>
          </cell>
        </row>
        <row r="90221">
          <cell r="D90221">
            <v>282567</v>
          </cell>
          <cell r="E90221" t="str">
            <v>hammvi</v>
          </cell>
        </row>
        <row r="90222">
          <cell r="D90222">
            <v>282568</v>
          </cell>
          <cell r="E90222" t="str">
            <v>hammvi</v>
          </cell>
        </row>
        <row r="90223">
          <cell r="D90223">
            <v>282569</v>
          </cell>
          <cell r="E90223" t="str">
            <v>acerru</v>
          </cell>
        </row>
        <row r="90224">
          <cell r="D90224">
            <v>282570</v>
          </cell>
          <cell r="E90224" t="str">
            <v>fagugr</v>
          </cell>
        </row>
        <row r="90225">
          <cell r="D90225">
            <v>282571</v>
          </cell>
          <cell r="E90225" t="str">
            <v>fagugr</v>
          </cell>
        </row>
        <row r="90226">
          <cell r="D90226">
            <v>282572</v>
          </cell>
          <cell r="E90226" t="str">
            <v>vaccco</v>
          </cell>
        </row>
        <row r="90227">
          <cell r="D90227">
            <v>282573</v>
          </cell>
          <cell r="E90227" t="str">
            <v>vaccco</v>
          </cell>
        </row>
        <row r="90228">
          <cell r="D90228">
            <v>282574</v>
          </cell>
          <cell r="E90228" t="str">
            <v>vaccco</v>
          </cell>
        </row>
        <row r="90229">
          <cell r="D90229">
            <v>282575</v>
          </cell>
          <cell r="E90229" t="str">
            <v>acerru</v>
          </cell>
        </row>
        <row r="90230">
          <cell r="D90230">
            <v>282576</v>
          </cell>
          <cell r="E90230" t="str">
            <v>acerru</v>
          </cell>
        </row>
        <row r="90231">
          <cell r="D90231">
            <v>282577</v>
          </cell>
          <cell r="E90231" t="str">
            <v>acerru</v>
          </cell>
        </row>
        <row r="90232">
          <cell r="D90232">
            <v>282578</v>
          </cell>
          <cell r="E90232" t="str">
            <v>vaccco</v>
          </cell>
        </row>
        <row r="90233">
          <cell r="D90233">
            <v>282579</v>
          </cell>
          <cell r="E90233" t="str">
            <v>vaccco</v>
          </cell>
        </row>
        <row r="90234">
          <cell r="D90234">
            <v>282580</v>
          </cell>
          <cell r="E90234" t="str">
            <v>querru</v>
          </cell>
        </row>
        <row r="90235">
          <cell r="D90235">
            <v>282581</v>
          </cell>
          <cell r="E90235" t="str">
            <v>vaccco</v>
          </cell>
        </row>
        <row r="90236">
          <cell r="D90236">
            <v>282582</v>
          </cell>
          <cell r="E90236" t="str">
            <v>vaccco</v>
          </cell>
        </row>
        <row r="90237">
          <cell r="D90237">
            <v>282583</v>
          </cell>
          <cell r="E90237" t="str">
            <v>amella</v>
          </cell>
        </row>
        <row r="90238">
          <cell r="D90238">
            <v>282593</v>
          </cell>
          <cell r="E90238" t="str">
            <v>acerru</v>
          </cell>
        </row>
        <row r="90239">
          <cell r="D90239">
            <v>282594</v>
          </cell>
          <cell r="E90239" t="str">
            <v>acerru</v>
          </cell>
        </row>
        <row r="90240">
          <cell r="D90240">
            <v>282595</v>
          </cell>
          <cell r="E90240" t="str">
            <v>acerru</v>
          </cell>
        </row>
        <row r="90241">
          <cell r="D90241">
            <v>282596</v>
          </cell>
          <cell r="E90241" t="str">
            <v>acerru</v>
          </cell>
        </row>
        <row r="90242">
          <cell r="D90242">
            <v>282597</v>
          </cell>
          <cell r="E90242" t="str">
            <v>deadhw</v>
          </cell>
        </row>
        <row r="90243">
          <cell r="D90243">
            <v>282598</v>
          </cell>
          <cell r="E90243" t="str">
            <v>acerru</v>
          </cell>
        </row>
        <row r="90244">
          <cell r="D90244">
            <v>282599</v>
          </cell>
          <cell r="E90244" t="str">
            <v>acerru</v>
          </cell>
        </row>
        <row r="90245">
          <cell r="D90245">
            <v>282600</v>
          </cell>
          <cell r="E90245" t="str">
            <v>acerru</v>
          </cell>
        </row>
        <row r="90246">
          <cell r="D90246">
            <v>282601</v>
          </cell>
          <cell r="E90246" t="str">
            <v>acerru</v>
          </cell>
        </row>
        <row r="90247">
          <cell r="D90247">
            <v>282602</v>
          </cell>
          <cell r="E90247" t="str">
            <v>acerru</v>
          </cell>
        </row>
        <row r="90248">
          <cell r="D90248">
            <v>282603</v>
          </cell>
          <cell r="E90248" t="str">
            <v>acerru</v>
          </cell>
        </row>
        <row r="90249">
          <cell r="D90249">
            <v>282604</v>
          </cell>
          <cell r="E90249" t="str">
            <v>acerru</v>
          </cell>
        </row>
        <row r="90250">
          <cell r="D90250">
            <v>282584</v>
          </cell>
          <cell r="E90250" t="str">
            <v>acerru</v>
          </cell>
        </row>
        <row r="90251">
          <cell r="D90251">
            <v>282585</v>
          </cell>
          <cell r="E90251" t="str">
            <v>acerru</v>
          </cell>
        </row>
        <row r="90252">
          <cell r="D90252">
            <v>282586</v>
          </cell>
          <cell r="E90252" t="str">
            <v>vaccco</v>
          </cell>
        </row>
        <row r="90253">
          <cell r="D90253">
            <v>282587</v>
          </cell>
          <cell r="E90253" t="str">
            <v>vaccco</v>
          </cell>
        </row>
        <row r="90254">
          <cell r="D90254">
            <v>282588</v>
          </cell>
          <cell r="E90254" t="str">
            <v>vaccco</v>
          </cell>
        </row>
        <row r="90255">
          <cell r="D90255">
            <v>282589</v>
          </cell>
          <cell r="E90255" t="str">
            <v>acerru</v>
          </cell>
        </row>
        <row r="90256">
          <cell r="D90256">
            <v>282590</v>
          </cell>
          <cell r="E90256" t="str">
            <v>acerru</v>
          </cell>
        </row>
        <row r="90257">
          <cell r="D90257">
            <v>282591</v>
          </cell>
          <cell r="E90257" t="str">
            <v>acerru</v>
          </cell>
        </row>
        <row r="90258">
          <cell r="D90258">
            <v>282592</v>
          </cell>
          <cell r="E90258" t="str">
            <v>acerru</v>
          </cell>
        </row>
        <row r="90259">
          <cell r="D90259">
            <v>281252</v>
          </cell>
          <cell r="E90259" t="str">
            <v>vibual</v>
          </cell>
        </row>
        <row r="90260">
          <cell r="D90260">
            <v>281253</v>
          </cell>
          <cell r="E90260" t="str">
            <v>vibual</v>
          </cell>
        </row>
        <row r="90261">
          <cell r="D90261">
            <v>281254</v>
          </cell>
          <cell r="E90261" t="str">
            <v>vibual</v>
          </cell>
        </row>
        <row r="90262">
          <cell r="D90262">
            <v>281255</v>
          </cell>
          <cell r="E90262" t="str">
            <v>fagugr</v>
          </cell>
        </row>
        <row r="90263">
          <cell r="D90263">
            <v>281256</v>
          </cell>
          <cell r="E90263" t="str">
            <v>fagugr</v>
          </cell>
        </row>
        <row r="90264">
          <cell r="D90264">
            <v>281257</v>
          </cell>
          <cell r="E90264" t="str">
            <v>fagugr</v>
          </cell>
        </row>
        <row r="90265">
          <cell r="D90265">
            <v>281258</v>
          </cell>
          <cell r="E90265" t="str">
            <v>fagugr</v>
          </cell>
        </row>
        <row r="90266">
          <cell r="D90266">
            <v>281259</v>
          </cell>
          <cell r="E90266" t="str">
            <v>fagugr</v>
          </cell>
        </row>
        <row r="90267">
          <cell r="D90267">
            <v>281260</v>
          </cell>
          <cell r="E90267" t="str">
            <v>fagugr</v>
          </cell>
        </row>
        <row r="90268">
          <cell r="D90268">
            <v>281261</v>
          </cell>
          <cell r="E90268" t="str">
            <v>fagugr</v>
          </cell>
        </row>
        <row r="90269">
          <cell r="D90269">
            <v>281262</v>
          </cell>
          <cell r="E90269" t="str">
            <v>fagugr</v>
          </cell>
        </row>
        <row r="90270">
          <cell r="D90270">
            <v>281263</v>
          </cell>
          <cell r="E90270" t="str">
            <v>fagugr</v>
          </cell>
        </row>
        <row r="90271">
          <cell r="D90271">
            <v>281264</v>
          </cell>
          <cell r="E90271" t="str">
            <v>fagugr</v>
          </cell>
        </row>
        <row r="90272">
          <cell r="D90272">
            <v>281265</v>
          </cell>
          <cell r="E90272" t="str">
            <v>castde</v>
          </cell>
        </row>
        <row r="90273">
          <cell r="D90273">
            <v>281266</v>
          </cell>
          <cell r="E90273" t="str">
            <v>acerru</v>
          </cell>
        </row>
        <row r="90274">
          <cell r="D90274">
            <v>281267</v>
          </cell>
          <cell r="E90274" t="str">
            <v>vibuca</v>
          </cell>
        </row>
        <row r="90275">
          <cell r="D90275">
            <v>281268</v>
          </cell>
          <cell r="E90275" t="str">
            <v>vibuca</v>
          </cell>
        </row>
        <row r="90276">
          <cell r="D90276">
            <v>281269</v>
          </cell>
          <cell r="E90276" t="str">
            <v>vibual</v>
          </cell>
        </row>
        <row r="90277">
          <cell r="D90277">
            <v>281270</v>
          </cell>
          <cell r="E90277" t="str">
            <v>vibual</v>
          </cell>
        </row>
        <row r="90278">
          <cell r="D90278">
            <v>281271</v>
          </cell>
          <cell r="E90278" t="str">
            <v>vibual</v>
          </cell>
        </row>
        <row r="90279">
          <cell r="D90279">
            <v>281272</v>
          </cell>
          <cell r="E90279" t="str">
            <v>vibual</v>
          </cell>
        </row>
        <row r="90280">
          <cell r="D90280">
            <v>281273</v>
          </cell>
          <cell r="E90280" t="str">
            <v>hammvi</v>
          </cell>
        </row>
        <row r="90281">
          <cell r="D90281">
            <v>281274</v>
          </cell>
          <cell r="E90281" t="str">
            <v>vibual</v>
          </cell>
        </row>
        <row r="90282">
          <cell r="D90282">
            <v>281275</v>
          </cell>
          <cell r="E90282" t="str">
            <v>vibual</v>
          </cell>
        </row>
        <row r="90283">
          <cell r="D90283">
            <v>281276</v>
          </cell>
          <cell r="E90283" t="str">
            <v>prunse</v>
          </cell>
        </row>
        <row r="90284">
          <cell r="D90284">
            <v>281277</v>
          </cell>
          <cell r="E90284" t="str">
            <v>amella</v>
          </cell>
        </row>
        <row r="90285">
          <cell r="D90285">
            <v>281278</v>
          </cell>
          <cell r="E90285" t="str">
            <v>querru</v>
          </cell>
        </row>
        <row r="90286">
          <cell r="D90286">
            <v>281279</v>
          </cell>
          <cell r="E90286" t="str">
            <v>pinust</v>
          </cell>
        </row>
        <row r="90287">
          <cell r="D90287">
            <v>281280</v>
          </cell>
          <cell r="E90287" t="str">
            <v>acerru</v>
          </cell>
        </row>
        <row r="90288">
          <cell r="D90288">
            <v>281281</v>
          </cell>
          <cell r="E90288" t="str">
            <v>castde</v>
          </cell>
        </row>
        <row r="90289">
          <cell r="D90289">
            <v>281282</v>
          </cell>
          <cell r="E90289" t="str">
            <v>castde</v>
          </cell>
        </row>
        <row r="90290">
          <cell r="D90290">
            <v>281283</v>
          </cell>
          <cell r="E90290" t="str">
            <v>acerru</v>
          </cell>
        </row>
        <row r="90291">
          <cell r="D90291">
            <v>281284</v>
          </cell>
          <cell r="E90291" t="str">
            <v>vibual</v>
          </cell>
        </row>
        <row r="90292">
          <cell r="D90292">
            <v>281285</v>
          </cell>
          <cell r="E90292" t="str">
            <v>acerru</v>
          </cell>
        </row>
        <row r="90293">
          <cell r="D90293">
            <v>281286</v>
          </cell>
          <cell r="E90293" t="str">
            <v>acerru</v>
          </cell>
        </row>
        <row r="90294">
          <cell r="D90294">
            <v>281287</v>
          </cell>
          <cell r="E90294" t="str">
            <v>acerru</v>
          </cell>
        </row>
        <row r="90295">
          <cell r="D90295">
            <v>281288</v>
          </cell>
          <cell r="E90295" t="str">
            <v>acerru</v>
          </cell>
        </row>
        <row r="90296">
          <cell r="D90296">
            <v>281289</v>
          </cell>
          <cell r="E90296" t="str">
            <v>vaccco</v>
          </cell>
        </row>
        <row r="90297">
          <cell r="D90297">
            <v>281290</v>
          </cell>
          <cell r="E90297" t="str">
            <v>castde</v>
          </cell>
        </row>
        <row r="90298">
          <cell r="D90298">
            <v>281291</v>
          </cell>
          <cell r="E90298" t="str">
            <v>castde</v>
          </cell>
        </row>
        <row r="90299">
          <cell r="D90299">
            <v>281292</v>
          </cell>
          <cell r="E90299" t="str">
            <v>castde</v>
          </cell>
        </row>
        <row r="90300">
          <cell r="D90300">
            <v>281293</v>
          </cell>
          <cell r="E90300" t="str">
            <v>castde</v>
          </cell>
        </row>
        <row r="90301">
          <cell r="D90301">
            <v>281294</v>
          </cell>
          <cell r="E90301" t="str">
            <v>castde</v>
          </cell>
        </row>
        <row r="90302">
          <cell r="D90302">
            <v>281295</v>
          </cell>
          <cell r="E90302" t="str">
            <v>acerru</v>
          </cell>
        </row>
        <row r="90303">
          <cell r="D90303">
            <v>281296</v>
          </cell>
          <cell r="E90303" t="str">
            <v>castde</v>
          </cell>
        </row>
        <row r="90304">
          <cell r="D90304">
            <v>281297</v>
          </cell>
          <cell r="E90304" t="str">
            <v>tsugca</v>
          </cell>
        </row>
        <row r="90305">
          <cell r="D90305">
            <v>281298</v>
          </cell>
          <cell r="E90305" t="str">
            <v>fagugr</v>
          </cell>
        </row>
        <row r="90306">
          <cell r="D90306">
            <v>281299</v>
          </cell>
          <cell r="E90306" t="str">
            <v>tsugca</v>
          </cell>
        </row>
        <row r="90307">
          <cell r="D90307">
            <v>281300</v>
          </cell>
          <cell r="E90307" t="str">
            <v>pinust</v>
          </cell>
        </row>
        <row r="90308">
          <cell r="D90308">
            <v>281301</v>
          </cell>
          <cell r="E90308" t="str">
            <v>tsugca</v>
          </cell>
        </row>
        <row r="90309">
          <cell r="D90309">
            <v>281302</v>
          </cell>
          <cell r="E90309" t="str">
            <v>querru</v>
          </cell>
        </row>
        <row r="90310">
          <cell r="D90310">
            <v>281303</v>
          </cell>
          <cell r="E90310" t="str">
            <v>fagugr</v>
          </cell>
        </row>
        <row r="90311">
          <cell r="D90311">
            <v>281308</v>
          </cell>
          <cell r="E90311" t="str">
            <v>fagugr</v>
          </cell>
        </row>
        <row r="90312">
          <cell r="D90312">
            <v>281309</v>
          </cell>
          <cell r="E90312" t="str">
            <v>fagugr</v>
          </cell>
        </row>
        <row r="90313">
          <cell r="D90313">
            <v>281310</v>
          </cell>
          <cell r="E90313" t="str">
            <v>acerru</v>
          </cell>
        </row>
        <row r="90314">
          <cell r="D90314">
            <v>281311</v>
          </cell>
          <cell r="E90314" t="str">
            <v>pinust</v>
          </cell>
        </row>
        <row r="90315">
          <cell r="D90315">
            <v>281312</v>
          </cell>
          <cell r="E90315" t="str">
            <v>pinust</v>
          </cell>
        </row>
        <row r="90316">
          <cell r="D90316">
            <v>281313</v>
          </cell>
          <cell r="E90316" t="str">
            <v>castde</v>
          </cell>
        </row>
        <row r="90317">
          <cell r="D90317">
            <v>281314</v>
          </cell>
          <cell r="E90317" t="str">
            <v>castde</v>
          </cell>
        </row>
        <row r="90318">
          <cell r="D90318">
            <v>281315</v>
          </cell>
          <cell r="E90318" t="str">
            <v>castde</v>
          </cell>
        </row>
        <row r="90319">
          <cell r="D90319">
            <v>281316</v>
          </cell>
          <cell r="E90319" t="str">
            <v>querru</v>
          </cell>
        </row>
        <row r="90320">
          <cell r="D90320">
            <v>281317</v>
          </cell>
          <cell r="E90320" t="str">
            <v>hammvi</v>
          </cell>
        </row>
        <row r="90321">
          <cell r="D90321">
            <v>281318</v>
          </cell>
          <cell r="E90321" t="str">
            <v>fagugr</v>
          </cell>
        </row>
        <row r="90322">
          <cell r="D90322">
            <v>281319</v>
          </cell>
          <cell r="E90322" t="str">
            <v>fagugr</v>
          </cell>
        </row>
        <row r="90323">
          <cell r="D90323">
            <v>281320</v>
          </cell>
          <cell r="E90323" t="str">
            <v>fagugr</v>
          </cell>
        </row>
        <row r="90324">
          <cell r="D90324">
            <v>281321</v>
          </cell>
          <cell r="E90324" t="str">
            <v>fagugr</v>
          </cell>
        </row>
        <row r="90325">
          <cell r="D90325">
            <v>281360</v>
          </cell>
          <cell r="E90325" t="str">
            <v>castde</v>
          </cell>
        </row>
        <row r="90326">
          <cell r="D90326">
            <v>281361</v>
          </cell>
          <cell r="E90326" t="str">
            <v>castde</v>
          </cell>
        </row>
        <row r="90327">
          <cell r="D90327">
            <v>281304</v>
          </cell>
          <cell r="E90327" t="str">
            <v>fagugr</v>
          </cell>
        </row>
        <row r="90328">
          <cell r="D90328">
            <v>281305</v>
          </cell>
          <cell r="E90328" t="str">
            <v>fagugr</v>
          </cell>
        </row>
        <row r="90329">
          <cell r="D90329">
            <v>281306</v>
          </cell>
          <cell r="E90329" t="str">
            <v>fagugr</v>
          </cell>
        </row>
        <row r="90330">
          <cell r="D90330">
            <v>281307</v>
          </cell>
          <cell r="E90330" t="str">
            <v>fagugr</v>
          </cell>
        </row>
        <row r="90331">
          <cell r="D90331">
            <v>281338</v>
          </cell>
          <cell r="E90331" t="str">
            <v>vaccco</v>
          </cell>
        </row>
        <row r="90332">
          <cell r="D90332">
            <v>281339</v>
          </cell>
          <cell r="E90332" t="str">
            <v>hammvi</v>
          </cell>
        </row>
        <row r="90333">
          <cell r="D90333">
            <v>281340</v>
          </cell>
          <cell r="E90333" t="str">
            <v>acerru</v>
          </cell>
        </row>
        <row r="90334">
          <cell r="D90334">
            <v>281341</v>
          </cell>
          <cell r="E90334" t="str">
            <v>pinust</v>
          </cell>
        </row>
        <row r="90335">
          <cell r="D90335">
            <v>281342</v>
          </cell>
          <cell r="E90335" t="str">
            <v>vaccco</v>
          </cell>
        </row>
        <row r="90336">
          <cell r="D90336">
            <v>281343</v>
          </cell>
          <cell r="E90336" t="str">
            <v>vaccco</v>
          </cell>
        </row>
        <row r="90337">
          <cell r="D90337">
            <v>281344</v>
          </cell>
          <cell r="E90337" t="str">
            <v>hammvi</v>
          </cell>
        </row>
        <row r="90338">
          <cell r="D90338">
            <v>281345</v>
          </cell>
          <cell r="E90338" t="str">
            <v>hammvi</v>
          </cell>
        </row>
        <row r="90339">
          <cell r="D90339">
            <v>281346</v>
          </cell>
          <cell r="E90339" t="str">
            <v>acerru</v>
          </cell>
        </row>
        <row r="90340">
          <cell r="D90340">
            <v>281347</v>
          </cell>
          <cell r="E90340" t="str">
            <v>acerru</v>
          </cell>
        </row>
        <row r="90341">
          <cell r="D90341">
            <v>281348</v>
          </cell>
          <cell r="E90341" t="str">
            <v>acerru</v>
          </cell>
        </row>
        <row r="90342">
          <cell r="D90342">
            <v>281349</v>
          </cell>
          <cell r="E90342" t="str">
            <v>acerru</v>
          </cell>
        </row>
        <row r="90343">
          <cell r="D90343">
            <v>281350</v>
          </cell>
          <cell r="E90343" t="str">
            <v>vaccco</v>
          </cell>
        </row>
        <row r="90344">
          <cell r="D90344">
            <v>281351</v>
          </cell>
          <cell r="E90344" t="str">
            <v>vaccco</v>
          </cell>
        </row>
        <row r="90345">
          <cell r="D90345">
            <v>281352</v>
          </cell>
          <cell r="E90345" t="str">
            <v>vaccco</v>
          </cell>
        </row>
        <row r="90346">
          <cell r="D90346">
            <v>281353</v>
          </cell>
          <cell r="E90346" t="str">
            <v>betual</v>
          </cell>
        </row>
        <row r="90347">
          <cell r="D90347">
            <v>281354</v>
          </cell>
          <cell r="E90347" t="str">
            <v>nysssy</v>
          </cell>
        </row>
        <row r="90348">
          <cell r="D90348">
            <v>281355</v>
          </cell>
          <cell r="E90348" t="str">
            <v>nysssy</v>
          </cell>
        </row>
        <row r="90349">
          <cell r="D90349">
            <v>281357</v>
          </cell>
          <cell r="E90349" t="str">
            <v>acerru</v>
          </cell>
        </row>
        <row r="90350">
          <cell r="D90350">
            <v>281358</v>
          </cell>
          <cell r="E90350" t="str">
            <v>acerru</v>
          </cell>
        </row>
        <row r="90351">
          <cell r="D90351">
            <v>281359</v>
          </cell>
          <cell r="E90351" t="str">
            <v>acerru</v>
          </cell>
        </row>
        <row r="90352">
          <cell r="D90352">
            <v>281356</v>
          </cell>
          <cell r="E90352" t="str">
            <v>vaccco</v>
          </cell>
        </row>
        <row r="90353">
          <cell r="D90353">
            <v>281322</v>
          </cell>
          <cell r="E90353" t="str">
            <v>pinust</v>
          </cell>
        </row>
        <row r="90354">
          <cell r="D90354">
            <v>281323</v>
          </cell>
          <cell r="E90354" t="str">
            <v>fagugr</v>
          </cell>
        </row>
        <row r="90355">
          <cell r="D90355">
            <v>281324</v>
          </cell>
          <cell r="E90355" t="str">
            <v>querve</v>
          </cell>
        </row>
        <row r="90356">
          <cell r="D90356">
            <v>281325</v>
          </cell>
          <cell r="E90356" t="str">
            <v>querru</v>
          </cell>
        </row>
        <row r="90357">
          <cell r="D90357">
            <v>281326</v>
          </cell>
          <cell r="E90357" t="str">
            <v>castde</v>
          </cell>
        </row>
        <row r="90358">
          <cell r="D90358">
            <v>281327</v>
          </cell>
          <cell r="E90358" t="str">
            <v>betupa</v>
          </cell>
        </row>
        <row r="90359">
          <cell r="D90359">
            <v>281328</v>
          </cell>
          <cell r="E90359" t="str">
            <v>acerru</v>
          </cell>
        </row>
        <row r="90360">
          <cell r="D90360">
            <v>281329</v>
          </cell>
          <cell r="E90360" t="str">
            <v>tsugca</v>
          </cell>
        </row>
        <row r="90361">
          <cell r="D90361">
            <v>281330</v>
          </cell>
          <cell r="E90361" t="str">
            <v>castde</v>
          </cell>
        </row>
        <row r="90362">
          <cell r="D90362">
            <v>281331</v>
          </cell>
          <cell r="E90362" t="str">
            <v>castde</v>
          </cell>
        </row>
        <row r="90363">
          <cell r="D90363">
            <v>281332</v>
          </cell>
          <cell r="E90363" t="str">
            <v>castde</v>
          </cell>
        </row>
        <row r="90364">
          <cell r="D90364">
            <v>281333</v>
          </cell>
          <cell r="E90364" t="str">
            <v>pinust</v>
          </cell>
        </row>
        <row r="90365">
          <cell r="D90365">
            <v>281334</v>
          </cell>
          <cell r="E90365" t="str">
            <v>querru</v>
          </cell>
        </row>
        <row r="90366">
          <cell r="D90366">
            <v>281335</v>
          </cell>
          <cell r="E90366" t="str">
            <v>amella</v>
          </cell>
        </row>
        <row r="90367">
          <cell r="D90367">
            <v>281336</v>
          </cell>
          <cell r="E90367" t="str">
            <v>hammvi</v>
          </cell>
        </row>
        <row r="90368">
          <cell r="D90368">
            <v>281337</v>
          </cell>
          <cell r="E90368" t="str">
            <v>castde</v>
          </cell>
        </row>
        <row r="90369">
          <cell r="D90369">
            <v>281362</v>
          </cell>
          <cell r="E90369" t="str">
            <v>pinust</v>
          </cell>
        </row>
        <row r="90370">
          <cell r="D90370">
            <v>281363</v>
          </cell>
          <cell r="E90370" t="str">
            <v>fagugr</v>
          </cell>
        </row>
        <row r="90371">
          <cell r="D90371">
            <v>281364</v>
          </cell>
          <cell r="E90371" t="str">
            <v>castde</v>
          </cell>
        </row>
        <row r="90372">
          <cell r="D90372">
            <v>281365</v>
          </cell>
          <cell r="E90372" t="str">
            <v>acerru</v>
          </cell>
        </row>
        <row r="90373">
          <cell r="D90373">
            <v>281366</v>
          </cell>
          <cell r="E90373" t="str">
            <v>acerru</v>
          </cell>
        </row>
        <row r="90374">
          <cell r="D90374">
            <v>281367</v>
          </cell>
          <cell r="E90374" t="str">
            <v>vibuca</v>
          </cell>
        </row>
        <row r="90375">
          <cell r="D90375">
            <v>281368</v>
          </cell>
          <cell r="E90375" t="str">
            <v>vibuca</v>
          </cell>
        </row>
        <row r="90376">
          <cell r="D90376">
            <v>281369</v>
          </cell>
          <cell r="E90376" t="str">
            <v>castde</v>
          </cell>
        </row>
        <row r="90377">
          <cell r="D90377">
            <v>281370</v>
          </cell>
          <cell r="E90377" t="str">
            <v>castde</v>
          </cell>
        </row>
        <row r="90378">
          <cell r="D90378">
            <v>281371</v>
          </cell>
          <cell r="E90378" t="str">
            <v>fagugr</v>
          </cell>
        </row>
        <row r="90379">
          <cell r="D90379">
            <v>281372</v>
          </cell>
          <cell r="E90379" t="str">
            <v>fagugr</v>
          </cell>
        </row>
        <row r="90380">
          <cell r="D90380">
            <v>281373</v>
          </cell>
          <cell r="E90380" t="str">
            <v>pinust</v>
          </cell>
        </row>
        <row r="90381">
          <cell r="D90381">
            <v>281374</v>
          </cell>
          <cell r="E90381" t="str">
            <v>querru</v>
          </cell>
        </row>
        <row r="90382">
          <cell r="D90382">
            <v>281375</v>
          </cell>
          <cell r="E90382" t="str">
            <v>amella</v>
          </cell>
        </row>
        <row r="90383">
          <cell r="D90383">
            <v>281376</v>
          </cell>
          <cell r="E90383" t="str">
            <v>pinust</v>
          </cell>
        </row>
        <row r="90384">
          <cell r="D90384">
            <v>281377</v>
          </cell>
          <cell r="E90384" t="str">
            <v>castde</v>
          </cell>
        </row>
        <row r="90385">
          <cell r="D90385">
            <v>281378</v>
          </cell>
          <cell r="E90385" t="str">
            <v>queral</v>
          </cell>
        </row>
        <row r="90386">
          <cell r="D90386">
            <v>281379</v>
          </cell>
          <cell r="E90386" t="str">
            <v>castde</v>
          </cell>
        </row>
        <row r="90387">
          <cell r="D90387">
            <v>281380</v>
          </cell>
          <cell r="E90387" t="str">
            <v>castde</v>
          </cell>
        </row>
        <row r="90388">
          <cell r="D90388">
            <v>281381</v>
          </cell>
          <cell r="E90388" t="str">
            <v>castde</v>
          </cell>
        </row>
        <row r="90389">
          <cell r="D90389">
            <v>281382</v>
          </cell>
          <cell r="E90389" t="str">
            <v>acerru</v>
          </cell>
        </row>
        <row r="90390">
          <cell r="D90390">
            <v>281383</v>
          </cell>
          <cell r="E90390" t="str">
            <v>fagugr</v>
          </cell>
        </row>
        <row r="90391">
          <cell r="D90391">
            <v>281384</v>
          </cell>
          <cell r="E90391" t="str">
            <v>pinust</v>
          </cell>
        </row>
        <row r="90392">
          <cell r="D90392">
            <v>281385</v>
          </cell>
          <cell r="E90392" t="str">
            <v>fagugr</v>
          </cell>
        </row>
        <row r="90393">
          <cell r="D90393">
            <v>281386</v>
          </cell>
          <cell r="E90393" t="str">
            <v>fagugr</v>
          </cell>
        </row>
        <row r="90394">
          <cell r="D90394">
            <v>281387</v>
          </cell>
          <cell r="E90394" t="str">
            <v>tsugca</v>
          </cell>
        </row>
        <row r="90395">
          <cell r="D90395">
            <v>281388</v>
          </cell>
          <cell r="E90395" t="str">
            <v>tsugca</v>
          </cell>
        </row>
        <row r="90396">
          <cell r="D90396">
            <v>281389</v>
          </cell>
          <cell r="E90396" t="str">
            <v>tsugca</v>
          </cell>
        </row>
        <row r="90397">
          <cell r="D90397">
            <v>281390</v>
          </cell>
          <cell r="E90397" t="str">
            <v>tsugca</v>
          </cell>
        </row>
        <row r="90398">
          <cell r="D90398">
            <v>281391</v>
          </cell>
          <cell r="E90398" t="str">
            <v>tsugca</v>
          </cell>
        </row>
        <row r="90399">
          <cell r="D90399">
            <v>281392</v>
          </cell>
          <cell r="E90399" t="str">
            <v>betual</v>
          </cell>
        </row>
        <row r="90400">
          <cell r="D90400">
            <v>281393</v>
          </cell>
          <cell r="E90400" t="str">
            <v>fagugr</v>
          </cell>
        </row>
        <row r="90401">
          <cell r="D90401">
            <v>281394</v>
          </cell>
          <cell r="E90401" t="str">
            <v>acerru</v>
          </cell>
        </row>
        <row r="90402">
          <cell r="D90402">
            <v>281395</v>
          </cell>
          <cell r="E90402" t="str">
            <v>tsugca</v>
          </cell>
        </row>
        <row r="90403">
          <cell r="D90403">
            <v>281396</v>
          </cell>
          <cell r="E90403" t="str">
            <v>amella</v>
          </cell>
        </row>
        <row r="90404">
          <cell r="D90404">
            <v>281397</v>
          </cell>
          <cell r="E90404" t="str">
            <v>betule</v>
          </cell>
        </row>
        <row r="90405">
          <cell r="D90405">
            <v>281398</v>
          </cell>
          <cell r="E90405" t="str">
            <v>vibuca</v>
          </cell>
        </row>
        <row r="90406">
          <cell r="D90406">
            <v>281399</v>
          </cell>
          <cell r="E90406" t="str">
            <v>vibuca</v>
          </cell>
        </row>
        <row r="90407">
          <cell r="D90407">
            <v>281400</v>
          </cell>
          <cell r="E90407" t="str">
            <v>vibuca</v>
          </cell>
        </row>
        <row r="90408">
          <cell r="D90408">
            <v>281401</v>
          </cell>
          <cell r="E90408" t="str">
            <v>fagugr</v>
          </cell>
        </row>
        <row r="90409">
          <cell r="D90409">
            <v>281402</v>
          </cell>
          <cell r="E90409" t="str">
            <v>fagugr</v>
          </cell>
        </row>
        <row r="90410">
          <cell r="D90410">
            <v>281403</v>
          </cell>
          <cell r="E90410" t="str">
            <v>acerru</v>
          </cell>
        </row>
        <row r="90411">
          <cell r="D90411">
            <v>281404</v>
          </cell>
          <cell r="E90411" t="str">
            <v>querru</v>
          </cell>
        </row>
        <row r="90412">
          <cell r="D90412">
            <v>281405</v>
          </cell>
          <cell r="E90412" t="str">
            <v>betual</v>
          </cell>
        </row>
        <row r="90413">
          <cell r="D90413">
            <v>281406</v>
          </cell>
          <cell r="E90413" t="str">
            <v>betual</v>
          </cell>
        </row>
        <row r="90414">
          <cell r="D90414">
            <v>281407</v>
          </cell>
          <cell r="E90414" t="str">
            <v>acerru</v>
          </cell>
        </row>
        <row r="90415">
          <cell r="D90415">
            <v>281408</v>
          </cell>
          <cell r="E90415" t="str">
            <v>castde</v>
          </cell>
        </row>
        <row r="90416">
          <cell r="D90416">
            <v>281409</v>
          </cell>
          <cell r="E90416" t="str">
            <v>castde</v>
          </cell>
        </row>
        <row r="90417">
          <cell r="D90417">
            <v>281410</v>
          </cell>
          <cell r="E90417" t="str">
            <v>castde</v>
          </cell>
        </row>
        <row r="90418">
          <cell r="D90418">
            <v>281411</v>
          </cell>
          <cell r="E90418" t="str">
            <v>fagugr</v>
          </cell>
        </row>
        <row r="90419">
          <cell r="D90419">
            <v>281412</v>
          </cell>
          <cell r="E90419" t="str">
            <v>fagugr</v>
          </cell>
        </row>
        <row r="90420">
          <cell r="D90420">
            <v>281413</v>
          </cell>
          <cell r="E90420" t="str">
            <v>fagugr</v>
          </cell>
        </row>
        <row r="90421">
          <cell r="D90421">
            <v>281414</v>
          </cell>
          <cell r="E90421" t="str">
            <v>fagugr</v>
          </cell>
        </row>
        <row r="90422">
          <cell r="D90422">
            <v>281415</v>
          </cell>
          <cell r="E90422" t="str">
            <v>acerru</v>
          </cell>
        </row>
        <row r="90423">
          <cell r="D90423">
            <v>281439</v>
          </cell>
          <cell r="E90423" t="str">
            <v>tsugca</v>
          </cell>
        </row>
        <row r="90424">
          <cell r="D90424">
            <v>281440</v>
          </cell>
          <cell r="E90424" t="str">
            <v>vibuca</v>
          </cell>
        </row>
        <row r="90425">
          <cell r="D90425">
            <v>281441</v>
          </cell>
          <cell r="E90425" t="str">
            <v>vibuca</v>
          </cell>
        </row>
        <row r="90426">
          <cell r="D90426">
            <v>281442</v>
          </cell>
          <cell r="E90426" t="str">
            <v>castde</v>
          </cell>
        </row>
        <row r="90427">
          <cell r="D90427">
            <v>281443</v>
          </cell>
          <cell r="E90427" t="str">
            <v>amella</v>
          </cell>
        </row>
        <row r="90428">
          <cell r="D90428">
            <v>281444</v>
          </cell>
          <cell r="E90428" t="str">
            <v>castde</v>
          </cell>
        </row>
        <row r="90429">
          <cell r="D90429">
            <v>281445</v>
          </cell>
          <cell r="E90429" t="str">
            <v>castde</v>
          </cell>
        </row>
        <row r="90430">
          <cell r="D90430">
            <v>281446</v>
          </cell>
          <cell r="E90430" t="str">
            <v>amella</v>
          </cell>
        </row>
        <row r="90431">
          <cell r="D90431">
            <v>281447</v>
          </cell>
          <cell r="E90431" t="str">
            <v>vibuca</v>
          </cell>
        </row>
        <row r="90432">
          <cell r="D90432">
            <v>281448</v>
          </cell>
          <cell r="E90432" t="str">
            <v>fagugr</v>
          </cell>
        </row>
        <row r="90433">
          <cell r="D90433">
            <v>281449</v>
          </cell>
          <cell r="E90433" t="str">
            <v>acerru</v>
          </cell>
        </row>
        <row r="90434">
          <cell r="D90434">
            <v>281450</v>
          </cell>
          <cell r="E90434" t="str">
            <v>vibuca</v>
          </cell>
        </row>
        <row r="90435">
          <cell r="D90435">
            <v>281451</v>
          </cell>
          <cell r="E90435" t="str">
            <v>vibuca</v>
          </cell>
        </row>
        <row r="90436">
          <cell r="D90436">
            <v>281452</v>
          </cell>
          <cell r="E90436" t="str">
            <v>betual</v>
          </cell>
        </row>
        <row r="90437">
          <cell r="D90437">
            <v>281453</v>
          </cell>
          <cell r="E90437" t="str">
            <v>tsugca</v>
          </cell>
        </row>
        <row r="90438">
          <cell r="D90438">
            <v>281454</v>
          </cell>
          <cell r="E90438" t="str">
            <v>fagugr</v>
          </cell>
        </row>
        <row r="90439">
          <cell r="D90439">
            <v>281455</v>
          </cell>
          <cell r="E90439" t="str">
            <v>fagugr</v>
          </cell>
        </row>
        <row r="90440">
          <cell r="D90440">
            <v>281456</v>
          </cell>
          <cell r="E90440" t="str">
            <v>castde</v>
          </cell>
        </row>
        <row r="90441">
          <cell r="D90441">
            <v>281457</v>
          </cell>
          <cell r="E90441" t="str">
            <v>tsugca</v>
          </cell>
        </row>
        <row r="90442">
          <cell r="D90442">
            <v>281416</v>
          </cell>
          <cell r="E90442" t="str">
            <v>acerru</v>
          </cell>
        </row>
        <row r="90443">
          <cell r="D90443">
            <v>281417</v>
          </cell>
          <cell r="E90443" t="str">
            <v>querru</v>
          </cell>
        </row>
        <row r="90444">
          <cell r="D90444">
            <v>281418</v>
          </cell>
          <cell r="E90444" t="str">
            <v>fagugr</v>
          </cell>
        </row>
        <row r="90445">
          <cell r="D90445">
            <v>281419</v>
          </cell>
          <cell r="E90445" t="str">
            <v>castde</v>
          </cell>
        </row>
        <row r="90446">
          <cell r="D90446">
            <v>281420</v>
          </cell>
          <cell r="E90446" t="str">
            <v>amella</v>
          </cell>
        </row>
        <row r="90447">
          <cell r="D90447">
            <v>281421</v>
          </cell>
          <cell r="E90447" t="str">
            <v>amella</v>
          </cell>
        </row>
        <row r="90448">
          <cell r="D90448">
            <v>281422</v>
          </cell>
          <cell r="E90448" t="str">
            <v>betual</v>
          </cell>
        </row>
        <row r="90449">
          <cell r="D90449">
            <v>281423</v>
          </cell>
          <cell r="E90449" t="str">
            <v>acerru</v>
          </cell>
        </row>
        <row r="90450">
          <cell r="D90450">
            <v>281424</v>
          </cell>
          <cell r="E90450" t="str">
            <v>acerru</v>
          </cell>
        </row>
        <row r="90451">
          <cell r="D90451">
            <v>281425</v>
          </cell>
          <cell r="E90451" t="str">
            <v>amella</v>
          </cell>
        </row>
        <row r="90452">
          <cell r="D90452">
            <v>281426</v>
          </cell>
          <cell r="E90452" t="str">
            <v>vibuca</v>
          </cell>
        </row>
        <row r="90453">
          <cell r="D90453">
            <v>281427</v>
          </cell>
          <cell r="E90453" t="str">
            <v>querru</v>
          </cell>
        </row>
        <row r="90454">
          <cell r="D90454">
            <v>281428</v>
          </cell>
          <cell r="E90454" t="str">
            <v>betual</v>
          </cell>
        </row>
        <row r="90455">
          <cell r="D90455">
            <v>281429</v>
          </cell>
          <cell r="E90455" t="str">
            <v>vibuca</v>
          </cell>
        </row>
        <row r="90456">
          <cell r="D90456">
            <v>281430</v>
          </cell>
          <cell r="E90456" t="str">
            <v>vibuca</v>
          </cell>
        </row>
        <row r="90457">
          <cell r="D90457">
            <v>281431</v>
          </cell>
          <cell r="E90457" t="str">
            <v>acerru</v>
          </cell>
        </row>
        <row r="90458">
          <cell r="D90458">
            <v>281432</v>
          </cell>
          <cell r="E90458" t="str">
            <v>castde</v>
          </cell>
        </row>
        <row r="90459">
          <cell r="D90459">
            <v>281433</v>
          </cell>
          <cell r="E90459" t="str">
            <v>amella</v>
          </cell>
        </row>
        <row r="90460">
          <cell r="D90460">
            <v>281434</v>
          </cell>
          <cell r="E90460" t="str">
            <v>pinust</v>
          </cell>
        </row>
        <row r="90461">
          <cell r="D90461">
            <v>281435</v>
          </cell>
          <cell r="E90461" t="str">
            <v>pinust</v>
          </cell>
        </row>
        <row r="90462">
          <cell r="D90462">
            <v>281436</v>
          </cell>
          <cell r="E90462" t="str">
            <v>fagugr</v>
          </cell>
        </row>
        <row r="90463">
          <cell r="D90463">
            <v>281437</v>
          </cell>
          <cell r="E90463" t="str">
            <v>acerru</v>
          </cell>
        </row>
        <row r="90464">
          <cell r="D90464">
            <v>281438</v>
          </cell>
          <cell r="E90464" t="str">
            <v>vibuca</v>
          </cell>
        </row>
        <row r="90465">
          <cell r="D90465">
            <v>281458</v>
          </cell>
          <cell r="E90465" t="str">
            <v>tsugca</v>
          </cell>
        </row>
        <row r="90466">
          <cell r="D90466">
            <v>281459</v>
          </cell>
          <cell r="E90466" t="str">
            <v>betule</v>
          </cell>
        </row>
        <row r="90467">
          <cell r="D90467">
            <v>281460</v>
          </cell>
          <cell r="E90467" t="str">
            <v>querru</v>
          </cell>
        </row>
        <row r="90468">
          <cell r="D90468">
            <v>281461</v>
          </cell>
          <cell r="E90468" t="str">
            <v>tsugca</v>
          </cell>
        </row>
        <row r="90469">
          <cell r="D90469">
            <v>281462</v>
          </cell>
          <cell r="E90469" t="str">
            <v>tsugca</v>
          </cell>
        </row>
        <row r="90470">
          <cell r="D90470">
            <v>281463</v>
          </cell>
          <cell r="E90470" t="str">
            <v>tsugca</v>
          </cell>
        </row>
        <row r="90471">
          <cell r="D90471">
            <v>281464</v>
          </cell>
          <cell r="E90471" t="str">
            <v>tsugca</v>
          </cell>
        </row>
        <row r="90472">
          <cell r="D90472">
            <v>281465</v>
          </cell>
          <cell r="E90472" t="str">
            <v>tsugca</v>
          </cell>
        </row>
        <row r="90473">
          <cell r="D90473">
            <v>281467</v>
          </cell>
          <cell r="E90473" t="str">
            <v>tsugca</v>
          </cell>
        </row>
        <row r="90474">
          <cell r="D90474">
            <v>281468</v>
          </cell>
          <cell r="E90474" t="str">
            <v>tsugca</v>
          </cell>
        </row>
        <row r="90475">
          <cell r="D90475">
            <v>281469</v>
          </cell>
          <cell r="E90475" t="str">
            <v>tsugca</v>
          </cell>
        </row>
        <row r="90476">
          <cell r="D90476">
            <v>281470</v>
          </cell>
          <cell r="E90476" t="str">
            <v>betule</v>
          </cell>
        </row>
        <row r="90477">
          <cell r="D90477">
            <v>281471</v>
          </cell>
          <cell r="E90477" t="str">
            <v>tsugca</v>
          </cell>
        </row>
        <row r="90478">
          <cell r="D90478">
            <v>281472</v>
          </cell>
          <cell r="E90478" t="str">
            <v>tsugca</v>
          </cell>
        </row>
        <row r="90479">
          <cell r="D90479">
            <v>281473</v>
          </cell>
          <cell r="E90479" t="str">
            <v>tsugca</v>
          </cell>
        </row>
        <row r="90480">
          <cell r="D90480">
            <v>281474</v>
          </cell>
          <cell r="E90480" t="str">
            <v>tsugca</v>
          </cell>
        </row>
        <row r="90481">
          <cell r="D90481">
            <v>281475</v>
          </cell>
          <cell r="E90481" t="str">
            <v>fagugr</v>
          </cell>
        </row>
        <row r="90482">
          <cell r="D90482">
            <v>281476</v>
          </cell>
          <cell r="E90482" t="str">
            <v>fagugr</v>
          </cell>
        </row>
        <row r="90483">
          <cell r="D90483">
            <v>281477</v>
          </cell>
          <cell r="E90483" t="str">
            <v>querxx</v>
          </cell>
        </row>
        <row r="90484">
          <cell r="D90484">
            <v>281478</v>
          </cell>
          <cell r="E90484" t="str">
            <v>tsugca</v>
          </cell>
        </row>
        <row r="90485">
          <cell r="D90485">
            <v>281479</v>
          </cell>
          <cell r="E90485" t="str">
            <v>tsugca</v>
          </cell>
        </row>
        <row r="90486">
          <cell r="D90486">
            <v>281480</v>
          </cell>
          <cell r="E90486" t="str">
            <v>querru</v>
          </cell>
        </row>
        <row r="90487">
          <cell r="D90487">
            <v>281481</v>
          </cell>
          <cell r="E90487" t="str">
            <v>tsugca</v>
          </cell>
        </row>
        <row r="90488">
          <cell r="D90488">
            <v>281482</v>
          </cell>
          <cell r="E90488" t="str">
            <v>betule</v>
          </cell>
        </row>
        <row r="90489">
          <cell r="D90489">
            <v>281483</v>
          </cell>
          <cell r="E90489" t="str">
            <v>tsugca</v>
          </cell>
        </row>
        <row r="90490">
          <cell r="D90490">
            <v>281484</v>
          </cell>
          <cell r="E90490" t="str">
            <v>acerru</v>
          </cell>
        </row>
        <row r="90491">
          <cell r="D90491">
            <v>281485</v>
          </cell>
          <cell r="E90491" t="str">
            <v>acerru</v>
          </cell>
        </row>
        <row r="90492">
          <cell r="D90492">
            <v>281486</v>
          </cell>
          <cell r="E90492" t="str">
            <v>betule</v>
          </cell>
        </row>
        <row r="90493">
          <cell r="D90493">
            <v>281487</v>
          </cell>
          <cell r="E90493" t="str">
            <v>betule</v>
          </cell>
        </row>
        <row r="90494">
          <cell r="D90494">
            <v>281488</v>
          </cell>
          <cell r="E90494" t="str">
            <v>querru</v>
          </cell>
        </row>
        <row r="90495">
          <cell r="D90495">
            <v>281466</v>
          </cell>
          <cell r="E90495" t="str">
            <v>pinust</v>
          </cell>
        </row>
        <row r="90496">
          <cell r="D90496">
            <v>281489</v>
          </cell>
          <cell r="E90496" t="str">
            <v>fagugr</v>
          </cell>
        </row>
        <row r="90497">
          <cell r="D90497">
            <v>281490</v>
          </cell>
          <cell r="E90497" t="str">
            <v>fagugr</v>
          </cell>
        </row>
        <row r="90498">
          <cell r="D90498">
            <v>281491</v>
          </cell>
          <cell r="E90498" t="str">
            <v>fagugr</v>
          </cell>
        </row>
        <row r="90499">
          <cell r="D90499">
            <v>281492</v>
          </cell>
          <cell r="E90499" t="str">
            <v>fagugr</v>
          </cell>
        </row>
        <row r="90500">
          <cell r="D90500">
            <v>281493</v>
          </cell>
          <cell r="E90500" t="str">
            <v>fagugr</v>
          </cell>
        </row>
        <row r="90501">
          <cell r="D90501">
            <v>281494</v>
          </cell>
          <cell r="E90501" t="str">
            <v>tsugca</v>
          </cell>
        </row>
        <row r="90502">
          <cell r="D90502">
            <v>281495</v>
          </cell>
          <cell r="E90502" t="str">
            <v>fagugr</v>
          </cell>
        </row>
        <row r="90503">
          <cell r="D90503">
            <v>281496</v>
          </cell>
          <cell r="E90503" t="str">
            <v>fagugr</v>
          </cell>
        </row>
        <row r="90504">
          <cell r="D90504">
            <v>281497</v>
          </cell>
          <cell r="E90504" t="str">
            <v>deadhw</v>
          </cell>
        </row>
        <row r="90505">
          <cell r="D90505">
            <v>281499</v>
          </cell>
          <cell r="E90505" t="str">
            <v>acerru</v>
          </cell>
        </row>
        <row r="90506">
          <cell r="D90506">
            <v>281500</v>
          </cell>
          <cell r="E90506" t="str">
            <v>tsugca</v>
          </cell>
        </row>
        <row r="90507">
          <cell r="D90507">
            <v>281501</v>
          </cell>
          <cell r="E90507" t="str">
            <v>fagugr</v>
          </cell>
        </row>
        <row r="90508">
          <cell r="D90508">
            <v>281502</v>
          </cell>
          <cell r="E90508" t="str">
            <v>acerru</v>
          </cell>
        </row>
        <row r="90509">
          <cell r="D90509">
            <v>281503</v>
          </cell>
          <cell r="E90509" t="str">
            <v>fagugr</v>
          </cell>
        </row>
        <row r="90510">
          <cell r="D90510">
            <v>281504</v>
          </cell>
          <cell r="E90510" t="str">
            <v>tsugca</v>
          </cell>
        </row>
        <row r="90511">
          <cell r="D90511">
            <v>281505</v>
          </cell>
          <cell r="E90511" t="str">
            <v>fagugr</v>
          </cell>
        </row>
        <row r="90512">
          <cell r="D90512">
            <v>281506</v>
          </cell>
          <cell r="E90512" t="str">
            <v>fagugr</v>
          </cell>
        </row>
        <row r="90513">
          <cell r="D90513">
            <v>281507</v>
          </cell>
          <cell r="E90513" t="str">
            <v>fagugr</v>
          </cell>
        </row>
        <row r="90514">
          <cell r="D90514">
            <v>281508</v>
          </cell>
          <cell r="E90514" t="str">
            <v>fagugr</v>
          </cell>
        </row>
        <row r="90515">
          <cell r="D90515">
            <v>281509</v>
          </cell>
          <cell r="E90515" t="str">
            <v>fagugr</v>
          </cell>
        </row>
        <row r="90516">
          <cell r="D90516">
            <v>281510</v>
          </cell>
          <cell r="E90516" t="str">
            <v>fagugr</v>
          </cell>
        </row>
        <row r="90517">
          <cell r="D90517">
            <v>281511</v>
          </cell>
          <cell r="E90517" t="str">
            <v>fagugr</v>
          </cell>
        </row>
        <row r="90518">
          <cell r="D90518">
            <v>281512</v>
          </cell>
          <cell r="E90518" t="str">
            <v>fagugr</v>
          </cell>
        </row>
        <row r="90519">
          <cell r="D90519">
            <v>281513</v>
          </cell>
          <cell r="E90519" t="str">
            <v>tsugca</v>
          </cell>
        </row>
        <row r="90520">
          <cell r="D90520">
            <v>281514</v>
          </cell>
          <cell r="E90520" t="str">
            <v>acerru</v>
          </cell>
        </row>
        <row r="90521">
          <cell r="D90521">
            <v>281515</v>
          </cell>
          <cell r="E90521" t="str">
            <v>fagugr</v>
          </cell>
        </row>
        <row r="90522">
          <cell r="D90522">
            <v>281516</v>
          </cell>
          <cell r="E90522" t="str">
            <v>fagugr</v>
          </cell>
        </row>
        <row r="90523">
          <cell r="D90523">
            <v>281517</v>
          </cell>
          <cell r="E90523" t="str">
            <v>fagugr</v>
          </cell>
        </row>
        <row r="90524">
          <cell r="D90524">
            <v>281518</v>
          </cell>
          <cell r="E90524" t="str">
            <v>fagugr</v>
          </cell>
        </row>
        <row r="90525">
          <cell r="D90525">
            <v>281519</v>
          </cell>
          <cell r="E90525" t="str">
            <v>tsugca</v>
          </cell>
        </row>
        <row r="90526">
          <cell r="D90526">
            <v>281520</v>
          </cell>
          <cell r="E90526" t="str">
            <v>fagugr</v>
          </cell>
        </row>
        <row r="90527">
          <cell r="D90527">
            <v>281521</v>
          </cell>
          <cell r="E90527" t="str">
            <v>fagugr</v>
          </cell>
        </row>
        <row r="90528">
          <cell r="D90528">
            <v>281522</v>
          </cell>
          <cell r="E90528" t="str">
            <v>fagugr</v>
          </cell>
        </row>
        <row r="90529">
          <cell r="D90529">
            <v>281523</v>
          </cell>
          <cell r="E90529" t="str">
            <v>fagugr</v>
          </cell>
        </row>
        <row r="90530">
          <cell r="D90530">
            <v>281524</v>
          </cell>
          <cell r="E90530" t="str">
            <v>fagugr</v>
          </cell>
        </row>
        <row r="90531">
          <cell r="D90531">
            <v>281498</v>
          </cell>
          <cell r="E90531" t="str">
            <v>tsugca</v>
          </cell>
        </row>
        <row r="90532">
          <cell r="D90532">
            <v>281534</v>
          </cell>
          <cell r="E90532" t="str">
            <v>amella</v>
          </cell>
        </row>
        <row r="90533">
          <cell r="D90533">
            <v>281535</v>
          </cell>
          <cell r="E90533" t="str">
            <v>fagugr</v>
          </cell>
        </row>
        <row r="90534">
          <cell r="D90534">
            <v>281536</v>
          </cell>
          <cell r="E90534" t="str">
            <v>acerru</v>
          </cell>
        </row>
        <row r="90535">
          <cell r="D90535">
            <v>281537</v>
          </cell>
          <cell r="E90535" t="str">
            <v>acerru</v>
          </cell>
        </row>
        <row r="90536">
          <cell r="D90536">
            <v>281538</v>
          </cell>
          <cell r="E90536" t="str">
            <v>vibuca</v>
          </cell>
        </row>
        <row r="90537">
          <cell r="D90537">
            <v>281539</v>
          </cell>
          <cell r="E90537" t="str">
            <v>nemomu</v>
          </cell>
        </row>
        <row r="90538">
          <cell r="D90538">
            <v>281540</v>
          </cell>
          <cell r="E90538" t="str">
            <v>acerru</v>
          </cell>
        </row>
        <row r="90539">
          <cell r="D90539">
            <v>281541</v>
          </cell>
          <cell r="E90539" t="str">
            <v>amella</v>
          </cell>
        </row>
        <row r="90540">
          <cell r="D90540">
            <v>281542</v>
          </cell>
          <cell r="E90540" t="str">
            <v>amella</v>
          </cell>
        </row>
        <row r="90541">
          <cell r="D90541">
            <v>281543</v>
          </cell>
          <cell r="E90541" t="str">
            <v>acerru</v>
          </cell>
        </row>
        <row r="90542">
          <cell r="D90542">
            <v>281544</v>
          </cell>
          <cell r="E90542" t="str">
            <v>fagugr</v>
          </cell>
        </row>
        <row r="90543">
          <cell r="D90543">
            <v>281545</v>
          </cell>
          <cell r="E90543" t="str">
            <v>fagugr</v>
          </cell>
        </row>
        <row r="90544">
          <cell r="D90544">
            <v>281546</v>
          </cell>
          <cell r="E90544" t="str">
            <v>tsugca</v>
          </cell>
        </row>
        <row r="90545">
          <cell r="D90545">
            <v>281547</v>
          </cell>
          <cell r="E90545" t="str">
            <v>acerru</v>
          </cell>
        </row>
        <row r="90546">
          <cell r="D90546">
            <v>281548</v>
          </cell>
          <cell r="E90546" t="str">
            <v>fagugr</v>
          </cell>
        </row>
        <row r="90547">
          <cell r="D90547">
            <v>281549</v>
          </cell>
          <cell r="E90547" t="str">
            <v>fagugr</v>
          </cell>
        </row>
        <row r="90548">
          <cell r="D90548">
            <v>281550</v>
          </cell>
          <cell r="E90548" t="str">
            <v>fagugr</v>
          </cell>
        </row>
        <row r="90549">
          <cell r="D90549">
            <v>281551</v>
          </cell>
          <cell r="E90549" t="str">
            <v>fagugr</v>
          </cell>
        </row>
        <row r="90550">
          <cell r="D90550">
            <v>281552</v>
          </cell>
          <cell r="E90550" t="str">
            <v>fagugr</v>
          </cell>
        </row>
        <row r="90551">
          <cell r="D90551">
            <v>281553</v>
          </cell>
          <cell r="E90551" t="str">
            <v>fagugr</v>
          </cell>
        </row>
        <row r="90552">
          <cell r="D90552">
            <v>281554</v>
          </cell>
          <cell r="E90552" t="str">
            <v>acerru</v>
          </cell>
        </row>
        <row r="90553">
          <cell r="D90553">
            <v>281555</v>
          </cell>
          <cell r="E90553" t="str">
            <v>querru</v>
          </cell>
        </row>
        <row r="90554">
          <cell r="D90554">
            <v>281556</v>
          </cell>
          <cell r="E90554" t="str">
            <v>tsugca</v>
          </cell>
        </row>
        <row r="90555">
          <cell r="D90555">
            <v>281557</v>
          </cell>
          <cell r="E90555" t="str">
            <v>tsugca</v>
          </cell>
        </row>
        <row r="90556">
          <cell r="D90556">
            <v>281558</v>
          </cell>
          <cell r="E90556" t="str">
            <v>amella</v>
          </cell>
        </row>
        <row r="90557">
          <cell r="D90557">
            <v>281559</v>
          </cell>
          <cell r="E90557" t="str">
            <v>vibuca</v>
          </cell>
        </row>
        <row r="90558">
          <cell r="D90558">
            <v>281560</v>
          </cell>
          <cell r="E90558" t="str">
            <v>vibuca</v>
          </cell>
        </row>
        <row r="90559">
          <cell r="D90559">
            <v>281561</v>
          </cell>
          <cell r="E90559" t="str">
            <v>acerru</v>
          </cell>
        </row>
        <row r="90560">
          <cell r="D90560">
            <v>281562</v>
          </cell>
          <cell r="E90560" t="str">
            <v>castde</v>
          </cell>
        </row>
        <row r="90561">
          <cell r="D90561">
            <v>281563</v>
          </cell>
          <cell r="E90561" t="str">
            <v>castde</v>
          </cell>
        </row>
        <row r="90562">
          <cell r="D90562">
            <v>281564</v>
          </cell>
          <cell r="E90562" t="str">
            <v>betule</v>
          </cell>
        </row>
        <row r="90563">
          <cell r="D90563">
            <v>281565</v>
          </cell>
          <cell r="E90563" t="str">
            <v>querru</v>
          </cell>
        </row>
        <row r="90564">
          <cell r="D90564">
            <v>281566</v>
          </cell>
          <cell r="E90564" t="str">
            <v>betual</v>
          </cell>
        </row>
        <row r="90565">
          <cell r="D90565">
            <v>281567</v>
          </cell>
          <cell r="E90565" t="str">
            <v>betual</v>
          </cell>
        </row>
        <row r="90566">
          <cell r="D90566">
            <v>281568</v>
          </cell>
          <cell r="E90566" t="str">
            <v>vibuca</v>
          </cell>
        </row>
        <row r="90567">
          <cell r="D90567">
            <v>281569</v>
          </cell>
          <cell r="E90567" t="str">
            <v>vibuca</v>
          </cell>
        </row>
        <row r="90568">
          <cell r="D90568">
            <v>281570</v>
          </cell>
          <cell r="E90568" t="str">
            <v>vibuca</v>
          </cell>
        </row>
        <row r="90569">
          <cell r="D90569">
            <v>281571</v>
          </cell>
          <cell r="E90569" t="str">
            <v>vibuca</v>
          </cell>
        </row>
        <row r="90570">
          <cell r="D90570">
            <v>281572</v>
          </cell>
          <cell r="E90570" t="str">
            <v>castde</v>
          </cell>
        </row>
        <row r="90571">
          <cell r="D90571">
            <v>281573</v>
          </cell>
          <cell r="E90571" t="str">
            <v>tsugca</v>
          </cell>
        </row>
        <row r="90572">
          <cell r="D90572">
            <v>281574</v>
          </cell>
          <cell r="E90572" t="str">
            <v>tsugca</v>
          </cell>
        </row>
        <row r="90573">
          <cell r="D90573">
            <v>281525</v>
          </cell>
          <cell r="E90573" t="str">
            <v>fagugr</v>
          </cell>
        </row>
        <row r="90574">
          <cell r="D90574">
            <v>281526</v>
          </cell>
          <cell r="E90574" t="str">
            <v>tsugca</v>
          </cell>
        </row>
        <row r="90575">
          <cell r="D90575">
            <v>281527</v>
          </cell>
          <cell r="E90575" t="str">
            <v>querru</v>
          </cell>
        </row>
        <row r="90576">
          <cell r="D90576">
            <v>281528</v>
          </cell>
          <cell r="E90576" t="str">
            <v>tsugca</v>
          </cell>
        </row>
        <row r="90577">
          <cell r="D90577">
            <v>281529</v>
          </cell>
          <cell r="E90577" t="str">
            <v>betual</v>
          </cell>
        </row>
        <row r="90578">
          <cell r="D90578">
            <v>281530</v>
          </cell>
          <cell r="E90578" t="str">
            <v>tsugca</v>
          </cell>
        </row>
        <row r="90579">
          <cell r="D90579">
            <v>281531</v>
          </cell>
          <cell r="E90579" t="str">
            <v>tsugca</v>
          </cell>
        </row>
        <row r="90580">
          <cell r="D90580">
            <v>281533</v>
          </cell>
          <cell r="E90580" t="str">
            <v>fagugr</v>
          </cell>
        </row>
        <row r="90581">
          <cell r="D90581">
            <v>281532</v>
          </cell>
          <cell r="E90581" t="str">
            <v>fagugr</v>
          </cell>
        </row>
        <row r="90582">
          <cell r="D90582">
            <v>281575</v>
          </cell>
          <cell r="E90582" t="str">
            <v>querru</v>
          </cell>
        </row>
        <row r="90583">
          <cell r="D90583">
            <v>281576</v>
          </cell>
          <cell r="E90583" t="str">
            <v>amella</v>
          </cell>
        </row>
        <row r="90584">
          <cell r="D90584">
            <v>281577</v>
          </cell>
          <cell r="E90584" t="str">
            <v>amella</v>
          </cell>
        </row>
        <row r="90585">
          <cell r="D90585">
            <v>281578</v>
          </cell>
          <cell r="E90585" t="str">
            <v>amella</v>
          </cell>
        </row>
        <row r="90586">
          <cell r="D90586">
            <v>281579</v>
          </cell>
          <cell r="E90586" t="str">
            <v>amella</v>
          </cell>
        </row>
        <row r="90587">
          <cell r="D90587">
            <v>281580</v>
          </cell>
          <cell r="E90587" t="str">
            <v>betual</v>
          </cell>
        </row>
        <row r="90588">
          <cell r="D90588">
            <v>281581</v>
          </cell>
          <cell r="E90588" t="str">
            <v>tsugca</v>
          </cell>
        </row>
        <row r="90589">
          <cell r="D90589">
            <v>281582</v>
          </cell>
          <cell r="E90589" t="str">
            <v>pinust</v>
          </cell>
        </row>
        <row r="90590">
          <cell r="D90590">
            <v>281583</v>
          </cell>
          <cell r="E90590" t="str">
            <v>castde</v>
          </cell>
        </row>
        <row r="90591">
          <cell r="D90591">
            <v>281584</v>
          </cell>
          <cell r="E90591" t="str">
            <v>deadsw</v>
          </cell>
        </row>
        <row r="90592">
          <cell r="D90592">
            <v>281585</v>
          </cell>
          <cell r="E90592" t="str">
            <v>fagugr</v>
          </cell>
        </row>
        <row r="90593">
          <cell r="D90593">
            <v>281586</v>
          </cell>
          <cell r="E90593" t="str">
            <v>tsugca</v>
          </cell>
        </row>
        <row r="90594">
          <cell r="D90594">
            <v>281587</v>
          </cell>
          <cell r="E90594" t="str">
            <v>tsugca</v>
          </cell>
        </row>
        <row r="90595">
          <cell r="D90595">
            <v>281588</v>
          </cell>
          <cell r="E90595" t="str">
            <v>fagugr</v>
          </cell>
        </row>
        <row r="90596">
          <cell r="D90596">
            <v>281589</v>
          </cell>
          <cell r="E90596" t="str">
            <v>tsugca</v>
          </cell>
        </row>
        <row r="90597">
          <cell r="D90597">
            <v>281590</v>
          </cell>
          <cell r="E90597" t="str">
            <v>tsugca</v>
          </cell>
        </row>
        <row r="90598">
          <cell r="D90598">
            <v>281591</v>
          </cell>
          <cell r="E90598" t="str">
            <v>tsugca</v>
          </cell>
        </row>
        <row r="90599">
          <cell r="D90599">
            <v>281592</v>
          </cell>
          <cell r="E90599" t="str">
            <v>tsugca</v>
          </cell>
        </row>
        <row r="90600">
          <cell r="D90600">
            <v>281593</v>
          </cell>
          <cell r="E90600" t="str">
            <v>tsugca</v>
          </cell>
        </row>
        <row r="90601">
          <cell r="D90601">
            <v>281594</v>
          </cell>
          <cell r="E90601" t="str">
            <v>tsugca</v>
          </cell>
        </row>
        <row r="90602">
          <cell r="D90602">
            <v>281595</v>
          </cell>
          <cell r="E90602" t="str">
            <v>tsugca</v>
          </cell>
        </row>
        <row r="90603">
          <cell r="D90603">
            <v>281596</v>
          </cell>
          <cell r="E90603" t="str">
            <v>tsugca</v>
          </cell>
        </row>
        <row r="90604">
          <cell r="D90604">
            <v>281597</v>
          </cell>
          <cell r="E90604" t="str">
            <v>tsugca</v>
          </cell>
        </row>
        <row r="90605">
          <cell r="D90605">
            <v>281598</v>
          </cell>
          <cell r="E90605" t="str">
            <v>tsugca</v>
          </cell>
        </row>
        <row r="90606">
          <cell r="D90606">
            <v>281599</v>
          </cell>
          <cell r="E90606" t="str">
            <v>tsugca</v>
          </cell>
        </row>
        <row r="90607">
          <cell r="D90607">
            <v>281600</v>
          </cell>
          <cell r="E90607" t="str">
            <v>tsugca</v>
          </cell>
        </row>
        <row r="90608">
          <cell r="D90608">
            <v>281601</v>
          </cell>
          <cell r="E90608" t="str">
            <v>tsugca</v>
          </cell>
        </row>
        <row r="90609">
          <cell r="D90609">
            <v>281602</v>
          </cell>
          <cell r="E90609" t="str">
            <v>tsugca</v>
          </cell>
        </row>
        <row r="90610">
          <cell r="D90610">
            <v>281603</v>
          </cell>
          <cell r="E90610" t="str">
            <v>tsugca</v>
          </cell>
        </row>
        <row r="90611">
          <cell r="D90611">
            <v>281604</v>
          </cell>
          <cell r="E90611" t="str">
            <v>tsugca</v>
          </cell>
        </row>
        <row r="90612">
          <cell r="D90612">
            <v>281605</v>
          </cell>
          <cell r="E90612" t="str">
            <v>tsugca</v>
          </cell>
        </row>
        <row r="90613">
          <cell r="D90613">
            <v>281606</v>
          </cell>
          <cell r="E90613" t="str">
            <v>tsugca</v>
          </cell>
        </row>
        <row r="90614">
          <cell r="D90614">
            <v>281607</v>
          </cell>
          <cell r="E90614" t="str">
            <v>fagugr</v>
          </cell>
        </row>
        <row r="90615">
          <cell r="D90615">
            <v>281608</v>
          </cell>
          <cell r="E90615" t="str">
            <v>tsugca</v>
          </cell>
        </row>
        <row r="90616">
          <cell r="D90616">
            <v>281609</v>
          </cell>
          <cell r="E90616" t="str">
            <v>tsugca</v>
          </cell>
        </row>
        <row r="90617">
          <cell r="D90617">
            <v>281610</v>
          </cell>
          <cell r="E90617" t="str">
            <v>tsugca</v>
          </cell>
        </row>
        <row r="90618">
          <cell r="D90618">
            <v>281611</v>
          </cell>
          <cell r="E90618" t="str">
            <v>tsugca</v>
          </cell>
        </row>
        <row r="90619">
          <cell r="D90619">
            <v>281612</v>
          </cell>
          <cell r="E90619" t="str">
            <v>tsugca</v>
          </cell>
        </row>
        <row r="90620">
          <cell r="D90620">
            <v>281613</v>
          </cell>
          <cell r="E90620" t="str">
            <v>tsugca</v>
          </cell>
        </row>
        <row r="90621">
          <cell r="D90621">
            <v>281614</v>
          </cell>
          <cell r="E90621" t="str">
            <v>tsugca</v>
          </cell>
        </row>
        <row r="90622">
          <cell r="D90622">
            <v>281615</v>
          </cell>
          <cell r="E90622" t="str">
            <v>tsugca</v>
          </cell>
        </row>
        <row r="90623">
          <cell r="D90623">
            <v>281616</v>
          </cell>
          <cell r="E90623" t="str">
            <v>tsugca</v>
          </cell>
        </row>
        <row r="90624">
          <cell r="D90624">
            <v>281617</v>
          </cell>
          <cell r="E90624" t="str">
            <v>tsugca</v>
          </cell>
        </row>
        <row r="90625">
          <cell r="D90625">
            <v>281618</v>
          </cell>
          <cell r="E90625" t="str">
            <v>tsugca</v>
          </cell>
        </row>
        <row r="90626">
          <cell r="D90626">
            <v>281619</v>
          </cell>
          <cell r="E90626" t="str">
            <v>tsugca</v>
          </cell>
        </row>
        <row r="90627">
          <cell r="D90627">
            <v>281620</v>
          </cell>
          <cell r="E90627" t="str">
            <v>tsugca</v>
          </cell>
        </row>
        <row r="90628">
          <cell r="D90628">
            <v>281621</v>
          </cell>
          <cell r="E90628" t="str">
            <v>tsugca</v>
          </cell>
        </row>
        <row r="90629">
          <cell r="D90629">
            <v>281622</v>
          </cell>
          <cell r="E90629" t="str">
            <v>tsugca</v>
          </cell>
        </row>
        <row r="90630">
          <cell r="D90630">
            <v>281623</v>
          </cell>
          <cell r="E90630" t="str">
            <v>tsugca</v>
          </cell>
        </row>
        <row r="90631">
          <cell r="D90631">
            <v>281624</v>
          </cell>
          <cell r="E90631" t="str">
            <v>tsugca</v>
          </cell>
        </row>
        <row r="90632">
          <cell r="D90632">
            <v>281625</v>
          </cell>
          <cell r="E90632" t="str">
            <v>tsugca</v>
          </cell>
        </row>
        <row r="90633">
          <cell r="D90633">
            <v>281626</v>
          </cell>
          <cell r="E90633" t="str">
            <v>tsugca</v>
          </cell>
        </row>
        <row r="90634">
          <cell r="D90634">
            <v>281627</v>
          </cell>
          <cell r="E90634" t="str">
            <v>fagugr</v>
          </cell>
        </row>
        <row r="90635">
          <cell r="D90635">
            <v>281629</v>
          </cell>
          <cell r="E90635" t="str">
            <v>fagugr</v>
          </cell>
        </row>
        <row r="90636">
          <cell r="D90636">
            <v>281630</v>
          </cell>
          <cell r="E90636" t="str">
            <v>tsugca</v>
          </cell>
        </row>
        <row r="90637">
          <cell r="D90637">
            <v>281631</v>
          </cell>
          <cell r="E90637" t="str">
            <v>tsugca</v>
          </cell>
        </row>
        <row r="90638">
          <cell r="D90638">
            <v>281632</v>
          </cell>
          <cell r="E90638" t="str">
            <v>tsugca</v>
          </cell>
        </row>
        <row r="90639">
          <cell r="D90639">
            <v>281633</v>
          </cell>
          <cell r="E90639" t="str">
            <v>tsugca</v>
          </cell>
        </row>
        <row r="90640">
          <cell r="D90640">
            <v>281634</v>
          </cell>
          <cell r="E90640" t="str">
            <v>tsugca</v>
          </cell>
        </row>
        <row r="90641">
          <cell r="D90641">
            <v>281635</v>
          </cell>
          <cell r="E90641" t="str">
            <v>tsugca</v>
          </cell>
        </row>
        <row r="90642">
          <cell r="D90642">
            <v>281636</v>
          </cell>
          <cell r="E90642" t="str">
            <v>tsugca</v>
          </cell>
        </row>
        <row r="90643">
          <cell r="D90643">
            <v>281637</v>
          </cell>
          <cell r="E90643" t="str">
            <v>tsugca</v>
          </cell>
        </row>
        <row r="90644">
          <cell r="D90644">
            <v>281638</v>
          </cell>
          <cell r="E90644" t="str">
            <v>tsugca</v>
          </cell>
        </row>
        <row r="90645">
          <cell r="D90645">
            <v>281639</v>
          </cell>
          <cell r="E90645" t="str">
            <v>tsugca</v>
          </cell>
        </row>
        <row r="90646">
          <cell r="D90646">
            <v>281640</v>
          </cell>
          <cell r="E90646" t="str">
            <v>tsugca</v>
          </cell>
        </row>
        <row r="90647">
          <cell r="D90647">
            <v>281641</v>
          </cell>
          <cell r="E90647" t="str">
            <v>tsugca</v>
          </cell>
        </row>
        <row r="90648">
          <cell r="D90648">
            <v>281628</v>
          </cell>
          <cell r="E90648" t="str">
            <v>tsugca</v>
          </cell>
        </row>
        <row r="90649">
          <cell r="D90649">
            <v>281673</v>
          </cell>
          <cell r="E90649" t="str">
            <v>tsugca</v>
          </cell>
        </row>
        <row r="90650">
          <cell r="D90650">
            <v>281674</v>
          </cell>
          <cell r="E90650" t="str">
            <v>fagugr</v>
          </cell>
        </row>
        <row r="90651">
          <cell r="D90651">
            <v>281675</v>
          </cell>
          <cell r="E90651" t="str">
            <v>fagugr</v>
          </cell>
        </row>
        <row r="90652">
          <cell r="D90652">
            <v>281676</v>
          </cell>
          <cell r="E90652" t="str">
            <v>tsugca</v>
          </cell>
        </row>
        <row r="90653">
          <cell r="D90653">
            <v>281677</v>
          </cell>
          <cell r="E90653" t="str">
            <v>tsugca</v>
          </cell>
        </row>
        <row r="90654">
          <cell r="D90654">
            <v>281678</v>
          </cell>
          <cell r="E90654" t="str">
            <v>acerru</v>
          </cell>
        </row>
        <row r="90655">
          <cell r="D90655">
            <v>281679</v>
          </cell>
          <cell r="E90655" t="str">
            <v>amella</v>
          </cell>
        </row>
        <row r="90656">
          <cell r="D90656">
            <v>281680</v>
          </cell>
          <cell r="E90656" t="str">
            <v>tsugca</v>
          </cell>
        </row>
        <row r="90657">
          <cell r="D90657">
            <v>281681</v>
          </cell>
          <cell r="E90657" t="str">
            <v>fagugr</v>
          </cell>
        </row>
        <row r="90658">
          <cell r="D90658">
            <v>281682</v>
          </cell>
          <cell r="E90658" t="str">
            <v>fagugr</v>
          </cell>
        </row>
        <row r="90659">
          <cell r="D90659">
            <v>281683</v>
          </cell>
          <cell r="E90659" t="str">
            <v>tsugca</v>
          </cell>
        </row>
        <row r="90660">
          <cell r="D90660">
            <v>281684</v>
          </cell>
          <cell r="E90660" t="str">
            <v>fagugr</v>
          </cell>
        </row>
        <row r="90661">
          <cell r="D90661">
            <v>281685</v>
          </cell>
          <cell r="E90661" t="str">
            <v>tsugca</v>
          </cell>
        </row>
        <row r="90662">
          <cell r="D90662">
            <v>281642</v>
          </cell>
          <cell r="E90662" t="str">
            <v>tsugca</v>
          </cell>
        </row>
        <row r="90663">
          <cell r="D90663">
            <v>281643</v>
          </cell>
          <cell r="E90663" t="str">
            <v>fagugr</v>
          </cell>
        </row>
        <row r="90664">
          <cell r="D90664">
            <v>281644</v>
          </cell>
          <cell r="E90664" t="str">
            <v>tsugca</v>
          </cell>
        </row>
        <row r="90665">
          <cell r="D90665">
            <v>281645</v>
          </cell>
          <cell r="E90665" t="str">
            <v>tsugca</v>
          </cell>
        </row>
        <row r="90666">
          <cell r="D90666">
            <v>281646</v>
          </cell>
          <cell r="E90666" t="str">
            <v>tsugca</v>
          </cell>
        </row>
        <row r="90667">
          <cell r="D90667">
            <v>281647</v>
          </cell>
          <cell r="E90667" t="str">
            <v>tsugca</v>
          </cell>
        </row>
        <row r="90668">
          <cell r="D90668">
            <v>281648</v>
          </cell>
          <cell r="E90668" t="str">
            <v>pinust</v>
          </cell>
        </row>
        <row r="90669">
          <cell r="D90669">
            <v>281649</v>
          </cell>
          <cell r="E90669" t="str">
            <v>tsugca</v>
          </cell>
        </row>
        <row r="90670">
          <cell r="D90670">
            <v>281650</v>
          </cell>
          <cell r="E90670" t="str">
            <v>tsugca</v>
          </cell>
        </row>
        <row r="90671">
          <cell r="D90671">
            <v>281651</v>
          </cell>
          <cell r="E90671" t="str">
            <v>betual</v>
          </cell>
        </row>
        <row r="90672">
          <cell r="D90672">
            <v>281652</v>
          </cell>
          <cell r="E90672" t="str">
            <v>betual</v>
          </cell>
        </row>
        <row r="90673">
          <cell r="D90673">
            <v>281653</v>
          </cell>
          <cell r="E90673" t="str">
            <v>betual</v>
          </cell>
        </row>
        <row r="90674">
          <cell r="D90674">
            <v>281654</v>
          </cell>
          <cell r="E90674" t="str">
            <v>betual</v>
          </cell>
        </row>
        <row r="90675">
          <cell r="D90675">
            <v>281655</v>
          </cell>
          <cell r="E90675" t="str">
            <v>betual</v>
          </cell>
        </row>
        <row r="90676">
          <cell r="D90676">
            <v>281656</v>
          </cell>
          <cell r="E90676" t="str">
            <v>betual</v>
          </cell>
        </row>
        <row r="90677">
          <cell r="D90677">
            <v>281657</v>
          </cell>
          <cell r="E90677" t="str">
            <v>tsugca</v>
          </cell>
        </row>
        <row r="90678">
          <cell r="D90678">
            <v>281658</v>
          </cell>
          <cell r="E90678" t="str">
            <v>ilexve</v>
          </cell>
        </row>
        <row r="90679">
          <cell r="D90679">
            <v>281659</v>
          </cell>
          <cell r="E90679" t="str">
            <v>ilexve</v>
          </cell>
        </row>
        <row r="90680">
          <cell r="D90680">
            <v>281660</v>
          </cell>
          <cell r="E90680" t="str">
            <v>fagugr</v>
          </cell>
        </row>
        <row r="90681">
          <cell r="D90681">
            <v>281661</v>
          </cell>
          <cell r="E90681" t="str">
            <v>fagugr</v>
          </cell>
        </row>
        <row r="90682">
          <cell r="D90682">
            <v>281662</v>
          </cell>
          <cell r="E90682" t="str">
            <v>fagugr</v>
          </cell>
        </row>
        <row r="90683">
          <cell r="D90683">
            <v>281663</v>
          </cell>
          <cell r="E90683" t="str">
            <v>fagugr</v>
          </cell>
        </row>
        <row r="90684">
          <cell r="D90684">
            <v>281664</v>
          </cell>
          <cell r="E90684" t="str">
            <v>tsugca</v>
          </cell>
        </row>
        <row r="90685">
          <cell r="D90685">
            <v>281665</v>
          </cell>
          <cell r="E90685" t="str">
            <v>tsugca</v>
          </cell>
        </row>
        <row r="90686">
          <cell r="D90686">
            <v>281666</v>
          </cell>
          <cell r="E90686" t="str">
            <v>tsugca</v>
          </cell>
        </row>
        <row r="90687">
          <cell r="D90687">
            <v>281667</v>
          </cell>
          <cell r="E90687" t="str">
            <v>tsugca</v>
          </cell>
        </row>
        <row r="90688">
          <cell r="D90688">
            <v>281668</v>
          </cell>
          <cell r="E90688" t="str">
            <v>tsugca</v>
          </cell>
        </row>
        <row r="90689">
          <cell r="D90689">
            <v>281669</v>
          </cell>
          <cell r="E90689" t="str">
            <v>tsugca</v>
          </cell>
        </row>
        <row r="90690">
          <cell r="D90690">
            <v>281670</v>
          </cell>
          <cell r="E90690" t="str">
            <v>tsugca</v>
          </cell>
        </row>
        <row r="90691">
          <cell r="D90691">
            <v>281671</v>
          </cell>
          <cell r="E90691" t="str">
            <v>tsugca</v>
          </cell>
        </row>
        <row r="90692">
          <cell r="D90692">
            <v>281672</v>
          </cell>
          <cell r="E90692" t="str">
            <v>tsugca</v>
          </cell>
        </row>
        <row r="90693">
          <cell r="D90693">
            <v>281686</v>
          </cell>
          <cell r="E90693" t="str">
            <v>pinust</v>
          </cell>
        </row>
        <row r="90694">
          <cell r="D90694">
            <v>281687</v>
          </cell>
          <cell r="E90694" t="str">
            <v>tsugca</v>
          </cell>
        </row>
        <row r="90695">
          <cell r="D90695">
            <v>281688</v>
          </cell>
          <cell r="E90695" t="str">
            <v>tsugca</v>
          </cell>
        </row>
        <row r="90696">
          <cell r="D90696">
            <v>281689</v>
          </cell>
          <cell r="E90696" t="str">
            <v>tsugca</v>
          </cell>
        </row>
        <row r="90697">
          <cell r="D90697">
            <v>281690</v>
          </cell>
          <cell r="E90697" t="str">
            <v>pinust</v>
          </cell>
        </row>
        <row r="90698">
          <cell r="D90698">
            <v>281691</v>
          </cell>
          <cell r="E90698" t="str">
            <v>tsugca</v>
          </cell>
        </row>
        <row r="90699">
          <cell r="D90699">
            <v>281692</v>
          </cell>
          <cell r="E90699" t="str">
            <v>pinust</v>
          </cell>
        </row>
        <row r="90700">
          <cell r="D90700">
            <v>281693</v>
          </cell>
          <cell r="E90700" t="str">
            <v>tsugca</v>
          </cell>
        </row>
        <row r="90701">
          <cell r="D90701">
            <v>281694</v>
          </cell>
          <cell r="E90701" t="str">
            <v>pinust</v>
          </cell>
        </row>
        <row r="90702">
          <cell r="D90702">
            <v>281695</v>
          </cell>
          <cell r="E90702" t="str">
            <v>betual</v>
          </cell>
        </row>
        <row r="90703">
          <cell r="D90703">
            <v>281696</v>
          </cell>
          <cell r="E90703" t="str">
            <v>ilexve</v>
          </cell>
        </row>
        <row r="90704">
          <cell r="D90704">
            <v>281697</v>
          </cell>
          <cell r="E90704" t="str">
            <v>tsugca</v>
          </cell>
        </row>
        <row r="90705">
          <cell r="D90705">
            <v>281698</v>
          </cell>
          <cell r="E90705" t="str">
            <v>tsugca</v>
          </cell>
        </row>
        <row r="90706">
          <cell r="D90706">
            <v>281699</v>
          </cell>
          <cell r="E90706" t="str">
            <v>fagugr</v>
          </cell>
        </row>
        <row r="90707">
          <cell r="D90707">
            <v>281700</v>
          </cell>
          <cell r="E90707" t="str">
            <v>betual</v>
          </cell>
        </row>
        <row r="90708">
          <cell r="D90708">
            <v>281701</v>
          </cell>
          <cell r="E90708" t="str">
            <v>tsugca</v>
          </cell>
        </row>
        <row r="90709">
          <cell r="D90709">
            <v>281702</v>
          </cell>
          <cell r="E90709" t="str">
            <v>acerru</v>
          </cell>
        </row>
        <row r="90710">
          <cell r="D90710">
            <v>281703</v>
          </cell>
          <cell r="E90710" t="str">
            <v>acerru</v>
          </cell>
        </row>
        <row r="90711">
          <cell r="D90711">
            <v>281704</v>
          </cell>
          <cell r="E90711" t="str">
            <v>tsugca</v>
          </cell>
        </row>
        <row r="90712">
          <cell r="D90712">
            <v>281705</v>
          </cell>
          <cell r="E90712" t="str">
            <v>tsugca</v>
          </cell>
        </row>
        <row r="90713">
          <cell r="D90713">
            <v>281706</v>
          </cell>
          <cell r="E90713" t="str">
            <v>ilexve</v>
          </cell>
        </row>
        <row r="90714">
          <cell r="D90714">
            <v>281707</v>
          </cell>
          <cell r="E90714" t="str">
            <v>ilexve</v>
          </cell>
        </row>
        <row r="90715">
          <cell r="D90715">
            <v>281708</v>
          </cell>
          <cell r="E90715" t="str">
            <v>tsugca</v>
          </cell>
        </row>
        <row r="90716">
          <cell r="D90716">
            <v>281709</v>
          </cell>
          <cell r="E90716" t="str">
            <v>ilexve</v>
          </cell>
        </row>
        <row r="90717">
          <cell r="D90717">
            <v>281710</v>
          </cell>
          <cell r="E90717" t="str">
            <v>ilexve</v>
          </cell>
        </row>
        <row r="90718">
          <cell r="D90718">
            <v>281711</v>
          </cell>
          <cell r="E90718" t="str">
            <v>ilexve</v>
          </cell>
        </row>
        <row r="90719">
          <cell r="D90719">
            <v>281712</v>
          </cell>
          <cell r="E90719" t="str">
            <v>acerru</v>
          </cell>
        </row>
        <row r="90720">
          <cell r="D90720">
            <v>281713</v>
          </cell>
          <cell r="E90720" t="str">
            <v>acerru</v>
          </cell>
        </row>
        <row r="90721">
          <cell r="D90721">
            <v>281714</v>
          </cell>
          <cell r="E90721" t="str">
            <v>nysssy</v>
          </cell>
        </row>
        <row r="90722">
          <cell r="D90722">
            <v>281715</v>
          </cell>
          <cell r="E90722" t="str">
            <v>betual</v>
          </cell>
        </row>
        <row r="90723">
          <cell r="D90723">
            <v>281716</v>
          </cell>
          <cell r="E90723" t="str">
            <v>betual</v>
          </cell>
        </row>
        <row r="90724">
          <cell r="D90724">
            <v>281717</v>
          </cell>
          <cell r="E90724" t="str">
            <v>acerru</v>
          </cell>
        </row>
        <row r="90725">
          <cell r="D90725">
            <v>281718</v>
          </cell>
          <cell r="E90725" t="str">
            <v>ilexve</v>
          </cell>
        </row>
        <row r="90726">
          <cell r="D90726">
            <v>281719</v>
          </cell>
          <cell r="E90726" t="str">
            <v>ilexve</v>
          </cell>
        </row>
        <row r="90727">
          <cell r="D90727">
            <v>281720</v>
          </cell>
          <cell r="E90727" t="str">
            <v>betual</v>
          </cell>
        </row>
        <row r="90728">
          <cell r="D90728">
            <v>281721</v>
          </cell>
          <cell r="E90728" t="str">
            <v>tsugca</v>
          </cell>
        </row>
        <row r="90729">
          <cell r="D90729">
            <v>281722</v>
          </cell>
          <cell r="E90729" t="str">
            <v>tsugca</v>
          </cell>
        </row>
        <row r="90730">
          <cell r="D90730">
            <v>281765</v>
          </cell>
          <cell r="E90730" t="str">
            <v>tsugca</v>
          </cell>
        </row>
        <row r="90731">
          <cell r="D90731">
            <v>281766</v>
          </cell>
          <cell r="E90731" t="str">
            <v>ilexve</v>
          </cell>
        </row>
        <row r="90732">
          <cell r="D90732">
            <v>281767</v>
          </cell>
          <cell r="E90732" t="str">
            <v>ilexve</v>
          </cell>
        </row>
        <row r="90733">
          <cell r="D90733">
            <v>281768</v>
          </cell>
          <cell r="E90733" t="str">
            <v>ilexve</v>
          </cell>
        </row>
        <row r="90734">
          <cell r="D90734">
            <v>281769</v>
          </cell>
          <cell r="E90734" t="str">
            <v>ilexve</v>
          </cell>
        </row>
        <row r="90735">
          <cell r="D90735">
            <v>281770</v>
          </cell>
          <cell r="E90735" t="str">
            <v>betual</v>
          </cell>
        </row>
        <row r="90736">
          <cell r="D90736">
            <v>281771</v>
          </cell>
          <cell r="E90736" t="str">
            <v>betual</v>
          </cell>
        </row>
        <row r="90737">
          <cell r="D90737">
            <v>281772</v>
          </cell>
          <cell r="E90737" t="str">
            <v>ilexve</v>
          </cell>
        </row>
        <row r="90738">
          <cell r="D90738">
            <v>281773</v>
          </cell>
          <cell r="E90738" t="str">
            <v>ilexve</v>
          </cell>
        </row>
        <row r="90739">
          <cell r="D90739">
            <v>281774</v>
          </cell>
          <cell r="E90739" t="str">
            <v>betual</v>
          </cell>
        </row>
        <row r="90740">
          <cell r="D90740">
            <v>281776</v>
          </cell>
          <cell r="E90740" t="str">
            <v>amella</v>
          </cell>
        </row>
        <row r="90741">
          <cell r="D90741">
            <v>281777</v>
          </cell>
          <cell r="E90741" t="str">
            <v>betual</v>
          </cell>
        </row>
        <row r="90742">
          <cell r="D90742">
            <v>281778</v>
          </cell>
          <cell r="E90742" t="str">
            <v>tsugca</v>
          </cell>
        </row>
        <row r="90743">
          <cell r="D90743">
            <v>281779</v>
          </cell>
          <cell r="E90743" t="str">
            <v>tsugca</v>
          </cell>
        </row>
        <row r="90744">
          <cell r="D90744">
            <v>281780</v>
          </cell>
          <cell r="E90744" t="str">
            <v>tsugca</v>
          </cell>
        </row>
        <row r="90745">
          <cell r="D90745">
            <v>281781</v>
          </cell>
          <cell r="E90745" t="str">
            <v>betual</v>
          </cell>
        </row>
        <row r="90746">
          <cell r="D90746">
            <v>281782</v>
          </cell>
          <cell r="E90746" t="str">
            <v>tsugca</v>
          </cell>
        </row>
        <row r="90747">
          <cell r="D90747">
            <v>281783</v>
          </cell>
          <cell r="E90747" t="str">
            <v>acerru</v>
          </cell>
        </row>
        <row r="90748">
          <cell r="D90748">
            <v>281784</v>
          </cell>
          <cell r="E90748" t="str">
            <v>tsugca</v>
          </cell>
        </row>
        <row r="90749">
          <cell r="D90749">
            <v>281785</v>
          </cell>
          <cell r="E90749" t="str">
            <v>betual</v>
          </cell>
        </row>
        <row r="90750">
          <cell r="D90750">
            <v>281775</v>
          </cell>
          <cell r="E90750" t="str">
            <v>tsugca</v>
          </cell>
        </row>
        <row r="90751">
          <cell r="D90751">
            <v>281723</v>
          </cell>
          <cell r="E90751" t="str">
            <v>betual</v>
          </cell>
        </row>
        <row r="90752">
          <cell r="D90752">
            <v>281724</v>
          </cell>
          <cell r="E90752" t="str">
            <v>tsugca</v>
          </cell>
        </row>
        <row r="90753">
          <cell r="D90753">
            <v>281725</v>
          </cell>
          <cell r="E90753" t="str">
            <v>betual</v>
          </cell>
        </row>
        <row r="90754">
          <cell r="D90754">
            <v>281726</v>
          </cell>
          <cell r="E90754" t="str">
            <v>betual</v>
          </cell>
        </row>
        <row r="90755">
          <cell r="D90755">
            <v>281727</v>
          </cell>
          <cell r="E90755" t="str">
            <v>acerru</v>
          </cell>
        </row>
        <row r="90756">
          <cell r="D90756">
            <v>281728</v>
          </cell>
          <cell r="E90756" t="str">
            <v>acerru</v>
          </cell>
        </row>
        <row r="90757">
          <cell r="D90757">
            <v>281729</v>
          </cell>
          <cell r="E90757" t="str">
            <v>acerru</v>
          </cell>
        </row>
        <row r="90758">
          <cell r="D90758">
            <v>281730</v>
          </cell>
          <cell r="E90758" t="str">
            <v>acerru</v>
          </cell>
        </row>
        <row r="90759">
          <cell r="D90759">
            <v>281731</v>
          </cell>
          <cell r="E90759" t="str">
            <v>acerru</v>
          </cell>
        </row>
        <row r="90760">
          <cell r="D90760">
            <v>281732</v>
          </cell>
          <cell r="E90760" t="str">
            <v>acerru</v>
          </cell>
        </row>
        <row r="90761">
          <cell r="D90761">
            <v>281733</v>
          </cell>
          <cell r="E90761" t="str">
            <v>tsugca</v>
          </cell>
        </row>
        <row r="90762">
          <cell r="D90762">
            <v>281734</v>
          </cell>
          <cell r="E90762" t="str">
            <v>acerru</v>
          </cell>
        </row>
        <row r="90763">
          <cell r="D90763">
            <v>281735</v>
          </cell>
          <cell r="E90763" t="str">
            <v>ilexve</v>
          </cell>
        </row>
        <row r="90764">
          <cell r="D90764">
            <v>281736</v>
          </cell>
          <cell r="E90764" t="str">
            <v>ilexve</v>
          </cell>
        </row>
        <row r="90765">
          <cell r="D90765">
            <v>281737</v>
          </cell>
          <cell r="E90765" t="str">
            <v>ilexve</v>
          </cell>
        </row>
        <row r="90766">
          <cell r="D90766">
            <v>281738</v>
          </cell>
          <cell r="E90766" t="str">
            <v>acerru</v>
          </cell>
        </row>
        <row r="90767">
          <cell r="D90767">
            <v>281739</v>
          </cell>
          <cell r="E90767" t="str">
            <v>acerru</v>
          </cell>
        </row>
        <row r="90768">
          <cell r="D90768">
            <v>281740</v>
          </cell>
          <cell r="E90768" t="str">
            <v>acerru</v>
          </cell>
        </row>
        <row r="90769">
          <cell r="D90769">
            <v>281741</v>
          </cell>
          <cell r="E90769" t="str">
            <v>acerru</v>
          </cell>
        </row>
        <row r="90770">
          <cell r="D90770">
            <v>281742</v>
          </cell>
          <cell r="E90770" t="str">
            <v>hammvi</v>
          </cell>
        </row>
        <row r="90771">
          <cell r="D90771">
            <v>281743</v>
          </cell>
          <cell r="E90771" t="str">
            <v>hammvi</v>
          </cell>
        </row>
        <row r="90772">
          <cell r="D90772">
            <v>281744</v>
          </cell>
          <cell r="E90772" t="str">
            <v>hammvi</v>
          </cell>
        </row>
        <row r="90773">
          <cell r="D90773">
            <v>281745</v>
          </cell>
          <cell r="E90773" t="str">
            <v>tsugca</v>
          </cell>
        </row>
        <row r="90774">
          <cell r="D90774">
            <v>281746</v>
          </cell>
          <cell r="E90774" t="str">
            <v>fraxam</v>
          </cell>
        </row>
        <row r="90775">
          <cell r="D90775">
            <v>281747</v>
          </cell>
          <cell r="E90775" t="str">
            <v>vaccco</v>
          </cell>
        </row>
        <row r="90776">
          <cell r="D90776">
            <v>281748</v>
          </cell>
          <cell r="E90776" t="str">
            <v>vaccco</v>
          </cell>
        </row>
        <row r="90777">
          <cell r="D90777">
            <v>281749</v>
          </cell>
          <cell r="E90777" t="str">
            <v>ilexve</v>
          </cell>
        </row>
        <row r="90778">
          <cell r="D90778">
            <v>281750</v>
          </cell>
          <cell r="E90778" t="str">
            <v>ilexve</v>
          </cell>
        </row>
        <row r="90779">
          <cell r="D90779">
            <v>281751</v>
          </cell>
          <cell r="E90779" t="str">
            <v>ilexve</v>
          </cell>
        </row>
        <row r="90780">
          <cell r="D90780">
            <v>281752</v>
          </cell>
          <cell r="E90780" t="str">
            <v>acerru</v>
          </cell>
        </row>
        <row r="90781">
          <cell r="D90781">
            <v>281753</v>
          </cell>
          <cell r="E90781" t="str">
            <v>tsugca</v>
          </cell>
        </row>
        <row r="90782">
          <cell r="D90782">
            <v>281754</v>
          </cell>
          <cell r="E90782" t="str">
            <v>vaccco</v>
          </cell>
        </row>
        <row r="90783">
          <cell r="D90783">
            <v>281755</v>
          </cell>
          <cell r="E90783" t="str">
            <v>vaccco</v>
          </cell>
        </row>
        <row r="90784">
          <cell r="D90784">
            <v>281756</v>
          </cell>
          <cell r="E90784" t="str">
            <v>vaccco</v>
          </cell>
        </row>
        <row r="90785">
          <cell r="D90785">
            <v>281757</v>
          </cell>
          <cell r="E90785" t="str">
            <v>ilexve</v>
          </cell>
        </row>
        <row r="90786">
          <cell r="D90786">
            <v>281758</v>
          </cell>
          <cell r="E90786" t="str">
            <v>betual</v>
          </cell>
        </row>
        <row r="90787">
          <cell r="D90787">
            <v>281759</v>
          </cell>
          <cell r="E90787" t="str">
            <v>betual</v>
          </cell>
        </row>
        <row r="90788">
          <cell r="D90788">
            <v>281760</v>
          </cell>
          <cell r="E90788" t="str">
            <v>acerru</v>
          </cell>
        </row>
        <row r="90789">
          <cell r="D90789">
            <v>281761</v>
          </cell>
          <cell r="E90789" t="str">
            <v>acerru</v>
          </cell>
        </row>
        <row r="90790">
          <cell r="D90790">
            <v>281762</v>
          </cell>
          <cell r="E90790" t="str">
            <v>acerru</v>
          </cell>
        </row>
        <row r="90791">
          <cell r="D90791">
            <v>281763</v>
          </cell>
          <cell r="E90791" t="str">
            <v>acerru</v>
          </cell>
        </row>
        <row r="90792">
          <cell r="D90792">
            <v>281764</v>
          </cell>
          <cell r="E90792" t="str">
            <v>ilexve</v>
          </cell>
        </row>
        <row r="90793">
          <cell r="D90793">
            <v>281787</v>
          </cell>
          <cell r="E90793" t="str">
            <v>acerru</v>
          </cell>
        </row>
        <row r="90794">
          <cell r="D90794">
            <v>281788</v>
          </cell>
          <cell r="E90794" t="str">
            <v>acerru</v>
          </cell>
        </row>
        <row r="90795">
          <cell r="D90795">
            <v>281789</v>
          </cell>
          <cell r="E90795" t="str">
            <v>fraxam</v>
          </cell>
        </row>
        <row r="90796">
          <cell r="D90796">
            <v>281790</v>
          </cell>
          <cell r="E90796" t="str">
            <v>betual</v>
          </cell>
        </row>
        <row r="90797">
          <cell r="D90797">
            <v>281791</v>
          </cell>
          <cell r="E90797" t="str">
            <v>betual</v>
          </cell>
        </row>
        <row r="90798">
          <cell r="D90798">
            <v>281792</v>
          </cell>
          <cell r="E90798" t="str">
            <v>betual</v>
          </cell>
        </row>
        <row r="90799">
          <cell r="D90799">
            <v>281793</v>
          </cell>
          <cell r="E90799" t="str">
            <v>betual</v>
          </cell>
        </row>
        <row r="90800">
          <cell r="D90800">
            <v>281794</v>
          </cell>
          <cell r="E90800" t="str">
            <v>tsugca</v>
          </cell>
        </row>
        <row r="90801">
          <cell r="D90801">
            <v>281795</v>
          </cell>
          <cell r="E90801" t="str">
            <v>acerru</v>
          </cell>
        </row>
        <row r="90802">
          <cell r="D90802">
            <v>281796</v>
          </cell>
          <cell r="E90802" t="str">
            <v>acerru</v>
          </cell>
        </row>
        <row r="90803">
          <cell r="D90803">
            <v>281797</v>
          </cell>
          <cell r="E90803" t="str">
            <v>acerru</v>
          </cell>
        </row>
        <row r="90804">
          <cell r="D90804">
            <v>281798</v>
          </cell>
          <cell r="E90804" t="str">
            <v>tsugca</v>
          </cell>
        </row>
        <row r="90805">
          <cell r="D90805">
            <v>281799</v>
          </cell>
          <cell r="E90805" t="str">
            <v>lindbe</v>
          </cell>
        </row>
        <row r="90806">
          <cell r="D90806">
            <v>281800</v>
          </cell>
          <cell r="E90806" t="str">
            <v>lindbe</v>
          </cell>
        </row>
        <row r="90807">
          <cell r="D90807">
            <v>281801</v>
          </cell>
          <cell r="E90807" t="str">
            <v>betual</v>
          </cell>
        </row>
        <row r="90808">
          <cell r="D90808">
            <v>281802</v>
          </cell>
          <cell r="E90808" t="str">
            <v>ilexve</v>
          </cell>
        </row>
        <row r="90809">
          <cell r="D90809">
            <v>281803</v>
          </cell>
          <cell r="E90809" t="str">
            <v>tsugca</v>
          </cell>
        </row>
        <row r="90810">
          <cell r="D90810">
            <v>281804</v>
          </cell>
          <cell r="E90810" t="str">
            <v>betule</v>
          </cell>
        </row>
        <row r="90811">
          <cell r="D90811">
            <v>281805</v>
          </cell>
          <cell r="E90811" t="str">
            <v>ilexve</v>
          </cell>
        </row>
        <row r="90812">
          <cell r="D90812">
            <v>281806</v>
          </cell>
          <cell r="E90812" t="str">
            <v>nemomu</v>
          </cell>
        </row>
        <row r="90813">
          <cell r="D90813">
            <v>281807</v>
          </cell>
          <cell r="E90813" t="str">
            <v>acerru</v>
          </cell>
        </row>
        <row r="90814">
          <cell r="D90814">
            <v>281808</v>
          </cell>
          <cell r="E90814" t="str">
            <v>acerru</v>
          </cell>
        </row>
        <row r="90815">
          <cell r="D90815">
            <v>281809</v>
          </cell>
          <cell r="E90815" t="str">
            <v>acerru</v>
          </cell>
        </row>
        <row r="90816">
          <cell r="D90816">
            <v>281810</v>
          </cell>
          <cell r="E90816" t="str">
            <v>ilexve</v>
          </cell>
        </row>
        <row r="90817">
          <cell r="D90817">
            <v>281811</v>
          </cell>
          <cell r="E90817" t="str">
            <v>acerru</v>
          </cell>
        </row>
        <row r="90818">
          <cell r="D90818">
            <v>281812</v>
          </cell>
          <cell r="E90818" t="str">
            <v>nemomu</v>
          </cell>
        </row>
        <row r="90819">
          <cell r="D90819">
            <v>281813</v>
          </cell>
          <cell r="E90819" t="str">
            <v>acerru</v>
          </cell>
        </row>
        <row r="90820">
          <cell r="D90820">
            <v>281814</v>
          </cell>
          <cell r="E90820" t="str">
            <v>acerru</v>
          </cell>
        </row>
        <row r="90821">
          <cell r="D90821">
            <v>281815</v>
          </cell>
          <cell r="E90821" t="str">
            <v>acerru</v>
          </cell>
        </row>
        <row r="90822">
          <cell r="D90822">
            <v>281816</v>
          </cell>
          <cell r="E90822" t="str">
            <v>acerru</v>
          </cell>
        </row>
        <row r="90823">
          <cell r="D90823">
            <v>281817</v>
          </cell>
          <cell r="E90823" t="str">
            <v>ilexve</v>
          </cell>
        </row>
        <row r="90824">
          <cell r="D90824">
            <v>281818</v>
          </cell>
          <cell r="E90824" t="str">
            <v>nemomu</v>
          </cell>
        </row>
        <row r="90825">
          <cell r="D90825">
            <v>281819</v>
          </cell>
          <cell r="E90825" t="str">
            <v>vaccco</v>
          </cell>
        </row>
        <row r="90826">
          <cell r="D90826">
            <v>281820</v>
          </cell>
          <cell r="E90826" t="str">
            <v>ilexve</v>
          </cell>
        </row>
        <row r="90827">
          <cell r="D90827">
            <v>281821</v>
          </cell>
          <cell r="E90827" t="str">
            <v>acerru</v>
          </cell>
        </row>
        <row r="90828">
          <cell r="D90828">
            <v>281822</v>
          </cell>
          <cell r="E90828" t="str">
            <v>tsugca</v>
          </cell>
        </row>
        <row r="90829">
          <cell r="D90829">
            <v>281823</v>
          </cell>
          <cell r="E90829" t="str">
            <v>tsugca</v>
          </cell>
        </row>
        <row r="90830">
          <cell r="D90830">
            <v>281824</v>
          </cell>
          <cell r="E90830" t="str">
            <v>tsugca</v>
          </cell>
        </row>
        <row r="90831">
          <cell r="D90831">
            <v>281825</v>
          </cell>
          <cell r="E90831" t="str">
            <v>ilexve</v>
          </cell>
        </row>
        <row r="90832">
          <cell r="D90832">
            <v>281826</v>
          </cell>
          <cell r="E90832" t="str">
            <v>ilexve</v>
          </cell>
        </row>
        <row r="90833">
          <cell r="D90833">
            <v>281827</v>
          </cell>
          <cell r="E90833" t="str">
            <v>ilexve</v>
          </cell>
        </row>
        <row r="90834">
          <cell r="D90834">
            <v>282117</v>
          </cell>
          <cell r="E90834" t="str">
            <v>ilexve</v>
          </cell>
        </row>
        <row r="90835">
          <cell r="D90835">
            <v>281786</v>
          </cell>
          <cell r="E90835" t="str">
            <v>tsugca</v>
          </cell>
        </row>
        <row r="90836">
          <cell r="D90836">
            <v>281828</v>
          </cell>
          <cell r="E90836" t="str">
            <v>betule</v>
          </cell>
        </row>
        <row r="90837">
          <cell r="D90837">
            <v>281829</v>
          </cell>
          <cell r="E90837" t="str">
            <v>betual</v>
          </cell>
        </row>
        <row r="90838">
          <cell r="D90838">
            <v>281830</v>
          </cell>
          <cell r="E90838" t="str">
            <v>acerru</v>
          </cell>
        </row>
        <row r="90839">
          <cell r="D90839">
            <v>281831</v>
          </cell>
          <cell r="E90839" t="str">
            <v>ilexve</v>
          </cell>
        </row>
        <row r="90840">
          <cell r="D90840">
            <v>281832</v>
          </cell>
          <cell r="E90840" t="str">
            <v>tsugca</v>
          </cell>
        </row>
        <row r="90841">
          <cell r="D90841">
            <v>281833</v>
          </cell>
          <cell r="E90841" t="str">
            <v>lindbe</v>
          </cell>
        </row>
        <row r="90842">
          <cell r="D90842">
            <v>281834</v>
          </cell>
          <cell r="E90842" t="str">
            <v>sorbam</v>
          </cell>
        </row>
        <row r="90843">
          <cell r="D90843">
            <v>281835</v>
          </cell>
          <cell r="E90843" t="str">
            <v>betual</v>
          </cell>
        </row>
        <row r="90844">
          <cell r="D90844">
            <v>281836</v>
          </cell>
          <cell r="E90844" t="str">
            <v>acerru</v>
          </cell>
        </row>
        <row r="90845">
          <cell r="D90845">
            <v>281837</v>
          </cell>
          <cell r="E90845" t="str">
            <v>acerru</v>
          </cell>
        </row>
        <row r="90846">
          <cell r="D90846">
            <v>281838</v>
          </cell>
          <cell r="E90846" t="str">
            <v>acerru</v>
          </cell>
        </row>
        <row r="90847">
          <cell r="D90847">
            <v>281839</v>
          </cell>
          <cell r="E90847" t="str">
            <v>acerru</v>
          </cell>
        </row>
        <row r="90848">
          <cell r="D90848">
            <v>281840</v>
          </cell>
          <cell r="E90848" t="str">
            <v>tsugca</v>
          </cell>
        </row>
        <row r="90849">
          <cell r="D90849">
            <v>281841</v>
          </cell>
          <cell r="E90849" t="str">
            <v>tsugca</v>
          </cell>
        </row>
        <row r="90850">
          <cell r="D90850">
            <v>281842</v>
          </cell>
          <cell r="E90850" t="str">
            <v>lindbe</v>
          </cell>
        </row>
        <row r="90851">
          <cell r="D90851">
            <v>281843</v>
          </cell>
          <cell r="E90851" t="str">
            <v>betual</v>
          </cell>
        </row>
        <row r="90852">
          <cell r="D90852">
            <v>281844</v>
          </cell>
          <cell r="E90852" t="str">
            <v>betual</v>
          </cell>
        </row>
        <row r="90853">
          <cell r="D90853">
            <v>281845</v>
          </cell>
          <cell r="E90853" t="str">
            <v>betual</v>
          </cell>
        </row>
        <row r="90854">
          <cell r="D90854">
            <v>281846</v>
          </cell>
          <cell r="E90854" t="str">
            <v>betual</v>
          </cell>
        </row>
        <row r="90855">
          <cell r="D90855">
            <v>281847</v>
          </cell>
          <cell r="E90855" t="str">
            <v>betual</v>
          </cell>
        </row>
        <row r="90856">
          <cell r="D90856">
            <v>281848</v>
          </cell>
          <cell r="E90856" t="str">
            <v>tsugca</v>
          </cell>
        </row>
        <row r="90857">
          <cell r="D90857">
            <v>281849</v>
          </cell>
          <cell r="E90857" t="str">
            <v>betual</v>
          </cell>
        </row>
        <row r="90858">
          <cell r="D90858">
            <v>281892</v>
          </cell>
          <cell r="E90858" t="str">
            <v>vaccco</v>
          </cell>
        </row>
        <row r="90859">
          <cell r="D90859">
            <v>281893</v>
          </cell>
          <cell r="E90859" t="str">
            <v>ilexve</v>
          </cell>
        </row>
        <row r="90860">
          <cell r="D90860">
            <v>281894</v>
          </cell>
          <cell r="E90860" t="str">
            <v>ilexve</v>
          </cell>
        </row>
        <row r="90861">
          <cell r="D90861">
            <v>281895</v>
          </cell>
          <cell r="E90861" t="str">
            <v>fraxam</v>
          </cell>
        </row>
        <row r="90862">
          <cell r="D90862">
            <v>281896</v>
          </cell>
          <cell r="E90862" t="str">
            <v>tsugca</v>
          </cell>
        </row>
        <row r="90863">
          <cell r="D90863">
            <v>281897</v>
          </cell>
          <cell r="E90863" t="str">
            <v>vibuca</v>
          </cell>
        </row>
        <row r="90864">
          <cell r="D90864">
            <v>281898</v>
          </cell>
          <cell r="E90864" t="str">
            <v>betual</v>
          </cell>
        </row>
        <row r="90865">
          <cell r="D90865">
            <v>281899</v>
          </cell>
          <cell r="E90865" t="str">
            <v>betual</v>
          </cell>
        </row>
        <row r="90866">
          <cell r="D90866">
            <v>281900</v>
          </cell>
          <cell r="E90866" t="str">
            <v>betual</v>
          </cell>
        </row>
        <row r="90867">
          <cell r="D90867">
            <v>281901</v>
          </cell>
          <cell r="E90867" t="str">
            <v>betual</v>
          </cell>
        </row>
        <row r="90868">
          <cell r="D90868">
            <v>281902</v>
          </cell>
          <cell r="E90868" t="str">
            <v>betual</v>
          </cell>
        </row>
        <row r="90869">
          <cell r="D90869">
            <v>281903</v>
          </cell>
          <cell r="E90869" t="str">
            <v>tsugca</v>
          </cell>
        </row>
        <row r="90870">
          <cell r="D90870">
            <v>281904</v>
          </cell>
          <cell r="E90870" t="str">
            <v>lindbe</v>
          </cell>
        </row>
        <row r="90871">
          <cell r="D90871">
            <v>281905</v>
          </cell>
          <cell r="E90871" t="str">
            <v>betual</v>
          </cell>
        </row>
        <row r="90872">
          <cell r="D90872">
            <v>281906</v>
          </cell>
          <cell r="E90872" t="str">
            <v>betual</v>
          </cell>
        </row>
        <row r="90873">
          <cell r="D90873">
            <v>281907</v>
          </cell>
          <cell r="E90873" t="str">
            <v>betual</v>
          </cell>
        </row>
        <row r="90874">
          <cell r="D90874">
            <v>281908</v>
          </cell>
          <cell r="E90874" t="str">
            <v>acerru</v>
          </cell>
        </row>
        <row r="90875">
          <cell r="D90875">
            <v>281909</v>
          </cell>
          <cell r="E90875" t="str">
            <v>betual</v>
          </cell>
        </row>
        <row r="90876">
          <cell r="D90876">
            <v>281910</v>
          </cell>
          <cell r="E90876" t="str">
            <v>ilexve</v>
          </cell>
        </row>
        <row r="90877">
          <cell r="D90877">
            <v>281911</v>
          </cell>
          <cell r="E90877" t="str">
            <v>tsugca</v>
          </cell>
        </row>
        <row r="90878">
          <cell r="D90878">
            <v>281912</v>
          </cell>
          <cell r="E90878" t="str">
            <v>acerru</v>
          </cell>
        </row>
        <row r="90879">
          <cell r="D90879">
            <v>281913</v>
          </cell>
          <cell r="E90879" t="str">
            <v>acerru</v>
          </cell>
        </row>
        <row r="90880">
          <cell r="D90880">
            <v>281914</v>
          </cell>
          <cell r="E90880" t="str">
            <v>tsugca</v>
          </cell>
        </row>
        <row r="90881">
          <cell r="D90881">
            <v>281915</v>
          </cell>
          <cell r="E90881" t="str">
            <v>tsugca</v>
          </cell>
        </row>
        <row r="90882">
          <cell r="D90882">
            <v>281916</v>
          </cell>
          <cell r="E90882" t="str">
            <v>ilexve</v>
          </cell>
        </row>
        <row r="90883">
          <cell r="D90883">
            <v>281917</v>
          </cell>
          <cell r="E90883" t="str">
            <v>vaccco</v>
          </cell>
        </row>
        <row r="90884">
          <cell r="D90884">
            <v>281918</v>
          </cell>
          <cell r="E90884" t="str">
            <v>acerru</v>
          </cell>
        </row>
        <row r="90885">
          <cell r="D90885">
            <v>281919</v>
          </cell>
          <cell r="E90885" t="str">
            <v>acerru</v>
          </cell>
        </row>
        <row r="90886">
          <cell r="D90886">
            <v>281920</v>
          </cell>
          <cell r="E90886" t="str">
            <v>vaccco</v>
          </cell>
        </row>
        <row r="90887">
          <cell r="D90887">
            <v>281921</v>
          </cell>
          <cell r="E90887" t="str">
            <v>vaccco</v>
          </cell>
        </row>
        <row r="90888">
          <cell r="D90888">
            <v>281850</v>
          </cell>
          <cell r="E90888" t="str">
            <v>pinust</v>
          </cell>
        </row>
        <row r="90889">
          <cell r="D90889">
            <v>281851</v>
          </cell>
          <cell r="E90889" t="str">
            <v>betual</v>
          </cell>
        </row>
        <row r="90890">
          <cell r="D90890">
            <v>281852</v>
          </cell>
          <cell r="E90890" t="str">
            <v>acerru</v>
          </cell>
        </row>
        <row r="90891">
          <cell r="D90891">
            <v>281853</v>
          </cell>
          <cell r="E90891" t="str">
            <v>acerru</v>
          </cell>
        </row>
        <row r="90892">
          <cell r="D90892">
            <v>281854</v>
          </cell>
          <cell r="E90892" t="str">
            <v>acerru</v>
          </cell>
        </row>
        <row r="90893">
          <cell r="D90893">
            <v>281855</v>
          </cell>
          <cell r="E90893" t="str">
            <v>acerru</v>
          </cell>
        </row>
        <row r="90894">
          <cell r="D90894">
            <v>281856</v>
          </cell>
          <cell r="E90894" t="str">
            <v>betupa</v>
          </cell>
        </row>
        <row r="90895">
          <cell r="D90895">
            <v>281857</v>
          </cell>
          <cell r="E90895" t="str">
            <v>pinust</v>
          </cell>
        </row>
        <row r="90896">
          <cell r="D90896">
            <v>281858</v>
          </cell>
          <cell r="E90896" t="str">
            <v>betual</v>
          </cell>
        </row>
        <row r="90897">
          <cell r="D90897">
            <v>281859</v>
          </cell>
          <cell r="E90897" t="str">
            <v>tsugca</v>
          </cell>
        </row>
        <row r="90898">
          <cell r="D90898">
            <v>281860</v>
          </cell>
          <cell r="E90898" t="str">
            <v>betual</v>
          </cell>
        </row>
        <row r="90899">
          <cell r="D90899">
            <v>281861</v>
          </cell>
          <cell r="E90899" t="str">
            <v>tsugca</v>
          </cell>
        </row>
        <row r="90900">
          <cell r="D90900">
            <v>281862</v>
          </cell>
          <cell r="E90900" t="str">
            <v>betual</v>
          </cell>
        </row>
        <row r="90901">
          <cell r="D90901">
            <v>281863</v>
          </cell>
          <cell r="E90901" t="str">
            <v>betual</v>
          </cell>
        </row>
        <row r="90902">
          <cell r="D90902">
            <v>281864</v>
          </cell>
          <cell r="E90902" t="str">
            <v>tsugca</v>
          </cell>
        </row>
        <row r="90903">
          <cell r="D90903">
            <v>281865</v>
          </cell>
          <cell r="E90903" t="str">
            <v>betual</v>
          </cell>
        </row>
        <row r="90904">
          <cell r="D90904">
            <v>281866</v>
          </cell>
          <cell r="E90904" t="str">
            <v>betual</v>
          </cell>
        </row>
        <row r="90905">
          <cell r="D90905">
            <v>281867</v>
          </cell>
          <cell r="E90905" t="str">
            <v>tsugca</v>
          </cell>
        </row>
        <row r="90906">
          <cell r="D90906">
            <v>281868</v>
          </cell>
          <cell r="E90906" t="str">
            <v>acerru</v>
          </cell>
        </row>
        <row r="90907">
          <cell r="D90907">
            <v>281869</v>
          </cell>
          <cell r="E90907" t="str">
            <v>acerru</v>
          </cell>
        </row>
        <row r="90908">
          <cell r="D90908">
            <v>281870</v>
          </cell>
          <cell r="E90908" t="str">
            <v>acerru</v>
          </cell>
        </row>
        <row r="90909">
          <cell r="D90909">
            <v>281871</v>
          </cell>
          <cell r="E90909" t="str">
            <v>tsugca</v>
          </cell>
        </row>
        <row r="90910">
          <cell r="D90910">
            <v>281872</v>
          </cell>
          <cell r="E90910" t="str">
            <v>tsugca</v>
          </cell>
        </row>
        <row r="90911">
          <cell r="D90911">
            <v>281873</v>
          </cell>
          <cell r="E90911" t="str">
            <v>betual</v>
          </cell>
        </row>
        <row r="90912">
          <cell r="D90912">
            <v>281874</v>
          </cell>
          <cell r="E90912" t="str">
            <v>tsugca</v>
          </cell>
        </row>
        <row r="90913">
          <cell r="D90913">
            <v>281875</v>
          </cell>
          <cell r="E90913" t="str">
            <v>tsugca</v>
          </cell>
        </row>
        <row r="90914">
          <cell r="D90914">
            <v>281876</v>
          </cell>
          <cell r="E90914" t="str">
            <v>tsugca</v>
          </cell>
        </row>
        <row r="90915">
          <cell r="D90915">
            <v>281877</v>
          </cell>
          <cell r="E90915" t="str">
            <v>tsugca</v>
          </cell>
        </row>
        <row r="90916">
          <cell r="D90916">
            <v>281878</v>
          </cell>
          <cell r="E90916" t="str">
            <v>tsugca</v>
          </cell>
        </row>
        <row r="90917">
          <cell r="D90917">
            <v>281879</v>
          </cell>
          <cell r="E90917" t="str">
            <v>tsugca</v>
          </cell>
        </row>
        <row r="90918">
          <cell r="D90918">
            <v>281880</v>
          </cell>
          <cell r="E90918" t="str">
            <v>acerru</v>
          </cell>
        </row>
        <row r="90919">
          <cell r="D90919">
            <v>281881</v>
          </cell>
          <cell r="E90919" t="str">
            <v>vaccco</v>
          </cell>
        </row>
        <row r="90920">
          <cell r="D90920">
            <v>281882</v>
          </cell>
          <cell r="E90920" t="str">
            <v>vaccco</v>
          </cell>
        </row>
        <row r="90921">
          <cell r="D90921">
            <v>281883</v>
          </cell>
          <cell r="E90921" t="str">
            <v>acerru</v>
          </cell>
        </row>
        <row r="90922">
          <cell r="D90922">
            <v>281884</v>
          </cell>
          <cell r="E90922" t="str">
            <v>betual</v>
          </cell>
        </row>
        <row r="90923">
          <cell r="D90923">
            <v>281885</v>
          </cell>
          <cell r="E90923" t="str">
            <v>vaccco</v>
          </cell>
        </row>
        <row r="90924">
          <cell r="D90924">
            <v>281886</v>
          </cell>
          <cell r="E90924" t="str">
            <v>tsugca</v>
          </cell>
        </row>
        <row r="90925">
          <cell r="D90925">
            <v>281887</v>
          </cell>
          <cell r="E90925" t="str">
            <v>tsugca</v>
          </cell>
        </row>
        <row r="90926">
          <cell r="D90926">
            <v>281888</v>
          </cell>
          <cell r="E90926" t="str">
            <v>betual</v>
          </cell>
        </row>
        <row r="90927">
          <cell r="D90927">
            <v>281889</v>
          </cell>
          <cell r="E90927" t="str">
            <v>tsugca</v>
          </cell>
        </row>
        <row r="90928">
          <cell r="D90928">
            <v>281890</v>
          </cell>
          <cell r="E90928" t="str">
            <v>acerru</v>
          </cell>
        </row>
        <row r="90929">
          <cell r="D90929">
            <v>281891</v>
          </cell>
          <cell r="E90929" t="str">
            <v>betual</v>
          </cell>
        </row>
        <row r="90930">
          <cell r="D90930">
            <v>282118</v>
          </cell>
          <cell r="E90930" t="str">
            <v>tsugca</v>
          </cell>
        </row>
        <row r="90931">
          <cell r="D90931">
            <v>282119</v>
          </cell>
          <cell r="E90931" t="str">
            <v>tsugca</v>
          </cell>
        </row>
        <row r="90932">
          <cell r="D90932">
            <v>281922</v>
          </cell>
          <cell r="E90932" t="str">
            <v>tsugca</v>
          </cell>
        </row>
        <row r="90933">
          <cell r="D90933">
            <v>281923</v>
          </cell>
          <cell r="E90933" t="str">
            <v>tsugca</v>
          </cell>
        </row>
        <row r="90934">
          <cell r="D90934">
            <v>281924</v>
          </cell>
          <cell r="E90934" t="str">
            <v>tsugca</v>
          </cell>
        </row>
        <row r="90935">
          <cell r="D90935">
            <v>281926</v>
          </cell>
          <cell r="E90935" t="str">
            <v>tsugca</v>
          </cell>
        </row>
        <row r="90936">
          <cell r="D90936">
            <v>281927</v>
          </cell>
          <cell r="E90936" t="str">
            <v>tsugca</v>
          </cell>
        </row>
        <row r="90937">
          <cell r="D90937">
            <v>281928</v>
          </cell>
          <cell r="E90937" t="str">
            <v>tsugca</v>
          </cell>
        </row>
        <row r="90938">
          <cell r="D90938">
            <v>281929</v>
          </cell>
          <cell r="E90938" t="str">
            <v>querru</v>
          </cell>
        </row>
        <row r="90939">
          <cell r="D90939">
            <v>281930</v>
          </cell>
          <cell r="E90939" t="str">
            <v>acerru</v>
          </cell>
        </row>
        <row r="90940">
          <cell r="D90940">
            <v>281931</v>
          </cell>
          <cell r="E90940" t="str">
            <v>betual</v>
          </cell>
        </row>
        <row r="90941">
          <cell r="D90941">
            <v>281932</v>
          </cell>
          <cell r="E90941" t="str">
            <v>betual</v>
          </cell>
        </row>
        <row r="90942">
          <cell r="D90942">
            <v>281933</v>
          </cell>
          <cell r="E90942" t="str">
            <v>tsugca</v>
          </cell>
        </row>
        <row r="90943">
          <cell r="D90943">
            <v>281934</v>
          </cell>
          <cell r="E90943" t="str">
            <v>betual</v>
          </cell>
        </row>
        <row r="90944">
          <cell r="D90944">
            <v>281935</v>
          </cell>
          <cell r="E90944" t="str">
            <v>betual</v>
          </cell>
        </row>
        <row r="90945">
          <cell r="D90945">
            <v>281936</v>
          </cell>
          <cell r="E90945" t="str">
            <v>betual</v>
          </cell>
        </row>
        <row r="90946">
          <cell r="D90946">
            <v>281937</v>
          </cell>
          <cell r="E90946" t="str">
            <v>betual</v>
          </cell>
        </row>
        <row r="90947">
          <cell r="D90947">
            <v>281938</v>
          </cell>
          <cell r="E90947" t="str">
            <v>betual</v>
          </cell>
        </row>
        <row r="90948">
          <cell r="D90948">
            <v>281939</v>
          </cell>
          <cell r="E90948" t="str">
            <v>betual</v>
          </cell>
        </row>
        <row r="90949">
          <cell r="D90949">
            <v>281940</v>
          </cell>
          <cell r="E90949" t="str">
            <v>betual</v>
          </cell>
        </row>
        <row r="90950">
          <cell r="D90950">
            <v>281941</v>
          </cell>
          <cell r="E90950" t="str">
            <v>betual</v>
          </cell>
        </row>
        <row r="90951">
          <cell r="D90951">
            <v>281942</v>
          </cell>
          <cell r="E90951" t="str">
            <v>fraxam</v>
          </cell>
        </row>
        <row r="90952">
          <cell r="D90952">
            <v>281943</v>
          </cell>
          <cell r="E90952" t="str">
            <v>acerru</v>
          </cell>
        </row>
        <row r="90953">
          <cell r="D90953">
            <v>281944</v>
          </cell>
          <cell r="E90953" t="str">
            <v>acerru</v>
          </cell>
        </row>
        <row r="90954">
          <cell r="D90954">
            <v>281945</v>
          </cell>
          <cell r="E90954" t="str">
            <v>betual</v>
          </cell>
        </row>
        <row r="90955">
          <cell r="D90955">
            <v>281946</v>
          </cell>
          <cell r="E90955" t="str">
            <v>tsugca</v>
          </cell>
        </row>
        <row r="90956">
          <cell r="D90956">
            <v>281947</v>
          </cell>
          <cell r="E90956" t="str">
            <v>tsugca</v>
          </cell>
        </row>
        <row r="90957">
          <cell r="D90957">
            <v>281948</v>
          </cell>
          <cell r="E90957" t="str">
            <v>betual</v>
          </cell>
        </row>
        <row r="90958">
          <cell r="D90958">
            <v>281949</v>
          </cell>
          <cell r="E90958" t="str">
            <v>betual</v>
          </cell>
        </row>
        <row r="90959">
          <cell r="D90959">
            <v>281950</v>
          </cell>
          <cell r="E90959" t="str">
            <v>betual</v>
          </cell>
        </row>
        <row r="90960">
          <cell r="D90960">
            <v>281951</v>
          </cell>
          <cell r="E90960" t="str">
            <v>betual</v>
          </cell>
        </row>
        <row r="90961">
          <cell r="D90961">
            <v>281952</v>
          </cell>
          <cell r="E90961" t="str">
            <v>betual</v>
          </cell>
        </row>
        <row r="90962">
          <cell r="D90962">
            <v>281953</v>
          </cell>
          <cell r="E90962" t="str">
            <v>tsugca</v>
          </cell>
        </row>
        <row r="90963">
          <cell r="D90963">
            <v>281954</v>
          </cell>
          <cell r="E90963" t="str">
            <v>betual</v>
          </cell>
        </row>
        <row r="90964">
          <cell r="D90964">
            <v>281955</v>
          </cell>
          <cell r="E90964" t="str">
            <v>betual</v>
          </cell>
        </row>
        <row r="90965">
          <cell r="D90965">
            <v>281956</v>
          </cell>
          <cell r="E90965" t="str">
            <v>vibuca</v>
          </cell>
        </row>
        <row r="90966">
          <cell r="D90966">
            <v>281957</v>
          </cell>
          <cell r="E90966" t="str">
            <v>vibuca</v>
          </cell>
        </row>
        <row r="90967">
          <cell r="D90967">
            <v>281958</v>
          </cell>
          <cell r="E90967" t="str">
            <v>tsugca</v>
          </cell>
        </row>
        <row r="90968">
          <cell r="D90968">
            <v>281925</v>
          </cell>
          <cell r="E90968" t="str">
            <v>tsugca</v>
          </cell>
        </row>
        <row r="90969">
          <cell r="D90969">
            <v>281959</v>
          </cell>
          <cell r="E90969" t="str">
            <v>acerru</v>
          </cell>
        </row>
        <row r="90970">
          <cell r="D90970">
            <v>281960</v>
          </cell>
          <cell r="E90970" t="str">
            <v>hammvi</v>
          </cell>
        </row>
        <row r="90971">
          <cell r="D90971">
            <v>281961</v>
          </cell>
          <cell r="E90971" t="str">
            <v>hammvi</v>
          </cell>
        </row>
        <row r="90972">
          <cell r="D90972">
            <v>281962</v>
          </cell>
          <cell r="E90972" t="str">
            <v>hammvi</v>
          </cell>
        </row>
        <row r="90973">
          <cell r="D90973">
            <v>281963</v>
          </cell>
          <cell r="E90973" t="str">
            <v>hammvi</v>
          </cell>
        </row>
        <row r="90974">
          <cell r="D90974">
            <v>281964</v>
          </cell>
          <cell r="E90974" t="str">
            <v>tsugca</v>
          </cell>
        </row>
        <row r="90975">
          <cell r="D90975">
            <v>281965</v>
          </cell>
          <cell r="E90975" t="str">
            <v>betual</v>
          </cell>
        </row>
        <row r="90976">
          <cell r="D90976">
            <v>281969</v>
          </cell>
          <cell r="E90976" t="str">
            <v>hammvi</v>
          </cell>
        </row>
        <row r="90977">
          <cell r="D90977">
            <v>281970</v>
          </cell>
          <cell r="E90977" t="str">
            <v>hammvi</v>
          </cell>
        </row>
        <row r="90978">
          <cell r="D90978">
            <v>281971</v>
          </cell>
          <cell r="E90978" t="str">
            <v>hammvi</v>
          </cell>
        </row>
        <row r="90979">
          <cell r="D90979">
            <v>281972</v>
          </cell>
          <cell r="E90979" t="str">
            <v>querru</v>
          </cell>
        </row>
        <row r="90980">
          <cell r="D90980">
            <v>281973</v>
          </cell>
          <cell r="E90980" t="str">
            <v>tsugca</v>
          </cell>
        </row>
        <row r="90981">
          <cell r="D90981">
            <v>281974</v>
          </cell>
          <cell r="E90981" t="str">
            <v>tsugca</v>
          </cell>
        </row>
        <row r="90982">
          <cell r="D90982">
            <v>281975</v>
          </cell>
          <cell r="E90982" t="str">
            <v>tsugca</v>
          </cell>
        </row>
        <row r="90983">
          <cell r="D90983">
            <v>281976</v>
          </cell>
          <cell r="E90983" t="str">
            <v>tsugca</v>
          </cell>
        </row>
        <row r="90984">
          <cell r="D90984">
            <v>281977</v>
          </cell>
          <cell r="E90984" t="str">
            <v>tsugca</v>
          </cell>
        </row>
        <row r="90985">
          <cell r="D90985">
            <v>281978</v>
          </cell>
          <cell r="E90985" t="str">
            <v>betual</v>
          </cell>
        </row>
        <row r="90986">
          <cell r="D90986">
            <v>281979</v>
          </cell>
          <cell r="E90986" t="str">
            <v>tsugca</v>
          </cell>
        </row>
        <row r="90987">
          <cell r="D90987">
            <v>281980</v>
          </cell>
          <cell r="E90987" t="str">
            <v>acerru</v>
          </cell>
        </row>
        <row r="90988">
          <cell r="D90988">
            <v>281981</v>
          </cell>
          <cell r="E90988" t="str">
            <v>querru</v>
          </cell>
        </row>
        <row r="90989">
          <cell r="D90989">
            <v>281982</v>
          </cell>
          <cell r="E90989" t="str">
            <v>hammvi</v>
          </cell>
        </row>
        <row r="90990">
          <cell r="D90990">
            <v>281983</v>
          </cell>
          <cell r="E90990" t="str">
            <v>tsugca</v>
          </cell>
        </row>
        <row r="90991">
          <cell r="D90991">
            <v>281984</v>
          </cell>
          <cell r="E90991" t="str">
            <v>tsugca</v>
          </cell>
        </row>
        <row r="90992">
          <cell r="D90992">
            <v>281985</v>
          </cell>
          <cell r="E90992" t="str">
            <v>tsugca</v>
          </cell>
        </row>
        <row r="90993">
          <cell r="D90993">
            <v>281986</v>
          </cell>
          <cell r="E90993" t="str">
            <v>tsugca</v>
          </cell>
        </row>
        <row r="90994">
          <cell r="D90994">
            <v>281987</v>
          </cell>
          <cell r="E90994" t="str">
            <v>tsugca</v>
          </cell>
        </row>
        <row r="90995">
          <cell r="D90995">
            <v>281988</v>
          </cell>
          <cell r="E90995" t="str">
            <v>tsugca</v>
          </cell>
        </row>
        <row r="90996">
          <cell r="D90996">
            <v>281989</v>
          </cell>
          <cell r="E90996" t="str">
            <v>tsugca</v>
          </cell>
        </row>
        <row r="90997">
          <cell r="D90997">
            <v>281990</v>
          </cell>
          <cell r="E90997" t="str">
            <v>acerru</v>
          </cell>
        </row>
        <row r="90998">
          <cell r="D90998">
            <v>281991</v>
          </cell>
          <cell r="E90998" t="str">
            <v>querru</v>
          </cell>
        </row>
        <row r="90999">
          <cell r="D90999">
            <v>281992</v>
          </cell>
          <cell r="E90999" t="str">
            <v>tsugca</v>
          </cell>
        </row>
        <row r="91000">
          <cell r="D91000">
            <v>281993</v>
          </cell>
          <cell r="E91000" t="str">
            <v>acerru</v>
          </cell>
        </row>
        <row r="91001">
          <cell r="D91001">
            <v>281994</v>
          </cell>
          <cell r="E91001" t="str">
            <v>hammvi</v>
          </cell>
        </row>
        <row r="91002">
          <cell r="D91002">
            <v>281995</v>
          </cell>
          <cell r="E91002" t="str">
            <v>hammvi</v>
          </cell>
        </row>
        <row r="91003">
          <cell r="D91003">
            <v>281996</v>
          </cell>
          <cell r="E91003" t="str">
            <v>hammvi</v>
          </cell>
        </row>
        <row r="91004">
          <cell r="D91004">
            <v>281999</v>
          </cell>
          <cell r="E91004" t="str">
            <v>betual</v>
          </cell>
        </row>
        <row r="91005">
          <cell r="D91005">
            <v>282000</v>
          </cell>
          <cell r="E91005" t="str">
            <v>tsugca</v>
          </cell>
        </row>
        <row r="91006">
          <cell r="D91006">
            <v>282002</v>
          </cell>
          <cell r="E91006" t="str">
            <v>deadhw</v>
          </cell>
        </row>
        <row r="91007">
          <cell r="D91007">
            <v>282003</v>
          </cell>
          <cell r="E91007" t="str">
            <v>fraxam</v>
          </cell>
        </row>
        <row r="91008">
          <cell r="D91008">
            <v>282004</v>
          </cell>
          <cell r="E91008" t="str">
            <v>betual</v>
          </cell>
        </row>
        <row r="91009">
          <cell r="D91009">
            <v>282005</v>
          </cell>
          <cell r="E91009" t="str">
            <v>acerru</v>
          </cell>
        </row>
        <row r="91010">
          <cell r="D91010">
            <v>282006</v>
          </cell>
          <cell r="E91010" t="str">
            <v>betual</v>
          </cell>
        </row>
        <row r="91011">
          <cell r="D91011">
            <v>282007</v>
          </cell>
          <cell r="E91011" t="str">
            <v>hammvi</v>
          </cell>
        </row>
        <row r="91012">
          <cell r="D91012">
            <v>282008</v>
          </cell>
          <cell r="E91012" t="str">
            <v>tsugca</v>
          </cell>
        </row>
        <row r="91013">
          <cell r="D91013">
            <v>282009</v>
          </cell>
          <cell r="E91013" t="str">
            <v>betual</v>
          </cell>
        </row>
        <row r="91014">
          <cell r="D91014">
            <v>282010</v>
          </cell>
          <cell r="E91014" t="str">
            <v>acerru</v>
          </cell>
        </row>
        <row r="91015">
          <cell r="D91015">
            <v>282011</v>
          </cell>
          <cell r="E91015" t="str">
            <v>betual</v>
          </cell>
        </row>
        <row r="91016">
          <cell r="D91016">
            <v>282012</v>
          </cell>
          <cell r="E91016" t="str">
            <v>betual</v>
          </cell>
        </row>
        <row r="91017">
          <cell r="D91017">
            <v>282013</v>
          </cell>
          <cell r="E91017" t="str">
            <v>hammvi</v>
          </cell>
        </row>
        <row r="91018">
          <cell r="D91018">
            <v>282014</v>
          </cell>
          <cell r="E91018" t="str">
            <v>hammvi</v>
          </cell>
        </row>
        <row r="91019">
          <cell r="D91019">
            <v>282015</v>
          </cell>
          <cell r="E91019" t="str">
            <v>tsugca</v>
          </cell>
        </row>
        <row r="91020">
          <cell r="D91020">
            <v>281966</v>
          </cell>
          <cell r="E91020" t="str">
            <v>betual</v>
          </cell>
        </row>
        <row r="91021">
          <cell r="D91021">
            <v>281967</v>
          </cell>
          <cell r="E91021" t="str">
            <v>betual</v>
          </cell>
        </row>
        <row r="91022">
          <cell r="D91022">
            <v>281968</v>
          </cell>
          <cell r="E91022" t="str">
            <v>betual</v>
          </cell>
        </row>
        <row r="91023">
          <cell r="D91023">
            <v>281997</v>
          </cell>
          <cell r="E91023" t="str">
            <v>acerru</v>
          </cell>
        </row>
        <row r="91024">
          <cell r="D91024">
            <v>281998</v>
          </cell>
          <cell r="E91024" t="str">
            <v>acerru</v>
          </cell>
        </row>
        <row r="91025">
          <cell r="D91025">
            <v>282001</v>
          </cell>
          <cell r="E91025" t="str">
            <v>betual</v>
          </cell>
        </row>
        <row r="91026">
          <cell r="D91026">
            <v>282067</v>
          </cell>
          <cell r="E91026" t="str">
            <v>betual</v>
          </cell>
        </row>
        <row r="91027">
          <cell r="D91027">
            <v>282068</v>
          </cell>
          <cell r="E91027" t="str">
            <v>betual</v>
          </cell>
        </row>
        <row r="91028">
          <cell r="D91028">
            <v>282069</v>
          </cell>
          <cell r="E91028" t="str">
            <v>betual</v>
          </cell>
        </row>
        <row r="91029">
          <cell r="D91029">
            <v>282070</v>
          </cell>
          <cell r="E91029" t="str">
            <v>vaccco</v>
          </cell>
        </row>
        <row r="91030">
          <cell r="D91030">
            <v>282071</v>
          </cell>
          <cell r="E91030" t="str">
            <v>betual</v>
          </cell>
        </row>
        <row r="91031">
          <cell r="D91031">
            <v>282072</v>
          </cell>
          <cell r="E91031" t="str">
            <v>betual</v>
          </cell>
        </row>
        <row r="91032">
          <cell r="D91032">
            <v>282073</v>
          </cell>
          <cell r="E91032" t="str">
            <v>acerru</v>
          </cell>
        </row>
        <row r="91033">
          <cell r="D91033">
            <v>282074</v>
          </cell>
          <cell r="E91033" t="str">
            <v>acerru</v>
          </cell>
        </row>
        <row r="91034">
          <cell r="D91034">
            <v>282075</v>
          </cell>
          <cell r="E91034" t="str">
            <v>betual</v>
          </cell>
        </row>
        <row r="91035">
          <cell r="D91035">
            <v>282076</v>
          </cell>
          <cell r="E91035" t="str">
            <v>betual</v>
          </cell>
        </row>
        <row r="91036">
          <cell r="D91036">
            <v>282077</v>
          </cell>
          <cell r="E91036" t="str">
            <v>tsugca</v>
          </cell>
        </row>
        <row r="91037">
          <cell r="D91037">
            <v>282078</v>
          </cell>
          <cell r="E91037" t="str">
            <v>betual</v>
          </cell>
        </row>
        <row r="91038">
          <cell r="D91038">
            <v>282079</v>
          </cell>
          <cell r="E91038" t="str">
            <v>tsugca</v>
          </cell>
        </row>
        <row r="91039">
          <cell r="D91039">
            <v>282080</v>
          </cell>
          <cell r="E91039" t="str">
            <v>tsugca</v>
          </cell>
        </row>
        <row r="91040">
          <cell r="D91040">
            <v>282081</v>
          </cell>
          <cell r="E91040" t="str">
            <v>betual</v>
          </cell>
        </row>
        <row r="91041">
          <cell r="D91041">
            <v>282082</v>
          </cell>
          <cell r="E91041" t="str">
            <v>acerru</v>
          </cell>
        </row>
        <row r="91042">
          <cell r="D91042">
            <v>282083</v>
          </cell>
          <cell r="E91042" t="str">
            <v>tsugca</v>
          </cell>
        </row>
        <row r="91043">
          <cell r="D91043">
            <v>282084</v>
          </cell>
          <cell r="E91043" t="str">
            <v>betupo</v>
          </cell>
        </row>
        <row r="91044">
          <cell r="D91044">
            <v>282085</v>
          </cell>
          <cell r="E91044" t="str">
            <v>tsugca</v>
          </cell>
        </row>
        <row r="91045">
          <cell r="D91045">
            <v>282086</v>
          </cell>
          <cell r="E91045" t="str">
            <v>acerru</v>
          </cell>
        </row>
        <row r="91046">
          <cell r="D91046">
            <v>282087</v>
          </cell>
          <cell r="E91046" t="str">
            <v>tsugca</v>
          </cell>
        </row>
        <row r="91047">
          <cell r="D91047">
            <v>282088</v>
          </cell>
          <cell r="E91047" t="str">
            <v>tsugca</v>
          </cell>
        </row>
        <row r="91048">
          <cell r="D91048">
            <v>282089</v>
          </cell>
          <cell r="E91048" t="str">
            <v>tsugca</v>
          </cell>
        </row>
        <row r="91049">
          <cell r="D91049">
            <v>282090</v>
          </cell>
          <cell r="E91049" t="str">
            <v>tsugca</v>
          </cell>
        </row>
        <row r="91050">
          <cell r="D91050">
            <v>282091</v>
          </cell>
          <cell r="E91050" t="str">
            <v>fraxam</v>
          </cell>
        </row>
        <row r="91051">
          <cell r="D91051">
            <v>282092</v>
          </cell>
          <cell r="E91051" t="str">
            <v>fraxam</v>
          </cell>
        </row>
        <row r="91052">
          <cell r="D91052">
            <v>282093</v>
          </cell>
          <cell r="E91052" t="str">
            <v>tsugca</v>
          </cell>
        </row>
        <row r="91053">
          <cell r="D91053">
            <v>282094</v>
          </cell>
          <cell r="E91053" t="str">
            <v>betual</v>
          </cell>
        </row>
        <row r="91054">
          <cell r="D91054">
            <v>282095</v>
          </cell>
          <cell r="E91054" t="str">
            <v>betual</v>
          </cell>
        </row>
        <row r="91055">
          <cell r="D91055">
            <v>282096</v>
          </cell>
          <cell r="E91055" t="str">
            <v>betual</v>
          </cell>
        </row>
        <row r="91056">
          <cell r="D91056">
            <v>282097</v>
          </cell>
          <cell r="E91056" t="str">
            <v>tsugca</v>
          </cell>
        </row>
        <row r="91057">
          <cell r="D91057">
            <v>282098</v>
          </cell>
          <cell r="E91057" t="str">
            <v>tsugca</v>
          </cell>
        </row>
        <row r="91058">
          <cell r="D91058">
            <v>282099</v>
          </cell>
          <cell r="E91058" t="str">
            <v>tsugca</v>
          </cell>
        </row>
        <row r="91059">
          <cell r="D91059">
            <v>282100</v>
          </cell>
          <cell r="E91059" t="str">
            <v>tsugca</v>
          </cell>
        </row>
        <row r="91060">
          <cell r="D91060">
            <v>282101</v>
          </cell>
          <cell r="E91060" t="str">
            <v>tsugca</v>
          </cell>
        </row>
        <row r="91061">
          <cell r="D91061">
            <v>282102</v>
          </cell>
          <cell r="E91061" t="str">
            <v>tsugca</v>
          </cell>
        </row>
        <row r="91062">
          <cell r="D91062">
            <v>282103</v>
          </cell>
          <cell r="E91062" t="str">
            <v>tsugca</v>
          </cell>
        </row>
        <row r="91063">
          <cell r="D91063">
            <v>282104</v>
          </cell>
          <cell r="E91063" t="str">
            <v>betual</v>
          </cell>
        </row>
        <row r="91064">
          <cell r="D91064">
            <v>282105</v>
          </cell>
          <cell r="E91064" t="str">
            <v>betual</v>
          </cell>
        </row>
        <row r="91065">
          <cell r="D91065">
            <v>282106</v>
          </cell>
          <cell r="E91065" t="str">
            <v>betual</v>
          </cell>
        </row>
        <row r="91066">
          <cell r="D91066">
            <v>282107</v>
          </cell>
          <cell r="E91066" t="str">
            <v>betual</v>
          </cell>
        </row>
        <row r="91067">
          <cell r="D91067">
            <v>282108</v>
          </cell>
          <cell r="E91067" t="str">
            <v>betual</v>
          </cell>
        </row>
        <row r="91068">
          <cell r="D91068">
            <v>282109</v>
          </cell>
          <cell r="E91068" t="str">
            <v>betual</v>
          </cell>
        </row>
        <row r="91069">
          <cell r="D91069">
            <v>282110</v>
          </cell>
          <cell r="E91069" t="str">
            <v>betual</v>
          </cell>
        </row>
        <row r="91070">
          <cell r="D91070">
            <v>282111</v>
          </cell>
          <cell r="E91070" t="str">
            <v>betual</v>
          </cell>
        </row>
        <row r="91071">
          <cell r="D91071">
            <v>282112</v>
          </cell>
          <cell r="E91071" t="str">
            <v>acerru</v>
          </cell>
        </row>
        <row r="91072">
          <cell r="D91072">
            <v>282113</v>
          </cell>
          <cell r="E91072" t="str">
            <v>acerru</v>
          </cell>
        </row>
        <row r="91073">
          <cell r="D91073">
            <v>282114</v>
          </cell>
          <cell r="E91073" t="str">
            <v>betual</v>
          </cell>
        </row>
        <row r="91074">
          <cell r="D91074">
            <v>282115</v>
          </cell>
          <cell r="E91074" t="str">
            <v>betual</v>
          </cell>
        </row>
        <row r="91075">
          <cell r="D91075">
            <v>282116</v>
          </cell>
          <cell r="E91075" t="str">
            <v>betual</v>
          </cell>
        </row>
        <row r="91076">
          <cell r="D91076">
            <v>282016</v>
          </cell>
          <cell r="E91076" t="str">
            <v>fraxam</v>
          </cell>
        </row>
        <row r="91077">
          <cell r="D91077">
            <v>282017</v>
          </cell>
          <cell r="E91077" t="str">
            <v>acerru</v>
          </cell>
        </row>
        <row r="91078">
          <cell r="D91078">
            <v>282018</v>
          </cell>
          <cell r="E91078" t="str">
            <v>acerru</v>
          </cell>
        </row>
        <row r="91079">
          <cell r="D91079">
            <v>282019</v>
          </cell>
          <cell r="E91079" t="str">
            <v>tsugca</v>
          </cell>
        </row>
        <row r="91080">
          <cell r="D91080">
            <v>282020</v>
          </cell>
          <cell r="E91080" t="str">
            <v>betual</v>
          </cell>
        </row>
        <row r="91081">
          <cell r="D91081">
            <v>282021</v>
          </cell>
          <cell r="E91081" t="str">
            <v>tsugca</v>
          </cell>
        </row>
        <row r="91082">
          <cell r="D91082">
            <v>282022</v>
          </cell>
          <cell r="E91082" t="str">
            <v>betual</v>
          </cell>
        </row>
        <row r="91083">
          <cell r="D91083">
            <v>282023</v>
          </cell>
          <cell r="E91083" t="str">
            <v>tsugca</v>
          </cell>
        </row>
        <row r="91084">
          <cell r="D91084">
            <v>282024</v>
          </cell>
          <cell r="E91084" t="str">
            <v>tsugca</v>
          </cell>
        </row>
        <row r="91085">
          <cell r="D91085">
            <v>282025</v>
          </cell>
          <cell r="E91085" t="str">
            <v>tsugca</v>
          </cell>
        </row>
        <row r="91086">
          <cell r="D91086">
            <v>282026</v>
          </cell>
          <cell r="E91086" t="str">
            <v>tsugca</v>
          </cell>
        </row>
        <row r="91087">
          <cell r="D91087">
            <v>282027</v>
          </cell>
          <cell r="E91087" t="str">
            <v>hammvi</v>
          </cell>
        </row>
        <row r="91088">
          <cell r="D91088">
            <v>282028</v>
          </cell>
          <cell r="E91088" t="str">
            <v>tsugca</v>
          </cell>
        </row>
        <row r="91089">
          <cell r="D91089">
            <v>282029</v>
          </cell>
          <cell r="E91089" t="str">
            <v>acerru</v>
          </cell>
        </row>
        <row r="91090">
          <cell r="D91090">
            <v>282030</v>
          </cell>
          <cell r="E91090" t="str">
            <v>tsugca</v>
          </cell>
        </row>
        <row r="91091">
          <cell r="D91091">
            <v>282031</v>
          </cell>
          <cell r="E91091" t="str">
            <v>acerru</v>
          </cell>
        </row>
        <row r="91092">
          <cell r="D91092">
            <v>282032</v>
          </cell>
          <cell r="E91092" t="str">
            <v>tsugca</v>
          </cell>
        </row>
        <row r="91093">
          <cell r="D91093">
            <v>282033</v>
          </cell>
          <cell r="E91093" t="str">
            <v>betual</v>
          </cell>
        </row>
        <row r="91094">
          <cell r="D91094">
            <v>282034</v>
          </cell>
          <cell r="E91094" t="str">
            <v>tsugca</v>
          </cell>
        </row>
        <row r="91095">
          <cell r="D91095">
            <v>282035</v>
          </cell>
          <cell r="E91095" t="str">
            <v>pinust</v>
          </cell>
        </row>
        <row r="91096">
          <cell r="D91096">
            <v>282036</v>
          </cell>
          <cell r="E91096" t="str">
            <v>betual</v>
          </cell>
        </row>
        <row r="91097">
          <cell r="D91097">
            <v>282037</v>
          </cell>
          <cell r="E91097" t="str">
            <v>acerru</v>
          </cell>
        </row>
        <row r="91098">
          <cell r="D91098">
            <v>282038</v>
          </cell>
          <cell r="E91098" t="str">
            <v>querru</v>
          </cell>
        </row>
        <row r="91099">
          <cell r="D91099">
            <v>282039</v>
          </cell>
          <cell r="E91099" t="str">
            <v>tsugca</v>
          </cell>
        </row>
        <row r="91100">
          <cell r="D91100">
            <v>282040</v>
          </cell>
          <cell r="E91100" t="str">
            <v>betual</v>
          </cell>
        </row>
        <row r="91101">
          <cell r="D91101">
            <v>282041</v>
          </cell>
          <cell r="E91101" t="str">
            <v>hammvi</v>
          </cell>
        </row>
        <row r="91102">
          <cell r="D91102">
            <v>282042</v>
          </cell>
          <cell r="E91102" t="str">
            <v>acerru</v>
          </cell>
        </row>
        <row r="91103">
          <cell r="D91103">
            <v>282043</v>
          </cell>
          <cell r="E91103" t="str">
            <v>tsugca</v>
          </cell>
        </row>
        <row r="91104">
          <cell r="D91104">
            <v>282044</v>
          </cell>
          <cell r="E91104" t="str">
            <v>betual</v>
          </cell>
        </row>
        <row r="91105">
          <cell r="D91105">
            <v>282045</v>
          </cell>
          <cell r="E91105" t="str">
            <v>tsugca</v>
          </cell>
        </row>
        <row r="91106">
          <cell r="D91106">
            <v>282046</v>
          </cell>
          <cell r="E91106" t="str">
            <v>acerru</v>
          </cell>
        </row>
        <row r="91107">
          <cell r="D91107">
            <v>282047</v>
          </cell>
          <cell r="E91107" t="str">
            <v>tsugca</v>
          </cell>
        </row>
        <row r="91108">
          <cell r="D91108">
            <v>282048</v>
          </cell>
          <cell r="E91108" t="str">
            <v>tsugca</v>
          </cell>
        </row>
        <row r="91109">
          <cell r="D91109">
            <v>282049</v>
          </cell>
          <cell r="E91109" t="str">
            <v>acerru</v>
          </cell>
        </row>
        <row r="91110">
          <cell r="D91110">
            <v>282050</v>
          </cell>
          <cell r="E91110" t="str">
            <v>tsugca</v>
          </cell>
        </row>
        <row r="91111">
          <cell r="D91111">
            <v>282051</v>
          </cell>
          <cell r="E91111" t="str">
            <v>tsugca</v>
          </cell>
        </row>
        <row r="91112">
          <cell r="D91112">
            <v>282052</v>
          </cell>
          <cell r="E91112" t="str">
            <v>tsugca</v>
          </cell>
        </row>
        <row r="91113">
          <cell r="D91113">
            <v>282053</v>
          </cell>
          <cell r="E91113" t="str">
            <v>tsugca</v>
          </cell>
        </row>
        <row r="91114">
          <cell r="D91114">
            <v>282054</v>
          </cell>
          <cell r="E91114" t="str">
            <v>vaccco</v>
          </cell>
        </row>
        <row r="91115">
          <cell r="D91115">
            <v>282055</v>
          </cell>
          <cell r="E91115" t="str">
            <v>acerru</v>
          </cell>
        </row>
        <row r="91116">
          <cell r="D91116">
            <v>282056</v>
          </cell>
          <cell r="E91116" t="str">
            <v>tsugca</v>
          </cell>
        </row>
        <row r="91117">
          <cell r="D91117">
            <v>282057</v>
          </cell>
          <cell r="E91117" t="str">
            <v>betual</v>
          </cell>
        </row>
        <row r="91118">
          <cell r="D91118">
            <v>282058</v>
          </cell>
          <cell r="E91118" t="str">
            <v>tsugca</v>
          </cell>
        </row>
        <row r="91119">
          <cell r="D91119">
            <v>282059</v>
          </cell>
          <cell r="E91119" t="str">
            <v>acerru</v>
          </cell>
        </row>
        <row r="91120">
          <cell r="D91120">
            <v>282060</v>
          </cell>
          <cell r="E91120" t="str">
            <v>acerru</v>
          </cell>
        </row>
        <row r="91121">
          <cell r="D91121">
            <v>282061</v>
          </cell>
          <cell r="E91121" t="str">
            <v>acerru</v>
          </cell>
        </row>
        <row r="91122">
          <cell r="D91122">
            <v>282062</v>
          </cell>
          <cell r="E91122" t="str">
            <v>tsugca</v>
          </cell>
        </row>
        <row r="91123">
          <cell r="D91123">
            <v>282063</v>
          </cell>
          <cell r="E91123" t="str">
            <v>tsugca</v>
          </cell>
        </row>
        <row r="91124">
          <cell r="D91124">
            <v>282064</v>
          </cell>
          <cell r="E91124" t="str">
            <v>betual</v>
          </cell>
        </row>
        <row r="91125">
          <cell r="D91125">
            <v>282065</v>
          </cell>
          <cell r="E91125" t="str">
            <v>hammvi</v>
          </cell>
        </row>
        <row r="91126">
          <cell r="D91126">
            <v>282066</v>
          </cell>
          <cell r="E91126" t="str">
            <v>hammvi</v>
          </cell>
        </row>
        <row r="91127">
          <cell r="D91127">
            <v>282120</v>
          </cell>
          <cell r="E91127" t="str">
            <v>betuxx</v>
          </cell>
        </row>
        <row r="91128">
          <cell r="D91128">
            <v>282121</v>
          </cell>
          <cell r="E91128" t="str">
            <v>tsugca</v>
          </cell>
        </row>
        <row r="91129">
          <cell r="D91129">
            <v>282122</v>
          </cell>
          <cell r="E91129" t="str">
            <v>betuxx</v>
          </cell>
        </row>
        <row r="91130">
          <cell r="D91130">
            <v>282123</v>
          </cell>
          <cell r="E91130" t="str">
            <v>acerru</v>
          </cell>
        </row>
        <row r="91131">
          <cell r="D91131">
            <v>282124</v>
          </cell>
          <cell r="E91131" t="str">
            <v>betual</v>
          </cell>
        </row>
        <row r="91132">
          <cell r="D91132">
            <v>282125</v>
          </cell>
          <cell r="E91132" t="str">
            <v>betual</v>
          </cell>
        </row>
        <row r="91133">
          <cell r="D91133">
            <v>282126</v>
          </cell>
          <cell r="E91133" t="str">
            <v>betual</v>
          </cell>
        </row>
        <row r="91134">
          <cell r="D91134">
            <v>282127</v>
          </cell>
          <cell r="E91134" t="str">
            <v>tsugca</v>
          </cell>
        </row>
        <row r="91135">
          <cell r="D91135">
            <v>282128</v>
          </cell>
          <cell r="E91135" t="str">
            <v>betule</v>
          </cell>
        </row>
        <row r="91136">
          <cell r="D91136">
            <v>282129</v>
          </cell>
          <cell r="E91136" t="str">
            <v>betual</v>
          </cell>
        </row>
        <row r="91137">
          <cell r="D91137">
            <v>282130</v>
          </cell>
          <cell r="E91137" t="str">
            <v>tsugca</v>
          </cell>
        </row>
        <row r="91138">
          <cell r="D91138">
            <v>282131</v>
          </cell>
          <cell r="E91138" t="str">
            <v>tsugca</v>
          </cell>
        </row>
        <row r="91139">
          <cell r="D91139">
            <v>282132</v>
          </cell>
          <cell r="E91139" t="str">
            <v>acerru</v>
          </cell>
        </row>
        <row r="91140">
          <cell r="D91140">
            <v>282133</v>
          </cell>
          <cell r="E91140" t="str">
            <v>acerru</v>
          </cell>
        </row>
        <row r="91141">
          <cell r="D91141">
            <v>282134</v>
          </cell>
          <cell r="E91141" t="str">
            <v>acerru</v>
          </cell>
        </row>
        <row r="91142">
          <cell r="D91142">
            <v>282135</v>
          </cell>
          <cell r="E91142" t="str">
            <v>acerru</v>
          </cell>
        </row>
        <row r="91143">
          <cell r="D91143">
            <v>282136</v>
          </cell>
          <cell r="E91143" t="str">
            <v>querru</v>
          </cell>
        </row>
        <row r="91144">
          <cell r="D91144">
            <v>282137</v>
          </cell>
          <cell r="E91144" t="str">
            <v>betual</v>
          </cell>
        </row>
        <row r="91145">
          <cell r="D91145">
            <v>282138</v>
          </cell>
          <cell r="E91145" t="str">
            <v>betual</v>
          </cell>
        </row>
        <row r="91146">
          <cell r="D91146">
            <v>282139</v>
          </cell>
          <cell r="E91146" t="str">
            <v>tsugca</v>
          </cell>
        </row>
        <row r="91147">
          <cell r="D91147">
            <v>282140</v>
          </cell>
          <cell r="E91147" t="str">
            <v>acerru</v>
          </cell>
        </row>
        <row r="91148">
          <cell r="D91148">
            <v>282141</v>
          </cell>
          <cell r="E91148" t="str">
            <v>betuxx</v>
          </cell>
        </row>
        <row r="91149">
          <cell r="D91149">
            <v>282142</v>
          </cell>
          <cell r="E91149" t="str">
            <v>tsugca</v>
          </cell>
        </row>
        <row r="91150">
          <cell r="D91150">
            <v>282143</v>
          </cell>
          <cell r="E91150" t="str">
            <v>querru</v>
          </cell>
        </row>
        <row r="91151">
          <cell r="D91151">
            <v>282144</v>
          </cell>
          <cell r="E91151" t="str">
            <v>querru</v>
          </cell>
        </row>
        <row r="91152">
          <cell r="D91152">
            <v>282145</v>
          </cell>
          <cell r="E91152" t="str">
            <v>hammvi</v>
          </cell>
        </row>
        <row r="91153">
          <cell r="D91153">
            <v>282146</v>
          </cell>
          <cell r="E91153" t="str">
            <v>hammvi</v>
          </cell>
        </row>
        <row r="91154">
          <cell r="D91154">
            <v>282147</v>
          </cell>
          <cell r="E91154" t="str">
            <v>querru</v>
          </cell>
        </row>
        <row r="91155">
          <cell r="D91155">
            <v>282148</v>
          </cell>
          <cell r="E91155" t="str">
            <v>betual</v>
          </cell>
        </row>
        <row r="91156">
          <cell r="D91156">
            <v>282149</v>
          </cell>
          <cell r="E91156" t="str">
            <v>tsugca</v>
          </cell>
        </row>
        <row r="91157">
          <cell r="D91157">
            <v>282150</v>
          </cell>
          <cell r="E91157" t="str">
            <v>tsugca</v>
          </cell>
        </row>
        <row r="91158">
          <cell r="D91158">
            <v>282151</v>
          </cell>
          <cell r="E91158" t="str">
            <v>betual</v>
          </cell>
        </row>
        <row r="91159">
          <cell r="D91159">
            <v>282152</v>
          </cell>
          <cell r="E91159" t="str">
            <v>betual</v>
          </cell>
        </row>
        <row r="91160">
          <cell r="D91160">
            <v>282153</v>
          </cell>
          <cell r="E91160" t="str">
            <v>betual</v>
          </cell>
        </row>
        <row r="91161">
          <cell r="D91161">
            <v>282154</v>
          </cell>
          <cell r="E91161" t="str">
            <v>uniden</v>
          </cell>
        </row>
        <row r="91162">
          <cell r="D91162">
            <v>282155</v>
          </cell>
          <cell r="E91162" t="str">
            <v>betule</v>
          </cell>
        </row>
        <row r="91163">
          <cell r="D91163">
            <v>282156</v>
          </cell>
          <cell r="E91163" t="str">
            <v>querru</v>
          </cell>
        </row>
        <row r="91164">
          <cell r="D91164">
            <v>282157</v>
          </cell>
          <cell r="E91164" t="str">
            <v>querru</v>
          </cell>
        </row>
        <row r="91165">
          <cell r="D91165">
            <v>282158</v>
          </cell>
          <cell r="E91165" t="str">
            <v>tsugca</v>
          </cell>
        </row>
        <row r="91166">
          <cell r="D91166">
            <v>282159</v>
          </cell>
          <cell r="E91166" t="str">
            <v>betual</v>
          </cell>
        </row>
        <row r="91167">
          <cell r="D91167">
            <v>282160</v>
          </cell>
          <cell r="E91167" t="str">
            <v>tsugca</v>
          </cell>
        </row>
        <row r="91168">
          <cell r="D91168">
            <v>282161</v>
          </cell>
          <cell r="E91168" t="str">
            <v>tsugca</v>
          </cell>
        </row>
        <row r="91169">
          <cell r="D91169">
            <v>282162</v>
          </cell>
          <cell r="E91169" t="str">
            <v>betual</v>
          </cell>
        </row>
        <row r="91170">
          <cell r="D91170">
            <v>282163</v>
          </cell>
          <cell r="E91170" t="str">
            <v>tsugca</v>
          </cell>
        </row>
        <row r="91171">
          <cell r="D91171">
            <v>282164</v>
          </cell>
          <cell r="E91171" t="str">
            <v>tsugca</v>
          </cell>
        </row>
        <row r="91172">
          <cell r="D91172">
            <v>282165</v>
          </cell>
          <cell r="E91172" t="str">
            <v>tsugca</v>
          </cell>
        </row>
        <row r="91173">
          <cell r="D91173">
            <v>282166</v>
          </cell>
          <cell r="E91173" t="str">
            <v>tsugca</v>
          </cell>
        </row>
        <row r="91174">
          <cell r="D91174">
            <v>282167</v>
          </cell>
          <cell r="E91174" t="str">
            <v>betule</v>
          </cell>
        </row>
        <row r="91175">
          <cell r="D91175">
            <v>282168</v>
          </cell>
          <cell r="E91175" t="str">
            <v>tsugca</v>
          </cell>
        </row>
        <row r="91176">
          <cell r="D91176">
            <v>282169</v>
          </cell>
          <cell r="E91176" t="str">
            <v>betual</v>
          </cell>
        </row>
        <row r="91177">
          <cell r="D91177">
            <v>282170</v>
          </cell>
          <cell r="E91177" t="str">
            <v>tsugca</v>
          </cell>
        </row>
        <row r="91178">
          <cell r="D91178">
            <v>282171</v>
          </cell>
          <cell r="E91178" t="str">
            <v>tsugca</v>
          </cell>
        </row>
        <row r="91179">
          <cell r="D91179">
            <v>282172</v>
          </cell>
          <cell r="E91179" t="str">
            <v>tsugca</v>
          </cell>
        </row>
        <row r="91180">
          <cell r="D91180">
            <v>282173</v>
          </cell>
          <cell r="E91180" t="str">
            <v>tsugca</v>
          </cell>
        </row>
        <row r="91181">
          <cell r="D91181">
            <v>282174</v>
          </cell>
          <cell r="E91181" t="str">
            <v>deadhw</v>
          </cell>
        </row>
        <row r="91182">
          <cell r="D91182">
            <v>282176</v>
          </cell>
          <cell r="E91182" t="str">
            <v>tsugca</v>
          </cell>
        </row>
        <row r="91183">
          <cell r="D91183">
            <v>282177</v>
          </cell>
          <cell r="E91183" t="str">
            <v>betule</v>
          </cell>
        </row>
        <row r="91184">
          <cell r="D91184">
            <v>282178</v>
          </cell>
          <cell r="E91184" t="str">
            <v>tsugca</v>
          </cell>
        </row>
        <row r="91185">
          <cell r="D91185">
            <v>282179</v>
          </cell>
          <cell r="E91185" t="str">
            <v>betual</v>
          </cell>
        </row>
        <row r="91186">
          <cell r="D91186">
            <v>282181</v>
          </cell>
          <cell r="E91186" t="str">
            <v>querru</v>
          </cell>
        </row>
        <row r="91187">
          <cell r="D91187">
            <v>282182</v>
          </cell>
          <cell r="E91187" t="str">
            <v>querru</v>
          </cell>
        </row>
        <row r="91188">
          <cell r="D91188">
            <v>282183</v>
          </cell>
          <cell r="E91188" t="str">
            <v>querru</v>
          </cell>
        </row>
        <row r="91189">
          <cell r="D91189">
            <v>282184</v>
          </cell>
          <cell r="E91189" t="str">
            <v>pinust</v>
          </cell>
        </row>
        <row r="91190">
          <cell r="D91190">
            <v>282185</v>
          </cell>
          <cell r="E91190" t="str">
            <v>tsugca</v>
          </cell>
        </row>
        <row r="91191">
          <cell r="D91191">
            <v>282186</v>
          </cell>
          <cell r="E91191" t="str">
            <v>betupa</v>
          </cell>
        </row>
        <row r="91192">
          <cell r="D91192">
            <v>282188</v>
          </cell>
          <cell r="E91192" t="str">
            <v>betuxx</v>
          </cell>
        </row>
        <row r="91193">
          <cell r="D91193">
            <v>282175</v>
          </cell>
          <cell r="E91193" t="str">
            <v>pinust</v>
          </cell>
        </row>
        <row r="91194">
          <cell r="D91194">
            <v>282180</v>
          </cell>
          <cell r="E91194" t="str">
            <v>betual</v>
          </cell>
        </row>
        <row r="91195">
          <cell r="D91195">
            <v>282187</v>
          </cell>
          <cell r="E91195" t="str">
            <v>deadhw</v>
          </cell>
        </row>
        <row r="91196">
          <cell r="D91196">
            <v>282233</v>
          </cell>
          <cell r="E91196" t="str">
            <v>acerru</v>
          </cell>
        </row>
        <row r="91197">
          <cell r="D91197">
            <v>282234</v>
          </cell>
          <cell r="E91197" t="str">
            <v>acerru</v>
          </cell>
        </row>
        <row r="91198">
          <cell r="D91198">
            <v>282235</v>
          </cell>
          <cell r="E91198" t="str">
            <v>hammvi</v>
          </cell>
        </row>
        <row r="91199">
          <cell r="D91199">
            <v>282236</v>
          </cell>
          <cell r="E91199" t="str">
            <v>querru</v>
          </cell>
        </row>
        <row r="91200">
          <cell r="D91200">
            <v>282237</v>
          </cell>
          <cell r="E91200" t="str">
            <v>tsugca</v>
          </cell>
        </row>
        <row r="91201">
          <cell r="D91201">
            <v>282238</v>
          </cell>
          <cell r="E91201" t="str">
            <v>tsugca</v>
          </cell>
        </row>
        <row r="91202">
          <cell r="D91202">
            <v>282239</v>
          </cell>
          <cell r="E91202" t="str">
            <v>pinust</v>
          </cell>
        </row>
        <row r="91203">
          <cell r="D91203">
            <v>282240</v>
          </cell>
          <cell r="E91203" t="str">
            <v>tsugca</v>
          </cell>
        </row>
        <row r="91204">
          <cell r="D91204">
            <v>282241</v>
          </cell>
          <cell r="E91204" t="str">
            <v>tsugca</v>
          </cell>
        </row>
        <row r="91205">
          <cell r="D91205">
            <v>282242</v>
          </cell>
          <cell r="E91205" t="str">
            <v>betual</v>
          </cell>
        </row>
        <row r="91206">
          <cell r="D91206">
            <v>282243</v>
          </cell>
          <cell r="E91206" t="str">
            <v>tsugca</v>
          </cell>
        </row>
        <row r="91207">
          <cell r="D91207">
            <v>282244</v>
          </cell>
          <cell r="E91207" t="str">
            <v>tsugca</v>
          </cell>
        </row>
        <row r="91208">
          <cell r="D91208">
            <v>282245</v>
          </cell>
          <cell r="E91208" t="str">
            <v>tsugca</v>
          </cell>
        </row>
        <row r="91209">
          <cell r="D91209">
            <v>282246</v>
          </cell>
          <cell r="E91209" t="str">
            <v>tsugca</v>
          </cell>
        </row>
        <row r="91210">
          <cell r="D91210">
            <v>282247</v>
          </cell>
          <cell r="E91210" t="str">
            <v>tsugca</v>
          </cell>
        </row>
        <row r="91211">
          <cell r="D91211">
            <v>282248</v>
          </cell>
          <cell r="E91211" t="str">
            <v>querru</v>
          </cell>
        </row>
        <row r="91212">
          <cell r="D91212">
            <v>282249</v>
          </cell>
          <cell r="E91212" t="str">
            <v>tsugca</v>
          </cell>
        </row>
        <row r="91213">
          <cell r="D91213">
            <v>282250</v>
          </cell>
          <cell r="E91213" t="str">
            <v>tsugca</v>
          </cell>
        </row>
        <row r="91214">
          <cell r="D91214">
            <v>282251</v>
          </cell>
          <cell r="E91214" t="str">
            <v>tsugca</v>
          </cell>
        </row>
        <row r="91215">
          <cell r="D91215">
            <v>282252</v>
          </cell>
          <cell r="E91215" t="str">
            <v>tsugca</v>
          </cell>
        </row>
        <row r="91216">
          <cell r="D91216">
            <v>282253</v>
          </cell>
          <cell r="E91216" t="str">
            <v>querru</v>
          </cell>
        </row>
        <row r="91217">
          <cell r="D91217">
            <v>282254</v>
          </cell>
          <cell r="E91217" t="str">
            <v>acerru</v>
          </cell>
        </row>
        <row r="91218">
          <cell r="D91218">
            <v>282255</v>
          </cell>
          <cell r="E91218" t="str">
            <v>acerru</v>
          </cell>
        </row>
        <row r="91219">
          <cell r="D91219">
            <v>282256</v>
          </cell>
          <cell r="E91219" t="str">
            <v>acerru</v>
          </cell>
        </row>
        <row r="91220">
          <cell r="D91220">
            <v>282257</v>
          </cell>
          <cell r="E91220" t="str">
            <v>acerru</v>
          </cell>
        </row>
        <row r="91221">
          <cell r="D91221">
            <v>282258</v>
          </cell>
          <cell r="E91221" t="str">
            <v>tsugca</v>
          </cell>
        </row>
        <row r="91222">
          <cell r="D91222">
            <v>282259</v>
          </cell>
          <cell r="E91222" t="str">
            <v>tsugca</v>
          </cell>
        </row>
        <row r="91223">
          <cell r="D91223">
            <v>282260</v>
          </cell>
          <cell r="E91223" t="str">
            <v>tsugca</v>
          </cell>
        </row>
        <row r="91224">
          <cell r="D91224">
            <v>282261</v>
          </cell>
          <cell r="E91224" t="str">
            <v>tsugca</v>
          </cell>
        </row>
        <row r="91225">
          <cell r="D91225">
            <v>282262</v>
          </cell>
          <cell r="E91225" t="str">
            <v>tsugca</v>
          </cell>
        </row>
        <row r="91226">
          <cell r="D91226">
            <v>282263</v>
          </cell>
          <cell r="E91226" t="str">
            <v>hammvi</v>
          </cell>
        </row>
        <row r="91227">
          <cell r="D91227">
            <v>282264</v>
          </cell>
          <cell r="E91227" t="str">
            <v>hammvi</v>
          </cell>
        </row>
        <row r="91228">
          <cell r="D91228">
            <v>282265</v>
          </cell>
          <cell r="E91228" t="str">
            <v>querru</v>
          </cell>
        </row>
        <row r="91229">
          <cell r="D91229">
            <v>282189</v>
          </cell>
          <cell r="E91229" t="str">
            <v>acerru</v>
          </cell>
        </row>
        <row r="91230">
          <cell r="D91230">
            <v>282190</v>
          </cell>
          <cell r="E91230" t="str">
            <v>acerru</v>
          </cell>
        </row>
        <row r="91231">
          <cell r="D91231">
            <v>282191</v>
          </cell>
          <cell r="E91231" t="str">
            <v>acerru</v>
          </cell>
        </row>
        <row r="91232">
          <cell r="D91232">
            <v>282192</v>
          </cell>
          <cell r="E91232" t="str">
            <v>betual</v>
          </cell>
        </row>
        <row r="91233">
          <cell r="D91233">
            <v>282193</v>
          </cell>
          <cell r="E91233" t="str">
            <v>betual</v>
          </cell>
        </row>
        <row r="91234">
          <cell r="D91234">
            <v>282194</v>
          </cell>
          <cell r="E91234" t="str">
            <v>acerru</v>
          </cell>
        </row>
        <row r="91235">
          <cell r="D91235">
            <v>282195</v>
          </cell>
          <cell r="E91235" t="str">
            <v>acerru</v>
          </cell>
        </row>
        <row r="91236">
          <cell r="D91236">
            <v>282196</v>
          </cell>
          <cell r="E91236" t="str">
            <v>acerru</v>
          </cell>
        </row>
        <row r="91237">
          <cell r="D91237">
            <v>282197</v>
          </cell>
          <cell r="E91237" t="str">
            <v>betule</v>
          </cell>
        </row>
        <row r="91238">
          <cell r="D91238">
            <v>282198</v>
          </cell>
          <cell r="E91238" t="str">
            <v>tsugca</v>
          </cell>
        </row>
        <row r="91239">
          <cell r="D91239">
            <v>282199</v>
          </cell>
          <cell r="E91239" t="str">
            <v>querru</v>
          </cell>
        </row>
        <row r="91240">
          <cell r="D91240">
            <v>282200</v>
          </cell>
          <cell r="E91240" t="str">
            <v>tsugca</v>
          </cell>
        </row>
        <row r="91241">
          <cell r="D91241">
            <v>282201</v>
          </cell>
          <cell r="E91241" t="str">
            <v>tsugca</v>
          </cell>
        </row>
        <row r="91242">
          <cell r="D91242">
            <v>282202</v>
          </cell>
          <cell r="E91242" t="str">
            <v>tsugca</v>
          </cell>
        </row>
        <row r="91243">
          <cell r="D91243">
            <v>282203</v>
          </cell>
          <cell r="E91243" t="str">
            <v>tsugca</v>
          </cell>
        </row>
        <row r="91244">
          <cell r="D91244">
            <v>282204</v>
          </cell>
          <cell r="E91244" t="str">
            <v>hammvi</v>
          </cell>
        </row>
        <row r="91245">
          <cell r="D91245">
            <v>282205</v>
          </cell>
          <cell r="E91245" t="str">
            <v>betual</v>
          </cell>
        </row>
        <row r="91246">
          <cell r="D91246">
            <v>282206</v>
          </cell>
          <cell r="E91246" t="str">
            <v>betual</v>
          </cell>
        </row>
        <row r="91247">
          <cell r="D91247">
            <v>282207</v>
          </cell>
          <cell r="E91247" t="str">
            <v>betual</v>
          </cell>
        </row>
        <row r="91248">
          <cell r="D91248">
            <v>282208</v>
          </cell>
          <cell r="E91248" t="str">
            <v>tsugca</v>
          </cell>
        </row>
        <row r="91249">
          <cell r="D91249">
            <v>282209</v>
          </cell>
          <cell r="E91249" t="str">
            <v>tsugca</v>
          </cell>
        </row>
        <row r="91250">
          <cell r="D91250">
            <v>282210</v>
          </cell>
          <cell r="E91250" t="str">
            <v>tsugca</v>
          </cell>
        </row>
        <row r="91251">
          <cell r="D91251">
            <v>282211</v>
          </cell>
          <cell r="E91251" t="str">
            <v>hammvi</v>
          </cell>
        </row>
        <row r="91252">
          <cell r="D91252">
            <v>282212</v>
          </cell>
          <cell r="E91252" t="str">
            <v>tsugca</v>
          </cell>
        </row>
        <row r="91253">
          <cell r="D91253">
            <v>282213</v>
          </cell>
          <cell r="E91253" t="str">
            <v>tsugca</v>
          </cell>
        </row>
        <row r="91254">
          <cell r="D91254">
            <v>282214</v>
          </cell>
          <cell r="E91254" t="str">
            <v>betual</v>
          </cell>
        </row>
        <row r="91255">
          <cell r="D91255">
            <v>282215</v>
          </cell>
          <cell r="E91255" t="str">
            <v>tsugca</v>
          </cell>
        </row>
        <row r="91256">
          <cell r="D91256">
            <v>282216</v>
          </cell>
          <cell r="E91256" t="str">
            <v>tsugca</v>
          </cell>
        </row>
        <row r="91257">
          <cell r="D91257">
            <v>282217</v>
          </cell>
          <cell r="E91257" t="str">
            <v>tsugca</v>
          </cell>
        </row>
        <row r="91258">
          <cell r="D91258">
            <v>282218</v>
          </cell>
          <cell r="E91258" t="str">
            <v>tsugca</v>
          </cell>
        </row>
        <row r="91259">
          <cell r="D91259">
            <v>282219</v>
          </cell>
          <cell r="E91259" t="str">
            <v>tsugca</v>
          </cell>
        </row>
        <row r="91260">
          <cell r="D91260">
            <v>282220</v>
          </cell>
          <cell r="E91260" t="str">
            <v>acerru</v>
          </cell>
        </row>
        <row r="91261">
          <cell r="D91261">
            <v>282221</v>
          </cell>
          <cell r="E91261" t="str">
            <v>acerru</v>
          </cell>
        </row>
        <row r="91262">
          <cell r="D91262">
            <v>282222</v>
          </cell>
          <cell r="E91262" t="str">
            <v>tsugca</v>
          </cell>
        </row>
        <row r="91263">
          <cell r="D91263">
            <v>282223</v>
          </cell>
          <cell r="E91263" t="str">
            <v>betual</v>
          </cell>
        </row>
        <row r="91264">
          <cell r="D91264">
            <v>282224</v>
          </cell>
          <cell r="E91264" t="str">
            <v>tsugca</v>
          </cell>
        </row>
        <row r="91265">
          <cell r="D91265">
            <v>282225</v>
          </cell>
          <cell r="E91265" t="str">
            <v>hammvi</v>
          </cell>
        </row>
        <row r="91266">
          <cell r="D91266">
            <v>282226</v>
          </cell>
          <cell r="E91266" t="str">
            <v>betual</v>
          </cell>
        </row>
        <row r="91267">
          <cell r="D91267">
            <v>282227</v>
          </cell>
          <cell r="E91267" t="str">
            <v>tsugca</v>
          </cell>
        </row>
        <row r="91268">
          <cell r="D91268">
            <v>282228</v>
          </cell>
          <cell r="E91268" t="str">
            <v>tsugca</v>
          </cell>
        </row>
        <row r="91269">
          <cell r="D91269">
            <v>282229</v>
          </cell>
          <cell r="E91269" t="str">
            <v>betual</v>
          </cell>
        </row>
        <row r="91270">
          <cell r="D91270">
            <v>282230</v>
          </cell>
          <cell r="E91270" t="str">
            <v>tsugca</v>
          </cell>
        </row>
        <row r="91271">
          <cell r="D91271">
            <v>282231</v>
          </cell>
          <cell r="E91271" t="str">
            <v>tsugca</v>
          </cell>
        </row>
        <row r="91272">
          <cell r="D91272">
            <v>282232</v>
          </cell>
          <cell r="E91272" t="str">
            <v>tsugca</v>
          </cell>
        </row>
        <row r="91273">
          <cell r="D91273">
            <v>282266</v>
          </cell>
          <cell r="E91273" t="str">
            <v>tsugca</v>
          </cell>
        </row>
        <row r="91274">
          <cell r="D91274">
            <v>282267</v>
          </cell>
          <cell r="E91274" t="str">
            <v>tsugca</v>
          </cell>
        </row>
        <row r="91275">
          <cell r="D91275">
            <v>282268</v>
          </cell>
          <cell r="E91275" t="str">
            <v>tsugca</v>
          </cell>
        </row>
        <row r="91276">
          <cell r="D91276">
            <v>282269</v>
          </cell>
          <cell r="E91276" t="str">
            <v>tsugca</v>
          </cell>
        </row>
        <row r="91277">
          <cell r="D91277">
            <v>282270</v>
          </cell>
          <cell r="E91277" t="str">
            <v>tsugca</v>
          </cell>
        </row>
        <row r="91278">
          <cell r="D91278">
            <v>282271</v>
          </cell>
          <cell r="E91278" t="str">
            <v>tsugca</v>
          </cell>
        </row>
        <row r="91279">
          <cell r="D91279">
            <v>282272</v>
          </cell>
          <cell r="E91279" t="str">
            <v>tsugca</v>
          </cell>
        </row>
        <row r="91280">
          <cell r="D91280">
            <v>282273</v>
          </cell>
          <cell r="E91280" t="str">
            <v>tsugca</v>
          </cell>
        </row>
        <row r="91281">
          <cell r="D91281">
            <v>282274</v>
          </cell>
          <cell r="E91281" t="str">
            <v>acerru</v>
          </cell>
        </row>
        <row r="91282">
          <cell r="D91282">
            <v>282275</v>
          </cell>
          <cell r="E91282" t="str">
            <v>tsugca</v>
          </cell>
        </row>
        <row r="91283">
          <cell r="D91283">
            <v>282276</v>
          </cell>
          <cell r="E91283" t="str">
            <v>tsugca</v>
          </cell>
        </row>
        <row r="91284">
          <cell r="D91284">
            <v>282277</v>
          </cell>
          <cell r="E91284" t="str">
            <v>tsugca</v>
          </cell>
        </row>
        <row r="91285">
          <cell r="D91285">
            <v>282278</v>
          </cell>
          <cell r="E91285" t="str">
            <v>acerru</v>
          </cell>
        </row>
        <row r="91286">
          <cell r="D91286">
            <v>282279</v>
          </cell>
          <cell r="E91286" t="str">
            <v>betule</v>
          </cell>
        </row>
        <row r="91287">
          <cell r="D91287">
            <v>282280</v>
          </cell>
          <cell r="E91287" t="str">
            <v>tsugca</v>
          </cell>
        </row>
        <row r="91288">
          <cell r="D91288">
            <v>282281</v>
          </cell>
          <cell r="E91288" t="str">
            <v>tsugca</v>
          </cell>
        </row>
        <row r="91289">
          <cell r="D91289">
            <v>282282</v>
          </cell>
          <cell r="E91289" t="str">
            <v>tsugca</v>
          </cell>
        </row>
        <row r="91290">
          <cell r="D91290">
            <v>282283</v>
          </cell>
          <cell r="E91290" t="str">
            <v>tsugca</v>
          </cell>
        </row>
        <row r="91291">
          <cell r="D91291">
            <v>282284</v>
          </cell>
          <cell r="E91291" t="str">
            <v>tsugca</v>
          </cell>
        </row>
        <row r="91292">
          <cell r="D91292">
            <v>282285</v>
          </cell>
          <cell r="E91292" t="str">
            <v>tsugca</v>
          </cell>
        </row>
        <row r="91293">
          <cell r="D91293">
            <v>282286</v>
          </cell>
          <cell r="E91293" t="str">
            <v>acerru</v>
          </cell>
        </row>
        <row r="91294">
          <cell r="D91294">
            <v>282287</v>
          </cell>
          <cell r="E91294" t="str">
            <v>tsugca</v>
          </cell>
        </row>
        <row r="91295">
          <cell r="D91295">
            <v>282288</v>
          </cell>
          <cell r="E91295" t="str">
            <v>acerru</v>
          </cell>
        </row>
        <row r="91296">
          <cell r="D91296">
            <v>282289</v>
          </cell>
          <cell r="E91296" t="str">
            <v>tsugca</v>
          </cell>
        </row>
        <row r="91297">
          <cell r="D91297">
            <v>282290</v>
          </cell>
          <cell r="E91297" t="str">
            <v>tsugca</v>
          </cell>
        </row>
        <row r="91298">
          <cell r="D91298">
            <v>282291</v>
          </cell>
          <cell r="E91298" t="str">
            <v>tsugca</v>
          </cell>
        </row>
        <row r="91299">
          <cell r="D91299">
            <v>282292</v>
          </cell>
          <cell r="E91299" t="str">
            <v>tsugca</v>
          </cell>
        </row>
        <row r="91300">
          <cell r="D91300">
            <v>282293</v>
          </cell>
          <cell r="E91300" t="str">
            <v>acerru</v>
          </cell>
        </row>
        <row r="91301">
          <cell r="D91301">
            <v>282294</v>
          </cell>
          <cell r="E91301" t="str">
            <v>acerru</v>
          </cell>
        </row>
        <row r="91302">
          <cell r="D91302">
            <v>282295</v>
          </cell>
          <cell r="E91302" t="str">
            <v>querru</v>
          </cell>
        </row>
        <row r="91303">
          <cell r="D91303">
            <v>282296</v>
          </cell>
          <cell r="E91303" t="str">
            <v>acerru</v>
          </cell>
        </row>
        <row r="91304">
          <cell r="D91304">
            <v>282297</v>
          </cell>
          <cell r="E91304" t="str">
            <v>tsugca</v>
          </cell>
        </row>
        <row r="91305">
          <cell r="D91305">
            <v>282298</v>
          </cell>
          <cell r="E91305" t="str">
            <v>querru</v>
          </cell>
        </row>
        <row r="91306">
          <cell r="D91306">
            <v>282299</v>
          </cell>
          <cell r="E91306" t="str">
            <v>tsugca</v>
          </cell>
        </row>
        <row r="91307">
          <cell r="D91307">
            <v>282300</v>
          </cell>
          <cell r="E91307" t="str">
            <v>tsugca</v>
          </cell>
        </row>
        <row r="91308">
          <cell r="D91308">
            <v>282301</v>
          </cell>
          <cell r="E91308" t="str">
            <v>tsugca</v>
          </cell>
        </row>
        <row r="91309">
          <cell r="D91309">
            <v>282302</v>
          </cell>
          <cell r="E91309" t="str">
            <v>tsugca</v>
          </cell>
        </row>
        <row r="91310">
          <cell r="D91310">
            <v>282303</v>
          </cell>
          <cell r="E91310" t="str">
            <v>tsugca</v>
          </cell>
        </row>
        <row r="91311">
          <cell r="D91311">
            <v>282304</v>
          </cell>
          <cell r="E91311" t="str">
            <v>tsugca</v>
          </cell>
        </row>
        <row r="91312">
          <cell r="D91312">
            <v>282305</v>
          </cell>
          <cell r="E91312" t="str">
            <v>tsugca</v>
          </cell>
        </row>
        <row r="91313">
          <cell r="D91313">
            <v>282306</v>
          </cell>
          <cell r="E91313" t="str">
            <v>betual</v>
          </cell>
        </row>
        <row r="91314">
          <cell r="D91314">
            <v>282307</v>
          </cell>
          <cell r="E91314" t="str">
            <v>tsugca</v>
          </cell>
        </row>
        <row r="91315">
          <cell r="D91315">
            <v>282308</v>
          </cell>
          <cell r="E91315" t="str">
            <v>tsugca</v>
          </cell>
        </row>
        <row r="91316">
          <cell r="D91316">
            <v>282309</v>
          </cell>
          <cell r="E91316" t="str">
            <v>tsugca</v>
          </cell>
        </row>
        <row r="91317">
          <cell r="D91317">
            <v>282310</v>
          </cell>
          <cell r="E91317" t="str">
            <v>tsugca</v>
          </cell>
        </row>
        <row r="91318">
          <cell r="D91318">
            <v>282311</v>
          </cell>
          <cell r="E91318" t="str">
            <v>acerru</v>
          </cell>
        </row>
        <row r="91319">
          <cell r="D91319">
            <v>282312</v>
          </cell>
          <cell r="E91319" t="str">
            <v>acerru</v>
          </cell>
        </row>
        <row r="91320">
          <cell r="D91320">
            <v>282313</v>
          </cell>
          <cell r="E91320" t="str">
            <v>acerru</v>
          </cell>
        </row>
        <row r="91321">
          <cell r="D91321">
            <v>282314</v>
          </cell>
          <cell r="E91321" t="str">
            <v>acerru</v>
          </cell>
        </row>
        <row r="91322">
          <cell r="D91322">
            <v>282315</v>
          </cell>
          <cell r="E91322" t="str">
            <v>tsugca</v>
          </cell>
        </row>
        <row r="91323">
          <cell r="D91323">
            <v>282316</v>
          </cell>
          <cell r="E91323" t="str">
            <v>tsugca</v>
          </cell>
        </row>
        <row r="91324">
          <cell r="D91324">
            <v>282317</v>
          </cell>
          <cell r="E91324" t="str">
            <v>tsugca</v>
          </cell>
        </row>
        <row r="91325">
          <cell r="D91325">
            <v>282318</v>
          </cell>
          <cell r="E91325" t="str">
            <v>tsugca</v>
          </cell>
        </row>
        <row r="91326">
          <cell r="D91326">
            <v>282319</v>
          </cell>
          <cell r="E91326" t="str">
            <v>castde</v>
          </cell>
        </row>
        <row r="91327">
          <cell r="D91327">
            <v>282320</v>
          </cell>
          <cell r="E91327" t="str">
            <v>deadhw</v>
          </cell>
        </row>
        <row r="91328">
          <cell r="D91328">
            <v>282321</v>
          </cell>
          <cell r="E91328" t="str">
            <v>tsugca</v>
          </cell>
        </row>
        <row r="91329">
          <cell r="D91329">
            <v>282322</v>
          </cell>
          <cell r="E91329" t="str">
            <v>tsugca</v>
          </cell>
        </row>
        <row r="91330">
          <cell r="D91330">
            <v>282323</v>
          </cell>
          <cell r="E91330" t="str">
            <v>tsugca</v>
          </cell>
        </row>
        <row r="91331">
          <cell r="D91331">
            <v>282324</v>
          </cell>
          <cell r="E91331" t="str">
            <v>deadhw</v>
          </cell>
        </row>
        <row r="91332">
          <cell r="D91332">
            <v>282325</v>
          </cell>
          <cell r="E91332" t="str">
            <v>querru</v>
          </cell>
        </row>
        <row r="91333">
          <cell r="D91333">
            <v>282326</v>
          </cell>
          <cell r="E91333" t="str">
            <v>tsugca</v>
          </cell>
        </row>
        <row r="91334">
          <cell r="D91334">
            <v>282327</v>
          </cell>
          <cell r="E91334" t="str">
            <v>tsugca</v>
          </cell>
        </row>
        <row r="91335">
          <cell r="D91335">
            <v>282328</v>
          </cell>
          <cell r="E91335" t="str">
            <v>betual</v>
          </cell>
        </row>
        <row r="91336">
          <cell r="D91336">
            <v>282329</v>
          </cell>
          <cell r="E91336" t="str">
            <v>betupa</v>
          </cell>
        </row>
        <row r="91337">
          <cell r="D91337">
            <v>282330</v>
          </cell>
          <cell r="E91337" t="str">
            <v>acerru</v>
          </cell>
        </row>
        <row r="91338">
          <cell r="D91338">
            <v>282331</v>
          </cell>
          <cell r="E91338" t="str">
            <v>acerru</v>
          </cell>
        </row>
        <row r="91339">
          <cell r="D91339">
            <v>282332</v>
          </cell>
          <cell r="E91339" t="str">
            <v>tsugca</v>
          </cell>
        </row>
        <row r="91340">
          <cell r="D91340">
            <v>282333</v>
          </cell>
          <cell r="E91340" t="str">
            <v>querru</v>
          </cell>
        </row>
        <row r="91341">
          <cell r="D91341">
            <v>282334</v>
          </cell>
          <cell r="E91341" t="str">
            <v>betule</v>
          </cell>
        </row>
        <row r="91342">
          <cell r="D91342">
            <v>282335</v>
          </cell>
          <cell r="E91342" t="str">
            <v>tsugca</v>
          </cell>
        </row>
        <row r="91343">
          <cell r="D91343">
            <v>282336</v>
          </cell>
          <cell r="E91343" t="str">
            <v>betule</v>
          </cell>
        </row>
        <row r="91344">
          <cell r="D91344">
            <v>282337</v>
          </cell>
          <cell r="E91344" t="str">
            <v>tsugca</v>
          </cell>
        </row>
        <row r="91345">
          <cell r="D91345">
            <v>282338</v>
          </cell>
          <cell r="E91345" t="str">
            <v>tsugca</v>
          </cell>
        </row>
        <row r="91346">
          <cell r="D91346">
            <v>282339</v>
          </cell>
          <cell r="E91346" t="str">
            <v>acerru</v>
          </cell>
        </row>
        <row r="91347">
          <cell r="D91347">
            <v>282340</v>
          </cell>
          <cell r="E91347" t="str">
            <v>tsugca</v>
          </cell>
        </row>
        <row r="91348">
          <cell r="D91348">
            <v>282341</v>
          </cell>
          <cell r="E91348" t="str">
            <v>betual</v>
          </cell>
        </row>
        <row r="91349">
          <cell r="D91349">
            <v>282342</v>
          </cell>
          <cell r="E91349" t="str">
            <v>betual</v>
          </cell>
        </row>
        <row r="91350">
          <cell r="D91350">
            <v>282343</v>
          </cell>
          <cell r="E91350" t="str">
            <v>tsugca</v>
          </cell>
        </row>
        <row r="91351">
          <cell r="D91351">
            <v>282344</v>
          </cell>
          <cell r="E91351" t="str">
            <v>tsugca</v>
          </cell>
        </row>
        <row r="91352">
          <cell r="D91352">
            <v>282345</v>
          </cell>
          <cell r="E91352" t="str">
            <v>betual</v>
          </cell>
        </row>
        <row r="91353">
          <cell r="D91353">
            <v>282346</v>
          </cell>
          <cell r="E91353" t="str">
            <v>acerru</v>
          </cell>
        </row>
        <row r="91354">
          <cell r="D91354">
            <v>282366</v>
          </cell>
          <cell r="E91354" t="str">
            <v>tsugca</v>
          </cell>
        </row>
        <row r="91355">
          <cell r="D91355">
            <v>282367</v>
          </cell>
          <cell r="E91355" t="str">
            <v>acerru</v>
          </cell>
        </row>
        <row r="91356">
          <cell r="D91356">
            <v>282368</v>
          </cell>
          <cell r="E91356" t="str">
            <v>tsugca</v>
          </cell>
        </row>
        <row r="91357">
          <cell r="D91357">
            <v>282369</v>
          </cell>
          <cell r="E91357" t="str">
            <v>tsugca</v>
          </cell>
        </row>
        <row r="91358">
          <cell r="D91358">
            <v>282370</v>
          </cell>
          <cell r="E91358" t="str">
            <v>acerru</v>
          </cell>
        </row>
        <row r="91359">
          <cell r="D91359">
            <v>282371</v>
          </cell>
          <cell r="E91359" t="str">
            <v>acerru</v>
          </cell>
        </row>
        <row r="91360">
          <cell r="D91360">
            <v>282372</v>
          </cell>
          <cell r="E91360" t="str">
            <v>tsugca</v>
          </cell>
        </row>
        <row r="91361">
          <cell r="D91361">
            <v>282373</v>
          </cell>
          <cell r="E91361" t="str">
            <v>tsugca</v>
          </cell>
        </row>
        <row r="91362">
          <cell r="D91362">
            <v>282374</v>
          </cell>
          <cell r="E91362" t="str">
            <v>acerpe</v>
          </cell>
        </row>
        <row r="91363">
          <cell r="D91363">
            <v>282375</v>
          </cell>
          <cell r="E91363" t="str">
            <v>tsugca</v>
          </cell>
        </row>
        <row r="91364">
          <cell r="D91364">
            <v>282376</v>
          </cell>
          <cell r="E91364" t="str">
            <v>tsugca</v>
          </cell>
        </row>
        <row r="91365">
          <cell r="D91365">
            <v>282377</v>
          </cell>
          <cell r="E91365" t="str">
            <v>tsugca</v>
          </cell>
        </row>
        <row r="91366">
          <cell r="D91366">
            <v>282378</v>
          </cell>
          <cell r="E91366" t="str">
            <v>tsugca</v>
          </cell>
        </row>
        <row r="91367">
          <cell r="D91367">
            <v>282379</v>
          </cell>
          <cell r="E91367" t="str">
            <v>betule</v>
          </cell>
        </row>
        <row r="91368">
          <cell r="D91368">
            <v>282380</v>
          </cell>
          <cell r="E91368" t="str">
            <v>betule</v>
          </cell>
        </row>
        <row r="91369">
          <cell r="D91369">
            <v>282381</v>
          </cell>
          <cell r="E91369" t="str">
            <v>betual</v>
          </cell>
        </row>
        <row r="91370">
          <cell r="D91370">
            <v>282382</v>
          </cell>
          <cell r="E91370" t="str">
            <v>betual</v>
          </cell>
        </row>
        <row r="91371">
          <cell r="D91371">
            <v>282383</v>
          </cell>
          <cell r="E91371" t="str">
            <v>tsugca</v>
          </cell>
        </row>
        <row r="91372">
          <cell r="D91372">
            <v>282384</v>
          </cell>
          <cell r="E91372" t="str">
            <v>tsugca</v>
          </cell>
        </row>
        <row r="91373">
          <cell r="D91373">
            <v>282385</v>
          </cell>
          <cell r="E91373" t="str">
            <v>tsugca</v>
          </cell>
        </row>
        <row r="91374">
          <cell r="D91374">
            <v>282386</v>
          </cell>
          <cell r="E91374" t="str">
            <v>tsugca</v>
          </cell>
        </row>
        <row r="91375">
          <cell r="D91375">
            <v>282387</v>
          </cell>
          <cell r="E91375" t="str">
            <v>betual</v>
          </cell>
        </row>
        <row r="91376">
          <cell r="D91376">
            <v>282388</v>
          </cell>
          <cell r="E91376" t="str">
            <v>tsugca</v>
          </cell>
        </row>
        <row r="91377">
          <cell r="D91377">
            <v>282389</v>
          </cell>
          <cell r="E91377" t="str">
            <v>tsugca</v>
          </cell>
        </row>
        <row r="91378">
          <cell r="D91378">
            <v>282390</v>
          </cell>
          <cell r="E91378" t="str">
            <v>tsugca</v>
          </cell>
        </row>
        <row r="91379">
          <cell r="D91379">
            <v>282391</v>
          </cell>
          <cell r="E91379" t="str">
            <v>acerru</v>
          </cell>
        </row>
        <row r="91380">
          <cell r="D91380">
            <v>282347</v>
          </cell>
          <cell r="E91380" t="str">
            <v>querru</v>
          </cell>
        </row>
        <row r="91381">
          <cell r="D91381">
            <v>282348</v>
          </cell>
          <cell r="E91381" t="str">
            <v>querru</v>
          </cell>
        </row>
        <row r="91382">
          <cell r="D91382">
            <v>282349</v>
          </cell>
          <cell r="E91382" t="str">
            <v>tsugca</v>
          </cell>
        </row>
        <row r="91383">
          <cell r="D91383">
            <v>282350</v>
          </cell>
          <cell r="E91383" t="str">
            <v>betule</v>
          </cell>
        </row>
        <row r="91384">
          <cell r="D91384">
            <v>282351</v>
          </cell>
          <cell r="E91384" t="str">
            <v>betule</v>
          </cell>
        </row>
        <row r="91385">
          <cell r="D91385">
            <v>282352</v>
          </cell>
          <cell r="E91385" t="str">
            <v>tsugca</v>
          </cell>
        </row>
        <row r="91386">
          <cell r="D91386">
            <v>282353</v>
          </cell>
          <cell r="E91386" t="str">
            <v>tsugca</v>
          </cell>
        </row>
        <row r="91387">
          <cell r="D91387">
            <v>282354</v>
          </cell>
          <cell r="E91387" t="str">
            <v>tsugca</v>
          </cell>
        </row>
        <row r="91388">
          <cell r="D91388">
            <v>282355</v>
          </cell>
          <cell r="E91388" t="str">
            <v>betupa</v>
          </cell>
        </row>
        <row r="91389">
          <cell r="D91389">
            <v>282356</v>
          </cell>
          <cell r="E91389" t="str">
            <v>tsugca</v>
          </cell>
        </row>
        <row r="91390">
          <cell r="D91390">
            <v>282357</v>
          </cell>
          <cell r="E91390" t="str">
            <v>betule</v>
          </cell>
        </row>
        <row r="91391">
          <cell r="D91391">
            <v>282358</v>
          </cell>
          <cell r="E91391" t="str">
            <v>betule</v>
          </cell>
        </row>
        <row r="91392">
          <cell r="D91392">
            <v>282359</v>
          </cell>
          <cell r="E91392" t="str">
            <v>betule</v>
          </cell>
        </row>
        <row r="91393">
          <cell r="D91393">
            <v>282360</v>
          </cell>
          <cell r="E91393" t="str">
            <v>tsugca</v>
          </cell>
        </row>
        <row r="91394">
          <cell r="D91394">
            <v>282361</v>
          </cell>
          <cell r="E91394" t="str">
            <v>querru</v>
          </cell>
        </row>
        <row r="91395">
          <cell r="D91395">
            <v>282362</v>
          </cell>
          <cell r="E91395" t="str">
            <v>querru</v>
          </cell>
        </row>
        <row r="91396">
          <cell r="D91396">
            <v>282363</v>
          </cell>
          <cell r="E91396" t="str">
            <v>acerru</v>
          </cell>
        </row>
        <row r="91397">
          <cell r="D91397">
            <v>282364</v>
          </cell>
          <cell r="E91397" t="str">
            <v>acerru</v>
          </cell>
        </row>
        <row r="91398">
          <cell r="D91398">
            <v>282365</v>
          </cell>
          <cell r="E91398" t="str">
            <v>tsugca</v>
          </cell>
        </row>
        <row r="91399">
          <cell r="D91399">
            <v>290001</v>
          </cell>
          <cell r="E91399" t="str">
            <v>hammvi</v>
          </cell>
        </row>
        <row r="91400">
          <cell r="D91400">
            <v>290002</v>
          </cell>
          <cell r="E91400" t="str">
            <v>fagugr</v>
          </cell>
        </row>
        <row r="91401">
          <cell r="D91401">
            <v>290003</v>
          </cell>
          <cell r="E91401" t="str">
            <v>acerru</v>
          </cell>
        </row>
        <row r="91402">
          <cell r="D91402">
            <v>290004</v>
          </cell>
          <cell r="E91402" t="str">
            <v>hammvi</v>
          </cell>
        </row>
        <row r="91403">
          <cell r="D91403">
            <v>290005</v>
          </cell>
          <cell r="E91403" t="str">
            <v>hammvi</v>
          </cell>
        </row>
        <row r="91404">
          <cell r="D91404">
            <v>290006</v>
          </cell>
          <cell r="E91404" t="str">
            <v>hammvi</v>
          </cell>
        </row>
        <row r="91405">
          <cell r="D91405">
            <v>290007</v>
          </cell>
          <cell r="E91405" t="str">
            <v>acerru</v>
          </cell>
        </row>
        <row r="91406">
          <cell r="D91406">
            <v>290008</v>
          </cell>
          <cell r="E91406" t="str">
            <v>hammvi</v>
          </cell>
        </row>
        <row r="91407">
          <cell r="D91407">
            <v>290009</v>
          </cell>
          <cell r="E91407" t="str">
            <v>cratsp</v>
          </cell>
        </row>
        <row r="91408">
          <cell r="D91408">
            <v>290010</v>
          </cell>
          <cell r="E91408" t="str">
            <v>hammvi</v>
          </cell>
        </row>
        <row r="91409">
          <cell r="D91409">
            <v>290011</v>
          </cell>
          <cell r="E91409" t="str">
            <v>vaccco</v>
          </cell>
        </row>
        <row r="91410">
          <cell r="D91410">
            <v>290012</v>
          </cell>
          <cell r="E91410" t="str">
            <v>vaccco</v>
          </cell>
        </row>
        <row r="91411">
          <cell r="D91411">
            <v>290013</v>
          </cell>
          <cell r="E91411" t="str">
            <v>betual</v>
          </cell>
        </row>
        <row r="91412">
          <cell r="D91412">
            <v>290014</v>
          </cell>
          <cell r="E91412" t="str">
            <v>betual</v>
          </cell>
        </row>
        <row r="91413">
          <cell r="D91413">
            <v>290015</v>
          </cell>
          <cell r="E91413" t="str">
            <v>betual</v>
          </cell>
        </row>
        <row r="91414">
          <cell r="D91414">
            <v>290016</v>
          </cell>
          <cell r="E91414" t="str">
            <v>betual</v>
          </cell>
        </row>
        <row r="91415">
          <cell r="D91415">
            <v>290017</v>
          </cell>
          <cell r="E91415" t="str">
            <v>betual</v>
          </cell>
        </row>
        <row r="91416">
          <cell r="D91416">
            <v>290018</v>
          </cell>
          <cell r="E91416" t="str">
            <v>betual</v>
          </cell>
        </row>
        <row r="91417">
          <cell r="D91417">
            <v>290019</v>
          </cell>
          <cell r="E91417" t="str">
            <v>betual</v>
          </cell>
        </row>
        <row r="91418">
          <cell r="D91418">
            <v>290020</v>
          </cell>
          <cell r="E91418" t="str">
            <v>hammvi</v>
          </cell>
        </row>
        <row r="91419">
          <cell r="D91419">
            <v>290021</v>
          </cell>
          <cell r="E91419" t="str">
            <v>hammvi</v>
          </cell>
        </row>
        <row r="91420">
          <cell r="D91420">
            <v>290031</v>
          </cell>
          <cell r="E91420" t="str">
            <v>hammvi</v>
          </cell>
        </row>
        <row r="91421">
          <cell r="D91421">
            <v>290022</v>
          </cell>
          <cell r="E91421" t="str">
            <v>hammvi</v>
          </cell>
        </row>
        <row r="91422">
          <cell r="D91422">
            <v>290023</v>
          </cell>
          <cell r="E91422" t="str">
            <v>hammvi</v>
          </cell>
        </row>
        <row r="91423">
          <cell r="D91423">
            <v>290024</v>
          </cell>
          <cell r="E91423" t="str">
            <v>fagugr</v>
          </cell>
        </row>
        <row r="91424">
          <cell r="D91424">
            <v>290025</v>
          </cell>
          <cell r="E91424" t="str">
            <v>hammvi</v>
          </cell>
        </row>
        <row r="91425">
          <cell r="D91425">
            <v>290026</v>
          </cell>
          <cell r="E91425" t="str">
            <v>hammvi</v>
          </cell>
        </row>
        <row r="91426">
          <cell r="D91426">
            <v>290027</v>
          </cell>
          <cell r="E91426" t="str">
            <v>hammvi</v>
          </cell>
        </row>
        <row r="91427">
          <cell r="D91427">
            <v>290028</v>
          </cell>
          <cell r="E91427" t="str">
            <v>hammvi</v>
          </cell>
        </row>
        <row r="91428">
          <cell r="D91428">
            <v>290029</v>
          </cell>
          <cell r="E91428" t="str">
            <v>hammvi</v>
          </cell>
        </row>
        <row r="91429">
          <cell r="D91429">
            <v>290030</v>
          </cell>
          <cell r="E91429" t="str">
            <v>hammvi</v>
          </cell>
        </row>
        <row r="91430">
          <cell r="D91430">
            <v>290032</v>
          </cell>
          <cell r="E91430" t="str">
            <v>acerru</v>
          </cell>
        </row>
        <row r="91431">
          <cell r="D91431">
            <v>290033</v>
          </cell>
          <cell r="E91431" t="str">
            <v>betual</v>
          </cell>
        </row>
        <row r="91432">
          <cell r="D91432">
            <v>290034</v>
          </cell>
          <cell r="E91432" t="str">
            <v>fraxam</v>
          </cell>
        </row>
        <row r="91433">
          <cell r="D91433">
            <v>290035</v>
          </cell>
          <cell r="E91433" t="str">
            <v>cratsp</v>
          </cell>
        </row>
        <row r="91434">
          <cell r="D91434">
            <v>290036</v>
          </cell>
          <cell r="E91434" t="str">
            <v>querru</v>
          </cell>
        </row>
        <row r="91435">
          <cell r="D91435">
            <v>290037</v>
          </cell>
          <cell r="E91435" t="str">
            <v>acerru</v>
          </cell>
        </row>
        <row r="91436">
          <cell r="D91436">
            <v>290038</v>
          </cell>
          <cell r="E91436" t="str">
            <v>pinust</v>
          </cell>
        </row>
        <row r="91437">
          <cell r="D91437">
            <v>290039</v>
          </cell>
          <cell r="E91437" t="str">
            <v>pinust</v>
          </cell>
        </row>
        <row r="91438">
          <cell r="D91438">
            <v>290040</v>
          </cell>
          <cell r="E91438" t="str">
            <v>pinust</v>
          </cell>
        </row>
        <row r="91439">
          <cell r="D91439">
            <v>290041</v>
          </cell>
          <cell r="E91439" t="str">
            <v>betual</v>
          </cell>
        </row>
        <row r="91440">
          <cell r="D91440">
            <v>290042</v>
          </cell>
          <cell r="E91440" t="str">
            <v>betual</v>
          </cell>
        </row>
        <row r="91441">
          <cell r="D91441">
            <v>290043</v>
          </cell>
          <cell r="E91441" t="str">
            <v>betual</v>
          </cell>
        </row>
        <row r="91442">
          <cell r="D91442">
            <v>290044</v>
          </cell>
          <cell r="E91442" t="str">
            <v>betual</v>
          </cell>
        </row>
        <row r="91443">
          <cell r="D91443">
            <v>290045</v>
          </cell>
          <cell r="E91443" t="str">
            <v>betual</v>
          </cell>
        </row>
        <row r="91444">
          <cell r="D91444">
            <v>290046</v>
          </cell>
          <cell r="E91444" t="str">
            <v>betual</v>
          </cell>
        </row>
        <row r="91445">
          <cell r="D91445">
            <v>290047</v>
          </cell>
          <cell r="E91445" t="str">
            <v>fagugr</v>
          </cell>
        </row>
        <row r="91446">
          <cell r="D91446">
            <v>290048</v>
          </cell>
          <cell r="E91446" t="str">
            <v>ilexve</v>
          </cell>
        </row>
        <row r="91447">
          <cell r="D91447">
            <v>290049</v>
          </cell>
          <cell r="E91447" t="str">
            <v>ilexve</v>
          </cell>
        </row>
        <row r="91448">
          <cell r="D91448">
            <v>290050</v>
          </cell>
          <cell r="E91448" t="str">
            <v>ilexve</v>
          </cell>
        </row>
        <row r="91449">
          <cell r="D91449">
            <v>290051</v>
          </cell>
          <cell r="E91449" t="str">
            <v>ilexve</v>
          </cell>
        </row>
        <row r="91450">
          <cell r="D91450">
            <v>290052</v>
          </cell>
          <cell r="E91450" t="str">
            <v>ilexve</v>
          </cell>
        </row>
        <row r="91451">
          <cell r="D91451">
            <v>290053</v>
          </cell>
          <cell r="E91451" t="str">
            <v>betual</v>
          </cell>
        </row>
        <row r="91452">
          <cell r="D91452">
            <v>290054</v>
          </cell>
          <cell r="E91452" t="str">
            <v>betual</v>
          </cell>
        </row>
        <row r="91453">
          <cell r="D91453">
            <v>290055</v>
          </cell>
          <cell r="E91453" t="str">
            <v>fagugr</v>
          </cell>
        </row>
        <row r="91454">
          <cell r="D91454">
            <v>290056</v>
          </cell>
          <cell r="E91454" t="str">
            <v>acerru</v>
          </cell>
        </row>
        <row r="91455">
          <cell r="D91455">
            <v>290057</v>
          </cell>
          <cell r="E91455" t="str">
            <v>acerru</v>
          </cell>
        </row>
        <row r="91456">
          <cell r="D91456">
            <v>290058</v>
          </cell>
          <cell r="E91456" t="str">
            <v>hammvi</v>
          </cell>
        </row>
        <row r="91457">
          <cell r="D91457">
            <v>290059</v>
          </cell>
          <cell r="E91457" t="str">
            <v>hammvi</v>
          </cell>
        </row>
        <row r="91458">
          <cell r="D91458">
            <v>290060</v>
          </cell>
          <cell r="E91458" t="str">
            <v>amella</v>
          </cell>
        </row>
        <row r="91459">
          <cell r="D91459">
            <v>290061</v>
          </cell>
          <cell r="E91459" t="str">
            <v>amella</v>
          </cell>
        </row>
        <row r="91460">
          <cell r="D91460">
            <v>290086</v>
          </cell>
          <cell r="E91460" t="str">
            <v>fagugr</v>
          </cell>
        </row>
        <row r="91461">
          <cell r="D91461">
            <v>290087</v>
          </cell>
          <cell r="E91461" t="str">
            <v>acerru</v>
          </cell>
        </row>
        <row r="91462">
          <cell r="D91462">
            <v>290088</v>
          </cell>
          <cell r="E91462" t="str">
            <v>acerru</v>
          </cell>
        </row>
        <row r="91463">
          <cell r="D91463">
            <v>290089</v>
          </cell>
          <cell r="E91463" t="str">
            <v>acerru</v>
          </cell>
        </row>
        <row r="91464">
          <cell r="D91464">
            <v>290090</v>
          </cell>
          <cell r="E91464" t="str">
            <v>hammvi</v>
          </cell>
        </row>
        <row r="91465">
          <cell r="D91465">
            <v>290091</v>
          </cell>
          <cell r="E91465" t="str">
            <v>hammvi</v>
          </cell>
        </row>
        <row r="91466">
          <cell r="D91466">
            <v>290092</v>
          </cell>
          <cell r="E91466" t="str">
            <v>fagugr</v>
          </cell>
        </row>
        <row r="91467">
          <cell r="D91467">
            <v>290093</v>
          </cell>
          <cell r="E91467" t="str">
            <v>betual</v>
          </cell>
        </row>
        <row r="91468">
          <cell r="D91468">
            <v>290094</v>
          </cell>
          <cell r="E91468" t="str">
            <v>betual</v>
          </cell>
        </row>
        <row r="91469">
          <cell r="D91469">
            <v>290095</v>
          </cell>
          <cell r="E91469" t="str">
            <v>betual</v>
          </cell>
        </row>
        <row r="91470">
          <cell r="D91470">
            <v>290096</v>
          </cell>
          <cell r="E91470" t="str">
            <v>betual</v>
          </cell>
        </row>
        <row r="91471">
          <cell r="D91471">
            <v>290097</v>
          </cell>
          <cell r="E91471" t="str">
            <v>betual</v>
          </cell>
        </row>
        <row r="91472">
          <cell r="D91472">
            <v>290098</v>
          </cell>
          <cell r="E91472" t="str">
            <v>hammvi</v>
          </cell>
        </row>
        <row r="91473">
          <cell r="D91473">
            <v>290099</v>
          </cell>
          <cell r="E91473" t="str">
            <v>hammvi</v>
          </cell>
        </row>
        <row r="91474">
          <cell r="D91474">
            <v>290100</v>
          </cell>
          <cell r="E91474" t="str">
            <v>hammvi</v>
          </cell>
        </row>
        <row r="91475">
          <cell r="D91475">
            <v>290101</v>
          </cell>
          <cell r="E91475" t="str">
            <v>hammvi</v>
          </cell>
        </row>
        <row r="91476">
          <cell r="D91476">
            <v>290102</v>
          </cell>
          <cell r="E91476" t="str">
            <v>hammvi</v>
          </cell>
        </row>
        <row r="91477">
          <cell r="D91477">
            <v>290103</v>
          </cell>
          <cell r="E91477" t="str">
            <v>hammvi</v>
          </cell>
        </row>
        <row r="91478">
          <cell r="D91478">
            <v>290104</v>
          </cell>
          <cell r="E91478" t="str">
            <v>querru</v>
          </cell>
        </row>
        <row r="91479">
          <cell r="D91479">
            <v>290105</v>
          </cell>
          <cell r="E91479" t="str">
            <v>hammvi</v>
          </cell>
        </row>
        <row r="91480">
          <cell r="D91480">
            <v>290106</v>
          </cell>
          <cell r="E91480" t="str">
            <v>hammvi</v>
          </cell>
        </row>
        <row r="91481">
          <cell r="D91481">
            <v>290107</v>
          </cell>
          <cell r="E91481" t="str">
            <v>hammvi</v>
          </cell>
        </row>
        <row r="91482">
          <cell r="D91482">
            <v>290062</v>
          </cell>
          <cell r="E91482" t="str">
            <v>fraxam</v>
          </cell>
        </row>
        <row r="91483">
          <cell r="D91483">
            <v>290063</v>
          </cell>
          <cell r="E91483" t="str">
            <v>amella</v>
          </cell>
        </row>
        <row r="91484">
          <cell r="D91484">
            <v>290064</v>
          </cell>
          <cell r="E91484" t="str">
            <v>pinust</v>
          </cell>
        </row>
        <row r="91485">
          <cell r="D91485">
            <v>290065</v>
          </cell>
          <cell r="E91485" t="str">
            <v>pinust</v>
          </cell>
        </row>
        <row r="91486">
          <cell r="D91486">
            <v>290066</v>
          </cell>
          <cell r="E91486" t="str">
            <v>betual</v>
          </cell>
        </row>
        <row r="91487">
          <cell r="D91487">
            <v>290067</v>
          </cell>
          <cell r="E91487" t="str">
            <v>betual</v>
          </cell>
        </row>
        <row r="91488">
          <cell r="D91488">
            <v>290068</v>
          </cell>
          <cell r="E91488" t="str">
            <v>betual</v>
          </cell>
        </row>
        <row r="91489">
          <cell r="D91489">
            <v>290069</v>
          </cell>
          <cell r="E91489" t="str">
            <v>betual</v>
          </cell>
        </row>
        <row r="91490">
          <cell r="D91490">
            <v>290070</v>
          </cell>
          <cell r="E91490" t="str">
            <v>betual</v>
          </cell>
        </row>
        <row r="91491">
          <cell r="D91491">
            <v>290071</v>
          </cell>
          <cell r="E91491" t="str">
            <v>betual</v>
          </cell>
        </row>
        <row r="91492">
          <cell r="D91492">
            <v>290072</v>
          </cell>
          <cell r="E91492" t="str">
            <v>acerru</v>
          </cell>
        </row>
        <row r="91493">
          <cell r="D91493">
            <v>290073</v>
          </cell>
          <cell r="E91493" t="str">
            <v>acerru</v>
          </cell>
        </row>
        <row r="91494">
          <cell r="D91494">
            <v>290074</v>
          </cell>
          <cell r="E91494" t="str">
            <v>pinust</v>
          </cell>
        </row>
        <row r="91495">
          <cell r="D91495">
            <v>290075</v>
          </cell>
          <cell r="E91495" t="str">
            <v>betual</v>
          </cell>
        </row>
        <row r="91496">
          <cell r="D91496">
            <v>290076</v>
          </cell>
          <cell r="E91496" t="str">
            <v>betual</v>
          </cell>
        </row>
        <row r="91497">
          <cell r="D91497">
            <v>290077</v>
          </cell>
          <cell r="E91497" t="str">
            <v>fagugr</v>
          </cell>
        </row>
        <row r="91498">
          <cell r="D91498">
            <v>290078</v>
          </cell>
          <cell r="E91498" t="str">
            <v>betual</v>
          </cell>
        </row>
        <row r="91499">
          <cell r="D91499">
            <v>290079</v>
          </cell>
          <cell r="E91499" t="str">
            <v>betual</v>
          </cell>
        </row>
        <row r="91500">
          <cell r="D91500">
            <v>290080</v>
          </cell>
          <cell r="E91500" t="str">
            <v>betual</v>
          </cell>
        </row>
        <row r="91501">
          <cell r="D91501">
            <v>290081</v>
          </cell>
          <cell r="E91501" t="str">
            <v>querru</v>
          </cell>
        </row>
        <row r="91502">
          <cell r="D91502">
            <v>290082</v>
          </cell>
          <cell r="E91502" t="str">
            <v>acerru</v>
          </cell>
        </row>
        <row r="91503">
          <cell r="D91503">
            <v>290083</v>
          </cell>
          <cell r="E91503" t="str">
            <v>acerru</v>
          </cell>
        </row>
        <row r="91504">
          <cell r="D91504">
            <v>290084</v>
          </cell>
          <cell r="E91504" t="str">
            <v>acerru</v>
          </cell>
        </row>
        <row r="91505">
          <cell r="D91505">
            <v>290085</v>
          </cell>
          <cell r="E91505" t="str">
            <v>acerru</v>
          </cell>
        </row>
        <row r="91506">
          <cell r="D91506">
            <v>290108</v>
          </cell>
          <cell r="E91506" t="str">
            <v>betuxx</v>
          </cell>
        </row>
        <row r="91507">
          <cell r="D91507">
            <v>290109</v>
          </cell>
          <cell r="E91507" t="str">
            <v>cratsp</v>
          </cell>
        </row>
        <row r="91508">
          <cell r="D91508">
            <v>290110</v>
          </cell>
          <cell r="E91508" t="str">
            <v>ilexve</v>
          </cell>
        </row>
        <row r="91509">
          <cell r="D91509">
            <v>290111</v>
          </cell>
          <cell r="E91509" t="str">
            <v>betual</v>
          </cell>
        </row>
        <row r="91510">
          <cell r="D91510">
            <v>290112</v>
          </cell>
          <cell r="E91510" t="str">
            <v>betual</v>
          </cell>
        </row>
        <row r="91511">
          <cell r="D91511">
            <v>290113</v>
          </cell>
          <cell r="E91511" t="str">
            <v>betual</v>
          </cell>
        </row>
        <row r="91512">
          <cell r="D91512">
            <v>290114</v>
          </cell>
          <cell r="E91512" t="str">
            <v>betual</v>
          </cell>
        </row>
        <row r="91513">
          <cell r="D91513">
            <v>290115</v>
          </cell>
          <cell r="E91513" t="str">
            <v>acerru</v>
          </cell>
        </row>
        <row r="91514">
          <cell r="D91514">
            <v>290116</v>
          </cell>
          <cell r="E91514" t="str">
            <v>acerru</v>
          </cell>
        </row>
        <row r="91515">
          <cell r="D91515">
            <v>290117</v>
          </cell>
          <cell r="E91515" t="str">
            <v>acerru</v>
          </cell>
        </row>
        <row r="91516">
          <cell r="D91516">
            <v>290118</v>
          </cell>
          <cell r="E91516" t="str">
            <v>betual</v>
          </cell>
        </row>
        <row r="91517">
          <cell r="D91517">
            <v>290119</v>
          </cell>
          <cell r="E91517" t="str">
            <v>betual</v>
          </cell>
        </row>
        <row r="91518">
          <cell r="D91518">
            <v>290120</v>
          </cell>
          <cell r="E91518" t="str">
            <v>tsugca</v>
          </cell>
        </row>
        <row r="91519">
          <cell r="D91519">
            <v>290121</v>
          </cell>
          <cell r="E91519" t="str">
            <v>betual</v>
          </cell>
        </row>
        <row r="91520">
          <cell r="D91520">
            <v>290122</v>
          </cell>
          <cell r="E91520" t="str">
            <v>ilexve</v>
          </cell>
        </row>
        <row r="91521">
          <cell r="D91521">
            <v>290123</v>
          </cell>
          <cell r="E91521" t="str">
            <v>betual</v>
          </cell>
        </row>
        <row r="91522">
          <cell r="D91522">
            <v>290124</v>
          </cell>
          <cell r="E91522" t="str">
            <v>betual</v>
          </cell>
        </row>
        <row r="91523">
          <cell r="D91523">
            <v>290125</v>
          </cell>
          <cell r="E91523" t="str">
            <v>tsugca</v>
          </cell>
        </row>
        <row r="91524">
          <cell r="D91524">
            <v>290126</v>
          </cell>
          <cell r="E91524" t="str">
            <v>acerru</v>
          </cell>
        </row>
        <row r="91525">
          <cell r="D91525">
            <v>290127</v>
          </cell>
          <cell r="E91525" t="str">
            <v>vaccco</v>
          </cell>
        </row>
        <row r="91526">
          <cell r="D91526">
            <v>290128</v>
          </cell>
          <cell r="E91526" t="str">
            <v>vibuca</v>
          </cell>
        </row>
        <row r="91527">
          <cell r="D91527">
            <v>290129</v>
          </cell>
          <cell r="E91527" t="str">
            <v>vibuca</v>
          </cell>
        </row>
        <row r="91528">
          <cell r="D91528">
            <v>290130</v>
          </cell>
          <cell r="E91528" t="str">
            <v>vibuca</v>
          </cell>
        </row>
        <row r="91529">
          <cell r="D91529">
            <v>290131</v>
          </cell>
          <cell r="E91529" t="str">
            <v>vaccco</v>
          </cell>
        </row>
        <row r="91530">
          <cell r="D91530">
            <v>290132</v>
          </cell>
          <cell r="E91530" t="str">
            <v>acerru</v>
          </cell>
        </row>
        <row r="91531">
          <cell r="D91531">
            <v>290133</v>
          </cell>
          <cell r="E91531" t="str">
            <v>acerru</v>
          </cell>
        </row>
        <row r="91532">
          <cell r="D91532">
            <v>290134</v>
          </cell>
          <cell r="E91532" t="str">
            <v>acerru</v>
          </cell>
        </row>
        <row r="91533">
          <cell r="D91533">
            <v>290135</v>
          </cell>
          <cell r="E91533" t="str">
            <v>acerru</v>
          </cell>
        </row>
        <row r="91534">
          <cell r="D91534">
            <v>290136</v>
          </cell>
          <cell r="E91534" t="str">
            <v>acerru</v>
          </cell>
        </row>
        <row r="91535">
          <cell r="D91535">
            <v>290137</v>
          </cell>
          <cell r="E91535" t="str">
            <v>acerru</v>
          </cell>
        </row>
        <row r="91536">
          <cell r="D91536">
            <v>290138</v>
          </cell>
          <cell r="E91536" t="str">
            <v>deadsw</v>
          </cell>
        </row>
        <row r="91537">
          <cell r="D91537">
            <v>290139</v>
          </cell>
          <cell r="E91537" t="str">
            <v>acerru</v>
          </cell>
        </row>
        <row r="91538">
          <cell r="D91538">
            <v>290140</v>
          </cell>
          <cell r="E91538" t="str">
            <v>acerru</v>
          </cell>
        </row>
        <row r="91539">
          <cell r="D91539">
            <v>290141</v>
          </cell>
          <cell r="E91539" t="str">
            <v>vibuca</v>
          </cell>
        </row>
        <row r="91540">
          <cell r="D91540">
            <v>290142</v>
          </cell>
          <cell r="E91540" t="str">
            <v>vibuca</v>
          </cell>
        </row>
        <row r="91541">
          <cell r="D91541">
            <v>290143</v>
          </cell>
          <cell r="E91541" t="str">
            <v>vibuca</v>
          </cell>
        </row>
        <row r="91542">
          <cell r="D91542">
            <v>290144</v>
          </cell>
          <cell r="E91542" t="str">
            <v>vibuca</v>
          </cell>
        </row>
        <row r="91543">
          <cell r="D91543">
            <v>290145</v>
          </cell>
          <cell r="E91543" t="str">
            <v>vibuca</v>
          </cell>
        </row>
        <row r="91544">
          <cell r="D91544">
            <v>290146</v>
          </cell>
          <cell r="E91544" t="str">
            <v>vibuca</v>
          </cell>
        </row>
        <row r="91545">
          <cell r="D91545">
            <v>290147</v>
          </cell>
          <cell r="E91545" t="str">
            <v>vibuca</v>
          </cell>
        </row>
        <row r="91546">
          <cell r="D91546">
            <v>290148</v>
          </cell>
          <cell r="E91546" t="str">
            <v>fagugr</v>
          </cell>
        </row>
        <row r="91547">
          <cell r="D91547">
            <v>290149</v>
          </cell>
          <cell r="E91547" t="str">
            <v>vaccco</v>
          </cell>
        </row>
        <row r="91548">
          <cell r="D91548">
            <v>290150</v>
          </cell>
          <cell r="E91548" t="str">
            <v>vaccco</v>
          </cell>
        </row>
        <row r="91549">
          <cell r="D91549">
            <v>290151</v>
          </cell>
          <cell r="E91549" t="str">
            <v>betual</v>
          </cell>
        </row>
        <row r="91550">
          <cell r="D91550">
            <v>290152</v>
          </cell>
          <cell r="E91550" t="str">
            <v>betual</v>
          </cell>
        </row>
        <row r="91551">
          <cell r="D91551">
            <v>290153</v>
          </cell>
          <cell r="E91551" t="str">
            <v>betual</v>
          </cell>
        </row>
        <row r="91552">
          <cell r="D91552">
            <v>290154</v>
          </cell>
          <cell r="E91552" t="str">
            <v>betual</v>
          </cell>
        </row>
        <row r="91553">
          <cell r="D91553">
            <v>290155</v>
          </cell>
          <cell r="E91553" t="str">
            <v>betual</v>
          </cell>
        </row>
        <row r="91554">
          <cell r="D91554">
            <v>290181</v>
          </cell>
          <cell r="E91554" t="str">
            <v>acerru</v>
          </cell>
        </row>
        <row r="91555">
          <cell r="D91555">
            <v>290182</v>
          </cell>
          <cell r="E91555" t="str">
            <v>acerru</v>
          </cell>
        </row>
        <row r="91556">
          <cell r="D91556">
            <v>290183</v>
          </cell>
          <cell r="E91556" t="str">
            <v>acerru</v>
          </cell>
        </row>
        <row r="91557">
          <cell r="D91557">
            <v>290184</v>
          </cell>
          <cell r="E91557" t="str">
            <v>acerru</v>
          </cell>
        </row>
        <row r="91558">
          <cell r="D91558">
            <v>290185</v>
          </cell>
          <cell r="E91558" t="str">
            <v>tsugca</v>
          </cell>
        </row>
        <row r="91559">
          <cell r="D91559">
            <v>290186</v>
          </cell>
          <cell r="E91559" t="str">
            <v>tsugca</v>
          </cell>
        </row>
        <row r="91560">
          <cell r="D91560">
            <v>290187</v>
          </cell>
          <cell r="E91560" t="str">
            <v>tsugca</v>
          </cell>
        </row>
        <row r="91561">
          <cell r="D91561">
            <v>290188</v>
          </cell>
          <cell r="E91561" t="str">
            <v>acerru</v>
          </cell>
        </row>
        <row r="91562">
          <cell r="D91562">
            <v>290189</v>
          </cell>
          <cell r="E91562" t="str">
            <v>acerru</v>
          </cell>
        </row>
        <row r="91563">
          <cell r="D91563">
            <v>290190</v>
          </cell>
          <cell r="E91563" t="str">
            <v>betual</v>
          </cell>
        </row>
        <row r="91564">
          <cell r="D91564">
            <v>290191</v>
          </cell>
          <cell r="E91564" t="str">
            <v>pinust</v>
          </cell>
        </row>
        <row r="91565">
          <cell r="D91565">
            <v>290192</v>
          </cell>
          <cell r="E91565" t="str">
            <v>betual</v>
          </cell>
        </row>
        <row r="91566">
          <cell r="D91566">
            <v>290193</v>
          </cell>
          <cell r="E91566" t="str">
            <v>betual</v>
          </cell>
        </row>
        <row r="91567">
          <cell r="D91567">
            <v>290194</v>
          </cell>
          <cell r="E91567" t="str">
            <v>betual</v>
          </cell>
        </row>
        <row r="91568">
          <cell r="D91568">
            <v>290195</v>
          </cell>
          <cell r="E91568" t="str">
            <v>betual</v>
          </cell>
        </row>
        <row r="91569">
          <cell r="D91569">
            <v>290197</v>
          </cell>
          <cell r="E91569" t="str">
            <v>betual</v>
          </cell>
        </row>
        <row r="91570">
          <cell r="D91570">
            <v>290198</v>
          </cell>
          <cell r="E91570" t="str">
            <v>betual</v>
          </cell>
        </row>
        <row r="91571">
          <cell r="D91571">
            <v>290199</v>
          </cell>
          <cell r="E91571" t="str">
            <v>prunse</v>
          </cell>
        </row>
        <row r="91572">
          <cell r="D91572">
            <v>290200</v>
          </cell>
          <cell r="E91572" t="str">
            <v>prunse</v>
          </cell>
        </row>
        <row r="91573">
          <cell r="D91573">
            <v>290201</v>
          </cell>
          <cell r="E91573" t="str">
            <v>alnuin</v>
          </cell>
        </row>
        <row r="91574">
          <cell r="D91574">
            <v>290196</v>
          </cell>
          <cell r="E91574" t="str">
            <v>querru</v>
          </cell>
        </row>
        <row r="91575">
          <cell r="D91575">
            <v>290156</v>
          </cell>
          <cell r="E91575" t="str">
            <v>prunse</v>
          </cell>
        </row>
        <row r="91576">
          <cell r="D91576">
            <v>290157</v>
          </cell>
          <cell r="E91576" t="str">
            <v>prunse</v>
          </cell>
        </row>
        <row r="91577">
          <cell r="D91577">
            <v>290158</v>
          </cell>
          <cell r="E91577" t="str">
            <v>querru</v>
          </cell>
        </row>
        <row r="91578">
          <cell r="D91578">
            <v>290159</v>
          </cell>
          <cell r="E91578" t="str">
            <v>betual</v>
          </cell>
        </row>
        <row r="91579">
          <cell r="D91579">
            <v>290160</v>
          </cell>
          <cell r="E91579" t="str">
            <v>betual</v>
          </cell>
        </row>
        <row r="91580">
          <cell r="D91580">
            <v>290161</v>
          </cell>
          <cell r="E91580" t="str">
            <v>acerru</v>
          </cell>
        </row>
        <row r="91581">
          <cell r="D91581">
            <v>290162</v>
          </cell>
          <cell r="E91581" t="str">
            <v>acerru</v>
          </cell>
        </row>
        <row r="91582">
          <cell r="D91582">
            <v>290163</v>
          </cell>
          <cell r="E91582" t="str">
            <v>acerru</v>
          </cell>
        </row>
        <row r="91583">
          <cell r="D91583">
            <v>290164</v>
          </cell>
          <cell r="E91583" t="str">
            <v>acerru</v>
          </cell>
        </row>
        <row r="91584">
          <cell r="D91584">
            <v>290165</v>
          </cell>
          <cell r="E91584" t="str">
            <v>fagugr</v>
          </cell>
        </row>
        <row r="91585">
          <cell r="D91585">
            <v>290166</v>
          </cell>
          <cell r="E91585" t="str">
            <v>fagugr</v>
          </cell>
        </row>
        <row r="91586">
          <cell r="D91586">
            <v>290167</v>
          </cell>
          <cell r="E91586" t="str">
            <v>acerru</v>
          </cell>
        </row>
        <row r="91587">
          <cell r="D91587">
            <v>290168</v>
          </cell>
          <cell r="E91587" t="str">
            <v>acerru</v>
          </cell>
        </row>
        <row r="91588">
          <cell r="D91588">
            <v>290169</v>
          </cell>
          <cell r="E91588" t="str">
            <v>fagugr</v>
          </cell>
        </row>
        <row r="91589">
          <cell r="D91589">
            <v>290170</v>
          </cell>
          <cell r="E91589" t="str">
            <v>pinust</v>
          </cell>
        </row>
        <row r="91590">
          <cell r="D91590">
            <v>290171</v>
          </cell>
          <cell r="E91590" t="str">
            <v>querru</v>
          </cell>
        </row>
        <row r="91591">
          <cell r="D91591">
            <v>290172</v>
          </cell>
          <cell r="E91591" t="str">
            <v>hammvi</v>
          </cell>
        </row>
        <row r="91592">
          <cell r="D91592">
            <v>290173</v>
          </cell>
          <cell r="E91592" t="str">
            <v>hammvi</v>
          </cell>
        </row>
        <row r="91593">
          <cell r="D91593">
            <v>290174</v>
          </cell>
          <cell r="E91593" t="str">
            <v>hammvi</v>
          </cell>
        </row>
        <row r="91594">
          <cell r="D91594">
            <v>290175</v>
          </cell>
          <cell r="E91594" t="str">
            <v>tsugca</v>
          </cell>
        </row>
        <row r="91595">
          <cell r="D91595">
            <v>290176</v>
          </cell>
          <cell r="E91595" t="str">
            <v>betual</v>
          </cell>
        </row>
        <row r="91596">
          <cell r="D91596">
            <v>290177</v>
          </cell>
          <cell r="E91596" t="str">
            <v>betual</v>
          </cell>
        </row>
        <row r="91597">
          <cell r="D91597">
            <v>290178</v>
          </cell>
          <cell r="E91597" t="str">
            <v>betual</v>
          </cell>
        </row>
        <row r="91598">
          <cell r="D91598">
            <v>290179</v>
          </cell>
          <cell r="E91598" t="str">
            <v>acerru</v>
          </cell>
        </row>
        <row r="91599">
          <cell r="D91599">
            <v>290180</v>
          </cell>
          <cell r="E91599" t="str">
            <v>acerru</v>
          </cell>
        </row>
        <row r="91600">
          <cell r="D91600">
            <v>290202</v>
          </cell>
          <cell r="E91600" t="str">
            <v>pinuxx</v>
          </cell>
        </row>
        <row r="91601">
          <cell r="D91601">
            <v>290203</v>
          </cell>
          <cell r="E91601" t="str">
            <v>fagugr</v>
          </cell>
        </row>
        <row r="91602">
          <cell r="D91602">
            <v>290204</v>
          </cell>
          <cell r="E91602" t="str">
            <v>fagugr</v>
          </cell>
        </row>
        <row r="91603">
          <cell r="D91603">
            <v>290205</v>
          </cell>
          <cell r="E91603" t="str">
            <v>fagugr</v>
          </cell>
        </row>
        <row r="91604">
          <cell r="D91604">
            <v>290206</v>
          </cell>
          <cell r="E91604" t="str">
            <v>querru</v>
          </cell>
        </row>
        <row r="91605">
          <cell r="D91605">
            <v>290207</v>
          </cell>
          <cell r="E91605" t="str">
            <v>querru</v>
          </cell>
        </row>
        <row r="91606">
          <cell r="D91606">
            <v>290208</v>
          </cell>
          <cell r="E91606" t="str">
            <v>fagugr</v>
          </cell>
        </row>
        <row r="91607">
          <cell r="D91607">
            <v>290209</v>
          </cell>
          <cell r="E91607" t="str">
            <v>fagugr</v>
          </cell>
        </row>
        <row r="91608">
          <cell r="D91608">
            <v>290210</v>
          </cell>
          <cell r="E91608" t="str">
            <v>fagugr</v>
          </cell>
        </row>
        <row r="91609">
          <cell r="D91609">
            <v>290211</v>
          </cell>
          <cell r="E91609" t="str">
            <v>fagugr</v>
          </cell>
        </row>
        <row r="91610">
          <cell r="D91610">
            <v>290212</v>
          </cell>
          <cell r="E91610" t="str">
            <v>fagugr</v>
          </cell>
        </row>
        <row r="91611">
          <cell r="D91611">
            <v>290213</v>
          </cell>
          <cell r="E91611" t="str">
            <v>fagugr</v>
          </cell>
        </row>
        <row r="91612">
          <cell r="D91612">
            <v>290214</v>
          </cell>
          <cell r="E91612" t="str">
            <v>fagugr</v>
          </cell>
        </row>
        <row r="91613">
          <cell r="D91613">
            <v>290215</v>
          </cell>
          <cell r="E91613" t="str">
            <v>acerru</v>
          </cell>
        </row>
        <row r="91614">
          <cell r="D91614">
            <v>290216</v>
          </cell>
          <cell r="E91614" t="str">
            <v>acerru</v>
          </cell>
        </row>
        <row r="91615">
          <cell r="D91615">
            <v>290217</v>
          </cell>
          <cell r="E91615" t="str">
            <v>pinust</v>
          </cell>
        </row>
        <row r="91616">
          <cell r="D91616">
            <v>290218</v>
          </cell>
          <cell r="E91616" t="str">
            <v>acerru</v>
          </cell>
        </row>
        <row r="91617">
          <cell r="D91617">
            <v>290219</v>
          </cell>
          <cell r="E91617" t="str">
            <v>amella</v>
          </cell>
        </row>
        <row r="91618">
          <cell r="D91618">
            <v>290220</v>
          </cell>
          <cell r="E91618" t="str">
            <v>querru</v>
          </cell>
        </row>
        <row r="91619">
          <cell r="D91619">
            <v>290221</v>
          </cell>
          <cell r="E91619" t="str">
            <v>querru</v>
          </cell>
        </row>
        <row r="91620">
          <cell r="D91620">
            <v>290222</v>
          </cell>
          <cell r="E91620" t="str">
            <v>fagugr</v>
          </cell>
        </row>
        <row r="91621">
          <cell r="D91621">
            <v>290233</v>
          </cell>
          <cell r="E91621" t="str">
            <v>vibuca</v>
          </cell>
        </row>
        <row r="91622">
          <cell r="D91622">
            <v>290234</v>
          </cell>
          <cell r="E91622" t="str">
            <v>vibuca</v>
          </cell>
        </row>
        <row r="91623">
          <cell r="D91623">
            <v>290235</v>
          </cell>
          <cell r="E91623" t="str">
            <v>vibuca</v>
          </cell>
        </row>
        <row r="91624">
          <cell r="D91624">
            <v>290236</v>
          </cell>
          <cell r="E91624" t="str">
            <v>vibuca</v>
          </cell>
        </row>
        <row r="91625">
          <cell r="D91625">
            <v>290237</v>
          </cell>
          <cell r="E91625" t="str">
            <v>vibuca</v>
          </cell>
        </row>
        <row r="91626">
          <cell r="D91626">
            <v>290238</v>
          </cell>
          <cell r="E91626" t="str">
            <v>acerru</v>
          </cell>
        </row>
        <row r="91627">
          <cell r="D91627">
            <v>290239</v>
          </cell>
          <cell r="E91627" t="str">
            <v>acerru</v>
          </cell>
        </row>
        <row r="91628">
          <cell r="D91628">
            <v>290240</v>
          </cell>
          <cell r="E91628" t="str">
            <v>prunse</v>
          </cell>
        </row>
        <row r="91629">
          <cell r="D91629">
            <v>290241</v>
          </cell>
          <cell r="E91629" t="str">
            <v>pinust</v>
          </cell>
        </row>
        <row r="91630">
          <cell r="D91630">
            <v>290242</v>
          </cell>
          <cell r="E91630" t="str">
            <v>fagugr</v>
          </cell>
        </row>
        <row r="91631">
          <cell r="D91631">
            <v>290243</v>
          </cell>
          <cell r="E91631" t="str">
            <v>betual</v>
          </cell>
        </row>
        <row r="91632">
          <cell r="D91632">
            <v>290244</v>
          </cell>
          <cell r="E91632" t="str">
            <v>amella</v>
          </cell>
        </row>
        <row r="91633">
          <cell r="D91633">
            <v>290245</v>
          </cell>
          <cell r="E91633" t="str">
            <v>vibuca</v>
          </cell>
        </row>
        <row r="91634">
          <cell r="D91634">
            <v>290246</v>
          </cell>
          <cell r="E91634" t="str">
            <v>vibuca</v>
          </cell>
        </row>
        <row r="91635">
          <cell r="D91635">
            <v>290247</v>
          </cell>
          <cell r="E91635" t="str">
            <v>amella</v>
          </cell>
        </row>
        <row r="91636">
          <cell r="D91636">
            <v>290248</v>
          </cell>
          <cell r="E91636" t="str">
            <v>vibuca</v>
          </cell>
        </row>
        <row r="91637">
          <cell r="D91637">
            <v>290249</v>
          </cell>
          <cell r="E91637" t="str">
            <v>vibuca</v>
          </cell>
        </row>
        <row r="91638">
          <cell r="D91638">
            <v>290250</v>
          </cell>
          <cell r="E91638" t="str">
            <v>querru</v>
          </cell>
        </row>
        <row r="91639">
          <cell r="D91639">
            <v>290251</v>
          </cell>
          <cell r="E91639" t="str">
            <v>querru</v>
          </cell>
        </row>
        <row r="91640">
          <cell r="D91640">
            <v>290223</v>
          </cell>
          <cell r="E91640" t="str">
            <v>acerru</v>
          </cell>
        </row>
        <row r="91641">
          <cell r="D91641">
            <v>290224</v>
          </cell>
          <cell r="E91641" t="str">
            <v>acerru</v>
          </cell>
        </row>
        <row r="91642">
          <cell r="D91642">
            <v>290225</v>
          </cell>
          <cell r="E91642" t="str">
            <v>acerru</v>
          </cell>
        </row>
        <row r="91643">
          <cell r="D91643">
            <v>290226</v>
          </cell>
          <cell r="E91643" t="str">
            <v>acerru</v>
          </cell>
        </row>
        <row r="91644">
          <cell r="D91644">
            <v>290227</v>
          </cell>
          <cell r="E91644" t="str">
            <v>acerru</v>
          </cell>
        </row>
        <row r="91645">
          <cell r="D91645">
            <v>290228</v>
          </cell>
          <cell r="E91645" t="str">
            <v>pinust</v>
          </cell>
        </row>
        <row r="91646">
          <cell r="D91646">
            <v>290229</v>
          </cell>
          <cell r="E91646" t="str">
            <v>vibuca</v>
          </cell>
        </row>
        <row r="91647">
          <cell r="D91647">
            <v>290230</v>
          </cell>
          <cell r="E91647" t="str">
            <v>fagugr</v>
          </cell>
        </row>
        <row r="91648">
          <cell r="D91648">
            <v>290231</v>
          </cell>
          <cell r="E91648" t="str">
            <v>vibuca</v>
          </cell>
        </row>
        <row r="91649">
          <cell r="D91649">
            <v>290232</v>
          </cell>
          <cell r="E91649" t="str">
            <v>acerru</v>
          </cell>
        </row>
        <row r="91650">
          <cell r="D91650">
            <v>290252</v>
          </cell>
          <cell r="E91650" t="str">
            <v>vibuca</v>
          </cell>
        </row>
        <row r="91651">
          <cell r="D91651">
            <v>290253</v>
          </cell>
          <cell r="E91651" t="str">
            <v>vibuca</v>
          </cell>
        </row>
        <row r="91652">
          <cell r="D91652">
            <v>290254</v>
          </cell>
          <cell r="E91652" t="str">
            <v>vibuca</v>
          </cell>
        </row>
        <row r="91653">
          <cell r="D91653">
            <v>290255</v>
          </cell>
          <cell r="E91653" t="str">
            <v>vibuca</v>
          </cell>
        </row>
        <row r="91654">
          <cell r="D91654">
            <v>290274</v>
          </cell>
          <cell r="E91654" t="str">
            <v>fagugr</v>
          </cell>
        </row>
        <row r="91655">
          <cell r="D91655">
            <v>290275</v>
          </cell>
          <cell r="E91655" t="str">
            <v>querru</v>
          </cell>
        </row>
        <row r="91656">
          <cell r="D91656">
            <v>290276</v>
          </cell>
          <cell r="E91656" t="str">
            <v>vibuca</v>
          </cell>
        </row>
        <row r="91657">
          <cell r="D91657">
            <v>290277</v>
          </cell>
          <cell r="E91657" t="str">
            <v>vibuca</v>
          </cell>
        </row>
        <row r="91658">
          <cell r="D91658">
            <v>290278</v>
          </cell>
          <cell r="E91658" t="str">
            <v>vibuca</v>
          </cell>
        </row>
        <row r="91659">
          <cell r="D91659">
            <v>290279</v>
          </cell>
          <cell r="E91659" t="str">
            <v>fagugr</v>
          </cell>
        </row>
        <row r="91660">
          <cell r="D91660">
            <v>290280</v>
          </cell>
          <cell r="E91660" t="str">
            <v>fagugr</v>
          </cell>
        </row>
        <row r="91661">
          <cell r="D91661">
            <v>290281</v>
          </cell>
          <cell r="E91661" t="str">
            <v>acerru</v>
          </cell>
        </row>
        <row r="91662">
          <cell r="D91662">
            <v>290282</v>
          </cell>
          <cell r="E91662" t="str">
            <v>acerru</v>
          </cell>
        </row>
        <row r="91663">
          <cell r="D91663">
            <v>290283</v>
          </cell>
          <cell r="E91663" t="str">
            <v>deadsw</v>
          </cell>
        </row>
        <row r="91664">
          <cell r="D91664">
            <v>290256</v>
          </cell>
          <cell r="E91664" t="str">
            <v>acerru</v>
          </cell>
        </row>
        <row r="91665">
          <cell r="D91665">
            <v>290257</v>
          </cell>
          <cell r="E91665" t="str">
            <v>fagugr</v>
          </cell>
        </row>
        <row r="91666">
          <cell r="D91666">
            <v>290258</v>
          </cell>
          <cell r="E91666" t="str">
            <v>fagugr</v>
          </cell>
        </row>
        <row r="91667">
          <cell r="D91667">
            <v>290259</v>
          </cell>
          <cell r="E91667" t="str">
            <v>acerru</v>
          </cell>
        </row>
        <row r="91668">
          <cell r="D91668">
            <v>290260</v>
          </cell>
          <cell r="E91668" t="str">
            <v>querru</v>
          </cell>
        </row>
        <row r="91669">
          <cell r="D91669">
            <v>290261</v>
          </cell>
          <cell r="E91669" t="str">
            <v>pinust</v>
          </cell>
        </row>
        <row r="91670">
          <cell r="D91670">
            <v>290262</v>
          </cell>
          <cell r="E91670" t="str">
            <v>vaccco</v>
          </cell>
        </row>
        <row r="91671">
          <cell r="D91671">
            <v>290263</v>
          </cell>
          <cell r="E91671" t="str">
            <v>nemomu</v>
          </cell>
        </row>
        <row r="91672">
          <cell r="D91672">
            <v>290264</v>
          </cell>
          <cell r="E91672" t="str">
            <v>nemomu</v>
          </cell>
        </row>
        <row r="91673">
          <cell r="D91673">
            <v>290265</v>
          </cell>
          <cell r="E91673" t="str">
            <v>vibuca</v>
          </cell>
        </row>
        <row r="91674">
          <cell r="D91674">
            <v>290266</v>
          </cell>
          <cell r="E91674" t="str">
            <v>vibuca</v>
          </cell>
        </row>
        <row r="91675">
          <cell r="D91675">
            <v>290267</v>
          </cell>
          <cell r="E91675" t="str">
            <v>pinust</v>
          </cell>
        </row>
        <row r="91676">
          <cell r="D91676">
            <v>290268</v>
          </cell>
          <cell r="E91676" t="str">
            <v>acerru</v>
          </cell>
        </row>
        <row r="91677">
          <cell r="D91677">
            <v>290269</v>
          </cell>
          <cell r="E91677" t="str">
            <v>betual</v>
          </cell>
        </row>
        <row r="91678">
          <cell r="D91678">
            <v>290270</v>
          </cell>
          <cell r="E91678" t="str">
            <v>amella</v>
          </cell>
        </row>
        <row r="91679">
          <cell r="D91679">
            <v>290271</v>
          </cell>
          <cell r="E91679" t="str">
            <v>prunse</v>
          </cell>
        </row>
        <row r="91680">
          <cell r="D91680">
            <v>290272</v>
          </cell>
          <cell r="E91680" t="str">
            <v>querru</v>
          </cell>
        </row>
        <row r="91681">
          <cell r="D91681">
            <v>290273</v>
          </cell>
          <cell r="E91681" t="str">
            <v>querru</v>
          </cell>
        </row>
        <row r="91682">
          <cell r="D91682">
            <v>290284</v>
          </cell>
          <cell r="E91682" t="str">
            <v>tsugca</v>
          </cell>
        </row>
        <row r="91683">
          <cell r="D91683">
            <v>290285</v>
          </cell>
          <cell r="E91683" t="str">
            <v>pinust</v>
          </cell>
        </row>
        <row r="91684">
          <cell r="D91684">
            <v>290286</v>
          </cell>
          <cell r="E91684" t="str">
            <v>fagugr</v>
          </cell>
        </row>
        <row r="91685">
          <cell r="D91685">
            <v>290287</v>
          </cell>
          <cell r="E91685" t="str">
            <v>acerru</v>
          </cell>
        </row>
        <row r="91686">
          <cell r="D91686">
            <v>290288</v>
          </cell>
          <cell r="E91686" t="str">
            <v>acerru</v>
          </cell>
        </row>
        <row r="91687">
          <cell r="D91687">
            <v>290289</v>
          </cell>
          <cell r="E91687" t="str">
            <v>fagugr</v>
          </cell>
        </row>
        <row r="91688">
          <cell r="D91688">
            <v>290290</v>
          </cell>
          <cell r="E91688" t="str">
            <v>fagugr</v>
          </cell>
        </row>
        <row r="91689">
          <cell r="D91689">
            <v>290291</v>
          </cell>
          <cell r="E91689" t="str">
            <v>acerru</v>
          </cell>
        </row>
        <row r="91690">
          <cell r="D91690">
            <v>290292</v>
          </cell>
          <cell r="E91690" t="str">
            <v>querru</v>
          </cell>
        </row>
        <row r="91691">
          <cell r="D91691">
            <v>290293</v>
          </cell>
          <cell r="E91691" t="str">
            <v>vaccco</v>
          </cell>
        </row>
        <row r="91692">
          <cell r="D91692">
            <v>290294</v>
          </cell>
          <cell r="E91692" t="str">
            <v>vaccco</v>
          </cell>
        </row>
        <row r="91693">
          <cell r="D91693">
            <v>290295</v>
          </cell>
          <cell r="E91693" t="str">
            <v>vaccco</v>
          </cell>
        </row>
        <row r="91694">
          <cell r="D91694">
            <v>290296</v>
          </cell>
          <cell r="E91694" t="str">
            <v>vaccco</v>
          </cell>
        </row>
        <row r="91695">
          <cell r="D91695">
            <v>290297</v>
          </cell>
          <cell r="E91695" t="str">
            <v>vaccco</v>
          </cell>
        </row>
        <row r="91696">
          <cell r="D91696">
            <v>290298</v>
          </cell>
          <cell r="E91696" t="str">
            <v>vaccco</v>
          </cell>
        </row>
        <row r="91697">
          <cell r="D91697">
            <v>290299</v>
          </cell>
          <cell r="E91697" t="str">
            <v>vaccco</v>
          </cell>
        </row>
        <row r="91698">
          <cell r="D91698">
            <v>290300</v>
          </cell>
          <cell r="E91698" t="str">
            <v>vaccco</v>
          </cell>
        </row>
        <row r="91699">
          <cell r="D91699">
            <v>290301</v>
          </cell>
          <cell r="E91699" t="str">
            <v>vaccco</v>
          </cell>
        </row>
        <row r="91700">
          <cell r="D91700">
            <v>290302</v>
          </cell>
          <cell r="E91700" t="str">
            <v>amella</v>
          </cell>
        </row>
        <row r="91701">
          <cell r="D91701">
            <v>290303</v>
          </cell>
          <cell r="E91701" t="str">
            <v>fagugr</v>
          </cell>
        </row>
        <row r="91702">
          <cell r="D91702">
            <v>290304</v>
          </cell>
          <cell r="E91702" t="str">
            <v>fagugr</v>
          </cell>
        </row>
        <row r="91703">
          <cell r="D91703">
            <v>290305</v>
          </cell>
          <cell r="E91703" t="str">
            <v>acerru</v>
          </cell>
        </row>
        <row r="91704">
          <cell r="D91704">
            <v>290306</v>
          </cell>
          <cell r="E91704" t="str">
            <v>acerru</v>
          </cell>
        </row>
        <row r="91705">
          <cell r="D91705">
            <v>290307</v>
          </cell>
          <cell r="E91705" t="str">
            <v>acerru</v>
          </cell>
        </row>
        <row r="91706">
          <cell r="D91706">
            <v>290308</v>
          </cell>
          <cell r="E91706" t="str">
            <v>castde</v>
          </cell>
        </row>
        <row r="91707">
          <cell r="D91707">
            <v>290309</v>
          </cell>
          <cell r="E91707" t="str">
            <v>pinuxx</v>
          </cell>
        </row>
        <row r="91708">
          <cell r="D91708">
            <v>290414</v>
          </cell>
          <cell r="E91708" t="str">
            <v>fagugr</v>
          </cell>
        </row>
        <row r="91709">
          <cell r="D91709">
            <v>290310</v>
          </cell>
          <cell r="E91709" t="str">
            <v>fagugr</v>
          </cell>
        </row>
        <row r="91710">
          <cell r="D91710">
            <v>290311</v>
          </cell>
          <cell r="E91710" t="str">
            <v>vibuca</v>
          </cell>
        </row>
        <row r="91711">
          <cell r="D91711">
            <v>290312</v>
          </cell>
          <cell r="E91711" t="str">
            <v>vibuca</v>
          </cell>
        </row>
        <row r="91712">
          <cell r="D91712">
            <v>290313</v>
          </cell>
          <cell r="E91712" t="str">
            <v>querru</v>
          </cell>
        </row>
        <row r="91713">
          <cell r="D91713">
            <v>290314</v>
          </cell>
          <cell r="E91713" t="str">
            <v>fagugr</v>
          </cell>
        </row>
        <row r="91714">
          <cell r="D91714">
            <v>290315</v>
          </cell>
          <cell r="E91714" t="str">
            <v>acerru</v>
          </cell>
        </row>
        <row r="91715">
          <cell r="D91715">
            <v>290316</v>
          </cell>
          <cell r="E91715" t="str">
            <v>acerru</v>
          </cell>
        </row>
        <row r="91716">
          <cell r="D91716">
            <v>290317</v>
          </cell>
          <cell r="E91716" t="str">
            <v>fagugr</v>
          </cell>
        </row>
        <row r="91717">
          <cell r="D91717">
            <v>290318</v>
          </cell>
          <cell r="E91717" t="str">
            <v>fagugr</v>
          </cell>
        </row>
        <row r="91718">
          <cell r="D91718">
            <v>290319</v>
          </cell>
          <cell r="E91718" t="str">
            <v>amella</v>
          </cell>
        </row>
        <row r="91719">
          <cell r="D91719">
            <v>290320</v>
          </cell>
          <cell r="E91719" t="str">
            <v>vibuca</v>
          </cell>
        </row>
        <row r="91720">
          <cell r="D91720">
            <v>290321</v>
          </cell>
          <cell r="E91720" t="str">
            <v>tsugca</v>
          </cell>
        </row>
        <row r="91721">
          <cell r="D91721">
            <v>290322</v>
          </cell>
          <cell r="E91721" t="str">
            <v>vibuca</v>
          </cell>
        </row>
        <row r="91722">
          <cell r="D91722">
            <v>290323</v>
          </cell>
          <cell r="E91722" t="str">
            <v>vibuca</v>
          </cell>
        </row>
        <row r="91723">
          <cell r="D91723">
            <v>290324</v>
          </cell>
          <cell r="E91723" t="str">
            <v>vibuca</v>
          </cell>
        </row>
        <row r="91724">
          <cell r="D91724">
            <v>290325</v>
          </cell>
          <cell r="E91724" t="str">
            <v>vibuca</v>
          </cell>
        </row>
        <row r="91725">
          <cell r="D91725">
            <v>290326</v>
          </cell>
          <cell r="E91725" t="str">
            <v>acerru</v>
          </cell>
        </row>
        <row r="91726">
          <cell r="D91726">
            <v>290327</v>
          </cell>
          <cell r="E91726" t="str">
            <v>fagugr</v>
          </cell>
        </row>
        <row r="91727">
          <cell r="D91727">
            <v>290328</v>
          </cell>
          <cell r="E91727" t="str">
            <v>acerru</v>
          </cell>
        </row>
        <row r="91728">
          <cell r="D91728">
            <v>290329</v>
          </cell>
          <cell r="E91728" t="str">
            <v>betupa</v>
          </cell>
        </row>
        <row r="91729">
          <cell r="D91729">
            <v>290330</v>
          </cell>
          <cell r="E91729" t="str">
            <v>betupa</v>
          </cell>
        </row>
        <row r="91730">
          <cell r="D91730">
            <v>290331</v>
          </cell>
          <cell r="E91730" t="str">
            <v>acerru</v>
          </cell>
        </row>
        <row r="91731">
          <cell r="D91731">
            <v>290332</v>
          </cell>
          <cell r="E91731" t="str">
            <v>acerru</v>
          </cell>
        </row>
        <row r="91732">
          <cell r="D91732">
            <v>290358</v>
          </cell>
          <cell r="E91732" t="str">
            <v>acerru</v>
          </cell>
        </row>
        <row r="91733">
          <cell r="D91733">
            <v>290359</v>
          </cell>
          <cell r="E91733" t="str">
            <v>acerru</v>
          </cell>
        </row>
        <row r="91734">
          <cell r="D91734">
            <v>290360</v>
          </cell>
          <cell r="E91734" t="str">
            <v>acerru</v>
          </cell>
        </row>
        <row r="91735">
          <cell r="D91735">
            <v>290361</v>
          </cell>
          <cell r="E91735" t="str">
            <v>vibuca</v>
          </cell>
        </row>
        <row r="91736">
          <cell r="D91736">
            <v>290362</v>
          </cell>
          <cell r="E91736" t="str">
            <v>vibuca</v>
          </cell>
        </row>
        <row r="91737">
          <cell r="D91737">
            <v>290363</v>
          </cell>
          <cell r="E91737" t="str">
            <v>vibuca</v>
          </cell>
        </row>
        <row r="91738">
          <cell r="D91738">
            <v>290364</v>
          </cell>
          <cell r="E91738" t="str">
            <v>vibuca</v>
          </cell>
        </row>
        <row r="91739">
          <cell r="D91739">
            <v>290365</v>
          </cell>
          <cell r="E91739" t="str">
            <v>vibuca</v>
          </cell>
        </row>
        <row r="91740">
          <cell r="D91740">
            <v>290366</v>
          </cell>
          <cell r="E91740" t="str">
            <v>vaccco</v>
          </cell>
        </row>
        <row r="91741">
          <cell r="D91741">
            <v>290367</v>
          </cell>
          <cell r="E91741" t="str">
            <v>vibuca</v>
          </cell>
        </row>
        <row r="91742">
          <cell r="D91742">
            <v>290368</v>
          </cell>
          <cell r="E91742" t="str">
            <v>vibuca</v>
          </cell>
        </row>
        <row r="91743">
          <cell r="D91743">
            <v>290369</v>
          </cell>
          <cell r="E91743" t="str">
            <v>vibuca</v>
          </cell>
        </row>
        <row r="91744">
          <cell r="D91744">
            <v>290370</v>
          </cell>
          <cell r="E91744" t="str">
            <v>vibuca</v>
          </cell>
        </row>
        <row r="91745">
          <cell r="D91745">
            <v>290371</v>
          </cell>
          <cell r="E91745" t="str">
            <v>vibuca</v>
          </cell>
        </row>
        <row r="91746">
          <cell r="D91746">
            <v>290372</v>
          </cell>
          <cell r="E91746" t="str">
            <v>querru</v>
          </cell>
        </row>
        <row r="91747">
          <cell r="D91747">
            <v>290373</v>
          </cell>
          <cell r="E91747" t="str">
            <v>querru</v>
          </cell>
        </row>
        <row r="91748">
          <cell r="D91748">
            <v>290374</v>
          </cell>
          <cell r="E91748" t="str">
            <v>querru</v>
          </cell>
        </row>
        <row r="91749">
          <cell r="D91749">
            <v>290375</v>
          </cell>
          <cell r="E91749" t="str">
            <v>querru</v>
          </cell>
        </row>
        <row r="91750">
          <cell r="D91750">
            <v>290376</v>
          </cell>
          <cell r="E91750" t="str">
            <v>querru</v>
          </cell>
        </row>
        <row r="91751">
          <cell r="D91751">
            <v>290377</v>
          </cell>
          <cell r="E91751" t="str">
            <v>vibuca</v>
          </cell>
        </row>
        <row r="91752">
          <cell r="D91752">
            <v>290378</v>
          </cell>
          <cell r="E91752" t="str">
            <v>vibuca</v>
          </cell>
        </row>
        <row r="91753">
          <cell r="D91753">
            <v>290379</v>
          </cell>
          <cell r="E91753" t="str">
            <v>vibuca</v>
          </cell>
        </row>
        <row r="91754">
          <cell r="D91754">
            <v>290380</v>
          </cell>
          <cell r="E91754" t="str">
            <v>vibuca</v>
          </cell>
        </row>
        <row r="91755">
          <cell r="D91755">
            <v>290381</v>
          </cell>
          <cell r="E91755" t="str">
            <v>pinust</v>
          </cell>
        </row>
        <row r="91756">
          <cell r="D91756">
            <v>290382</v>
          </cell>
          <cell r="E91756" t="str">
            <v>vibuca</v>
          </cell>
        </row>
        <row r="91757">
          <cell r="D91757">
            <v>290383</v>
          </cell>
          <cell r="E91757" t="str">
            <v>vibuca</v>
          </cell>
        </row>
        <row r="91758">
          <cell r="D91758">
            <v>290384</v>
          </cell>
          <cell r="E91758" t="str">
            <v>vibuca</v>
          </cell>
        </row>
        <row r="91759">
          <cell r="D91759">
            <v>290385</v>
          </cell>
          <cell r="E91759" t="str">
            <v>vibuca</v>
          </cell>
        </row>
        <row r="91760">
          <cell r="D91760">
            <v>290386</v>
          </cell>
          <cell r="E91760" t="str">
            <v>vibuca</v>
          </cell>
        </row>
        <row r="91761">
          <cell r="D91761">
            <v>290387</v>
          </cell>
          <cell r="E91761" t="str">
            <v>vibuca</v>
          </cell>
        </row>
        <row r="91762">
          <cell r="D91762">
            <v>290388</v>
          </cell>
          <cell r="E91762" t="str">
            <v>vibuca</v>
          </cell>
        </row>
        <row r="91763">
          <cell r="D91763">
            <v>290389</v>
          </cell>
          <cell r="E91763" t="str">
            <v>vibuca</v>
          </cell>
        </row>
        <row r="91764">
          <cell r="D91764">
            <v>290390</v>
          </cell>
          <cell r="E91764" t="str">
            <v>vibuca</v>
          </cell>
        </row>
        <row r="91765">
          <cell r="D91765">
            <v>290391</v>
          </cell>
          <cell r="E91765" t="str">
            <v>vibuca</v>
          </cell>
        </row>
        <row r="91766">
          <cell r="D91766">
            <v>290392</v>
          </cell>
          <cell r="E91766" t="str">
            <v>vibuca</v>
          </cell>
        </row>
        <row r="91767">
          <cell r="D91767">
            <v>290393</v>
          </cell>
          <cell r="E91767" t="str">
            <v>querru</v>
          </cell>
        </row>
        <row r="91768">
          <cell r="D91768">
            <v>290394</v>
          </cell>
          <cell r="E91768" t="str">
            <v>vibuca</v>
          </cell>
        </row>
        <row r="91769">
          <cell r="D91769">
            <v>290395</v>
          </cell>
          <cell r="E91769" t="str">
            <v>vibuca</v>
          </cell>
        </row>
        <row r="91770">
          <cell r="D91770">
            <v>290396</v>
          </cell>
          <cell r="E91770" t="str">
            <v>vibuca</v>
          </cell>
        </row>
        <row r="91771">
          <cell r="D91771">
            <v>290397</v>
          </cell>
          <cell r="E91771" t="str">
            <v>pinuxx</v>
          </cell>
        </row>
        <row r="91772">
          <cell r="D91772">
            <v>290398</v>
          </cell>
          <cell r="E91772" t="str">
            <v>vibuca</v>
          </cell>
        </row>
        <row r="91773">
          <cell r="D91773">
            <v>290399</v>
          </cell>
          <cell r="E91773" t="str">
            <v>vibuca</v>
          </cell>
        </row>
        <row r="91774">
          <cell r="D91774">
            <v>290400</v>
          </cell>
          <cell r="E91774" t="str">
            <v>pinust</v>
          </cell>
        </row>
        <row r="91775">
          <cell r="D91775">
            <v>290401</v>
          </cell>
          <cell r="E91775" t="str">
            <v>querru</v>
          </cell>
        </row>
        <row r="91776">
          <cell r="D91776">
            <v>290402</v>
          </cell>
          <cell r="E91776" t="str">
            <v>fagugr</v>
          </cell>
        </row>
        <row r="91777">
          <cell r="D91777">
            <v>290403</v>
          </cell>
          <cell r="E91777" t="str">
            <v>pinust</v>
          </cell>
        </row>
        <row r="91778">
          <cell r="D91778">
            <v>290404</v>
          </cell>
          <cell r="E91778" t="str">
            <v>vibuca</v>
          </cell>
        </row>
        <row r="91779">
          <cell r="D91779">
            <v>290405</v>
          </cell>
          <cell r="E91779" t="str">
            <v>vibuca</v>
          </cell>
        </row>
        <row r="91780">
          <cell r="D91780">
            <v>290406</v>
          </cell>
          <cell r="E91780" t="str">
            <v>vaccco</v>
          </cell>
        </row>
        <row r="91781">
          <cell r="D91781">
            <v>290407</v>
          </cell>
          <cell r="E91781" t="str">
            <v>vaccco</v>
          </cell>
        </row>
        <row r="91782">
          <cell r="D91782">
            <v>290408</v>
          </cell>
          <cell r="E91782" t="str">
            <v>betual</v>
          </cell>
        </row>
        <row r="91783">
          <cell r="D91783">
            <v>290409</v>
          </cell>
          <cell r="E91783" t="str">
            <v>vibuca</v>
          </cell>
        </row>
        <row r="91784">
          <cell r="D91784">
            <v>290410</v>
          </cell>
          <cell r="E91784" t="str">
            <v>vibuca</v>
          </cell>
        </row>
        <row r="91785">
          <cell r="D91785">
            <v>290411</v>
          </cell>
          <cell r="E91785" t="str">
            <v>vibuca</v>
          </cell>
        </row>
        <row r="91786">
          <cell r="D91786">
            <v>290412</v>
          </cell>
          <cell r="E91786" t="str">
            <v>vibuca</v>
          </cell>
        </row>
        <row r="91787">
          <cell r="D91787">
            <v>290413</v>
          </cell>
          <cell r="E91787" t="str">
            <v>vibuca</v>
          </cell>
        </row>
        <row r="91788">
          <cell r="D91788">
            <v>290415</v>
          </cell>
          <cell r="E91788" t="str">
            <v>vibuca</v>
          </cell>
        </row>
        <row r="91789">
          <cell r="D91789">
            <v>290416</v>
          </cell>
          <cell r="E91789" t="str">
            <v>vaccco</v>
          </cell>
        </row>
        <row r="91790">
          <cell r="D91790">
            <v>290333</v>
          </cell>
          <cell r="E91790" t="str">
            <v>acerru</v>
          </cell>
        </row>
        <row r="91791">
          <cell r="D91791">
            <v>290334</v>
          </cell>
          <cell r="E91791" t="str">
            <v>acerru</v>
          </cell>
        </row>
        <row r="91792">
          <cell r="D91792">
            <v>290335</v>
          </cell>
          <cell r="E91792" t="str">
            <v>querru</v>
          </cell>
        </row>
        <row r="91793">
          <cell r="D91793">
            <v>290336</v>
          </cell>
          <cell r="E91793" t="str">
            <v>fagugr</v>
          </cell>
        </row>
        <row r="91794">
          <cell r="D91794">
            <v>290337</v>
          </cell>
          <cell r="E91794" t="str">
            <v>acerru</v>
          </cell>
        </row>
        <row r="91795">
          <cell r="D91795">
            <v>290338</v>
          </cell>
          <cell r="E91795" t="str">
            <v>pinust</v>
          </cell>
        </row>
        <row r="91796">
          <cell r="D91796">
            <v>290339</v>
          </cell>
          <cell r="E91796" t="str">
            <v>pinust</v>
          </cell>
        </row>
        <row r="91797">
          <cell r="D91797">
            <v>290340</v>
          </cell>
          <cell r="E91797" t="str">
            <v>vibuca</v>
          </cell>
        </row>
        <row r="91798">
          <cell r="D91798">
            <v>290341</v>
          </cell>
          <cell r="E91798" t="str">
            <v>vibuca</v>
          </cell>
        </row>
        <row r="91799">
          <cell r="D91799">
            <v>290342</v>
          </cell>
          <cell r="E91799" t="str">
            <v>vibuca</v>
          </cell>
        </row>
        <row r="91800">
          <cell r="D91800">
            <v>290343</v>
          </cell>
          <cell r="E91800" t="str">
            <v>fagugr</v>
          </cell>
        </row>
        <row r="91801">
          <cell r="D91801">
            <v>290344</v>
          </cell>
          <cell r="E91801" t="str">
            <v>deadsw</v>
          </cell>
        </row>
        <row r="91802">
          <cell r="D91802">
            <v>290345</v>
          </cell>
          <cell r="E91802" t="str">
            <v>vibuca</v>
          </cell>
        </row>
        <row r="91803">
          <cell r="D91803">
            <v>290346</v>
          </cell>
          <cell r="E91803" t="str">
            <v>querru</v>
          </cell>
        </row>
        <row r="91804">
          <cell r="D91804">
            <v>290347</v>
          </cell>
          <cell r="E91804" t="str">
            <v>querru</v>
          </cell>
        </row>
        <row r="91805">
          <cell r="D91805">
            <v>290348</v>
          </cell>
          <cell r="E91805" t="str">
            <v>querru</v>
          </cell>
        </row>
        <row r="91806">
          <cell r="D91806">
            <v>290349</v>
          </cell>
          <cell r="E91806" t="str">
            <v>tsugca</v>
          </cell>
        </row>
        <row r="91807">
          <cell r="D91807">
            <v>290350</v>
          </cell>
          <cell r="E91807" t="str">
            <v>acerru</v>
          </cell>
        </row>
        <row r="91808">
          <cell r="D91808">
            <v>290351</v>
          </cell>
          <cell r="E91808" t="str">
            <v>acerru</v>
          </cell>
        </row>
        <row r="91809">
          <cell r="D91809">
            <v>290352</v>
          </cell>
          <cell r="E91809" t="str">
            <v>fagugr</v>
          </cell>
        </row>
        <row r="91810">
          <cell r="D91810">
            <v>290353</v>
          </cell>
          <cell r="E91810" t="str">
            <v>prunse</v>
          </cell>
        </row>
        <row r="91811">
          <cell r="D91811">
            <v>290354</v>
          </cell>
          <cell r="E91811" t="str">
            <v>tsugca</v>
          </cell>
        </row>
        <row r="91812">
          <cell r="D91812">
            <v>290355</v>
          </cell>
          <cell r="E91812" t="str">
            <v>tsugca</v>
          </cell>
        </row>
        <row r="91813">
          <cell r="D91813">
            <v>290356</v>
          </cell>
          <cell r="E91813" t="str">
            <v>acerru</v>
          </cell>
        </row>
        <row r="91814">
          <cell r="D91814">
            <v>290357</v>
          </cell>
          <cell r="E91814" t="str">
            <v>tsugca</v>
          </cell>
        </row>
        <row r="91815">
          <cell r="D91815">
            <v>290417</v>
          </cell>
          <cell r="E91815" t="str">
            <v>acerru</v>
          </cell>
        </row>
        <row r="91816">
          <cell r="D91816">
            <v>290418</v>
          </cell>
          <cell r="E91816" t="str">
            <v>acerru</v>
          </cell>
        </row>
        <row r="91817">
          <cell r="D91817">
            <v>290419</v>
          </cell>
          <cell r="E91817" t="str">
            <v>querru</v>
          </cell>
        </row>
        <row r="91818">
          <cell r="D91818">
            <v>290420</v>
          </cell>
          <cell r="E91818" t="str">
            <v>acerru</v>
          </cell>
        </row>
        <row r="91819">
          <cell r="D91819">
            <v>290421</v>
          </cell>
          <cell r="E91819" t="str">
            <v>pinuxx</v>
          </cell>
        </row>
        <row r="91820">
          <cell r="D91820">
            <v>290422</v>
          </cell>
          <cell r="E91820" t="str">
            <v>querru</v>
          </cell>
        </row>
        <row r="91821">
          <cell r="D91821">
            <v>290423</v>
          </cell>
          <cell r="E91821" t="str">
            <v>betual</v>
          </cell>
        </row>
        <row r="91822">
          <cell r="D91822">
            <v>290424</v>
          </cell>
          <cell r="E91822" t="str">
            <v>vibuca</v>
          </cell>
        </row>
        <row r="91823">
          <cell r="D91823">
            <v>290425</v>
          </cell>
          <cell r="E91823" t="str">
            <v>vibuca</v>
          </cell>
        </row>
        <row r="91824">
          <cell r="D91824">
            <v>290426</v>
          </cell>
          <cell r="E91824" t="str">
            <v>sorbam</v>
          </cell>
        </row>
        <row r="91825">
          <cell r="D91825">
            <v>290427</v>
          </cell>
          <cell r="E91825" t="str">
            <v>vibuca</v>
          </cell>
        </row>
        <row r="91826">
          <cell r="D91826">
            <v>290428</v>
          </cell>
          <cell r="E91826" t="str">
            <v>vibuca</v>
          </cell>
        </row>
        <row r="91827">
          <cell r="D91827">
            <v>290429</v>
          </cell>
          <cell r="E91827" t="str">
            <v>vibuca</v>
          </cell>
        </row>
        <row r="91828">
          <cell r="D91828">
            <v>290430</v>
          </cell>
          <cell r="E91828" t="str">
            <v>vibuca</v>
          </cell>
        </row>
        <row r="91829">
          <cell r="D91829">
            <v>290431</v>
          </cell>
          <cell r="E91829" t="str">
            <v>acerru</v>
          </cell>
        </row>
        <row r="91830">
          <cell r="D91830">
            <v>290432</v>
          </cell>
          <cell r="E91830" t="str">
            <v>pinust</v>
          </cell>
        </row>
        <row r="91831">
          <cell r="D91831">
            <v>290433</v>
          </cell>
          <cell r="E91831" t="str">
            <v>acerpe</v>
          </cell>
        </row>
        <row r="91832">
          <cell r="D91832">
            <v>290434</v>
          </cell>
          <cell r="E91832" t="str">
            <v>acerpe</v>
          </cell>
        </row>
        <row r="91833">
          <cell r="D91833">
            <v>290435</v>
          </cell>
          <cell r="E91833" t="str">
            <v>vibuca</v>
          </cell>
        </row>
        <row r="91834">
          <cell r="D91834">
            <v>290436</v>
          </cell>
          <cell r="E91834" t="str">
            <v>vibuca</v>
          </cell>
        </row>
        <row r="91835">
          <cell r="D91835">
            <v>290437</v>
          </cell>
          <cell r="E91835" t="str">
            <v>tsugca</v>
          </cell>
        </row>
        <row r="91836">
          <cell r="D91836">
            <v>290438</v>
          </cell>
          <cell r="E91836" t="str">
            <v>vibuca</v>
          </cell>
        </row>
        <row r="91837">
          <cell r="D91837">
            <v>290439</v>
          </cell>
          <cell r="E91837" t="str">
            <v>vibuca</v>
          </cell>
        </row>
        <row r="91838">
          <cell r="D91838">
            <v>290440</v>
          </cell>
          <cell r="E91838" t="str">
            <v>vibuca</v>
          </cell>
        </row>
        <row r="91839">
          <cell r="D91839">
            <v>290441</v>
          </cell>
          <cell r="E91839" t="str">
            <v>acerru</v>
          </cell>
        </row>
        <row r="91840">
          <cell r="D91840">
            <v>290442</v>
          </cell>
          <cell r="E91840" t="str">
            <v>acerru</v>
          </cell>
        </row>
        <row r="91841">
          <cell r="D91841">
            <v>290443</v>
          </cell>
          <cell r="E91841" t="str">
            <v>fagugr</v>
          </cell>
        </row>
        <row r="91842">
          <cell r="D91842">
            <v>290444</v>
          </cell>
          <cell r="E91842" t="str">
            <v>vibuca</v>
          </cell>
        </row>
        <row r="91843">
          <cell r="D91843">
            <v>290445</v>
          </cell>
          <cell r="E91843" t="str">
            <v>vibuca</v>
          </cell>
        </row>
        <row r="91844">
          <cell r="D91844">
            <v>290446</v>
          </cell>
          <cell r="E91844" t="str">
            <v>vibuca</v>
          </cell>
        </row>
        <row r="91845">
          <cell r="D91845">
            <v>290447</v>
          </cell>
          <cell r="E91845" t="str">
            <v>vibuca</v>
          </cell>
        </row>
        <row r="91846">
          <cell r="D91846">
            <v>290448</v>
          </cell>
          <cell r="E91846" t="str">
            <v>vibuca</v>
          </cell>
        </row>
        <row r="91847">
          <cell r="D91847">
            <v>290449</v>
          </cell>
          <cell r="E91847" t="str">
            <v>acerru</v>
          </cell>
        </row>
        <row r="91848">
          <cell r="D91848">
            <v>290450</v>
          </cell>
          <cell r="E91848" t="str">
            <v>vibuca</v>
          </cell>
        </row>
        <row r="91849">
          <cell r="D91849">
            <v>290451</v>
          </cell>
          <cell r="E91849" t="str">
            <v>betual</v>
          </cell>
        </row>
        <row r="91850">
          <cell r="D91850">
            <v>290452</v>
          </cell>
          <cell r="E91850" t="str">
            <v>vaccco</v>
          </cell>
        </row>
        <row r="91851">
          <cell r="D91851">
            <v>290453</v>
          </cell>
          <cell r="E91851" t="str">
            <v>vaccco</v>
          </cell>
        </row>
        <row r="91852">
          <cell r="D91852">
            <v>290454</v>
          </cell>
          <cell r="E91852" t="str">
            <v>vibuca</v>
          </cell>
        </row>
        <row r="91853">
          <cell r="D91853">
            <v>290455</v>
          </cell>
          <cell r="E91853" t="str">
            <v>vibuca</v>
          </cell>
        </row>
        <row r="91854">
          <cell r="D91854">
            <v>290456</v>
          </cell>
          <cell r="E91854" t="str">
            <v>vibuca</v>
          </cell>
        </row>
        <row r="91855">
          <cell r="D91855">
            <v>290457</v>
          </cell>
          <cell r="E91855" t="str">
            <v>vibuca</v>
          </cell>
        </row>
        <row r="91856">
          <cell r="D91856">
            <v>290458</v>
          </cell>
          <cell r="E91856" t="str">
            <v>querru</v>
          </cell>
        </row>
        <row r="91857">
          <cell r="D91857">
            <v>290459</v>
          </cell>
          <cell r="E91857" t="str">
            <v>fagugr</v>
          </cell>
        </row>
        <row r="91858">
          <cell r="D91858">
            <v>290460</v>
          </cell>
          <cell r="E91858" t="str">
            <v>querru</v>
          </cell>
        </row>
        <row r="91859">
          <cell r="D91859">
            <v>290461</v>
          </cell>
          <cell r="E91859" t="str">
            <v>fagugr</v>
          </cell>
        </row>
        <row r="91860">
          <cell r="D91860">
            <v>290462</v>
          </cell>
          <cell r="E91860" t="str">
            <v>fagugr</v>
          </cell>
        </row>
        <row r="91861">
          <cell r="D91861">
            <v>290463</v>
          </cell>
          <cell r="E91861" t="str">
            <v>fagugr</v>
          </cell>
        </row>
        <row r="91862">
          <cell r="D91862">
            <v>290464</v>
          </cell>
          <cell r="E91862" t="str">
            <v>vibuca</v>
          </cell>
        </row>
        <row r="91863">
          <cell r="D91863">
            <v>290465</v>
          </cell>
          <cell r="E91863" t="str">
            <v>vibuca</v>
          </cell>
        </row>
        <row r="91864">
          <cell r="D91864">
            <v>290466</v>
          </cell>
          <cell r="E91864" t="str">
            <v>vibuca</v>
          </cell>
        </row>
        <row r="91865">
          <cell r="D91865">
            <v>290467</v>
          </cell>
          <cell r="E91865" t="str">
            <v>vibuca</v>
          </cell>
        </row>
        <row r="91866">
          <cell r="D91866">
            <v>290468</v>
          </cell>
          <cell r="E91866" t="str">
            <v>vibuca</v>
          </cell>
        </row>
        <row r="91867">
          <cell r="D91867">
            <v>290469</v>
          </cell>
          <cell r="E91867" t="str">
            <v>vibuca</v>
          </cell>
        </row>
        <row r="91868">
          <cell r="D91868">
            <v>290470</v>
          </cell>
          <cell r="E91868" t="str">
            <v>vibuca</v>
          </cell>
        </row>
        <row r="91869">
          <cell r="D91869">
            <v>290471</v>
          </cell>
          <cell r="E91869" t="str">
            <v>vibuca</v>
          </cell>
        </row>
        <row r="91870">
          <cell r="D91870">
            <v>290472</v>
          </cell>
          <cell r="E91870" t="str">
            <v>vibuca</v>
          </cell>
        </row>
        <row r="91871">
          <cell r="D91871">
            <v>290473</v>
          </cell>
          <cell r="E91871" t="str">
            <v>betuxx</v>
          </cell>
        </row>
        <row r="91872">
          <cell r="D91872">
            <v>290474</v>
          </cell>
          <cell r="E91872" t="str">
            <v>betupa</v>
          </cell>
        </row>
        <row r="91873">
          <cell r="D91873">
            <v>290476</v>
          </cell>
          <cell r="E91873" t="str">
            <v>tsugca</v>
          </cell>
        </row>
        <row r="91874">
          <cell r="D91874">
            <v>290477</v>
          </cell>
          <cell r="E91874" t="str">
            <v>tsugca</v>
          </cell>
        </row>
        <row r="91875">
          <cell r="D91875">
            <v>290478</v>
          </cell>
          <cell r="E91875" t="str">
            <v>betual</v>
          </cell>
        </row>
        <row r="91876">
          <cell r="D91876">
            <v>290479</v>
          </cell>
          <cell r="E91876" t="str">
            <v>tsugca</v>
          </cell>
        </row>
        <row r="91877">
          <cell r="D91877">
            <v>290480</v>
          </cell>
          <cell r="E91877" t="str">
            <v>vibuca</v>
          </cell>
        </row>
        <row r="91878">
          <cell r="D91878">
            <v>290481</v>
          </cell>
          <cell r="E91878" t="str">
            <v>tsugca</v>
          </cell>
        </row>
        <row r="91879">
          <cell r="D91879">
            <v>290482</v>
          </cell>
          <cell r="E91879" t="str">
            <v>tsugca</v>
          </cell>
        </row>
        <row r="91880">
          <cell r="D91880">
            <v>290483</v>
          </cell>
          <cell r="E91880" t="str">
            <v>betual</v>
          </cell>
        </row>
        <row r="91881">
          <cell r="D91881">
            <v>290484</v>
          </cell>
          <cell r="E91881" t="str">
            <v>tsugca</v>
          </cell>
        </row>
        <row r="91882">
          <cell r="D91882">
            <v>290485</v>
          </cell>
          <cell r="E91882" t="str">
            <v>tsugca</v>
          </cell>
        </row>
        <row r="91883">
          <cell r="D91883">
            <v>290486</v>
          </cell>
          <cell r="E91883" t="str">
            <v>tsugca</v>
          </cell>
        </row>
        <row r="91884">
          <cell r="D91884">
            <v>290475</v>
          </cell>
          <cell r="E91884" t="str">
            <v>pinust</v>
          </cell>
        </row>
        <row r="91885">
          <cell r="D91885">
            <v>290504</v>
          </cell>
          <cell r="E91885" t="str">
            <v>vibuca</v>
          </cell>
        </row>
        <row r="91886">
          <cell r="D91886">
            <v>290505</v>
          </cell>
          <cell r="E91886" t="str">
            <v>betual</v>
          </cell>
        </row>
        <row r="91887">
          <cell r="D91887">
            <v>290506</v>
          </cell>
          <cell r="E91887" t="str">
            <v>betual</v>
          </cell>
        </row>
        <row r="91888">
          <cell r="D91888">
            <v>290507</v>
          </cell>
          <cell r="E91888" t="str">
            <v>vibuca</v>
          </cell>
        </row>
        <row r="91889">
          <cell r="D91889">
            <v>290508</v>
          </cell>
          <cell r="E91889" t="str">
            <v>fagugr</v>
          </cell>
        </row>
        <row r="91890">
          <cell r="D91890">
            <v>290509</v>
          </cell>
          <cell r="E91890" t="str">
            <v>pinuxx</v>
          </cell>
        </row>
        <row r="91891">
          <cell r="D91891">
            <v>290510</v>
          </cell>
          <cell r="E91891" t="str">
            <v>vibuca</v>
          </cell>
        </row>
        <row r="91892">
          <cell r="D91892">
            <v>290511</v>
          </cell>
          <cell r="E91892" t="str">
            <v>acerru</v>
          </cell>
        </row>
        <row r="91893">
          <cell r="D91893">
            <v>290512</v>
          </cell>
          <cell r="E91893" t="str">
            <v>vibuca</v>
          </cell>
        </row>
        <row r="91894">
          <cell r="D91894">
            <v>290513</v>
          </cell>
          <cell r="E91894" t="str">
            <v>vibuca</v>
          </cell>
        </row>
        <row r="91895">
          <cell r="D91895">
            <v>290514</v>
          </cell>
          <cell r="E91895" t="str">
            <v>vibuca</v>
          </cell>
        </row>
        <row r="91896">
          <cell r="D91896">
            <v>290515</v>
          </cell>
          <cell r="E91896" t="str">
            <v>querru</v>
          </cell>
        </row>
        <row r="91897">
          <cell r="D91897">
            <v>290516</v>
          </cell>
          <cell r="E91897" t="str">
            <v>querru</v>
          </cell>
        </row>
        <row r="91898">
          <cell r="D91898">
            <v>290517</v>
          </cell>
          <cell r="E91898" t="str">
            <v>acerru</v>
          </cell>
        </row>
        <row r="91899">
          <cell r="D91899">
            <v>290518</v>
          </cell>
          <cell r="E91899" t="str">
            <v>acerru</v>
          </cell>
        </row>
        <row r="91900">
          <cell r="D91900">
            <v>290519</v>
          </cell>
          <cell r="E91900" t="str">
            <v>fagugr</v>
          </cell>
        </row>
        <row r="91901">
          <cell r="D91901">
            <v>290520</v>
          </cell>
          <cell r="E91901" t="str">
            <v>pinust</v>
          </cell>
        </row>
        <row r="91902">
          <cell r="D91902">
            <v>290521</v>
          </cell>
          <cell r="E91902" t="str">
            <v>fagugr</v>
          </cell>
        </row>
        <row r="91903">
          <cell r="D91903">
            <v>290522</v>
          </cell>
          <cell r="E91903" t="str">
            <v>fagugr</v>
          </cell>
        </row>
        <row r="91904">
          <cell r="D91904">
            <v>290523</v>
          </cell>
          <cell r="E91904" t="str">
            <v>querru</v>
          </cell>
        </row>
        <row r="91905">
          <cell r="D91905">
            <v>290524</v>
          </cell>
          <cell r="E91905" t="str">
            <v>querru</v>
          </cell>
        </row>
        <row r="91906">
          <cell r="D91906">
            <v>290525</v>
          </cell>
          <cell r="E91906" t="str">
            <v>querru</v>
          </cell>
        </row>
        <row r="91907">
          <cell r="D91907">
            <v>290526</v>
          </cell>
          <cell r="E91907" t="str">
            <v>fagugr</v>
          </cell>
        </row>
        <row r="91908">
          <cell r="D91908">
            <v>290527</v>
          </cell>
          <cell r="E91908" t="str">
            <v>acerru</v>
          </cell>
        </row>
        <row r="91909">
          <cell r="D91909">
            <v>290528</v>
          </cell>
          <cell r="E91909" t="str">
            <v>vibuca</v>
          </cell>
        </row>
        <row r="91910">
          <cell r="D91910">
            <v>290529</v>
          </cell>
          <cell r="E91910" t="str">
            <v>vibuca</v>
          </cell>
        </row>
        <row r="91911">
          <cell r="D91911">
            <v>290530</v>
          </cell>
          <cell r="E91911" t="str">
            <v>betual</v>
          </cell>
        </row>
        <row r="91912">
          <cell r="D91912">
            <v>290531</v>
          </cell>
          <cell r="E91912" t="str">
            <v>vibuca</v>
          </cell>
        </row>
        <row r="91913">
          <cell r="D91913">
            <v>290532</v>
          </cell>
          <cell r="E91913" t="str">
            <v>vibuca</v>
          </cell>
        </row>
        <row r="91914">
          <cell r="D91914">
            <v>290533</v>
          </cell>
          <cell r="E91914" t="str">
            <v>vibuca</v>
          </cell>
        </row>
        <row r="91915">
          <cell r="D91915">
            <v>290534</v>
          </cell>
          <cell r="E91915" t="str">
            <v>fagugr</v>
          </cell>
        </row>
        <row r="91916">
          <cell r="D91916">
            <v>290535</v>
          </cell>
          <cell r="E91916" t="str">
            <v>pinust</v>
          </cell>
        </row>
        <row r="91917">
          <cell r="D91917">
            <v>290536</v>
          </cell>
          <cell r="E91917" t="str">
            <v>fagugr</v>
          </cell>
        </row>
        <row r="91918">
          <cell r="D91918">
            <v>290537</v>
          </cell>
          <cell r="E91918" t="str">
            <v>sorbam</v>
          </cell>
        </row>
        <row r="91919">
          <cell r="D91919">
            <v>290538</v>
          </cell>
          <cell r="E91919" t="str">
            <v>sorbam</v>
          </cell>
        </row>
        <row r="91920">
          <cell r="D91920">
            <v>290487</v>
          </cell>
          <cell r="E91920" t="str">
            <v>betual</v>
          </cell>
        </row>
        <row r="91921">
          <cell r="D91921">
            <v>290488</v>
          </cell>
          <cell r="E91921" t="str">
            <v>pinust</v>
          </cell>
        </row>
        <row r="91922">
          <cell r="D91922">
            <v>290489</v>
          </cell>
          <cell r="E91922" t="str">
            <v>vibuca</v>
          </cell>
        </row>
        <row r="91923">
          <cell r="D91923">
            <v>290490</v>
          </cell>
          <cell r="E91923" t="str">
            <v>betupa</v>
          </cell>
        </row>
        <row r="91924">
          <cell r="D91924">
            <v>290491</v>
          </cell>
          <cell r="E91924" t="str">
            <v>fagugr</v>
          </cell>
        </row>
        <row r="91925">
          <cell r="D91925">
            <v>290492</v>
          </cell>
          <cell r="E91925" t="str">
            <v>vibuca</v>
          </cell>
        </row>
        <row r="91926">
          <cell r="D91926">
            <v>290493</v>
          </cell>
          <cell r="E91926" t="str">
            <v>vibuca</v>
          </cell>
        </row>
        <row r="91927">
          <cell r="D91927">
            <v>290494</v>
          </cell>
          <cell r="E91927" t="str">
            <v>vibuca</v>
          </cell>
        </row>
        <row r="91928">
          <cell r="D91928">
            <v>290495</v>
          </cell>
          <cell r="E91928" t="str">
            <v>acerru</v>
          </cell>
        </row>
        <row r="91929">
          <cell r="D91929">
            <v>290496</v>
          </cell>
          <cell r="E91929" t="str">
            <v>acerru</v>
          </cell>
        </row>
        <row r="91930">
          <cell r="D91930">
            <v>290497</v>
          </cell>
          <cell r="E91930" t="str">
            <v>acerru</v>
          </cell>
        </row>
        <row r="91931">
          <cell r="D91931">
            <v>290498</v>
          </cell>
          <cell r="E91931" t="str">
            <v>acerru</v>
          </cell>
        </row>
        <row r="91932">
          <cell r="D91932">
            <v>290499</v>
          </cell>
          <cell r="E91932" t="str">
            <v>acerru</v>
          </cell>
        </row>
        <row r="91933">
          <cell r="D91933">
            <v>290500</v>
          </cell>
          <cell r="E91933" t="str">
            <v>acerru</v>
          </cell>
        </row>
        <row r="91934">
          <cell r="D91934">
            <v>290501</v>
          </cell>
          <cell r="E91934" t="str">
            <v>acerru</v>
          </cell>
        </row>
        <row r="91935">
          <cell r="D91935">
            <v>290502</v>
          </cell>
          <cell r="E91935" t="str">
            <v>betual</v>
          </cell>
        </row>
        <row r="91936">
          <cell r="D91936">
            <v>290503</v>
          </cell>
          <cell r="E91936" t="str">
            <v>betual</v>
          </cell>
        </row>
        <row r="91937">
          <cell r="D91937">
            <v>290539</v>
          </cell>
          <cell r="E91937" t="str">
            <v>vibuca</v>
          </cell>
        </row>
        <row r="91938">
          <cell r="D91938">
            <v>290540</v>
          </cell>
          <cell r="E91938" t="str">
            <v>vibuca</v>
          </cell>
        </row>
        <row r="91939">
          <cell r="D91939">
            <v>290541</v>
          </cell>
          <cell r="E91939" t="str">
            <v>querru</v>
          </cell>
        </row>
        <row r="91940">
          <cell r="D91940">
            <v>290542</v>
          </cell>
          <cell r="E91940" t="str">
            <v>hammvi</v>
          </cell>
        </row>
        <row r="91941">
          <cell r="D91941">
            <v>290543</v>
          </cell>
          <cell r="E91941" t="str">
            <v>hammvi</v>
          </cell>
        </row>
        <row r="91942">
          <cell r="D91942">
            <v>290544</v>
          </cell>
          <cell r="E91942" t="str">
            <v>hammvi</v>
          </cell>
        </row>
        <row r="91943">
          <cell r="D91943">
            <v>290545</v>
          </cell>
          <cell r="E91943" t="str">
            <v>hammvi</v>
          </cell>
        </row>
        <row r="91944">
          <cell r="D91944">
            <v>290546</v>
          </cell>
          <cell r="E91944" t="str">
            <v>amella</v>
          </cell>
        </row>
        <row r="91945">
          <cell r="D91945">
            <v>290547</v>
          </cell>
          <cell r="E91945" t="str">
            <v>vibuca</v>
          </cell>
        </row>
        <row r="91946">
          <cell r="D91946">
            <v>290548</v>
          </cell>
          <cell r="E91946" t="str">
            <v>vibuca</v>
          </cell>
        </row>
        <row r="91947">
          <cell r="D91947">
            <v>290549</v>
          </cell>
          <cell r="E91947" t="str">
            <v>fagugr</v>
          </cell>
        </row>
        <row r="91948">
          <cell r="D91948">
            <v>290550</v>
          </cell>
          <cell r="E91948" t="str">
            <v>tsugca</v>
          </cell>
        </row>
        <row r="91949">
          <cell r="D91949">
            <v>290551</v>
          </cell>
          <cell r="E91949" t="str">
            <v>sorbam</v>
          </cell>
        </row>
        <row r="91950">
          <cell r="D91950">
            <v>290552</v>
          </cell>
          <cell r="E91950" t="str">
            <v>pinust</v>
          </cell>
        </row>
        <row r="91951">
          <cell r="D91951">
            <v>290553</v>
          </cell>
          <cell r="E91951" t="str">
            <v>fagugr</v>
          </cell>
        </row>
        <row r="91952">
          <cell r="D91952">
            <v>290554</v>
          </cell>
          <cell r="E91952" t="str">
            <v>vibuca</v>
          </cell>
        </row>
        <row r="91953">
          <cell r="D91953">
            <v>290555</v>
          </cell>
          <cell r="E91953" t="str">
            <v>vibuca</v>
          </cell>
        </row>
        <row r="91954">
          <cell r="D91954">
            <v>290556</v>
          </cell>
          <cell r="E91954" t="str">
            <v>vibuca</v>
          </cell>
        </row>
        <row r="91955">
          <cell r="D91955">
            <v>290557</v>
          </cell>
          <cell r="E91955" t="str">
            <v>vibuca</v>
          </cell>
        </row>
        <row r="91956">
          <cell r="D91956">
            <v>290558</v>
          </cell>
          <cell r="E91956" t="str">
            <v>vibuca</v>
          </cell>
        </row>
        <row r="91957">
          <cell r="D91957">
            <v>290559</v>
          </cell>
          <cell r="E91957" t="str">
            <v>vibuca</v>
          </cell>
        </row>
        <row r="91958">
          <cell r="D91958">
            <v>290560</v>
          </cell>
          <cell r="E91958" t="str">
            <v>vibuca</v>
          </cell>
        </row>
        <row r="91959">
          <cell r="D91959">
            <v>290561</v>
          </cell>
          <cell r="E91959" t="str">
            <v>vibuca</v>
          </cell>
        </row>
        <row r="91960">
          <cell r="D91960">
            <v>290562</v>
          </cell>
          <cell r="E91960" t="str">
            <v>vibuca</v>
          </cell>
        </row>
        <row r="91961">
          <cell r="D91961">
            <v>290563</v>
          </cell>
          <cell r="E91961" t="str">
            <v>vibuca</v>
          </cell>
        </row>
        <row r="91962">
          <cell r="D91962">
            <v>290564</v>
          </cell>
          <cell r="E91962" t="str">
            <v>pinust</v>
          </cell>
        </row>
        <row r="91963">
          <cell r="D91963">
            <v>290565</v>
          </cell>
          <cell r="E91963" t="str">
            <v>prunse</v>
          </cell>
        </row>
        <row r="91964">
          <cell r="D91964">
            <v>290566</v>
          </cell>
          <cell r="E91964" t="str">
            <v>vibuca</v>
          </cell>
        </row>
        <row r="91965">
          <cell r="D91965">
            <v>290567</v>
          </cell>
          <cell r="E91965" t="str">
            <v>acerpe</v>
          </cell>
        </row>
        <row r="91966">
          <cell r="D91966">
            <v>290568</v>
          </cell>
          <cell r="E91966" t="str">
            <v>rhodpr</v>
          </cell>
        </row>
        <row r="91967">
          <cell r="D91967">
            <v>290569</v>
          </cell>
          <cell r="E91967" t="str">
            <v>rhodpr</v>
          </cell>
        </row>
        <row r="91968">
          <cell r="D91968">
            <v>290570</v>
          </cell>
          <cell r="E91968" t="str">
            <v>rhodpr</v>
          </cell>
        </row>
        <row r="91969">
          <cell r="D91969">
            <v>290571</v>
          </cell>
          <cell r="E91969" t="str">
            <v>acerru</v>
          </cell>
        </row>
        <row r="91970">
          <cell r="D91970">
            <v>290572</v>
          </cell>
          <cell r="E91970" t="str">
            <v>acerru</v>
          </cell>
        </row>
        <row r="91971">
          <cell r="D91971">
            <v>290573</v>
          </cell>
          <cell r="E91971" t="str">
            <v>vibuca</v>
          </cell>
        </row>
        <row r="91972">
          <cell r="D91972">
            <v>290574</v>
          </cell>
          <cell r="E91972" t="str">
            <v>vibuca</v>
          </cell>
        </row>
        <row r="91973">
          <cell r="D91973">
            <v>290575</v>
          </cell>
          <cell r="E91973" t="str">
            <v>vibuca</v>
          </cell>
        </row>
        <row r="91974">
          <cell r="D91974">
            <v>290576</v>
          </cell>
          <cell r="E91974" t="str">
            <v>vibuca</v>
          </cell>
        </row>
        <row r="91975">
          <cell r="D91975">
            <v>290577</v>
          </cell>
          <cell r="E91975" t="str">
            <v>vibuca</v>
          </cell>
        </row>
        <row r="91976">
          <cell r="D91976">
            <v>290578</v>
          </cell>
          <cell r="E91976" t="str">
            <v>vibuca</v>
          </cell>
        </row>
        <row r="91977">
          <cell r="D91977">
            <v>290579</v>
          </cell>
          <cell r="E91977" t="str">
            <v>prunse</v>
          </cell>
        </row>
        <row r="91978">
          <cell r="D91978">
            <v>290580</v>
          </cell>
          <cell r="E91978" t="str">
            <v>amella</v>
          </cell>
        </row>
        <row r="91979">
          <cell r="D91979">
            <v>290581</v>
          </cell>
          <cell r="E91979" t="str">
            <v>amella</v>
          </cell>
        </row>
        <row r="91980">
          <cell r="D91980">
            <v>290582</v>
          </cell>
          <cell r="E91980" t="str">
            <v>fagugr</v>
          </cell>
        </row>
        <row r="91981">
          <cell r="D91981">
            <v>290583</v>
          </cell>
          <cell r="E91981" t="str">
            <v>pinust</v>
          </cell>
        </row>
        <row r="91982">
          <cell r="D91982">
            <v>290584</v>
          </cell>
          <cell r="E91982" t="str">
            <v>pinust</v>
          </cell>
        </row>
        <row r="91983">
          <cell r="D91983">
            <v>290585</v>
          </cell>
          <cell r="E91983" t="str">
            <v>tsugca</v>
          </cell>
        </row>
        <row r="91984">
          <cell r="D91984">
            <v>290586</v>
          </cell>
          <cell r="E91984" t="str">
            <v>vibuca</v>
          </cell>
        </row>
        <row r="91985">
          <cell r="D91985">
            <v>290587</v>
          </cell>
          <cell r="E91985" t="str">
            <v>vibuca</v>
          </cell>
        </row>
        <row r="91986">
          <cell r="D91986">
            <v>290588</v>
          </cell>
          <cell r="E91986" t="str">
            <v>castde</v>
          </cell>
        </row>
        <row r="91987">
          <cell r="D91987">
            <v>290589</v>
          </cell>
          <cell r="E91987" t="str">
            <v>hammvi</v>
          </cell>
        </row>
        <row r="91988">
          <cell r="D91988">
            <v>290590</v>
          </cell>
          <cell r="E91988" t="str">
            <v>hammvi</v>
          </cell>
        </row>
        <row r="91989">
          <cell r="D91989">
            <v>290591</v>
          </cell>
          <cell r="E91989" t="str">
            <v>acerru</v>
          </cell>
        </row>
        <row r="91990">
          <cell r="D91990">
            <v>290592</v>
          </cell>
          <cell r="E91990" t="str">
            <v>ilexve</v>
          </cell>
        </row>
        <row r="91991">
          <cell r="D91991">
            <v>290593</v>
          </cell>
          <cell r="E91991" t="str">
            <v>ilexve</v>
          </cell>
        </row>
        <row r="91992">
          <cell r="D91992">
            <v>290594</v>
          </cell>
          <cell r="E91992" t="str">
            <v>ilexve</v>
          </cell>
        </row>
        <row r="91993">
          <cell r="D91993">
            <v>290595</v>
          </cell>
          <cell r="E91993" t="str">
            <v>ilexve</v>
          </cell>
        </row>
        <row r="91994">
          <cell r="D91994">
            <v>290596</v>
          </cell>
          <cell r="E91994" t="str">
            <v>pinure</v>
          </cell>
        </row>
        <row r="91995">
          <cell r="D91995">
            <v>290597</v>
          </cell>
          <cell r="E91995" t="str">
            <v>fagugr</v>
          </cell>
        </row>
        <row r="91996">
          <cell r="D91996">
            <v>290598</v>
          </cell>
          <cell r="E91996" t="str">
            <v>amella</v>
          </cell>
        </row>
        <row r="91997">
          <cell r="D91997">
            <v>290599</v>
          </cell>
          <cell r="E91997" t="str">
            <v>betual</v>
          </cell>
        </row>
        <row r="91998">
          <cell r="D91998">
            <v>290600</v>
          </cell>
          <cell r="E91998" t="str">
            <v>betual</v>
          </cell>
        </row>
        <row r="91999">
          <cell r="D91999">
            <v>290601</v>
          </cell>
          <cell r="E91999" t="str">
            <v>betual</v>
          </cell>
        </row>
        <row r="92000">
          <cell r="D92000">
            <v>290602</v>
          </cell>
          <cell r="E92000" t="str">
            <v>pinure</v>
          </cell>
        </row>
        <row r="92001">
          <cell r="D92001">
            <v>290603</v>
          </cell>
          <cell r="E92001" t="str">
            <v>sorbam</v>
          </cell>
        </row>
        <row r="92002">
          <cell r="D92002">
            <v>290604</v>
          </cell>
          <cell r="E92002" t="str">
            <v>acerru</v>
          </cell>
        </row>
        <row r="92003">
          <cell r="D92003">
            <v>290605</v>
          </cell>
          <cell r="E92003" t="str">
            <v>amella</v>
          </cell>
        </row>
        <row r="92004">
          <cell r="D92004">
            <v>290606</v>
          </cell>
          <cell r="E92004" t="str">
            <v>betual</v>
          </cell>
        </row>
        <row r="92005">
          <cell r="D92005">
            <v>290607</v>
          </cell>
          <cell r="E92005" t="str">
            <v>rhodpr</v>
          </cell>
        </row>
        <row r="92006">
          <cell r="D92006">
            <v>290608</v>
          </cell>
          <cell r="E92006" t="str">
            <v>nemomu</v>
          </cell>
        </row>
        <row r="92007">
          <cell r="D92007">
            <v>290609</v>
          </cell>
          <cell r="E92007" t="str">
            <v>nemomu</v>
          </cell>
        </row>
        <row r="92008">
          <cell r="D92008">
            <v>290610</v>
          </cell>
          <cell r="E92008" t="str">
            <v>pinust</v>
          </cell>
        </row>
        <row r="92009">
          <cell r="D92009">
            <v>290611</v>
          </cell>
          <cell r="E92009" t="str">
            <v>fagugr</v>
          </cell>
        </row>
        <row r="92010">
          <cell r="D92010">
            <v>290612</v>
          </cell>
          <cell r="E92010" t="str">
            <v>acerru</v>
          </cell>
        </row>
        <row r="92011">
          <cell r="D92011">
            <v>290613</v>
          </cell>
          <cell r="E92011" t="str">
            <v>acerru</v>
          </cell>
        </row>
        <row r="92012">
          <cell r="D92012">
            <v>290614</v>
          </cell>
          <cell r="E92012" t="str">
            <v>amella</v>
          </cell>
        </row>
        <row r="92013">
          <cell r="D92013">
            <v>290615</v>
          </cell>
          <cell r="E92013" t="str">
            <v>amella</v>
          </cell>
        </row>
        <row r="92014">
          <cell r="D92014">
            <v>290616</v>
          </cell>
          <cell r="E92014" t="str">
            <v>amella</v>
          </cell>
        </row>
        <row r="92015">
          <cell r="D92015">
            <v>290617</v>
          </cell>
          <cell r="E92015" t="str">
            <v>amella</v>
          </cell>
        </row>
        <row r="92016">
          <cell r="D92016">
            <v>290618</v>
          </cell>
          <cell r="E92016" t="str">
            <v>amella</v>
          </cell>
        </row>
        <row r="92017">
          <cell r="D92017">
            <v>290619</v>
          </cell>
          <cell r="E92017" t="str">
            <v>amella</v>
          </cell>
        </row>
        <row r="92018">
          <cell r="D92018">
            <v>290620</v>
          </cell>
          <cell r="E92018" t="str">
            <v>amella</v>
          </cell>
        </row>
        <row r="92019">
          <cell r="D92019">
            <v>290621</v>
          </cell>
          <cell r="E92019" t="str">
            <v>amella</v>
          </cell>
        </row>
        <row r="92020">
          <cell r="D92020">
            <v>290622</v>
          </cell>
          <cell r="E92020" t="str">
            <v>amella</v>
          </cell>
        </row>
        <row r="92021">
          <cell r="D92021">
            <v>290623</v>
          </cell>
          <cell r="E92021" t="str">
            <v>amella</v>
          </cell>
        </row>
        <row r="92022">
          <cell r="D92022">
            <v>290624</v>
          </cell>
          <cell r="E92022" t="str">
            <v>acerru</v>
          </cell>
        </row>
        <row r="92023">
          <cell r="D92023">
            <v>290625</v>
          </cell>
          <cell r="E92023" t="str">
            <v>acerru</v>
          </cell>
        </row>
        <row r="92024">
          <cell r="D92024">
            <v>290626</v>
          </cell>
          <cell r="E92024" t="str">
            <v>acerru</v>
          </cell>
        </row>
        <row r="92025">
          <cell r="D92025">
            <v>290627</v>
          </cell>
          <cell r="E92025" t="str">
            <v>vibuca</v>
          </cell>
        </row>
        <row r="92026">
          <cell r="D92026">
            <v>290665</v>
          </cell>
          <cell r="E92026" t="str">
            <v>vaccco</v>
          </cell>
        </row>
        <row r="92027">
          <cell r="D92027">
            <v>290666</v>
          </cell>
          <cell r="E92027" t="str">
            <v>vaccco</v>
          </cell>
        </row>
        <row r="92028">
          <cell r="D92028">
            <v>290667</v>
          </cell>
          <cell r="E92028" t="str">
            <v>vaccco</v>
          </cell>
        </row>
        <row r="92029">
          <cell r="D92029">
            <v>290668</v>
          </cell>
          <cell r="E92029" t="str">
            <v>querru</v>
          </cell>
        </row>
        <row r="92030">
          <cell r="D92030">
            <v>290669</v>
          </cell>
          <cell r="E92030" t="str">
            <v>tsugca</v>
          </cell>
        </row>
        <row r="92031">
          <cell r="D92031">
            <v>290670</v>
          </cell>
          <cell r="E92031" t="str">
            <v>pinust</v>
          </cell>
        </row>
        <row r="92032">
          <cell r="D92032">
            <v>290671</v>
          </cell>
          <cell r="E92032" t="str">
            <v>amella</v>
          </cell>
        </row>
        <row r="92033">
          <cell r="D92033">
            <v>290672</v>
          </cell>
          <cell r="E92033" t="str">
            <v>querru</v>
          </cell>
        </row>
        <row r="92034">
          <cell r="D92034">
            <v>290673</v>
          </cell>
          <cell r="E92034" t="str">
            <v>vaccco</v>
          </cell>
        </row>
        <row r="92035">
          <cell r="D92035">
            <v>290674</v>
          </cell>
          <cell r="E92035" t="str">
            <v>fagugr</v>
          </cell>
        </row>
        <row r="92036">
          <cell r="D92036">
            <v>290675</v>
          </cell>
          <cell r="E92036" t="str">
            <v>fagugr</v>
          </cell>
        </row>
        <row r="92037">
          <cell r="D92037">
            <v>290676</v>
          </cell>
          <cell r="E92037" t="str">
            <v>vibuca</v>
          </cell>
        </row>
        <row r="92038">
          <cell r="D92038">
            <v>290677</v>
          </cell>
          <cell r="E92038" t="str">
            <v>vibuca</v>
          </cell>
        </row>
        <row r="92039">
          <cell r="D92039">
            <v>290678</v>
          </cell>
          <cell r="E92039" t="str">
            <v>vibuca</v>
          </cell>
        </row>
        <row r="92040">
          <cell r="D92040">
            <v>290679</v>
          </cell>
          <cell r="E92040" t="str">
            <v>vibuca</v>
          </cell>
        </row>
        <row r="92041">
          <cell r="D92041">
            <v>290680</v>
          </cell>
          <cell r="E92041" t="str">
            <v>vibuca</v>
          </cell>
        </row>
        <row r="92042">
          <cell r="D92042">
            <v>290681</v>
          </cell>
          <cell r="E92042" t="str">
            <v>tsugca</v>
          </cell>
        </row>
        <row r="92043">
          <cell r="D92043">
            <v>290682</v>
          </cell>
          <cell r="E92043" t="str">
            <v>vibuca</v>
          </cell>
        </row>
        <row r="92044">
          <cell r="D92044">
            <v>290683</v>
          </cell>
          <cell r="E92044" t="str">
            <v>amella</v>
          </cell>
        </row>
        <row r="92045">
          <cell r="D92045">
            <v>290684</v>
          </cell>
          <cell r="E92045" t="str">
            <v>vibuca</v>
          </cell>
        </row>
        <row r="92046">
          <cell r="D92046">
            <v>290685</v>
          </cell>
          <cell r="E92046" t="str">
            <v>pinure</v>
          </cell>
        </row>
        <row r="92047">
          <cell r="D92047">
            <v>290686</v>
          </cell>
          <cell r="E92047" t="str">
            <v>pinure</v>
          </cell>
        </row>
        <row r="92048">
          <cell r="D92048">
            <v>290687</v>
          </cell>
          <cell r="E92048" t="str">
            <v>acerru</v>
          </cell>
        </row>
        <row r="92049">
          <cell r="D92049">
            <v>290688</v>
          </cell>
          <cell r="E92049" t="str">
            <v>betual</v>
          </cell>
        </row>
        <row r="92050">
          <cell r="D92050">
            <v>290690</v>
          </cell>
          <cell r="E92050" t="str">
            <v>tsugca</v>
          </cell>
        </row>
        <row r="92051">
          <cell r="D92051">
            <v>290689</v>
          </cell>
          <cell r="E92051" t="str">
            <v>vibuca</v>
          </cell>
        </row>
        <row r="92052">
          <cell r="D92052">
            <v>290628</v>
          </cell>
          <cell r="E92052" t="str">
            <v>fagugr</v>
          </cell>
        </row>
        <row r="92053">
          <cell r="D92053">
            <v>290629</v>
          </cell>
          <cell r="E92053" t="str">
            <v>vaccco</v>
          </cell>
        </row>
        <row r="92054">
          <cell r="D92054">
            <v>290632</v>
          </cell>
          <cell r="E92054" t="str">
            <v>tsugca</v>
          </cell>
        </row>
        <row r="92055">
          <cell r="D92055">
            <v>290633</v>
          </cell>
          <cell r="E92055" t="str">
            <v>fagugr</v>
          </cell>
        </row>
        <row r="92056">
          <cell r="D92056">
            <v>290634</v>
          </cell>
          <cell r="E92056" t="str">
            <v>fagugr</v>
          </cell>
        </row>
        <row r="92057">
          <cell r="D92057">
            <v>290635</v>
          </cell>
          <cell r="E92057" t="str">
            <v>acerru</v>
          </cell>
        </row>
        <row r="92058">
          <cell r="D92058">
            <v>290636</v>
          </cell>
          <cell r="E92058" t="str">
            <v>pinust</v>
          </cell>
        </row>
        <row r="92059">
          <cell r="D92059">
            <v>290637</v>
          </cell>
          <cell r="E92059" t="str">
            <v>vibuca</v>
          </cell>
        </row>
        <row r="92060">
          <cell r="D92060">
            <v>290638</v>
          </cell>
          <cell r="E92060" t="str">
            <v>acerru</v>
          </cell>
        </row>
        <row r="92061">
          <cell r="D92061">
            <v>290639</v>
          </cell>
          <cell r="E92061" t="str">
            <v>acerru</v>
          </cell>
        </row>
        <row r="92062">
          <cell r="D92062">
            <v>290640</v>
          </cell>
          <cell r="E92062" t="str">
            <v>vaccco</v>
          </cell>
        </row>
        <row r="92063">
          <cell r="D92063">
            <v>290641</v>
          </cell>
          <cell r="E92063" t="str">
            <v>vaccco</v>
          </cell>
        </row>
        <row r="92064">
          <cell r="D92064">
            <v>290642</v>
          </cell>
          <cell r="E92064" t="str">
            <v>vaccco</v>
          </cell>
        </row>
        <row r="92065">
          <cell r="D92065">
            <v>290643</v>
          </cell>
          <cell r="E92065" t="str">
            <v>querru</v>
          </cell>
        </row>
        <row r="92066">
          <cell r="D92066">
            <v>290644</v>
          </cell>
          <cell r="E92066" t="str">
            <v>vibuca</v>
          </cell>
        </row>
        <row r="92067">
          <cell r="D92067">
            <v>290645</v>
          </cell>
          <cell r="E92067" t="str">
            <v>tsugca</v>
          </cell>
        </row>
        <row r="92068">
          <cell r="D92068">
            <v>290646</v>
          </cell>
          <cell r="E92068" t="str">
            <v>fagugr</v>
          </cell>
        </row>
        <row r="92069">
          <cell r="D92069">
            <v>290647</v>
          </cell>
          <cell r="E92069" t="str">
            <v>fagugr</v>
          </cell>
        </row>
        <row r="92070">
          <cell r="D92070">
            <v>290648</v>
          </cell>
          <cell r="E92070" t="str">
            <v>acerru</v>
          </cell>
        </row>
        <row r="92071">
          <cell r="D92071">
            <v>290649</v>
          </cell>
          <cell r="E92071" t="str">
            <v>tsugca</v>
          </cell>
        </row>
        <row r="92072">
          <cell r="D92072">
            <v>290650</v>
          </cell>
          <cell r="E92072" t="str">
            <v>tsugca</v>
          </cell>
        </row>
        <row r="92073">
          <cell r="D92073">
            <v>290651</v>
          </cell>
          <cell r="E92073" t="str">
            <v>pinure</v>
          </cell>
        </row>
        <row r="92074">
          <cell r="D92074">
            <v>290652</v>
          </cell>
          <cell r="E92074" t="str">
            <v>acerru</v>
          </cell>
        </row>
        <row r="92075">
          <cell r="D92075">
            <v>290653</v>
          </cell>
          <cell r="E92075" t="str">
            <v>acerru</v>
          </cell>
        </row>
        <row r="92076">
          <cell r="D92076">
            <v>290654</v>
          </cell>
          <cell r="E92076" t="str">
            <v>fagugr</v>
          </cell>
        </row>
        <row r="92077">
          <cell r="D92077">
            <v>290655</v>
          </cell>
          <cell r="E92077" t="str">
            <v>pinure</v>
          </cell>
        </row>
        <row r="92078">
          <cell r="D92078">
            <v>290656</v>
          </cell>
          <cell r="E92078" t="str">
            <v>acerru</v>
          </cell>
        </row>
        <row r="92079">
          <cell r="D92079">
            <v>290657</v>
          </cell>
          <cell r="E92079" t="str">
            <v>pinure</v>
          </cell>
        </row>
        <row r="92080">
          <cell r="D92080">
            <v>290658</v>
          </cell>
          <cell r="E92080" t="str">
            <v>pinure</v>
          </cell>
        </row>
        <row r="92081">
          <cell r="D92081">
            <v>290659</v>
          </cell>
          <cell r="E92081" t="str">
            <v>betual</v>
          </cell>
        </row>
        <row r="92082">
          <cell r="D92082">
            <v>290660</v>
          </cell>
          <cell r="E92082" t="str">
            <v>acerru</v>
          </cell>
        </row>
        <row r="92083">
          <cell r="D92083">
            <v>290661</v>
          </cell>
          <cell r="E92083" t="str">
            <v>fagugr</v>
          </cell>
        </row>
        <row r="92084">
          <cell r="D92084">
            <v>290662</v>
          </cell>
          <cell r="E92084" t="str">
            <v>acerru</v>
          </cell>
        </row>
        <row r="92085">
          <cell r="D92085">
            <v>290663</v>
          </cell>
          <cell r="E92085" t="str">
            <v>fagugr</v>
          </cell>
        </row>
        <row r="92086">
          <cell r="D92086">
            <v>290664</v>
          </cell>
          <cell r="E92086" t="str">
            <v>tsugca</v>
          </cell>
        </row>
        <row r="92087">
          <cell r="D92087">
            <v>290630</v>
          </cell>
          <cell r="E92087" t="str">
            <v>nemomu</v>
          </cell>
        </row>
        <row r="92088">
          <cell r="D92088">
            <v>290631</v>
          </cell>
          <cell r="E92088" t="str">
            <v>nemomu</v>
          </cell>
        </row>
        <row r="92089">
          <cell r="D92089">
            <v>290691</v>
          </cell>
          <cell r="E92089" t="str">
            <v>vibuca</v>
          </cell>
        </row>
        <row r="92090">
          <cell r="D92090">
            <v>290692</v>
          </cell>
          <cell r="E92090" t="str">
            <v>vibuca</v>
          </cell>
        </row>
        <row r="92091">
          <cell r="D92091">
            <v>290693</v>
          </cell>
          <cell r="E92091" t="str">
            <v>cratsp</v>
          </cell>
        </row>
        <row r="92092">
          <cell r="D92092">
            <v>290694</v>
          </cell>
          <cell r="E92092" t="str">
            <v>vibude</v>
          </cell>
        </row>
        <row r="92093">
          <cell r="D92093">
            <v>290695</v>
          </cell>
          <cell r="E92093" t="str">
            <v>betual</v>
          </cell>
        </row>
        <row r="92094">
          <cell r="D92094">
            <v>290696</v>
          </cell>
          <cell r="E92094" t="str">
            <v>rhodpr</v>
          </cell>
        </row>
        <row r="92095">
          <cell r="D92095">
            <v>290697</v>
          </cell>
          <cell r="E92095" t="str">
            <v>rhodpr</v>
          </cell>
        </row>
        <row r="92096">
          <cell r="D92096">
            <v>290698</v>
          </cell>
          <cell r="E92096" t="str">
            <v>rhodpr</v>
          </cell>
        </row>
        <row r="92097">
          <cell r="D92097">
            <v>290699</v>
          </cell>
          <cell r="E92097" t="str">
            <v>rhodpr</v>
          </cell>
        </row>
        <row r="92098">
          <cell r="D92098">
            <v>290700</v>
          </cell>
          <cell r="E92098" t="str">
            <v>rhodpr</v>
          </cell>
        </row>
        <row r="92099">
          <cell r="D92099">
            <v>290701</v>
          </cell>
          <cell r="E92099" t="str">
            <v>acerru</v>
          </cell>
        </row>
        <row r="92100">
          <cell r="D92100">
            <v>290702</v>
          </cell>
          <cell r="E92100" t="str">
            <v>acerru</v>
          </cell>
        </row>
        <row r="92101">
          <cell r="D92101">
            <v>290703</v>
          </cell>
          <cell r="E92101" t="str">
            <v>acerru</v>
          </cell>
        </row>
        <row r="92102">
          <cell r="D92102">
            <v>290704</v>
          </cell>
          <cell r="E92102" t="str">
            <v>acerru</v>
          </cell>
        </row>
        <row r="92103">
          <cell r="D92103">
            <v>290705</v>
          </cell>
          <cell r="E92103" t="str">
            <v>betual</v>
          </cell>
        </row>
        <row r="92104">
          <cell r="D92104">
            <v>290706</v>
          </cell>
          <cell r="E92104" t="str">
            <v>betual</v>
          </cell>
        </row>
        <row r="92105">
          <cell r="D92105">
            <v>290707</v>
          </cell>
          <cell r="E92105" t="str">
            <v>betual</v>
          </cell>
        </row>
        <row r="92106">
          <cell r="D92106">
            <v>290708</v>
          </cell>
          <cell r="E92106" t="str">
            <v>acerru</v>
          </cell>
        </row>
        <row r="92107">
          <cell r="D92107">
            <v>290709</v>
          </cell>
          <cell r="E92107" t="str">
            <v>tsugca</v>
          </cell>
        </row>
        <row r="92108">
          <cell r="D92108">
            <v>290710</v>
          </cell>
          <cell r="E92108" t="str">
            <v>vaccco</v>
          </cell>
        </row>
        <row r="92109">
          <cell r="D92109">
            <v>290711</v>
          </cell>
          <cell r="E92109" t="str">
            <v>pinure</v>
          </cell>
        </row>
        <row r="92110">
          <cell r="D92110">
            <v>290712</v>
          </cell>
          <cell r="E92110" t="str">
            <v>amella</v>
          </cell>
        </row>
        <row r="92111">
          <cell r="D92111">
            <v>290713</v>
          </cell>
          <cell r="E92111" t="str">
            <v>querru</v>
          </cell>
        </row>
        <row r="92112">
          <cell r="D92112">
            <v>290714</v>
          </cell>
          <cell r="E92112" t="str">
            <v>vibuca</v>
          </cell>
        </row>
        <row r="92113">
          <cell r="D92113">
            <v>290715</v>
          </cell>
          <cell r="E92113" t="str">
            <v>vibuca</v>
          </cell>
        </row>
        <row r="92114">
          <cell r="D92114">
            <v>290716</v>
          </cell>
          <cell r="E92114" t="str">
            <v>vibuca</v>
          </cell>
        </row>
        <row r="92115">
          <cell r="D92115">
            <v>290717</v>
          </cell>
          <cell r="E92115" t="str">
            <v>vibuca</v>
          </cell>
        </row>
        <row r="92116">
          <cell r="D92116">
            <v>290718</v>
          </cell>
          <cell r="E92116" t="str">
            <v>acerru</v>
          </cell>
        </row>
        <row r="92117">
          <cell r="D92117">
            <v>290719</v>
          </cell>
          <cell r="E92117" t="str">
            <v>acerru</v>
          </cell>
        </row>
        <row r="92118">
          <cell r="D92118">
            <v>290720</v>
          </cell>
          <cell r="E92118" t="str">
            <v>acerru</v>
          </cell>
        </row>
        <row r="92119">
          <cell r="D92119">
            <v>290725</v>
          </cell>
          <cell r="E92119" t="str">
            <v>fagugr</v>
          </cell>
        </row>
        <row r="92120">
          <cell r="D92120">
            <v>290726</v>
          </cell>
          <cell r="E92120" t="str">
            <v>pinure</v>
          </cell>
        </row>
        <row r="92121">
          <cell r="D92121">
            <v>290727</v>
          </cell>
          <cell r="E92121" t="str">
            <v>rhodpr</v>
          </cell>
        </row>
        <row r="92122">
          <cell r="D92122">
            <v>290728</v>
          </cell>
          <cell r="E92122" t="str">
            <v>querru</v>
          </cell>
        </row>
        <row r="92123">
          <cell r="D92123">
            <v>290729</v>
          </cell>
          <cell r="E92123" t="str">
            <v>querru</v>
          </cell>
        </row>
        <row r="92124">
          <cell r="D92124">
            <v>290730</v>
          </cell>
          <cell r="E92124" t="str">
            <v>vibude</v>
          </cell>
        </row>
        <row r="92125">
          <cell r="D92125">
            <v>290731</v>
          </cell>
          <cell r="E92125" t="str">
            <v>fagugr</v>
          </cell>
        </row>
        <row r="92126">
          <cell r="D92126">
            <v>290732</v>
          </cell>
          <cell r="E92126" t="str">
            <v>prunse</v>
          </cell>
        </row>
        <row r="92127">
          <cell r="D92127">
            <v>290721</v>
          </cell>
          <cell r="E92127" t="str">
            <v>vibuca</v>
          </cell>
        </row>
        <row r="92128">
          <cell r="D92128">
            <v>290722</v>
          </cell>
          <cell r="E92128" t="str">
            <v>vibuca</v>
          </cell>
        </row>
        <row r="92129">
          <cell r="D92129">
            <v>290723</v>
          </cell>
          <cell r="E92129" t="str">
            <v>vibuca</v>
          </cell>
        </row>
        <row r="92130">
          <cell r="D92130">
            <v>290724</v>
          </cell>
          <cell r="E92130" t="str">
            <v>vibuca</v>
          </cell>
        </row>
        <row r="92131">
          <cell r="D92131">
            <v>290733</v>
          </cell>
          <cell r="E92131" t="str">
            <v>betual</v>
          </cell>
        </row>
        <row r="92132">
          <cell r="D92132">
            <v>290734</v>
          </cell>
          <cell r="E92132" t="str">
            <v>acerru</v>
          </cell>
        </row>
        <row r="92133">
          <cell r="D92133">
            <v>290735</v>
          </cell>
          <cell r="E92133" t="str">
            <v>acerru</v>
          </cell>
        </row>
        <row r="92134">
          <cell r="D92134">
            <v>290736</v>
          </cell>
          <cell r="E92134" t="str">
            <v>acerru</v>
          </cell>
        </row>
        <row r="92135">
          <cell r="D92135">
            <v>290737</v>
          </cell>
          <cell r="E92135" t="str">
            <v>acerru</v>
          </cell>
        </row>
        <row r="92136">
          <cell r="D92136">
            <v>290738</v>
          </cell>
          <cell r="E92136" t="str">
            <v>tsugca</v>
          </cell>
        </row>
        <row r="92137">
          <cell r="D92137">
            <v>290739</v>
          </cell>
          <cell r="E92137" t="str">
            <v>pinure</v>
          </cell>
        </row>
        <row r="92138">
          <cell r="D92138">
            <v>290740</v>
          </cell>
          <cell r="E92138" t="str">
            <v>tsugca</v>
          </cell>
        </row>
        <row r="92139">
          <cell r="D92139">
            <v>290741</v>
          </cell>
          <cell r="E92139" t="str">
            <v>tsugca</v>
          </cell>
        </row>
        <row r="92140">
          <cell r="D92140">
            <v>290742</v>
          </cell>
          <cell r="E92140" t="str">
            <v>tsugca</v>
          </cell>
        </row>
        <row r="92141">
          <cell r="D92141">
            <v>290743</v>
          </cell>
          <cell r="E92141" t="str">
            <v>pinure</v>
          </cell>
        </row>
        <row r="92142">
          <cell r="D92142">
            <v>290744</v>
          </cell>
          <cell r="E92142" t="str">
            <v>tsugca</v>
          </cell>
        </row>
        <row r="92143">
          <cell r="D92143">
            <v>290745</v>
          </cell>
          <cell r="E92143" t="str">
            <v>fagugr</v>
          </cell>
        </row>
        <row r="92144">
          <cell r="D92144">
            <v>290746</v>
          </cell>
          <cell r="E92144" t="str">
            <v>acerru</v>
          </cell>
        </row>
        <row r="92145">
          <cell r="D92145">
            <v>290747</v>
          </cell>
          <cell r="E92145" t="str">
            <v>sorbam</v>
          </cell>
        </row>
        <row r="92146">
          <cell r="D92146">
            <v>290748</v>
          </cell>
          <cell r="E92146" t="str">
            <v>prunse</v>
          </cell>
        </row>
        <row r="92147">
          <cell r="D92147">
            <v>290749</v>
          </cell>
          <cell r="E92147" t="str">
            <v>pinust</v>
          </cell>
        </row>
        <row r="92148">
          <cell r="D92148">
            <v>290750</v>
          </cell>
          <cell r="E92148" t="str">
            <v>acerru</v>
          </cell>
        </row>
        <row r="92149">
          <cell r="D92149">
            <v>290751</v>
          </cell>
          <cell r="E92149" t="str">
            <v>tsugca</v>
          </cell>
        </row>
        <row r="92150">
          <cell r="D92150">
            <v>290752</v>
          </cell>
          <cell r="E92150" t="str">
            <v>betual</v>
          </cell>
        </row>
        <row r="92151">
          <cell r="D92151">
            <v>290753</v>
          </cell>
          <cell r="E92151" t="str">
            <v>vaccco</v>
          </cell>
        </row>
        <row r="92152">
          <cell r="D92152">
            <v>290754</v>
          </cell>
          <cell r="E92152" t="str">
            <v>vaccco</v>
          </cell>
        </row>
        <row r="92153">
          <cell r="D92153">
            <v>290755</v>
          </cell>
          <cell r="E92153" t="str">
            <v>fraxam</v>
          </cell>
        </row>
        <row r="92154">
          <cell r="D92154">
            <v>290756</v>
          </cell>
          <cell r="E92154" t="str">
            <v>tsugca</v>
          </cell>
        </row>
        <row r="92155">
          <cell r="D92155">
            <v>290757</v>
          </cell>
          <cell r="E92155" t="str">
            <v>acerru</v>
          </cell>
        </row>
        <row r="92156">
          <cell r="D92156">
            <v>290758</v>
          </cell>
          <cell r="E92156" t="str">
            <v>acerru</v>
          </cell>
        </row>
        <row r="92157">
          <cell r="D92157">
            <v>290759</v>
          </cell>
          <cell r="E92157" t="str">
            <v>acerru</v>
          </cell>
        </row>
        <row r="92158">
          <cell r="D92158">
            <v>290760</v>
          </cell>
          <cell r="E92158" t="str">
            <v>fraxam</v>
          </cell>
        </row>
        <row r="92159">
          <cell r="D92159">
            <v>290761</v>
          </cell>
          <cell r="E92159" t="str">
            <v>vibude</v>
          </cell>
        </row>
        <row r="92160">
          <cell r="D92160">
            <v>290762</v>
          </cell>
          <cell r="E92160" t="str">
            <v>pinust</v>
          </cell>
        </row>
        <row r="92161">
          <cell r="D92161">
            <v>290763</v>
          </cell>
          <cell r="E92161" t="str">
            <v>cratsp</v>
          </cell>
        </row>
        <row r="92162">
          <cell r="D92162">
            <v>290831</v>
          </cell>
          <cell r="E92162" t="str">
            <v>acerru</v>
          </cell>
        </row>
        <row r="92163">
          <cell r="D92163">
            <v>290795</v>
          </cell>
          <cell r="E92163" t="str">
            <v>vibuca</v>
          </cell>
        </row>
        <row r="92164">
          <cell r="D92164">
            <v>290796</v>
          </cell>
          <cell r="E92164" t="str">
            <v>vibuca</v>
          </cell>
        </row>
        <row r="92165">
          <cell r="D92165">
            <v>290797</v>
          </cell>
          <cell r="E92165" t="str">
            <v>vibuca</v>
          </cell>
        </row>
        <row r="92166">
          <cell r="D92166">
            <v>290798</v>
          </cell>
          <cell r="E92166" t="str">
            <v>querru</v>
          </cell>
        </row>
        <row r="92167">
          <cell r="D92167">
            <v>290799</v>
          </cell>
          <cell r="E92167" t="str">
            <v>querru</v>
          </cell>
        </row>
        <row r="92168">
          <cell r="D92168">
            <v>290800</v>
          </cell>
          <cell r="E92168" t="str">
            <v>pinure</v>
          </cell>
        </row>
        <row r="92169">
          <cell r="D92169">
            <v>290801</v>
          </cell>
          <cell r="E92169" t="str">
            <v>rhodpr</v>
          </cell>
        </row>
        <row r="92170">
          <cell r="D92170">
            <v>290802</v>
          </cell>
          <cell r="E92170" t="str">
            <v>rhodpr</v>
          </cell>
        </row>
        <row r="92171">
          <cell r="D92171">
            <v>290803</v>
          </cell>
          <cell r="E92171" t="str">
            <v>pinure</v>
          </cell>
        </row>
        <row r="92172">
          <cell r="D92172">
            <v>290804</v>
          </cell>
          <cell r="E92172" t="str">
            <v>prunse</v>
          </cell>
        </row>
        <row r="92173">
          <cell r="D92173">
            <v>290805</v>
          </cell>
          <cell r="E92173" t="str">
            <v>rhodpr</v>
          </cell>
        </row>
        <row r="92174">
          <cell r="D92174">
            <v>290806</v>
          </cell>
          <cell r="E92174" t="str">
            <v>vibuca</v>
          </cell>
        </row>
        <row r="92175">
          <cell r="D92175">
            <v>290807</v>
          </cell>
          <cell r="E92175" t="str">
            <v>vibuca</v>
          </cell>
        </row>
        <row r="92176">
          <cell r="D92176">
            <v>290808</v>
          </cell>
          <cell r="E92176" t="str">
            <v>vibuca</v>
          </cell>
        </row>
        <row r="92177">
          <cell r="D92177">
            <v>290809</v>
          </cell>
          <cell r="E92177" t="str">
            <v>vibuca</v>
          </cell>
        </row>
        <row r="92178">
          <cell r="D92178">
            <v>290810</v>
          </cell>
          <cell r="E92178" t="str">
            <v>tsugca</v>
          </cell>
        </row>
        <row r="92179">
          <cell r="D92179">
            <v>290811</v>
          </cell>
          <cell r="E92179" t="str">
            <v>vaccco</v>
          </cell>
        </row>
        <row r="92180">
          <cell r="D92180">
            <v>290812</v>
          </cell>
          <cell r="E92180" t="str">
            <v>vaccco</v>
          </cell>
        </row>
        <row r="92181">
          <cell r="D92181">
            <v>290813</v>
          </cell>
          <cell r="E92181" t="str">
            <v>vaccco</v>
          </cell>
        </row>
        <row r="92182">
          <cell r="D92182">
            <v>290814</v>
          </cell>
          <cell r="E92182" t="str">
            <v>vaccco</v>
          </cell>
        </row>
        <row r="92183">
          <cell r="D92183">
            <v>290815</v>
          </cell>
          <cell r="E92183" t="str">
            <v>pinure</v>
          </cell>
        </row>
        <row r="92184">
          <cell r="D92184">
            <v>290816</v>
          </cell>
          <cell r="E92184" t="str">
            <v>betual</v>
          </cell>
        </row>
        <row r="92185">
          <cell r="D92185">
            <v>290817</v>
          </cell>
          <cell r="E92185" t="str">
            <v>tsugca</v>
          </cell>
        </row>
        <row r="92186">
          <cell r="D92186">
            <v>290818</v>
          </cell>
          <cell r="E92186" t="str">
            <v>pinure</v>
          </cell>
        </row>
        <row r="92187">
          <cell r="D92187">
            <v>290819</v>
          </cell>
          <cell r="E92187" t="str">
            <v>fagugr</v>
          </cell>
        </row>
        <row r="92188">
          <cell r="D92188">
            <v>290820</v>
          </cell>
          <cell r="E92188" t="str">
            <v>fagugr</v>
          </cell>
        </row>
        <row r="92189">
          <cell r="D92189">
            <v>290821</v>
          </cell>
          <cell r="E92189" t="str">
            <v>acerru</v>
          </cell>
        </row>
        <row r="92190">
          <cell r="D92190">
            <v>290822</v>
          </cell>
          <cell r="E92190" t="str">
            <v>fagugr</v>
          </cell>
        </row>
        <row r="92191">
          <cell r="D92191">
            <v>290823</v>
          </cell>
          <cell r="E92191" t="str">
            <v>pinure</v>
          </cell>
        </row>
        <row r="92192">
          <cell r="D92192">
            <v>290824</v>
          </cell>
          <cell r="E92192" t="str">
            <v>vaccco</v>
          </cell>
        </row>
        <row r="92193">
          <cell r="D92193">
            <v>290825</v>
          </cell>
          <cell r="E92193" t="str">
            <v>querru</v>
          </cell>
        </row>
        <row r="92194">
          <cell r="D92194">
            <v>290826</v>
          </cell>
          <cell r="E92194" t="str">
            <v>pinure</v>
          </cell>
        </row>
        <row r="92195">
          <cell r="D92195">
            <v>290827</v>
          </cell>
          <cell r="E92195" t="str">
            <v>fagugr</v>
          </cell>
        </row>
        <row r="92196">
          <cell r="D92196">
            <v>290828</v>
          </cell>
          <cell r="E92196" t="str">
            <v>acerru</v>
          </cell>
        </row>
        <row r="92197">
          <cell r="D92197">
            <v>290829</v>
          </cell>
          <cell r="E92197" t="str">
            <v>betual</v>
          </cell>
        </row>
        <row r="92198">
          <cell r="D92198">
            <v>290830</v>
          </cell>
          <cell r="E92198" t="str">
            <v>amella</v>
          </cell>
        </row>
        <row r="92199">
          <cell r="D92199">
            <v>290764</v>
          </cell>
          <cell r="E92199" t="str">
            <v>betual</v>
          </cell>
        </row>
        <row r="92200">
          <cell r="D92200">
            <v>290765</v>
          </cell>
          <cell r="E92200" t="str">
            <v>tsugca</v>
          </cell>
        </row>
        <row r="92201">
          <cell r="D92201">
            <v>290766</v>
          </cell>
          <cell r="E92201" t="str">
            <v>betual</v>
          </cell>
        </row>
        <row r="92202">
          <cell r="D92202">
            <v>290767</v>
          </cell>
          <cell r="E92202" t="str">
            <v>tsugca</v>
          </cell>
        </row>
        <row r="92203">
          <cell r="D92203">
            <v>290768</v>
          </cell>
          <cell r="E92203" t="str">
            <v>fagugr</v>
          </cell>
        </row>
        <row r="92204">
          <cell r="D92204">
            <v>290769</v>
          </cell>
          <cell r="E92204" t="str">
            <v>fagugr</v>
          </cell>
        </row>
        <row r="92205">
          <cell r="D92205">
            <v>290770</v>
          </cell>
          <cell r="E92205" t="str">
            <v>tsugca</v>
          </cell>
        </row>
        <row r="92206">
          <cell r="D92206">
            <v>290771</v>
          </cell>
          <cell r="E92206" t="str">
            <v>querru</v>
          </cell>
        </row>
        <row r="92207">
          <cell r="D92207">
            <v>290772</v>
          </cell>
          <cell r="E92207" t="str">
            <v>fagugr</v>
          </cell>
        </row>
        <row r="92208">
          <cell r="D92208">
            <v>290773</v>
          </cell>
          <cell r="E92208" t="str">
            <v>fagugr</v>
          </cell>
        </row>
        <row r="92209">
          <cell r="D92209">
            <v>290774</v>
          </cell>
          <cell r="E92209" t="str">
            <v>pinust</v>
          </cell>
        </row>
        <row r="92210">
          <cell r="D92210">
            <v>290775</v>
          </cell>
          <cell r="E92210" t="str">
            <v>pinust</v>
          </cell>
        </row>
        <row r="92211">
          <cell r="D92211">
            <v>290776</v>
          </cell>
          <cell r="E92211" t="str">
            <v>acerru</v>
          </cell>
        </row>
        <row r="92212">
          <cell r="D92212">
            <v>290777</v>
          </cell>
          <cell r="E92212" t="str">
            <v>acerru</v>
          </cell>
        </row>
        <row r="92213">
          <cell r="D92213">
            <v>290778</v>
          </cell>
          <cell r="E92213" t="str">
            <v>acerru</v>
          </cell>
        </row>
        <row r="92214">
          <cell r="D92214">
            <v>290779</v>
          </cell>
          <cell r="E92214" t="str">
            <v>acerru</v>
          </cell>
        </row>
        <row r="92215">
          <cell r="D92215">
            <v>290780</v>
          </cell>
          <cell r="E92215" t="str">
            <v>pinust</v>
          </cell>
        </row>
        <row r="92216">
          <cell r="D92216">
            <v>290781</v>
          </cell>
          <cell r="E92216" t="str">
            <v>pinust</v>
          </cell>
        </row>
        <row r="92217">
          <cell r="D92217">
            <v>290782</v>
          </cell>
          <cell r="E92217" t="str">
            <v>querru</v>
          </cell>
        </row>
        <row r="92218">
          <cell r="D92218">
            <v>290783</v>
          </cell>
          <cell r="E92218" t="str">
            <v>sorbam</v>
          </cell>
        </row>
        <row r="92219">
          <cell r="D92219">
            <v>290784</v>
          </cell>
          <cell r="E92219" t="str">
            <v>betual</v>
          </cell>
        </row>
        <row r="92220">
          <cell r="D92220">
            <v>290785</v>
          </cell>
          <cell r="E92220" t="str">
            <v>pinust</v>
          </cell>
        </row>
        <row r="92221">
          <cell r="D92221">
            <v>290786</v>
          </cell>
          <cell r="E92221" t="str">
            <v>pinure</v>
          </cell>
        </row>
        <row r="92222">
          <cell r="D92222">
            <v>290787</v>
          </cell>
          <cell r="E92222" t="str">
            <v>pinust</v>
          </cell>
        </row>
        <row r="92223">
          <cell r="D92223">
            <v>290788</v>
          </cell>
          <cell r="E92223" t="str">
            <v>pinure</v>
          </cell>
        </row>
        <row r="92224">
          <cell r="D92224">
            <v>290789</v>
          </cell>
          <cell r="E92224" t="str">
            <v>pinure</v>
          </cell>
        </row>
        <row r="92225">
          <cell r="D92225">
            <v>290790</v>
          </cell>
          <cell r="E92225" t="str">
            <v>tsugca</v>
          </cell>
        </row>
        <row r="92226">
          <cell r="D92226">
            <v>290791</v>
          </cell>
          <cell r="E92226" t="str">
            <v>fagugr</v>
          </cell>
        </row>
        <row r="92227">
          <cell r="D92227">
            <v>290792</v>
          </cell>
          <cell r="E92227" t="str">
            <v>acerru</v>
          </cell>
        </row>
        <row r="92228">
          <cell r="D92228">
            <v>290793</v>
          </cell>
          <cell r="E92228" t="str">
            <v>querru</v>
          </cell>
        </row>
        <row r="92229">
          <cell r="D92229">
            <v>290794</v>
          </cell>
          <cell r="E92229" t="str">
            <v>querru</v>
          </cell>
        </row>
        <row r="92230">
          <cell r="D92230">
            <v>290832</v>
          </cell>
          <cell r="E92230" t="str">
            <v>acerru</v>
          </cell>
        </row>
        <row r="92231">
          <cell r="D92231">
            <v>290833</v>
          </cell>
          <cell r="E92231" t="str">
            <v>hammvi</v>
          </cell>
        </row>
        <row r="92232">
          <cell r="D92232">
            <v>290834</v>
          </cell>
          <cell r="E92232" t="str">
            <v>acerru</v>
          </cell>
        </row>
        <row r="92233">
          <cell r="D92233">
            <v>290835</v>
          </cell>
          <cell r="E92233" t="str">
            <v>vaccco</v>
          </cell>
        </row>
        <row r="92234">
          <cell r="D92234">
            <v>290836</v>
          </cell>
          <cell r="E92234" t="str">
            <v>vaccco</v>
          </cell>
        </row>
        <row r="92235">
          <cell r="D92235">
            <v>290837</v>
          </cell>
          <cell r="E92235" t="str">
            <v>vaccco</v>
          </cell>
        </row>
        <row r="92236">
          <cell r="D92236">
            <v>290838</v>
          </cell>
          <cell r="E92236" t="str">
            <v>pinust</v>
          </cell>
        </row>
        <row r="92237">
          <cell r="D92237">
            <v>290839</v>
          </cell>
          <cell r="E92237" t="str">
            <v>pinure</v>
          </cell>
        </row>
        <row r="92238">
          <cell r="D92238">
            <v>290840</v>
          </cell>
          <cell r="E92238" t="str">
            <v>pinure</v>
          </cell>
        </row>
        <row r="92239">
          <cell r="D92239">
            <v>290841</v>
          </cell>
          <cell r="E92239" t="str">
            <v>pinure</v>
          </cell>
        </row>
        <row r="92240">
          <cell r="D92240">
            <v>290842</v>
          </cell>
          <cell r="E92240" t="str">
            <v>fagugr</v>
          </cell>
        </row>
        <row r="92241">
          <cell r="D92241">
            <v>290843</v>
          </cell>
          <cell r="E92241" t="str">
            <v>prunse</v>
          </cell>
        </row>
        <row r="92242">
          <cell r="D92242">
            <v>290844</v>
          </cell>
          <cell r="E92242" t="str">
            <v>acerru</v>
          </cell>
        </row>
        <row r="92243">
          <cell r="D92243">
            <v>290845</v>
          </cell>
          <cell r="E92243" t="str">
            <v>acerru</v>
          </cell>
        </row>
        <row r="92244">
          <cell r="D92244">
            <v>290846</v>
          </cell>
          <cell r="E92244" t="str">
            <v>fagugr</v>
          </cell>
        </row>
        <row r="92245">
          <cell r="D92245">
            <v>290847</v>
          </cell>
          <cell r="E92245" t="str">
            <v>betual</v>
          </cell>
        </row>
        <row r="92246">
          <cell r="D92246">
            <v>290848</v>
          </cell>
          <cell r="E92246" t="str">
            <v>betual</v>
          </cell>
        </row>
        <row r="92247">
          <cell r="D92247">
            <v>290849</v>
          </cell>
          <cell r="E92247" t="str">
            <v>betual</v>
          </cell>
        </row>
        <row r="92248">
          <cell r="D92248">
            <v>290850</v>
          </cell>
          <cell r="E92248" t="str">
            <v>pinust</v>
          </cell>
        </row>
        <row r="92249">
          <cell r="D92249">
            <v>290851</v>
          </cell>
          <cell r="E92249" t="str">
            <v>pinure</v>
          </cell>
        </row>
        <row r="92250">
          <cell r="D92250">
            <v>290852</v>
          </cell>
          <cell r="E92250" t="str">
            <v>tsugca</v>
          </cell>
        </row>
        <row r="92251">
          <cell r="D92251">
            <v>290853</v>
          </cell>
          <cell r="E92251" t="str">
            <v>tsugca</v>
          </cell>
        </row>
        <row r="92252">
          <cell r="D92252">
            <v>290854</v>
          </cell>
          <cell r="E92252" t="str">
            <v>tsugca</v>
          </cell>
        </row>
        <row r="92253">
          <cell r="D92253">
            <v>290855</v>
          </cell>
          <cell r="E92253" t="str">
            <v>betual</v>
          </cell>
        </row>
        <row r="92254">
          <cell r="D92254">
            <v>290856</v>
          </cell>
          <cell r="E92254" t="str">
            <v>betual</v>
          </cell>
        </row>
        <row r="92255">
          <cell r="D92255">
            <v>290857</v>
          </cell>
          <cell r="E92255" t="str">
            <v>pinust</v>
          </cell>
        </row>
        <row r="92256">
          <cell r="D92256">
            <v>290858</v>
          </cell>
          <cell r="E92256" t="str">
            <v>pinure</v>
          </cell>
        </row>
        <row r="92257">
          <cell r="D92257">
            <v>290859</v>
          </cell>
          <cell r="E92257" t="str">
            <v>betual</v>
          </cell>
        </row>
        <row r="92258">
          <cell r="D92258">
            <v>290860</v>
          </cell>
          <cell r="E92258" t="str">
            <v>pinure</v>
          </cell>
        </row>
        <row r="92259">
          <cell r="D92259">
            <v>290861</v>
          </cell>
          <cell r="E92259" t="str">
            <v>vaccco</v>
          </cell>
        </row>
        <row r="92260">
          <cell r="D92260">
            <v>290862</v>
          </cell>
          <cell r="E92260" t="str">
            <v>vaccco</v>
          </cell>
        </row>
        <row r="92261">
          <cell r="D92261">
            <v>290863</v>
          </cell>
          <cell r="E92261" t="str">
            <v>vaccco</v>
          </cell>
        </row>
        <row r="92262">
          <cell r="D92262">
            <v>290864</v>
          </cell>
          <cell r="E92262" t="str">
            <v>pinure</v>
          </cell>
        </row>
        <row r="92263">
          <cell r="D92263">
            <v>290865</v>
          </cell>
          <cell r="E92263" t="str">
            <v>betual</v>
          </cell>
        </row>
        <row r="92264">
          <cell r="D92264">
            <v>290866</v>
          </cell>
          <cell r="E92264" t="str">
            <v>betule</v>
          </cell>
        </row>
        <row r="92265">
          <cell r="D92265">
            <v>290867</v>
          </cell>
          <cell r="E92265" t="str">
            <v>prunse</v>
          </cell>
        </row>
        <row r="92266">
          <cell r="D92266">
            <v>290868</v>
          </cell>
          <cell r="E92266" t="str">
            <v>pinure</v>
          </cell>
        </row>
        <row r="92267">
          <cell r="D92267">
            <v>290869</v>
          </cell>
          <cell r="E92267" t="str">
            <v>pinure</v>
          </cell>
        </row>
        <row r="92268">
          <cell r="D92268">
            <v>290870</v>
          </cell>
          <cell r="E92268" t="str">
            <v>prunse</v>
          </cell>
        </row>
        <row r="92269">
          <cell r="D92269">
            <v>290871</v>
          </cell>
          <cell r="E92269" t="str">
            <v>querru</v>
          </cell>
        </row>
        <row r="92270">
          <cell r="D92270">
            <v>290872</v>
          </cell>
          <cell r="E92270" t="str">
            <v>betule</v>
          </cell>
        </row>
        <row r="92271">
          <cell r="D92271">
            <v>290873</v>
          </cell>
          <cell r="E92271" t="str">
            <v>pinust</v>
          </cell>
        </row>
        <row r="92272">
          <cell r="D92272">
            <v>290874</v>
          </cell>
          <cell r="E92272" t="str">
            <v>vaccco</v>
          </cell>
        </row>
        <row r="92273">
          <cell r="D92273">
            <v>290875</v>
          </cell>
          <cell r="E92273" t="str">
            <v>vaccco</v>
          </cell>
        </row>
        <row r="92274">
          <cell r="D92274">
            <v>290876</v>
          </cell>
          <cell r="E92274" t="str">
            <v>tsugca</v>
          </cell>
        </row>
        <row r="92275">
          <cell r="D92275">
            <v>290877</v>
          </cell>
          <cell r="E92275" t="str">
            <v>betual</v>
          </cell>
        </row>
        <row r="92276">
          <cell r="D92276">
            <v>290878</v>
          </cell>
          <cell r="E92276" t="str">
            <v>acerpe</v>
          </cell>
        </row>
        <row r="92277">
          <cell r="D92277">
            <v>290879</v>
          </cell>
          <cell r="E92277" t="str">
            <v>acerpe</v>
          </cell>
        </row>
        <row r="92278">
          <cell r="D92278">
            <v>290880</v>
          </cell>
          <cell r="E92278" t="str">
            <v>acerpe</v>
          </cell>
        </row>
        <row r="92279">
          <cell r="D92279">
            <v>290881</v>
          </cell>
          <cell r="E92279" t="str">
            <v>pinure</v>
          </cell>
        </row>
        <row r="92280">
          <cell r="D92280">
            <v>290882</v>
          </cell>
          <cell r="E92280" t="str">
            <v>amella</v>
          </cell>
        </row>
        <row r="92281">
          <cell r="D92281">
            <v>290883</v>
          </cell>
          <cell r="E92281" t="str">
            <v>vibuca</v>
          </cell>
        </row>
        <row r="92282">
          <cell r="D92282">
            <v>290884</v>
          </cell>
          <cell r="E92282" t="str">
            <v>fagugr</v>
          </cell>
        </row>
        <row r="92283">
          <cell r="D92283">
            <v>290917</v>
          </cell>
          <cell r="E92283" t="str">
            <v>tsugca</v>
          </cell>
        </row>
        <row r="92284">
          <cell r="D92284">
            <v>290919</v>
          </cell>
          <cell r="E92284" t="str">
            <v>tsugca</v>
          </cell>
        </row>
        <row r="92285">
          <cell r="D92285">
            <v>290920</v>
          </cell>
          <cell r="E92285" t="str">
            <v>pinust</v>
          </cell>
        </row>
        <row r="92286">
          <cell r="D92286">
            <v>290921</v>
          </cell>
          <cell r="E92286" t="str">
            <v>prunse</v>
          </cell>
        </row>
        <row r="92287">
          <cell r="D92287">
            <v>290922</v>
          </cell>
          <cell r="E92287" t="str">
            <v>prunse</v>
          </cell>
        </row>
        <row r="92288">
          <cell r="D92288">
            <v>290923</v>
          </cell>
          <cell r="E92288" t="str">
            <v>tsugca</v>
          </cell>
        </row>
        <row r="92289">
          <cell r="D92289">
            <v>290924</v>
          </cell>
          <cell r="E92289" t="str">
            <v>tsugca</v>
          </cell>
        </row>
        <row r="92290">
          <cell r="D92290">
            <v>290925</v>
          </cell>
          <cell r="E92290" t="str">
            <v>pinust</v>
          </cell>
        </row>
        <row r="92291">
          <cell r="D92291">
            <v>290926</v>
          </cell>
          <cell r="E92291" t="str">
            <v>pinust</v>
          </cell>
        </row>
        <row r="92292">
          <cell r="D92292">
            <v>290927</v>
          </cell>
          <cell r="E92292" t="str">
            <v>pinust</v>
          </cell>
        </row>
        <row r="92293">
          <cell r="D92293">
            <v>290928</v>
          </cell>
          <cell r="E92293" t="str">
            <v>pinure</v>
          </cell>
        </row>
        <row r="92294">
          <cell r="D92294">
            <v>290929</v>
          </cell>
          <cell r="E92294" t="str">
            <v>tsugca</v>
          </cell>
        </row>
        <row r="92295">
          <cell r="D92295">
            <v>290930</v>
          </cell>
          <cell r="E92295" t="str">
            <v>pinure</v>
          </cell>
        </row>
        <row r="92296">
          <cell r="D92296">
            <v>290931</v>
          </cell>
          <cell r="E92296" t="str">
            <v>pinust</v>
          </cell>
        </row>
        <row r="92297">
          <cell r="D92297">
            <v>290932</v>
          </cell>
          <cell r="E92297" t="str">
            <v>tsugca</v>
          </cell>
        </row>
        <row r="92298">
          <cell r="D92298">
            <v>290933</v>
          </cell>
          <cell r="E92298" t="str">
            <v>prunse</v>
          </cell>
        </row>
        <row r="92299">
          <cell r="D92299">
            <v>290935</v>
          </cell>
          <cell r="E92299" t="str">
            <v>pinure</v>
          </cell>
        </row>
        <row r="92300">
          <cell r="D92300">
            <v>290936</v>
          </cell>
          <cell r="E92300" t="str">
            <v>pinure</v>
          </cell>
        </row>
        <row r="92301">
          <cell r="D92301">
            <v>290937</v>
          </cell>
          <cell r="E92301" t="str">
            <v>acerru</v>
          </cell>
        </row>
        <row r="92302">
          <cell r="D92302">
            <v>290938</v>
          </cell>
          <cell r="E92302" t="str">
            <v>pinust</v>
          </cell>
        </row>
        <row r="92303">
          <cell r="D92303">
            <v>290939</v>
          </cell>
          <cell r="E92303" t="str">
            <v>querru</v>
          </cell>
        </row>
        <row r="92304">
          <cell r="D92304">
            <v>290940</v>
          </cell>
          <cell r="E92304" t="str">
            <v>querru</v>
          </cell>
        </row>
        <row r="92305">
          <cell r="D92305">
            <v>290941</v>
          </cell>
          <cell r="E92305" t="str">
            <v>querru</v>
          </cell>
        </row>
        <row r="92306">
          <cell r="D92306">
            <v>290942</v>
          </cell>
          <cell r="E92306" t="str">
            <v>pinust</v>
          </cell>
        </row>
        <row r="92307">
          <cell r="D92307">
            <v>290943</v>
          </cell>
          <cell r="E92307" t="str">
            <v>pinust</v>
          </cell>
        </row>
        <row r="92308">
          <cell r="D92308">
            <v>290944</v>
          </cell>
          <cell r="E92308" t="str">
            <v>acerru</v>
          </cell>
        </row>
        <row r="92309">
          <cell r="D92309">
            <v>290945</v>
          </cell>
          <cell r="E92309" t="str">
            <v>betual</v>
          </cell>
        </row>
        <row r="92310">
          <cell r="D92310">
            <v>290946</v>
          </cell>
          <cell r="E92310" t="str">
            <v>tsugca</v>
          </cell>
        </row>
        <row r="92311">
          <cell r="D92311">
            <v>290947</v>
          </cell>
          <cell r="E92311" t="str">
            <v>pinust</v>
          </cell>
        </row>
        <row r="92312">
          <cell r="D92312">
            <v>290948</v>
          </cell>
          <cell r="E92312" t="str">
            <v>pinust</v>
          </cell>
        </row>
        <row r="92313">
          <cell r="D92313">
            <v>290949</v>
          </cell>
          <cell r="E92313" t="str">
            <v>fagugr</v>
          </cell>
        </row>
        <row r="92314">
          <cell r="D92314">
            <v>290918</v>
          </cell>
          <cell r="E92314" t="str">
            <v>tsugca</v>
          </cell>
        </row>
        <row r="92315">
          <cell r="D92315">
            <v>290885</v>
          </cell>
          <cell r="E92315" t="str">
            <v>pinust</v>
          </cell>
        </row>
        <row r="92316">
          <cell r="D92316">
            <v>290886</v>
          </cell>
          <cell r="E92316" t="str">
            <v>tsugca</v>
          </cell>
        </row>
        <row r="92317">
          <cell r="D92317">
            <v>290887</v>
          </cell>
          <cell r="E92317" t="str">
            <v>tsugca</v>
          </cell>
        </row>
        <row r="92318">
          <cell r="D92318">
            <v>290888</v>
          </cell>
          <cell r="E92318" t="str">
            <v>fagugr</v>
          </cell>
        </row>
        <row r="92319">
          <cell r="D92319">
            <v>290889</v>
          </cell>
          <cell r="E92319" t="str">
            <v>pinust</v>
          </cell>
        </row>
        <row r="92320">
          <cell r="D92320">
            <v>290890</v>
          </cell>
          <cell r="E92320" t="str">
            <v>acerru</v>
          </cell>
        </row>
        <row r="92321">
          <cell r="D92321">
            <v>290891</v>
          </cell>
          <cell r="E92321" t="str">
            <v>betual</v>
          </cell>
        </row>
        <row r="92322">
          <cell r="D92322">
            <v>290892</v>
          </cell>
          <cell r="E92322" t="str">
            <v>pinure</v>
          </cell>
        </row>
        <row r="92323">
          <cell r="D92323">
            <v>290893</v>
          </cell>
          <cell r="E92323" t="str">
            <v>pinure</v>
          </cell>
        </row>
        <row r="92324">
          <cell r="D92324">
            <v>290894</v>
          </cell>
          <cell r="E92324" t="str">
            <v>pinure</v>
          </cell>
        </row>
        <row r="92325">
          <cell r="D92325">
            <v>290895</v>
          </cell>
          <cell r="E92325" t="str">
            <v>pinure</v>
          </cell>
        </row>
        <row r="92326">
          <cell r="D92326">
            <v>290896</v>
          </cell>
          <cell r="E92326" t="str">
            <v>betual</v>
          </cell>
        </row>
        <row r="92327">
          <cell r="D92327">
            <v>290897</v>
          </cell>
          <cell r="E92327" t="str">
            <v>tsugca</v>
          </cell>
        </row>
        <row r="92328">
          <cell r="D92328">
            <v>290898</v>
          </cell>
          <cell r="E92328" t="str">
            <v>tsugca</v>
          </cell>
        </row>
        <row r="92329">
          <cell r="D92329">
            <v>290899</v>
          </cell>
          <cell r="E92329" t="str">
            <v>tsugca</v>
          </cell>
        </row>
        <row r="92330">
          <cell r="D92330">
            <v>290901</v>
          </cell>
          <cell r="E92330" t="str">
            <v>betule</v>
          </cell>
        </row>
        <row r="92331">
          <cell r="D92331">
            <v>290902</v>
          </cell>
          <cell r="E92331" t="str">
            <v>betual</v>
          </cell>
        </row>
        <row r="92332">
          <cell r="D92332">
            <v>290903</v>
          </cell>
          <cell r="E92332" t="str">
            <v>pinure</v>
          </cell>
        </row>
        <row r="92333">
          <cell r="D92333">
            <v>290904</v>
          </cell>
          <cell r="E92333" t="str">
            <v>acerru</v>
          </cell>
        </row>
        <row r="92334">
          <cell r="D92334">
            <v>290905</v>
          </cell>
          <cell r="E92334" t="str">
            <v>fagugr</v>
          </cell>
        </row>
        <row r="92335">
          <cell r="D92335">
            <v>290906</v>
          </cell>
          <cell r="E92335" t="str">
            <v>tsugca</v>
          </cell>
        </row>
        <row r="92336">
          <cell r="D92336">
            <v>290907</v>
          </cell>
          <cell r="E92336" t="str">
            <v>tsugca</v>
          </cell>
        </row>
        <row r="92337">
          <cell r="D92337">
            <v>290908</v>
          </cell>
          <cell r="E92337" t="str">
            <v>pinure</v>
          </cell>
        </row>
        <row r="92338">
          <cell r="D92338">
            <v>290909</v>
          </cell>
          <cell r="E92338" t="str">
            <v>tsugca</v>
          </cell>
        </row>
        <row r="92339">
          <cell r="D92339">
            <v>290910</v>
          </cell>
          <cell r="E92339" t="str">
            <v>pinure</v>
          </cell>
        </row>
        <row r="92340">
          <cell r="D92340">
            <v>290911</v>
          </cell>
          <cell r="E92340" t="str">
            <v>betual</v>
          </cell>
        </row>
        <row r="92341">
          <cell r="D92341">
            <v>290912</v>
          </cell>
          <cell r="E92341" t="str">
            <v>pinust</v>
          </cell>
        </row>
        <row r="92342">
          <cell r="D92342">
            <v>290913</v>
          </cell>
          <cell r="E92342" t="str">
            <v>betual</v>
          </cell>
        </row>
        <row r="92343">
          <cell r="D92343">
            <v>290914</v>
          </cell>
          <cell r="E92343" t="str">
            <v>tsugca</v>
          </cell>
        </row>
        <row r="92344">
          <cell r="D92344">
            <v>290915</v>
          </cell>
          <cell r="E92344" t="str">
            <v>pinure</v>
          </cell>
        </row>
        <row r="92345">
          <cell r="D92345">
            <v>290916</v>
          </cell>
          <cell r="E92345" t="str">
            <v>pinust</v>
          </cell>
        </row>
        <row r="92346">
          <cell r="D92346">
            <v>290900</v>
          </cell>
          <cell r="E92346" t="str">
            <v>tsugca</v>
          </cell>
        </row>
        <row r="92347">
          <cell r="D92347">
            <v>290934</v>
          </cell>
          <cell r="E92347" t="str">
            <v>querru</v>
          </cell>
        </row>
        <row r="92348">
          <cell r="D92348">
            <v>290950</v>
          </cell>
          <cell r="E92348" t="str">
            <v>castde</v>
          </cell>
        </row>
        <row r="92349">
          <cell r="D92349">
            <v>290951</v>
          </cell>
          <cell r="E92349" t="str">
            <v>castde</v>
          </cell>
        </row>
        <row r="92350">
          <cell r="D92350">
            <v>290952</v>
          </cell>
          <cell r="E92350" t="str">
            <v>pinure</v>
          </cell>
        </row>
        <row r="92351">
          <cell r="D92351">
            <v>290953</v>
          </cell>
          <cell r="E92351" t="str">
            <v>tsugca</v>
          </cell>
        </row>
        <row r="92352">
          <cell r="D92352">
            <v>290954</v>
          </cell>
          <cell r="E92352" t="str">
            <v>tsugca</v>
          </cell>
        </row>
        <row r="92353">
          <cell r="D92353">
            <v>290955</v>
          </cell>
          <cell r="E92353" t="str">
            <v>tsugca</v>
          </cell>
        </row>
        <row r="92354">
          <cell r="D92354">
            <v>290956</v>
          </cell>
          <cell r="E92354" t="str">
            <v>betual</v>
          </cell>
        </row>
        <row r="92355">
          <cell r="D92355">
            <v>290957</v>
          </cell>
          <cell r="E92355" t="str">
            <v>tsugca</v>
          </cell>
        </row>
        <row r="92356">
          <cell r="D92356">
            <v>290958</v>
          </cell>
          <cell r="E92356" t="str">
            <v>tsugca</v>
          </cell>
        </row>
        <row r="92357">
          <cell r="D92357">
            <v>290959</v>
          </cell>
          <cell r="E92357" t="str">
            <v>tsugca</v>
          </cell>
        </row>
        <row r="92358">
          <cell r="D92358">
            <v>290960</v>
          </cell>
          <cell r="E92358" t="str">
            <v>pinure</v>
          </cell>
        </row>
        <row r="92359">
          <cell r="D92359">
            <v>290961</v>
          </cell>
          <cell r="E92359" t="str">
            <v>pinure</v>
          </cell>
        </row>
        <row r="92360">
          <cell r="D92360">
            <v>290962</v>
          </cell>
          <cell r="E92360" t="str">
            <v>tsugca</v>
          </cell>
        </row>
        <row r="92361">
          <cell r="D92361">
            <v>290963</v>
          </cell>
          <cell r="E92361" t="str">
            <v>betual</v>
          </cell>
        </row>
        <row r="92362">
          <cell r="D92362">
            <v>290964</v>
          </cell>
          <cell r="E92362" t="str">
            <v>betual</v>
          </cell>
        </row>
        <row r="92363">
          <cell r="D92363">
            <v>290965</v>
          </cell>
          <cell r="E92363" t="str">
            <v>prunse</v>
          </cell>
        </row>
        <row r="92364">
          <cell r="D92364">
            <v>290966</v>
          </cell>
          <cell r="E92364" t="str">
            <v>pinure</v>
          </cell>
        </row>
        <row r="92365">
          <cell r="D92365">
            <v>290967</v>
          </cell>
          <cell r="E92365" t="str">
            <v>pinust</v>
          </cell>
        </row>
        <row r="92366">
          <cell r="D92366">
            <v>290968</v>
          </cell>
          <cell r="E92366" t="str">
            <v>amella</v>
          </cell>
        </row>
        <row r="92367">
          <cell r="D92367">
            <v>290969</v>
          </cell>
          <cell r="E92367" t="str">
            <v>acerru</v>
          </cell>
        </row>
        <row r="92368">
          <cell r="D92368">
            <v>290970</v>
          </cell>
          <cell r="E92368" t="str">
            <v>acerru</v>
          </cell>
        </row>
        <row r="92369">
          <cell r="D92369">
            <v>290971</v>
          </cell>
          <cell r="E92369" t="str">
            <v>acerru</v>
          </cell>
        </row>
        <row r="92370">
          <cell r="D92370">
            <v>290972</v>
          </cell>
          <cell r="E92370" t="str">
            <v>pinure</v>
          </cell>
        </row>
        <row r="92371">
          <cell r="D92371">
            <v>290973</v>
          </cell>
          <cell r="E92371" t="str">
            <v>betual</v>
          </cell>
        </row>
        <row r="92372">
          <cell r="D92372">
            <v>290974</v>
          </cell>
          <cell r="E92372" t="str">
            <v>pinure</v>
          </cell>
        </row>
        <row r="92373">
          <cell r="D92373">
            <v>290975</v>
          </cell>
          <cell r="E92373" t="str">
            <v>tsugca</v>
          </cell>
        </row>
        <row r="92374">
          <cell r="D92374">
            <v>290976</v>
          </cell>
          <cell r="E92374" t="str">
            <v>tsugca</v>
          </cell>
        </row>
        <row r="92375">
          <cell r="D92375">
            <v>290977</v>
          </cell>
          <cell r="E92375" t="str">
            <v>tsugca</v>
          </cell>
        </row>
        <row r="92376">
          <cell r="D92376">
            <v>290978</v>
          </cell>
          <cell r="E92376" t="str">
            <v>pinure</v>
          </cell>
        </row>
        <row r="92377">
          <cell r="D92377">
            <v>290979</v>
          </cell>
          <cell r="E92377" t="str">
            <v>betual</v>
          </cell>
        </row>
        <row r="92378">
          <cell r="D92378">
            <v>290980</v>
          </cell>
          <cell r="E92378" t="str">
            <v>acerru</v>
          </cell>
        </row>
        <row r="92379">
          <cell r="D92379">
            <v>290981</v>
          </cell>
          <cell r="E92379" t="str">
            <v>tsugca</v>
          </cell>
        </row>
        <row r="92380">
          <cell r="D92380">
            <v>290982</v>
          </cell>
          <cell r="E92380" t="str">
            <v>tsugca</v>
          </cell>
        </row>
        <row r="92381">
          <cell r="D92381">
            <v>290983</v>
          </cell>
          <cell r="E92381" t="str">
            <v>pinure</v>
          </cell>
        </row>
        <row r="92382">
          <cell r="D92382">
            <v>290984</v>
          </cell>
          <cell r="E92382" t="str">
            <v>betual</v>
          </cell>
        </row>
        <row r="92383">
          <cell r="D92383">
            <v>290985</v>
          </cell>
          <cell r="E92383" t="str">
            <v>pinure</v>
          </cell>
        </row>
        <row r="92384">
          <cell r="D92384">
            <v>290986</v>
          </cell>
          <cell r="E92384" t="str">
            <v>tsugca</v>
          </cell>
        </row>
        <row r="92385">
          <cell r="D92385">
            <v>290987</v>
          </cell>
          <cell r="E92385" t="str">
            <v>tsugca</v>
          </cell>
        </row>
        <row r="92386">
          <cell r="D92386">
            <v>290988</v>
          </cell>
          <cell r="E92386" t="str">
            <v>betual</v>
          </cell>
        </row>
        <row r="92387">
          <cell r="D92387">
            <v>290989</v>
          </cell>
          <cell r="E92387" t="str">
            <v>betual</v>
          </cell>
        </row>
        <row r="92388">
          <cell r="D92388">
            <v>290990</v>
          </cell>
          <cell r="E92388" t="str">
            <v>tsugca</v>
          </cell>
        </row>
        <row r="92389">
          <cell r="D92389">
            <v>290991</v>
          </cell>
          <cell r="E92389" t="str">
            <v>betual</v>
          </cell>
        </row>
        <row r="92390">
          <cell r="D92390">
            <v>290992</v>
          </cell>
          <cell r="E92390" t="str">
            <v>pinure</v>
          </cell>
        </row>
        <row r="92391">
          <cell r="D92391">
            <v>290993</v>
          </cell>
          <cell r="E92391" t="str">
            <v>tsugca</v>
          </cell>
        </row>
        <row r="92392">
          <cell r="D92392">
            <v>290994</v>
          </cell>
          <cell r="E92392" t="str">
            <v>acerru</v>
          </cell>
        </row>
        <row r="92393">
          <cell r="D92393">
            <v>290995</v>
          </cell>
          <cell r="E92393" t="str">
            <v>betule</v>
          </cell>
        </row>
        <row r="92394">
          <cell r="D92394">
            <v>290996</v>
          </cell>
          <cell r="E92394" t="str">
            <v>tsugca</v>
          </cell>
        </row>
        <row r="92395">
          <cell r="D92395">
            <v>290997</v>
          </cell>
          <cell r="E92395" t="str">
            <v>tsugca</v>
          </cell>
        </row>
        <row r="92396">
          <cell r="D92396">
            <v>290998</v>
          </cell>
          <cell r="E92396" t="str">
            <v>tsugca</v>
          </cell>
        </row>
        <row r="92397">
          <cell r="D92397">
            <v>290999</v>
          </cell>
          <cell r="E92397" t="str">
            <v>tsugca</v>
          </cell>
        </row>
        <row r="92398">
          <cell r="D92398">
            <v>291000</v>
          </cell>
          <cell r="E92398" t="str">
            <v>tsugca</v>
          </cell>
        </row>
        <row r="92399">
          <cell r="D92399">
            <v>291001</v>
          </cell>
          <cell r="E92399" t="str">
            <v>querru</v>
          </cell>
        </row>
        <row r="92400">
          <cell r="D92400">
            <v>291002</v>
          </cell>
          <cell r="E92400" t="str">
            <v>pinure</v>
          </cell>
        </row>
        <row r="92401">
          <cell r="D92401">
            <v>291003</v>
          </cell>
          <cell r="E92401" t="str">
            <v>amella</v>
          </cell>
        </row>
        <row r="92402">
          <cell r="D92402">
            <v>291004</v>
          </cell>
          <cell r="E92402" t="str">
            <v>tsugca</v>
          </cell>
        </row>
        <row r="92403">
          <cell r="D92403">
            <v>291005</v>
          </cell>
          <cell r="E92403" t="str">
            <v>betual</v>
          </cell>
        </row>
        <row r="92404">
          <cell r="D92404">
            <v>291006</v>
          </cell>
          <cell r="E92404" t="str">
            <v>pinure</v>
          </cell>
        </row>
        <row r="92405">
          <cell r="D92405">
            <v>291007</v>
          </cell>
          <cell r="E92405" t="str">
            <v>fagugr</v>
          </cell>
        </row>
        <row r="92406">
          <cell r="D92406">
            <v>291008</v>
          </cell>
          <cell r="E92406" t="str">
            <v>pinure</v>
          </cell>
        </row>
        <row r="92407">
          <cell r="D92407">
            <v>291009</v>
          </cell>
          <cell r="E92407" t="str">
            <v>acerru</v>
          </cell>
        </row>
        <row r="92408">
          <cell r="D92408">
            <v>291010</v>
          </cell>
          <cell r="E92408" t="str">
            <v>tsugca</v>
          </cell>
        </row>
        <row r="92409">
          <cell r="D92409">
            <v>291011</v>
          </cell>
          <cell r="E92409" t="str">
            <v>pinure</v>
          </cell>
        </row>
        <row r="92410">
          <cell r="D92410">
            <v>291012</v>
          </cell>
          <cell r="E92410" t="str">
            <v>tsugca</v>
          </cell>
        </row>
        <row r="92411">
          <cell r="D92411">
            <v>291013</v>
          </cell>
          <cell r="E92411" t="str">
            <v>pinure</v>
          </cell>
        </row>
        <row r="92412">
          <cell r="D92412">
            <v>291014</v>
          </cell>
          <cell r="E92412" t="str">
            <v>betule</v>
          </cell>
        </row>
        <row r="92413">
          <cell r="D92413">
            <v>291015</v>
          </cell>
          <cell r="E92413" t="str">
            <v>pinure</v>
          </cell>
        </row>
        <row r="92414">
          <cell r="D92414">
            <v>291016</v>
          </cell>
          <cell r="E92414" t="str">
            <v>tsugca</v>
          </cell>
        </row>
        <row r="92415">
          <cell r="D92415">
            <v>291017</v>
          </cell>
          <cell r="E92415" t="str">
            <v>tsugca</v>
          </cell>
        </row>
        <row r="92416">
          <cell r="D92416">
            <v>291018</v>
          </cell>
          <cell r="E92416" t="str">
            <v>acerru</v>
          </cell>
        </row>
        <row r="92417">
          <cell r="D92417">
            <v>291019</v>
          </cell>
          <cell r="E92417" t="str">
            <v>tsugca</v>
          </cell>
        </row>
        <row r="92418">
          <cell r="D92418">
            <v>291020</v>
          </cell>
          <cell r="E92418" t="str">
            <v>pinure</v>
          </cell>
        </row>
        <row r="92419">
          <cell r="D92419">
            <v>291021</v>
          </cell>
          <cell r="E92419" t="str">
            <v>tsugca</v>
          </cell>
        </row>
        <row r="92420">
          <cell r="D92420">
            <v>291022</v>
          </cell>
          <cell r="E92420" t="str">
            <v>tsugca</v>
          </cell>
        </row>
        <row r="92421">
          <cell r="D92421">
            <v>291023</v>
          </cell>
          <cell r="E92421" t="str">
            <v>tsugca</v>
          </cell>
        </row>
        <row r="92422">
          <cell r="D92422">
            <v>291048</v>
          </cell>
          <cell r="E92422" t="str">
            <v>pinure</v>
          </cell>
        </row>
        <row r="92423">
          <cell r="D92423">
            <v>291049</v>
          </cell>
          <cell r="E92423" t="str">
            <v>tsugca</v>
          </cell>
        </row>
        <row r="92424">
          <cell r="D92424">
            <v>291050</v>
          </cell>
          <cell r="E92424" t="str">
            <v>pinure</v>
          </cell>
        </row>
        <row r="92425">
          <cell r="D92425">
            <v>291052</v>
          </cell>
          <cell r="E92425" t="str">
            <v>betule</v>
          </cell>
        </row>
        <row r="92426">
          <cell r="D92426">
            <v>291053</v>
          </cell>
          <cell r="E92426" t="str">
            <v>betual</v>
          </cell>
        </row>
        <row r="92427">
          <cell r="D92427">
            <v>291054</v>
          </cell>
          <cell r="E92427" t="str">
            <v>tsugca</v>
          </cell>
        </row>
        <row r="92428">
          <cell r="D92428">
            <v>291055</v>
          </cell>
          <cell r="E92428" t="str">
            <v>pinure</v>
          </cell>
        </row>
        <row r="92429">
          <cell r="D92429">
            <v>291056</v>
          </cell>
          <cell r="E92429" t="str">
            <v>pinure</v>
          </cell>
        </row>
        <row r="92430">
          <cell r="D92430">
            <v>291057</v>
          </cell>
          <cell r="E92430" t="str">
            <v>fagugr</v>
          </cell>
        </row>
        <row r="92431">
          <cell r="D92431">
            <v>291058</v>
          </cell>
          <cell r="E92431" t="str">
            <v>betual</v>
          </cell>
        </row>
        <row r="92432">
          <cell r="D92432">
            <v>291059</v>
          </cell>
          <cell r="E92432" t="str">
            <v>acerru</v>
          </cell>
        </row>
        <row r="92433">
          <cell r="D92433">
            <v>291060</v>
          </cell>
          <cell r="E92433" t="str">
            <v>fagugr</v>
          </cell>
        </row>
        <row r="92434">
          <cell r="D92434">
            <v>291061</v>
          </cell>
          <cell r="E92434" t="str">
            <v>pinure</v>
          </cell>
        </row>
        <row r="92435">
          <cell r="D92435">
            <v>291062</v>
          </cell>
          <cell r="E92435" t="str">
            <v>pinure</v>
          </cell>
        </row>
        <row r="92436">
          <cell r="D92436">
            <v>291063</v>
          </cell>
          <cell r="E92436" t="str">
            <v>betule</v>
          </cell>
        </row>
        <row r="92437">
          <cell r="D92437">
            <v>291064</v>
          </cell>
          <cell r="E92437" t="str">
            <v>pinure</v>
          </cell>
        </row>
        <row r="92438">
          <cell r="D92438">
            <v>291065</v>
          </cell>
          <cell r="E92438" t="str">
            <v>fagugr</v>
          </cell>
        </row>
        <row r="92439">
          <cell r="D92439">
            <v>291066</v>
          </cell>
          <cell r="E92439" t="str">
            <v>vaccco</v>
          </cell>
        </row>
        <row r="92440">
          <cell r="D92440">
            <v>291067</v>
          </cell>
          <cell r="E92440" t="str">
            <v>fagugr</v>
          </cell>
        </row>
        <row r="92441">
          <cell r="D92441">
            <v>291068</v>
          </cell>
          <cell r="E92441" t="str">
            <v>tsugca</v>
          </cell>
        </row>
        <row r="92442">
          <cell r="D92442">
            <v>291069</v>
          </cell>
          <cell r="E92442" t="str">
            <v>pinure</v>
          </cell>
        </row>
        <row r="92443">
          <cell r="D92443">
            <v>291070</v>
          </cell>
          <cell r="E92443" t="str">
            <v>pinure</v>
          </cell>
        </row>
        <row r="92444">
          <cell r="D92444">
            <v>291071</v>
          </cell>
          <cell r="E92444" t="str">
            <v>acerru</v>
          </cell>
        </row>
        <row r="92445">
          <cell r="D92445">
            <v>291072</v>
          </cell>
          <cell r="E92445" t="str">
            <v>castde</v>
          </cell>
        </row>
        <row r="92446">
          <cell r="D92446">
            <v>291073</v>
          </cell>
          <cell r="E92446" t="str">
            <v>fagugr</v>
          </cell>
        </row>
        <row r="92447">
          <cell r="D92447">
            <v>291074</v>
          </cell>
          <cell r="E92447" t="str">
            <v>betule</v>
          </cell>
        </row>
        <row r="92448">
          <cell r="D92448">
            <v>291075</v>
          </cell>
          <cell r="E92448" t="str">
            <v>pinure</v>
          </cell>
        </row>
        <row r="92449">
          <cell r="D92449">
            <v>291076</v>
          </cell>
          <cell r="E92449" t="str">
            <v>pinure</v>
          </cell>
        </row>
        <row r="92450">
          <cell r="D92450">
            <v>291077</v>
          </cell>
          <cell r="E92450" t="str">
            <v>pinure</v>
          </cell>
        </row>
        <row r="92451">
          <cell r="D92451">
            <v>291078</v>
          </cell>
          <cell r="E92451" t="str">
            <v>pinust</v>
          </cell>
        </row>
        <row r="92452">
          <cell r="D92452">
            <v>291051</v>
          </cell>
          <cell r="E92452" t="str">
            <v>pinure</v>
          </cell>
        </row>
        <row r="92453">
          <cell r="D92453">
            <v>291024</v>
          </cell>
          <cell r="E92453" t="str">
            <v>tsugca</v>
          </cell>
        </row>
        <row r="92454">
          <cell r="D92454">
            <v>291025</v>
          </cell>
          <cell r="E92454" t="str">
            <v>betual</v>
          </cell>
        </row>
        <row r="92455">
          <cell r="D92455">
            <v>291026</v>
          </cell>
          <cell r="E92455" t="str">
            <v>betual</v>
          </cell>
        </row>
        <row r="92456">
          <cell r="D92456">
            <v>291027</v>
          </cell>
          <cell r="E92456" t="str">
            <v>betual</v>
          </cell>
        </row>
        <row r="92457">
          <cell r="D92457">
            <v>291028</v>
          </cell>
          <cell r="E92457" t="str">
            <v>betual</v>
          </cell>
        </row>
        <row r="92458">
          <cell r="D92458">
            <v>291029</v>
          </cell>
          <cell r="E92458" t="str">
            <v>pinure</v>
          </cell>
        </row>
        <row r="92459">
          <cell r="D92459">
            <v>291030</v>
          </cell>
          <cell r="E92459" t="str">
            <v>pinure</v>
          </cell>
        </row>
        <row r="92460">
          <cell r="D92460">
            <v>291031</v>
          </cell>
          <cell r="E92460" t="str">
            <v>vaccco</v>
          </cell>
        </row>
        <row r="92461">
          <cell r="D92461">
            <v>291032</v>
          </cell>
          <cell r="E92461" t="str">
            <v>vaccco</v>
          </cell>
        </row>
        <row r="92462">
          <cell r="D92462">
            <v>291033</v>
          </cell>
          <cell r="E92462" t="str">
            <v>pinure</v>
          </cell>
        </row>
        <row r="92463">
          <cell r="D92463">
            <v>291034</v>
          </cell>
          <cell r="E92463" t="str">
            <v>acerru</v>
          </cell>
        </row>
        <row r="92464">
          <cell r="D92464">
            <v>291035</v>
          </cell>
          <cell r="E92464" t="str">
            <v>tsugca</v>
          </cell>
        </row>
        <row r="92465">
          <cell r="D92465">
            <v>291036</v>
          </cell>
          <cell r="E92465" t="str">
            <v>fagugr</v>
          </cell>
        </row>
        <row r="92466">
          <cell r="D92466">
            <v>291037</v>
          </cell>
          <cell r="E92466" t="str">
            <v>tsugca</v>
          </cell>
        </row>
        <row r="92467">
          <cell r="D92467">
            <v>291039</v>
          </cell>
          <cell r="E92467" t="str">
            <v>fagugr</v>
          </cell>
        </row>
        <row r="92468">
          <cell r="D92468">
            <v>291040</v>
          </cell>
          <cell r="E92468" t="str">
            <v>pinure</v>
          </cell>
        </row>
        <row r="92469">
          <cell r="D92469">
            <v>291041</v>
          </cell>
          <cell r="E92469" t="str">
            <v>tsugca</v>
          </cell>
        </row>
        <row r="92470">
          <cell r="D92470">
            <v>291042</v>
          </cell>
          <cell r="E92470" t="str">
            <v>fagugr</v>
          </cell>
        </row>
        <row r="92471">
          <cell r="D92471">
            <v>291043</v>
          </cell>
          <cell r="E92471" t="str">
            <v>pinure</v>
          </cell>
        </row>
        <row r="92472">
          <cell r="D92472">
            <v>291044</v>
          </cell>
          <cell r="E92472" t="str">
            <v>acerru</v>
          </cell>
        </row>
        <row r="92473">
          <cell r="D92473">
            <v>291045</v>
          </cell>
          <cell r="E92473" t="str">
            <v>betule</v>
          </cell>
        </row>
        <row r="92474">
          <cell r="D92474">
            <v>291046</v>
          </cell>
          <cell r="E92474" t="str">
            <v>pinust</v>
          </cell>
        </row>
        <row r="92475">
          <cell r="D92475">
            <v>291047</v>
          </cell>
          <cell r="E92475" t="str">
            <v>fagugr</v>
          </cell>
        </row>
        <row r="92476">
          <cell r="D92476">
            <v>291038</v>
          </cell>
          <cell r="E92476" t="str">
            <v>tsugca</v>
          </cell>
        </row>
        <row r="92477">
          <cell r="D92477">
            <v>291079</v>
          </cell>
          <cell r="E92477" t="str">
            <v>castde</v>
          </cell>
        </row>
        <row r="92478">
          <cell r="D92478">
            <v>291080</v>
          </cell>
          <cell r="E92478" t="str">
            <v>tsugca</v>
          </cell>
        </row>
        <row r="92479">
          <cell r="D92479">
            <v>291081</v>
          </cell>
          <cell r="E92479" t="str">
            <v>tsugca</v>
          </cell>
        </row>
        <row r="92480">
          <cell r="D92480">
            <v>291083</v>
          </cell>
          <cell r="E92480" t="str">
            <v>tsugca</v>
          </cell>
        </row>
        <row r="92481">
          <cell r="D92481">
            <v>291084</v>
          </cell>
          <cell r="E92481" t="str">
            <v>pinure</v>
          </cell>
        </row>
        <row r="92482">
          <cell r="D92482">
            <v>291085</v>
          </cell>
          <cell r="E92482" t="str">
            <v>tsugca</v>
          </cell>
        </row>
        <row r="92483">
          <cell r="D92483">
            <v>291087</v>
          </cell>
          <cell r="E92483" t="str">
            <v>tsugca</v>
          </cell>
        </row>
        <row r="92484">
          <cell r="D92484">
            <v>291088</v>
          </cell>
          <cell r="E92484" t="str">
            <v>tsugca</v>
          </cell>
        </row>
        <row r="92485">
          <cell r="D92485">
            <v>291089</v>
          </cell>
          <cell r="E92485" t="str">
            <v>tsugca</v>
          </cell>
        </row>
        <row r="92486">
          <cell r="D92486">
            <v>291090</v>
          </cell>
          <cell r="E92486" t="str">
            <v>tsugca</v>
          </cell>
        </row>
        <row r="92487">
          <cell r="D92487">
            <v>291091</v>
          </cell>
          <cell r="E92487" t="str">
            <v>pinure</v>
          </cell>
        </row>
        <row r="92488">
          <cell r="D92488">
            <v>291092</v>
          </cell>
          <cell r="E92488" t="str">
            <v>tsugca</v>
          </cell>
        </row>
        <row r="92489">
          <cell r="D92489">
            <v>291093</v>
          </cell>
          <cell r="E92489" t="str">
            <v>pinure</v>
          </cell>
        </row>
        <row r="92490">
          <cell r="D92490">
            <v>291094</v>
          </cell>
          <cell r="E92490" t="str">
            <v>tsugca</v>
          </cell>
        </row>
        <row r="92491">
          <cell r="D92491">
            <v>291095</v>
          </cell>
          <cell r="E92491" t="str">
            <v>tsugca</v>
          </cell>
        </row>
        <row r="92492">
          <cell r="D92492">
            <v>291096</v>
          </cell>
          <cell r="E92492" t="str">
            <v>tsugca</v>
          </cell>
        </row>
        <row r="92493">
          <cell r="D92493">
            <v>291097</v>
          </cell>
          <cell r="E92493" t="str">
            <v>tsugca</v>
          </cell>
        </row>
        <row r="92494">
          <cell r="D92494">
            <v>291098</v>
          </cell>
          <cell r="E92494" t="str">
            <v>tsugca</v>
          </cell>
        </row>
        <row r="92495">
          <cell r="D92495">
            <v>291099</v>
          </cell>
          <cell r="E92495" t="str">
            <v>pinure</v>
          </cell>
        </row>
        <row r="92496">
          <cell r="D92496">
            <v>291100</v>
          </cell>
          <cell r="E92496" t="str">
            <v>betual</v>
          </cell>
        </row>
        <row r="92497">
          <cell r="D92497">
            <v>291102</v>
          </cell>
          <cell r="E92497" t="str">
            <v>pinure</v>
          </cell>
        </row>
        <row r="92498">
          <cell r="D92498">
            <v>291103</v>
          </cell>
          <cell r="E92498" t="str">
            <v>tsugca</v>
          </cell>
        </row>
        <row r="92499">
          <cell r="D92499">
            <v>291104</v>
          </cell>
          <cell r="E92499" t="str">
            <v>pinure</v>
          </cell>
        </row>
        <row r="92500">
          <cell r="D92500">
            <v>291105</v>
          </cell>
          <cell r="E92500" t="str">
            <v>tsugca</v>
          </cell>
        </row>
        <row r="92501">
          <cell r="D92501">
            <v>291106</v>
          </cell>
          <cell r="E92501" t="str">
            <v>tsugca</v>
          </cell>
        </row>
        <row r="92502">
          <cell r="D92502">
            <v>291107</v>
          </cell>
          <cell r="E92502" t="str">
            <v>tsugca</v>
          </cell>
        </row>
        <row r="92503">
          <cell r="D92503">
            <v>291108</v>
          </cell>
          <cell r="E92503" t="str">
            <v>tsugca</v>
          </cell>
        </row>
        <row r="92504">
          <cell r="D92504">
            <v>291109</v>
          </cell>
          <cell r="E92504" t="str">
            <v>tsugca</v>
          </cell>
        </row>
        <row r="92505">
          <cell r="D92505">
            <v>291110</v>
          </cell>
          <cell r="E92505" t="str">
            <v>tsugca</v>
          </cell>
        </row>
        <row r="92506">
          <cell r="D92506">
            <v>291111</v>
          </cell>
          <cell r="E92506" t="str">
            <v>tsugca</v>
          </cell>
        </row>
        <row r="92507">
          <cell r="D92507">
            <v>291112</v>
          </cell>
          <cell r="E92507" t="str">
            <v>tsugca</v>
          </cell>
        </row>
        <row r="92508">
          <cell r="D92508">
            <v>291113</v>
          </cell>
          <cell r="E92508" t="str">
            <v>pinust</v>
          </cell>
        </row>
        <row r="92509">
          <cell r="D92509">
            <v>291114</v>
          </cell>
          <cell r="E92509" t="str">
            <v>tsugca</v>
          </cell>
        </row>
        <row r="92510">
          <cell r="D92510">
            <v>291082</v>
          </cell>
          <cell r="E92510" t="str">
            <v>tsugca</v>
          </cell>
        </row>
        <row r="92511">
          <cell r="D92511">
            <v>291086</v>
          </cell>
          <cell r="E92511" t="str">
            <v>hammvi</v>
          </cell>
        </row>
        <row r="92512">
          <cell r="D92512">
            <v>291101</v>
          </cell>
          <cell r="E92512" t="str">
            <v>tsugca</v>
          </cell>
        </row>
        <row r="92513">
          <cell r="D92513">
            <v>291115</v>
          </cell>
          <cell r="E92513" t="str">
            <v>hammvi</v>
          </cell>
        </row>
        <row r="92514">
          <cell r="D92514">
            <v>291116</v>
          </cell>
          <cell r="E92514" t="str">
            <v>hammvi</v>
          </cell>
        </row>
        <row r="92515">
          <cell r="D92515">
            <v>291117</v>
          </cell>
          <cell r="E92515" t="str">
            <v>vaccco</v>
          </cell>
        </row>
        <row r="92516">
          <cell r="D92516">
            <v>291118</v>
          </cell>
          <cell r="E92516" t="str">
            <v>querru</v>
          </cell>
        </row>
        <row r="92517">
          <cell r="D92517">
            <v>291119</v>
          </cell>
          <cell r="E92517" t="str">
            <v>betual</v>
          </cell>
        </row>
        <row r="92518">
          <cell r="D92518">
            <v>291120</v>
          </cell>
          <cell r="E92518" t="str">
            <v>betual</v>
          </cell>
        </row>
        <row r="92519">
          <cell r="D92519">
            <v>291121</v>
          </cell>
          <cell r="E92519" t="str">
            <v>fagugr</v>
          </cell>
        </row>
        <row r="92520">
          <cell r="D92520">
            <v>291122</v>
          </cell>
          <cell r="E92520" t="str">
            <v>fagugr</v>
          </cell>
        </row>
        <row r="92521">
          <cell r="D92521">
            <v>291123</v>
          </cell>
          <cell r="E92521" t="str">
            <v>fagugr</v>
          </cell>
        </row>
        <row r="92522">
          <cell r="D92522">
            <v>291124</v>
          </cell>
          <cell r="E92522" t="str">
            <v>tsugca</v>
          </cell>
        </row>
        <row r="92523">
          <cell r="D92523">
            <v>291125</v>
          </cell>
          <cell r="E92523" t="str">
            <v>tsugca</v>
          </cell>
        </row>
        <row r="92524">
          <cell r="D92524">
            <v>291126</v>
          </cell>
          <cell r="E92524" t="str">
            <v>fagugr</v>
          </cell>
        </row>
        <row r="92525">
          <cell r="D92525">
            <v>291127</v>
          </cell>
          <cell r="E92525" t="str">
            <v>tsugca</v>
          </cell>
        </row>
        <row r="92526">
          <cell r="D92526">
            <v>291128</v>
          </cell>
          <cell r="E92526" t="str">
            <v>tsugca</v>
          </cell>
        </row>
        <row r="92527">
          <cell r="D92527">
            <v>291129</v>
          </cell>
          <cell r="E92527" t="str">
            <v>tsugca</v>
          </cell>
        </row>
        <row r="92528">
          <cell r="D92528">
            <v>291132</v>
          </cell>
          <cell r="E92528" t="str">
            <v>tsugca</v>
          </cell>
        </row>
        <row r="92529">
          <cell r="D92529">
            <v>291133</v>
          </cell>
          <cell r="E92529" t="str">
            <v>tsugca</v>
          </cell>
        </row>
        <row r="92530">
          <cell r="D92530">
            <v>291134</v>
          </cell>
          <cell r="E92530" t="str">
            <v>tsugca</v>
          </cell>
        </row>
        <row r="92531">
          <cell r="D92531">
            <v>291135</v>
          </cell>
          <cell r="E92531" t="str">
            <v>tsugca</v>
          </cell>
        </row>
        <row r="92532">
          <cell r="D92532">
            <v>291138</v>
          </cell>
          <cell r="E92532" t="str">
            <v>tsugca</v>
          </cell>
        </row>
        <row r="92533">
          <cell r="D92533">
            <v>291139</v>
          </cell>
          <cell r="E92533" t="str">
            <v>hammvi</v>
          </cell>
        </row>
        <row r="92534">
          <cell r="D92534">
            <v>291140</v>
          </cell>
          <cell r="E92534" t="str">
            <v>hammvi</v>
          </cell>
        </row>
        <row r="92535">
          <cell r="D92535">
            <v>291141</v>
          </cell>
          <cell r="E92535" t="str">
            <v>tsugca</v>
          </cell>
        </row>
        <row r="92536">
          <cell r="D92536">
            <v>291142</v>
          </cell>
          <cell r="E92536" t="str">
            <v>fagugr</v>
          </cell>
        </row>
        <row r="92537">
          <cell r="D92537">
            <v>291143</v>
          </cell>
          <cell r="E92537" t="str">
            <v>tsugca</v>
          </cell>
        </row>
        <row r="92538">
          <cell r="D92538">
            <v>291144</v>
          </cell>
          <cell r="E92538" t="str">
            <v>acerru</v>
          </cell>
        </row>
        <row r="92539">
          <cell r="D92539">
            <v>291145</v>
          </cell>
          <cell r="E92539" t="str">
            <v>tsugca</v>
          </cell>
        </row>
        <row r="92540">
          <cell r="D92540">
            <v>291146</v>
          </cell>
          <cell r="E92540" t="str">
            <v>castde</v>
          </cell>
        </row>
        <row r="92541">
          <cell r="D92541">
            <v>291147</v>
          </cell>
          <cell r="E92541" t="str">
            <v>tsugca</v>
          </cell>
        </row>
        <row r="92542">
          <cell r="D92542">
            <v>291148</v>
          </cell>
          <cell r="E92542" t="str">
            <v>tsugca</v>
          </cell>
        </row>
        <row r="92543">
          <cell r="D92543">
            <v>291149</v>
          </cell>
          <cell r="E92543" t="str">
            <v>tsugca</v>
          </cell>
        </row>
        <row r="92544">
          <cell r="D92544">
            <v>291150</v>
          </cell>
          <cell r="E92544" t="str">
            <v>hammvi</v>
          </cell>
        </row>
        <row r="92545">
          <cell r="D92545">
            <v>291151</v>
          </cell>
          <cell r="E92545" t="str">
            <v>fagugr</v>
          </cell>
        </row>
        <row r="92546">
          <cell r="D92546">
            <v>291152</v>
          </cell>
          <cell r="E92546" t="str">
            <v>tsugca</v>
          </cell>
        </row>
        <row r="92547">
          <cell r="D92547">
            <v>291130</v>
          </cell>
          <cell r="E92547" t="str">
            <v>tsugca</v>
          </cell>
        </row>
        <row r="92548">
          <cell r="D92548">
            <v>291131</v>
          </cell>
          <cell r="E92548" t="str">
            <v>tsugca</v>
          </cell>
        </row>
        <row r="92549">
          <cell r="D92549">
            <v>291136</v>
          </cell>
          <cell r="E92549" t="str">
            <v>tsugca</v>
          </cell>
        </row>
        <row r="92550">
          <cell r="D92550">
            <v>291137</v>
          </cell>
          <cell r="E92550" t="str">
            <v>fagugr</v>
          </cell>
        </row>
        <row r="92551">
          <cell r="D92551">
            <v>291186</v>
          </cell>
          <cell r="E92551" t="str">
            <v>tsugca</v>
          </cell>
        </row>
        <row r="92552">
          <cell r="D92552">
            <v>291187</v>
          </cell>
          <cell r="E92552" t="str">
            <v>pinust</v>
          </cell>
        </row>
        <row r="92553">
          <cell r="D92553">
            <v>291188</v>
          </cell>
          <cell r="E92553" t="str">
            <v>tsugca</v>
          </cell>
        </row>
        <row r="92554">
          <cell r="D92554">
            <v>291189</v>
          </cell>
          <cell r="E92554" t="str">
            <v>pinure</v>
          </cell>
        </row>
        <row r="92555">
          <cell r="D92555">
            <v>291190</v>
          </cell>
          <cell r="E92555" t="str">
            <v>tsugca</v>
          </cell>
        </row>
        <row r="92556">
          <cell r="D92556">
            <v>291191</v>
          </cell>
          <cell r="E92556" t="str">
            <v>tsugca</v>
          </cell>
        </row>
        <row r="92557">
          <cell r="D92557">
            <v>291192</v>
          </cell>
          <cell r="E92557" t="str">
            <v>pinure</v>
          </cell>
        </row>
        <row r="92558">
          <cell r="D92558">
            <v>291193</v>
          </cell>
          <cell r="E92558" t="str">
            <v>tsugca</v>
          </cell>
        </row>
        <row r="92559">
          <cell r="D92559">
            <v>291194</v>
          </cell>
          <cell r="E92559" t="str">
            <v>tsugca</v>
          </cell>
        </row>
        <row r="92560">
          <cell r="D92560">
            <v>291195</v>
          </cell>
          <cell r="E92560" t="str">
            <v>tsugca</v>
          </cell>
        </row>
        <row r="92561">
          <cell r="D92561">
            <v>291196</v>
          </cell>
          <cell r="E92561" t="str">
            <v>pinure</v>
          </cell>
        </row>
        <row r="92562">
          <cell r="D92562">
            <v>291197</v>
          </cell>
          <cell r="E92562" t="str">
            <v>tsugca</v>
          </cell>
        </row>
        <row r="92563">
          <cell r="D92563">
            <v>291198</v>
          </cell>
          <cell r="E92563" t="str">
            <v>tsugca</v>
          </cell>
        </row>
        <row r="92564">
          <cell r="D92564">
            <v>291199</v>
          </cell>
          <cell r="E92564" t="str">
            <v>pinure</v>
          </cell>
        </row>
        <row r="92565">
          <cell r="D92565">
            <v>291200</v>
          </cell>
          <cell r="E92565" t="str">
            <v>tsugca</v>
          </cell>
        </row>
        <row r="92566">
          <cell r="D92566">
            <v>291201</v>
          </cell>
          <cell r="E92566" t="str">
            <v>vaccco</v>
          </cell>
        </row>
        <row r="92567">
          <cell r="D92567">
            <v>291202</v>
          </cell>
          <cell r="E92567" t="str">
            <v>tsugca</v>
          </cell>
        </row>
        <row r="92568">
          <cell r="D92568">
            <v>291203</v>
          </cell>
          <cell r="E92568" t="str">
            <v>tsugca</v>
          </cell>
        </row>
        <row r="92569">
          <cell r="D92569">
            <v>291204</v>
          </cell>
          <cell r="E92569" t="str">
            <v>tsugca</v>
          </cell>
        </row>
        <row r="92570">
          <cell r="D92570">
            <v>291205</v>
          </cell>
          <cell r="E92570" t="str">
            <v>pinure</v>
          </cell>
        </row>
        <row r="92571">
          <cell r="D92571">
            <v>291206</v>
          </cell>
          <cell r="E92571" t="str">
            <v>pinure</v>
          </cell>
        </row>
        <row r="92572">
          <cell r="D92572">
            <v>291207</v>
          </cell>
          <cell r="E92572" t="str">
            <v>tsugca</v>
          </cell>
        </row>
        <row r="92573">
          <cell r="D92573">
            <v>291208</v>
          </cell>
          <cell r="E92573" t="str">
            <v>fagugr</v>
          </cell>
        </row>
        <row r="92574">
          <cell r="D92574">
            <v>291209</v>
          </cell>
          <cell r="E92574" t="str">
            <v>tsugca</v>
          </cell>
        </row>
        <row r="92575">
          <cell r="D92575">
            <v>291210</v>
          </cell>
          <cell r="E92575" t="str">
            <v>tsugca</v>
          </cell>
        </row>
        <row r="92576">
          <cell r="D92576">
            <v>291211</v>
          </cell>
          <cell r="E92576" t="str">
            <v>fagugr</v>
          </cell>
        </row>
        <row r="92577">
          <cell r="D92577">
            <v>291215</v>
          </cell>
          <cell r="E92577" t="str">
            <v>tsugca</v>
          </cell>
        </row>
        <row r="92578">
          <cell r="D92578">
            <v>291216</v>
          </cell>
          <cell r="E92578" t="str">
            <v>acerpe</v>
          </cell>
        </row>
        <row r="92579">
          <cell r="D92579">
            <v>291217</v>
          </cell>
          <cell r="E92579" t="str">
            <v>betual</v>
          </cell>
        </row>
        <row r="92580">
          <cell r="D92580">
            <v>291218</v>
          </cell>
          <cell r="E92580" t="str">
            <v>tsugca</v>
          </cell>
        </row>
        <row r="92581">
          <cell r="D92581">
            <v>291219</v>
          </cell>
          <cell r="E92581" t="str">
            <v>acerru</v>
          </cell>
        </row>
        <row r="92582">
          <cell r="D92582">
            <v>291221</v>
          </cell>
          <cell r="E92582" t="str">
            <v>fagugr</v>
          </cell>
        </row>
        <row r="92583">
          <cell r="D92583">
            <v>291222</v>
          </cell>
          <cell r="E92583" t="str">
            <v>pinure</v>
          </cell>
        </row>
        <row r="92584">
          <cell r="D92584">
            <v>291223</v>
          </cell>
          <cell r="E92584" t="str">
            <v>pinure</v>
          </cell>
        </row>
        <row r="92585">
          <cell r="D92585">
            <v>291224</v>
          </cell>
          <cell r="E92585" t="str">
            <v>fagugr</v>
          </cell>
        </row>
        <row r="92586">
          <cell r="D92586">
            <v>291212</v>
          </cell>
          <cell r="E92586" t="str">
            <v>tsugca</v>
          </cell>
        </row>
        <row r="92587">
          <cell r="D92587">
            <v>291213</v>
          </cell>
          <cell r="E92587" t="str">
            <v>tsugca</v>
          </cell>
        </row>
        <row r="92588">
          <cell r="D92588">
            <v>291214</v>
          </cell>
          <cell r="E92588" t="str">
            <v>tsugca</v>
          </cell>
        </row>
        <row r="92589">
          <cell r="D92589">
            <v>291220</v>
          </cell>
          <cell r="E92589" t="str">
            <v>betule</v>
          </cell>
        </row>
        <row r="92590">
          <cell r="D92590">
            <v>291153</v>
          </cell>
          <cell r="E92590" t="str">
            <v>tsugca</v>
          </cell>
        </row>
        <row r="92591">
          <cell r="D92591">
            <v>291154</v>
          </cell>
          <cell r="E92591" t="str">
            <v>pinure</v>
          </cell>
        </row>
        <row r="92592">
          <cell r="D92592">
            <v>291155</v>
          </cell>
          <cell r="E92592" t="str">
            <v>tsugca</v>
          </cell>
        </row>
        <row r="92593">
          <cell r="D92593">
            <v>291156</v>
          </cell>
          <cell r="E92593" t="str">
            <v>betual</v>
          </cell>
        </row>
        <row r="92594">
          <cell r="D92594">
            <v>291157</v>
          </cell>
          <cell r="E92594" t="str">
            <v>fagugr</v>
          </cell>
        </row>
        <row r="92595">
          <cell r="D92595">
            <v>291158</v>
          </cell>
          <cell r="E92595" t="str">
            <v>castde</v>
          </cell>
        </row>
        <row r="92596">
          <cell r="D92596">
            <v>291159</v>
          </cell>
          <cell r="E92596" t="str">
            <v>tsugca</v>
          </cell>
        </row>
        <row r="92597">
          <cell r="D92597">
            <v>291160</v>
          </cell>
          <cell r="E92597" t="str">
            <v>tsugca</v>
          </cell>
        </row>
        <row r="92598">
          <cell r="D92598">
            <v>291161</v>
          </cell>
          <cell r="E92598" t="str">
            <v>tsugca</v>
          </cell>
        </row>
        <row r="92599">
          <cell r="D92599">
            <v>291162</v>
          </cell>
          <cell r="E92599" t="str">
            <v>pinust</v>
          </cell>
        </row>
        <row r="92600">
          <cell r="D92600">
            <v>291163</v>
          </cell>
          <cell r="E92600" t="str">
            <v>tsugca</v>
          </cell>
        </row>
        <row r="92601">
          <cell r="D92601">
            <v>291164</v>
          </cell>
          <cell r="E92601" t="str">
            <v>tsugca</v>
          </cell>
        </row>
        <row r="92602">
          <cell r="D92602">
            <v>291165</v>
          </cell>
          <cell r="E92602" t="str">
            <v>fagugr</v>
          </cell>
        </row>
        <row r="92603">
          <cell r="D92603">
            <v>291166</v>
          </cell>
          <cell r="E92603" t="str">
            <v>tsugca</v>
          </cell>
        </row>
        <row r="92604">
          <cell r="D92604">
            <v>291167</v>
          </cell>
          <cell r="E92604" t="str">
            <v>tsugca</v>
          </cell>
        </row>
        <row r="92605">
          <cell r="D92605">
            <v>291168</v>
          </cell>
          <cell r="E92605" t="str">
            <v>hammvi</v>
          </cell>
        </row>
        <row r="92606">
          <cell r="D92606">
            <v>291169</v>
          </cell>
          <cell r="E92606" t="str">
            <v>hammvi</v>
          </cell>
        </row>
        <row r="92607">
          <cell r="D92607">
            <v>291170</v>
          </cell>
          <cell r="E92607" t="str">
            <v>hammvi</v>
          </cell>
        </row>
        <row r="92608">
          <cell r="D92608">
            <v>291171</v>
          </cell>
          <cell r="E92608" t="str">
            <v>pinure</v>
          </cell>
        </row>
        <row r="92609">
          <cell r="D92609">
            <v>291172</v>
          </cell>
          <cell r="E92609" t="str">
            <v>tsugca</v>
          </cell>
        </row>
        <row r="92610">
          <cell r="D92610">
            <v>291173</v>
          </cell>
          <cell r="E92610" t="str">
            <v>fagugr</v>
          </cell>
        </row>
        <row r="92611">
          <cell r="D92611">
            <v>291174</v>
          </cell>
          <cell r="E92611" t="str">
            <v>querru</v>
          </cell>
        </row>
        <row r="92612">
          <cell r="D92612">
            <v>291175</v>
          </cell>
          <cell r="E92612" t="str">
            <v>tsugca</v>
          </cell>
        </row>
        <row r="92613">
          <cell r="D92613">
            <v>291176</v>
          </cell>
          <cell r="E92613" t="str">
            <v>hammvi</v>
          </cell>
        </row>
        <row r="92614">
          <cell r="D92614">
            <v>291177</v>
          </cell>
          <cell r="E92614" t="str">
            <v>vaccco</v>
          </cell>
        </row>
        <row r="92615">
          <cell r="D92615">
            <v>291178</v>
          </cell>
          <cell r="E92615" t="str">
            <v>betual</v>
          </cell>
        </row>
        <row r="92616">
          <cell r="D92616">
            <v>291179</v>
          </cell>
          <cell r="E92616" t="str">
            <v>betual</v>
          </cell>
        </row>
        <row r="92617">
          <cell r="D92617">
            <v>291180</v>
          </cell>
          <cell r="E92617" t="str">
            <v>betual</v>
          </cell>
        </row>
        <row r="92618">
          <cell r="D92618">
            <v>291181</v>
          </cell>
          <cell r="E92618" t="str">
            <v>pinure</v>
          </cell>
        </row>
        <row r="92619">
          <cell r="D92619">
            <v>291182</v>
          </cell>
          <cell r="E92619" t="str">
            <v>tsugca</v>
          </cell>
        </row>
        <row r="92620">
          <cell r="D92620">
            <v>291183</v>
          </cell>
          <cell r="E92620" t="str">
            <v>tsugca</v>
          </cell>
        </row>
        <row r="92621">
          <cell r="D92621">
            <v>291184</v>
          </cell>
          <cell r="E92621" t="str">
            <v>tsugca</v>
          </cell>
        </row>
        <row r="92622">
          <cell r="D92622">
            <v>291185</v>
          </cell>
          <cell r="E92622" t="str">
            <v>tsugca</v>
          </cell>
        </row>
        <row r="92623">
          <cell r="D92623">
            <v>291225</v>
          </cell>
          <cell r="E92623" t="str">
            <v>pinust</v>
          </cell>
        </row>
        <row r="92624">
          <cell r="D92624">
            <v>291226</v>
          </cell>
          <cell r="E92624" t="str">
            <v>tsugca</v>
          </cell>
        </row>
        <row r="92625">
          <cell r="D92625">
            <v>291227</v>
          </cell>
          <cell r="E92625" t="str">
            <v>fagugr</v>
          </cell>
        </row>
        <row r="92626">
          <cell r="D92626">
            <v>291228</v>
          </cell>
          <cell r="E92626" t="str">
            <v>tsugca</v>
          </cell>
        </row>
        <row r="92627">
          <cell r="D92627">
            <v>291229</v>
          </cell>
          <cell r="E92627" t="str">
            <v>tsugca</v>
          </cell>
        </row>
        <row r="92628">
          <cell r="D92628">
            <v>291230</v>
          </cell>
          <cell r="E92628" t="str">
            <v>tsugca</v>
          </cell>
        </row>
        <row r="92629">
          <cell r="D92629">
            <v>291233</v>
          </cell>
          <cell r="E92629" t="str">
            <v>tsugca</v>
          </cell>
        </row>
        <row r="92630">
          <cell r="D92630">
            <v>291234</v>
          </cell>
          <cell r="E92630" t="str">
            <v>tsugca</v>
          </cell>
        </row>
        <row r="92631">
          <cell r="D92631">
            <v>291235</v>
          </cell>
          <cell r="E92631" t="str">
            <v>tsugca</v>
          </cell>
        </row>
        <row r="92632">
          <cell r="D92632">
            <v>291236</v>
          </cell>
          <cell r="E92632" t="str">
            <v>tsugca</v>
          </cell>
        </row>
        <row r="92633">
          <cell r="D92633">
            <v>291237</v>
          </cell>
          <cell r="E92633" t="str">
            <v>querru</v>
          </cell>
        </row>
        <row r="92634">
          <cell r="D92634">
            <v>291238</v>
          </cell>
          <cell r="E92634" t="str">
            <v>acerru</v>
          </cell>
        </row>
        <row r="92635">
          <cell r="D92635">
            <v>291239</v>
          </cell>
          <cell r="E92635" t="str">
            <v>tsugca</v>
          </cell>
        </row>
        <row r="92636">
          <cell r="D92636">
            <v>291240</v>
          </cell>
          <cell r="E92636" t="str">
            <v>tsugca</v>
          </cell>
        </row>
        <row r="92637">
          <cell r="D92637">
            <v>291241</v>
          </cell>
          <cell r="E92637" t="str">
            <v>acerru</v>
          </cell>
        </row>
        <row r="92638">
          <cell r="D92638">
            <v>291242</v>
          </cell>
          <cell r="E92638" t="str">
            <v>betual</v>
          </cell>
        </row>
        <row r="92639">
          <cell r="D92639">
            <v>291243</v>
          </cell>
          <cell r="E92639" t="str">
            <v>querru</v>
          </cell>
        </row>
        <row r="92640">
          <cell r="D92640">
            <v>291231</v>
          </cell>
          <cell r="E92640" t="str">
            <v>tsugca</v>
          </cell>
        </row>
        <row r="92641">
          <cell r="D92641">
            <v>291232</v>
          </cell>
          <cell r="E92641" t="str">
            <v>tsugca</v>
          </cell>
        </row>
        <row r="92642">
          <cell r="D92642">
            <v>291244</v>
          </cell>
          <cell r="E92642" t="str">
            <v>betual</v>
          </cell>
        </row>
        <row r="92643">
          <cell r="D92643">
            <v>291245</v>
          </cell>
          <cell r="E92643" t="str">
            <v>tsugca</v>
          </cell>
        </row>
        <row r="92644">
          <cell r="D92644">
            <v>291246</v>
          </cell>
          <cell r="E92644" t="str">
            <v>tsugca</v>
          </cell>
        </row>
        <row r="92645">
          <cell r="D92645">
            <v>291247</v>
          </cell>
          <cell r="E92645" t="str">
            <v>tsugca</v>
          </cell>
        </row>
        <row r="92646">
          <cell r="D92646">
            <v>291248</v>
          </cell>
          <cell r="E92646" t="str">
            <v>tsugca</v>
          </cell>
        </row>
        <row r="92647">
          <cell r="D92647">
            <v>291249</v>
          </cell>
          <cell r="E92647" t="str">
            <v>tsugca</v>
          </cell>
        </row>
        <row r="92648">
          <cell r="D92648">
            <v>291250</v>
          </cell>
          <cell r="E92648" t="str">
            <v>tsugca</v>
          </cell>
        </row>
        <row r="92649">
          <cell r="D92649">
            <v>291251</v>
          </cell>
          <cell r="E92649" t="str">
            <v>prunse</v>
          </cell>
        </row>
        <row r="92650">
          <cell r="D92650">
            <v>291252</v>
          </cell>
          <cell r="E92650" t="str">
            <v>querru</v>
          </cell>
        </row>
        <row r="92651">
          <cell r="D92651">
            <v>291253</v>
          </cell>
          <cell r="E92651" t="str">
            <v>tsugca</v>
          </cell>
        </row>
        <row r="92652">
          <cell r="D92652">
            <v>291254</v>
          </cell>
          <cell r="E92652" t="str">
            <v>querru</v>
          </cell>
        </row>
        <row r="92653">
          <cell r="D92653">
            <v>291255</v>
          </cell>
          <cell r="E92653" t="str">
            <v>tsugca</v>
          </cell>
        </row>
        <row r="92654">
          <cell r="D92654">
            <v>291267</v>
          </cell>
          <cell r="E92654" t="str">
            <v>tsugca</v>
          </cell>
        </row>
        <row r="92655">
          <cell r="D92655">
            <v>291268</v>
          </cell>
          <cell r="E92655" t="str">
            <v>tsugca</v>
          </cell>
        </row>
        <row r="92656">
          <cell r="D92656">
            <v>291269</v>
          </cell>
          <cell r="E92656" t="str">
            <v>betual</v>
          </cell>
        </row>
        <row r="92657">
          <cell r="D92657">
            <v>291270</v>
          </cell>
          <cell r="E92657" t="str">
            <v>tsugca</v>
          </cell>
        </row>
        <row r="92658">
          <cell r="D92658">
            <v>291271</v>
          </cell>
          <cell r="E92658" t="str">
            <v>tsugca</v>
          </cell>
        </row>
        <row r="92659">
          <cell r="D92659">
            <v>291272</v>
          </cell>
          <cell r="E92659" t="str">
            <v>tsugca</v>
          </cell>
        </row>
        <row r="92660">
          <cell r="D92660">
            <v>291273</v>
          </cell>
          <cell r="E92660" t="str">
            <v>tsugca</v>
          </cell>
        </row>
        <row r="92661">
          <cell r="D92661">
            <v>291274</v>
          </cell>
          <cell r="E92661" t="str">
            <v>tsugca</v>
          </cell>
        </row>
        <row r="92662">
          <cell r="D92662">
            <v>291275</v>
          </cell>
          <cell r="E92662" t="str">
            <v>tsugca</v>
          </cell>
        </row>
        <row r="92663">
          <cell r="D92663">
            <v>291276</v>
          </cell>
          <cell r="E92663" t="str">
            <v>hammvi</v>
          </cell>
        </row>
        <row r="92664">
          <cell r="D92664">
            <v>291277</v>
          </cell>
          <cell r="E92664" t="str">
            <v>hammvi</v>
          </cell>
        </row>
        <row r="92665">
          <cell r="D92665">
            <v>291278</v>
          </cell>
          <cell r="E92665" t="str">
            <v>hammvi</v>
          </cell>
        </row>
        <row r="92666">
          <cell r="D92666">
            <v>291279</v>
          </cell>
          <cell r="E92666" t="str">
            <v>hammvi</v>
          </cell>
        </row>
        <row r="92667">
          <cell r="D92667">
            <v>291280</v>
          </cell>
          <cell r="E92667" t="str">
            <v>hammvi</v>
          </cell>
        </row>
        <row r="92668">
          <cell r="D92668">
            <v>291281</v>
          </cell>
          <cell r="E92668" t="str">
            <v>hammvi</v>
          </cell>
        </row>
        <row r="92669">
          <cell r="D92669">
            <v>291282</v>
          </cell>
          <cell r="E92669" t="str">
            <v>hammvi</v>
          </cell>
        </row>
        <row r="92670">
          <cell r="D92670">
            <v>291283</v>
          </cell>
          <cell r="E92670" t="str">
            <v>hammvi</v>
          </cell>
        </row>
        <row r="92671">
          <cell r="D92671">
            <v>291284</v>
          </cell>
          <cell r="E92671" t="str">
            <v>hammvi</v>
          </cell>
        </row>
        <row r="92672">
          <cell r="D92672">
            <v>291256</v>
          </cell>
          <cell r="E92672" t="str">
            <v>tsugca</v>
          </cell>
        </row>
        <row r="92673">
          <cell r="D92673">
            <v>291257</v>
          </cell>
          <cell r="E92673" t="str">
            <v>tsugca</v>
          </cell>
        </row>
        <row r="92674">
          <cell r="D92674">
            <v>291258</v>
          </cell>
          <cell r="E92674" t="str">
            <v>tsugca</v>
          </cell>
        </row>
        <row r="92675">
          <cell r="D92675">
            <v>291259</v>
          </cell>
          <cell r="E92675" t="str">
            <v>tsugca</v>
          </cell>
        </row>
        <row r="92676">
          <cell r="D92676">
            <v>291260</v>
          </cell>
          <cell r="E92676" t="str">
            <v>betual</v>
          </cell>
        </row>
        <row r="92677">
          <cell r="D92677">
            <v>291261</v>
          </cell>
          <cell r="E92677" t="str">
            <v>acerru</v>
          </cell>
        </row>
        <row r="92678">
          <cell r="D92678">
            <v>291262</v>
          </cell>
          <cell r="E92678" t="str">
            <v>querru</v>
          </cell>
        </row>
        <row r="92679">
          <cell r="D92679">
            <v>291263</v>
          </cell>
          <cell r="E92679" t="str">
            <v>pinust</v>
          </cell>
        </row>
        <row r="92680">
          <cell r="D92680">
            <v>291264</v>
          </cell>
          <cell r="E92680" t="str">
            <v>acerru</v>
          </cell>
        </row>
        <row r="92681">
          <cell r="D92681">
            <v>291265</v>
          </cell>
          <cell r="E92681" t="str">
            <v>tsugca</v>
          </cell>
        </row>
        <row r="92682">
          <cell r="D92682">
            <v>291266</v>
          </cell>
          <cell r="E92682" t="str">
            <v>tsugca</v>
          </cell>
        </row>
        <row r="92683">
          <cell r="D92683">
            <v>291285</v>
          </cell>
          <cell r="E92683" t="str">
            <v>tsugca</v>
          </cell>
        </row>
        <row r="92684">
          <cell r="D92684">
            <v>291286</v>
          </cell>
          <cell r="E92684" t="str">
            <v>acerru</v>
          </cell>
        </row>
        <row r="92685">
          <cell r="D92685">
            <v>291287</v>
          </cell>
          <cell r="E92685" t="str">
            <v>tsugca</v>
          </cell>
        </row>
        <row r="92686">
          <cell r="D92686">
            <v>291288</v>
          </cell>
          <cell r="E92686" t="str">
            <v>tsugca</v>
          </cell>
        </row>
        <row r="92687">
          <cell r="D92687">
            <v>291289</v>
          </cell>
          <cell r="E92687" t="str">
            <v>querru</v>
          </cell>
        </row>
        <row r="92688">
          <cell r="D92688">
            <v>291290</v>
          </cell>
          <cell r="E92688" t="str">
            <v>acerru</v>
          </cell>
        </row>
        <row r="92689">
          <cell r="D92689">
            <v>291291</v>
          </cell>
          <cell r="E92689" t="str">
            <v>acerru</v>
          </cell>
        </row>
        <row r="92690">
          <cell r="D92690">
            <v>291292</v>
          </cell>
          <cell r="E92690" t="str">
            <v>tsugca</v>
          </cell>
        </row>
        <row r="92691">
          <cell r="D92691">
            <v>291293</v>
          </cell>
          <cell r="E92691" t="str">
            <v>querru</v>
          </cell>
        </row>
        <row r="92692">
          <cell r="D92692">
            <v>291294</v>
          </cell>
          <cell r="E92692" t="str">
            <v>tsugca</v>
          </cell>
        </row>
        <row r="92693">
          <cell r="D92693">
            <v>291295</v>
          </cell>
          <cell r="E92693" t="str">
            <v>pinust</v>
          </cell>
        </row>
        <row r="92694">
          <cell r="D92694">
            <v>291296</v>
          </cell>
          <cell r="E92694" t="str">
            <v>acerru</v>
          </cell>
        </row>
        <row r="92695">
          <cell r="D92695">
            <v>291297</v>
          </cell>
          <cell r="E92695" t="str">
            <v>tsugca</v>
          </cell>
        </row>
        <row r="92696">
          <cell r="D92696">
            <v>291298</v>
          </cell>
          <cell r="E92696" t="str">
            <v>tsugca</v>
          </cell>
        </row>
        <row r="92697">
          <cell r="D92697">
            <v>291299</v>
          </cell>
          <cell r="E92697" t="str">
            <v>tsugca</v>
          </cell>
        </row>
        <row r="92698">
          <cell r="D92698">
            <v>291300</v>
          </cell>
          <cell r="E92698" t="str">
            <v>acerru</v>
          </cell>
        </row>
        <row r="92699">
          <cell r="D92699">
            <v>291301</v>
          </cell>
          <cell r="E92699" t="str">
            <v>acerru</v>
          </cell>
        </row>
        <row r="92700">
          <cell r="D92700">
            <v>291302</v>
          </cell>
          <cell r="E92700" t="str">
            <v>tsugca</v>
          </cell>
        </row>
        <row r="92701">
          <cell r="D92701">
            <v>291303</v>
          </cell>
          <cell r="E92701" t="str">
            <v>tsugca</v>
          </cell>
        </row>
        <row r="92702">
          <cell r="D92702">
            <v>291313</v>
          </cell>
          <cell r="E92702" t="str">
            <v>tsugca</v>
          </cell>
        </row>
        <row r="92703">
          <cell r="D92703">
            <v>291314</v>
          </cell>
          <cell r="E92703" t="str">
            <v>betual</v>
          </cell>
        </row>
        <row r="92704">
          <cell r="D92704">
            <v>291315</v>
          </cell>
          <cell r="E92704" t="str">
            <v>tsugca</v>
          </cell>
        </row>
        <row r="92705">
          <cell r="D92705">
            <v>291316</v>
          </cell>
          <cell r="E92705" t="str">
            <v>tsugca</v>
          </cell>
        </row>
        <row r="92706">
          <cell r="D92706">
            <v>291317</v>
          </cell>
          <cell r="E92706" t="str">
            <v>tsugca</v>
          </cell>
        </row>
        <row r="92707">
          <cell r="D92707">
            <v>291318</v>
          </cell>
          <cell r="E92707" t="str">
            <v>tsugca</v>
          </cell>
        </row>
        <row r="92708">
          <cell r="D92708">
            <v>291319</v>
          </cell>
          <cell r="E92708" t="str">
            <v>tsugca</v>
          </cell>
        </row>
        <row r="92709">
          <cell r="D92709">
            <v>291320</v>
          </cell>
          <cell r="E92709" t="str">
            <v>tsugca</v>
          </cell>
        </row>
        <row r="92710">
          <cell r="D92710">
            <v>291321</v>
          </cell>
          <cell r="E92710" t="str">
            <v>querru</v>
          </cell>
        </row>
        <row r="92711">
          <cell r="D92711">
            <v>291322</v>
          </cell>
          <cell r="E92711" t="str">
            <v>betual</v>
          </cell>
        </row>
        <row r="92712">
          <cell r="D92712">
            <v>291323</v>
          </cell>
          <cell r="E92712" t="str">
            <v>tsugca</v>
          </cell>
        </row>
        <row r="92713">
          <cell r="D92713">
            <v>291304</v>
          </cell>
          <cell r="E92713" t="str">
            <v>tsugca</v>
          </cell>
        </row>
        <row r="92714">
          <cell r="D92714">
            <v>291305</v>
          </cell>
          <cell r="E92714" t="str">
            <v>fagugr</v>
          </cell>
        </row>
        <row r="92715">
          <cell r="D92715">
            <v>291306</v>
          </cell>
          <cell r="E92715" t="str">
            <v>querru</v>
          </cell>
        </row>
        <row r="92716">
          <cell r="D92716">
            <v>291307</v>
          </cell>
          <cell r="E92716" t="str">
            <v>tsugca</v>
          </cell>
        </row>
        <row r="92717">
          <cell r="D92717">
            <v>291308</v>
          </cell>
          <cell r="E92717" t="str">
            <v>querru</v>
          </cell>
        </row>
        <row r="92718">
          <cell r="D92718">
            <v>291309</v>
          </cell>
          <cell r="E92718" t="str">
            <v>tsugca</v>
          </cell>
        </row>
        <row r="92719">
          <cell r="D92719">
            <v>291310</v>
          </cell>
          <cell r="E92719" t="str">
            <v>tsugca</v>
          </cell>
        </row>
        <row r="92720">
          <cell r="D92720">
            <v>291311</v>
          </cell>
          <cell r="E92720" t="str">
            <v>querru</v>
          </cell>
        </row>
        <row r="92721">
          <cell r="D92721">
            <v>291312</v>
          </cell>
          <cell r="E92721" t="str">
            <v>tsugca</v>
          </cell>
        </row>
        <row r="92722">
          <cell r="D92722">
            <v>291324</v>
          </cell>
          <cell r="E92722" t="str">
            <v>betual</v>
          </cell>
        </row>
        <row r="92723">
          <cell r="D92723">
            <v>291325</v>
          </cell>
          <cell r="E92723" t="str">
            <v>tsugca</v>
          </cell>
        </row>
        <row r="92724">
          <cell r="D92724">
            <v>291326</v>
          </cell>
          <cell r="E92724" t="str">
            <v>tsugca</v>
          </cell>
        </row>
        <row r="92725">
          <cell r="D92725">
            <v>291327</v>
          </cell>
          <cell r="E92725" t="str">
            <v>tsugca</v>
          </cell>
        </row>
        <row r="92726">
          <cell r="D92726">
            <v>291328</v>
          </cell>
          <cell r="E92726" t="str">
            <v>fagugr</v>
          </cell>
        </row>
        <row r="92727">
          <cell r="D92727">
            <v>291329</v>
          </cell>
          <cell r="E92727" t="str">
            <v>tsugca</v>
          </cell>
        </row>
        <row r="92728">
          <cell r="D92728">
            <v>291330</v>
          </cell>
          <cell r="E92728" t="str">
            <v>tsugca</v>
          </cell>
        </row>
        <row r="92729">
          <cell r="D92729">
            <v>291331</v>
          </cell>
          <cell r="E92729" t="str">
            <v>betual</v>
          </cell>
        </row>
        <row r="92730">
          <cell r="D92730">
            <v>291332</v>
          </cell>
          <cell r="E92730" t="str">
            <v>tsugca</v>
          </cell>
        </row>
        <row r="92731">
          <cell r="D92731">
            <v>291333</v>
          </cell>
          <cell r="E92731" t="str">
            <v>betual</v>
          </cell>
        </row>
        <row r="92732">
          <cell r="D92732">
            <v>291334</v>
          </cell>
          <cell r="E92732" t="str">
            <v>tsugca</v>
          </cell>
        </row>
        <row r="92733">
          <cell r="D92733">
            <v>291335</v>
          </cell>
          <cell r="E92733" t="str">
            <v>pinust</v>
          </cell>
        </row>
        <row r="92734">
          <cell r="D92734">
            <v>291336</v>
          </cell>
          <cell r="E92734" t="str">
            <v>tsugca</v>
          </cell>
        </row>
        <row r="92735">
          <cell r="D92735">
            <v>291337</v>
          </cell>
          <cell r="E92735" t="str">
            <v>acerru</v>
          </cell>
        </row>
        <row r="92736">
          <cell r="D92736">
            <v>291338</v>
          </cell>
          <cell r="E92736" t="str">
            <v>tsugca</v>
          </cell>
        </row>
        <row r="92737">
          <cell r="D92737">
            <v>291339</v>
          </cell>
          <cell r="E92737" t="str">
            <v>tsugca</v>
          </cell>
        </row>
        <row r="92738">
          <cell r="D92738">
            <v>291340</v>
          </cell>
          <cell r="E92738" t="str">
            <v>tsugca</v>
          </cell>
        </row>
        <row r="92739">
          <cell r="D92739">
            <v>291341</v>
          </cell>
          <cell r="E92739" t="str">
            <v>tsugca</v>
          </cell>
        </row>
        <row r="92740">
          <cell r="D92740">
            <v>291342</v>
          </cell>
          <cell r="E92740" t="str">
            <v>acerru</v>
          </cell>
        </row>
        <row r="92741">
          <cell r="D92741">
            <v>291349</v>
          </cell>
          <cell r="E92741" t="str">
            <v>tsugca</v>
          </cell>
        </row>
        <row r="92742">
          <cell r="D92742">
            <v>291350</v>
          </cell>
          <cell r="E92742" t="str">
            <v>tsugca</v>
          </cell>
        </row>
        <row r="92743">
          <cell r="D92743">
            <v>291351</v>
          </cell>
          <cell r="E92743" t="str">
            <v>tsugca</v>
          </cell>
        </row>
        <row r="92744">
          <cell r="D92744">
            <v>291352</v>
          </cell>
          <cell r="E92744" t="str">
            <v>fagugr</v>
          </cell>
        </row>
        <row r="92745">
          <cell r="D92745">
            <v>291353</v>
          </cell>
          <cell r="E92745" t="str">
            <v>tsugca</v>
          </cell>
        </row>
        <row r="92746">
          <cell r="D92746">
            <v>291354</v>
          </cell>
          <cell r="E92746" t="str">
            <v>tsugca</v>
          </cell>
        </row>
        <row r="92747">
          <cell r="D92747">
            <v>291343</v>
          </cell>
          <cell r="E92747" t="str">
            <v>tsugca</v>
          </cell>
        </row>
        <row r="92748">
          <cell r="D92748">
            <v>291344</v>
          </cell>
          <cell r="E92748" t="str">
            <v>tsugca</v>
          </cell>
        </row>
        <row r="92749">
          <cell r="D92749">
            <v>291345</v>
          </cell>
          <cell r="E92749" t="str">
            <v>tsugca</v>
          </cell>
        </row>
        <row r="92750">
          <cell r="D92750">
            <v>291346</v>
          </cell>
          <cell r="E92750" t="str">
            <v>tsugca</v>
          </cell>
        </row>
        <row r="92751">
          <cell r="D92751">
            <v>291347</v>
          </cell>
          <cell r="E92751" t="str">
            <v>tsugca</v>
          </cell>
        </row>
        <row r="92752">
          <cell r="D92752">
            <v>291348</v>
          </cell>
          <cell r="E92752" t="str">
            <v>acerru</v>
          </cell>
        </row>
        <row r="92753">
          <cell r="D92753">
            <v>291355</v>
          </cell>
          <cell r="E92753" t="str">
            <v>betual</v>
          </cell>
        </row>
        <row r="92754">
          <cell r="D92754">
            <v>291356</v>
          </cell>
          <cell r="E92754" t="str">
            <v>tsugca</v>
          </cell>
        </row>
        <row r="92755">
          <cell r="D92755">
            <v>291357</v>
          </cell>
          <cell r="E92755" t="str">
            <v>tsugca</v>
          </cell>
        </row>
        <row r="92756">
          <cell r="D92756">
            <v>291358</v>
          </cell>
          <cell r="E92756" t="str">
            <v>querru</v>
          </cell>
        </row>
        <row r="92757">
          <cell r="D92757">
            <v>291359</v>
          </cell>
          <cell r="E92757" t="str">
            <v>tsugca</v>
          </cell>
        </row>
        <row r="92758">
          <cell r="D92758">
            <v>291360</v>
          </cell>
          <cell r="E92758" t="str">
            <v>tsugca</v>
          </cell>
        </row>
        <row r="92759">
          <cell r="D92759">
            <v>291361</v>
          </cell>
          <cell r="E92759" t="str">
            <v>tsugca</v>
          </cell>
        </row>
        <row r="92760">
          <cell r="D92760">
            <v>291362</v>
          </cell>
          <cell r="E92760" t="str">
            <v>querru</v>
          </cell>
        </row>
        <row r="92761">
          <cell r="D92761">
            <v>291363</v>
          </cell>
          <cell r="E92761" t="str">
            <v>acerru</v>
          </cell>
        </row>
        <row r="92762">
          <cell r="D92762">
            <v>291364</v>
          </cell>
          <cell r="E92762" t="str">
            <v>acerru</v>
          </cell>
        </row>
        <row r="92763">
          <cell r="D92763">
            <v>291365</v>
          </cell>
          <cell r="E92763" t="str">
            <v>tsugca</v>
          </cell>
        </row>
        <row r="92764">
          <cell r="D92764">
            <v>291366</v>
          </cell>
          <cell r="E92764" t="str">
            <v>betual</v>
          </cell>
        </row>
        <row r="92765">
          <cell r="D92765">
            <v>291367</v>
          </cell>
          <cell r="E92765" t="str">
            <v>betual</v>
          </cell>
        </row>
        <row r="92766">
          <cell r="D92766">
            <v>291368</v>
          </cell>
          <cell r="E92766" t="str">
            <v>betual</v>
          </cell>
        </row>
        <row r="92767">
          <cell r="D92767">
            <v>291369</v>
          </cell>
          <cell r="E92767" t="str">
            <v>tsugca</v>
          </cell>
        </row>
        <row r="92768">
          <cell r="D92768">
            <v>291370</v>
          </cell>
          <cell r="E92768" t="str">
            <v>tsugca</v>
          </cell>
        </row>
        <row r="92769">
          <cell r="D92769">
            <v>291371</v>
          </cell>
          <cell r="E92769" t="str">
            <v>betupa</v>
          </cell>
        </row>
        <row r="92770">
          <cell r="D92770">
            <v>291372</v>
          </cell>
          <cell r="E92770" t="str">
            <v>tsugca</v>
          </cell>
        </row>
        <row r="92771">
          <cell r="D92771">
            <v>291373</v>
          </cell>
          <cell r="E92771" t="str">
            <v>betual</v>
          </cell>
        </row>
        <row r="92772">
          <cell r="D92772">
            <v>291374</v>
          </cell>
          <cell r="E92772" t="str">
            <v>hammvi</v>
          </cell>
        </row>
        <row r="92773">
          <cell r="D92773">
            <v>291375</v>
          </cell>
          <cell r="E92773" t="str">
            <v>hammvi</v>
          </cell>
        </row>
        <row r="92774">
          <cell r="D92774">
            <v>291376</v>
          </cell>
          <cell r="E92774" t="str">
            <v>hammvi</v>
          </cell>
        </row>
        <row r="92775">
          <cell r="D92775">
            <v>291377</v>
          </cell>
          <cell r="E92775" t="str">
            <v>amella</v>
          </cell>
        </row>
        <row r="92776">
          <cell r="D92776">
            <v>291378</v>
          </cell>
          <cell r="E92776" t="str">
            <v>tsugca</v>
          </cell>
        </row>
        <row r="92777">
          <cell r="D92777">
            <v>291380</v>
          </cell>
          <cell r="E92777" t="str">
            <v>tsugca</v>
          </cell>
        </row>
        <row r="92778">
          <cell r="D92778">
            <v>291381</v>
          </cell>
          <cell r="E92778" t="str">
            <v>betual</v>
          </cell>
        </row>
        <row r="92779">
          <cell r="D92779">
            <v>291382</v>
          </cell>
          <cell r="E92779" t="str">
            <v>tsugca</v>
          </cell>
        </row>
        <row r="92780">
          <cell r="D92780">
            <v>291383</v>
          </cell>
          <cell r="E92780" t="str">
            <v>acerru</v>
          </cell>
        </row>
        <row r="92781">
          <cell r="D92781">
            <v>291384</v>
          </cell>
          <cell r="E92781" t="str">
            <v>pinust</v>
          </cell>
        </row>
        <row r="92782">
          <cell r="D92782">
            <v>291379</v>
          </cell>
          <cell r="E92782" t="str">
            <v>acerru</v>
          </cell>
        </row>
        <row r="92783">
          <cell r="D92783">
            <v>291401</v>
          </cell>
          <cell r="E92783" t="str">
            <v>pinust</v>
          </cell>
        </row>
        <row r="92784">
          <cell r="D92784">
            <v>291402</v>
          </cell>
          <cell r="E92784" t="str">
            <v>hammvi</v>
          </cell>
        </row>
        <row r="92785">
          <cell r="D92785">
            <v>291403</v>
          </cell>
          <cell r="E92785" t="str">
            <v>hammvi</v>
          </cell>
        </row>
        <row r="92786">
          <cell r="D92786">
            <v>291404</v>
          </cell>
          <cell r="E92786" t="str">
            <v>tsugca</v>
          </cell>
        </row>
        <row r="92787">
          <cell r="D92787">
            <v>291405</v>
          </cell>
          <cell r="E92787" t="str">
            <v>betupa</v>
          </cell>
        </row>
        <row r="92788">
          <cell r="D92788">
            <v>291406</v>
          </cell>
          <cell r="E92788" t="str">
            <v>tsugca</v>
          </cell>
        </row>
        <row r="92789">
          <cell r="D92789">
            <v>291385</v>
          </cell>
          <cell r="E92789" t="str">
            <v>betual</v>
          </cell>
        </row>
        <row r="92790">
          <cell r="D92790">
            <v>291386</v>
          </cell>
          <cell r="E92790" t="str">
            <v>betual</v>
          </cell>
        </row>
        <row r="92791">
          <cell r="D92791">
            <v>291387</v>
          </cell>
          <cell r="E92791" t="str">
            <v>tsugca</v>
          </cell>
        </row>
        <row r="92792">
          <cell r="D92792">
            <v>291388</v>
          </cell>
          <cell r="E92792" t="str">
            <v>querru</v>
          </cell>
        </row>
        <row r="92793">
          <cell r="D92793">
            <v>291389</v>
          </cell>
          <cell r="E92793" t="str">
            <v>betual</v>
          </cell>
        </row>
        <row r="92794">
          <cell r="D92794">
            <v>291390</v>
          </cell>
          <cell r="E92794" t="str">
            <v>tsugca</v>
          </cell>
        </row>
        <row r="92795">
          <cell r="D92795">
            <v>291391</v>
          </cell>
          <cell r="E92795" t="str">
            <v>querru</v>
          </cell>
        </row>
        <row r="92796">
          <cell r="D92796">
            <v>291392</v>
          </cell>
          <cell r="E92796" t="str">
            <v>betual</v>
          </cell>
        </row>
        <row r="92797">
          <cell r="D92797">
            <v>291393</v>
          </cell>
          <cell r="E92797" t="str">
            <v>betual</v>
          </cell>
        </row>
        <row r="92798">
          <cell r="D92798">
            <v>291397</v>
          </cell>
          <cell r="E92798" t="str">
            <v>querru</v>
          </cell>
        </row>
        <row r="92799">
          <cell r="D92799">
            <v>291398</v>
          </cell>
          <cell r="E92799" t="str">
            <v>tsugca</v>
          </cell>
        </row>
        <row r="92800">
          <cell r="D92800">
            <v>291399</v>
          </cell>
          <cell r="E92800" t="str">
            <v>acerru</v>
          </cell>
        </row>
        <row r="92801">
          <cell r="D92801">
            <v>291400</v>
          </cell>
          <cell r="E92801" t="str">
            <v>acerru</v>
          </cell>
        </row>
        <row r="92802">
          <cell r="D92802">
            <v>291394</v>
          </cell>
          <cell r="E92802" t="str">
            <v>hammvi</v>
          </cell>
        </row>
        <row r="92803">
          <cell r="D92803">
            <v>291395</v>
          </cell>
          <cell r="E92803" t="str">
            <v>hammvi</v>
          </cell>
        </row>
        <row r="92804">
          <cell r="D92804">
            <v>291396</v>
          </cell>
          <cell r="E92804" t="str">
            <v>hammvi</v>
          </cell>
        </row>
        <row r="92805">
          <cell r="D92805">
            <v>291407</v>
          </cell>
          <cell r="E92805" t="str">
            <v>hammvi</v>
          </cell>
        </row>
        <row r="92806">
          <cell r="D92806">
            <v>291408</v>
          </cell>
          <cell r="E92806" t="str">
            <v>vaccco</v>
          </cell>
        </row>
        <row r="92807">
          <cell r="D92807">
            <v>291409</v>
          </cell>
          <cell r="E92807" t="str">
            <v>acerru</v>
          </cell>
        </row>
        <row r="92808">
          <cell r="D92808">
            <v>291410</v>
          </cell>
          <cell r="E92808" t="str">
            <v>acerru</v>
          </cell>
        </row>
        <row r="92809">
          <cell r="D92809">
            <v>291411</v>
          </cell>
          <cell r="E92809" t="str">
            <v>acerru</v>
          </cell>
        </row>
        <row r="92810">
          <cell r="D92810">
            <v>291412</v>
          </cell>
          <cell r="E92810" t="str">
            <v>acerru</v>
          </cell>
        </row>
        <row r="92811">
          <cell r="D92811">
            <v>291413</v>
          </cell>
          <cell r="E92811" t="str">
            <v>acerru</v>
          </cell>
        </row>
        <row r="92812">
          <cell r="D92812">
            <v>291414</v>
          </cell>
          <cell r="E92812" t="str">
            <v>acerru</v>
          </cell>
        </row>
        <row r="92813">
          <cell r="D92813">
            <v>291415</v>
          </cell>
          <cell r="E92813" t="str">
            <v>betual</v>
          </cell>
        </row>
        <row r="92814">
          <cell r="D92814">
            <v>291416</v>
          </cell>
          <cell r="E92814" t="str">
            <v>acerru</v>
          </cell>
        </row>
        <row r="92815">
          <cell r="D92815">
            <v>291417</v>
          </cell>
          <cell r="E92815" t="str">
            <v>acerru</v>
          </cell>
        </row>
        <row r="92816">
          <cell r="D92816">
            <v>291418</v>
          </cell>
          <cell r="E92816" t="str">
            <v>acerru</v>
          </cell>
        </row>
        <row r="92817">
          <cell r="D92817">
            <v>291419</v>
          </cell>
          <cell r="E92817" t="str">
            <v>piceab</v>
          </cell>
        </row>
        <row r="92818">
          <cell r="D92818">
            <v>291420</v>
          </cell>
          <cell r="E92818" t="str">
            <v>hammvi</v>
          </cell>
        </row>
        <row r="92819">
          <cell r="D92819">
            <v>291421</v>
          </cell>
          <cell r="E92819" t="str">
            <v>hammvi</v>
          </cell>
        </row>
        <row r="92820">
          <cell r="D92820">
            <v>291422</v>
          </cell>
          <cell r="E92820" t="str">
            <v>hammvi</v>
          </cell>
        </row>
        <row r="92821">
          <cell r="D92821">
            <v>291423</v>
          </cell>
          <cell r="E92821" t="str">
            <v>hammvi</v>
          </cell>
        </row>
        <row r="92822">
          <cell r="D92822">
            <v>291424</v>
          </cell>
          <cell r="E92822" t="str">
            <v>hammvi</v>
          </cell>
        </row>
        <row r="92823">
          <cell r="D92823">
            <v>291425</v>
          </cell>
          <cell r="E92823" t="str">
            <v>hammvi</v>
          </cell>
        </row>
        <row r="92824">
          <cell r="D92824">
            <v>291426</v>
          </cell>
          <cell r="E92824" t="str">
            <v>hammvi</v>
          </cell>
        </row>
        <row r="92825">
          <cell r="D92825">
            <v>291427</v>
          </cell>
          <cell r="E92825" t="str">
            <v>hammvi</v>
          </cell>
        </row>
        <row r="92826">
          <cell r="D92826">
            <v>291428</v>
          </cell>
          <cell r="E92826" t="str">
            <v>tsugca</v>
          </cell>
        </row>
        <row r="92827">
          <cell r="D92827">
            <v>291429</v>
          </cell>
          <cell r="E92827" t="str">
            <v>piceab</v>
          </cell>
        </row>
        <row r="92828">
          <cell r="D92828">
            <v>291430</v>
          </cell>
          <cell r="E92828" t="str">
            <v>fagugr</v>
          </cell>
        </row>
        <row r="92829">
          <cell r="D92829">
            <v>291431</v>
          </cell>
          <cell r="E92829" t="str">
            <v>lyonli</v>
          </cell>
        </row>
        <row r="92830">
          <cell r="D92830">
            <v>291432</v>
          </cell>
          <cell r="E92830" t="str">
            <v>lyonli</v>
          </cell>
        </row>
        <row r="92831">
          <cell r="D92831">
            <v>291433</v>
          </cell>
          <cell r="E92831" t="str">
            <v>lyonli</v>
          </cell>
        </row>
        <row r="92832">
          <cell r="D92832">
            <v>291434</v>
          </cell>
          <cell r="E92832" t="str">
            <v>lyonli</v>
          </cell>
        </row>
        <row r="92833">
          <cell r="D92833">
            <v>291435</v>
          </cell>
          <cell r="E92833" t="str">
            <v>prunse</v>
          </cell>
        </row>
        <row r="92834">
          <cell r="D92834">
            <v>291436</v>
          </cell>
          <cell r="E92834" t="str">
            <v>betual</v>
          </cell>
        </row>
        <row r="92835">
          <cell r="D92835">
            <v>291437</v>
          </cell>
          <cell r="E92835" t="str">
            <v>acerru</v>
          </cell>
        </row>
        <row r="92836">
          <cell r="D92836">
            <v>291438</v>
          </cell>
          <cell r="E92836" t="str">
            <v>acerru</v>
          </cell>
        </row>
        <row r="92837">
          <cell r="D92837">
            <v>291439</v>
          </cell>
          <cell r="E92837" t="str">
            <v>acerru</v>
          </cell>
        </row>
        <row r="92838">
          <cell r="D92838">
            <v>291440</v>
          </cell>
          <cell r="E92838" t="str">
            <v>vaccco</v>
          </cell>
        </row>
        <row r="92839">
          <cell r="D92839">
            <v>291441</v>
          </cell>
          <cell r="E92839" t="str">
            <v>vibuca</v>
          </cell>
        </row>
        <row r="92840">
          <cell r="D92840">
            <v>291442</v>
          </cell>
          <cell r="E92840" t="str">
            <v>vibuca</v>
          </cell>
        </row>
        <row r="92841">
          <cell r="D92841">
            <v>291443</v>
          </cell>
          <cell r="E92841" t="str">
            <v>vibuca</v>
          </cell>
        </row>
        <row r="92842">
          <cell r="D92842">
            <v>291444</v>
          </cell>
          <cell r="E92842" t="str">
            <v>vibuca</v>
          </cell>
        </row>
        <row r="92843">
          <cell r="D92843">
            <v>291445</v>
          </cell>
          <cell r="E92843" t="str">
            <v>betual</v>
          </cell>
        </row>
        <row r="92844">
          <cell r="D92844">
            <v>291446</v>
          </cell>
          <cell r="E92844" t="str">
            <v>betual</v>
          </cell>
        </row>
        <row r="92845">
          <cell r="D92845">
            <v>291447</v>
          </cell>
          <cell r="E92845" t="str">
            <v>betual</v>
          </cell>
        </row>
        <row r="92846">
          <cell r="D92846">
            <v>291448</v>
          </cell>
          <cell r="E92846" t="str">
            <v>betual</v>
          </cell>
        </row>
        <row r="92847">
          <cell r="D92847">
            <v>291449</v>
          </cell>
          <cell r="E92847" t="str">
            <v>betual</v>
          </cell>
        </row>
        <row r="92848">
          <cell r="D92848">
            <v>291450</v>
          </cell>
          <cell r="E92848" t="str">
            <v>hammvi</v>
          </cell>
        </row>
        <row r="92849">
          <cell r="D92849">
            <v>291451</v>
          </cell>
          <cell r="E92849" t="str">
            <v>hammvi</v>
          </cell>
        </row>
        <row r="92850">
          <cell r="D92850">
            <v>291452</v>
          </cell>
          <cell r="E92850" t="str">
            <v>hammvi</v>
          </cell>
        </row>
        <row r="92851">
          <cell r="D92851">
            <v>291453</v>
          </cell>
          <cell r="E92851" t="str">
            <v>tsugca</v>
          </cell>
        </row>
        <row r="92852">
          <cell r="D92852">
            <v>291454</v>
          </cell>
          <cell r="E92852" t="str">
            <v>tsugca</v>
          </cell>
        </row>
        <row r="92853">
          <cell r="D92853">
            <v>291455</v>
          </cell>
          <cell r="E92853" t="str">
            <v>tsugca</v>
          </cell>
        </row>
        <row r="92854">
          <cell r="D92854">
            <v>291456</v>
          </cell>
          <cell r="E92854" t="str">
            <v>hammvi</v>
          </cell>
        </row>
        <row r="92855">
          <cell r="D92855">
            <v>291457</v>
          </cell>
          <cell r="E92855" t="str">
            <v>tsugca</v>
          </cell>
        </row>
        <row r="92856">
          <cell r="D92856">
            <v>291458</v>
          </cell>
          <cell r="E92856" t="str">
            <v>querru</v>
          </cell>
        </row>
        <row r="92857">
          <cell r="D92857">
            <v>291459</v>
          </cell>
          <cell r="E92857" t="str">
            <v>tsugca</v>
          </cell>
        </row>
        <row r="92858">
          <cell r="D92858">
            <v>291460</v>
          </cell>
          <cell r="E92858" t="str">
            <v>hammvi</v>
          </cell>
        </row>
        <row r="92859">
          <cell r="D92859">
            <v>291461</v>
          </cell>
          <cell r="E92859" t="str">
            <v>hammvi</v>
          </cell>
        </row>
        <row r="92860">
          <cell r="D92860">
            <v>291462</v>
          </cell>
          <cell r="E92860" t="str">
            <v>hammvi</v>
          </cell>
        </row>
        <row r="92861">
          <cell r="D92861">
            <v>291463</v>
          </cell>
          <cell r="E92861" t="str">
            <v>hammvi</v>
          </cell>
        </row>
        <row r="92862">
          <cell r="D92862">
            <v>291464</v>
          </cell>
          <cell r="E92862" t="str">
            <v>hammvi</v>
          </cell>
        </row>
        <row r="92863">
          <cell r="D92863">
            <v>291485</v>
          </cell>
          <cell r="E92863" t="str">
            <v>betual</v>
          </cell>
        </row>
        <row r="92864">
          <cell r="D92864">
            <v>291486</v>
          </cell>
          <cell r="E92864" t="str">
            <v>tsugca</v>
          </cell>
        </row>
        <row r="92865">
          <cell r="D92865">
            <v>291487</v>
          </cell>
          <cell r="E92865" t="str">
            <v>tsugca</v>
          </cell>
        </row>
        <row r="92866">
          <cell r="D92866">
            <v>291488</v>
          </cell>
          <cell r="E92866" t="str">
            <v>hammvi</v>
          </cell>
        </row>
        <row r="92867">
          <cell r="D92867">
            <v>291489</v>
          </cell>
          <cell r="E92867" t="str">
            <v>hammvi</v>
          </cell>
        </row>
        <row r="92868">
          <cell r="D92868">
            <v>291490</v>
          </cell>
          <cell r="E92868" t="str">
            <v>hammvi</v>
          </cell>
        </row>
        <row r="92869">
          <cell r="D92869">
            <v>291491</v>
          </cell>
          <cell r="E92869" t="str">
            <v>tsugca</v>
          </cell>
        </row>
        <row r="92870">
          <cell r="D92870">
            <v>291492</v>
          </cell>
          <cell r="E92870" t="str">
            <v>tsugca</v>
          </cell>
        </row>
        <row r="92871">
          <cell r="D92871">
            <v>291493</v>
          </cell>
          <cell r="E92871" t="str">
            <v>prunse</v>
          </cell>
        </row>
        <row r="92872">
          <cell r="D92872">
            <v>291494</v>
          </cell>
          <cell r="E92872" t="str">
            <v>betual</v>
          </cell>
        </row>
        <row r="92873">
          <cell r="D92873">
            <v>291495</v>
          </cell>
          <cell r="E92873" t="str">
            <v>tsugca</v>
          </cell>
        </row>
        <row r="92874">
          <cell r="D92874">
            <v>291496</v>
          </cell>
          <cell r="E92874" t="str">
            <v>tsugca</v>
          </cell>
        </row>
        <row r="92875">
          <cell r="D92875">
            <v>291497</v>
          </cell>
          <cell r="E92875" t="str">
            <v>tsugca</v>
          </cell>
        </row>
        <row r="92876">
          <cell r="D92876">
            <v>291498</v>
          </cell>
          <cell r="E92876" t="str">
            <v>acerru</v>
          </cell>
        </row>
        <row r="92877">
          <cell r="D92877">
            <v>291499</v>
          </cell>
          <cell r="E92877" t="str">
            <v>betual</v>
          </cell>
        </row>
        <row r="92878">
          <cell r="D92878">
            <v>291500</v>
          </cell>
          <cell r="E92878" t="str">
            <v>acerru</v>
          </cell>
        </row>
        <row r="92879">
          <cell r="D92879">
            <v>291465</v>
          </cell>
          <cell r="E92879" t="str">
            <v>tsugca</v>
          </cell>
        </row>
        <row r="92880">
          <cell r="D92880">
            <v>291466</v>
          </cell>
          <cell r="E92880" t="str">
            <v>acerru</v>
          </cell>
        </row>
        <row r="92881">
          <cell r="D92881">
            <v>291467</v>
          </cell>
          <cell r="E92881" t="str">
            <v>acerru</v>
          </cell>
        </row>
        <row r="92882">
          <cell r="D92882">
            <v>291468</v>
          </cell>
          <cell r="E92882" t="str">
            <v>betual</v>
          </cell>
        </row>
        <row r="92883">
          <cell r="D92883">
            <v>291469</v>
          </cell>
          <cell r="E92883" t="str">
            <v>betual</v>
          </cell>
        </row>
        <row r="92884">
          <cell r="D92884">
            <v>291470</v>
          </cell>
          <cell r="E92884" t="str">
            <v>betual</v>
          </cell>
        </row>
        <row r="92885">
          <cell r="D92885">
            <v>291471</v>
          </cell>
          <cell r="E92885" t="str">
            <v>acerru</v>
          </cell>
        </row>
        <row r="92886">
          <cell r="D92886">
            <v>291472</v>
          </cell>
          <cell r="E92886" t="str">
            <v>acerru</v>
          </cell>
        </row>
        <row r="92887">
          <cell r="D92887">
            <v>291473</v>
          </cell>
          <cell r="E92887" t="str">
            <v>acerru</v>
          </cell>
        </row>
        <row r="92888">
          <cell r="D92888">
            <v>291474</v>
          </cell>
          <cell r="E92888" t="str">
            <v>acerru</v>
          </cell>
        </row>
        <row r="92889">
          <cell r="D92889">
            <v>291475</v>
          </cell>
          <cell r="E92889" t="str">
            <v>acerru</v>
          </cell>
        </row>
        <row r="92890">
          <cell r="D92890">
            <v>291476</v>
          </cell>
          <cell r="E92890" t="str">
            <v>acerru</v>
          </cell>
        </row>
        <row r="92891">
          <cell r="D92891">
            <v>291477</v>
          </cell>
          <cell r="E92891" t="str">
            <v>tsugca</v>
          </cell>
        </row>
        <row r="92892">
          <cell r="D92892">
            <v>291478</v>
          </cell>
          <cell r="E92892" t="str">
            <v>betual</v>
          </cell>
        </row>
        <row r="92893">
          <cell r="D92893">
            <v>291479</v>
          </cell>
          <cell r="E92893" t="str">
            <v>tsugca</v>
          </cell>
        </row>
        <row r="92894">
          <cell r="D92894">
            <v>291480</v>
          </cell>
          <cell r="E92894" t="str">
            <v>tsugca</v>
          </cell>
        </row>
        <row r="92895">
          <cell r="D92895">
            <v>291481</v>
          </cell>
          <cell r="E92895" t="str">
            <v>tsugca</v>
          </cell>
        </row>
        <row r="92896">
          <cell r="D92896">
            <v>291482</v>
          </cell>
          <cell r="E92896" t="str">
            <v>acerru</v>
          </cell>
        </row>
        <row r="92897">
          <cell r="D92897">
            <v>291483</v>
          </cell>
          <cell r="E92897" t="str">
            <v>acerru</v>
          </cell>
        </row>
        <row r="92898">
          <cell r="D92898">
            <v>291484</v>
          </cell>
          <cell r="E92898" t="str">
            <v>acerru</v>
          </cell>
        </row>
        <row r="92899">
          <cell r="D92899">
            <v>291501</v>
          </cell>
          <cell r="E92899" t="str">
            <v>lyonli</v>
          </cell>
        </row>
        <row r="92900">
          <cell r="D92900">
            <v>291502</v>
          </cell>
          <cell r="E92900" t="str">
            <v>lyonli</v>
          </cell>
        </row>
        <row r="92901">
          <cell r="D92901">
            <v>291503</v>
          </cell>
          <cell r="E92901" t="str">
            <v>lyonli</v>
          </cell>
        </row>
        <row r="92902">
          <cell r="D92902">
            <v>291504</v>
          </cell>
          <cell r="E92902" t="str">
            <v>lyonli</v>
          </cell>
        </row>
        <row r="92903">
          <cell r="D92903">
            <v>291505</v>
          </cell>
          <cell r="E92903" t="str">
            <v>lyonli</v>
          </cell>
        </row>
        <row r="92904">
          <cell r="D92904">
            <v>291506</v>
          </cell>
          <cell r="E92904" t="str">
            <v>acerru</v>
          </cell>
        </row>
        <row r="92905">
          <cell r="D92905">
            <v>291507</v>
          </cell>
          <cell r="E92905" t="str">
            <v>fagugr</v>
          </cell>
        </row>
        <row r="92906">
          <cell r="D92906">
            <v>291508</v>
          </cell>
          <cell r="E92906" t="str">
            <v>betual</v>
          </cell>
        </row>
        <row r="92907">
          <cell r="D92907">
            <v>291509</v>
          </cell>
          <cell r="E92907" t="str">
            <v>kalmla</v>
          </cell>
        </row>
        <row r="92908">
          <cell r="D92908">
            <v>291510</v>
          </cell>
          <cell r="E92908" t="str">
            <v>kalmla</v>
          </cell>
        </row>
        <row r="92909">
          <cell r="D92909">
            <v>291511</v>
          </cell>
          <cell r="E92909" t="str">
            <v>kalmla</v>
          </cell>
        </row>
        <row r="92910">
          <cell r="D92910">
            <v>291512</v>
          </cell>
          <cell r="E92910" t="str">
            <v>kalmla</v>
          </cell>
        </row>
        <row r="92911">
          <cell r="D92911">
            <v>291513</v>
          </cell>
          <cell r="E92911" t="str">
            <v>kalmla</v>
          </cell>
        </row>
        <row r="92912">
          <cell r="D92912">
            <v>291514</v>
          </cell>
          <cell r="E92912" t="str">
            <v>kalmla</v>
          </cell>
        </row>
        <row r="92913">
          <cell r="D92913">
            <v>291515</v>
          </cell>
          <cell r="E92913" t="str">
            <v>kalmla</v>
          </cell>
        </row>
        <row r="92914">
          <cell r="D92914">
            <v>291516</v>
          </cell>
          <cell r="E92914" t="str">
            <v>kalmla</v>
          </cell>
        </row>
        <row r="92915">
          <cell r="D92915">
            <v>291517</v>
          </cell>
          <cell r="E92915" t="str">
            <v>kalmla</v>
          </cell>
        </row>
        <row r="92916">
          <cell r="D92916">
            <v>291518</v>
          </cell>
          <cell r="E92916" t="str">
            <v>acerru</v>
          </cell>
        </row>
        <row r="92917">
          <cell r="D92917">
            <v>291519</v>
          </cell>
          <cell r="E92917" t="str">
            <v>acerru</v>
          </cell>
        </row>
        <row r="92918">
          <cell r="D92918">
            <v>291520</v>
          </cell>
          <cell r="E92918" t="str">
            <v>kalmla</v>
          </cell>
        </row>
        <row r="92919">
          <cell r="D92919">
            <v>291521</v>
          </cell>
          <cell r="E92919" t="str">
            <v>kalmla</v>
          </cell>
        </row>
        <row r="92920">
          <cell r="D92920">
            <v>291522</v>
          </cell>
          <cell r="E92920" t="str">
            <v>kalmla</v>
          </cell>
        </row>
        <row r="92921">
          <cell r="D92921">
            <v>291523</v>
          </cell>
          <cell r="E92921" t="str">
            <v>kalmla</v>
          </cell>
        </row>
        <row r="92922">
          <cell r="D92922">
            <v>291610</v>
          </cell>
          <cell r="E92922" t="str">
            <v>kalmla</v>
          </cell>
        </row>
        <row r="92923">
          <cell r="D92923">
            <v>291524</v>
          </cell>
          <cell r="E92923" t="str">
            <v>tsugca</v>
          </cell>
        </row>
        <row r="92924">
          <cell r="D92924">
            <v>291525</v>
          </cell>
          <cell r="E92924" t="str">
            <v>fraxam</v>
          </cell>
        </row>
        <row r="92925">
          <cell r="D92925">
            <v>291526</v>
          </cell>
          <cell r="E92925" t="str">
            <v>betual</v>
          </cell>
        </row>
        <row r="92926">
          <cell r="D92926">
            <v>291527</v>
          </cell>
          <cell r="E92926" t="str">
            <v>betual</v>
          </cell>
        </row>
        <row r="92927">
          <cell r="D92927">
            <v>291528</v>
          </cell>
          <cell r="E92927" t="str">
            <v>vibuca</v>
          </cell>
        </row>
        <row r="92928">
          <cell r="D92928">
            <v>291529</v>
          </cell>
          <cell r="E92928" t="str">
            <v>vibuca</v>
          </cell>
        </row>
        <row r="92929">
          <cell r="D92929">
            <v>291530</v>
          </cell>
          <cell r="E92929" t="str">
            <v>vibuca</v>
          </cell>
        </row>
        <row r="92930">
          <cell r="D92930">
            <v>291531</v>
          </cell>
          <cell r="E92930" t="str">
            <v>vaccco</v>
          </cell>
        </row>
        <row r="92931">
          <cell r="D92931">
            <v>291532</v>
          </cell>
          <cell r="E92931" t="str">
            <v>vaccco</v>
          </cell>
        </row>
        <row r="92932">
          <cell r="D92932">
            <v>291533</v>
          </cell>
          <cell r="E92932" t="str">
            <v>vaccco</v>
          </cell>
        </row>
        <row r="92933">
          <cell r="D92933">
            <v>291534</v>
          </cell>
          <cell r="E92933" t="str">
            <v>vaccco</v>
          </cell>
        </row>
        <row r="92934">
          <cell r="D92934">
            <v>291535</v>
          </cell>
          <cell r="E92934" t="str">
            <v>vaccco</v>
          </cell>
        </row>
        <row r="92935">
          <cell r="D92935">
            <v>291536</v>
          </cell>
          <cell r="E92935" t="str">
            <v>vaccco</v>
          </cell>
        </row>
        <row r="92936">
          <cell r="D92936">
            <v>291537</v>
          </cell>
          <cell r="E92936" t="str">
            <v>vaccco</v>
          </cell>
        </row>
        <row r="92937">
          <cell r="D92937">
            <v>291538</v>
          </cell>
          <cell r="E92937" t="str">
            <v>vaccco</v>
          </cell>
        </row>
        <row r="92938">
          <cell r="D92938">
            <v>291539</v>
          </cell>
          <cell r="E92938" t="str">
            <v>vaccco</v>
          </cell>
        </row>
        <row r="92939">
          <cell r="D92939">
            <v>291540</v>
          </cell>
          <cell r="E92939" t="str">
            <v>vaccco</v>
          </cell>
        </row>
        <row r="92940">
          <cell r="D92940">
            <v>291545</v>
          </cell>
          <cell r="E92940" t="str">
            <v>acerru</v>
          </cell>
        </row>
        <row r="92941">
          <cell r="D92941">
            <v>291546</v>
          </cell>
          <cell r="E92941" t="str">
            <v>nysssy</v>
          </cell>
        </row>
        <row r="92942">
          <cell r="D92942">
            <v>291547</v>
          </cell>
          <cell r="E92942" t="str">
            <v>acerru</v>
          </cell>
        </row>
        <row r="92943">
          <cell r="D92943">
            <v>291548</v>
          </cell>
          <cell r="E92943" t="str">
            <v>acerru</v>
          </cell>
        </row>
        <row r="92944">
          <cell r="D92944">
            <v>291549</v>
          </cell>
          <cell r="E92944" t="str">
            <v>acerru</v>
          </cell>
        </row>
        <row r="92945">
          <cell r="D92945">
            <v>291550</v>
          </cell>
          <cell r="E92945" t="str">
            <v>acerru</v>
          </cell>
        </row>
        <row r="92946">
          <cell r="D92946">
            <v>291551</v>
          </cell>
          <cell r="E92946" t="str">
            <v>acerru</v>
          </cell>
        </row>
        <row r="92947">
          <cell r="D92947">
            <v>291552</v>
          </cell>
          <cell r="E92947" t="str">
            <v>acerru</v>
          </cell>
        </row>
        <row r="92948">
          <cell r="D92948">
            <v>291553</v>
          </cell>
          <cell r="E92948" t="str">
            <v>kalmla</v>
          </cell>
        </row>
        <row r="92949">
          <cell r="D92949">
            <v>291554</v>
          </cell>
          <cell r="E92949" t="str">
            <v>kalmla</v>
          </cell>
        </row>
        <row r="92950">
          <cell r="D92950">
            <v>291555</v>
          </cell>
          <cell r="E92950" t="str">
            <v>kalmla</v>
          </cell>
        </row>
        <row r="92951">
          <cell r="D92951">
            <v>291556</v>
          </cell>
          <cell r="E92951" t="str">
            <v>kalmla</v>
          </cell>
        </row>
        <row r="92952">
          <cell r="D92952">
            <v>291557</v>
          </cell>
          <cell r="E92952" t="str">
            <v>kalmla</v>
          </cell>
        </row>
        <row r="92953">
          <cell r="D92953">
            <v>291558</v>
          </cell>
          <cell r="E92953" t="str">
            <v>vaccco</v>
          </cell>
        </row>
        <row r="92954">
          <cell r="D92954">
            <v>291559</v>
          </cell>
          <cell r="E92954" t="str">
            <v>vaccco</v>
          </cell>
        </row>
        <row r="92955">
          <cell r="D92955">
            <v>291560</v>
          </cell>
          <cell r="E92955" t="str">
            <v>vaccco</v>
          </cell>
        </row>
        <row r="92956">
          <cell r="D92956">
            <v>291561</v>
          </cell>
          <cell r="E92956" t="str">
            <v>vaccco</v>
          </cell>
        </row>
        <row r="92957">
          <cell r="D92957">
            <v>291562</v>
          </cell>
          <cell r="E92957" t="str">
            <v>betual</v>
          </cell>
        </row>
        <row r="92958">
          <cell r="D92958">
            <v>291563</v>
          </cell>
          <cell r="E92958" t="str">
            <v>tsugca</v>
          </cell>
        </row>
        <row r="92959">
          <cell r="D92959">
            <v>291541</v>
          </cell>
          <cell r="E92959" t="str">
            <v>vaccco</v>
          </cell>
        </row>
        <row r="92960">
          <cell r="D92960">
            <v>291542</v>
          </cell>
          <cell r="E92960" t="str">
            <v>vaccco</v>
          </cell>
        </row>
        <row r="92961">
          <cell r="D92961">
            <v>291543</v>
          </cell>
          <cell r="E92961" t="str">
            <v>vaccco</v>
          </cell>
        </row>
        <row r="92962">
          <cell r="D92962">
            <v>291544</v>
          </cell>
          <cell r="E92962" t="str">
            <v>vaccco</v>
          </cell>
        </row>
        <row r="92963">
          <cell r="D92963">
            <v>291585</v>
          </cell>
          <cell r="E92963" t="str">
            <v>vibude</v>
          </cell>
        </row>
        <row r="92964">
          <cell r="D92964">
            <v>291586</v>
          </cell>
          <cell r="E92964" t="str">
            <v>betual</v>
          </cell>
        </row>
        <row r="92965">
          <cell r="D92965">
            <v>291587</v>
          </cell>
          <cell r="E92965" t="str">
            <v>betual</v>
          </cell>
        </row>
        <row r="92966">
          <cell r="D92966">
            <v>291588</v>
          </cell>
          <cell r="E92966" t="str">
            <v>tsugca</v>
          </cell>
        </row>
        <row r="92967">
          <cell r="D92967">
            <v>291589</v>
          </cell>
          <cell r="E92967" t="str">
            <v>tsugca</v>
          </cell>
        </row>
        <row r="92968">
          <cell r="D92968">
            <v>291590</v>
          </cell>
          <cell r="E92968" t="str">
            <v>tsugca</v>
          </cell>
        </row>
        <row r="92969">
          <cell r="D92969">
            <v>291591</v>
          </cell>
          <cell r="E92969" t="str">
            <v>tsugca</v>
          </cell>
        </row>
        <row r="92970">
          <cell r="D92970">
            <v>291592</v>
          </cell>
          <cell r="E92970" t="str">
            <v>betual</v>
          </cell>
        </row>
        <row r="92971">
          <cell r="D92971">
            <v>291593</v>
          </cell>
          <cell r="E92971" t="str">
            <v>betual</v>
          </cell>
        </row>
        <row r="92972">
          <cell r="D92972">
            <v>291594</v>
          </cell>
          <cell r="E92972" t="str">
            <v>betual</v>
          </cell>
        </row>
        <row r="92973">
          <cell r="D92973">
            <v>291595</v>
          </cell>
          <cell r="E92973" t="str">
            <v>fraxam</v>
          </cell>
        </row>
        <row r="92974">
          <cell r="D92974">
            <v>291596</v>
          </cell>
          <cell r="E92974" t="str">
            <v>tsugca</v>
          </cell>
        </row>
        <row r="92975">
          <cell r="D92975">
            <v>291597</v>
          </cell>
          <cell r="E92975" t="str">
            <v>tsugca</v>
          </cell>
        </row>
        <row r="92976">
          <cell r="D92976">
            <v>291598</v>
          </cell>
          <cell r="E92976" t="str">
            <v>ilexve</v>
          </cell>
        </row>
        <row r="92977">
          <cell r="D92977">
            <v>291599</v>
          </cell>
          <cell r="E92977" t="str">
            <v>ilexve</v>
          </cell>
        </row>
        <row r="92978">
          <cell r="D92978">
            <v>291600</v>
          </cell>
          <cell r="E92978" t="str">
            <v>ilexve</v>
          </cell>
        </row>
        <row r="92979">
          <cell r="D92979">
            <v>291601</v>
          </cell>
          <cell r="E92979" t="str">
            <v>ilexve</v>
          </cell>
        </row>
        <row r="92980">
          <cell r="D92980">
            <v>291602</v>
          </cell>
          <cell r="E92980" t="str">
            <v>ilexve</v>
          </cell>
        </row>
        <row r="92981">
          <cell r="D92981">
            <v>291603</v>
          </cell>
          <cell r="E92981" t="str">
            <v>ilexve</v>
          </cell>
        </row>
        <row r="92982">
          <cell r="D92982">
            <v>291604</v>
          </cell>
          <cell r="E92982" t="str">
            <v>pinust</v>
          </cell>
        </row>
        <row r="92983">
          <cell r="D92983">
            <v>291605</v>
          </cell>
          <cell r="E92983" t="str">
            <v>tsugca</v>
          </cell>
        </row>
        <row r="92984">
          <cell r="D92984">
            <v>291606</v>
          </cell>
          <cell r="E92984" t="str">
            <v>tsugca</v>
          </cell>
        </row>
        <row r="92985">
          <cell r="D92985">
            <v>291607</v>
          </cell>
          <cell r="E92985" t="str">
            <v>vibuca</v>
          </cell>
        </row>
        <row r="92986">
          <cell r="D92986">
            <v>291608</v>
          </cell>
          <cell r="E92986" t="str">
            <v>vibuca</v>
          </cell>
        </row>
        <row r="92987">
          <cell r="D92987">
            <v>291609</v>
          </cell>
          <cell r="E92987" t="str">
            <v>vibuca</v>
          </cell>
        </row>
        <row r="92988">
          <cell r="D92988">
            <v>291564</v>
          </cell>
          <cell r="E92988" t="str">
            <v>acerru</v>
          </cell>
        </row>
        <row r="92989">
          <cell r="D92989">
            <v>291565</v>
          </cell>
          <cell r="E92989" t="str">
            <v>tsugca</v>
          </cell>
        </row>
        <row r="92990">
          <cell r="D92990">
            <v>291566</v>
          </cell>
          <cell r="E92990" t="str">
            <v>hammvi</v>
          </cell>
        </row>
        <row r="92991">
          <cell r="D92991">
            <v>291567</v>
          </cell>
          <cell r="E92991" t="str">
            <v>hammvi</v>
          </cell>
        </row>
        <row r="92992">
          <cell r="D92992">
            <v>291568</v>
          </cell>
          <cell r="E92992" t="str">
            <v>hammvi</v>
          </cell>
        </row>
        <row r="92993">
          <cell r="D92993">
            <v>291569</v>
          </cell>
          <cell r="E92993" t="str">
            <v>hammvi</v>
          </cell>
        </row>
        <row r="92994">
          <cell r="D92994">
            <v>291570</v>
          </cell>
          <cell r="E92994" t="str">
            <v>pinust</v>
          </cell>
        </row>
        <row r="92995">
          <cell r="D92995">
            <v>291571</v>
          </cell>
          <cell r="E92995" t="str">
            <v>vibuca</v>
          </cell>
        </row>
        <row r="92996">
          <cell r="D92996">
            <v>291572</v>
          </cell>
          <cell r="E92996" t="str">
            <v>vibuca</v>
          </cell>
        </row>
        <row r="92997">
          <cell r="D92997">
            <v>291573</v>
          </cell>
          <cell r="E92997" t="str">
            <v>fagugr</v>
          </cell>
        </row>
        <row r="92998">
          <cell r="D92998">
            <v>291574</v>
          </cell>
          <cell r="E92998" t="str">
            <v>queral</v>
          </cell>
        </row>
        <row r="92999">
          <cell r="D92999">
            <v>291575</v>
          </cell>
          <cell r="E92999" t="str">
            <v>acerru</v>
          </cell>
        </row>
        <row r="93000">
          <cell r="D93000">
            <v>291576</v>
          </cell>
          <cell r="E93000" t="str">
            <v>vaccco</v>
          </cell>
        </row>
        <row r="93001">
          <cell r="D93001">
            <v>291577</v>
          </cell>
          <cell r="E93001" t="str">
            <v>fagugr</v>
          </cell>
        </row>
        <row r="93002">
          <cell r="D93002">
            <v>291578</v>
          </cell>
          <cell r="E93002" t="str">
            <v>acerru</v>
          </cell>
        </row>
        <row r="93003">
          <cell r="D93003">
            <v>291579</v>
          </cell>
          <cell r="E93003" t="str">
            <v>acerru</v>
          </cell>
        </row>
        <row r="93004">
          <cell r="D93004">
            <v>291580</v>
          </cell>
          <cell r="E93004" t="str">
            <v>acerru</v>
          </cell>
        </row>
        <row r="93005">
          <cell r="D93005">
            <v>291581</v>
          </cell>
          <cell r="E93005" t="str">
            <v>tsugca</v>
          </cell>
        </row>
        <row r="93006">
          <cell r="D93006">
            <v>291582</v>
          </cell>
          <cell r="E93006" t="str">
            <v>betual</v>
          </cell>
        </row>
        <row r="93007">
          <cell r="D93007">
            <v>291583</v>
          </cell>
          <cell r="E93007" t="str">
            <v>betual</v>
          </cell>
        </row>
        <row r="93008">
          <cell r="D93008">
            <v>291584</v>
          </cell>
          <cell r="E93008" t="str">
            <v>betual</v>
          </cell>
        </row>
        <row r="93009">
          <cell r="D93009">
            <v>291611</v>
          </cell>
          <cell r="E93009" t="str">
            <v>nysssy</v>
          </cell>
        </row>
        <row r="93010">
          <cell r="D93010">
            <v>291612</v>
          </cell>
          <cell r="E93010" t="str">
            <v>nysssy</v>
          </cell>
        </row>
        <row r="93011">
          <cell r="D93011">
            <v>291613</v>
          </cell>
          <cell r="E93011" t="str">
            <v>acerru</v>
          </cell>
        </row>
        <row r="93012">
          <cell r="D93012">
            <v>291614</v>
          </cell>
          <cell r="E93012" t="str">
            <v>acerru</v>
          </cell>
        </row>
        <row r="93013">
          <cell r="D93013">
            <v>291615</v>
          </cell>
          <cell r="E93013" t="str">
            <v>tsugca</v>
          </cell>
        </row>
        <row r="93014">
          <cell r="D93014">
            <v>291616</v>
          </cell>
          <cell r="E93014" t="str">
            <v>tsugca</v>
          </cell>
        </row>
        <row r="93015">
          <cell r="D93015">
            <v>291617</v>
          </cell>
          <cell r="E93015" t="str">
            <v>querru</v>
          </cell>
        </row>
        <row r="93016">
          <cell r="D93016">
            <v>291618</v>
          </cell>
          <cell r="E93016" t="str">
            <v>querru</v>
          </cell>
        </row>
        <row r="93017">
          <cell r="D93017">
            <v>291619</v>
          </cell>
          <cell r="E93017" t="str">
            <v>hammvi</v>
          </cell>
        </row>
        <row r="93018">
          <cell r="D93018">
            <v>291620</v>
          </cell>
          <cell r="E93018" t="str">
            <v>vibuca</v>
          </cell>
        </row>
        <row r="93019">
          <cell r="D93019">
            <v>291621</v>
          </cell>
          <cell r="E93019" t="str">
            <v>vibuca</v>
          </cell>
        </row>
        <row r="93020">
          <cell r="D93020">
            <v>291622</v>
          </cell>
          <cell r="E93020" t="str">
            <v>vibuca</v>
          </cell>
        </row>
        <row r="93021">
          <cell r="D93021">
            <v>291623</v>
          </cell>
          <cell r="E93021" t="str">
            <v>acerru</v>
          </cell>
        </row>
        <row r="93022">
          <cell r="D93022">
            <v>291624</v>
          </cell>
          <cell r="E93022" t="str">
            <v>kalmla</v>
          </cell>
        </row>
        <row r="93023">
          <cell r="D93023">
            <v>291625</v>
          </cell>
          <cell r="E93023" t="str">
            <v>kalmla</v>
          </cell>
        </row>
        <row r="93024">
          <cell r="D93024">
            <v>291626</v>
          </cell>
          <cell r="E93024" t="str">
            <v>pinust</v>
          </cell>
        </row>
        <row r="93025">
          <cell r="D93025">
            <v>291627</v>
          </cell>
          <cell r="E93025" t="str">
            <v>acerru</v>
          </cell>
        </row>
        <row r="93026">
          <cell r="D93026">
            <v>291628</v>
          </cell>
          <cell r="E93026" t="str">
            <v>nemomu</v>
          </cell>
        </row>
        <row r="93027">
          <cell r="D93027">
            <v>291629</v>
          </cell>
          <cell r="E93027" t="str">
            <v>nemomu</v>
          </cell>
        </row>
        <row r="93028">
          <cell r="D93028">
            <v>291630</v>
          </cell>
          <cell r="E93028" t="str">
            <v>nemomu</v>
          </cell>
        </row>
        <row r="93029">
          <cell r="D93029">
            <v>291631</v>
          </cell>
          <cell r="E93029" t="str">
            <v>nemomu</v>
          </cell>
        </row>
        <row r="93030">
          <cell r="D93030">
            <v>291633</v>
          </cell>
          <cell r="E93030" t="str">
            <v>fagugr</v>
          </cell>
        </row>
        <row r="93031">
          <cell r="D93031">
            <v>291634</v>
          </cell>
          <cell r="E93031" t="str">
            <v>nemomu</v>
          </cell>
        </row>
        <row r="93032">
          <cell r="D93032">
            <v>291635</v>
          </cell>
          <cell r="E93032" t="str">
            <v>fagugr</v>
          </cell>
        </row>
        <row r="93033">
          <cell r="D93033">
            <v>291636</v>
          </cell>
          <cell r="E93033" t="str">
            <v>fagugr</v>
          </cell>
        </row>
        <row r="93034">
          <cell r="D93034">
            <v>291637</v>
          </cell>
          <cell r="E93034" t="str">
            <v>pinust</v>
          </cell>
        </row>
        <row r="93035">
          <cell r="D93035">
            <v>291638</v>
          </cell>
          <cell r="E93035" t="str">
            <v>acerru</v>
          </cell>
        </row>
        <row r="93036">
          <cell r="D93036">
            <v>291639</v>
          </cell>
          <cell r="E93036" t="str">
            <v>piceab</v>
          </cell>
        </row>
        <row r="93037">
          <cell r="D93037">
            <v>291640</v>
          </cell>
          <cell r="E93037" t="str">
            <v>tsugca</v>
          </cell>
        </row>
        <row r="93038">
          <cell r="D93038">
            <v>291641</v>
          </cell>
          <cell r="E93038" t="str">
            <v>querru</v>
          </cell>
        </row>
        <row r="93039">
          <cell r="D93039">
            <v>291642</v>
          </cell>
          <cell r="E93039" t="str">
            <v>tsugca</v>
          </cell>
        </row>
        <row r="93040">
          <cell r="D93040">
            <v>291643</v>
          </cell>
          <cell r="E93040" t="str">
            <v>castde</v>
          </cell>
        </row>
        <row r="93041">
          <cell r="D93041">
            <v>291644</v>
          </cell>
          <cell r="E93041" t="str">
            <v>acerru</v>
          </cell>
        </row>
        <row r="93042">
          <cell r="D93042">
            <v>291645</v>
          </cell>
          <cell r="E93042" t="str">
            <v>fagugr</v>
          </cell>
        </row>
        <row r="93043">
          <cell r="D93043">
            <v>291646</v>
          </cell>
          <cell r="E93043" t="str">
            <v>vibuca</v>
          </cell>
        </row>
        <row r="93044">
          <cell r="D93044">
            <v>291647</v>
          </cell>
          <cell r="E93044" t="str">
            <v>vibuca</v>
          </cell>
        </row>
        <row r="93045">
          <cell r="D93045">
            <v>291648</v>
          </cell>
          <cell r="E93045" t="str">
            <v>castde</v>
          </cell>
        </row>
        <row r="93046">
          <cell r="D93046">
            <v>291649</v>
          </cell>
          <cell r="E93046" t="str">
            <v>vibuca</v>
          </cell>
        </row>
        <row r="93047">
          <cell r="D93047">
            <v>291650</v>
          </cell>
          <cell r="E93047" t="str">
            <v>amella</v>
          </cell>
        </row>
        <row r="93048">
          <cell r="D93048">
            <v>291651</v>
          </cell>
          <cell r="E93048" t="str">
            <v>vibuca</v>
          </cell>
        </row>
        <row r="93049">
          <cell r="D93049">
            <v>291652</v>
          </cell>
          <cell r="E93049" t="str">
            <v>vibuca</v>
          </cell>
        </row>
        <row r="93050">
          <cell r="D93050">
            <v>291653</v>
          </cell>
          <cell r="E93050" t="str">
            <v>castde</v>
          </cell>
        </row>
        <row r="93051">
          <cell r="D93051">
            <v>291654</v>
          </cell>
          <cell r="E93051" t="str">
            <v>pinust</v>
          </cell>
        </row>
        <row r="93052">
          <cell r="D93052">
            <v>291655</v>
          </cell>
          <cell r="E93052" t="str">
            <v>tsugca</v>
          </cell>
        </row>
        <row r="93053">
          <cell r="D93053">
            <v>291656</v>
          </cell>
          <cell r="E93053" t="str">
            <v>amella</v>
          </cell>
        </row>
        <row r="93054">
          <cell r="D93054">
            <v>291657</v>
          </cell>
          <cell r="E93054" t="str">
            <v>castde</v>
          </cell>
        </row>
        <row r="93055">
          <cell r="D93055">
            <v>291658</v>
          </cell>
          <cell r="E93055" t="str">
            <v>querru</v>
          </cell>
        </row>
        <row r="93056">
          <cell r="D93056">
            <v>291659</v>
          </cell>
          <cell r="E93056" t="str">
            <v>castde</v>
          </cell>
        </row>
        <row r="93057">
          <cell r="D93057">
            <v>291632</v>
          </cell>
          <cell r="E93057" t="str">
            <v>fagugr</v>
          </cell>
        </row>
        <row r="93058">
          <cell r="D93058">
            <v>291678</v>
          </cell>
          <cell r="E93058" t="str">
            <v>acerru</v>
          </cell>
        </row>
        <row r="93059">
          <cell r="D93059">
            <v>291679</v>
          </cell>
          <cell r="E93059" t="str">
            <v>acerru</v>
          </cell>
        </row>
        <row r="93060">
          <cell r="D93060">
            <v>291680</v>
          </cell>
          <cell r="E93060" t="str">
            <v>acerru</v>
          </cell>
        </row>
        <row r="93061">
          <cell r="D93061">
            <v>291681</v>
          </cell>
          <cell r="E93061" t="str">
            <v>nemomu</v>
          </cell>
        </row>
        <row r="93062">
          <cell r="D93062">
            <v>291682</v>
          </cell>
          <cell r="E93062" t="str">
            <v>castde</v>
          </cell>
        </row>
        <row r="93063">
          <cell r="D93063">
            <v>291683</v>
          </cell>
          <cell r="E93063" t="str">
            <v>vibuca</v>
          </cell>
        </row>
        <row r="93064">
          <cell r="D93064">
            <v>291684</v>
          </cell>
          <cell r="E93064" t="str">
            <v>vibuca</v>
          </cell>
        </row>
        <row r="93065">
          <cell r="D93065">
            <v>291685</v>
          </cell>
          <cell r="E93065" t="str">
            <v>acerru</v>
          </cell>
        </row>
        <row r="93066">
          <cell r="D93066">
            <v>291686</v>
          </cell>
          <cell r="E93066" t="str">
            <v>vibuca</v>
          </cell>
        </row>
        <row r="93067">
          <cell r="D93067">
            <v>291687</v>
          </cell>
          <cell r="E93067" t="str">
            <v>vibuca</v>
          </cell>
        </row>
        <row r="93068">
          <cell r="D93068">
            <v>291688</v>
          </cell>
          <cell r="E93068" t="str">
            <v>vibuca</v>
          </cell>
        </row>
        <row r="93069">
          <cell r="D93069">
            <v>291689</v>
          </cell>
          <cell r="E93069" t="str">
            <v>vibuca</v>
          </cell>
        </row>
        <row r="93070">
          <cell r="D93070">
            <v>291690</v>
          </cell>
          <cell r="E93070" t="str">
            <v>vibuca</v>
          </cell>
        </row>
        <row r="93071">
          <cell r="D93071">
            <v>291691</v>
          </cell>
          <cell r="E93071" t="str">
            <v>vibuca</v>
          </cell>
        </row>
        <row r="93072">
          <cell r="D93072">
            <v>291692</v>
          </cell>
          <cell r="E93072" t="str">
            <v>vibuca</v>
          </cell>
        </row>
        <row r="93073">
          <cell r="D93073">
            <v>291693</v>
          </cell>
          <cell r="E93073" t="str">
            <v>castde</v>
          </cell>
        </row>
        <row r="93074">
          <cell r="D93074">
            <v>291694</v>
          </cell>
          <cell r="E93074" t="str">
            <v>vibuca</v>
          </cell>
        </row>
        <row r="93075">
          <cell r="D93075">
            <v>291695</v>
          </cell>
          <cell r="E93075" t="str">
            <v>vibuca</v>
          </cell>
        </row>
        <row r="93076">
          <cell r="D93076">
            <v>291696</v>
          </cell>
          <cell r="E93076" t="str">
            <v>vibuca</v>
          </cell>
        </row>
        <row r="93077">
          <cell r="D93077">
            <v>291697</v>
          </cell>
          <cell r="E93077" t="str">
            <v>acerru</v>
          </cell>
        </row>
        <row r="93078">
          <cell r="D93078">
            <v>291698</v>
          </cell>
          <cell r="E93078" t="str">
            <v>castde</v>
          </cell>
        </row>
        <row r="93079">
          <cell r="D93079">
            <v>291699</v>
          </cell>
          <cell r="E93079" t="str">
            <v>castde</v>
          </cell>
        </row>
        <row r="93080">
          <cell r="D93080">
            <v>291700</v>
          </cell>
          <cell r="E93080" t="str">
            <v>castde</v>
          </cell>
        </row>
        <row r="93081">
          <cell r="D93081">
            <v>291701</v>
          </cell>
          <cell r="E93081" t="str">
            <v>castde</v>
          </cell>
        </row>
        <row r="93082">
          <cell r="D93082">
            <v>291702</v>
          </cell>
          <cell r="E93082" t="str">
            <v>castde</v>
          </cell>
        </row>
        <row r="93083">
          <cell r="D93083">
            <v>291703</v>
          </cell>
          <cell r="E93083" t="str">
            <v>acerru</v>
          </cell>
        </row>
        <row r="93084">
          <cell r="D93084">
            <v>291704</v>
          </cell>
          <cell r="E93084" t="str">
            <v>hammvi</v>
          </cell>
        </row>
        <row r="93085">
          <cell r="D93085">
            <v>291705</v>
          </cell>
          <cell r="E93085" t="str">
            <v>acerru</v>
          </cell>
        </row>
        <row r="93086">
          <cell r="D93086">
            <v>291706</v>
          </cell>
          <cell r="E93086" t="str">
            <v>pinust</v>
          </cell>
        </row>
        <row r="93087">
          <cell r="D93087">
            <v>291707</v>
          </cell>
          <cell r="E93087" t="str">
            <v>vaccco</v>
          </cell>
        </row>
        <row r="93088">
          <cell r="D93088">
            <v>291708</v>
          </cell>
          <cell r="E93088" t="str">
            <v>vaccco</v>
          </cell>
        </row>
        <row r="93089">
          <cell r="D93089">
            <v>291709</v>
          </cell>
          <cell r="E93089" t="str">
            <v>vaccco</v>
          </cell>
        </row>
        <row r="93090">
          <cell r="D93090">
            <v>291710</v>
          </cell>
          <cell r="E93090" t="str">
            <v>vaccco</v>
          </cell>
        </row>
        <row r="93091">
          <cell r="D93091">
            <v>291711</v>
          </cell>
          <cell r="E93091" t="str">
            <v>vaccco</v>
          </cell>
        </row>
        <row r="93092">
          <cell r="D93092">
            <v>291712</v>
          </cell>
          <cell r="E93092" t="str">
            <v>acerru</v>
          </cell>
        </row>
        <row r="93093">
          <cell r="D93093">
            <v>291660</v>
          </cell>
          <cell r="E93093" t="str">
            <v>castde</v>
          </cell>
        </row>
        <row r="93094">
          <cell r="D93094">
            <v>291661</v>
          </cell>
          <cell r="E93094" t="str">
            <v>acerru</v>
          </cell>
        </row>
        <row r="93095">
          <cell r="D93095">
            <v>291662</v>
          </cell>
          <cell r="E93095" t="str">
            <v>tsugca</v>
          </cell>
        </row>
        <row r="93096">
          <cell r="D93096">
            <v>291663</v>
          </cell>
          <cell r="E93096" t="str">
            <v>vibuca</v>
          </cell>
        </row>
        <row r="93097">
          <cell r="D93097">
            <v>291664</v>
          </cell>
          <cell r="E93097" t="str">
            <v>fagugr</v>
          </cell>
        </row>
        <row r="93098">
          <cell r="D93098">
            <v>291665</v>
          </cell>
          <cell r="E93098" t="str">
            <v>fagugr</v>
          </cell>
        </row>
        <row r="93099">
          <cell r="D93099">
            <v>291666</v>
          </cell>
          <cell r="E93099" t="str">
            <v>pinust</v>
          </cell>
        </row>
        <row r="93100">
          <cell r="D93100">
            <v>291667</v>
          </cell>
          <cell r="E93100" t="str">
            <v>querru</v>
          </cell>
        </row>
        <row r="93101">
          <cell r="D93101">
            <v>291668</v>
          </cell>
          <cell r="E93101" t="str">
            <v>tsugca</v>
          </cell>
        </row>
        <row r="93102">
          <cell r="D93102">
            <v>291669</v>
          </cell>
          <cell r="E93102" t="str">
            <v>tsugca</v>
          </cell>
        </row>
        <row r="93103">
          <cell r="D93103">
            <v>291670</v>
          </cell>
          <cell r="E93103" t="str">
            <v>tsugca</v>
          </cell>
        </row>
        <row r="93104">
          <cell r="D93104">
            <v>291671</v>
          </cell>
          <cell r="E93104" t="str">
            <v>tsugca</v>
          </cell>
        </row>
        <row r="93105">
          <cell r="D93105">
            <v>291672</v>
          </cell>
          <cell r="E93105" t="str">
            <v>castde</v>
          </cell>
        </row>
        <row r="93106">
          <cell r="D93106">
            <v>291673</v>
          </cell>
          <cell r="E93106" t="str">
            <v>acerru</v>
          </cell>
        </row>
        <row r="93107">
          <cell r="D93107">
            <v>291674</v>
          </cell>
          <cell r="E93107" t="str">
            <v>tsugca</v>
          </cell>
        </row>
        <row r="93108">
          <cell r="D93108">
            <v>291675</v>
          </cell>
          <cell r="E93108" t="str">
            <v>querru</v>
          </cell>
        </row>
        <row r="93109">
          <cell r="D93109">
            <v>291676</v>
          </cell>
          <cell r="E93109" t="str">
            <v>pinust</v>
          </cell>
        </row>
        <row r="93110">
          <cell r="D93110">
            <v>291677</v>
          </cell>
          <cell r="E93110" t="str">
            <v>tsugca</v>
          </cell>
        </row>
        <row r="93111">
          <cell r="D93111">
            <v>291713</v>
          </cell>
          <cell r="E93111" t="str">
            <v>fagugr</v>
          </cell>
        </row>
        <row r="93112">
          <cell r="D93112">
            <v>291714</v>
          </cell>
          <cell r="E93112" t="str">
            <v>fagugr</v>
          </cell>
        </row>
        <row r="93113">
          <cell r="D93113">
            <v>291715</v>
          </cell>
          <cell r="E93113" t="str">
            <v>acerru</v>
          </cell>
        </row>
        <row r="93114">
          <cell r="D93114">
            <v>291716</v>
          </cell>
          <cell r="E93114" t="str">
            <v>fagugr</v>
          </cell>
        </row>
        <row r="93115">
          <cell r="D93115">
            <v>291717</v>
          </cell>
          <cell r="E93115" t="str">
            <v>querru</v>
          </cell>
        </row>
        <row r="93116">
          <cell r="D93116">
            <v>291718</v>
          </cell>
          <cell r="E93116" t="str">
            <v>querru</v>
          </cell>
        </row>
        <row r="93117">
          <cell r="D93117">
            <v>291719</v>
          </cell>
          <cell r="E93117" t="str">
            <v>tsugca</v>
          </cell>
        </row>
        <row r="93118">
          <cell r="D93118">
            <v>291720</v>
          </cell>
          <cell r="E93118" t="str">
            <v>fagugr</v>
          </cell>
        </row>
        <row r="93119">
          <cell r="D93119">
            <v>291721</v>
          </cell>
          <cell r="E93119" t="str">
            <v>fagugr</v>
          </cell>
        </row>
        <row r="93120">
          <cell r="D93120">
            <v>291722</v>
          </cell>
          <cell r="E93120" t="str">
            <v>fagugr</v>
          </cell>
        </row>
        <row r="93121">
          <cell r="D93121">
            <v>291723</v>
          </cell>
          <cell r="E93121" t="str">
            <v>fagugr</v>
          </cell>
        </row>
        <row r="93122">
          <cell r="D93122">
            <v>291724</v>
          </cell>
          <cell r="E93122" t="str">
            <v>fagugr</v>
          </cell>
        </row>
        <row r="93123">
          <cell r="D93123">
            <v>291725</v>
          </cell>
          <cell r="E93123" t="str">
            <v>fagugr</v>
          </cell>
        </row>
        <row r="93124">
          <cell r="D93124">
            <v>291726</v>
          </cell>
          <cell r="E93124" t="str">
            <v>fagugr</v>
          </cell>
        </row>
        <row r="93125">
          <cell r="D93125">
            <v>291727</v>
          </cell>
          <cell r="E93125" t="str">
            <v>fagugr</v>
          </cell>
        </row>
        <row r="93126">
          <cell r="D93126">
            <v>291728</v>
          </cell>
          <cell r="E93126" t="str">
            <v>fagugr</v>
          </cell>
        </row>
        <row r="93127">
          <cell r="D93127">
            <v>291729</v>
          </cell>
          <cell r="E93127" t="str">
            <v>castde</v>
          </cell>
        </row>
        <row r="93128">
          <cell r="D93128">
            <v>291730</v>
          </cell>
          <cell r="E93128" t="str">
            <v>vibuca</v>
          </cell>
        </row>
        <row r="93129">
          <cell r="D93129">
            <v>291731</v>
          </cell>
          <cell r="E93129" t="str">
            <v>vibuca</v>
          </cell>
        </row>
        <row r="93130">
          <cell r="D93130">
            <v>291732</v>
          </cell>
          <cell r="E93130" t="str">
            <v>vibuca</v>
          </cell>
        </row>
        <row r="93131">
          <cell r="D93131">
            <v>291739</v>
          </cell>
          <cell r="E93131" t="str">
            <v>vibuca</v>
          </cell>
        </row>
        <row r="93132">
          <cell r="D93132">
            <v>291733</v>
          </cell>
          <cell r="E93132" t="str">
            <v>castde</v>
          </cell>
        </row>
        <row r="93133">
          <cell r="D93133">
            <v>291734</v>
          </cell>
          <cell r="E93133" t="str">
            <v>pinust</v>
          </cell>
        </row>
        <row r="93134">
          <cell r="D93134">
            <v>291735</v>
          </cell>
          <cell r="E93134" t="str">
            <v>vibuca</v>
          </cell>
        </row>
        <row r="93135">
          <cell r="D93135">
            <v>291736</v>
          </cell>
          <cell r="E93135" t="str">
            <v>vibuca</v>
          </cell>
        </row>
        <row r="93136">
          <cell r="D93136">
            <v>291737</v>
          </cell>
          <cell r="E93136" t="str">
            <v>vibuca</v>
          </cell>
        </row>
        <row r="93137">
          <cell r="D93137">
            <v>291738</v>
          </cell>
          <cell r="E93137" t="str">
            <v>vibuca</v>
          </cell>
        </row>
        <row r="93138">
          <cell r="D93138">
            <v>291740</v>
          </cell>
          <cell r="E93138" t="str">
            <v>querru</v>
          </cell>
        </row>
        <row r="93139">
          <cell r="D93139">
            <v>291741</v>
          </cell>
          <cell r="E93139" t="str">
            <v>amella</v>
          </cell>
        </row>
        <row r="93140">
          <cell r="D93140">
            <v>291742</v>
          </cell>
          <cell r="E93140" t="str">
            <v>vibuca</v>
          </cell>
        </row>
        <row r="93141">
          <cell r="D93141">
            <v>291743</v>
          </cell>
          <cell r="E93141" t="str">
            <v>amella</v>
          </cell>
        </row>
        <row r="93142">
          <cell r="D93142">
            <v>291744</v>
          </cell>
          <cell r="E93142" t="str">
            <v>vibuca</v>
          </cell>
        </row>
        <row r="93143">
          <cell r="D93143">
            <v>291745</v>
          </cell>
          <cell r="E93143" t="str">
            <v>vibuca</v>
          </cell>
        </row>
        <row r="93144">
          <cell r="D93144">
            <v>291746</v>
          </cell>
          <cell r="E93144" t="str">
            <v>vibuca</v>
          </cell>
        </row>
        <row r="93145">
          <cell r="D93145">
            <v>291747</v>
          </cell>
          <cell r="E93145" t="str">
            <v>vibuca</v>
          </cell>
        </row>
        <row r="93146">
          <cell r="D93146">
            <v>291748</v>
          </cell>
          <cell r="E93146" t="str">
            <v>acerru</v>
          </cell>
        </row>
        <row r="93147">
          <cell r="D93147">
            <v>291749</v>
          </cell>
          <cell r="E93147" t="str">
            <v>acerru</v>
          </cell>
        </row>
        <row r="93148">
          <cell r="D93148">
            <v>291750</v>
          </cell>
          <cell r="E93148" t="str">
            <v>castde</v>
          </cell>
        </row>
        <row r="93149">
          <cell r="D93149">
            <v>291751</v>
          </cell>
          <cell r="E93149" t="str">
            <v>fagugr</v>
          </cell>
        </row>
        <row r="93150">
          <cell r="D93150">
            <v>291767</v>
          </cell>
          <cell r="E93150" t="str">
            <v>tsugca</v>
          </cell>
        </row>
        <row r="93151">
          <cell r="D93151">
            <v>291768</v>
          </cell>
          <cell r="E93151" t="str">
            <v>acerru</v>
          </cell>
        </row>
        <row r="93152">
          <cell r="D93152">
            <v>291769</v>
          </cell>
          <cell r="E93152" t="str">
            <v>tsugca</v>
          </cell>
        </row>
        <row r="93153">
          <cell r="D93153">
            <v>291770</v>
          </cell>
          <cell r="E93153" t="str">
            <v>tsugca</v>
          </cell>
        </row>
        <row r="93154">
          <cell r="D93154">
            <v>291771</v>
          </cell>
          <cell r="E93154" t="str">
            <v>tsugca</v>
          </cell>
        </row>
        <row r="93155">
          <cell r="D93155">
            <v>291772</v>
          </cell>
          <cell r="E93155" t="str">
            <v>tsugca</v>
          </cell>
        </row>
        <row r="93156">
          <cell r="D93156">
            <v>291773</v>
          </cell>
          <cell r="E93156" t="str">
            <v>tsugca</v>
          </cell>
        </row>
        <row r="93157">
          <cell r="D93157">
            <v>291774</v>
          </cell>
          <cell r="E93157" t="str">
            <v>tsugca</v>
          </cell>
        </row>
        <row r="93158">
          <cell r="D93158">
            <v>291752</v>
          </cell>
          <cell r="E93158" t="str">
            <v>amella</v>
          </cell>
        </row>
        <row r="93159">
          <cell r="D93159">
            <v>291753</v>
          </cell>
          <cell r="E93159" t="str">
            <v>nemomu</v>
          </cell>
        </row>
        <row r="93160">
          <cell r="D93160">
            <v>291754</v>
          </cell>
          <cell r="E93160" t="str">
            <v>nemomu</v>
          </cell>
        </row>
        <row r="93161">
          <cell r="D93161">
            <v>291755</v>
          </cell>
          <cell r="E93161" t="str">
            <v>querru</v>
          </cell>
        </row>
        <row r="93162">
          <cell r="D93162">
            <v>291756</v>
          </cell>
          <cell r="E93162" t="str">
            <v>castde</v>
          </cell>
        </row>
        <row r="93163">
          <cell r="D93163">
            <v>291757</v>
          </cell>
          <cell r="E93163" t="str">
            <v>castde</v>
          </cell>
        </row>
        <row r="93164">
          <cell r="D93164">
            <v>291758</v>
          </cell>
          <cell r="E93164" t="str">
            <v>fagugr</v>
          </cell>
        </row>
        <row r="93165">
          <cell r="D93165">
            <v>291759</v>
          </cell>
          <cell r="E93165" t="str">
            <v>acerru</v>
          </cell>
        </row>
        <row r="93166">
          <cell r="D93166">
            <v>291760</v>
          </cell>
          <cell r="E93166" t="str">
            <v>acerru</v>
          </cell>
        </row>
        <row r="93167">
          <cell r="D93167">
            <v>291761</v>
          </cell>
          <cell r="E93167" t="str">
            <v>tsugca</v>
          </cell>
        </row>
        <row r="93168">
          <cell r="D93168">
            <v>291762</v>
          </cell>
          <cell r="E93168" t="str">
            <v>tsugca</v>
          </cell>
        </row>
        <row r="93169">
          <cell r="D93169">
            <v>291763</v>
          </cell>
          <cell r="E93169" t="str">
            <v>tsugca</v>
          </cell>
        </row>
        <row r="93170">
          <cell r="D93170">
            <v>291764</v>
          </cell>
          <cell r="E93170" t="str">
            <v>tsugca</v>
          </cell>
        </row>
        <row r="93171">
          <cell r="D93171">
            <v>291765</v>
          </cell>
          <cell r="E93171" t="str">
            <v>tsugca</v>
          </cell>
        </row>
        <row r="93172">
          <cell r="D93172">
            <v>291766</v>
          </cell>
          <cell r="E93172" t="str">
            <v>tsugca</v>
          </cell>
        </row>
        <row r="93173">
          <cell r="D93173">
            <v>291775</v>
          </cell>
          <cell r="E93173" t="str">
            <v>betule</v>
          </cell>
        </row>
        <row r="93174">
          <cell r="D93174">
            <v>291776</v>
          </cell>
          <cell r="E93174" t="str">
            <v>acerru</v>
          </cell>
        </row>
        <row r="93175">
          <cell r="D93175">
            <v>291777</v>
          </cell>
          <cell r="E93175" t="str">
            <v>nemomu</v>
          </cell>
        </row>
        <row r="93176">
          <cell r="D93176">
            <v>291778</v>
          </cell>
          <cell r="E93176" t="str">
            <v>nemomu</v>
          </cell>
        </row>
        <row r="93177">
          <cell r="D93177">
            <v>291779</v>
          </cell>
          <cell r="E93177" t="str">
            <v>nemomu</v>
          </cell>
        </row>
        <row r="93178">
          <cell r="D93178">
            <v>291780</v>
          </cell>
          <cell r="E93178" t="str">
            <v>tsugca</v>
          </cell>
        </row>
        <row r="93179">
          <cell r="D93179">
            <v>291781</v>
          </cell>
          <cell r="E93179" t="str">
            <v>pinust</v>
          </cell>
        </row>
        <row r="93180">
          <cell r="D93180">
            <v>291782</v>
          </cell>
          <cell r="E93180" t="str">
            <v>amella</v>
          </cell>
        </row>
        <row r="93181">
          <cell r="D93181">
            <v>291783</v>
          </cell>
          <cell r="E93181" t="str">
            <v>acerru</v>
          </cell>
        </row>
        <row r="93182">
          <cell r="D93182">
            <v>291784</v>
          </cell>
          <cell r="E93182" t="str">
            <v>querve</v>
          </cell>
        </row>
        <row r="93183">
          <cell r="D93183">
            <v>291785</v>
          </cell>
          <cell r="E93183" t="str">
            <v>querru</v>
          </cell>
        </row>
        <row r="93184">
          <cell r="D93184">
            <v>291786</v>
          </cell>
          <cell r="E93184" t="str">
            <v>tsugca</v>
          </cell>
        </row>
        <row r="93185">
          <cell r="D93185">
            <v>291787</v>
          </cell>
          <cell r="E93185" t="str">
            <v>tsugca</v>
          </cell>
        </row>
        <row r="93186">
          <cell r="D93186">
            <v>291788</v>
          </cell>
          <cell r="E93186" t="str">
            <v>tsugca</v>
          </cell>
        </row>
        <row r="93187">
          <cell r="D93187">
            <v>291789</v>
          </cell>
          <cell r="E93187" t="str">
            <v>querru</v>
          </cell>
        </row>
        <row r="93188">
          <cell r="D93188">
            <v>291790</v>
          </cell>
          <cell r="E93188" t="str">
            <v>acerru</v>
          </cell>
        </row>
        <row r="93189">
          <cell r="D93189">
            <v>291791</v>
          </cell>
          <cell r="E93189" t="str">
            <v>pinust</v>
          </cell>
        </row>
        <row r="93190">
          <cell r="D93190">
            <v>291792</v>
          </cell>
          <cell r="E93190" t="str">
            <v>acerru</v>
          </cell>
        </row>
        <row r="93191">
          <cell r="D93191">
            <v>291793</v>
          </cell>
          <cell r="E93191" t="str">
            <v>fagugr</v>
          </cell>
        </row>
        <row r="93192">
          <cell r="D93192">
            <v>291794</v>
          </cell>
          <cell r="E93192" t="str">
            <v>acerru</v>
          </cell>
        </row>
        <row r="93193">
          <cell r="D93193">
            <v>291795</v>
          </cell>
          <cell r="E93193" t="str">
            <v>acerru</v>
          </cell>
        </row>
        <row r="93194">
          <cell r="D93194">
            <v>291796</v>
          </cell>
          <cell r="E93194" t="str">
            <v>castde</v>
          </cell>
        </row>
        <row r="93195">
          <cell r="D93195">
            <v>291806</v>
          </cell>
          <cell r="E93195" t="str">
            <v>tsugca</v>
          </cell>
        </row>
        <row r="93196">
          <cell r="D93196">
            <v>291797</v>
          </cell>
          <cell r="E93196" t="str">
            <v>betual</v>
          </cell>
        </row>
        <row r="93197">
          <cell r="D93197">
            <v>291798</v>
          </cell>
          <cell r="E93197" t="str">
            <v>tsugca</v>
          </cell>
        </row>
        <row r="93198">
          <cell r="D93198">
            <v>291799</v>
          </cell>
          <cell r="E93198" t="str">
            <v>tsugca</v>
          </cell>
        </row>
        <row r="93199">
          <cell r="D93199">
            <v>291800</v>
          </cell>
          <cell r="E93199" t="str">
            <v>tsugca</v>
          </cell>
        </row>
        <row r="93200">
          <cell r="D93200">
            <v>291801</v>
          </cell>
          <cell r="E93200" t="str">
            <v>tsugca</v>
          </cell>
        </row>
        <row r="93201">
          <cell r="D93201">
            <v>291802</v>
          </cell>
          <cell r="E93201" t="str">
            <v>tsugca</v>
          </cell>
        </row>
        <row r="93202">
          <cell r="D93202">
            <v>291803</v>
          </cell>
          <cell r="E93202" t="str">
            <v>pinust</v>
          </cell>
        </row>
        <row r="93203">
          <cell r="D93203">
            <v>291807</v>
          </cell>
          <cell r="E93203" t="str">
            <v>pinust</v>
          </cell>
        </row>
        <row r="93204">
          <cell r="D93204">
            <v>291808</v>
          </cell>
          <cell r="E93204" t="str">
            <v>tsugca</v>
          </cell>
        </row>
        <row r="93205">
          <cell r="D93205">
            <v>291809</v>
          </cell>
          <cell r="E93205" t="str">
            <v>tsugca</v>
          </cell>
        </row>
        <row r="93206">
          <cell r="D93206">
            <v>291810</v>
          </cell>
          <cell r="E93206" t="str">
            <v>tsugca</v>
          </cell>
        </row>
        <row r="93207">
          <cell r="D93207">
            <v>291811</v>
          </cell>
          <cell r="E93207" t="str">
            <v>tsugca</v>
          </cell>
        </row>
        <row r="93208">
          <cell r="D93208">
            <v>291812</v>
          </cell>
          <cell r="E93208" t="str">
            <v>tsugca</v>
          </cell>
        </row>
        <row r="93209">
          <cell r="D93209">
            <v>291813</v>
          </cell>
          <cell r="E93209" t="str">
            <v>tsugca</v>
          </cell>
        </row>
        <row r="93210">
          <cell r="D93210">
            <v>291814</v>
          </cell>
          <cell r="E93210" t="str">
            <v>tsugca</v>
          </cell>
        </row>
        <row r="93211">
          <cell r="D93211">
            <v>291804</v>
          </cell>
          <cell r="E93211" t="str">
            <v>acerru</v>
          </cell>
        </row>
        <row r="93212">
          <cell r="D93212">
            <v>291805</v>
          </cell>
          <cell r="E93212" t="str">
            <v>acerru</v>
          </cell>
        </row>
        <row r="93213">
          <cell r="D93213">
            <v>291832</v>
          </cell>
          <cell r="E93213" t="str">
            <v>tsugca</v>
          </cell>
        </row>
        <row r="93214">
          <cell r="D93214">
            <v>291833</v>
          </cell>
          <cell r="E93214" t="str">
            <v>querru</v>
          </cell>
        </row>
        <row r="93215">
          <cell r="D93215">
            <v>291834</v>
          </cell>
          <cell r="E93215" t="str">
            <v>querru</v>
          </cell>
        </row>
        <row r="93216">
          <cell r="D93216">
            <v>291835</v>
          </cell>
          <cell r="E93216" t="str">
            <v>fagugr</v>
          </cell>
        </row>
        <row r="93217">
          <cell r="D93217">
            <v>291836</v>
          </cell>
          <cell r="E93217" t="str">
            <v>tsugca</v>
          </cell>
        </row>
        <row r="93218">
          <cell r="D93218">
            <v>291837</v>
          </cell>
          <cell r="E93218" t="str">
            <v>tsugca</v>
          </cell>
        </row>
        <row r="93219">
          <cell r="D93219">
            <v>291838</v>
          </cell>
          <cell r="E93219" t="str">
            <v>tsugca</v>
          </cell>
        </row>
        <row r="93220">
          <cell r="D93220">
            <v>291839</v>
          </cell>
          <cell r="E93220" t="str">
            <v>tsugca</v>
          </cell>
        </row>
        <row r="93221">
          <cell r="D93221">
            <v>291840</v>
          </cell>
          <cell r="E93221" t="str">
            <v>tsugca</v>
          </cell>
        </row>
        <row r="93222">
          <cell r="D93222">
            <v>291841</v>
          </cell>
          <cell r="E93222" t="str">
            <v>tsugca</v>
          </cell>
        </row>
        <row r="93223">
          <cell r="D93223">
            <v>291842</v>
          </cell>
          <cell r="E93223" t="str">
            <v>tsugca</v>
          </cell>
        </row>
        <row r="93224">
          <cell r="D93224">
            <v>291843</v>
          </cell>
          <cell r="E93224" t="str">
            <v>tsugca</v>
          </cell>
        </row>
        <row r="93225">
          <cell r="D93225">
            <v>291844</v>
          </cell>
          <cell r="E93225" t="str">
            <v>tsugca</v>
          </cell>
        </row>
        <row r="93226">
          <cell r="D93226">
            <v>291845</v>
          </cell>
          <cell r="E93226" t="str">
            <v>acerru</v>
          </cell>
        </row>
        <row r="93227">
          <cell r="D93227">
            <v>291846</v>
          </cell>
          <cell r="E93227" t="str">
            <v>pinust</v>
          </cell>
        </row>
        <row r="93228">
          <cell r="D93228">
            <v>291847</v>
          </cell>
          <cell r="E93228" t="str">
            <v>tsugca</v>
          </cell>
        </row>
        <row r="93229">
          <cell r="D93229">
            <v>291848</v>
          </cell>
          <cell r="E93229" t="str">
            <v>querru</v>
          </cell>
        </row>
        <row r="93230">
          <cell r="D93230">
            <v>291849</v>
          </cell>
          <cell r="E93230" t="str">
            <v>tsugca</v>
          </cell>
        </row>
        <row r="93231">
          <cell r="D93231">
            <v>291850</v>
          </cell>
          <cell r="E93231" t="str">
            <v>queral</v>
          </cell>
        </row>
        <row r="93232">
          <cell r="D93232">
            <v>291851</v>
          </cell>
          <cell r="E93232" t="str">
            <v>tsugca</v>
          </cell>
        </row>
        <row r="93233">
          <cell r="D93233">
            <v>291852</v>
          </cell>
          <cell r="E93233" t="str">
            <v>querru</v>
          </cell>
        </row>
        <row r="93234">
          <cell r="D93234">
            <v>291853</v>
          </cell>
          <cell r="E93234" t="str">
            <v>amella</v>
          </cell>
        </row>
        <row r="93235">
          <cell r="D93235">
            <v>291815</v>
          </cell>
          <cell r="E93235" t="str">
            <v>tsugca</v>
          </cell>
        </row>
        <row r="93236">
          <cell r="D93236">
            <v>291816</v>
          </cell>
          <cell r="E93236" t="str">
            <v>tsugca</v>
          </cell>
        </row>
        <row r="93237">
          <cell r="D93237">
            <v>291817</v>
          </cell>
          <cell r="E93237" t="str">
            <v>tsugca</v>
          </cell>
        </row>
        <row r="93238">
          <cell r="D93238">
            <v>291818</v>
          </cell>
          <cell r="E93238" t="str">
            <v>betual</v>
          </cell>
        </row>
        <row r="93239">
          <cell r="D93239">
            <v>291819</v>
          </cell>
          <cell r="E93239" t="str">
            <v>tsugca</v>
          </cell>
        </row>
        <row r="93240">
          <cell r="D93240">
            <v>291820</v>
          </cell>
          <cell r="E93240" t="str">
            <v>tsugca</v>
          </cell>
        </row>
        <row r="93241">
          <cell r="D93241">
            <v>291821</v>
          </cell>
          <cell r="E93241" t="str">
            <v>tsugca</v>
          </cell>
        </row>
        <row r="93242">
          <cell r="D93242">
            <v>291822</v>
          </cell>
          <cell r="E93242" t="str">
            <v>tsugca</v>
          </cell>
        </row>
        <row r="93243">
          <cell r="D93243">
            <v>291823</v>
          </cell>
          <cell r="E93243" t="str">
            <v>tsugca</v>
          </cell>
        </row>
        <row r="93244">
          <cell r="D93244">
            <v>291824</v>
          </cell>
          <cell r="E93244" t="str">
            <v>tsugca</v>
          </cell>
        </row>
        <row r="93245">
          <cell r="D93245">
            <v>291825</v>
          </cell>
          <cell r="E93245" t="str">
            <v>tsugca</v>
          </cell>
        </row>
        <row r="93246">
          <cell r="D93246">
            <v>291826</v>
          </cell>
          <cell r="E93246" t="str">
            <v>tsugca</v>
          </cell>
        </row>
        <row r="93247">
          <cell r="D93247">
            <v>291827</v>
          </cell>
          <cell r="E93247" t="str">
            <v>pinust</v>
          </cell>
        </row>
        <row r="93248">
          <cell r="D93248">
            <v>291828</v>
          </cell>
          <cell r="E93248" t="str">
            <v>pinust</v>
          </cell>
        </row>
        <row r="93249">
          <cell r="D93249">
            <v>291829</v>
          </cell>
          <cell r="E93249" t="str">
            <v>querru</v>
          </cell>
        </row>
        <row r="93250">
          <cell r="D93250">
            <v>291830</v>
          </cell>
          <cell r="E93250" t="str">
            <v>acerru</v>
          </cell>
        </row>
        <row r="93251">
          <cell r="D93251">
            <v>291831</v>
          </cell>
          <cell r="E93251" t="str">
            <v>querru</v>
          </cell>
        </row>
        <row r="93252">
          <cell r="D93252">
            <v>291854</v>
          </cell>
          <cell r="E93252" t="str">
            <v>tsugca</v>
          </cell>
        </row>
        <row r="93253">
          <cell r="D93253">
            <v>291855</v>
          </cell>
          <cell r="E93253" t="str">
            <v>tsugca</v>
          </cell>
        </row>
        <row r="93254">
          <cell r="D93254">
            <v>291856</v>
          </cell>
          <cell r="E93254" t="str">
            <v>acerru</v>
          </cell>
        </row>
        <row r="93255">
          <cell r="D93255">
            <v>291857</v>
          </cell>
          <cell r="E93255" t="str">
            <v>tsugca</v>
          </cell>
        </row>
        <row r="93256">
          <cell r="D93256">
            <v>291858</v>
          </cell>
          <cell r="E93256" t="str">
            <v>pinust</v>
          </cell>
        </row>
        <row r="93257">
          <cell r="D93257">
            <v>291862</v>
          </cell>
          <cell r="E93257" t="str">
            <v>tsugca</v>
          </cell>
        </row>
        <row r="93258">
          <cell r="D93258">
            <v>291863</v>
          </cell>
          <cell r="E93258" t="str">
            <v>tsugca</v>
          </cell>
        </row>
        <row r="93259">
          <cell r="D93259">
            <v>291864</v>
          </cell>
          <cell r="E93259" t="str">
            <v>acerru</v>
          </cell>
        </row>
        <row r="93260">
          <cell r="D93260">
            <v>291865</v>
          </cell>
          <cell r="E93260" t="str">
            <v>acerru</v>
          </cell>
        </row>
        <row r="93261">
          <cell r="D93261">
            <v>291866</v>
          </cell>
          <cell r="E93261" t="str">
            <v>acerru</v>
          </cell>
        </row>
        <row r="93262">
          <cell r="D93262">
            <v>291867</v>
          </cell>
          <cell r="E93262" t="str">
            <v>acerru</v>
          </cell>
        </row>
        <row r="93263">
          <cell r="D93263">
            <v>291868</v>
          </cell>
          <cell r="E93263" t="str">
            <v>acerru</v>
          </cell>
        </row>
        <row r="93264">
          <cell r="D93264">
            <v>291869</v>
          </cell>
          <cell r="E93264" t="str">
            <v>acerru</v>
          </cell>
        </row>
        <row r="93265">
          <cell r="D93265">
            <v>291870</v>
          </cell>
          <cell r="E93265" t="str">
            <v>tsugca</v>
          </cell>
        </row>
        <row r="93266">
          <cell r="D93266">
            <v>291871</v>
          </cell>
          <cell r="E93266" t="str">
            <v>tsugca</v>
          </cell>
        </row>
        <row r="93267">
          <cell r="D93267">
            <v>291872</v>
          </cell>
          <cell r="E93267" t="str">
            <v>tsugca</v>
          </cell>
        </row>
        <row r="93268">
          <cell r="D93268">
            <v>291859</v>
          </cell>
          <cell r="E93268" t="str">
            <v>vaccco</v>
          </cell>
        </row>
        <row r="93269">
          <cell r="D93269">
            <v>291860</v>
          </cell>
          <cell r="E93269" t="str">
            <v>vaccco</v>
          </cell>
        </row>
        <row r="93270">
          <cell r="D93270">
            <v>291861</v>
          </cell>
          <cell r="E93270" t="str">
            <v>vaccco</v>
          </cell>
        </row>
        <row r="93271">
          <cell r="D93271">
            <v>291873</v>
          </cell>
          <cell r="E93271" t="str">
            <v>ilexve</v>
          </cell>
        </row>
        <row r="93272">
          <cell r="D93272">
            <v>291874</v>
          </cell>
          <cell r="E93272" t="str">
            <v>betual</v>
          </cell>
        </row>
        <row r="93273">
          <cell r="D93273">
            <v>291875</v>
          </cell>
          <cell r="E93273" t="str">
            <v>betual</v>
          </cell>
        </row>
        <row r="93274">
          <cell r="D93274">
            <v>291876</v>
          </cell>
          <cell r="E93274" t="str">
            <v>acerru</v>
          </cell>
        </row>
        <row r="93275">
          <cell r="D93275">
            <v>291877</v>
          </cell>
          <cell r="E93275" t="str">
            <v>tsugca</v>
          </cell>
        </row>
        <row r="93276">
          <cell r="D93276">
            <v>291878</v>
          </cell>
          <cell r="E93276" t="str">
            <v>acerru</v>
          </cell>
        </row>
        <row r="93277">
          <cell r="D93277">
            <v>291879</v>
          </cell>
          <cell r="E93277" t="str">
            <v>tsugca</v>
          </cell>
        </row>
        <row r="93278">
          <cell r="D93278">
            <v>291880</v>
          </cell>
          <cell r="E93278" t="str">
            <v>acerru</v>
          </cell>
        </row>
        <row r="93279">
          <cell r="D93279">
            <v>291881</v>
          </cell>
          <cell r="E93279" t="str">
            <v>betual</v>
          </cell>
        </row>
        <row r="93280">
          <cell r="D93280">
            <v>291882</v>
          </cell>
          <cell r="E93280" t="str">
            <v>betual</v>
          </cell>
        </row>
        <row r="93281">
          <cell r="D93281">
            <v>291883</v>
          </cell>
          <cell r="E93281" t="str">
            <v>betual</v>
          </cell>
        </row>
        <row r="93282">
          <cell r="D93282">
            <v>291884</v>
          </cell>
          <cell r="E93282" t="str">
            <v>betual</v>
          </cell>
        </row>
        <row r="93283">
          <cell r="D93283">
            <v>291885</v>
          </cell>
          <cell r="E93283" t="str">
            <v>tsugca</v>
          </cell>
        </row>
        <row r="93284">
          <cell r="D93284">
            <v>291886</v>
          </cell>
          <cell r="E93284" t="str">
            <v>betual</v>
          </cell>
        </row>
        <row r="93285">
          <cell r="D93285">
            <v>291887</v>
          </cell>
          <cell r="E93285" t="str">
            <v>tsugca</v>
          </cell>
        </row>
        <row r="93286">
          <cell r="D93286">
            <v>291888</v>
          </cell>
          <cell r="E93286" t="str">
            <v>tsugca</v>
          </cell>
        </row>
        <row r="93287">
          <cell r="D93287">
            <v>291889</v>
          </cell>
          <cell r="E93287" t="str">
            <v>tsugca</v>
          </cell>
        </row>
        <row r="93288">
          <cell r="D93288">
            <v>291890</v>
          </cell>
          <cell r="E93288" t="str">
            <v>acerru</v>
          </cell>
        </row>
        <row r="93289">
          <cell r="D93289">
            <v>291891</v>
          </cell>
          <cell r="E93289" t="str">
            <v>tsugca</v>
          </cell>
        </row>
        <row r="93290">
          <cell r="D93290">
            <v>291892</v>
          </cell>
          <cell r="E93290" t="str">
            <v>betual</v>
          </cell>
        </row>
        <row r="93291">
          <cell r="D93291">
            <v>291893</v>
          </cell>
          <cell r="E93291" t="str">
            <v>nysssy</v>
          </cell>
        </row>
        <row r="93292">
          <cell r="D93292">
            <v>291894</v>
          </cell>
          <cell r="E93292" t="str">
            <v>tsugca</v>
          </cell>
        </row>
        <row r="93293">
          <cell r="D93293">
            <v>291895</v>
          </cell>
          <cell r="E93293" t="str">
            <v>betual</v>
          </cell>
        </row>
        <row r="93294">
          <cell r="D93294">
            <v>291896</v>
          </cell>
          <cell r="E93294" t="str">
            <v>tsugca</v>
          </cell>
        </row>
        <row r="93295">
          <cell r="D93295">
            <v>291897</v>
          </cell>
          <cell r="E93295" t="str">
            <v>acerru</v>
          </cell>
        </row>
        <row r="93296">
          <cell r="D93296">
            <v>291898</v>
          </cell>
          <cell r="E93296" t="str">
            <v>acerru</v>
          </cell>
        </row>
        <row r="93297">
          <cell r="D93297">
            <v>291899</v>
          </cell>
          <cell r="E93297" t="str">
            <v>acerru</v>
          </cell>
        </row>
        <row r="93298">
          <cell r="D93298">
            <v>291900</v>
          </cell>
          <cell r="E93298" t="str">
            <v>betual</v>
          </cell>
        </row>
        <row r="93299">
          <cell r="D93299">
            <v>291901</v>
          </cell>
          <cell r="E93299" t="str">
            <v>betual</v>
          </cell>
        </row>
        <row r="93300">
          <cell r="D93300">
            <v>291902</v>
          </cell>
          <cell r="E93300" t="str">
            <v>betual</v>
          </cell>
        </row>
        <row r="93301">
          <cell r="D93301">
            <v>291903</v>
          </cell>
          <cell r="E93301" t="str">
            <v>betual</v>
          </cell>
        </row>
        <row r="93302">
          <cell r="D93302">
            <v>291904</v>
          </cell>
          <cell r="E93302" t="str">
            <v>betual</v>
          </cell>
        </row>
        <row r="93303">
          <cell r="D93303">
            <v>291905</v>
          </cell>
          <cell r="E93303" t="str">
            <v>tsugca</v>
          </cell>
        </row>
        <row r="93304">
          <cell r="D93304">
            <v>291906</v>
          </cell>
          <cell r="E93304" t="str">
            <v>betule</v>
          </cell>
        </row>
        <row r="93305">
          <cell r="D93305">
            <v>291907</v>
          </cell>
          <cell r="E93305" t="str">
            <v>betual</v>
          </cell>
        </row>
        <row r="93306">
          <cell r="D93306">
            <v>291908</v>
          </cell>
          <cell r="E93306" t="str">
            <v>betual</v>
          </cell>
        </row>
        <row r="93307">
          <cell r="D93307">
            <v>291909</v>
          </cell>
          <cell r="E93307" t="str">
            <v>betual</v>
          </cell>
        </row>
        <row r="93308">
          <cell r="D93308">
            <v>291910</v>
          </cell>
          <cell r="E93308" t="str">
            <v>betual</v>
          </cell>
        </row>
        <row r="93309">
          <cell r="D93309">
            <v>291911</v>
          </cell>
          <cell r="E93309" t="str">
            <v>acerru</v>
          </cell>
        </row>
        <row r="93310">
          <cell r="D93310">
            <v>291912</v>
          </cell>
          <cell r="E93310" t="str">
            <v>vaccco</v>
          </cell>
        </row>
        <row r="93311">
          <cell r="D93311">
            <v>291913</v>
          </cell>
          <cell r="E93311" t="str">
            <v>betual</v>
          </cell>
        </row>
        <row r="93312">
          <cell r="D93312">
            <v>291949</v>
          </cell>
          <cell r="E93312" t="str">
            <v>tsugca</v>
          </cell>
        </row>
        <row r="93313">
          <cell r="D93313">
            <v>291950</v>
          </cell>
          <cell r="E93313" t="str">
            <v>betual</v>
          </cell>
        </row>
        <row r="93314">
          <cell r="D93314">
            <v>291951</v>
          </cell>
          <cell r="E93314" t="str">
            <v>betual</v>
          </cell>
        </row>
        <row r="93315">
          <cell r="D93315">
            <v>291952</v>
          </cell>
          <cell r="E93315" t="str">
            <v>betual</v>
          </cell>
        </row>
        <row r="93316">
          <cell r="D93316">
            <v>291953</v>
          </cell>
          <cell r="E93316" t="str">
            <v>tsugca</v>
          </cell>
        </row>
        <row r="93317">
          <cell r="D93317">
            <v>291954</v>
          </cell>
          <cell r="E93317" t="str">
            <v>betual</v>
          </cell>
        </row>
        <row r="93318">
          <cell r="D93318">
            <v>291955</v>
          </cell>
          <cell r="E93318" t="str">
            <v>acerru</v>
          </cell>
        </row>
        <row r="93319">
          <cell r="D93319">
            <v>291956</v>
          </cell>
          <cell r="E93319" t="str">
            <v>acerru</v>
          </cell>
        </row>
        <row r="93320">
          <cell r="D93320">
            <v>291957</v>
          </cell>
          <cell r="E93320" t="str">
            <v>acerru</v>
          </cell>
        </row>
        <row r="93321">
          <cell r="D93321">
            <v>291958</v>
          </cell>
          <cell r="E93321" t="str">
            <v>acerru</v>
          </cell>
        </row>
        <row r="93322">
          <cell r="D93322">
            <v>291959</v>
          </cell>
          <cell r="E93322" t="str">
            <v>acerru</v>
          </cell>
        </row>
        <row r="93323">
          <cell r="D93323">
            <v>291960</v>
          </cell>
          <cell r="E93323" t="str">
            <v>acerru</v>
          </cell>
        </row>
        <row r="93324">
          <cell r="D93324">
            <v>291961</v>
          </cell>
          <cell r="E93324" t="str">
            <v>betual</v>
          </cell>
        </row>
        <row r="93325">
          <cell r="D93325">
            <v>291962</v>
          </cell>
          <cell r="E93325" t="str">
            <v>acerru</v>
          </cell>
        </row>
        <row r="93326">
          <cell r="D93326">
            <v>291963</v>
          </cell>
          <cell r="E93326" t="str">
            <v>acerru</v>
          </cell>
        </row>
        <row r="93327">
          <cell r="D93327">
            <v>291964</v>
          </cell>
          <cell r="E93327" t="str">
            <v>betual</v>
          </cell>
        </row>
        <row r="93328">
          <cell r="D93328">
            <v>291965</v>
          </cell>
          <cell r="E93328" t="str">
            <v>ilexve</v>
          </cell>
        </row>
        <row r="93329">
          <cell r="D93329">
            <v>291966</v>
          </cell>
          <cell r="E93329" t="str">
            <v>lindbe</v>
          </cell>
        </row>
        <row r="93330">
          <cell r="D93330">
            <v>291967</v>
          </cell>
          <cell r="E93330" t="str">
            <v>lindbe</v>
          </cell>
        </row>
        <row r="93331">
          <cell r="D93331">
            <v>291968</v>
          </cell>
          <cell r="E93331" t="str">
            <v>lindbe</v>
          </cell>
        </row>
        <row r="93332">
          <cell r="D93332">
            <v>291969</v>
          </cell>
          <cell r="E93332" t="str">
            <v>acerru</v>
          </cell>
        </row>
        <row r="93333">
          <cell r="D93333">
            <v>291970</v>
          </cell>
          <cell r="E93333" t="str">
            <v>acerru</v>
          </cell>
        </row>
        <row r="93334">
          <cell r="D93334">
            <v>291971</v>
          </cell>
          <cell r="E93334" t="str">
            <v>acerru</v>
          </cell>
        </row>
        <row r="93335">
          <cell r="D93335">
            <v>291972</v>
          </cell>
          <cell r="E93335" t="str">
            <v>acerru</v>
          </cell>
        </row>
        <row r="93336">
          <cell r="D93336">
            <v>291973</v>
          </cell>
          <cell r="E93336" t="str">
            <v>acerru</v>
          </cell>
        </row>
        <row r="93337">
          <cell r="D93337">
            <v>291974</v>
          </cell>
          <cell r="E93337" t="str">
            <v>tsugca</v>
          </cell>
        </row>
        <row r="93338">
          <cell r="D93338">
            <v>291975</v>
          </cell>
          <cell r="E93338" t="str">
            <v>tsugca</v>
          </cell>
        </row>
        <row r="93339">
          <cell r="D93339">
            <v>291976</v>
          </cell>
          <cell r="E93339" t="str">
            <v>tsugca</v>
          </cell>
        </row>
        <row r="93340">
          <cell r="D93340">
            <v>291977</v>
          </cell>
          <cell r="E93340" t="str">
            <v>tsugca</v>
          </cell>
        </row>
        <row r="93341">
          <cell r="D93341">
            <v>291978</v>
          </cell>
          <cell r="E93341" t="str">
            <v>tsugca</v>
          </cell>
        </row>
        <row r="93342">
          <cell r="D93342">
            <v>291914</v>
          </cell>
          <cell r="E93342" t="str">
            <v>fraxam</v>
          </cell>
        </row>
        <row r="93343">
          <cell r="D93343">
            <v>291915</v>
          </cell>
          <cell r="E93343" t="str">
            <v>tsugca</v>
          </cell>
        </row>
        <row r="93344">
          <cell r="D93344">
            <v>291916</v>
          </cell>
          <cell r="E93344" t="str">
            <v>betual</v>
          </cell>
        </row>
        <row r="93345">
          <cell r="D93345">
            <v>291917</v>
          </cell>
          <cell r="E93345" t="str">
            <v>betual</v>
          </cell>
        </row>
        <row r="93346">
          <cell r="D93346">
            <v>291918</v>
          </cell>
          <cell r="E93346" t="str">
            <v>tsugca</v>
          </cell>
        </row>
        <row r="93347">
          <cell r="D93347">
            <v>291919</v>
          </cell>
          <cell r="E93347" t="str">
            <v>acerru</v>
          </cell>
        </row>
        <row r="93348">
          <cell r="D93348">
            <v>291920</v>
          </cell>
          <cell r="E93348" t="str">
            <v>acerru</v>
          </cell>
        </row>
        <row r="93349">
          <cell r="D93349">
            <v>291921</v>
          </cell>
          <cell r="E93349" t="str">
            <v>acerru</v>
          </cell>
        </row>
        <row r="93350">
          <cell r="D93350">
            <v>291922</v>
          </cell>
          <cell r="E93350" t="str">
            <v>acerru</v>
          </cell>
        </row>
        <row r="93351">
          <cell r="D93351">
            <v>291923</v>
          </cell>
          <cell r="E93351" t="str">
            <v>betual</v>
          </cell>
        </row>
        <row r="93352">
          <cell r="D93352">
            <v>291924</v>
          </cell>
          <cell r="E93352" t="str">
            <v>betual</v>
          </cell>
        </row>
        <row r="93353">
          <cell r="D93353">
            <v>291925</v>
          </cell>
          <cell r="E93353" t="str">
            <v>betual</v>
          </cell>
        </row>
        <row r="93354">
          <cell r="D93354">
            <v>291926</v>
          </cell>
          <cell r="E93354" t="str">
            <v>betual</v>
          </cell>
        </row>
        <row r="93355">
          <cell r="D93355">
            <v>291927</v>
          </cell>
          <cell r="E93355" t="str">
            <v>vaccco</v>
          </cell>
        </row>
        <row r="93356">
          <cell r="D93356">
            <v>291928</v>
          </cell>
          <cell r="E93356" t="str">
            <v>ilexve</v>
          </cell>
        </row>
        <row r="93357">
          <cell r="D93357">
            <v>291929</v>
          </cell>
          <cell r="E93357" t="str">
            <v>tsugca</v>
          </cell>
        </row>
        <row r="93358">
          <cell r="D93358">
            <v>291930</v>
          </cell>
          <cell r="E93358" t="str">
            <v>nemomu</v>
          </cell>
        </row>
        <row r="93359">
          <cell r="D93359">
            <v>291931</v>
          </cell>
          <cell r="E93359" t="str">
            <v>betual</v>
          </cell>
        </row>
        <row r="93360">
          <cell r="D93360">
            <v>291932</v>
          </cell>
          <cell r="E93360" t="str">
            <v>betual</v>
          </cell>
        </row>
        <row r="93361">
          <cell r="D93361">
            <v>291933</v>
          </cell>
          <cell r="E93361" t="str">
            <v>tsugca</v>
          </cell>
        </row>
        <row r="93362">
          <cell r="D93362">
            <v>291934</v>
          </cell>
          <cell r="E93362" t="str">
            <v>acerru</v>
          </cell>
        </row>
        <row r="93363">
          <cell r="D93363">
            <v>291935</v>
          </cell>
          <cell r="E93363" t="str">
            <v>acerru</v>
          </cell>
        </row>
        <row r="93364">
          <cell r="D93364">
            <v>291936</v>
          </cell>
          <cell r="E93364" t="str">
            <v>tsugca</v>
          </cell>
        </row>
        <row r="93365">
          <cell r="D93365">
            <v>291937</v>
          </cell>
          <cell r="E93365" t="str">
            <v>tsugca</v>
          </cell>
        </row>
        <row r="93366">
          <cell r="D93366">
            <v>291938</v>
          </cell>
          <cell r="E93366" t="str">
            <v>betual</v>
          </cell>
        </row>
        <row r="93367">
          <cell r="D93367">
            <v>291939</v>
          </cell>
          <cell r="E93367" t="str">
            <v>betual</v>
          </cell>
        </row>
        <row r="93368">
          <cell r="D93368">
            <v>291940</v>
          </cell>
          <cell r="E93368" t="str">
            <v>betual</v>
          </cell>
        </row>
        <row r="93369">
          <cell r="D93369">
            <v>291941</v>
          </cell>
          <cell r="E93369" t="str">
            <v>betual</v>
          </cell>
        </row>
        <row r="93370">
          <cell r="D93370">
            <v>291942</v>
          </cell>
          <cell r="E93370" t="str">
            <v>betual</v>
          </cell>
        </row>
        <row r="93371">
          <cell r="D93371">
            <v>291943</v>
          </cell>
          <cell r="E93371" t="str">
            <v>betual</v>
          </cell>
        </row>
        <row r="93372">
          <cell r="D93372">
            <v>291944</v>
          </cell>
          <cell r="E93372" t="str">
            <v>acerru</v>
          </cell>
        </row>
        <row r="93373">
          <cell r="D93373">
            <v>291945</v>
          </cell>
          <cell r="E93373" t="str">
            <v>acerru</v>
          </cell>
        </row>
        <row r="93374">
          <cell r="D93374">
            <v>291946</v>
          </cell>
          <cell r="E93374" t="str">
            <v>acerru</v>
          </cell>
        </row>
        <row r="93375">
          <cell r="D93375">
            <v>291947</v>
          </cell>
          <cell r="E93375" t="str">
            <v>betual</v>
          </cell>
        </row>
        <row r="93376">
          <cell r="D93376">
            <v>291948</v>
          </cell>
          <cell r="E93376" t="str">
            <v>tsugca</v>
          </cell>
        </row>
        <row r="93377">
          <cell r="D93377">
            <v>291979</v>
          </cell>
          <cell r="E93377" t="str">
            <v>acerru</v>
          </cell>
        </row>
        <row r="93378">
          <cell r="D93378">
            <v>291980</v>
          </cell>
          <cell r="E93378" t="str">
            <v>acerru</v>
          </cell>
        </row>
        <row r="93379">
          <cell r="D93379">
            <v>291981</v>
          </cell>
          <cell r="E93379" t="str">
            <v>acerru</v>
          </cell>
        </row>
        <row r="93380">
          <cell r="D93380">
            <v>291982</v>
          </cell>
          <cell r="E93380" t="str">
            <v>acerru</v>
          </cell>
        </row>
        <row r="93381">
          <cell r="D93381">
            <v>291983</v>
          </cell>
          <cell r="E93381" t="str">
            <v>acerru</v>
          </cell>
        </row>
        <row r="93382">
          <cell r="D93382">
            <v>291984</v>
          </cell>
          <cell r="E93382" t="str">
            <v>acerru</v>
          </cell>
        </row>
        <row r="93383">
          <cell r="D93383">
            <v>291985</v>
          </cell>
          <cell r="E93383" t="str">
            <v>tsugca</v>
          </cell>
        </row>
        <row r="93384">
          <cell r="D93384">
            <v>291986</v>
          </cell>
          <cell r="E93384" t="str">
            <v>betual</v>
          </cell>
        </row>
        <row r="93385">
          <cell r="D93385">
            <v>291987</v>
          </cell>
          <cell r="E93385" t="str">
            <v>tsugca</v>
          </cell>
        </row>
        <row r="93386">
          <cell r="D93386">
            <v>291988</v>
          </cell>
          <cell r="E93386" t="str">
            <v>tsugca</v>
          </cell>
        </row>
        <row r="93387">
          <cell r="D93387">
            <v>291989</v>
          </cell>
          <cell r="E93387" t="str">
            <v>tsugca</v>
          </cell>
        </row>
        <row r="93388">
          <cell r="D93388">
            <v>291990</v>
          </cell>
          <cell r="E93388" t="str">
            <v>tsugca</v>
          </cell>
        </row>
        <row r="93389">
          <cell r="D93389">
            <v>291991</v>
          </cell>
          <cell r="E93389" t="str">
            <v>tsugca</v>
          </cell>
        </row>
        <row r="93390">
          <cell r="D93390">
            <v>291992</v>
          </cell>
          <cell r="E93390" t="str">
            <v>tsugca</v>
          </cell>
        </row>
        <row r="93391">
          <cell r="D93391">
            <v>291993</v>
          </cell>
          <cell r="E93391" t="str">
            <v>betual</v>
          </cell>
        </row>
        <row r="93392">
          <cell r="D93392">
            <v>291994</v>
          </cell>
          <cell r="E93392" t="str">
            <v>tsugca</v>
          </cell>
        </row>
        <row r="93393">
          <cell r="D93393">
            <v>291995</v>
          </cell>
          <cell r="E93393" t="str">
            <v>betual</v>
          </cell>
        </row>
        <row r="93394">
          <cell r="D93394">
            <v>291996</v>
          </cell>
          <cell r="E93394" t="str">
            <v>tsugca</v>
          </cell>
        </row>
        <row r="93395">
          <cell r="D93395">
            <v>291997</v>
          </cell>
          <cell r="E93395" t="str">
            <v>tsugca</v>
          </cell>
        </row>
        <row r="93396">
          <cell r="D93396">
            <v>291998</v>
          </cell>
          <cell r="E93396" t="str">
            <v>tsugca</v>
          </cell>
        </row>
        <row r="93397">
          <cell r="D93397">
            <v>291999</v>
          </cell>
          <cell r="E93397" t="str">
            <v>tsugca</v>
          </cell>
        </row>
        <row r="93398">
          <cell r="D93398">
            <v>292000</v>
          </cell>
          <cell r="E93398" t="str">
            <v>tsugca</v>
          </cell>
        </row>
        <row r="93399">
          <cell r="D93399">
            <v>292001</v>
          </cell>
          <cell r="E93399" t="str">
            <v>tsugca</v>
          </cell>
        </row>
        <row r="93400">
          <cell r="D93400">
            <v>292002</v>
          </cell>
          <cell r="E93400" t="str">
            <v>tsugca</v>
          </cell>
        </row>
        <row r="93401">
          <cell r="D93401">
            <v>292003</v>
          </cell>
          <cell r="E93401" t="str">
            <v>tsugca</v>
          </cell>
        </row>
        <row r="93402">
          <cell r="D93402">
            <v>292004</v>
          </cell>
          <cell r="E93402" t="str">
            <v>acerru</v>
          </cell>
        </row>
        <row r="93403">
          <cell r="D93403">
            <v>292005</v>
          </cell>
          <cell r="E93403" t="str">
            <v>vibuca</v>
          </cell>
        </row>
        <row r="93404">
          <cell r="D93404">
            <v>292006</v>
          </cell>
          <cell r="E93404" t="str">
            <v>tsugca</v>
          </cell>
        </row>
        <row r="93405">
          <cell r="D93405">
            <v>292007</v>
          </cell>
          <cell r="E93405" t="str">
            <v>tsugca</v>
          </cell>
        </row>
        <row r="93406">
          <cell r="D93406">
            <v>292008</v>
          </cell>
          <cell r="E93406" t="str">
            <v>betual</v>
          </cell>
        </row>
        <row r="93407">
          <cell r="D93407">
            <v>292009</v>
          </cell>
          <cell r="E93407" t="str">
            <v>tsugca</v>
          </cell>
        </row>
        <row r="93408">
          <cell r="D93408">
            <v>292010</v>
          </cell>
          <cell r="E93408" t="str">
            <v>tsugca</v>
          </cell>
        </row>
        <row r="93409">
          <cell r="D93409">
            <v>292011</v>
          </cell>
          <cell r="E93409" t="str">
            <v>tsugca</v>
          </cell>
        </row>
        <row r="93410">
          <cell r="D93410">
            <v>292012</v>
          </cell>
          <cell r="E93410" t="str">
            <v>tsugca</v>
          </cell>
        </row>
        <row r="93411">
          <cell r="D93411">
            <v>292013</v>
          </cell>
          <cell r="E93411" t="str">
            <v>fraxam</v>
          </cell>
        </row>
        <row r="93412">
          <cell r="D93412">
            <v>292014</v>
          </cell>
          <cell r="E93412" t="str">
            <v>betual</v>
          </cell>
        </row>
        <row r="93413">
          <cell r="D93413">
            <v>292015</v>
          </cell>
          <cell r="E93413" t="str">
            <v>betual</v>
          </cell>
        </row>
        <row r="93414">
          <cell r="D93414">
            <v>292016</v>
          </cell>
          <cell r="E93414" t="str">
            <v>betual</v>
          </cell>
        </row>
        <row r="93415">
          <cell r="D93415">
            <v>292017</v>
          </cell>
          <cell r="E93415" t="str">
            <v>tsugca</v>
          </cell>
        </row>
        <row r="93416">
          <cell r="D93416">
            <v>292018</v>
          </cell>
          <cell r="E93416" t="str">
            <v>tsugca</v>
          </cell>
        </row>
        <row r="93417">
          <cell r="D93417">
            <v>292019</v>
          </cell>
          <cell r="E93417" t="str">
            <v>betual</v>
          </cell>
        </row>
        <row r="93418">
          <cell r="D93418">
            <v>292020</v>
          </cell>
          <cell r="E93418" t="str">
            <v>betual</v>
          </cell>
        </row>
        <row r="93419">
          <cell r="D93419">
            <v>292021</v>
          </cell>
          <cell r="E93419" t="str">
            <v>acerru</v>
          </cell>
        </row>
        <row r="93420">
          <cell r="D93420">
            <v>292022</v>
          </cell>
          <cell r="E93420" t="str">
            <v>acerru</v>
          </cell>
        </row>
        <row r="93421">
          <cell r="D93421">
            <v>292023</v>
          </cell>
          <cell r="E93421" t="str">
            <v>acerru</v>
          </cell>
        </row>
        <row r="93422">
          <cell r="D93422">
            <v>292024</v>
          </cell>
          <cell r="E93422" t="str">
            <v>acerru</v>
          </cell>
        </row>
        <row r="93423">
          <cell r="D93423">
            <v>292025</v>
          </cell>
          <cell r="E93423" t="str">
            <v>acerru</v>
          </cell>
        </row>
        <row r="93424">
          <cell r="D93424">
            <v>292026</v>
          </cell>
          <cell r="E93424" t="str">
            <v>acerru</v>
          </cell>
        </row>
        <row r="93425">
          <cell r="D93425">
            <v>292027</v>
          </cell>
          <cell r="E93425" t="str">
            <v>tsugca</v>
          </cell>
        </row>
        <row r="93426">
          <cell r="D93426">
            <v>292028</v>
          </cell>
          <cell r="E93426" t="str">
            <v>tsugca</v>
          </cell>
        </row>
        <row r="93427">
          <cell r="D93427">
            <v>292029</v>
          </cell>
          <cell r="E93427" t="str">
            <v>tsugca</v>
          </cell>
        </row>
        <row r="93428">
          <cell r="D93428">
            <v>292030</v>
          </cell>
          <cell r="E93428" t="str">
            <v>tsugca</v>
          </cell>
        </row>
        <row r="93429">
          <cell r="D93429">
            <v>292031</v>
          </cell>
          <cell r="E93429" t="str">
            <v>tsugca</v>
          </cell>
        </row>
        <row r="93430">
          <cell r="D93430">
            <v>292032</v>
          </cell>
          <cell r="E93430" t="str">
            <v>tsugca</v>
          </cell>
        </row>
        <row r="93431">
          <cell r="D93431">
            <v>292033</v>
          </cell>
          <cell r="E93431" t="str">
            <v>betual</v>
          </cell>
        </row>
        <row r="93432">
          <cell r="D93432">
            <v>292034</v>
          </cell>
          <cell r="E93432" t="str">
            <v>tsugca</v>
          </cell>
        </row>
        <row r="93433">
          <cell r="D93433">
            <v>292035</v>
          </cell>
          <cell r="E93433" t="str">
            <v>tsugca</v>
          </cell>
        </row>
        <row r="93434">
          <cell r="D93434">
            <v>292036</v>
          </cell>
          <cell r="E93434" t="str">
            <v>ilexve</v>
          </cell>
        </row>
        <row r="93435">
          <cell r="D93435">
            <v>292037</v>
          </cell>
          <cell r="E93435" t="str">
            <v>tsugca</v>
          </cell>
        </row>
        <row r="93436">
          <cell r="D93436">
            <v>292038</v>
          </cell>
          <cell r="E93436" t="str">
            <v>ilexve</v>
          </cell>
        </row>
        <row r="93437">
          <cell r="D93437">
            <v>292039</v>
          </cell>
          <cell r="E93437" t="str">
            <v>ilexve</v>
          </cell>
        </row>
        <row r="93438">
          <cell r="D93438">
            <v>292040</v>
          </cell>
          <cell r="E93438" t="str">
            <v>ilexve</v>
          </cell>
        </row>
        <row r="93439">
          <cell r="D93439">
            <v>292041</v>
          </cell>
          <cell r="E93439" t="str">
            <v>ilexve</v>
          </cell>
        </row>
        <row r="93440">
          <cell r="D93440">
            <v>292042</v>
          </cell>
          <cell r="E93440" t="str">
            <v>ilexve</v>
          </cell>
        </row>
        <row r="93441">
          <cell r="D93441">
            <v>292043</v>
          </cell>
          <cell r="E93441" t="str">
            <v>ilexve</v>
          </cell>
        </row>
        <row r="93442">
          <cell r="D93442">
            <v>292044</v>
          </cell>
          <cell r="E93442" t="str">
            <v>betual</v>
          </cell>
        </row>
        <row r="93443">
          <cell r="D93443">
            <v>292045</v>
          </cell>
          <cell r="E93443" t="str">
            <v>ilexve</v>
          </cell>
        </row>
        <row r="93444">
          <cell r="D93444">
            <v>292046</v>
          </cell>
          <cell r="E93444" t="str">
            <v>ilexve</v>
          </cell>
        </row>
        <row r="93445">
          <cell r="D93445">
            <v>292047</v>
          </cell>
          <cell r="E93445" t="str">
            <v>tsugca</v>
          </cell>
        </row>
        <row r="93446">
          <cell r="D93446">
            <v>292048</v>
          </cell>
          <cell r="E93446" t="str">
            <v>acerru</v>
          </cell>
        </row>
        <row r="93447">
          <cell r="D93447">
            <v>292049</v>
          </cell>
          <cell r="E93447" t="str">
            <v>betual</v>
          </cell>
        </row>
        <row r="93448">
          <cell r="D93448">
            <v>292050</v>
          </cell>
          <cell r="E93448" t="str">
            <v>betual</v>
          </cell>
        </row>
        <row r="93449">
          <cell r="D93449">
            <v>292051</v>
          </cell>
          <cell r="E93449" t="str">
            <v>betual</v>
          </cell>
        </row>
        <row r="93450">
          <cell r="D93450">
            <v>292052</v>
          </cell>
          <cell r="E93450" t="str">
            <v>betual</v>
          </cell>
        </row>
        <row r="93451">
          <cell r="D93451">
            <v>292053</v>
          </cell>
          <cell r="E93451" t="str">
            <v>tsugca</v>
          </cell>
        </row>
        <row r="93452">
          <cell r="D93452">
            <v>292054</v>
          </cell>
          <cell r="E93452" t="str">
            <v>tsugca</v>
          </cell>
        </row>
        <row r="93453">
          <cell r="D93453">
            <v>292055</v>
          </cell>
          <cell r="E93453" t="str">
            <v>betual</v>
          </cell>
        </row>
        <row r="93454">
          <cell r="D93454">
            <v>292056</v>
          </cell>
          <cell r="E93454" t="str">
            <v>vaccco</v>
          </cell>
        </row>
        <row r="93455">
          <cell r="D93455">
            <v>292057</v>
          </cell>
          <cell r="E93455" t="str">
            <v>vaccco</v>
          </cell>
        </row>
        <row r="93456">
          <cell r="D93456">
            <v>292058</v>
          </cell>
          <cell r="E93456" t="str">
            <v>betual</v>
          </cell>
        </row>
        <row r="93457">
          <cell r="D93457">
            <v>292059</v>
          </cell>
          <cell r="E93457" t="str">
            <v>betual</v>
          </cell>
        </row>
        <row r="93458">
          <cell r="D93458">
            <v>292060</v>
          </cell>
          <cell r="E93458" t="str">
            <v>tsugca</v>
          </cell>
        </row>
        <row r="93459">
          <cell r="D93459">
            <v>292061</v>
          </cell>
          <cell r="E93459" t="str">
            <v>tsugca</v>
          </cell>
        </row>
        <row r="93460">
          <cell r="D93460">
            <v>292124</v>
          </cell>
          <cell r="E93460" t="str">
            <v>tsugca</v>
          </cell>
        </row>
        <row r="93461">
          <cell r="D93461">
            <v>292125</v>
          </cell>
          <cell r="E93461" t="str">
            <v>betual</v>
          </cell>
        </row>
        <row r="93462">
          <cell r="D93462">
            <v>292126</v>
          </cell>
          <cell r="E93462" t="str">
            <v>betual</v>
          </cell>
        </row>
        <row r="93463">
          <cell r="D93463">
            <v>292127</v>
          </cell>
          <cell r="E93463" t="str">
            <v>betual</v>
          </cell>
        </row>
        <row r="93464">
          <cell r="D93464">
            <v>292128</v>
          </cell>
          <cell r="E93464" t="str">
            <v>betual</v>
          </cell>
        </row>
        <row r="93465">
          <cell r="D93465">
            <v>292129</v>
          </cell>
          <cell r="E93465" t="str">
            <v>ilexve</v>
          </cell>
        </row>
        <row r="93466">
          <cell r="D93466">
            <v>292130</v>
          </cell>
          <cell r="E93466" t="str">
            <v>ilexve</v>
          </cell>
        </row>
        <row r="93467">
          <cell r="D93467">
            <v>292131</v>
          </cell>
          <cell r="E93467" t="str">
            <v>ilexve</v>
          </cell>
        </row>
        <row r="93468">
          <cell r="D93468">
            <v>292132</v>
          </cell>
          <cell r="E93468" t="str">
            <v>ilexve</v>
          </cell>
        </row>
        <row r="93469">
          <cell r="D93469">
            <v>292133</v>
          </cell>
          <cell r="E93469" t="str">
            <v>ilexve</v>
          </cell>
        </row>
        <row r="93470">
          <cell r="D93470">
            <v>292134</v>
          </cell>
          <cell r="E93470" t="str">
            <v>ilexve</v>
          </cell>
        </row>
        <row r="93471">
          <cell r="D93471">
            <v>292135</v>
          </cell>
          <cell r="E93471" t="str">
            <v>ilexve</v>
          </cell>
        </row>
        <row r="93472">
          <cell r="D93472">
            <v>292136</v>
          </cell>
          <cell r="E93472" t="str">
            <v>ilexve</v>
          </cell>
        </row>
        <row r="93473">
          <cell r="D93473">
            <v>292137</v>
          </cell>
          <cell r="E93473" t="str">
            <v>ilexve</v>
          </cell>
        </row>
        <row r="93474">
          <cell r="D93474">
            <v>292138</v>
          </cell>
          <cell r="E93474" t="str">
            <v>ilexve</v>
          </cell>
        </row>
        <row r="93475">
          <cell r="D93475">
            <v>292139</v>
          </cell>
          <cell r="E93475" t="str">
            <v>ilexve</v>
          </cell>
        </row>
        <row r="93476">
          <cell r="D93476">
            <v>292140</v>
          </cell>
          <cell r="E93476" t="str">
            <v>ilexve</v>
          </cell>
        </row>
        <row r="93477">
          <cell r="D93477">
            <v>292141</v>
          </cell>
          <cell r="E93477" t="str">
            <v>vaccco</v>
          </cell>
        </row>
        <row r="93478">
          <cell r="D93478">
            <v>292142</v>
          </cell>
          <cell r="E93478" t="str">
            <v>betual</v>
          </cell>
        </row>
        <row r="93479">
          <cell r="D93479">
            <v>292143</v>
          </cell>
          <cell r="E93479" t="str">
            <v>betual</v>
          </cell>
        </row>
        <row r="93480">
          <cell r="D93480">
            <v>292144</v>
          </cell>
          <cell r="E93480" t="str">
            <v>betual</v>
          </cell>
        </row>
        <row r="93481">
          <cell r="D93481">
            <v>292145</v>
          </cell>
          <cell r="E93481" t="str">
            <v>acerru</v>
          </cell>
        </row>
        <row r="93482">
          <cell r="D93482">
            <v>292146</v>
          </cell>
          <cell r="E93482" t="str">
            <v>nemomu</v>
          </cell>
        </row>
        <row r="93483">
          <cell r="D93483">
            <v>292147</v>
          </cell>
          <cell r="E93483" t="str">
            <v>ilexve</v>
          </cell>
        </row>
        <row r="93484">
          <cell r="D93484">
            <v>292148</v>
          </cell>
          <cell r="E93484" t="str">
            <v>pinust</v>
          </cell>
        </row>
        <row r="93485">
          <cell r="D93485">
            <v>292149</v>
          </cell>
          <cell r="E93485" t="str">
            <v>nemomu</v>
          </cell>
        </row>
        <row r="93486">
          <cell r="D93486">
            <v>292150</v>
          </cell>
          <cell r="E93486" t="str">
            <v>acerru</v>
          </cell>
        </row>
        <row r="93487">
          <cell r="D93487">
            <v>292151</v>
          </cell>
          <cell r="E93487" t="str">
            <v>betual</v>
          </cell>
        </row>
        <row r="93488">
          <cell r="D93488">
            <v>292152</v>
          </cell>
          <cell r="E93488" t="str">
            <v>betual</v>
          </cell>
        </row>
        <row r="93489">
          <cell r="D93489">
            <v>292153</v>
          </cell>
          <cell r="E93489" t="str">
            <v>betual</v>
          </cell>
        </row>
        <row r="93490">
          <cell r="D93490">
            <v>292154</v>
          </cell>
          <cell r="E93490" t="str">
            <v>vaccco</v>
          </cell>
        </row>
        <row r="93491">
          <cell r="D93491">
            <v>292155</v>
          </cell>
          <cell r="E93491" t="str">
            <v>vaccco</v>
          </cell>
        </row>
        <row r="93492">
          <cell r="D93492">
            <v>292156</v>
          </cell>
          <cell r="E93492" t="str">
            <v>vaccco</v>
          </cell>
        </row>
        <row r="93493">
          <cell r="D93493">
            <v>292157</v>
          </cell>
          <cell r="E93493" t="str">
            <v>vaccco</v>
          </cell>
        </row>
        <row r="93494">
          <cell r="D93494">
            <v>292158</v>
          </cell>
          <cell r="E93494" t="str">
            <v>vaccco</v>
          </cell>
        </row>
        <row r="93495">
          <cell r="D93495">
            <v>292159</v>
          </cell>
          <cell r="E93495" t="str">
            <v>vaccco</v>
          </cell>
        </row>
        <row r="93496">
          <cell r="D93496">
            <v>292160</v>
          </cell>
          <cell r="E93496" t="str">
            <v>betual</v>
          </cell>
        </row>
        <row r="93497">
          <cell r="D93497">
            <v>292161</v>
          </cell>
          <cell r="E93497" t="str">
            <v>ilexve</v>
          </cell>
        </row>
        <row r="93498">
          <cell r="D93498">
            <v>292162</v>
          </cell>
          <cell r="E93498" t="str">
            <v>tsugca</v>
          </cell>
        </row>
        <row r="93499">
          <cell r="D93499">
            <v>292163</v>
          </cell>
          <cell r="E93499" t="str">
            <v>ilexve</v>
          </cell>
        </row>
        <row r="93500">
          <cell r="D93500">
            <v>292164</v>
          </cell>
          <cell r="E93500" t="str">
            <v>betual</v>
          </cell>
        </row>
        <row r="93501">
          <cell r="D93501">
            <v>292165</v>
          </cell>
          <cell r="E93501" t="str">
            <v>tsugca</v>
          </cell>
        </row>
        <row r="93502">
          <cell r="D93502">
            <v>292166</v>
          </cell>
          <cell r="E93502" t="str">
            <v>ilexve</v>
          </cell>
        </row>
        <row r="93503">
          <cell r="D93503">
            <v>292167</v>
          </cell>
          <cell r="E93503" t="str">
            <v>ilexve</v>
          </cell>
        </row>
        <row r="93504">
          <cell r="D93504">
            <v>292168</v>
          </cell>
          <cell r="E93504" t="str">
            <v>ilexve</v>
          </cell>
        </row>
        <row r="93505">
          <cell r="D93505">
            <v>292169</v>
          </cell>
          <cell r="E93505" t="str">
            <v>tsugca</v>
          </cell>
        </row>
        <row r="93506">
          <cell r="D93506">
            <v>292170</v>
          </cell>
          <cell r="E93506" t="str">
            <v>tsugca</v>
          </cell>
        </row>
        <row r="93507">
          <cell r="D93507">
            <v>292171</v>
          </cell>
          <cell r="E93507" t="str">
            <v>nemomu</v>
          </cell>
        </row>
        <row r="93508">
          <cell r="D93508">
            <v>292172</v>
          </cell>
          <cell r="E93508" t="str">
            <v>acerru</v>
          </cell>
        </row>
        <row r="93509">
          <cell r="D93509">
            <v>292173</v>
          </cell>
          <cell r="E93509" t="str">
            <v>acerru</v>
          </cell>
        </row>
        <row r="93510">
          <cell r="D93510">
            <v>292174</v>
          </cell>
          <cell r="E93510" t="str">
            <v>acerru</v>
          </cell>
        </row>
        <row r="93511">
          <cell r="D93511">
            <v>292175</v>
          </cell>
          <cell r="E93511" t="str">
            <v>acerru</v>
          </cell>
        </row>
        <row r="93512">
          <cell r="D93512">
            <v>292176</v>
          </cell>
          <cell r="E93512" t="str">
            <v>tsugca</v>
          </cell>
        </row>
        <row r="93513">
          <cell r="D93513">
            <v>292177</v>
          </cell>
          <cell r="E93513" t="str">
            <v>betual</v>
          </cell>
        </row>
        <row r="93514">
          <cell r="D93514">
            <v>292178</v>
          </cell>
          <cell r="E93514" t="str">
            <v>ilexve</v>
          </cell>
        </row>
        <row r="93515">
          <cell r="D93515">
            <v>292179</v>
          </cell>
          <cell r="E93515" t="str">
            <v>nemomu</v>
          </cell>
        </row>
        <row r="93516">
          <cell r="D93516">
            <v>292180</v>
          </cell>
          <cell r="E93516" t="str">
            <v>tsugca</v>
          </cell>
        </row>
        <row r="93517">
          <cell r="D93517">
            <v>292181</v>
          </cell>
          <cell r="E93517" t="str">
            <v>ilexve</v>
          </cell>
        </row>
        <row r="93518">
          <cell r="D93518">
            <v>292182</v>
          </cell>
          <cell r="E93518" t="str">
            <v>ilexve</v>
          </cell>
        </row>
        <row r="93519">
          <cell r="D93519">
            <v>292183</v>
          </cell>
          <cell r="E93519" t="str">
            <v>ilexve</v>
          </cell>
        </row>
        <row r="93520">
          <cell r="D93520">
            <v>292184</v>
          </cell>
          <cell r="E93520" t="str">
            <v>ilexve</v>
          </cell>
        </row>
        <row r="93521">
          <cell r="D93521">
            <v>292185</v>
          </cell>
          <cell r="E93521" t="str">
            <v>ilexve</v>
          </cell>
        </row>
        <row r="93522">
          <cell r="D93522">
            <v>292186</v>
          </cell>
          <cell r="E93522" t="str">
            <v>ilexve</v>
          </cell>
        </row>
        <row r="93523">
          <cell r="D93523">
            <v>292187</v>
          </cell>
          <cell r="E93523" t="str">
            <v>ilexve</v>
          </cell>
        </row>
        <row r="93524">
          <cell r="D93524">
            <v>292188</v>
          </cell>
          <cell r="E93524" t="str">
            <v>ilexve</v>
          </cell>
        </row>
        <row r="93525">
          <cell r="D93525">
            <v>292189</v>
          </cell>
          <cell r="E93525" t="str">
            <v>ilexve</v>
          </cell>
        </row>
        <row r="93526">
          <cell r="D93526">
            <v>292190</v>
          </cell>
          <cell r="E93526" t="str">
            <v>acerru</v>
          </cell>
        </row>
        <row r="93527">
          <cell r="D93527">
            <v>292191</v>
          </cell>
          <cell r="E93527" t="str">
            <v>acerru</v>
          </cell>
        </row>
        <row r="93528">
          <cell r="D93528">
            <v>292192</v>
          </cell>
          <cell r="E93528" t="str">
            <v>acerru</v>
          </cell>
        </row>
        <row r="93529">
          <cell r="D93529">
            <v>292193</v>
          </cell>
          <cell r="E93529" t="str">
            <v>vibuca</v>
          </cell>
        </row>
        <row r="93530">
          <cell r="D93530">
            <v>292194</v>
          </cell>
          <cell r="E93530" t="str">
            <v>vibuca</v>
          </cell>
        </row>
        <row r="93531">
          <cell r="D93531">
            <v>292062</v>
          </cell>
          <cell r="E93531" t="str">
            <v>tsugca</v>
          </cell>
        </row>
        <row r="93532">
          <cell r="D93532">
            <v>292063</v>
          </cell>
          <cell r="E93532" t="str">
            <v>betual</v>
          </cell>
        </row>
        <row r="93533">
          <cell r="D93533">
            <v>292064</v>
          </cell>
          <cell r="E93533" t="str">
            <v>betual</v>
          </cell>
        </row>
        <row r="93534">
          <cell r="D93534">
            <v>292065</v>
          </cell>
          <cell r="E93534" t="str">
            <v>betual</v>
          </cell>
        </row>
        <row r="93535">
          <cell r="D93535">
            <v>292066</v>
          </cell>
          <cell r="E93535" t="str">
            <v>acerru</v>
          </cell>
        </row>
        <row r="93536">
          <cell r="D93536">
            <v>292067</v>
          </cell>
          <cell r="E93536" t="str">
            <v>tsugca</v>
          </cell>
        </row>
        <row r="93537">
          <cell r="D93537">
            <v>292068</v>
          </cell>
          <cell r="E93537" t="str">
            <v>acerru</v>
          </cell>
        </row>
        <row r="93538">
          <cell r="D93538">
            <v>292069</v>
          </cell>
          <cell r="E93538" t="str">
            <v>acerru</v>
          </cell>
        </row>
        <row r="93539">
          <cell r="D93539">
            <v>292070</v>
          </cell>
          <cell r="E93539" t="str">
            <v>acerru</v>
          </cell>
        </row>
        <row r="93540">
          <cell r="D93540">
            <v>292071</v>
          </cell>
          <cell r="E93540" t="str">
            <v>acerru</v>
          </cell>
        </row>
        <row r="93541">
          <cell r="D93541">
            <v>292072</v>
          </cell>
          <cell r="E93541" t="str">
            <v>acerru</v>
          </cell>
        </row>
        <row r="93542">
          <cell r="D93542">
            <v>292073</v>
          </cell>
          <cell r="E93542" t="str">
            <v>acerru</v>
          </cell>
        </row>
        <row r="93543">
          <cell r="D93543">
            <v>292074</v>
          </cell>
          <cell r="E93543" t="str">
            <v>acerru</v>
          </cell>
        </row>
        <row r="93544">
          <cell r="D93544">
            <v>292075</v>
          </cell>
          <cell r="E93544" t="str">
            <v>tsugca</v>
          </cell>
        </row>
        <row r="93545">
          <cell r="D93545">
            <v>292076</v>
          </cell>
          <cell r="E93545" t="str">
            <v>tsugca</v>
          </cell>
        </row>
        <row r="93546">
          <cell r="D93546">
            <v>292077</v>
          </cell>
          <cell r="E93546" t="str">
            <v>betual</v>
          </cell>
        </row>
        <row r="93547">
          <cell r="D93547">
            <v>292078</v>
          </cell>
          <cell r="E93547" t="str">
            <v>betual</v>
          </cell>
        </row>
        <row r="93548">
          <cell r="D93548">
            <v>292079</v>
          </cell>
          <cell r="E93548" t="str">
            <v>betual</v>
          </cell>
        </row>
        <row r="93549">
          <cell r="D93549">
            <v>292080</v>
          </cell>
          <cell r="E93549" t="str">
            <v>tsugca</v>
          </cell>
        </row>
        <row r="93550">
          <cell r="D93550">
            <v>292081</v>
          </cell>
          <cell r="E93550" t="str">
            <v>pinust</v>
          </cell>
        </row>
        <row r="93551">
          <cell r="D93551">
            <v>292082</v>
          </cell>
          <cell r="E93551" t="str">
            <v>ilexve</v>
          </cell>
        </row>
        <row r="93552">
          <cell r="D93552">
            <v>292083</v>
          </cell>
          <cell r="E93552" t="str">
            <v>acerru</v>
          </cell>
        </row>
        <row r="93553">
          <cell r="D93553">
            <v>292084</v>
          </cell>
          <cell r="E93553" t="str">
            <v>betual</v>
          </cell>
        </row>
        <row r="93554">
          <cell r="D93554">
            <v>292085</v>
          </cell>
          <cell r="E93554" t="str">
            <v>tsugca</v>
          </cell>
        </row>
        <row r="93555">
          <cell r="D93555">
            <v>292086</v>
          </cell>
          <cell r="E93555" t="str">
            <v>acerru</v>
          </cell>
        </row>
        <row r="93556">
          <cell r="D93556">
            <v>292087</v>
          </cell>
          <cell r="E93556" t="str">
            <v>ilexve</v>
          </cell>
        </row>
        <row r="93557">
          <cell r="D93557">
            <v>292088</v>
          </cell>
          <cell r="E93557" t="str">
            <v>betupa</v>
          </cell>
        </row>
        <row r="93558">
          <cell r="D93558">
            <v>292089</v>
          </cell>
          <cell r="E93558" t="str">
            <v>acerru</v>
          </cell>
        </row>
        <row r="93559">
          <cell r="D93559">
            <v>292090</v>
          </cell>
          <cell r="E93559" t="str">
            <v>betual</v>
          </cell>
        </row>
        <row r="93560">
          <cell r="D93560">
            <v>292091</v>
          </cell>
          <cell r="E93560" t="str">
            <v>betual</v>
          </cell>
        </row>
        <row r="93561">
          <cell r="D93561">
            <v>292092</v>
          </cell>
          <cell r="E93561" t="str">
            <v>acerru</v>
          </cell>
        </row>
        <row r="93562">
          <cell r="D93562">
            <v>292093</v>
          </cell>
          <cell r="E93562" t="str">
            <v>acerru</v>
          </cell>
        </row>
        <row r="93563">
          <cell r="D93563">
            <v>292094</v>
          </cell>
          <cell r="E93563" t="str">
            <v>acerru</v>
          </cell>
        </row>
        <row r="93564">
          <cell r="D93564">
            <v>292095</v>
          </cell>
          <cell r="E93564" t="str">
            <v>acerru</v>
          </cell>
        </row>
        <row r="93565">
          <cell r="D93565">
            <v>292096</v>
          </cell>
          <cell r="E93565" t="str">
            <v>ilexve</v>
          </cell>
        </row>
        <row r="93566">
          <cell r="D93566">
            <v>292097</v>
          </cell>
          <cell r="E93566" t="str">
            <v>acerru</v>
          </cell>
        </row>
        <row r="93567">
          <cell r="D93567">
            <v>292098</v>
          </cell>
          <cell r="E93567" t="str">
            <v>ilexve</v>
          </cell>
        </row>
        <row r="93568">
          <cell r="D93568">
            <v>292099</v>
          </cell>
          <cell r="E93568" t="str">
            <v>hammvi</v>
          </cell>
        </row>
        <row r="93569">
          <cell r="D93569">
            <v>292100</v>
          </cell>
          <cell r="E93569" t="str">
            <v>hammvi</v>
          </cell>
        </row>
        <row r="93570">
          <cell r="D93570">
            <v>292101</v>
          </cell>
          <cell r="E93570" t="str">
            <v>betual</v>
          </cell>
        </row>
        <row r="93571">
          <cell r="D93571">
            <v>292102</v>
          </cell>
          <cell r="E93571" t="str">
            <v>betual</v>
          </cell>
        </row>
        <row r="93572">
          <cell r="D93572">
            <v>292103</v>
          </cell>
          <cell r="E93572" t="str">
            <v>betual</v>
          </cell>
        </row>
        <row r="93573">
          <cell r="D93573">
            <v>292104</v>
          </cell>
          <cell r="E93573" t="str">
            <v>acerru</v>
          </cell>
        </row>
        <row r="93574">
          <cell r="D93574">
            <v>292105</v>
          </cell>
          <cell r="E93574" t="str">
            <v>nemomu</v>
          </cell>
        </row>
        <row r="93575">
          <cell r="D93575">
            <v>292106</v>
          </cell>
          <cell r="E93575" t="str">
            <v>hammvi</v>
          </cell>
        </row>
        <row r="93576">
          <cell r="D93576">
            <v>292107</v>
          </cell>
          <cell r="E93576" t="str">
            <v>hammvi</v>
          </cell>
        </row>
        <row r="93577">
          <cell r="D93577">
            <v>292108</v>
          </cell>
          <cell r="E93577" t="str">
            <v>nemomu</v>
          </cell>
        </row>
        <row r="93578">
          <cell r="D93578">
            <v>292109</v>
          </cell>
          <cell r="E93578" t="str">
            <v>tsugca</v>
          </cell>
        </row>
        <row r="93579">
          <cell r="D93579">
            <v>292110</v>
          </cell>
          <cell r="E93579" t="str">
            <v>acerru</v>
          </cell>
        </row>
        <row r="93580">
          <cell r="D93580">
            <v>292111</v>
          </cell>
          <cell r="E93580" t="str">
            <v>acerru</v>
          </cell>
        </row>
        <row r="93581">
          <cell r="D93581">
            <v>292112</v>
          </cell>
          <cell r="E93581" t="str">
            <v>betual</v>
          </cell>
        </row>
        <row r="93582">
          <cell r="D93582">
            <v>292113</v>
          </cell>
          <cell r="E93582" t="str">
            <v>betual</v>
          </cell>
        </row>
        <row r="93583">
          <cell r="D93583">
            <v>292114</v>
          </cell>
          <cell r="E93583" t="str">
            <v>ilexve</v>
          </cell>
        </row>
        <row r="93584">
          <cell r="D93584">
            <v>292115</v>
          </cell>
          <cell r="E93584" t="str">
            <v>ilexve</v>
          </cell>
        </row>
        <row r="93585">
          <cell r="D93585">
            <v>292116</v>
          </cell>
          <cell r="E93585" t="str">
            <v>fraxam</v>
          </cell>
        </row>
        <row r="93586">
          <cell r="D93586">
            <v>292117</v>
          </cell>
          <cell r="E93586" t="str">
            <v>ilexve</v>
          </cell>
        </row>
        <row r="93587">
          <cell r="D93587">
            <v>292118</v>
          </cell>
          <cell r="E93587" t="str">
            <v>nemomu</v>
          </cell>
        </row>
        <row r="93588">
          <cell r="D93588">
            <v>292119</v>
          </cell>
          <cell r="E93588" t="str">
            <v>tsugca</v>
          </cell>
        </row>
        <row r="93589">
          <cell r="D93589">
            <v>292120</v>
          </cell>
          <cell r="E93589" t="str">
            <v>vaccco</v>
          </cell>
        </row>
        <row r="93590">
          <cell r="D93590">
            <v>292121</v>
          </cell>
          <cell r="E93590" t="str">
            <v>nemomu</v>
          </cell>
        </row>
        <row r="93591">
          <cell r="D93591">
            <v>292122</v>
          </cell>
          <cell r="E93591" t="str">
            <v>nemomu</v>
          </cell>
        </row>
        <row r="93592">
          <cell r="D93592">
            <v>292123</v>
          </cell>
          <cell r="E93592" t="str">
            <v>tsugca</v>
          </cell>
        </row>
        <row r="93593">
          <cell r="D93593">
            <v>292195</v>
          </cell>
          <cell r="E93593" t="str">
            <v>acerru</v>
          </cell>
        </row>
        <row r="93594">
          <cell r="D93594">
            <v>292196</v>
          </cell>
          <cell r="E93594" t="str">
            <v>nysssy</v>
          </cell>
        </row>
        <row r="93595">
          <cell r="D93595">
            <v>292197</v>
          </cell>
          <cell r="E93595" t="str">
            <v>vaccco</v>
          </cell>
        </row>
        <row r="93596">
          <cell r="D93596">
            <v>292198</v>
          </cell>
          <cell r="E93596" t="str">
            <v>ilexve</v>
          </cell>
        </row>
        <row r="93597">
          <cell r="D93597">
            <v>292199</v>
          </cell>
          <cell r="E93597" t="str">
            <v>tsugca</v>
          </cell>
        </row>
        <row r="93598">
          <cell r="D93598">
            <v>292200</v>
          </cell>
          <cell r="E93598" t="str">
            <v>betual</v>
          </cell>
        </row>
        <row r="93599">
          <cell r="D93599">
            <v>292201</v>
          </cell>
          <cell r="E93599" t="str">
            <v>betual</v>
          </cell>
        </row>
        <row r="93600">
          <cell r="D93600">
            <v>292202</v>
          </cell>
          <cell r="E93600" t="str">
            <v>betual</v>
          </cell>
        </row>
        <row r="93601">
          <cell r="D93601">
            <v>292203</v>
          </cell>
          <cell r="E93601" t="str">
            <v>betual</v>
          </cell>
        </row>
        <row r="93602">
          <cell r="D93602">
            <v>292204</v>
          </cell>
          <cell r="E93602" t="str">
            <v>acerru</v>
          </cell>
        </row>
        <row r="93603">
          <cell r="D93603">
            <v>292205</v>
          </cell>
          <cell r="E93603" t="str">
            <v>betual</v>
          </cell>
        </row>
        <row r="93604">
          <cell r="D93604">
            <v>292206</v>
          </cell>
          <cell r="E93604" t="str">
            <v>tsugca</v>
          </cell>
        </row>
        <row r="93605">
          <cell r="D93605">
            <v>292207</v>
          </cell>
          <cell r="E93605" t="str">
            <v>kalmla</v>
          </cell>
        </row>
        <row r="93606">
          <cell r="D93606">
            <v>292208</v>
          </cell>
          <cell r="E93606" t="str">
            <v>piceab</v>
          </cell>
        </row>
        <row r="93607">
          <cell r="D93607">
            <v>292209</v>
          </cell>
          <cell r="E93607" t="str">
            <v>vaccco</v>
          </cell>
        </row>
        <row r="93608">
          <cell r="D93608">
            <v>292210</v>
          </cell>
          <cell r="E93608" t="str">
            <v>vaccco</v>
          </cell>
        </row>
        <row r="93609">
          <cell r="D93609">
            <v>292211</v>
          </cell>
          <cell r="E93609" t="str">
            <v>vaccco</v>
          </cell>
        </row>
        <row r="93610">
          <cell r="D93610">
            <v>292212</v>
          </cell>
          <cell r="E93610" t="str">
            <v>vaccco</v>
          </cell>
        </row>
        <row r="93611">
          <cell r="D93611">
            <v>292213</v>
          </cell>
          <cell r="E93611" t="str">
            <v>kalmla</v>
          </cell>
        </row>
        <row r="93612">
          <cell r="D93612">
            <v>292214</v>
          </cell>
          <cell r="E93612" t="str">
            <v>kalmla</v>
          </cell>
        </row>
        <row r="93613">
          <cell r="D93613">
            <v>292215</v>
          </cell>
          <cell r="E93613" t="str">
            <v>kalmla</v>
          </cell>
        </row>
        <row r="93614">
          <cell r="D93614">
            <v>292216</v>
          </cell>
          <cell r="E93614" t="str">
            <v>kalmla</v>
          </cell>
        </row>
        <row r="93615">
          <cell r="D93615">
            <v>292217</v>
          </cell>
          <cell r="E93615" t="str">
            <v>betual</v>
          </cell>
        </row>
        <row r="93616">
          <cell r="D93616">
            <v>292218</v>
          </cell>
          <cell r="E93616" t="str">
            <v>sorbam</v>
          </cell>
        </row>
        <row r="93617">
          <cell r="D93617">
            <v>292219</v>
          </cell>
          <cell r="E93617" t="str">
            <v>sorbam</v>
          </cell>
        </row>
        <row r="93618">
          <cell r="D93618">
            <v>292220</v>
          </cell>
          <cell r="E93618" t="str">
            <v>sorbam</v>
          </cell>
        </row>
        <row r="93619">
          <cell r="D93619">
            <v>292221</v>
          </cell>
          <cell r="E93619" t="str">
            <v>ilexve</v>
          </cell>
        </row>
        <row r="93620">
          <cell r="D93620">
            <v>292222</v>
          </cell>
          <cell r="E93620" t="str">
            <v>betupa</v>
          </cell>
        </row>
        <row r="93621">
          <cell r="D93621">
            <v>292223</v>
          </cell>
          <cell r="E93621" t="str">
            <v>betual</v>
          </cell>
        </row>
        <row r="93622">
          <cell r="D93622">
            <v>292224</v>
          </cell>
          <cell r="E93622" t="str">
            <v>betual</v>
          </cell>
        </row>
        <row r="93623">
          <cell r="D93623">
            <v>292225</v>
          </cell>
          <cell r="E93623" t="str">
            <v>ilexve</v>
          </cell>
        </row>
        <row r="93624">
          <cell r="D93624">
            <v>292226</v>
          </cell>
          <cell r="E93624" t="str">
            <v>vaccco</v>
          </cell>
        </row>
        <row r="93625">
          <cell r="D93625">
            <v>292227</v>
          </cell>
          <cell r="E93625" t="str">
            <v>betual</v>
          </cell>
        </row>
        <row r="93626">
          <cell r="D93626">
            <v>292228</v>
          </cell>
          <cell r="E93626" t="str">
            <v>nemomu</v>
          </cell>
        </row>
        <row r="93627">
          <cell r="D93627">
            <v>292229</v>
          </cell>
          <cell r="E93627" t="str">
            <v>nemomu</v>
          </cell>
        </row>
        <row r="93628">
          <cell r="D93628">
            <v>292230</v>
          </cell>
          <cell r="E93628" t="str">
            <v>ilexve</v>
          </cell>
        </row>
        <row r="93629">
          <cell r="D93629">
            <v>292231</v>
          </cell>
          <cell r="E93629" t="str">
            <v>ilexve</v>
          </cell>
        </row>
        <row r="93630">
          <cell r="D93630">
            <v>292232</v>
          </cell>
          <cell r="E93630" t="str">
            <v>betual</v>
          </cell>
        </row>
        <row r="93631">
          <cell r="D93631">
            <v>292233</v>
          </cell>
          <cell r="E93631" t="str">
            <v>ilexve</v>
          </cell>
        </row>
        <row r="93632">
          <cell r="D93632">
            <v>292234</v>
          </cell>
          <cell r="E93632" t="str">
            <v>betual</v>
          </cell>
        </row>
        <row r="93633">
          <cell r="D93633">
            <v>292235</v>
          </cell>
          <cell r="E93633" t="str">
            <v>piceab</v>
          </cell>
        </row>
        <row r="93634">
          <cell r="D93634">
            <v>292236</v>
          </cell>
          <cell r="E93634" t="str">
            <v>betual</v>
          </cell>
        </row>
        <row r="93635">
          <cell r="D93635">
            <v>292237</v>
          </cell>
          <cell r="E93635" t="str">
            <v>betual</v>
          </cell>
        </row>
        <row r="93636">
          <cell r="D93636">
            <v>292238</v>
          </cell>
          <cell r="E93636" t="str">
            <v>betual</v>
          </cell>
        </row>
        <row r="93637">
          <cell r="D93637">
            <v>292239</v>
          </cell>
          <cell r="E93637" t="str">
            <v>acerru</v>
          </cell>
        </row>
        <row r="93638">
          <cell r="D93638">
            <v>292240</v>
          </cell>
          <cell r="E93638" t="str">
            <v>acerru</v>
          </cell>
        </row>
        <row r="93639">
          <cell r="D93639">
            <v>292241</v>
          </cell>
          <cell r="E93639" t="str">
            <v>vaccco</v>
          </cell>
        </row>
        <row r="93640">
          <cell r="D93640">
            <v>292242</v>
          </cell>
          <cell r="E93640" t="str">
            <v>vaccco</v>
          </cell>
        </row>
        <row r="93641">
          <cell r="D93641">
            <v>292243</v>
          </cell>
          <cell r="E93641" t="str">
            <v>vaccco</v>
          </cell>
        </row>
        <row r="93642">
          <cell r="D93642">
            <v>292244</v>
          </cell>
          <cell r="E93642" t="str">
            <v>vaccco</v>
          </cell>
        </row>
        <row r="93643">
          <cell r="D93643">
            <v>292245</v>
          </cell>
          <cell r="E93643" t="str">
            <v>vaccco</v>
          </cell>
        </row>
        <row r="93644">
          <cell r="D93644">
            <v>292246</v>
          </cell>
          <cell r="E93644" t="str">
            <v>pinust</v>
          </cell>
        </row>
        <row r="93645">
          <cell r="D93645">
            <v>292247</v>
          </cell>
          <cell r="E93645" t="str">
            <v>acerru</v>
          </cell>
        </row>
        <row r="93646">
          <cell r="D93646">
            <v>292248</v>
          </cell>
          <cell r="E93646" t="str">
            <v>acerru</v>
          </cell>
        </row>
        <row r="93647">
          <cell r="D93647">
            <v>292249</v>
          </cell>
          <cell r="E93647" t="str">
            <v>vaccco</v>
          </cell>
        </row>
        <row r="93648">
          <cell r="D93648">
            <v>292250</v>
          </cell>
          <cell r="E93648" t="str">
            <v>tsugca</v>
          </cell>
        </row>
        <row r="93649">
          <cell r="D93649">
            <v>292251</v>
          </cell>
          <cell r="E93649" t="str">
            <v>betual</v>
          </cell>
        </row>
        <row r="93650">
          <cell r="D93650">
            <v>292252</v>
          </cell>
          <cell r="E93650" t="str">
            <v>betual</v>
          </cell>
        </row>
        <row r="93651">
          <cell r="D93651">
            <v>292253</v>
          </cell>
          <cell r="E93651" t="str">
            <v>tsugca</v>
          </cell>
        </row>
        <row r="93652">
          <cell r="D93652">
            <v>292254</v>
          </cell>
          <cell r="E93652" t="str">
            <v>nysssy</v>
          </cell>
        </row>
        <row r="93653">
          <cell r="D93653">
            <v>292255</v>
          </cell>
          <cell r="E93653" t="str">
            <v>piceab</v>
          </cell>
        </row>
        <row r="93654">
          <cell r="D93654">
            <v>292256</v>
          </cell>
          <cell r="E93654" t="str">
            <v>tsugca</v>
          </cell>
        </row>
        <row r="93655">
          <cell r="D93655">
            <v>292257</v>
          </cell>
          <cell r="E93655" t="str">
            <v>vaccco</v>
          </cell>
        </row>
        <row r="93656">
          <cell r="D93656">
            <v>292258</v>
          </cell>
          <cell r="E93656" t="str">
            <v>kalmla</v>
          </cell>
        </row>
        <row r="93657">
          <cell r="D93657">
            <v>292259</v>
          </cell>
          <cell r="E93657" t="str">
            <v>betual</v>
          </cell>
        </row>
        <row r="93658">
          <cell r="D93658">
            <v>292260</v>
          </cell>
          <cell r="E93658" t="str">
            <v>betual</v>
          </cell>
        </row>
        <row r="93659">
          <cell r="D93659">
            <v>292261</v>
          </cell>
          <cell r="E93659" t="str">
            <v>betual</v>
          </cell>
        </row>
        <row r="93660">
          <cell r="D93660">
            <v>292262</v>
          </cell>
          <cell r="E93660" t="str">
            <v>tsugca</v>
          </cell>
        </row>
        <row r="93661">
          <cell r="D93661">
            <v>292263</v>
          </cell>
          <cell r="E93661" t="str">
            <v>betual</v>
          </cell>
        </row>
        <row r="93662">
          <cell r="D93662">
            <v>292264</v>
          </cell>
          <cell r="E93662" t="str">
            <v>tsugca</v>
          </cell>
        </row>
        <row r="93663">
          <cell r="D93663">
            <v>292265</v>
          </cell>
          <cell r="E93663" t="str">
            <v>betual</v>
          </cell>
        </row>
        <row r="93664">
          <cell r="D93664">
            <v>292266</v>
          </cell>
          <cell r="E93664" t="str">
            <v>kalmla</v>
          </cell>
        </row>
        <row r="93665">
          <cell r="D93665">
            <v>292267</v>
          </cell>
          <cell r="E93665" t="str">
            <v>kalmla</v>
          </cell>
        </row>
        <row r="93666">
          <cell r="D93666">
            <v>292268</v>
          </cell>
          <cell r="E93666" t="str">
            <v>betual</v>
          </cell>
        </row>
        <row r="93667">
          <cell r="D93667">
            <v>292269</v>
          </cell>
          <cell r="E93667" t="str">
            <v>nysssy</v>
          </cell>
        </row>
        <row r="93668">
          <cell r="D93668">
            <v>292270</v>
          </cell>
          <cell r="E93668" t="str">
            <v>acerru</v>
          </cell>
        </row>
        <row r="93669">
          <cell r="D93669">
            <v>292271</v>
          </cell>
          <cell r="E93669" t="str">
            <v>acerru</v>
          </cell>
        </row>
        <row r="93670">
          <cell r="D93670">
            <v>292272</v>
          </cell>
          <cell r="E93670" t="str">
            <v>pinust</v>
          </cell>
        </row>
        <row r="93671">
          <cell r="D93671">
            <v>292273</v>
          </cell>
          <cell r="E93671" t="str">
            <v>acerru</v>
          </cell>
        </row>
        <row r="93672">
          <cell r="D93672">
            <v>292274</v>
          </cell>
          <cell r="E93672" t="str">
            <v>acerru</v>
          </cell>
        </row>
        <row r="93673">
          <cell r="D93673">
            <v>292275</v>
          </cell>
          <cell r="E93673" t="str">
            <v>vaccco</v>
          </cell>
        </row>
        <row r="93674">
          <cell r="D93674">
            <v>292276</v>
          </cell>
          <cell r="E93674" t="str">
            <v>tsugca</v>
          </cell>
        </row>
        <row r="93675">
          <cell r="D93675">
            <v>292277</v>
          </cell>
          <cell r="E93675" t="str">
            <v>vaccco</v>
          </cell>
        </row>
        <row r="93676">
          <cell r="D93676">
            <v>292278</v>
          </cell>
          <cell r="E93676" t="str">
            <v>vaccco</v>
          </cell>
        </row>
        <row r="93677">
          <cell r="D93677">
            <v>292279</v>
          </cell>
          <cell r="E93677" t="str">
            <v>tsugca</v>
          </cell>
        </row>
        <row r="93678">
          <cell r="D93678">
            <v>292280</v>
          </cell>
          <cell r="E93678" t="str">
            <v>tsugca</v>
          </cell>
        </row>
        <row r="93679">
          <cell r="D93679">
            <v>292281</v>
          </cell>
          <cell r="E93679" t="str">
            <v>tsugca</v>
          </cell>
        </row>
        <row r="93680">
          <cell r="D93680">
            <v>292282</v>
          </cell>
          <cell r="E93680" t="str">
            <v>betupa</v>
          </cell>
        </row>
        <row r="93681">
          <cell r="D93681">
            <v>292283</v>
          </cell>
          <cell r="E93681" t="str">
            <v>vaccco</v>
          </cell>
        </row>
        <row r="93682">
          <cell r="D93682">
            <v>292284</v>
          </cell>
          <cell r="E93682" t="str">
            <v>vaccco</v>
          </cell>
        </row>
        <row r="93683">
          <cell r="D93683">
            <v>292285</v>
          </cell>
          <cell r="E93683" t="str">
            <v>vaccco</v>
          </cell>
        </row>
        <row r="93684">
          <cell r="D93684">
            <v>292286</v>
          </cell>
          <cell r="E93684" t="str">
            <v>vibuca</v>
          </cell>
        </row>
        <row r="93685">
          <cell r="D93685">
            <v>292287</v>
          </cell>
          <cell r="E93685" t="str">
            <v>betual</v>
          </cell>
        </row>
        <row r="93686">
          <cell r="D93686">
            <v>292288</v>
          </cell>
          <cell r="E93686" t="str">
            <v>acerru</v>
          </cell>
        </row>
        <row r="93687">
          <cell r="D93687">
            <v>292289</v>
          </cell>
          <cell r="E93687" t="str">
            <v>tsugca</v>
          </cell>
        </row>
        <row r="93688">
          <cell r="D93688">
            <v>292290</v>
          </cell>
          <cell r="E93688" t="str">
            <v>tsugca</v>
          </cell>
        </row>
        <row r="93689">
          <cell r="D93689">
            <v>292291</v>
          </cell>
          <cell r="E93689" t="str">
            <v>acerru</v>
          </cell>
        </row>
        <row r="93690">
          <cell r="D93690">
            <v>292292</v>
          </cell>
          <cell r="E93690" t="str">
            <v>acerru</v>
          </cell>
        </row>
        <row r="93691">
          <cell r="D93691">
            <v>292293</v>
          </cell>
          <cell r="E93691" t="str">
            <v>ilexve</v>
          </cell>
        </row>
        <row r="93692">
          <cell r="D93692">
            <v>292294</v>
          </cell>
          <cell r="E93692" t="str">
            <v>ilexve</v>
          </cell>
        </row>
        <row r="93693">
          <cell r="D93693">
            <v>292295</v>
          </cell>
          <cell r="E93693" t="str">
            <v>ilexve</v>
          </cell>
        </row>
        <row r="93694">
          <cell r="D93694">
            <v>292296</v>
          </cell>
          <cell r="E93694" t="str">
            <v>acerru</v>
          </cell>
        </row>
        <row r="93695">
          <cell r="D93695">
            <v>292297</v>
          </cell>
          <cell r="E93695" t="str">
            <v>betuxx</v>
          </cell>
        </row>
        <row r="93696">
          <cell r="D93696">
            <v>292304</v>
          </cell>
          <cell r="E93696" t="str">
            <v>hammvi</v>
          </cell>
        </row>
        <row r="93697">
          <cell r="D93697">
            <v>292305</v>
          </cell>
          <cell r="E93697" t="str">
            <v>hammvi</v>
          </cell>
        </row>
        <row r="93698">
          <cell r="D93698">
            <v>292306</v>
          </cell>
          <cell r="E93698" t="str">
            <v>hammvi</v>
          </cell>
        </row>
        <row r="93699">
          <cell r="D93699">
            <v>292307</v>
          </cell>
          <cell r="E93699" t="str">
            <v>vaccco</v>
          </cell>
        </row>
        <row r="93700">
          <cell r="D93700">
            <v>292308</v>
          </cell>
          <cell r="E93700" t="str">
            <v>betupa</v>
          </cell>
        </row>
        <row r="93701">
          <cell r="D93701">
            <v>292309</v>
          </cell>
          <cell r="E93701" t="str">
            <v>betual</v>
          </cell>
        </row>
        <row r="93702">
          <cell r="D93702">
            <v>292310</v>
          </cell>
          <cell r="E93702" t="str">
            <v>ilexve</v>
          </cell>
        </row>
        <row r="93703">
          <cell r="D93703">
            <v>292311</v>
          </cell>
          <cell r="E93703" t="str">
            <v>betual</v>
          </cell>
        </row>
        <row r="93704">
          <cell r="D93704">
            <v>292312</v>
          </cell>
          <cell r="E93704" t="str">
            <v>betual</v>
          </cell>
        </row>
        <row r="93705">
          <cell r="D93705">
            <v>292313</v>
          </cell>
          <cell r="E93705" t="str">
            <v>acerru</v>
          </cell>
        </row>
        <row r="93706">
          <cell r="D93706">
            <v>292314</v>
          </cell>
          <cell r="E93706" t="str">
            <v>betupa</v>
          </cell>
        </row>
        <row r="93707">
          <cell r="D93707">
            <v>292315</v>
          </cell>
          <cell r="E93707" t="str">
            <v>tsugca</v>
          </cell>
        </row>
        <row r="93708">
          <cell r="D93708">
            <v>292316</v>
          </cell>
          <cell r="E93708" t="str">
            <v>tsugca</v>
          </cell>
        </row>
        <row r="93709">
          <cell r="D93709">
            <v>292317</v>
          </cell>
          <cell r="E93709" t="str">
            <v>acerru</v>
          </cell>
        </row>
        <row r="93710">
          <cell r="D93710">
            <v>292318</v>
          </cell>
          <cell r="E93710" t="str">
            <v>hammvi</v>
          </cell>
        </row>
        <row r="93711">
          <cell r="D93711">
            <v>292319</v>
          </cell>
          <cell r="E93711" t="str">
            <v>hammvi</v>
          </cell>
        </row>
        <row r="93712">
          <cell r="D93712">
            <v>292320</v>
          </cell>
          <cell r="E93712" t="str">
            <v>hammvi</v>
          </cell>
        </row>
        <row r="93713">
          <cell r="D93713">
            <v>292321</v>
          </cell>
          <cell r="E93713" t="str">
            <v>hammvi</v>
          </cell>
        </row>
        <row r="93714">
          <cell r="D93714">
            <v>292322</v>
          </cell>
          <cell r="E93714" t="str">
            <v>hammvi</v>
          </cell>
        </row>
        <row r="93715">
          <cell r="D93715">
            <v>292323</v>
          </cell>
          <cell r="E93715" t="str">
            <v>betual</v>
          </cell>
        </row>
        <row r="93716">
          <cell r="D93716">
            <v>292324</v>
          </cell>
          <cell r="E93716" t="str">
            <v>betual</v>
          </cell>
        </row>
        <row r="93717">
          <cell r="D93717">
            <v>292325</v>
          </cell>
          <cell r="E93717" t="str">
            <v>fraxam</v>
          </cell>
        </row>
        <row r="93718">
          <cell r="D93718">
            <v>292326</v>
          </cell>
          <cell r="E93718" t="str">
            <v>acerru</v>
          </cell>
        </row>
        <row r="93719">
          <cell r="D93719">
            <v>292473</v>
          </cell>
          <cell r="E93719" t="str">
            <v>betual</v>
          </cell>
        </row>
        <row r="93720">
          <cell r="D93720">
            <v>292298</v>
          </cell>
          <cell r="E93720" t="str">
            <v>vaccco</v>
          </cell>
        </row>
        <row r="93721">
          <cell r="D93721">
            <v>292299</v>
          </cell>
          <cell r="E93721" t="str">
            <v>vaccco</v>
          </cell>
        </row>
        <row r="93722">
          <cell r="D93722">
            <v>292300</v>
          </cell>
          <cell r="E93722" t="str">
            <v>vaccco</v>
          </cell>
        </row>
        <row r="93723">
          <cell r="D93723">
            <v>292301</v>
          </cell>
          <cell r="E93723" t="str">
            <v>vaccco</v>
          </cell>
        </row>
        <row r="93724">
          <cell r="D93724">
            <v>292302</v>
          </cell>
          <cell r="E93724" t="str">
            <v>vaccco</v>
          </cell>
        </row>
        <row r="93725">
          <cell r="D93725">
            <v>292303</v>
          </cell>
          <cell r="E93725" t="str">
            <v>vaccco</v>
          </cell>
        </row>
        <row r="93726">
          <cell r="D93726">
            <v>292378</v>
          </cell>
          <cell r="E93726" t="str">
            <v>betual</v>
          </cell>
        </row>
        <row r="93727">
          <cell r="D93727">
            <v>292379</v>
          </cell>
          <cell r="E93727" t="str">
            <v>betual</v>
          </cell>
        </row>
        <row r="93728">
          <cell r="D93728">
            <v>292380</v>
          </cell>
          <cell r="E93728" t="str">
            <v>betual</v>
          </cell>
        </row>
        <row r="93729">
          <cell r="D93729">
            <v>292381</v>
          </cell>
          <cell r="E93729" t="str">
            <v>vaccco</v>
          </cell>
        </row>
        <row r="93730">
          <cell r="D93730">
            <v>292382</v>
          </cell>
          <cell r="E93730" t="str">
            <v>tsugca</v>
          </cell>
        </row>
        <row r="93731">
          <cell r="D93731">
            <v>292383</v>
          </cell>
          <cell r="E93731" t="str">
            <v>betual</v>
          </cell>
        </row>
        <row r="93732">
          <cell r="D93732">
            <v>292384</v>
          </cell>
          <cell r="E93732" t="str">
            <v>acerru</v>
          </cell>
        </row>
        <row r="93733">
          <cell r="D93733">
            <v>292385</v>
          </cell>
          <cell r="E93733" t="str">
            <v>acerru</v>
          </cell>
        </row>
        <row r="93734">
          <cell r="D93734">
            <v>292386</v>
          </cell>
          <cell r="E93734" t="str">
            <v>acerru</v>
          </cell>
        </row>
        <row r="93735">
          <cell r="D93735">
            <v>292387</v>
          </cell>
          <cell r="E93735" t="str">
            <v>acerru</v>
          </cell>
        </row>
        <row r="93736">
          <cell r="D93736">
            <v>292388</v>
          </cell>
          <cell r="E93736" t="str">
            <v>acerru</v>
          </cell>
        </row>
        <row r="93737">
          <cell r="D93737">
            <v>292389</v>
          </cell>
          <cell r="E93737" t="str">
            <v>acerru</v>
          </cell>
        </row>
        <row r="93738">
          <cell r="D93738">
            <v>292390</v>
          </cell>
          <cell r="E93738" t="str">
            <v>betual</v>
          </cell>
        </row>
        <row r="93739">
          <cell r="D93739">
            <v>292391</v>
          </cell>
          <cell r="E93739" t="str">
            <v>ilexve</v>
          </cell>
        </row>
        <row r="93740">
          <cell r="D93740">
            <v>292392</v>
          </cell>
          <cell r="E93740" t="str">
            <v>betupa</v>
          </cell>
        </row>
        <row r="93741">
          <cell r="D93741">
            <v>292393</v>
          </cell>
          <cell r="E93741" t="str">
            <v>tsugca</v>
          </cell>
        </row>
        <row r="93742">
          <cell r="D93742">
            <v>292394</v>
          </cell>
          <cell r="E93742" t="str">
            <v>kalmla</v>
          </cell>
        </row>
        <row r="93743">
          <cell r="D93743">
            <v>292395</v>
          </cell>
          <cell r="E93743" t="str">
            <v>betual</v>
          </cell>
        </row>
        <row r="93744">
          <cell r="D93744">
            <v>292396</v>
          </cell>
          <cell r="E93744" t="str">
            <v>ilexve</v>
          </cell>
        </row>
        <row r="93745">
          <cell r="D93745">
            <v>292397</v>
          </cell>
          <cell r="E93745" t="str">
            <v>acerru</v>
          </cell>
        </row>
        <row r="93746">
          <cell r="D93746">
            <v>292400</v>
          </cell>
          <cell r="E93746" t="str">
            <v>betual</v>
          </cell>
        </row>
        <row r="93747">
          <cell r="D93747">
            <v>292401</v>
          </cell>
          <cell r="E93747" t="str">
            <v>ilexve</v>
          </cell>
        </row>
        <row r="93748">
          <cell r="D93748">
            <v>292402</v>
          </cell>
          <cell r="E93748" t="str">
            <v>ilexve</v>
          </cell>
        </row>
        <row r="93749">
          <cell r="D93749">
            <v>292403</v>
          </cell>
          <cell r="E93749" t="str">
            <v>vibuca</v>
          </cell>
        </row>
        <row r="93750">
          <cell r="D93750">
            <v>292404</v>
          </cell>
          <cell r="E93750" t="str">
            <v>ilexve</v>
          </cell>
        </row>
        <row r="93751">
          <cell r="D93751">
            <v>292405</v>
          </cell>
          <cell r="E93751" t="str">
            <v>ilexve</v>
          </cell>
        </row>
        <row r="93752">
          <cell r="D93752">
            <v>292406</v>
          </cell>
          <cell r="E93752" t="str">
            <v>vaccco</v>
          </cell>
        </row>
        <row r="93753">
          <cell r="D93753">
            <v>292407</v>
          </cell>
          <cell r="E93753" t="str">
            <v>vaccco</v>
          </cell>
        </row>
        <row r="93754">
          <cell r="D93754">
            <v>292408</v>
          </cell>
          <cell r="E93754" t="str">
            <v>ilexve</v>
          </cell>
        </row>
        <row r="93755">
          <cell r="D93755">
            <v>292409</v>
          </cell>
          <cell r="E93755" t="str">
            <v>ilexve</v>
          </cell>
        </row>
        <row r="93756">
          <cell r="D93756">
            <v>292410</v>
          </cell>
          <cell r="E93756" t="str">
            <v>acerru</v>
          </cell>
        </row>
        <row r="93757">
          <cell r="D93757">
            <v>292411</v>
          </cell>
          <cell r="E93757" t="str">
            <v>acerru</v>
          </cell>
        </row>
        <row r="93758">
          <cell r="D93758">
            <v>292412</v>
          </cell>
          <cell r="E93758" t="str">
            <v>acerru</v>
          </cell>
        </row>
        <row r="93759">
          <cell r="D93759">
            <v>292413</v>
          </cell>
          <cell r="E93759" t="str">
            <v>acerru</v>
          </cell>
        </row>
        <row r="93760">
          <cell r="D93760">
            <v>292414</v>
          </cell>
          <cell r="E93760" t="str">
            <v>acerru</v>
          </cell>
        </row>
        <row r="93761">
          <cell r="D93761">
            <v>292415</v>
          </cell>
          <cell r="E93761" t="str">
            <v>acerru</v>
          </cell>
        </row>
        <row r="93762">
          <cell r="D93762">
            <v>292416</v>
          </cell>
          <cell r="E93762" t="str">
            <v>acerru</v>
          </cell>
        </row>
        <row r="93763">
          <cell r="D93763">
            <v>292417</v>
          </cell>
          <cell r="E93763" t="str">
            <v>tsugca</v>
          </cell>
        </row>
        <row r="93764">
          <cell r="D93764">
            <v>292418</v>
          </cell>
          <cell r="E93764" t="str">
            <v>vaccco</v>
          </cell>
        </row>
        <row r="93765">
          <cell r="D93765">
            <v>292419</v>
          </cell>
          <cell r="E93765" t="str">
            <v>betupa</v>
          </cell>
        </row>
        <row r="93766">
          <cell r="D93766">
            <v>292420</v>
          </cell>
          <cell r="E93766" t="str">
            <v>tsugca</v>
          </cell>
        </row>
        <row r="93767">
          <cell r="D93767">
            <v>292421</v>
          </cell>
          <cell r="E93767" t="str">
            <v>tsugca</v>
          </cell>
        </row>
        <row r="93768">
          <cell r="D93768">
            <v>292422</v>
          </cell>
          <cell r="E93768" t="str">
            <v>betual</v>
          </cell>
        </row>
        <row r="93769">
          <cell r="D93769">
            <v>292423</v>
          </cell>
          <cell r="E93769" t="str">
            <v>betual</v>
          </cell>
        </row>
        <row r="93770">
          <cell r="D93770">
            <v>292424</v>
          </cell>
          <cell r="E93770" t="str">
            <v>tsugca</v>
          </cell>
        </row>
        <row r="93771">
          <cell r="D93771">
            <v>292425</v>
          </cell>
          <cell r="E93771" t="str">
            <v>betual</v>
          </cell>
        </row>
        <row r="93772">
          <cell r="D93772">
            <v>292426</v>
          </cell>
          <cell r="E93772" t="str">
            <v>acerru</v>
          </cell>
        </row>
        <row r="93773">
          <cell r="D93773">
            <v>292427</v>
          </cell>
          <cell r="E93773" t="str">
            <v>betual</v>
          </cell>
        </row>
        <row r="93774">
          <cell r="D93774">
            <v>292428</v>
          </cell>
          <cell r="E93774" t="str">
            <v>tsugca</v>
          </cell>
        </row>
        <row r="93775">
          <cell r="D93775">
            <v>292429</v>
          </cell>
          <cell r="E93775" t="str">
            <v>acerru</v>
          </cell>
        </row>
        <row r="93776">
          <cell r="D93776">
            <v>292430</v>
          </cell>
          <cell r="E93776" t="str">
            <v>acerru</v>
          </cell>
        </row>
        <row r="93777">
          <cell r="D93777">
            <v>292431</v>
          </cell>
          <cell r="E93777" t="str">
            <v>acerru</v>
          </cell>
        </row>
        <row r="93778">
          <cell r="D93778">
            <v>292432</v>
          </cell>
          <cell r="E93778" t="str">
            <v>acerru</v>
          </cell>
        </row>
        <row r="93779">
          <cell r="D93779">
            <v>292433</v>
          </cell>
          <cell r="E93779" t="str">
            <v>acerru</v>
          </cell>
        </row>
        <row r="93780">
          <cell r="D93780">
            <v>292434</v>
          </cell>
          <cell r="E93780" t="str">
            <v>acerru</v>
          </cell>
        </row>
        <row r="93781">
          <cell r="D93781">
            <v>292435</v>
          </cell>
          <cell r="E93781" t="str">
            <v>acerru</v>
          </cell>
        </row>
        <row r="93782">
          <cell r="D93782">
            <v>292436</v>
          </cell>
          <cell r="E93782" t="str">
            <v>betual</v>
          </cell>
        </row>
        <row r="93783">
          <cell r="D93783">
            <v>292437</v>
          </cell>
          <cell r="E93783" t="str">
            <v>betual</v>
          </cell>
        </row>
        <row r="93784">
          <cell r="D93784">
            <v>292438</v>
          </cell>
          <cell r="E93784" t="str">
            <v>tsugca</v>
          </cell>
        </row>
        <row r="93785">
          <cell r="D93785">
            <v>292439</v>
          </cell>
          <cell r="E93785" t="str">
            <v>betual</v>
          </cell>
        </row>
        <row r="93786">
          <cell r="D93786">
            <v>292440</v>
          </cell>
          <cell r="E93786" t="str">
            <v>betual</v>
          </cell>
        </row>
        <row r="93787">
          <cell r="D93787">
            <v>292441</v>
          </cell>
          <cell r="E93787" t="str">
            <v>betual</v>
          </cell>
        </row>
        <row r="93788">
          <cell r="D93788">
            <v>292442</v>
          </cell>
          <cell r="E93788" t="str">
            <v>ilexve</v>
          </cell>
        </row>
        <row r="93789">
          <cell r="D93789">
            <v>292443</v>
          </cell>
          <cell r="E93789" t="str">
            <v>betual</v>
          </cell>
        </row>
        <row r="93790">
          <cell r="D93790">
            <v>292444</v>
          </cell>
          <cell r="E93790" t="str">
            <v>kalmla</v>
          </cell>
        </row>
        <row r="93791">
          <cell r="D93791">
            <v>292445</v>
          </cell>
          <cell r="E93791" t="str">
            <v>kalmla</v>
          </cell>
        </row>
        <row r="93792">
          <cell r="D93792">
            <v>292446</v>
          </cell>
          <cell r="E93792" t="str">
            <v>acerru</v>
          </cell>
        </row>
        <row r="93793">
          <cell r="D93793">
            <v>292447</v>
          </cell>
          <cell r="E93793" t="str">
            <v>acerru</v>
          </cell>
        </row>
        <row r="93794">
          <cell r="D93794">
            <v>292448</v>
          </cell>
          <cell r="E93794" t="str">
            <v>acerru</v>
          </cell>
        </row>
        <row r="93795">
          <cell r="D93795">
            <v>292449</v>
          </cell>
          <cell r="E93795" t="str">
            <v>acerru</v>
          </cell>
        </row>
        <row r="93796">
          <cell r="D93796">
            <v>292450</v>
          </cell>
          <cell r="E93796" t="str">
            <v>acerru</v>
          </cell>
        </row>
        <row r="93797">
          <cell r="D93797">
            <v>292451</v>
          </cell>
          <cell r="E93797" t="str">
            <v>acerru</v>
          </cell>
        </row>
        <row r="93798">
          <cell r="D93798">
            <v>292452</v>
          </cell>
          <cell r="E93798" t="str">
            <v>ilexve</v>
          </cell>
        </row>
        <row r="93799">
          <cell r="D93799">
            <v>292453</v>
          </cell>
          <cell r="E93799" t="str">
            <v>ilexve</v>
          </cell>
        </row>
        <row r="93800">
          <cell r="D93800">
            <v>292454</v>
          </cell>
          <cell r="E93800" t="str">
            <v>ilexve</v>
          </cell>
        </row>
        <row r="93801">
          <cell r="D93801">
            <v>292455</v>
          </cell>
          <cell r="E93801" t="str">
            <v>ilexve</v>
          </cell>
        </row>
        <row r="93802">
          <cell r="D93802">
            <v>292456</v>
          </cell>
          <cell r="E93802" t="str">
            <v>ilexve</v>
          </cell>
        </row>
        <row r="93803">
          <cell r="D93803">
            <v>292458</v>
          </cell>
          <cell r="E93803" t="str">
            <v>tsugca</v>
          </cell>
        </row>
        <row r="93804">
          <cell r="D93804">
            <v>292459</v>
          </cell>
          <cell r="E93804" t="str">
            <v>vaccco</v>
          </cell>
        </row>
        <row r="93805">
          <cell r="D93805">
            <v>292460</v>
          </cell>
          <cell r="E93805" t="str">
            <v>vaccco</v>
          </cell>
        </row>
        <row r="93806">
          <cell r="D93806">
            <v>292461</v>
          </cell>
          <cell r="E93806" t="str">
            <v>tsugca</v>
          </cell>
        </row>
        <row r="93807">
          <cell r="D93807">
            <v>292462</v>
          </cell>
          <cell r="E93807" t="str">
            <v>betual</v>
          </cell>
        </row>
        <row r="93808">
          <cell r="D93808">
            <v>292463</v>
          </cell>
          <cell r="E93808" t="str">
            <v>betual</v>
          </cell>
        </row>
        <row r="93809">
          <cell r="D93809">
            <v>292464</v>
          </cell>
          <cell r="E93809" t="str">
            <v>vibuca</v>
          </cell>
        </row>
        <row r="93810">
          <cell r="D93810">
            <v>292465</v>
          </cell>
          <cell r="E93810" t="str">
            <v>betual</v>
          </cell>
        </row>
        <row r="93811">
          <cell r="D93811">
            <v>292466</v>
          </cell>
          <cell r="E93811" t="str">
            <v>betual</v>
          </cell>
        </row>
        <row r="93812">
          <cell r="D93812">
            <v>292467</v>
          </cell>
          <cell r="E93812" t="str">
            <v>betual</v>
          </cell>
        </row>
        <row r="93813">
          <cell r="D93813">
            <v>292468</v>
          </cell>
          <cell r="E93813" t="str">
            <v>tsugca</v>
          </cell>
        </row>
        <row r="93814">
          <cell r="D93814">
            <v>292469</v>
          </cell>
          <cell r="E93814" t="str">
            <v>deadhw</v>
          </cell>
        </row>
        <row r="93815">
          <cell r="D93815">
            <v>292470</v>
          </cell>
          <cell r="E93815" t="str">
            <v>tsugca</v>
          </cell>
        </row>
        <row r="93816">
          <cell r="D93816">
            <v>292471</v>
          </cell>
          <cell r="E93816" t="str">
            <v>fraxam</v>
          </cell>
        </row>
        <row r="93817">
          <cell r="D93817">
            <v>292472</v>
          </cell>
          <cell r="E93817" t="str">
            <v>betual</v>
          </cell>
        </row>
        <row r="93818">
          <cell r="D93818">
            <v>292398</v>
          </cell>
          <cell r="E93818" t="str">
            <v>ilexve</v>
          </cell>
        </row>
        <row r="93819">
          <cell r="D93819">
            <v>292399</v>
          </cell>
          <cell r="E93819" t="str">
            <v>ilexve</v>
          </cell>
        </row>
        <row r="93820">
          <cell r="D93820">
            <v>292457</v>
          </cell>
          <cell r="E93820" t="str">
            <v>tsugca</v>
          </cell>
        </row>
        <row r="93821">
          <cell r="D93821">
            <v>292327</v>
          </cell>
          <cell r="E93821" t="str">
            <v>ilexve</v>
          </cell>
        </row>
        <row r="93822">
          <cell r="D93822">
            <v>292328</v>
          </cell>
          <cell r="E93822" t="str">
            <v>vaccco</v>
          </cell>
        </row>
        <row r="93823">
          <cell r="D93823">
            <v>292329</v>
          </cell>
          <cell r="E93823" t="str">
            <v>vaccco</v>
          </cell>
        </row>
        <row r="93824">
          <cell r="D93824">
            <v>292330</v>
          </cell>
          <cell r="E93824" t="str">
            <v>acerru</v>
          </cell>
        </row>
        <row r="93825">
          <cell r="D93825">
            <v>292331</v>
          </cell>
          <cell r="E93825" t="str">
            <v>acerru</v>
          </cell>
        </row>
        <row r="93826">
          <cell r="D93826">
            <v>292332</v>
          </cell>
          <cell r="E93826" t="str">
            <v>vaccco</v>
          </cell>
        </row>
        <row r="93827">
          <cell r="D93827">
            <v>292333</v>
          </cell>
          <cell r="E93827" t="str">
            <v>vaccco</v>
          </cell>
        </row>
        <row r="93828">
          <cell r="D93828">
            <v>292334</v>
          </cell>
          <cell r="E93828" t="str">
            <v>vaccco</v>
          </cell>
        </row>
        <row r="93829">
          <cell r="D93829">
            <v>292335</v>
          </cell>
          <cell r="E93829" t="str">
            <v>vaccco</v>
          </cell>
        </row>
        <row r="93830">
          <cell r="D93830">
            <v>292336</v>
          </cell>
          <cell r="E93830" t="str">
            <v>vaccco</v>
          </cell>
        </row>
        <row r="93831">
          <cell r="D93831">
            <v>292337</v>
          </cell>
          <cell r="E93831" t="str">
            <v>vaccco</v>
          </cell>
        </row>
        <row r="93832">
          <cell r="D93832">
            <v>292338</v>
          </cell>
          <cell r="E93832" t="str">
            <v>vaccco</v>
          </cell>
        </row>
        <row r="93833">
          <cell r="D93833">
            <v>292339</v>
          </cell>
          <cell r="E93833" t="str">
            <v>vaccco</v>
          </cell>
        </row>
        <row r="93834">
          <cell r="D93834">
            <v>292340</v>
          </cell>
          <cell r="E93834" t="str">
            <v>vaccco</v>
          </cell>
        </row>
        <row r="93835">
          <cell r="D93835">
            <v>292341</v>
          </cell>
          <cell r="E93835" t="str">
            <v>acerru</v>
          </cell>
        </row>
        <row r="93836">
          <cell r="D93836">
            <v>292342</v>
          </cell>
          <cell r="E93836" t="str">
            <v>tsugca</v>
          </cell>
        </row>
        <row r="93837">
          <cell r="D93837">
            <v>292343</v>
          </cell>
          <cell r="E93837" t="str">
            <v>acerru</v>
          </cell>
        </row>
        <row r="93838">
          <cell r="D93838">
            <v>292344</v>
          </cell>
          <cell r="E93838" t="str">
            <v>betual</v>
          </cell>
        </row>
        <row r="93839">
          <cell r="D93839">
            <v>292345</v>
          </cell>
          <cell r="E93839" t="str">
            <v>tsugca</v>
          </cell>
        </row>
        <row r="93840">
          <cell r="D93840">
            <v>292346</v>
          </cell>
          <cell r="E93840" t="str">
            <v>nysssy</v>
          </cell>
        </row>
        <row r="93841">
          <cell r="D93841">
            <v>292347</v>
          </cell>
          <cell r="E93841" t="str">
            <v>nysssy</v>
          </cell>
        </row>
        <row r="93842">
          <cell r="D93842">
            <v>292348</v>
          </cell>
          <cell r="E93842" t="str">
            <v>vaccco</v>
          </cell>
        </row>
        <row r="93843">
          <cell r="D93843">
            <v>292349</v>
          </cell>
          <cell r="E93843" t="str">
            <v>tsugca</v>
          </cell>
        </row>
        <row r="93844">
          <cell r="D93844">
            <v>292350</v>
          </cell>
          <cell r="E93844" t="str">
            <v>nysssy</v>
          </cell>
        </row>
        <row r="93845">
          <cell r="D93845">
            <v>292351</v>
          </cell>
          <cell r="E93845" t="str">
            <v>betupa</v>
          </cell>
        </row>
        <row r="93846">
          <cell r="D93846">
            <v>292352</v>
          </cell>
          <cell r="E93846" t="str">
            <v>tsugca</v>
          </cell>
        </row>
        <row r="93847">
          <cell r="D93847">
            <v>292353</v>
          </cell>
          <cell r="E93847" t="str">
            <v>vaccco</v>
          </cell>
        </row>
        <row r="93848">
          <cell r="D93848">
            <v>292354</v>
          </cell>
          <cell r="E93848" t="str">
            <v>vaccco</v>
          </cell>
        </row>
        <row r="93849">
          <cell r="D93849">
            <v>292355</v>
          </cell>
          <cell r="E93849" t="str">
            <v>vaccco</v>
          </cell>
        </row>
        <row r="93850">
          <cell r="D93850">
            <v>292356</v>
          </cell>
          <cell r="E93850" t="str">
            <v>vaccco</v>
          </cell>
        </row>
        <row r="93851">
          <cell r="D93851">
            <v>292357</v>
          </cell>
          <cell r="E93851" t="str">
            <v>vaccco</v>
          </cell>
        </row>
        <row r="93852">
          <cell r="D93852">
            <v>292358</v>
          </cell>
          <cell r="E93852" t="str">
            <v>betual</v>
          </cell>
        </row>
        <row r="93853">
          <cell r="D93853">
            <v>292359</v>
          </cell>
          <cell r="E93853" t="str">
            <v>ilexve</v>
          </cell>
        </row>
        <row r="93854">
          <cell r="D93854">
            <v>292360</v>
          </cell>
          <cell r="E93854" t="str">
            <v>betupa</v>
          </cell>
        </row>
        <row r="93855">
          <cell r="D93855">
            <v>292361</v>
          </cell>
          <cell r="E93855" t="str">
            <v>betual</v>
          </cell>
        </row>
        <row r="93856">
          <cell r="D93856">
            <v>292362</v>
          </cell>
          <cell r="E93856" t="str">
            <v>acerru</v>
          </cell>
        </row>
        <row r="93857">
          <cell r="D93857">
            <v>292363</v>
          </cell>
          <cell r="E93857" t="str">
            <v>acerru</v>
          </cell>
        </row>
        <row r="93858">
          <cell r="D93858">
            <v>292364</v>
          </cell>
          <cell r="E93858" t="str">
            <v>acerru</v>
          </cell>
        </row>
        <row r="93859">
          <cell r="D93859">
            <v>292366</v>
          </cell>
          <cell r="E93859" t="str">
            <v>vaccco</v>
          </cell>
        </row>
        <row r="93860">
          <cell r="D93860">
            <v>292367</v>
          </cell>
          <cell r="E93860" t="str">
            <v>tsugca</v>
          </cell>
        </row>
        <row r="93861">
          <cell r="D93861">
            <v>292368</v>
          </cell>
          <cell r="E93861" t="str">
            <v>vaccco</v>
          </cell>
        </row>
        <row r="93862">
          <cell r="D93862">
            <v>292369</v>
          </cell>
          <cell r="E93862" t="str">
            <v>acerru</v>
          </cell>
        </row>
        <row r="93863">
          <cell r="D93863">
            <v>292370</v>
          </cell>
          <cell r="E93863" t="str">
            <v>tsugca</v>
          </cell>
        </row>
        <row r="93864">
          <cell r="D93864">
            <v>292371</v>
          </cell>
          <cell r="E93864" t="str">
            <v>acerru</v>
          </cell>
        </row>
        <row r="93865">
          <cell r="D93865">
            <v>292372</v>
          </cell>
          <cell r="E93865" t="str">
            <v>vaccco</v>
          </cell>
        </row>
        <row r="93866">
          <cell r="D93866">
            <v>292373</v>
          </cell>
          <cell r="E93866" t="str">
            <v>vaccco</v>
          </cell>
        </row>
        <row r="93867">
          <cell r="D93867">
            <v>292374</v>
          </cell>
          <cell r="E93867" t="str">
            <v>vaccco</v>
          </cell>
        </row>
        <row r="93868">
          <cell r="D93868">
            <v>292375</v>
          </cell>
          <cell r="E93868" t="str">
            <v>acerru</v>
          </cell>
        </row>
        <row r="93869">
          <cell r="D93869">
            <v>292376</v>
          </cell>
          <cell r="E93869" t="str">
            <v>kalmla</v>
          </cell>
        </row>
        <row r="93870">
          <cell r="D93870">
            <v>292377</v>
          </cell>
          <cell r="E93870" t="str">
            <v>vaccco</v>
          </cell>
        </row>
        <row r="93871">
          <cell r="D93871">
            <v>292365</v>
          </cell>
          <cell r="E93871" t="str">
            <v>tsugca</v>
          </cell>
        </row>
        <row r="93872">
          <cell r="D93872">
            <v>292474</v>
          </cell>
          <cell r="E93872" t="str">
            <v>pinust</v>
          </cell>
        </row>
        <row r="93873">
          <cell r="D93873">
            <v>292475</v>
          </cell>
          <cell r="E93873" t="str">
            <v>tsugca</v>
          </cell>
        </row>
        <row r="93874">
          <cell r="D93874">
            <v>292476</v>
          </cell>
          <cell r="E93874" t="str">
            <v>ilexve</v>
          </cell>
        </row>
        <row r="93875">
          <cell r="D93875">
            <v>292477</v>
          </cell>
          <cell r="E93875" t="str">
            <v>tsugca</v>
          </cell>
        </row>
        <row r="93876">
          <cell r="D93876">
            <v>292478</v>
          </cell>
          <cell r="E93876" t="str">
            <v>betual</v>
          </cell>
        </row>
        <row r="93877">
          <cell r="D93877">
            <v>292479</v>
          </cell>
          <cell r="E93877" t="str">
            <v>pinust</v>
          </cell>
        </row>
        <row r="93878">
          <cell r="D93878">
            <v>292480</v>
          </cell>
          <cell r="E93878" t="str">
            <v>tsugca</v>
          </cell>
        </row>
        <row r="93879">
          <cell r="D93879">
            <v>292481</v>
          </cell>
          <cell r="E93879" t="str">
            <v>tsugca</v>
          </cell>
        </row>
        <row r="93880">
          <cell r="D93880">
            <v>292482</v>
          </cell>
          <cell r="E93880" t="str">
            <v>tsugca</v>
          </cell>
        </row>
        <row r="93881">
          <cell r="D93881">
            <v>292483</v>
          </cell>
          <cell r="E93881" t="str">
            <v>betual</v>
          </cell>
        </row>
        <row r="93882">
          <cell r="D93882">
            <v>292484</v>
          </cell>
          <cell r="E93882" t="str">
            <v>pinust</v>
          </cell>
        </row>
        <row r="93883">
          <cell r="D93883">
            <v>292485</v>
          </cell>
          <cell r="E93883" t="str">
            <v>tsugca</v>
          </cell>
        </row>
        <row r="93884">
          <cell r="D93884">
            <v>292486</v>
          </cell>
          <cell r="E93884" t="str">
            <v>tsugca</v>
          </cell>
        </row>
        <row r="93885">
          <cell r="D93885">
            <v>292487</v>
          </cell>
          <cell r="E93885" t="str">
            <v>tsugca</v>
          </cell>
        </row>
        <row r="93886">
          <cell r="D93886">
            <v>292488</v>
          </cell>
          <cell r="E93886" t="str">
            <v>tsugca</v>
          </cell>
        </row>
        <row r="93887">
          <cell r="D93887">
            <v>292489</v>
          </cell>
          <cell r="E93887" t="str">
            <v>pinust</v>
          </cell>
        </row>
        <row r="93888">
          <cell r="D93888">
            <v>292490</v>
          </cell>
          <cell r="E93888" t="str">
            <v>tsugca</v>
          </cell>
        </row>
        <row r="93889">
          <cell r="D93889">
            <v>292491</v>
          </cell>
          <cell r="E93889" t="str">
            <v>tsugca</v>
          </cell>
        </row>
        <row r="93890">
          <cell r="D93890">
            <v>292492</v>
          </cell>
          <cell r="E93890" t="str">
            <v>tsugca</v>
          </cell>
        </row>
        <row r="93891">
          <cell r="D93891">
            <v>292493</v>
          </cell>
          <cell r="E93891" t="str">
            <v>tsugca</v>
          </cell>
        </row>
        <row r="93892">
          <cell r="D93892">
            <v>292494</v>
          </cell>
          <cell r="E93892" t="str">
            <v>acerru</v>
          </cell>
        </row>
        <row r="93893">
          <cell r="D93893">
            <v>292495</v>
          </cell>
          <cell r="E93893" t="str">
            <v>acerru</v>
          </cell>
        </row>
        <row r="93894">
          <cell r="D93894">
            <v>292496</v>
          </cell>
          <cell r="E93894" t="str">
            <v>acerru</v>
          </cell>
        </row>
        <row r="93895">
          <cell r="D93895">
            <v>292497</v>
          </cell>
          <cell r="E93895" t="str">
            <v>tsugca</v>
          </cell>
        </row>
        <row r="93896">
          <cell r="D93896">
            <v>292498</v>
          </cell>
          <cell r="E93896" t="str">
            <v>betual</v>
          </cell>
        </row>
        <row r="93897">
          <cell r="D93897">
            <v>292499</v>
          </cell>
          <cell r="E93897" t="str">
            <v>tsugca</v>
          </cell>
        </row>
        <row r="93898">
          <cell r="D93898">
            <v>292500</v>
          </cell>
          <cell r="E93898" t="str">
            <v>tsugca</v>
          </cell>
        </row>
        <row r="93899">
          <cell r="D93899">
            <v>292501</v>
          </cell>
          <cell r="E93899" t="str">
            <v>tsugca</v>
          </cell>
        </row>
        <row r="93900">
          <cell r="D93900">
            <v>292502</v>
          </cell>
          <cell r="E93900" t="str">
            <v>tsugca</v>
          </cell>
        </row>
        <row r="93901">
          <cell r="D93901">
            <v>292503</v>
          </cell>
          <cell r="E93901" t="str">
            <v>tsugca</v>
          </cell>
        </row>
        <row r="93902">
          <cell r="D93902">
            <v>292504</v>
          </cell>
          <cell r="E93902" t="str">
            <v>tsugca</v>
          </cell>
        </row>
        <row r="93903">
          <cell r="D93903">
            <v>292505</v>
          </cell>
          <cell r="E93903" t="str">
            <v>tsugca</v>
          </cell>
        </row>
        <row r="93904">
          <cell r="D93904">
            <v>292506</v>
          </cell>
          <cell r="E93904" t="str">
            <v>betual</v>
          </cell>
        </row>
        <row r="93905">
          <cell r="D93905">
            <v>292507</v>
          </cell>
          <cell r="E93905" t="str">
            <v>tsugca</v>
          </cell>
        </row>
        <row r="93906">
          <cell r="D93906">
            <v>292508</v>
          </cell>
          <cell r="E93906" t="str">
            <v>betual</v>
          </cell>
        </row>
        <row r="93907">
          <cell r="D93907">
            <v>292509</v>
          </cell>
          <cell r="E93907" t="str">
            <v>acerru</v>
          </cell>
        </row>
        <row r="93908">
          <cell r="D93908">
            <v>292510</v>
          </cell>
          <cell r="E93908" t="str">
            <v>acerru</v>
          </cell>
        </row>
        <row r="93909">
          <cell r="D93909">
            <v>292511</v>
          </cell>
          <cell r="E93909" t="str">
            <v>betual</v>
          </cell>
        </row>
        <row r="93910">
          <cell r="D93910">
            <v>292512</v>
          </cell>
          <cell r="E93910" t="str">
            <v>acerru</v>
          </cell>
        </row>
        <row r="93911">
          <cell r="D93911">
            <v>292513</v>
          </cell>
          <cell r="E93911" t="str">
            <v>acerru</v>
          </cell>
        </row>
        <row r="93912">
          <cell r="D93912">
            <v>292514</v>
          </cell>
          <cell r="E93912" t="str">
            <v>acerru</v>
          </cell>
        </row>
        <row r="93913">
          <cell r="D93913">
            <v>292515</v>
          </cell>
          <cell r="E93913" t="str">
            <v>acerru</v>
          </cell>
        </row>
        <row r="93914">
          <cell r="D93914">
            <v>292516</v>
          </cell>
          <cell r="E93914" t="str">
            <v>acerru</v>
          </cell>
        </row>
        <row r="93915">
          <cell r="D93915">
            <v>292517</v>
          </cell>
          <cell r="E93915" t="str">
            <v>acerru</v>
          </cell>
        </row>
        <row r="93916">
          <cell r="D93916">
            <v>292518</v>
          </cell>
          <cell r="E93916" t="str">
            <v>acerru</v>
          </cell>
        </row>
        <row r="93917">
          <cell r="D93917">
            <v>292519</v>
          </cell>
          <cell r="E93917" t="str">
            <v>betual</v>
          </cell>
        </row>
        <row r="93918">
          <cell r="D93918">
            <v>292520</v>
          </cell>
          <cell r="E93918" t="str">
            <v>betual</v>
          </cell>
        </row>
        <row r="93919">
          <cell r="D93919">
            <v>292521</v>
          </cell>
          <cell r="E93919" t="str">
            <v>betual</v>
          </cell>
        </row>
        <row r="93920">
          <cell r="D93920">
            <v>292522</v>
          </cell>
          <cell r="E93920" t="str">
            <v>betual</v>
          </cell>
        </row>
        <row r="93921">
          <cell r="D93921">
            <v>292523</v>
          </cell>
          <cell r="E93921" t="str">
            <v>acerru</v>
          </cell>
        </row>
        <row r="93922">
          <cell r="D93922">
            <v>292524</v>
          </cell>
          <cell r="E93922" t="str">
            <v>tsugca</v>
          </cell>
        </row>
        <row r="93923">
          <cell r="D93923">
            <v>292525</v>
          </cell>
          <cell r="E93923" t="str">
            <v>tsugca</v>
          </cell>
        </row>
        <row r="93924">
          <cell r="D93924">
            <v>292526</v>
          </cell>
          <cell r="E93924" t="str">
            <v>tsugca</v>
          </cell>
        </row>
        <row r="93925">
          <cell r="D93925">
            <v>292527</v>
          </cell>
          <cell r="E93925" t="str">
            <v>tsugca</v>
          </cell>
        </row>
        <row r="93926">
          <cell r="D93926">
            <v>292528</v>
          </cell>
          <cell r="E93926" t="str">
            <v>tsugca</v>
          </cell>
        </row>
        <row r="93927">
          <cell r="D93927">
            <v>292529</v>
          </cell>
          <cell r="E93927" t="str">
            <v>pinust</v>
          </cell>
        </row>
        <row r="93928">
          <cell r="D93928">
            <v>292530</v>
          </cell>
          <cell r="E93928" t="str">
            <v>tsugca</v>
          </cell>
        </row>
        <row r="93929">
          <cell r="D93929">
            <v>292531</v>
          </cell>
          <cell r="E93929" t="str">
            <v>betual</v>
          </cell>
        </row>
        <row r="93930">
          <cell r="D93930">
            <v>292532</v>
          </cell>
          <cell r="E93930" t="str">
            <v>acerru</v>
          </cell>
        </row>
        <row r="93931">
          <cell r="D93931">
            <v>292533</v>
          </cell>
          <cell r="E93931" t="str">
            <v>acerru</v>
          </cell>
        </row>
        <row r="93932">
          <cell r="D93932">
            <v>292534</v>
          </cell>
          <cell r="E93932" t="str">
            <v>acerru</v>
          </cell>
        </row>
        <row r="93933">
          <cell r="D93933">
            <v>292535</v>
          </cell>
          <cell r="E93933" t="str">
            <v>acerru</v>
          </cell>
        </row>
        <row r="93934">
          <cell r="D93934">
            <v>292536</v>
          </cell>
          <cell r="E93934" t="str">
            <v>tsugca</v>
          </cell>
        </row>
        <row r="93935">
          <cell r="D93935">
            <v>292537</v>
          </cell>
          <cell r="E93935" t="str">
            <v>tsugca</v>
          </cell>
        </row>
        <row r="93936">
          <cell r="D93936">
            <v>292538</v>
          </cell>
          <cell r="E93936" t="str">
            <v>betual</v>
          </cell>
        </row>
        <row r="93937">
          <cell r="D93937">
            <v>292539</v>
          </cell>
          <cell r="E93937" t="str">
            <v>betual</v>
          </cell>
        </row>
        <row r="93938">
          <cell r="D93938">
            <v>292540</v>
          </cell>
          <cell r="E93938" t="str">
            <v>pinust</v>
          </cell>
        </row>
        <row r="93939">
          <cell r="D93939">
            <v>292541</v>
          </cell>
          <cell r="E93939" t="str">
            <v>tsugca</v>
          </cell>
        </row>
        <row r="93940">
          <cell r="D93940">
            <v>292542</v>
          </cell>
          <cell r="E93940" t="str">
            <v>tsugca</v>
          </cell>
        </row>
        <row r="93941">
          <cell r="D93941">
            <v>292543</v>
          </cell>
          <cell r="E93941" t="str">
            <v>betual</v>
          </cell>
        </row>
        <row r="93942">
          <cell r="D93942">
            <v>292544</v>
          </cell>
          <cell r="E93942" t="str">
            <v>hammvi</v>
          </cell>
        </row>
        <row r="93943">
          <cell r="D93943">
            <v>292545</v>
          </cell>
          <cell r="E93943" t="str">
            <v>hammvi</v>
          </cell>
        </row>
        <row r="93944">
          <cell r="D93944">
            <v>292546</v>
          </cell>
          <cell r="E93944" t="str">
            <v>acerru</v>
          </cell>
        </row>
        <row r="93945">
          <cell r="D93945">
            <v>292547</v>
          </cell>
          <cell r="E93945" t="str">
            <v>tsugca</v>
          </cell>
        </row>
        <row r="93946">
          <cell r="D93946">
            <v>292548</v>
          </cell>
          <cell r="E93946" t="str">
            <v>betuxx</v>
          </cell>
        </row>
        <row r="93947">
          <cell r="D93947">
            <v>292549</v>
          </cell>
          <cell r="E93947" t="str">
            <v>acerru</v>
          </cell>
        </row>
        <row r="93948">
          <cell r="D93948">
            <v>292550</v>
          </cell>
          <cell r="E93948" t="str">
            <v>tsugca</v>
          </cell>
        </row>
        <row r="93949">
          <cell r="D93949">
            <v>292551</v>
          </cell>
          <cell r="E93949" t="str">
            <v>tsugca</v>
          </cell>
        </row>
        <row r="93950">
          <cell r="D93950">
            <v>292552</v>
          </cell>
          <cell r="E93950" t="str">
            <v>tsugca</v>
          </cell>
        </row>
        <row r="93951">
          <cell r="D93951">
            <v>292553</v>
          </cell>
          <cell r="E93951" t="str">
            <v>betupa</v>
          </cell>
        </row>
        <row r="93952">
          <cell r="D93952">
            <v>292554</v>
          </cell>
          <cell r="E93952" t="str">
            <v>tsugca</v>
          </cell>
        </row>
        <row r="93953">
          <cell r="D93953">
            <v>292555</v>
          </cell>
          <cell r="E93953" t="str">
            <v>betual</v>
          </cell>
        </row>
        <row r="93954">
          <cell r="D93954">
            <v>292582</v>
          </cell>
          <cell r="E93954" t="str">
            <v>tsugca</v>
          </cell>
        </row>
        <row r="93955">
          <cell r="D93955">
            <v>292583</v>
          </cell>
          <cell r="E93955" t="str">
            <v>tsugca</v>
          </cell>
        </row>
        <row r="93956">
          <cell r="D93956">
            <v>292584</v>
          </cell>
          <cell r="E93956" t="str">
            <v>tsugca</v>
          </cell>
        </row>
        <row r="93957">
          <cell r="D93957">
            <v>292585</v>
          </cell>
          <cell r="E93957" t="str">
            <v>tsugca</v>
          </cell>
        </row>
        <row r="93958">
          <cell r="D93958">
            <v>292586</v>
          </cell>
          <cell r="E93958" t="str">
            <v>betual</v>
          </cell>
        </row>
        <row r="93959">
          <cell r="D93959">
            <v>292587</v>
          </cell>
          <cell r="E93959" t="str">
            <v>tsugca</v>
          </cell>
        </row>
        <row r="93960">
          <cell r="D93960">
            <v>292588</v>
          </cell>
          <cell r="E93960" t="str">
            <v>tsugca</v>
          </cell>
        </row>
        <row r="93961">
          <cell r="D93961">
            <v>292589</v>
          </cell>
          <cell r="E93961" t="str">
            <v>acerru</v>
          </cell>
        </row>
        <row r="93962">
          <cell r="D93962">
            <v>292590</v>
          </cell>
          <cell r="E93962" t="str">
            <v>acerru</v>
          </cell>
        </row>
        <row r="93963">
          <cell r="D93963">
            <v>292591</v>
          </cell>
          <cell r="E93963" t="str">
            <v>acerru</v>
          </cell>
        </row>
        <row r="93964">
          <cell r="D93964">
            <v>292592</v>
          </cell>
          <cell r="E93964" t="str">
            <v>acerru</v>
          </cell>
        </row>
        <row r="93965">
          <cell r="D93965">
            <v>292593</v>
          </cell>
          <cell r="E93965" t="str">
            <v>acerru</v>
          </cell>
        </row>
        <row r="93966">
          <cell r="D93966">
            <v>292594</v>
          </cell>
          <cell r="E93966" t="str">
            <v>acerru</v>
          </cell>
        </row>
        <row r="93967">
          <cell r="D93967">
            <v>292595</v>
          </cell>
          <cell r="E93967" t="str">
            <v>acerru</v>
          </cell>
        </row>
        <row r="93968">
          <cell r="D93968">
            <v>292596</v>
          </cell>
          <cell r="E93968" t="str">
            <v>acerru</v>
          </cell>
        </row>
        <row r="93969">
          <cell r="D93969">
            <v>292597</v>
          </cell>
          <cell r="E93969" t="str">
            <v>acerru</v>
          </cell>
        </row>
        <row r="93970">
          <cell r="D93970">
            <v>292598</v>
          </cell>
          <cell r="E93970" t="str">
            <v>acerru</v>
          </cell>
        </row>
        <row r="93971">
          <cell r="D93971">
            <v>292599</v>
          </cell>
          <cell r="E93971" t="str">
            <v>betual</v>
          </cell>
        </row>
        <row r="93972">
          <cell r="D93972">
            <v>292600</v>
          </cell>
          <cell r="E93972" t="str">
            <v>tsugca</v>
          </cell>
        </row>
        <row r="93973">
          <cell r="D93973">
            <v>292601</v>
          </cell>
          <cell r="E93973" t="str">
            <v>tsugca</v>
          </cell>
        </row>
        <row r="93974">
          <cell r="D93974">
            <v>292602</v>
          </cell>
          <cell r="E93974" t="str">
            <v>tsugca</v>
          </cell>
        </row>
        <row r="93975">
          <cell r="D93975">
            <v>292603</v>
          </cell>
          <cell r="E93975" t="str">
            <v>tsugca</v>
          </cell>
        </row>
        <row r="93976">
          <cell r="D93976">
            <v>292604</v>
          </cell>
          <cell r="E93976" t="str">
            <v>nysssy</v>
          </cell>
        </row>
        <row r="93977">
          <cell r="D93977">
            <v>292605</v>
          </cell>
          <cell r="E93977" t="str">
            <v>tsugca</v>
          </cell>
        </row>
        <row r="93978">
          <cell r="D93978">
            <v>292606</v>
          </cell>
          <cell r="E93978" t="str">
            <v>tsugca</v>
          </cell>
        </row>
        <row r="93979">
          <cell r="D93979">
            <v>292607</v>
          </cell>
          <cell r="E93979" t="str">
            <v>tsugca</v>
          </cell>
        </row>
        <row r="93980">
          <cell r="D93980">
            <v>292608</v>
          </cell>
          <cell r="E93980" t="str">
            <v>pinust</v>
          </cell>
        </row>
        <row r="93981">
          <cell r="D93981">
            <v>292609</v>
          </cell>
          <cell r="E93981" t="str">
            <v>tsugca</v>
          </cell>
        </row>
        <row r="93982">
          <cell r="D93982">
            <v>292610</v>
          </cell>
          <cell r="E93982" t="str">
            <v>tsugca</v>
          </cell>
        </row>
        <row r="93983">
          <cell r="D93983">
            <v>292611</v>
          </cell>
          <cell r="E93983" t="str">
            <v>tsugca</v>
          </cell>
        </row>
        <row r="93984">
          <cell r="D93984">
            <v>292612</v>
          </cell>
          <cell r="E93984" t="str">
            <v>tsugca</v>
          </cell>
        </row>
        <row r="93985">
          <cell r="D93985">
            <v>292613</v>
          </cell>
          <cell r="E93985" t="str">
            <v>tsugca</v>
          </cell>
        </row>
        <row r="93986">
          <cell r="D93986">
            <v>292614</v>
          </cell>
          <cell r="E93986" t="str">
            <v>tsugca</v>
          </cell>
        </row>
        <row r="93987">
          <cell r="D93987">
            <v>292615</v>
          </cell>
          <cell r="E93987" t="str">
            <v>sorbam</v>
          </cell>
        </row>
        <row r="93988">
          <cell r="D93988">
            <v>292616</v>
          </cell>
          <cell r="E93988" t="str">
            <v>tsugca</v>
          </cell>
        </row>
        <row r="93989">
          <cell r="D93989">
            <v>292617</v>
          </cell>
          <cell r="E93989" t="str">
            <v>nysssy</v>
          </cell>
        </row>
        <row r="93990">
          <cell r="D93990">
            <v>292618</v>
          </cell>
          <cell r="E93990" t="str">
            <v>tsugca</v>
          </cell>
        </row>
        <row r="93991">
          <cell r="D93991">
            <v>292619</v>
          </cell>
          <cell r="E93991" t="str">
            <v>acerru</v>
          </cell>
        </row>
        <row r="93992">
          <cell r="D93992">
            <v>292620</v>
          </cell>
          <cell r="E93992" t="str">
            <v>acerru</v>
          </cell>
        </row>
        <row r="93993">
          <cell r="D93993">
            <v>292621</v>
          </cell>
          <cell r="E93993" t="str">
            <v>acerru</v>
          </cell>
        </row>
        <row r="93994">
          <cell r="D93994">
            <v>292622</v>
          </cell>
          <cell r="E93994" t="str">
            <v>acerru</v>
          </cell>
        </row>
        <row r="93995">
          <cell r="D93995">
            <v>292623</v>
          </cell>
          <cell r="E93995" t="str">
            <v>acerru</v>
          </cell>
        </row>
        <row r="93996">
          <cell r="D93996">
            <v>292624</v>
          </cell>
          <cell r="E93996" t="str">
            <v>tsugca</v>
          </cell>
        </row>
        <row r="93997">
          <cell r="D93997">
            <v>292625</v>
          </cell>
          <cell r="E93997" t="str">
            <v>betupo</v>
          </cell>
        </row>
        <row r="93998">
          <cell r="D93998">
            <v>292626</v>
          </cell>
          <cell r="E93998" t="str">
            <v>tsugca</v>
          </cell>
        </row>
        <row r="93999">
          <cell r="D93999">
            <v>292627</v>
          </cell>
          <cell r="E93999" t="str">
            <v>betual</v>
          </cell>
        </row>
        <row r="94000">
          <cell r="D94000">
            <v>292628</v>
          </cell>
          <cell r="E94000" t="str">
            <v>pinust</v>
          </cell>
        </row>
        <row r="94001">
          <cell r="D94001">
            <v>292629</v>
          </cell>
          <cell r="E94001" t="str">
            <v>betual</v>
          </cell>
        </row>
        <row r="94002">
          <cell r="D94002">
            <v>292630</v>
          </cell>
          <cell r="E94002" t="str">
            <v>tsugca</v>
          </cell>
        </row>
        <row r="94003">
          <cell r="D94003">
            <v>292631</v>
          </cell>
          <cell r="E94003" t="str">
            <v>tsugca</v>
          </cell>
        </row>
        <row r="94004">
          <cell r="D94004">
            <v>292632</v>
          </cell>
          <cell r="E94004" t="str">
            <v>acerru</v>
          </cell>
        </row>
        <row r="94005">
          <cell r="D94005">
            <v>292633</v>
          </cell>
          <cell r="E94005" t="str">
            <v>tsugca</v>
          </cell>
        </row>
        <row r="94006">
          <cell r="D94006">
            <v>292634</v>
          </cell>
          <cell r="E94006" t="str">
            <v>pinust</v>
          </cell>
        </row>
        <row r="94007">
          <cell r="D94007">
            <v>292635</v>
          </cell>
          <cell r="E94007" t="str">
            <v>acerru</v>
          </cell>
        </row>
        <row r="94008">
          <cell r="D94008">
            <v>292636</v>
          </cell>
          <cell r="E94008" t="str">
            <v>tsugca</v>
          </cell>
        </row>
        <row r="94009">
          <cell r="D94009">
            <v>292637</v>
          </cell>
          <cell r="E94009" t="str">
            <v>acerru</v>
          </cell>
        </row>
        <row r="94010">
          <cell r="D94010">
            <v>292638</v>
          </cell>
          <cell r="E94010" t="str">
            <v>tsugca</v>
          </cell>
        </row>
        <row r="94011">
          <cell r="D94011">
            <v>292556</v>
          </cell>
          <cell r="E94011" t="str">
            <v>tsugca</v>
          </cell>
        </row>
        <row r="94012">
          <cell r="D94012">
            <v>292557</v>
          </cell>
          <cell r="E94012" t="str">
            <v>betupo</v>
          </cell>
        </row>
        <row r="94013">
          <cell r="D94013">
            <v>292559</v>
          </cell>
          <cell r="E94013" t="str">
            <v>tsugca</v>
          </cell>
        </row>
        <row r="94014">
          <cell r="D94014">
            <v>292560</v>
          </cell>
          <cell r="E94014" t="str">
            <v>tsugca</v>
          </cell>
        </row>
        <row r="94015">
          <cell r="D94015">
            <v>292561</v>
          </cell>
          <cell r="E94015" t="str">
            <v>tsugca</v>
          </cell>
        </row>
        <row r="94016">
          <cell r="D94016">
            <v>292562</v>
          </cell>
          <cell r="E94016" t="str">
            <v>betual</v>
          </cell>
        </row>
        <row r="94017">
          <cell r="D94017">
            <v>292563</v>
          </cell>
          <cell r="E94017" t="str">
            <v>betual</v>
          </cell>
        </row>
        <row r="94018">
          <cell r="D94018">
            <v>292564</v>
          </cell>
          <cell r="E94018" t="str">
            <v>tsugca</v>
          </cell>
        </row>
        <row r="94019">
          <cell r="D94019">
            <v>292565</v>
          </cell>
          <cell r="E94019" t="str">
            <v>betual</v>
          </cell>
        </row>
        <row r="94020">
          <cell r="D94020">
            <v>292566</v>
          </cell>
          <cell r="E94020" t="str">
            <v>tsugca</v>
          </cell>
        </row>
        <row r="94021">
          <cell r="D94021">
            <v>292567</v>
          </cell>
          <cell r="E94021" t="str">
            <v>tsugca</v>
          </cell>
        </row>
        <row r="94022">
          <cell r="D94022">
            <v>292568</v>
          </cell>
          <cell r="E94022" t="str">
            <v>betual</v>
          </cell>
        </row>
        <row r="94023">
          <cell r="D94023">
            <v>292569</v>
          </cell>
          <cell r="E94023" t="str">
            <v>betual</v>
          </cell>
        </row>
        <row r="94024">
          <cell r="D94024">
            <v>292570</v>
          </cell>
          <cell r="E94024" t="str">
            <v>betual</v>
          </cell>
        </row>
        <row r="94025">
          <cell r="D94025">
            <v>292571</v>
          </cell>
          <cell r="E94025" t="str">
            <v>tsugca</v>
          </cell>
        </row>
        <row r="94026">
          <cell r="D94026">
            <v>292572</v>
          </cell>
          <cell r="E94026" t="str">
            <v>acerru</v>
          </cell>
        </row>
        <row r="94027">
          <cell r="D94027">
            <v>292573</v>
          </cell>
          <cell r="E94027" t="str">
            <v>acerru</v>
          </cell>
        </row>
        <row r="94028">
          <cell r="D94028">
            <v>292574</v>
          </cell>
          <cell r="E94028" t="str">
            <v>acerru</v>
          </cell>
        </row>
        <row r="94029">
          <cell r="D94029">
            <v>292575</v>
          </cell>
          <cell r="E94029" t="str">
            <v>acerru</v>
          </cell>
        </row>
        <row r="94030">
          <cell r="D94030">
            <v>292576</v>
          </cell>
          <cell r="E94030" t="str">
            <v>acerru</v>
          </cell>
        </row>
        <row r="94031">
          <cell r="D94031">
            <v>292577</v>
          </cell>
          <cell r="E94031" t="str">
            <v>acerru</v>
          </cell>
        </row>
        <row r="94032">
          <cell r="D94032">
            <v>292578</v>
          </cell>
          <cell r="E94032" t="str">
            <v>tsugca</v>
          </cell>
        </row>
        <row r="94033">
          <cell r="D94033">
            <v>292579</v>
          </cell>
          <cell r="E94033" t="str">
            <v>fraxam</v>
          </cell>
        </row>
        <row r="94034">
          <cell r="D94034">
            <v>292580</v>
          </cell>
          <cell r="E94034" t="str">
            <v>betupa</v>
          </cell>
        </row>
        <row r="94035">
          <cell r="D94035">
            <v>292581</v>
          </cell>
          <cell r="E94035" t="str">
            <v>tsugca</v>
          </cell>
        </row>
        <row r="94036">
          <cell r="D94036">
            <v>292558</v>
          </cell>
          <cell r="E94036" t="str">
            <v>betupo</v>
          </cell>
        </row>
        <row r="94037">
          <cell r="D94037">
            <v>292639</v>
          </cell>
          <cell r="E94037" t="str">
            <v>betual</v>
          </cell>
        </row>
        <row r="94038">
          <cell r="D94038">
            <v>292640</v>
          </cell>
          <cell r="E94038" t="str">
            <v>betual</v>
          </cell>
        </row>
        <row r="94039">
          <cell r="D94039">
            <v>292641</v>
          </cell>
          <cell r="E94039" t="str">
            <v>betual</v>
          </cell>
        </row>
        <row r="94040">
          <cell r="D94040">
            <v>292642</v>
          </cell>
          <cell r="E94040" t="str">
            <v>tsugca</v>
          </cell>
        </row>
        <row r="94041">
          <cell r="D94041">
            <v>292645</v>
          </cell>
          <cell r="E94041" t="str">
            <v>hammvi</v>
          </cell>
        </row>
        <row r="94042">
          <cell r="D94042">
            <v>292646</v>
          </cell>
          <cell r="E94042" t="str">
            <v>hammvi</v>
          </cell>
        </row>
        <row r="94043">
          <cell r="D94043">
            <v>292647</v>
          </cell>
          <cell r="E94043" t="str">
            <v>hammvi</v>
          </cell>
        </row>
        <row r="94044">
          <cell r="D94044">
            <v>292648</v>
          </cell>
          <cell r="E94044" t="str">
            <v>betual</v>
          </cell>
        </row>
        <row r="94045">
          <cell r="D94045">
            <v>292649</v>
          </cell>
          <cell r="E94045" t="str">
            <v>tsugca</v>
          </cell>
        </row>
        <row r="94046">
          <cell r="D94046">
            <v>292650</v>
          </cell>
          <cell r="E94046" t="str">
            <v>betupa</v>
          </cell>
        </row>
        <row r="94047">
          <cell r="D94047">
            <v>292651</v>
          </cell>
          <cell r="E94047" t="str">
            <v>betupa</v>
          </cell>
        </row>
        <row r="94048">
          <cell r="D94048">
            <v>292652</v>
          </cell>
          <cell r="E94048" t="str">
            <v>betual</v>
          </cell>
        </row>
        <row r="94049">
          <cell r="D94049">
            <v>292653</v>
          </cell>
          <cell r="E94049" t="str">
            <v>tsugca</v>
          </cell>
        </row>
        <row r="94050">
          <cell r="D94050">
            <v>292654</v>
          </cell>
          <cell r="E94050" t="str">
            <v>tsugca</v>
          </cell>
        </row>
        <row r="94051">
          <cell r="D94051">
            <v>292655</v>
          </cell>
          <cell r="E94051" t="str">
            <v>betule</v>
          </cell>
        </row>
        <row r="94052">
          <cell r="D94052">
            <v>292656</v>
          </cell>
          <cell r="E94052" t="str">
            <v>tsugca</v>
          </cell>
        </row>
        <row r="94053">
          <cell r="D94053">
            <v>292657</v>
          </cell>
          <cell r="E94053" t="str">
            <v>betule</v>
          </cell>
        </row>
        <row r="94054">
          <cell r="D94054">
            <v>292658</v>
          </cell>
          <cell r="E94054" t="str">
            <v>hammvi</v>
          </cell>
        </row>
        <row r="94055">
          <cell r="D94055">
            <v>292659</v>
          </cell>
          <cell r="E94055" t="str">
            <v>acerru</v>
          </cell>
        </row>
        <row r="94056">
          <cell r="D94056">
            <v>292660</v>
          </cell>
          <cell r="E94056" t="str">
            <v>acerru</v>
          </cell>
        </row>
        <row r="94057">
          <cell r="D94057">
            <v>292661</v>
          </cell>
          <cell r="E94057" t="str">
            <v>acerru</v>
          </cell>
        </row>
        <row r="94058">
          <cell r="D94058">
            <v>292662</v>
          </cell>
          <cell r="E94058" t="str">
            <v>acerru</v>
          </cell>
        </row>
        <row r="94059">
          <cell r="D94059">
            <v>292663</v>
          </cell>
          <cell r="E94059" t="str">
            <v>tsugca</v>
          </cell>
        </row>
        <row r="94060">
          <cell r="D94060">
            <v>292664</v>
          </cell>
          <cell r="E94060" t="str">
            <v>tsugca</v>
          </cell>
        </row>
        <row r="94061">
          <cell r="D94061">
            <v>292665</v>
          </cell>
          <cell r="E94061" t="str">
            <v>querru</v>
          </cell>
        </row>
        <row r="94062">
          <cell r="D94062">
            <v>292666</v>
          </cell>
          <cell r="E94062" t="str">
            <v>betual</v>
          </cell>
        </row>
        <row r="94063">
          <cell r="D94063">
            <v>292667</v>
          </cell>
          <cell r="E94063" t="str">
            <v>tsugca</v>
          </cell>
        </row>
        <row r="94064">
          <cell r="D94064">
            <v>292668</v>
          </cell>
          <cell r="E94064" t="str">
            <v>hammvi</v>
          </cell>
        </row>
        <row r="94065">
          <cell r="D94065">
            <v>292669</v>
          </cell>
          <cell r="E94065" t="str">
            <v>tsugca</v>
          </cell>
        </row>
        <row r="94066">
          <cell r="D94066">
            <v>292670</v>
          </cell>
          <cell r="E94066" t="str">
            <v>tsugca</v>
          </cell>
        </row>
        <row r="94067">
          <cell r="D94067">
            <v>292671</v>
          </cell>
          <cell r="E94067" t="str">
            <v>kalmla</v>
          </cell>
        </row>
        <row r="94068">
          <cell r="D94068">
            <v>292672</v>
          </cell>
          <cell r="E94068" t="str">
            <v>hammvi</v>
          </cell>
        </row>
        <row r="94069">
          <cell r="D94069">
            <v>292673</v>
          </cell>
          <cell r="E94069" t="str">
            <v>tsugca</v>
          </cell>
        </row>
        <row r="94070">
          <cell r="D94070">
            <v>292674</v>
          </cell>
          <cell r="E94070" t="str">
            <v>betual</v>
          </cell>
        </row>
        <row r="94071">
          <cell r="D94071">
            <v>292675</v>
          </cell>
          <cell r="E94071" t="str">
            <v>tsugca</v>
          </cell>
        </row>
        <row r="94072">
          <cell r="D94072">
            <v>292676</v>
          </cell>
          <cell r="E94072" t="str">
            <v>betuxx</v>
          </cell>
        </row>
        <row r="94073">
          <cell r="D94073">
            <v>292677</v>
          </cell>
          <cell r="E94073" t="str">
            <v>tsugca</v>
          </cell>
        </row>
        <row r="94074">
          <cell r="D94074">
            <v>292678</v>
          </cell>
          <cell r="E94074" t="str">
            <v>tsugca</v>
          </cell>
        </row>
        <row r="94075">
          <cell r="D94075">
            <v>292679</v>
          </cell>
          <cell r="E94075" t="str">
            <v>tsugca</v>
          </cell>
        </row>
        <row r="94076">
          <cell r="D94076">
            <v>292680</v>
          </cell>
          <cell r="E94076" t="str">
            <v>tsugca</v>
          </cell>
        </row>
        <row r="94077">
          <cell r="D94077">
            <v>292681</v>
          </cell>
          <cell r="E94077" t="str">
            <v>betual</v>
          </cell>
        </row>
        <row r="94078">
          <cell r="D94078">
            <v>292682</v>
          </cell>
          <cell r="E94078" t="str">
            <v>betual</v>
          </cell>
        </row>
        <row r="94079">
          <cell r="D94079">
            <v>292683</v>
          </cell>
          <cell r="E94079" t="str">
            <v>tsugca</v>
          </cell>
        </row>
        <row r="94080">
          <cell r="D94080">
            <v>292684</v>
          </cell>
          <cell r="E94080" t="str">
            <v>betupa</v>
          </cell>
        </row>
        <row r="94081">
          <cell r="D94081">
            <v>292685</v>
          </cell>
          <cell r="E94081" t="str">
            <v>acerru</v>
          </cell>
        </row>
        <row r="94082">
          <cell r="D94082">
            <v>292686</v>
          </cell>
          <cell r="E94082" t="str">
            <v>tsugca</v>
          </cell>
        </row>
        <row r="94083">
          <cell r="D94083">
            <v>292687</v>
          </cell>
          <cell r="E94083" t="str">
            <v>tsugca</v>
          </cell>
        </row>
        <row r="94084">
          <cell r="D94084">
            <v>292688</v>
          </cell>
          <cell r="E94084" t="str">
            <v>tsugca</v>
          </cell>
        </row>
        <row r="94085">
          <cell r="D94085">
            <v>292689</v>
          </cell>
          <cell r="E94085" t="str">
            <v>tsugca</v>
          </cell>
        </row>
        <row r="94086">
          <cell r="D94086">
            <v>292690</v>
          </cell>
          <cell r="E94086" t="str">
            <v>querru</v>
          </cell>
        </row>
        <row r="94087">
          <cell r="D94087">
            <v>292691</v>
          </cell>
          <cell r="E94087" t="str">
            <v>betual</v>
          </cell>
        </row>
        <row r="94088">
          <cell r="D94088">
            <v>292692</v>
          </cell>
          <cell r="E94088" t="str">
            <v>tsugca</v>
          </cell>
        </row>
        <row r="94089">
          <cell r="D94089">
            <v>292693</v>
          </cell>
          <cell r="E94089" t="str">
            <v>betual</v>
          </cell>
        </row>
        <row r="94090">
          <cell r="D94090">
            <v>292694</v>
          </cell>
          <cell r="E94090" t="str">
            <v>tsugca</v>
          </cell>
        </row>
        <row r="94091">
          <cell r="D94091">
            <v>292695</v>
          </cell>
          <cell r="E94091" t="str">
            <v>pinust</v>
          </cell>
        </row>
        <row r="94092">
          <cell r="D94092">
            <v>292696</v>
          </cell>
          <cell r="E94092" t="str">
            <v>pinust</v>
          </cell>
        </row>
        <row r="94093">
          <cell r="D94093">
            <v>292697</v>
          </cell>
          <cell r="E94093" t="str">
            <v>tsugca</v>
          </cell>
        </row>
        <row r="94094">
          <cell r="D94094">
            <v>292698</v>
          </cell>
          <cell r="E94094" t="str">
            <v>tsugca</v>
          </cell>
        </row>
        <row r="94095">
          <cell r="D94095">
            <v>292699</v>
          </cell>
          <cell r="E94095" t="str">
            <v>tsugca</v>
          </cell>
        </row>
        <row r="94096">
          <cell r="D94096">
            <v>292643</v>
          </cell>
          <cell r="E94096" t="str">
            <v>betual</v>
          </cell>
        </row>
        <row r="94097">
          <cell r="D94097">
            <v>292644</v>
          </cell>
          <cell r="E94097" t="str">
            <v>betual</v>
          </cell>
        </row>
        <row r="94098">
          <cell r="D94098">
            <v>292700</v>
          </cell>
          <cell r="E94098" t="str">
            <v>betual</v>
          </cell>
        </row>
        <row r="94099">
          <cell r="D94099">
            <v>292701</v>
          </cell>
          <cell r="E94099" t="str">
            <v>betual</v>
          </cell>
        </row>
        <row r="94100">
          <cell r="D94100">
            <v>292702</v>
          </cell>
          <cell r="E94100" t="str">
            <v>tsugca</v>
          </cell>
        </row>
        <row r="94101">
          <cell r="D94101">
            <v>292703</v>
          </cell>
          <cell r="E94101" t="str">
            <v>betupa</v>
          </cell>
        </row>
        <row r="94102">
          <cell r="D94102">
            <v>292704</v>
          </cell>
          <cell r="E94102" t="str">
            <v>tsugca</v>
          </cell>
        </row>
        <row r="94103">
          <cell r="D94103">
            <v>292705</v>
          </cell>
          <cell r="E94103" t="str">
            <v>betuxx</v>
          </cell>
        </row>
        <row r="94104">
          <cell r="D94104">
            <v>292706</v>
          </cell>
          <cell r="E94104" t="str">
            <v>betual</v>
          </cell>
        </row>
        <row r="94105">
          <cell r="D94105">
            <v>292707</v>
          </cell>
          <cell r="E94105" t="str">
            <v>querru</v>
          </cell>
        </row>
        <row r="94106">
          <cell r="D94106">
            <v>292708</v>
          </cell>
          <cell r="E94106" t="str">
            <v>tsugca</v>
          </cell>
        </row>
        <row r="94107">
          <cell r="D94107">
            <v>292709</v>
          </cell>
          <cell r="E94107" t="str">
            <v>tsugca</v>
          </cell>
        </row>
        <row r="94108">
          <cell r="D94108">
            <v>292710</v>
          </cell>
          <cell r="E94108" t="str">
            <v>hammvi</v>
          </cell>
        </row>
        <row r="94109">
          <cell r="D94109">
            <v>292711</v>
          </cell>
          <cell r="E94109" t="str">
            <v>tsugca</v>
          </cell>
        </row>
        <row r="94110">
          <cell r="D94110">
            <v>292712</v>
          </cell>
          <cell r="E94110" t="str">
            <v>hammvi</v>
          </cell>
        </row>
        <row r="94111">
          <cell r="D94111">
            <v>292713</v>
          </cell>
          <cell r="E94111" t="str">
            <v>hammvi</v>
          </cell>
        </row>
        <row r="94112">
          <cell r="D94112">
            <v>292714</v>
          </cell>
          <cell r="E94112" t="str">
            <v>hammvi</v>
          </cell>
        </row>
        <row r="94113">
          <cell r="D94113">
            <v>292715</v>
          </cell>
          <cell r="E94113" t="str">
            <v>tsugca</v>
          </cell>
        </row>
        <row r="94114">
          <cell r="D94114">
            <v>292716</v>
          </cell>
          <cell r="E94114" t="str">
            <v>querru</v>
          </cell>
        </row>
        <row r="94115">
          <cell r="D94115">
            <v>292717</v>
          </cell>
          <cell r="E94115" t="str">
            <v>betual</v>
          </cell>
        </row>
        <row r="94116">
          <cell r="D94116">
            <v>292718</v>
          </cell>
          <cell r="E94116" t="str">
            <v>betual</v>
          </cell>
        </row>
        <row r="94117">
          <cell r="D94117">
            <v>292719</v>
          </cell>
          <cell r="E94117" t="str">
            <v>tsugca</v>
          </cell>
        </row>
        <row r="94118">
          <cell r="D94118">
            <v>292720</v>
          </cell>
          <cell r="E94118" t="str">
            <v>betual</v>
          </cell>
        </row>
        <row r="94119">
          <cell r="D94119">
            <v>292721</v>
          </cell>
          <cell r="E94119" t="str">
            <v>querru</v>
          </cell>
        </row>
        <row r="94120">
          <cell r="D94120">
            <v>292722</v>
          </cell>
          <cell r="E94120" t="str">
            <v>betual</v>
          </cell>
        </row>
        <row r="94121">
          <cell r="D94121">
            <v>292723</v>
          </cell>
          <cell r="E94121" t="str">
            <v>hammvi</v>
          </cell>
        </row>
        <row r="94122">
          <cell r="D94122">
            <v>292724</v>
          </cell>
          <cell r="E94122" t="str">
            <v>hammvi</v>
          </cell>
        </row>
        <row r="94123">
          <cell r="D94123">
            <v>292725</v>
          </cell>
          <cell r="E94123" t="str">
            <v>hammvi</v>
          </cell>
        </row>
        <row r="94124">
          <cell r="D94124">
            <v>292726</v>
          </cell>
          <cell r="E94124" t="str">
            <v>betual</v>
          </cell>
        </row>
        <row r="94125">
          <cell r="D94125">
            <v>292727</v>
          </cell>
          <cell r="E94125" t="str">
            <v>tsugca</v>
          </cell>
        </row>
        <row r="94126">
          <cell r="D94126">
            <v>292728</v>
          </cell>
          <cell r="E94126" t="str">
            <v>tsugca</v>
          </cell>
        </row>
        <row r="94127">
          <cell r="D94127">
            <v>292729</v>
          </cell>
          <cell r="E94127" t="str">
            <v>betual</v>
          </cell>
        </row>
        <row r="94128">
          <cell r="D94128">
            <v>292730</v>
          </cell>
          <cell r="E94128" t="str">
            <v>hammvi</v>
          </cell>
        </row>
        <row r="94129">
          <cell r="D94129">
            <v>292731</v>
          </cell>
          <cell r="E94129" t="str">
            <v>hammvi</v>
          </cell>
        </row>
        <row r="94130">
          <cell r="D94130">
            <v>292732</v>
          </cell>
          <cell r="E94130" t="str">
            <v>tsugca</v>
          </cell>
        </row>
        <row r="94131">
          <cell r="D94131">
            <v>292733</v>
          </cell>
          <cell r="E94131" t="str">
            <v>betual</v>
          </cell>
        </row>
        <row r="94132">
          <cell r="D94132">
            <v>292734</v>
          </cell>
          <cell r="E94132" t="str">
            <v>hammvi</v>
          </cell>
        </row>
        <row r="94133">
          <cell r="D94133">
            <v>292735</v>
          </cell>
          <cell r="E94133" t="str">
            <v>tsugca</v>
          </cell>
        </row>
        <row r="94134">
          <cell r="D94134">
            <v>292765</v>
          </cell>
          <cell r="E94134" t="str">
            <v>hammvi</v>
          </cell>
        </row>
        <row r="94135">
          <cell r="D94135">
            <v>292766</v>
          </cell>
          <cell r="E94135" t="str">
            <v>querru</v>
          </cell>
        </row>
        <row r="94136">
          <cell r="D94136">
            <v>292767</v>
          </cell>
          <cell r="E94136" t="str">
            <v>acerru</v>
          </cell>
        </row>
        <row r="94137">
          <cell r="D94137">
            <v>292768</v>
          </cell>
          <cell r="E94137" t="str">
            <v>acerru</v>
          </cell>
        </row>
        <row r="94138">
          <cell r="D94138">
            <v>292769</v>
          </cell>
          <cell r="E94138" t="str">
            <v>tsugca</v>
          </cell>
        </row>
        <row r="94139">
          <cell r="D94139">
            <v>292770</v>
          </cell>
          <cell r="E94139" t="str">
            <v>tsugca</v>
          </cell>
        </row>
        <row r="94140">
          <cell r="D94140">
            <v>292771</v>
          </cell>
          <cell r="E94140" t="str">
            <v>tsugca</v>
          </cell>
        </row>
        <row r="94141">
          <cell r="D94141">
            <v>292772</v>
          </cell>
          <cell r="E94141" t="str">
            <v>tsugca</v>
          </cell>
        </row>
        <row r="94142">
          <cell r="D94142">
            <v>292773</v>
          </cell>
          <cell r="E94142" t="str">
            <v>acerru</v>
          </cell>
        </row>
        <row r="94143">
          <cell r="D94143">
            <v>292774</v>
          </cell>
          <cell r="E94143" t="str">
            <v>acerru</v>
          </cell>
        </row>
        <row r="94144">
          <cell r="D94144">
            <v>292775</v>
          </cell>
          <cell r="E94144" t="str">
            <v>acerru</v>
          </cell>
        </row>
        <row r="94145">
          <cell r="D94145">
            <v>292776</v>
          </cell>
          <cell r="E94145" t="str">
            <v>acerru</v>
          </cell>
        </row>
        <row r="94146">
          <cell r="D94146">
            <v>292777</v>
          </cell>
          <cell r="E94146" t="str">
            <v>acerru</v>
          </cell>
        </row>
        <row r="94147">
          <cell r="D94147">
            <v>292778</v>
          </cell>
          <cell r="E94147" t="str">
            <v>acerru</v>
          </cell>
        </row>
        <row r="94148">
          <cell r="D94148">
            <v>292779</v>
          </cell>
          <cell r="E94148" t="str">
            <v>tsugca</v>
          </cell>
        </row>
        <row r="94149">
          <cell r="D94149">
            <v>292780</v>
          </cell>
          <cell r="E94149" t="str">
            <v>tsugca</v>
          </cell>
        </row>
        <row r="94150">
          <cell r="D94150">
            <v>292781</v>
          </cell>
          <cell r="E94150" t="str">
            <v>tsugca</v>
          </cell>
        </row>
        <row r="94151">
          <cell r="D94151">
            <v>292782</v>
          </cell>
          <cell r="E94151" t="str">
            <v>fagugr</v>
          </cell>
        </row>
        <row r="94152">
          <cell r="D94152">
            <v>292783</v>
          </cell>
          <cell r="E94152" t="str">
            <v>querru</v>
          </cell>
        </row>
        <row r="94153">
          <cell r="D94153">
            <v>292784</v>
          </cell>
          <cell r="E94153" t="str">
            <v>tsugca</v>
          </cell>
        </row>
        <row r="94154">
          <cell r="D94154">
            <v>292785</v>
          </cell>
          <cell r="E94154" t="str">
            <v>tsugca</v>
          </cell>
        </row>
        <row r="94155">
          <cell r="D94155">
            <v>292786</v>
          </cell>
          <cell r="E94155" t="str">
            <v>querru</v>
          </cell>
        </row>
        <row r="94156">
          <cell r="D94156">
            <v>292787</v>
          </cell>
          <cell r="E94156" t="str">
            <v>tsugca</v>
          </cell>
        </row>
        <row r="94157">
          <cell r="D94157">
            <v>292788</v>
          </cell>
          <cell r="E94157" t="str">
            <v>hammvi</v>
          </cell>
        </row>
        <row r="94158">
          <cell r="D94158">
            <v>292789</v>
          </cell>
          <cell r="E94158" t="str">
            <v>hammvi</v>
          </cell>
        </row>
        <row r="94159">
          <cell r="D94159">
            <v>292790</v>
          </cell>
          <cell r="E94159" t="str">
            <v>hammvi</v>
          </cell>
        </row>
        <row r="94160">
          <cell r="D94160">
            <v>292791</v>
          </cell>
          <cell r="E94160" t="str">
            <v>tsugca</v>
          </cell>
        </row>
        <row r="94161">
          <cell r="D94161">
            <v>292792</v>
          </cell>
          <cell r="E94161" t="str">
            <v>tsugca</v>
          </cell>
        </row>
        <row r="94162">
          <cell r="D94162">
            <v>292793</v>
          </cell>
          <cell r="E94162" t="str">
            <v>tsugca</v>
          </cell>
        </row>
        <row r="94163">
          <cell r="D94163">
            <v>292794</v>
          </cell>
          <cell r="E94163" t="str">
            <v>querru</v>
          </cell>
        </row>
        <row r="94164">
          <cell r="D94164">
            <v>292795</v>
          </cell>
          <cell r="E94164" t="str">
            <v>tsugca</v>
          </cell>
        </row>
        <row r="94165">
          <cell r="D94165">
            <v>292796</v>
          </cell>
          <cell r="E94165" t="str">
            <v>tsugca</v>
          </cell>
        </row>
        <row r="94166">
          <cell r="D94166">
            <v>292797</v>
          </cell>
          <cell r="E94166" t="str">
            <v>prunse</v>
          </cell>
        </row>
        <row r="94167">
          <cell r="D94167">
            <v>292798</v>
          </cell>
          <cell r="E94167" t="str">
            <v>betual</v>
          </cell>
        </row>
        <row r="94168">
          <cell r="D94168">
            <v>292799</v>
          </cell>
          <cell r="E94168" t="str">
            <v>betual</v>
          </cell>
        </row>
        <row r="94169">
          <cell r="D94169">
            <v>292800</v>
          </cell>
          <cell r="E94169" t="str">
            <v>acerru</v>
          </cell>
        </row>
        <row r="94170">
          <cell r="D94170">
            <v>292801</v>
          </cell>
          <cell r="E94170" t="str">
            <v>acerru</v>
          </cell>
        </row>
        <row r="94171">
          <cell r="D94171">
            <v>292802</v>
          </cell>
          <cell r="E94171" t="str">
            <v>acerru</v>
          </cell>
        </row>
        <row r="94172">
          <cell r="D94172">
            <v>292803</v>
          </cell>
          <cell r="E94172" t="str">
            <v>acerru</v>
          </cell>
        </row>
        <row r="94173">
          <cell r="D94173">
            <v>292804</v>
          </cell>
          <cell r="E94173" t="str">
            <v>vaccco</v>
          </cell>
        </row>
        <row r="94174">
          <cell r="D94174">
            <v>292805</v>
          </cell>
          <cell r="E94174" t="str">
            <v>tsugca</v>
          </cell>
        </row>
        <row r="94175">
          <cell r="D94175">
            <v>292806</v>
          </cell>
          <cell r="E94175" t="str">
            <v>vaccco</v>
          </cell>
        </row>
        <row r="94176">
          <cell r="D94176">
            <v>292807</v>
          </cell>
          <cell r="E94176" t="str">
            <v>vaccco</v>
          </cell>
        </row>
        <row r="94177">
          <cell r="D94177">
            <v>292808</v>
          </cell>
          <cell r="E94177" t="str">
            <v>vaccco</v>
          </cell>
        </row>
        <row r="94178">
          <cell r="D94178">
            <v>292809</v>
          </cell>
          <cell r="E94178" t="str">
            <v>vaccco</v>
          </cell>
        </row>
        <row r="94179">
          <cell r="D94179">
            <v>292810</v>
          </cell>
          <cell r="E94179" t="str">
            <v>vaccco</v>
          </cell>
        </row>
        <row r="94180">
          <cell r="D94180">
            <v>292736</v>
          </cell>
          <cell r="E94180" t="str">
            <v>pinust</v>
          </cell>
        </row>
        <row r="94181">
          <cell r="D94181">
            <v>292737</v>
          </cell>
          <cell r="E94181" t="str">
            <v>betual</v>
          </cell>
        </row>
        <row r="94182">
          <cell r="D94182">
            <v>292738</v>
          </cell>
          <cell r="E94182" t="str">
            <v>hammvi</v>
          </cell>
        </row>
        <row r="94183">
          <cell r="D94183">
            <v>292739</v>
          </cell>
          <cell r="E94183" t="str">
            <v>hammvi</v>
          </cell>
        </row>
        <row r="94184">
          <cell r="D94184">
            <v>292740</v>
          </cell>
          <cell r="E94184" t="str">
            <v>tsugca</v>
          </cell>
        </row>
        <row r="94185">
          <cell r="D94185">
            <v>292741</v>
          </cell>
          <cell r="E94185" t="str">
            <v>betule</v>
          </cell>
        </row>
        <row r="94186">
          <cell r="D94186">
            <v>292742</v>
          </cell>
          <cell r="E94186" t="str">
            <v>acerru</v>
          </cell>
        </row>
        <row r="94187">
          <cell r="D94187">
            <v>292743</v>
          </cell>
          <cell r="E94187" t="str">
            <v>tsugca</v>
          </cell>
        </row>
        <row r="94188">
          <cell r="D94188">
            <v>292744</v>
          </cell>
          <cell r="E94188" t="str">
            <v>tsugca</v>
          </cell>
        </row>
        <row r="94189">
          <cell r="D94189">
            <v>292745</v>
          </cell>
          <cell r="E94189" t="str">
            <v>querru</v>
          </cell>
        </row>
        <row r="94190">
          <cell r="D94190">
            <v>292746</v>
          </cell>
          <cell r="E94190" t="str">
            <v>tsugca</v>
          </cell>
        </row>
        <row r="94191">
          <cell r="D94191">
            <v>292747</v>
          </cell>
          <cell r="E94191" t="str">
            <v>betule</v>
          </cell>
        </row>
        <row r="94192">
          <cell r="D94192">
            <v>292748</v>
          </cell>
          <cell r="E94192" t="str">
            <v>tsugca</v>
          </cell>
        </row>
        <row r="94193">
          <cell r="D94193">
            <v>292749</v>
          </cell>
          <cell r="E94193" t="str">
            <v>querru</v>
          </cell>
        </row>
        <row r="94194">
          <cell r="D94194">
            <v>292750</v>
          </cell>
          <cell r="E94194" t="str">
            <v>tsugca</v>
          </cell>
        </row>
        <row r="94195">
          <cell r="D94195">
            <v>292751</v>
          </cell>
          <cell r="E94195" t="str">
            <v>betual</v>
          </cell>
        </row>
        <row r="94196">
          <cell r="D94196">
            <v>292752</v>
          </cell>
          <cell r="E94196" t="str">
            <v>tsugca</v>
          </cell>
        </row>
        <row r="94197">
          <cell r="D94197">
            <v>292753</v>
          </cell>
          <cell r="E94197" t="str">
            <v>tsugca</v>
          </cell>
        </row>
        <row r="94198">
          <cell r="D94198">
            <v>292754</v>
          </cell>
          <cell r="E94198" t="str">
            <v>pinust</v>
          </cell>
        </row>
        <row r="94199">
          <cell r="D94199">
            <v>292755</v>
          </cell>
          <cell r="E94199" t="str">
            <v>acerru</v>
          </cell>
        </row>
        <row r="94200">
          <cell r="D94200">
            <v>292756</v>
          </cell>
          <cell r="E94200" t="str">
            <v>acerru</v>
          </cell>
        </row>
        <row r="94201">
          <cell r="D94201">
            <v>292757</v>
          </cell>
          <cell r="E94201" t="str">
            <v>hammvi</v>
          </cell>
        </row>
        <row r="94202">
          <cell r="D94202">
            <v>292758</v>
          </cell>
          <cell r="E94202" t="str">
            <v>hammvi</v>
          </cell>
        </row>
        <row r="94203">
          <cell r="D94203">
            <v>292759</v>
          </cell>
          <cell r="E94203" t="str">
            <v>hammvi</v>
          </cell>
        </row>
        <row r="94204">
          <cell r="D94204">
            <v>292760</v>
          </cell>
          <cell r="E94204" t="str">
            <v>tsugca</v>
          </cell>
        </row>
        <row r="94205">
          <cell r="D94205">
            <v>292761</v>
          </cell>
          <cell r="E94205" t="str">
            <v>tsugca</v>
          </cell>
        </row>
        <row r="94206">
          <cell r="D94206">
            <v>292762</v>
          </cell>
          <cell r="E94206" t="str">
            <v>tsugca</v>
          </cell>
        </row>
        <row r="94207">
          <cell r="D94207">
            <v>292763</v>
          </cell>
          <cell r="E94207" t="str">
            <v>betual</v>
          </cell>
        </row>
        <row r="94208">
          <cell r="D94208">
            <v>292764</v>
          </cell>
          <cell r="E94208" t="str">
            <v>tsugca</v>
          </cell>
        </row>
        <row r="94209">
          <cell r="D94209">
            <v>292811</v>
          </cell>
          <cell r="E94209" t="str">
            <v>querru</v>
          </cell>
        </row>
        <row r="94210">
          <cell r="D94210">
            <v>292812</v>
          </cell>
          <cell r="E94210" t="str">
            <v>tsugca</v>
          </cell>
        </row>
        <row r="94211">
          <cell r="D94211">
            <v>292813</v>
          </cell>
          <cell r="E94211" t="str">
            <v>tsugca</v>
          </cell>
        </row>
        <row r="94212">
          <cell r="D94212">
            <v>292814</v>
          </cell>
          <cell r="E94212" t="str">
            <v>betupa</v>
          </cell>
        </row>
        <row r="94213">
          <cell r="D94213">
            <v>292815</v>
          </cell>
          <cell r="E94213" t="str">
            <v>betupa</v>
          </cell>
        </row>
        <row r="94214">
          <cell r="D94214">
            <v>292816</v>
          </cell>
          <cell r="E94214" t="str">
            <v>tsugca</v>
          </cell>
        </row>
        <row r="94215">
          <cell r="D94215">
            <v>292817</v>
          </cell>
          <cell r="E94215" t="str">
            <v>tsugca</v>
          </cell>
        </row>
        <row r="94216">
          <cell r="D94216">
            <v>292818</v>
          </cell>
          <cell r="E94216" t="str">
            <v>tsugca</v>
          </cell>
        </row>
        <row r="94217">
          <cell r="D94217">
            <v>292819</v>
          </cell>
          <cell r="E94217" t="str">
            <v>tsugca</v>
          </cell>
        </row>
        <row r="94218">
          <cell r="D94218">
            <v>292820</v>
          </cell>
          <cell r="E94218" t="str">
            <v>tsugca</v>
          </cell>
        </row>
        <row r="94219">
          <cell r="D94219">
            <v>292821</v>
          </cell>
          <cell r="E94219" t="str">
            <v>tsugca</v>
          </cell>
        </row>
        <row r="94220">
          <cell r="D94220">
            <v>292822</v>
          </cell>
          <cell r="E94220" t="str">
            <v>tsugca</v>
          </cell>
        </row>
        <row r="94221">
          <cell r="D94221">
            <v>292823</v>
          </cell>
          <cell r="E94221" t="str">
            <v>tsugca</v>
          </cell>
        </row>
        <row r="94222">
          <cell r="D94222">
            <v>292824</v>
          </cell>
          <cell r="E94222" t="str">
            <v>tsugca</v>
          </cell>
        </row>
        <row r="94223">
          <cell r="D94223">
            <v>292825</v>
          </cell>
          <cell r="E94223" t="str">
            <v>tsugca</v>
          </cell>
        </row>
        <row r="94224">
          <cell r="D94224">
            <v>292826</v>
          </cell>
          <cell r="E94224" t="str">
            <v>tsugca</v>
          </cell>
        </row>
        <row r="94225">
          <cell r="D94225">
            <v>292827</v>
          </cell>
          <cell r="E94225" t="str">
            <v>querru</v>
          </cell>
        </row>
        <row r="94226">
          <cell r="D94226">
            <v>292828</v>
          </cell>
          <cell r="E94226" t="str">
            <v>tsugca</v>
          </cell>
        </row>
        <row r="94227">
          <cell r="D94227">
            <v>292829</v>
          </cell>
          <cell r="E94227" t="str">
            <v>tsugca</v>
          </cell>
        </row>
        <row r="94228">
          <cell r="D94228">
            <v>292830</v>
          </cell>
          <cell r="E94228" t="str">
            <v>tsugca</v>
          </cell>
        </row>
        <row r="94229">
          <cell r="D94229">
            <v>292831</v>
          </cell>
          <cell r="E94229" t="str">
            <v>tsugca</v>
          </cell>
        </row>
        <row r="94230">
          <cell r="D94230">
            <v>292832</v>
          </cell>
          <cell r="E94230" t="str">
            <v>betual</v>
          </cell>
        </row>
        <row r="94231">
          <cell r="D94231">
            <v>292833</v>
          </cell>
          <cell r="E94231" t="str">
            <v>tsugca</v>
          </cell>
        </row>
        <row r="94232">
          <cell r="D94232">
            <v>292834</v>
          </cell>
          <cell r="E94232" t="str">
            <v>tsugca</v>
          </cell>
        </row>
        <row r="94233">
          <cell r="D94233">
            <v>292835</v>
          </cell>
          <cell r="E94233" t="str">
            <v>tsugca</v>
          </cell>
        </row>
        <row r="94234">
          <cell r="D94234">
            <v>292836</v>
          </cell>
          <cell r="E94234" t="str">
            <v>hammvi</v>
          </cell>
        </row>
        <row r="94235">
          <cell r="D94235">
            <v>292837</v>
          </cell>
          <cell r="E94235" t="str">
            <v>hammvi</v>
          </cell>
        </row>
        <row r="94236">
          <cell r="D94236">
            <v>292838</v>
          </cell>
          <cell r="E94236" t="str">
            <v>hammvi</v>
          </cell>
        </row>
        <row r="94237">
          <cell r="D94237">
            <v>292839</v>
          </cell>
          <cell r="E94237" t="str">
            <v>betupa</v>
          </cell>
        </row>
        <row r="94238">
          <cell r="D94238">
            <v>292840</v>
          </cell>
          <cell r="E94238" t="str">
            <v>betupa</v>
          </cell>
        </row>
        <row r="94239">
          <cell r="D94239">
            <v>292841</v>
          </cell>
          <cell r="E94239" t="str">
            <v>hammvi</v>
          </cell>
        </row>
        <row r="94240">
          <cell r="D94240">
            <v>292842</v>
          </cell>
          <cell r="E94240" t="str">
            <v>tsugca</v>
          </cell>
        </row>
        <row r="94241">
          <cell r="D94241">
            <v>292843</v>
          </cell>
          <cell r="E94241" t="str">
            <v>betule</v>
          </cell>
        </row>
        <row r="94242">
          <cell r="D94242">
            <v>292844</v>
          </cell>
          <cell r="E94242" t="str">
            <v>hammvi</v>
          </cell>
        </row>
        <row r="94243">
          <cell r="D94243">
            <v>292845</v>
          </cell>
          <cell r="E94243" t="str">
            <v>tsugca</v>
          </cell>
        </row>
        <row r="94244">
          <cell r="D94244">
            <v>292846</v>
          </cell>
          <cell r="E94244" t="str">
            <v>tsugca</v>
          </cell>
        </row>
        <row r="94245">
          <cell r="D94245">
            <v>292847</v>
          </cell>
          <cell r="E94245" t="str">
            <v>acerru</v>
          </cell>
        </row>
        <row r="94246">
          <cell r="D94246">
            <v>292848</v>
          </cell>
          <cell r="E94246" t="str">
            <v>acerru</v>
          </cell>
        </row>
        <row r="94247">
          <cell r="D94247">
            <v>292849</v>
          </cell>
          <cell r="E94247" t="str">
            <v>acerru</v>
          </cell>
        </row>
        <row r="94248">
          <cell r="D94248">
            <v>292850</v>
          </cell>
          <cell r="E94248" t="str">
            <v>acerru</v>
          </cell>
        </row>
        <row r="94249">
          <cell r="D94249">
            <v>292851</v>
          </cell>
          <cell r="E94249" t="str">
            <v>tsugca</v>
          </cell>
        </row>
        <row r="94250">
          <cell r="D94250">
            <v>292852</v>
          </cell>
          <cell r="E94250" t="str">
            <v>tsugca</v>
          </cell>
        </row>
        <row r="94251">
          <cell r="D94251">
            <v>292853</v>
          </cell>
          <cell r="E94251" t="str">
            <v>tsugca</v>
          </cell>
        </row>
        <row r="94252">
          <cell r="D94252">
            <v>292854</v>
          </cell>
          <cell r="E94252" t="str">
            <v>betual</v>
          </cell>
        </row>
        <row r="94253">
          <cell r="D94253">
            <v>292855</v>
          </cell>
          <cell r="E94253" t="str">
            <v>querru</v>
          </cell>
        </row>
        <row r="94254">
          <cell r="D94254">
            <v>292857</v>
          </cell>
          <cell r="E94254" t="str">
            <v>tsugca</v>
          </cell>
        </row>
        <row r="94255">
          <cell r="D94255">
            <v>292858</v>
          </cell>
          <cell r="E94255" t="str">
            <v>prunse</v>
          </cell>
        </row>
        <row r="94256">
          <cell r="D94256">
            <v>292859</v>
          </cell>
          <cell r="E94256" t="str">
            <v>betual</v>
          </cell>
        </row>
        <row r="94257">
          <cell r="D94257">
            <v>292860</v>
          </cell>
          <cell r="E94257" t="str">
            <v>tsugca</v>
          </cell>
        </row>
        <row r="94258">
          <cell r="D94258">
            <v>292861</v>
          </cell>
          <cell r="E94258" t="str">
            <v>tsugca</v>
          </cell>
        </row>
        <row r="94259">
          <cell r="D94259">
            <v>292862</v>
          </cell>
          <cell r="E94259" t="str">
            <v>betual</v>
          </cell>
        </row>
        <row r="94260">
          <cell r="D94260">
            <v>292863</v>
          </cell>
          <cell r="E94260" t="str">
            <v>betual</v>
          </cell>
        </row>
        <row r="94261">
          <cell r="D94261">
            <v>292864</v>
          </cell>
          <cell r="E94261" t="str">
            <v>acerru</v>
          </cell>
        </row>
        <row r="94262">
          <cell r="D94262">
            <v>292865</v>
          </cell>
          <cell r="E94262" t="str">
            <v>querru</v>
          </cell>
        </row>
        <row r="94263">
          <cell r="D94263">
            <v>292866</v>
          </cell>
          <cell r="E94263" t="str">
            <v>deadsw</v>
          </cell>
        </row>
        <row r="94264">
          <cell r="D94264">
            <v>292867</v>
          </cell>
          <cell r="E94264" t="str">
            <v>vaccco</v>
          </cell>
        </row>
        <row r="94265">
          <cell r="D94265">
            <v>292868</v>
          </cell>
          <cell r="E94265" t="str">
            <v>querru</v>
          </cell>
        </row>
        <row r="94266">
          <cell r="D94266">
            <v>292869</v>
          </cell>
          <cell r="E94266" t="str">
            <v>acerru</v>
          </cell>
        </row>
        <row r="94267">
          <cell r="D94267">
            <v>292870</v>
          </cell>
          <cell r="E94267" t="str">
            <v>acerru</v>
          </cell>
        </row>
        <row r="94268">
          <cell r="D94268">
            <v>292871</v>
          </cell>
          <cell r="E94268" t="str">
            <v>acerru</v>
          </cell>
        </row>
        <row r="94269">
          <cell r="D94269">
            <v>292872</v>
          </cell>
          <cell r="E94269" t="str">
            <v>acerru</v>
          </cell>
        </row>
        <row r="94270">
          <cell r="D94270">
            <v>292873</v>
          </cell>
          <cell r="E94270" t="str">
            <v>tsugca</v>
          </cell>
        </row>
        <row r="94271">
          <cell r="D94271">
            <v>292874</v>
          </cell>
          <cell r="E94271" t="str">
            <v>tsugca</v>
          </cell>
        </row>
        <row r="94272">
          <cell r="D94272">
            <v>292875</v>
          </cell>
          <cell r="E94272" t="str">
            <v>tsugca</v>
          </cell>
        </row>
        <row r="94273">
          <cell r="D94273">
            <v>292876</v>
          </cell>
          <cell r="E94273" t="str">
            <v>betule</v>
          </cell>
        </row>
        <row r="94274">
          <cell r="D94274">
            <v>292877</v>
          </cell>
          <cell r="E94274" t="str">
            <v>betule</v>
          </cell>
        </row>
        <row r="94275">
          <cell r="D94275">
            <v>292856</v>
          </cell>
          <cell r="E94275" t="str">
            <v>querru</v>
          </cell>
        </row>
        <row r="94276">
          <cell r="D94276">
            <v>292912</v>
          </cell>
          <cell r="E94276" t="str">
            <v>hammvi</v>
          </cell>
        </row>
        <row r="94277">
          <cell r="D94277">
            <v>292913</v>
          </cell>
          <cell r="E94277" t="str">
            <v>hammvi</v>
          </cell>
        </row>
        <row r="94278">
          <cell r="D94278">
            <v>292914</v>
          </cell>
          <cell r="E94278" t="str">
            <v>hammvi</v>
          </cell>
        </row>
        <row r="94279">
          <cell r="D94279">
            <v>292915</v>
          </cell>
          <cell r="E94279" t="str">
            <v>hammvi</v>
          </cell>
        </row>
        <row r="94280">
          <cell r="D94280">
            <v>292916</v>
          </cell>
          <cell r="E94280" t="str">
            <v>tsugca</v>
          </cell>
        </row>
        <row r="94281">
          <cell r="D94281">
            <v>292918</v>
          </cell>
          <cell r="E94281" t="str">
            <v>tsugca</v>
          </cell>
        </row>
        <row r="94282">
          <cell r="D94282">
            <v>292919</v>
          </cell>
          <cell r="E94282" t="str">
            <v>tsugca</v>
          </cell>
        </row>
        <row r="94283">
          <cell r="D94283">
            <v>292924</v>
          </cell>
          <cell r="E94283" t="str">
            <v>betupa</v>
          </cell>
        </row>
        <row r="94284">
          <cell r="D94284">
            <v>292925</v>
          </cell>
          <cell r="E94284" t="str">
            <v>betual</v>
          </cell>
        </row>
        <row r="94285">
          <cell r="D94285">
            <v>292926</v>
          </cell>
          <cell r="E94285" t="str">
            <v>tsugca</v>
          </cell>
        </row>
        <row r="94286">
          <cell r="D94286">
            <v>292927</v>
          </cell>
          <cell r="E94286" t="str">
            <v>querru</v>
          </cell>
        </row>
        <row r="94287">
          <cell r="D94287">
            <v>292928</v>
          </cell>
          <cell r="E94287" t="str">
            <v>acerru</v>
          </cell>
        </row>
        <row r="94288">
          <cell r="D94288">
            <v>292929</v>
          </cell>
          <cell r="E94288" t="str">
            <v>acerru</v>
          </cell>
        </row>
        <row r="94289">
          <cell r="D94289">
            <v>292930</v>
          </cell>
          <cell r="E94289" t="str">
            <v>tsugca</v>
          </cell>
        </row>
        <row r="94290">
          <cell r="D94290">
            <v>292931</v>
          </cell>
          <cell r="E94290" t="str">
            <v>betual</v>
          </cell>
        </row>
        <row r="94291">
          <cell r="D94291">
            <v>292932</v>
          </cell>
          <cell r="E94291" t="str">
            <v>tsugca</v>
          </cell>
        </row>
        <row r="94292">
          <cell r="D94292">
            <v>292933</v>
          </cell>
          <cell r="E94292" t="str">
            <v>betule</v>
          </cell>
        </row>
        <row r="94293">
          <cell r="D94293">
            <v>292934</v>
          </cell>
          <cell r="E94293" t="str">
            <v>betupa</v>
          </cell>
        </row>
        <row r="94294">
          <cell r="D94294">
            <v>292935</v>
          </cell>
          <cell r="E94294" t="str">
            <v>betupa</v>
          </cell>
        </row>
        <row r="94295">
          <cell r="D94295">
            <v>292936</v>
          </cell>
          <cell r="E94295" t="str">
            <v>acerpe</v>
          </cell>
        </row>
        <row r="94296">
          <cell r="D94296">
            <v>292937</v>
          </cell>
          <cell r="E94296" t="str">
            <v>acerpe</v>
          </cell>
        </row>
        <row r="94297">
          <cell r="D94297">
            <v>292938</v>
          </cell>
          <cell r="E94297" t="str">
            <v>acerpe</v>
          </cell>
        </row>
        <row r="94298">
          <cell r="D94298">
            <v>292939</v>
          </cell>
          <cell r="E94298" t="str">
            <v>acerpe</v>
          </cell>
        </row>
        <row r="94299">
          <cell r="D94299">
            <v>292940</v>
          </cell>
          <cell r="E94299" t="str">
            <v>fraxam</v>
          </cell>
        </row>
        <row r="94300">
          <cell r="D94300">
            <v>292941</v>
          </cell>
          <cell r="E94300" t="str">
            <v>betual</v>
          </cell>
        </row>
        <row r="94301">
          <cell r="D94301">
            <v>292942</v>
          </cell>
          <cell r="E94301" t="str">
            <v>betual</v>
          </cell>
        </row>
        <row r="94302">
          <cell r="D94302">
            <v>292943</v>
          </cell>
          <cell r="E94302" t="str">
            <v>betual</v>
          </cell>
        </row>
        <row r="94303">
          <cell r="D94303">
            <v>292944</v>
          </cell>
          <cell r="E94303" t="str">
            <v>tsugca</v>
          </cell>
        </row>
        <row r="94304">
          <cell r="D94304">
            <v>292945</v>
          </cell>
          <cell r="E94304" t="str">
            <v>querru</v>
          </cell>
        </row>
        <row r="94305">
          <cell r="D94305">
            <v>292946</v>
          </cell>
          <cell r="E94305" t="str">
            <v>betule</v>
          </cell>
        </row>
        <row r="94306">
          <cell r="D94306">
            <v>292947</v>
          </cell>
          <cell r="E94306" t="str">
            <v>betupa</v>
          </cell>
        </row>
        <row r="94307">
          <cell r="D94307">
            <v>292948</v>
          </cell>
          <cell r="E94307" t="str">
            <v>betual</v>
          </cell>
        </row>
        <row r="94308">
          <cell r="D94308">
            <v>292917</v>
          </cell>
          <cell r="E94308" t="str">
            <v>betual</v>
          </cell>
        </row>
        <row r="94309">
          <cell r="D94309">
            <v>292920</v>
          </cell>
          <cell r="E94309" t="str">
            <v>acerru</v>
          </cell>
        </row>
        <row r="94310">
          <cell r="D94310">
            <v>292921</v>
          </cell>
          <cell r="E94310" t="str">
            <v>acerru</v>
          </cell>
        </row>
        <row r="94311">
          <cell r="D94311">
            <v>292922</v>
          </cell>
          <cell r="E94311" t="str">
            <v>acerru</v>
          </cell>
        </row>
        <row r="94312">
          <cell r="D94312">
            <v>292923</v>
          </cell>
          <cell r="E94312" t="str">
            <v>acerru</v>
          </cell>
        </row>
        <row r="94313">
          <cell r="D94313">
            <v>292878</v>
          </cell>
          <cell r="E94313" t="str">
            <v>betual</v>
          </cell>
        </row>
        <row r="94314">
          <cell r="D94314">
            <v>292879</v>
          </cell>
          <cell r="E94314" t="str">
            <v>betual</v>
          </cell>
        </row>
        <row r="94315">
          <cell r="D94315">
            <v>292880</v>
          </cell>
          <cell r="E94315" t="str">
            <v>betual</v>
          </cell>
        </row>
        <row r="94316">
          <cell r="D94316">
            <v>292881</v>
          </cell>
          <cell r="E94316" t="str">
            <v>betule</v>
          </cell>
        </row>
        <row r="94317">
          <cell r="D94317">
            <v>292882</v>
          </cell>
          <cell r="E94317" t="str">
            <v>betual</v>
          </cell>
        </row>
        <row r="94318">
          <cell r="D94318">
            <v>292883</v>
          </cell>
          <cell r="E94318" t="str">
            <v>acerru</v>
          </cell>
        </row>
        <row r="94319">
          <cell r="D94319">
            <v>292884</v>
          </cell>
          <cell r="E94319" t="str">
            <v>acerru</v>
          </cell>
        </row>
        <row r="94320">
          <cell r="D94320">
            <v>292885</v>
          </cell>
          <cell r="E94320" t="str">
            <v>tsugca</v>
          </cell>
        </row>
        <row r="94321">
          <cell r="D94321">
            <v>292886</v>
          </cell>
          <cell r="E94321" t="str">
            <v>tsugca</v>
          </cell>
        </row>
        <row r="94322">
          <cell r="D94322">
            <v>292887</v>
          </cell>
          <cell r="E94322" t="str">
            <v>acerru</v>
          </cell>
        </row>
        <row r="94323">
          <cell r="D94323">
            <v>292888</v>
          </cell>
          <cell r="E94323" t="str">
            <v>acerru</v>
          </cell>
        </row>
        <row r="94324">
          <cell r="D94324">
            <v>292889</v>
          </cell>
          <cell r="E94324" t="str">
            <v>tsugca</v>
          </cell>
        </row>
        <row r="94325">
          <cell r="D94325">
            <v>292890</v>
          </cell>
          <cell r="E94325" t="str">
            <v>betual</v>
          </cell>
        </row>
        <row r="94326">
          <cell r="D94326">
            <v>292891</v>
          </cell>
          <cell r="E94326" t="str">
            <v>acerru</v>
          </cell>
        </row>
        <row r="94327">
          <cell r="D94327">
            <v>292892</v>
          </cell>
          <cell r="E94327" t="str">
            <v>acerru</v>
          </cell>
        </row>
        <row r="94328">
          <cell r="D94328">
            <v>292893</v>
          </cell>
          <cell r="E94328" t="str">
            <v>acerru</v>
          </cell>
        </row>
        <row r="94329">
          <cell r="D94329">
            <v>292894</v>
          </cell>
          <cell r="E94329" t="str">
            <v>acerru</v>
          </cell>
        </row>
        <row r="94330">
          <cell r="D94330">
            <v>292895</v>
          </cell>
          <cell r="E94330" t="str">
            <v>acerru</v>
          </cell>
        </row>
        <row r="94331">
          <cell r="D94331">
            <v>292896</v>
          </cell>
          <cell r="E94331" t="str">
            <v>acerru</v>
          </cell>
        </row>
        <row r="94332">
          <cell r="D94332">
            <v>292897</v>
          </cell>
          <cell r="E94332" t="str">
            <v>hammvi</v>
          </cell>
        </row>
        <row r="94333">
          <cell r="D94333">
            <v>292898</v>
          </cell>
          <cell r="E94333" t="str">
            <v>hammvi</v>
          </cell>
        </row>
        <row r="94334">
          <cell r="D94334">
            <v>292899</v>
          </cell>
          <cell r="E94334" t="str">
            <v>hammvi</v>
          </cell>
        </row>
        <row r="94335">
          <cell r="D94335">
            <v>292900</v>
          </cell>
          <cell r="E94335" t="str">
            <v>hammvi</v>
          </cell>
        </row>
        <row r="94336">
          <cell r="D94336">
            <v>292901</v>
          </cell>
          <cell r="E94336" t="str">
            <v>betual</v>
          </cell>
        </row>
        <row r="94337">
          <cell r="D94337">
            <v>292902</v>
          </cell>
          <cell r="E94337" t="str">
            <v>acerru</v>
          </cell>
        </row>
        <row r="94338">
          <cell r="D94338">
            <v>292903</v>
          </cell>
          <cell r="E94338" t="str">
            <v>querru</v>
          </cell>
        </row>
        <row r="94339">
          <cell r="D94339">
            <v>292904</v>
          </cell>
          <cell r="E94339" t="str">
            <v>betual</v>
          </cell>
        </row>
        <row r="94340">
          <cell r="D94340">
            <v>292905</v>
          </cell>
          <cell r="E94340" t="str">
            <v>acerru</v>
          </cell>
        </row>
        <row r="94341">
          <cell r="D94341">
            <v>292906</v>
          </cell>
          <cell r="E94341" t="str">
            <v>tsugca</v>
          </cell>
        </row>
        <row r="94342">
          <cell r="D94342">
            <v>292907</v>
          </cell>
          <cell r="E94342" t="str">
            <v>betual</v>
          </cell>
        </row>
        <row r="94343">
          <cell r="D94343">
            <v>292908</v>
          </cell>
          <cell r="E94343" t="str">
            <v>acerru</v>
          </cell>
        </row>
        <row r="94344">
          <cell r="D94344">
            <v>292909</v>
          </cell>
          <cell r="E94344" t="str">
            <v>acerru</v>
          </cell>
        </row>
        <row r="94345">
          <cell r="D94345">
            <v>292910</v>
          </cell>
          <cell r="E94345" t="str">
            <v>tsugca</v>
          </cell>
        </row>
        <row r="94346">
          <cell r="D94346">
            <v>292911</v>
          </cell>
          <cell r="E94346" t="str">
            <v>acerru</v>
          </cell>
        </row>
        <row r="94347">
          <cell r="D94347">
            <v>300001</v>
          </cell>
          <cell r="E94347" t="str">
            <v>hammvi</v>
          </cell>
        </row>
        <row r="94348">
          <cell r="D94348">
            <v>300002</v>
          </cell>
          <cell r="E94348" t="str">
            <v>hammvi</v>
          </cell>
        </row>
        <row r="94349">
          <cell r="D94349">
            <v>300003</v>
          </cell>
          <cell r="E94349" t="str">
            <v>hammvi</v>
          </cell>
        </row>
        <row r="94350">
          <cell r="D94350">
            <v>300004</v>
          </cell>
          <cell r="E94350" t="str">
            <v>hammvi</v>
          </cell>
        </row>
        <row r="94351">
          <cell r="D94351">
            <v>300005</v>
          </cell>
          <cell r="E94351" t="str">
            <v>acerru</v>
          </cell>
        </row>
        <row r="94352">
          <cell r="D94352">
            <v>300006</v>
          </cell>
          <cell r="E94352" t="str">
            <v>acerru</v>
          </cell>
        </row>
        <row r="94353">
          <cell r="D94353">
            <v>300007</v>
          </cell>
          <cell r="E94353" t="str">
            <v>acerru</v>
          </cell>
        </row>
        <row r="94354">
          <cell r="D94354">
            <v>300008</v>
          </cell>
          <cell r="E94354" t="str">
            <v>tsugca</v>
          </cell>
        </row>
        <row r="94355">
          <cell r="D94355">
            <v>300009</v>
          </cell>
          <cell r="E94355" t="str">
            <v>betual</v>
          </cell>
        </row>
        <row r="94356">
          <cell r="D94356">
            <v>300010</v>
          </cell>
          <cell r="E94356" t="str">
            <v>betule</v>
          </cell>
        </row>
        <row r="94357">
          <cell r="D94357">
            <v>300011</v>
          </cell>
          <cell r="E94357" t="str">
            <v>hammvi</v>
          </cell>
        </row>
        <row r="94358">
          <cell r="D94358">
            <v>300012</v>
          </cell>
          <cell r="E94358" t="str">
            <v>betual</v>
          </cell>
        </row>
        <row r="94359">
          <cell r="D94359">
            <v>300013</v>
          </cell>
          <cell r="E94359" t="str">
            <v>betual</v>
          </cell>
        </row>
        <row r="94360">
          <cell r="D94360">
            <v>300014</v>
          </cell>
          <cell r="E94360" t="str">
            <v>betual</v>
          </cell>
        </row>
        <row r="94361">
          <cell r="D94361">
            <v>300015</v>
          </cell>
          <cell r="E94361" t="str">
            <v>betual</v>
          </cell>
        </row>
        <row r="94362">
          <cell r="D94362">
            <v>300016</v>
          </cell>
          <cell r="E94362" t="str">
            <v>betual</v>
          </cell>
        </row>
        <row r="94363">
          <cell r="D94363">
            <v>300017</v>
          </cell>
          <cell r="E94363" t="str">
            <v>deadhw</v>
          </cell>
        </row>
        <row r="94364">
          <cell r="D94364">
            <v>300018</v>
          </cell>
          <cell r="E94364" t="str">
            <v>betual</v>
          </cell>
        </row>
        <row r="94365">
          <cell r="D94365">
            <v>300019</v>
          </cell>
          <cell r="E94365" t="str">
            <v>betual</v>
          </cell>
        </row>
        <row r="94366">
          <cell r="D94366">
            <v>300020</v>
          </cell>
          <cell r="E94366" t="str">
            <v>betual</v>
          </cell>
        </row>
        <row r="94367">
          <cell r="D94367">
            <v>300021</v>
          </cell>
          <cell r="E94367" t="str">
            <v>acerru</v>
          </cell>
        </row>
        <row r="94368">
          <cell r="D94368">
            <v>300022</v>
          </cell>
          <cell r="E94368" t="str">
            <v>rhodpr</v>
          </cell>
        </row>
        <row r="94369">
          <cell r="D94369">
            <v>300023</v>
          </cell>
          <cell r="E94369" t="str">
            <v>rhodpr</v>
          </cell>
        </row>
        <row r="94370">
          <cell r="D94370">
            <v>300024</v>
          </cell>
          <cell r="E94370" t="str">
            <v>hammvi</v>
          </cell>
        </row>
        <row r="94371">
          <cell r="D94371">
            <v>300025</v>
          </cell>
          <cell r="E94371" t="str">
            <v>betule</v>
          </cell>
        </row>
        <row r="94372">
          <cell r="D94372">
            <v>300026</v>
          </cell>
          <cell r="E94372" t="str">
            <v>betule</v>
          </cell>
        </row>
        <row r="94373">
          <cell r="D94373">
            <v>300027</v>
          </cell>
          <cell r="E94373" t="str">
            <v>betual</v>
          </cell>
        </row>
        <row r="94374">
          <cell r="D94374">
            <v>300028</v>
          </cell>
          <cell r="E94374" t="str">
            <v>querru</v>
          </cell>
        </row>
        <row r="94375">
          <cell r="D94375">
            <v>300029</v>
          </cell>
          <cell r="E94375" t="str">
            <v>betual</v>
          </cell>
        </row>
        <row r="94376">
          <cell r="D94376">
            <v>300030</v>
          </cell>
          <cell r="E94376" t="str">
            <v>betual</v>
          </cell>
        </row>
        <row r="94377">
          <cell r="D94377">
            <v>300031</v>
          </cell>
          <cell r="E94377" t="str">
            <v>castde</v>
          </cell>
        </row>
        <row r="94378">
          <cell r="D94378">
            <v>300056</v>
          </cell>
          <cell r="E94378" t="str">
            <v>betual</v>
          </cell>
        </row>
        <row r="94379">
          <cell r="D94379">
            <v>300057</v>
          </cell>
          <cell r="E94379" t="str">
            <v>betual</v>
          </cell>
        </row>
        <row r="94380">
          <cell r="D94380">
            <v>300058</v>
          </cell>
          <cell r="E94380" t="str">
            <v>betual</v>
          </cell>
        </row>
        <row r="94381">
          <cell r="D94381">
            <v>300059</v>
          </cell>
          <cell r="E94381" t="str">
            <v>hammvi</v>
          </cell>
        </row>
        <row r="94382">
          <cell r="D94382">
            <v>300060</v>
          </cell>
          <cell r="E94382" t="str">
            <v>hammvi</v>
          </cell>
        </row>
        <row r="94383">
          <cell r="D94383">
            <v>300061</v>
          </cell>
          <cell r="E94383" t="str">
            <v>hammvi</v>
          </cell>
        </row>
        <row r="94384">
          <cell r="D94384">
            <v>300062</v>
          </cell>
          <cell r="E94384" t="str">
            <v>hammvi</v>
          </cell>
        </row>
        <row r="94385">
          <cell r="D94385">
            <v>300063</v>
          </cell>
          <cell r="E94385" t="str">
            <v>hammvi</v>
          </cell>
        </row>
        <row r="94386">
          <cell r="D94386">
            <v>300064</v>
          </cell>
          <cell r="E94386" t="str">
            <v>hammvi</v>
          </cell>
        </row>
        <row r="94387">
          <cell r="D94387">
            <v>300065</v>
          </cell>
          <cell r="E94387" t="str">
            <v>hammvi</v>
          </cell>
        </row>
        <row r="94388">
          <cell r="D94388">
            <v>300066</v>
          </cell>
          <cell r="E94388" t="str">
            <v>fagugr</v>
          </cell>
        </row>
        <row r="94389">
          <cell r="D94389">
            <v>300067</v>
          </cell>
          <cell r="E94389" t="str">
            <v>castde</v>
          </cell>
        </row>
        <row r="94390">
          <cell r="D94390">
            <v>300068</v>
          </cell>
          <cell r="E94390" t="str">
            <v>fagugr</v>
          </cell>
        </row>
        <row r="94391">
          <cell r="D94391">
            <v>300069</v>
          </cell>
          <cell r="E94391" t="str">
            <v>fagugr</v>
          </cell>
        </row>
        <row r="94392">
          <cell r="D94392">
            <v>300070</v>
          </cell>
          <cell r="E94392" t="str">
            <v>acerru</v>
          </cell>
        </row>
        <row r="94393">
          <cell r="D94393">
            <v>300071</v>
          </cell>
          <cell r="E94393" t="str">
            <v>betual</v>
          </cell>
        </row>
        <row r="94394">
          <cell r="D94394">
            <v>300072</v>
          </cell>
          <cell r="E94394" t="str">
            <v>fagugr</v>
          </cell>
        </row>
        <row r="94395">
          <cell r="D94395">
            <v>300073</v>
          </cell>
          <cell r="E94395" t="str">
            <v>hammvi</v>
          </cell>
        </row>
        <row r="94396">
          <cell r="D94396">
            <v>300074</v>
          </cell>
          <cell r="E94396" t="str">
            <v>hammvi</v>
          </cell>
        </row>
        <row r="94397">
          <cell r="D94397">
            <v>300075</v>
          </cell>
          <cell r="E94397" t="str">
            <v>hammvi</v>
          </cell>
        </row>
        <row r="94398">
          <cell r="D94398">
            <v>300076</v>
          </cell>
          <cell r="E94398" t="str">
            <v>hammvi</v>
          </cell>
        </row>
        <row r="94399">
          <cell r="D94399">
            <v>300077</v>
          </cell>
          <cell r="E94399" t="str">
            <v>hammvi</v>
          </cell>
        </row>
        <row r="94400">
          <cell r="D94400">
            <v>300078</v>
          </cell>
          <cell r="E94400" t="str">
            <v>hammvi</v>
          </cell>
        </row>
        <row r="94401">
          <cell r="D94401">
            <v>300079</v>
          </cell>
          <cell r="E94401" t="str">
            <v>hammvi</v>
          </cell>
        </row>
        <row r="94402">
          <cell r="D94402">
            <v>300080</v>
          </cell>
          <cell r="E94402" t="str">
            <v>hammvi</v>
          </cell>
        </row>
        <row r="94403">
          <cell r="D94403">
            <v>300081</v>
          </cell>
          <cell r="E94403" t="str">
            <v>hammvi</v>
          </cell>
        </row>
        <row r="94404">
          <cell r="D94404">
            <v>300082</v>
          </cell>
          <cell r="E94404" t="str">
            <v>querve</v>
          </cell>
        </row>
        <row r="94405">
          <cell r="D94405">
            <v>300083</v>
          </cell>
          <cell r="E94405" t="str">
            <v>acerru</v>
          </cell>
        </row>
        <row r="94406">
          <cell r="D94406">
            <v>300084</v>
          </cell>
          <cell r="E94406" t="str">
            <v>betule</v>
          </cell>
        </row>
        <row r="94407">
          <cell r="D94407">
            <v>300085</v>
          </cell>
          <cell r="E94407" t="str">
            <v>castde</v>
          </cell>
        </row>
        <row r="94408">
          <cell r="D94408">
            <v>300086</v>
          </cell>
          <cell r="E94408" t="str">
            <v>castde</v>
          </cell>
        </row>
        <row r="94409">
          <cell r="D94409">
            <v>300087</v>
          </cell>
          <cell r="E94409" t="str">
            <v>hammvi</v>
          </cell>
        </row>
        <row r="94410">
          <cell r="D94410">
            <v>300088</v>
          </cell>
          <cell r="E94410" t="str">
            <v>querru</v>
          </cell>
        </row>
        <row r="94411">
          <cell r="D94411">
            <v>300032</v>
          </cell>
          <cell r="E94411" t="str">
            <v>acerru</v>
          </cell>
        </row>
        <row r="94412">
          <cell r="D94412">
            <v>300033</v>
          </cell>
          <cell r="E94412" t="str">
            <v>pinust</v>
          </cell>
        </row>
        <row r="94413">
          <cell r="D94413">
            <v>300034</v>
          </cell>
          <cell r="E94413" t="str">
            <v>betual</v>
          </cell>
        </row>
        <row r="94414">
          <cell r="D94414">
            <v>300035</v>
          </cell>
          <cell r="E94414" t="str">
            <v>betual</v>
          </cell>
        </row>
        <row r="94415">
          <cell r="D94415">
            <v>300036</v>
          </cell>
          <cell r="E94415" t="str">
            <v>betual</v>
          </cell>
        </row>
        <row r="94416">
          <cell r="D94416">
            <v>300037</v>
          </cell>
          <cell r="E94416" t="str">
            <v>betual</v>
          </cell>
        </row>
        <row r="94417">
          <cell r="D94417">
            <v>300038</v>
          </cell>
          <cell r="E94417" t="str">
            <v>fagugr</v>
          </cell>
        </row>
        <row r="94418">
          <cell r="D94418">
            <v>300039</v>
          </cell>
          <cell r="E94418" t="str">
            <v>acerru</v>
          </cell>
        </row>
        <row r="94419">
          <cell r="D94419">
            <v>300040</v>
          </cell>
          <cell r="E94419" t="str">
            <v>castde</v>
          </cell>
        </row>
        <row r="94420">
          <cell r="D94420">
            <v>300041</v>
          </cell>
          <cell r="E94420" t="str">
            <v>castde</v>
          </cell>
        </row>
        <row r="94421">
          <cell r="D94421">
            <v>300042</v>
          </cell>
          <cell r="E94421" t="str">
            <v>castde</v>
          </cell>
        </row>
        <row r="94422">
          <cell r="D94422">
            <v>300043</v>
          </cell>
          <cell r="E94422" t="str">
            <v>acerru</v>
          </cell>
        </row>
        <row r="94423">
          <cell r="D94423">
            <v>300044</v>
          </cell>
          <cell r="E94423" t="str">
            <v>acerru</v>
          </cell>
        </row>
        <row r="94424">
          <cell r="D94424">
            <v>300045</v>
          </cell>
          <cell r="E94424" t="str">
            <v>castde</v>
          </cell>
        </row>
        <row r="94425">
          <cell r="D94425">
            <v>300046</v>
          </cell>
          <cell r="E94425" t="str">
            <v>castde</v>
          </cell>
        </row>
        <row r="94426">
          <cell r="D94426">
            <v>300047</v>
          </cell>
          <cell r="E94426" t="str">
            <v>castde</v>
          </cell>
        </row>
        <row r="94427">
          <cell r="D94427">
            <v>300048</v>
          </cell>
          <cell r="E94427" t="str">
            <v>tsugca</v>
          </cell>
        </row>
        <row r="94428">
          <cell r="D94428">
            <v>300049</v>
          </cell>
          <cell r="E94428" t="str">
            <v>tsugca</v>
          </cell>
        </row>
        <row r="94429">
          <cell r="D94429">
            <v>300050</v>
          </cell>
          <cell r="E94429" t="str">
            <v>hammvi</v>
          </cell>
        </row>
        <row r="94430">
          <cell r="D94430">
            <v>300051</v>
          </cell>
          <cell r="E94430" t="str">
            <v>hammvi</v>
          </cell>
        </row>
        <row r="94431">
          <cell r="D94431">
            <v>300052</v>
          </cell>
          <cell r="E94431" t="str">
            <v>acerru</v>
          </cell>
        </row>
        <row r="94432">
          <cell r="D94432">
            <v>300053</v>
          </cell>
          <cell r="E94432" t="str">
            <v>amella</v>
          </cell>
        </row>
        <row r="94433">
          <cell r="D94433">
            <v>300054</v>
          </cell>
          <cell r="E94433" t="str">
            <v>hammvi</v>
          </cell>
        </row>
        <row r="94434">
          <cell r="D94434">
            <v>300055</v>
          </cell>
          <cell r="E94434" t="str">
            <v>acerru</v>
          </cell>
        </row>
        <row r="94435">
          <cell r="D94435">
            <v>300089</v>
          </cell>
          <cell r="E94435" t="str">
            <v>querru</v>
          </cell>
        </row>
        <row r="94436">
          <cell r="D94436">
            <v>300090</v>
          </cell>
          <cell r="E94436" t="str">
            <v>querru</v>
          </cell>
        </row>
        <row r="94437">
          <cell r="D94437">
            <v>300091</v>
          </cell>
          <cell r="E94437" t="str">
            <v>pinust</v>
          </cell>
        </row>
        <row r="94438">
          <cell r="D94438">
            <v>300092</v>
          </cell>
          <cell r="E94438" t="str">
            <v>fagugr</v>
          </cell>
        </row>
        <row r="94439">
          <cell r="D94439">
            <v>300093</v>
          </cell>
          <cell r="E94439" t="str">
            <v>fagugr</v>
          </cell>
        </row>
        <row r="94440">
          <cell r="D94440">
            <v>300094</v>
          </cell>
          <cell r="E94440" t="str">
            <v>betual</v>
          </cell>
        </row>
        <row r="94441">
          <cell r="D94441">
            <v>300096</v>
          </cell>
          <cell r="E94441" t="str">
            <v>acerru</v>
          </cell>
        </row>
        <row r="94442">
          <cell r="D94442">
            <v>300095</v>
          </cell>
          <cell r="E94442" t="str">
            <v>acerru</v>
          </cell>
        </row>
        <row r="94443">
          <cell r="D94443">
            <v>300097</v>
          </cell>
          <cell r="E94443" t="str">
            <v>castde</v>
          </cell>
        </row>
        <row r="94444">
          <cell r="D94444">
            <v>300098</v>
          </cell>
          <cell r="E94444" t="str">
            <v>querru</v>
          </cell>
        </row>
        <row r="94445">
          <cell r="D94445">
            <v>300099</v>
          </cell>
          <cell r="E94445" t="str">
            <v>querru</v>
          </cell>
        </row>
        <row r="94446">
          <cell r="D94446">
            <v>300100</v>
          </cell>
          <cell r="E94446" t="str">
            <v>vibuca</v>
          </cell>
        </row>
        <row r="94447">
          <cell r="D94447">
            <v>300101</v>
          </cell>
          <cell r="E94447" t="str">
            <v>acerru</v>
          </cell>
        </row>
        <row r="94448">
          <cell r="D94448">
            <v>300102</v>
          </cell>
          <cell r="E94448" t="str">
            <v>acerru</v>
          </cell>
        </row>
        <row r="94449">
          <cell r="D94449">
            <v>300103</v>
          </cell>
          <cell r="E94449" t="str">
            <v>vibuca</v>
          </cell>
        </row>
        <row r="94450">
          <cell r="D94450">
            <v>300104</v>
          </cell>
          <cell r="E94450" t="str">
            <v>vibuca</v>
          </cell>
        </row>
        <row r="94451">
          <cell r="D94451">
            <v>300105</v>
          </cell>
          <cell r="E94451" t="str">
            <v>deadhw</v>
          </cell>
        </row>
        <row r="94452">
          <cell r="D94452">
            <v>300106</v>
          </cell>
          <cell r="E94452" t="str">
            <v>betual</v>
          </cell>
        </row>
        <row r="94453">
          <cell r="D94453">
            <v>300107</v>
          </cell>
          <cell r="E94453" t="str">
            <v>acerru</v>
          </cell>
        </row>
        <row r="94454">
          <cell r="D94454">
            <v>300108</v>
          </cell>
          <cell r="E94454" t="str">
            <v>acerru</v>
          </cell>
        </row>
        <row r="94455">
          <cell r="D94455">
            <v>300109</v>
          </cell>
          <cell r="E94455" t="str">
            <v>acerru</v>
          </cell>
        </row>
        <row r="94456">
          <cell r="D94456">
            <v>300110</v>
          </cell>
          <cell r="E94456" t="str">
            <v>betual</v>
          </cell>
        </row>
        <row r="94457">
          <cell r="D94457">
            <v>300111</v>
          </cell>
          <cell r="E94457" t="str">
            <v>pinust</v>
          </cell>
        </row>
        <row r="94458">
          <cell r="D94458">
            <v>300112</v>
          </cell>
          <cell r="E94458" t="str">
            <v>querru</v>
          </cell>
        </row>
        <row r="94459">
          <cell r="D94459">
            <v>300113</v>
          </cell>
          <cell r="E94459" t="str">
            <v>querru</v>
          </cell>
        </row>
        <row r="94460">
          <cell r="D94460">
            <v>300114</v>
          </cell>
          <cell r="E94460" t="str">
            <v>querru</v>
          </cell>
        </row>
        <row r="94461">
          <cell r="D94461">
            <v>300115</v>
          </cell>
          <cell r="E94461" t="str">
            <v>betual</v>
          </cell>
        </row>
        <row r="94462">
          <cell r="D94462">
            <v>300116</v>
          </cell>
          <cell r="E94462" t="str">
            <v>betual</v>
          </cell>
        </row>
        <row r="94463">
          <cell r="D94463">
            <v>300117</v>
          </cell>
          <cell r="E94463" t="str">
            <v>fagugr</v>
          </cell>
        </row>
        <row r="94464">
          <cell r="D94464">
            <v>300118</v>
          </cell>
          <cell r="E94464" t="str">
            <v>fagugr</v>
          </cell>
        </row>
        <row r="94465">
          <cell r="D94465">
            <v>300119</v>
          </cell>
          <cell r="E94465" t="str">
            <v>fagugr</v>
          </cell>
        </row>
        <row r="94466">
          <cell r="D94466">
            <v>300120</v>
          </cell>
          <cell r="E94466" t="str">
            <v>querru</v>
          </cell>
        </row>
        <row r="94467">
          <cell r="D94467">
            <v>300121</v>
          </cell>
          <cell r="E94467" t="str">
            <v>fagugr</v>
          </cell>
        </row>
        <row r="94468">
          <cell r="D94468">
            <v>300122</v>
          </cell>
          <cell r="E94468" t="str">
            <v>acerru</v>
          </cell>
        </row>
        <row r="94469">
          <cell r="D94469">
            <v>300123</v>
          </cell>
          <cell r="E94469" t="str">
            <v>prunse</v>
          </cell>
        </row>
        <row r="94470">
          <cell r="D94470">
            <v>300124</v>
          </cell>
          <cell r="E94470" t="str">
            <v>acerru</v>
          </cell>
        </row>
        <row r="94471">
          <cell r="D94471">
            <v>300125</v>
          </cell>
          <cell r="E94471" t="str">
            <v>acerru</v>
          </cell>
        </row>
        <row r="94472">
          <cell r="D94472">
            <v>300126</v>
          </cell>
          <cell r="E94472" t="str">
            <v>acerru</v>
          </cell>
        </row>
        <row r="94473">
          <cell r="D94473">
            <v>300127</v>
          </cell>
          <cell r="E94473" t="str">
            <v>acerru</v>
          </cell>
        </row>
        <row r="94474">
          <cell r="D94474">
            <v>300128</v>
          </cell>
          <cell r="E94474" t="str">
            <v>acerru</v>
          </cell>
        </row>
        <row r="94475">
          <cell r="D94475">
            <v>300129</v>
          </cell>
          <cell r="E94475" t="str">
            <v>acerru</v>
          </cell>
        </row>
        <row r="94476">
          <cell r="D94476">
            <v>300130</v>
          </cell>
          <cell r="E94476" t="str">
            <v>pinust</v>
          </cell>
        </row>
        <row r="94477">
          <cell r="D94477">
            <v>300131</v>
          </cell>
          <cell r="E94477" t="str">
            <v>fagugr</v>
          </cell>
        </row>
        <row r="94478">
          <cell r="D94478">
            <v>300132</v>
          </cell>
          <cell r="E94478" t="str">
            <v>rhodpr</v>
          </cell>
        </row>
        <row r="94479">
          <cell r="D94479">
            <v>300133</v>
          </cell>
          <cell r="E94479" t="str">
            <v>rhodpr</v>
          </cell>
        </row>
        <row r="94480">
          <cell r="D94480">
            <v>300134</v>
          </cell>
          <cell r="E94480" t="str">
            <v>rhodpr</v>
          </cell>
        </row>
        <row r="94481">
          <cell r="D94481">
            <v>300156</v>
          </cell>
          <cell r="E94481" t="str">
            <v>castde</v>
          </cell>
        </row>
        <row r="94482">
          <cell r="D94482">
            <v>300157</v>
          </cell>
          <cell r="E94482" t="str">
            <v>acerru</v>
          </cell>
        </row>
        <row r="94483">
          <cell r="D94483">
            <v>300158</v>
          </cell>
          <cell r="E94483" t="str">
            <v>querru</v>
          </cell>
        </row>
        <row r="94484">
          <cell r="D94484">
            <v>300159</v>
          </cell>
          <cell r="E94484" t="str">
            <v>pinust</v>
          </cell>
        </row>
        <row r="94485">
          <cell r="D94485">
            <v>300160</v>
          </cell>
          <cell r="E94485" t="str">
            <v>betual</v>
          </cell>
        </row>
        <row r="94486">
          <cell r="D94486">
            <v>300161</v>
          </cell>
          <cell r="E94486" t="str">
            <v>betual</v>
          </cell>
        </row>
        <row r="94487">
          <cell r="D94487">
            <v>300162</v>
          </cell>
          <cell r="E94487" t="str">
            <v>rhodpr</v>
          </cell>
        </row>
        <row r="94488">
          <cell r="D94488">
            <v>300163</v>
          </cell>
          <cell r="E94488" t="str">
            <v>vaccco</v>
          </cell>
        </row>
        <row r="94489">
          <cell r="D94489">
            <v>300164</v>
          </cell>
          <cell r="E94489" t="str">
            <v>querru</v>
          </cell>
        </row>
        <row r="94490">
          <cell r="D94490">
            <v>300165</v>
          </cell>
          <cell r="E94490" t="str">
            <v>betual</v>
          </cell>
        </row>
        <row r="94491">
          <cell r="D94491">
            <v>300166</v>
          </cell>
          <cell r="E94491" t="str">
            <v>betual</v>
          </cell>
        </row>
        <row r="94492">
          <cell r="D94492">
            <v>300167</v>
          </cell>
          <cell r="E94492" t="str">
            <v>betual</v>
          </cell>
        </row>
        <row r="94493">
          <cell r="D94493">
            <v>300168</v>
          </cell>
          <cell r="E94493" t="str">
            <v>acerru</v>
          </cell>
        </row>
        <row r="94494">
          <cell r="D94494">
            <v>300169</v>
          </cell>
          <cell r="E94494" t="str">
            <v>betual</v>
          </cell>
        </row>
        <row r="94495">
          <cell r="D94495">
            <v>300170</v>
          </cell>
          <cell r="E94495" t="str">
            <v>betual</v>
          </cell>
        </row>
        <row r="94496">
          <cell r="D94496">
            <v>300171</v>
          </cell>
          <cell r="E94496" t="str">
            <v>fagugr</v>
          </cell>
        </row>
        <row r="94497">
          <cell r="D94497">
            <v>300172</v>
          </cell>
          <cell r="E94497" t="str">
            <v>querru</v>
          </cell>
        </row>
        <row r="94498">
          <cell r="D94498">
            <v>300173</v>
          </cell>
          <cell r="E94498" t="str">
            <v>fagugr</v>
          </cell>
        </row>
        <row r="94499">
          <cell r="D94499">
            <v>300174</v>
          </cell>
          <cell r="E94499" t="str">
            <v>fagugr</v>
          </cell>
        </row>
        <row r="94500">
          <cell r="D94500">
            <v>300175</v>
          </cell>
          <cell r="E94500" t="str">
            <v>betual</v>
          </cell>
        </row>
        <row r="94501">
          <cell r="D94501">
            <v>300176</v>
          </cell>
          <cell r="E94501" t="str">
            <v>betual</v>
          </cell>
        </row>
        <row r="94502">
          <cell r="D94502">
            <v>300135</v>
          </cell>
          <cell r="E94502" t="str">
            <v>acerru</v>
          </cell>
        </row>
        <row r="94503">
          <cell r="D94503">
            <v>300136</v>
          </cell>
          <cell r="E94503" t="str">
            <v>acerru</v>
          </cell>
        </row>
        <row r="94504">
          <cell r="D94504">
            <v>300137</v>
          </cell>
          <cell r="E94504" t="str">
            <v>acerru</v>
          </cell>
        </row>
        <row r="94505">
          <cell r="D94505">
            <v>300138</v>
          </cell>
          <cell r="E94505" t="str">
            <v>acerru</v>
          </cell>
        </row>
        <row r="94506">
          <cell r="D94506">
            <v>300139</v>
          </cell>
          <cell r="E94506" t="str">
            <v>acerru</v>
          </cell>
        </row>
        <row r="94507">
          <cell r="D94507">
            <v>300140</v>
          </cell>
          <cell r="E94507" t="str">
            <v>betual</v>
          </cell>
        </row>
        <row r="94508">
          <cell r="D94508">
            <v>300141</v>
          </cell>
          <cell r="E94508" t="str">
            <v>betual</v>
          </cell>
        </row>
        <row r="94509">
          <cell r="D94509">
            <v>300142</v>
          </cell>
          <cell r="E94509" t="str">
            <v>querru</v>
          </cell>
        </row>
        <row r="94510">
          <cell r="D94510">
            <v>300143</v>
          </cell>
          <cell r="E94510" t="str">
            <v>fagugr</v>
          </cell>
        </row>
        <row r="94511">
          <cell r="D94511">
            <v>300144</v>
          </cell>
          <cell r="E94511" t="str">
            <v>fagugr</v>
          </cell>
        </row>
        <row r="94512">
          <cell r="D94512">
            <v>300145</v>
          </cell>
          <cell r="E94512" t="str">
            <v>acerru</v>
          </cell>
        </row>
        <row r="94513">
          <cell r="D94513">
            <v>300146</v>
          </cell>
          <cell r="E94513" t="str">
            <v>querru</v>
          </cell>
        </row>
        <row r="94514">
          <cell r="D94514">
            <v>300147</v>
          </cell>
          <cell r="E94514" t="str">
            <v>querru</v>
          </cell>
        </row>
        <row r="94515">
          <cell r="D94515">
            <v>300148</v>
          </cell>
          <cell r="E94515" t="str">
            <v>tsugca</v>
          </cell>
        </row>
        <row r="94516">
          <cell r="D94516">
            <v>300149</v>
          </cell>
          <cell r="E94516" t="str">
            <v>fagugr</v>
          </cell>
        </row>
        <row r="94517">
          <cell r="D94517">
            <v>300150</v>
          </cell>
          <cell r="E94517" t="str">
            <v>acerru</v>
          </cell>
        </row>
        <row r="94518">
          <cell r="D94518">
            <v>300151</v>
          </cell>
          <cell r="E94518" t="str">
            <v>acerru</v>
          </cell>
        </row>
        <row r="94519">
          <cell r="D94519">
            <v>300152</v>
          </cell>
          <cell r="E94519" t="str">
            <v>fagugr</v>
          </cell>
        </row>
        <row r="94520">
          <cell r="D94520">
            <v>300153</v>
          </cell>
          <cell r="E94520" t="str">
            <v>fagugr</v>
          </cell>
        </row>
        <row r="94521">
          <cell r="D94521">
            <v>300154</v>
          </cell>
          <cell r="E94521" t="str">
            <v>fagugr</v>
          </cell>
        </row>
        <row r="94522">
          <cell r="D94522">
            <v>300155</v>
          </cell>
          <cell r="E94522" t="str">
            <v>betual</v>
          </cell>
        </row>
        <row r="94523">
          <cell r="D94523">
            <v>300177</v>
          </cell>
          <cell r="E94523" t="str">
            <v>querru</v>
          </cell>
        </row>
        <row r="94524">
          <cell r="D94524">
            <v>300178</v>
          </cell>
          <cell r="E94524" t="str">
            <v>acerru</v>
          </cell>
        </row>
        <row r="94525">
          <cell r="D94525">
            <v>300179</v>
          </cell>
          <cell r="E94525" t="str">
            <v>acerru</v>
          </cell>
        </row>
        <row r="94526">
          <cell r="D94526">
            <v>300180</v>
          </cell>
          <cell r="E94526" t="str">
            <v>fagugr</v>
          </cell>
        </row>
        <row r="94527">
          <cell r="D94527">
            <v>300181</v>
          </cell>
          <cell r="E94527" t="str">
            <v>fagugr</v>
          </cell>
        </row>
        <row r="94528">
          <cell r="D94528">
            <v>300182</v>
          </cell>
          <cell r="E94528" t="str">
            <v>vibuca</v>
          </cell>
        </row>
        <row r="94529">
          <cell r="D94529">
            <v>300183</v>
          </cell>
          <cell r="E94529" t="str">
            <v>vibuca</v>
          </cell>
        </row>
        <row r="94530">
          <cell r="D94530">
            <v>300184</v>
          </cell>
          <cell r="E94530" t="str">
            <v>pinust</v>
          </cell>
        </row>
        <row r="94531">
          <cell r="D94531">
            <v>300185</v>
          </cell>
          <cell r="E94531" t="str">
            <v>acerru</v>
          </cell>
        </row>
        <row r="94532">
          <cell r="D94532">
            <v>300186</v>
          </cell>
          <cell r="E94532" t="str">
            <v>acerru</v>
          </cell>
        </row>
        <row r="94533">
          <cell r="D94533">
            <v>300187</v>
          </cell>
          <cell r="E94533" t="str">
            <v>betual</v>
          </cell>
        </row>
        <row r="94534">
          <cell r="D94534">
            <v>300188</v>
          </cell>
          <cell r="E94534" t="str">
            <v>betual</v>
          </cell>
        </row>
        <row r="94535">
          <cell r="D94535">
            <v>300189</v>
          </cell>
          <cell r="E94535" t="str">
            <v>acerru</v>
          </cell>
        </row>
        <row r="94536">
          <cell r="D94536">
            <v>300190</v>
          </cell>
          <cell r="E94536" t="str">
            <v>acerru</v>
          </cell>
        </row>
        <row r="94537">
          <cell r="D94537">
            <v>300191</v>
          </cell>
          <cell r="E94537" t="str">
            <v>acerru</v>
          </cell>
        </row>
        <row r="94538">
          <cell r="D94538">
            <v>300192</v>
          </cell>
          <cell r="E94538" t="str">
            <v>vibuca</v>
          </cell>
        </row>
        <row r="94539">
          <cell r="D94539">
            <v>300193</v>
          </cell>
          <cell r="E94539" t="str">
            <v>vibuca</v>
          </cell>
        </row>
        <row r="94540">
          <cell r="D94540">
            <v>300194</v>
          </cell>
          <cell r="E94540" t="str">
            <v>querru</v>
          </cell>
        </row>
        <row r="94541">
          <cell r="D94541">
            <v>300195</v>
          </cell>
          <cell r="E94541" t="str">
            <v>pinust</v>
          </cell>
        </row>
        <row r="94542">
          <cell r="D94542">
            <v>300196</v>
          </cell>
          <cell r="E94542" t="str">
            <v>hammvi</v>
          </cell>
        </row>
        <row r="94543">
          <cell r="D94543">
            <v>300197</v>
          </cell>
          <cell r="E94543" t="str">
            <v>hammvi</v>
          </cell>
        </row>
        <row r="94544">
          <cell r="D94544">
            <v>300198</v>
          </cell>
          <cell r="E94544" t="str">
            <v>fagugr</v>
          </cell>
        </row>
        <row r="94545">
          <cell r="D94545">
            <v>300199</v>
          </cell>
          <cell r="E94545" t="str">
            <v>fagugr</v>
          </cell>
        </row>
        <row r="94546">
          <cell r="D94546">
            <v>300200</v>
          </cell>
          <cell r="E94546" t="str">
            <v>fagugr</v>
          </cell>
        </row>
        <row r="94547">
          <cell r="D94547">
            <v>300201</v>
          </cell>
          <cell r="E94547" t="str">
            <v>querru</v>
          </cell>
        </row>
        <row r="94548">
          <cell r="D94548">
            <v>300202</v>
          </cell>
          <cell r="E94548" t="str">
            <v>querru</v>
          </cell>
        </row>
        <row r="94549">
          <cell r="D94549">
            <v>300203</v>
          </cell>
          <cell r="E94549" t="str">
            <v>fagugr</v>
          </cell>
        </row>
        <row r="94550">
          <cell r="D94550">
            <v>300204</v>
          </cell>
          <cell r="E94550" t="str">
            <v>pinust</v>
          </cell>
        </row>
        <row r="94551">
          <cell r="D94551">
            <v>300205</v>
          </cell>
          <cell r="E94551" t="str">
            <v>acerru</v>
          </cell>
        </row>
        <row r="94552">
          <cell r="D94552">
            <v>300206</v>
          </cell>
          <cell r="E94552" t="str">
            <v>acerru</v>
          </cell>
        </row>
        <row r="94553">
          <cell r="D94553">
            <v>300207</v>
          </cell>
          <cell r="E94553" t="str">
            <v>acerru</v>
          </cell>
        </row>
        <row r="94554">
          <cell r="D94554">
            <v>300208</v>
          </cell>
          <cell r="E94554" t="str">
            <v>fagugr</v>
          </cell>
        </row>
        <row r="94555">
          <cell r="D94555">
            <v>300209</v>
          </cell>
          <cell r="E94555" t="str">
            <v>betual</v>
          </cell>
        </row>
        <row r="94556">
          <cell r="D94556">
            <v>300210</v>
          </cell>
          <cell r="E94556" t="str">
            <v>tsugca</v>
          </cell>
        </row>
        <row r="94557">
          <cell r="D94557">
            <v>300211</v>
          </cell>
          <cell r="E94557" t="str">
            <v>betule</v>
          </cell>
        </row>
        <row r="94558">
          <cell r="D94558">
            <v>300212</v>
          </cell>
          <cell r="E94558" t="str">
            <v>acerru</v>
          </cell>
        </row>
        <row r="94559">
          <cell r="D94559">
            <v>300213</v>
          </cell>
          <cell r="E94559" t="str">
            <v>betual</v>
          </cell>
        </row>
        <row r="94560">
          <cell r="D94560">
            <v>300214</v>
          </cell>
          <cell r="E94560" t="str">
            <v>acerru</v>
          </cell>
        </row>
        <row r="94561">
          <cell r="D94561">
            <v>300215</v>
          </cell>
          <cell r="E94561" t="str">
            <v>acerru</v>
          </cell>
        </row>
        <row r="94562">
          <cell r="D94562">
            <v>300216</v>
          </cell>
          <cell r="E94562" t="str">
            <v>fagugr</v>
          </cell>
        </row>
        <row r="94563">
          <cell r="D94563">
            <v>300217</v>
          </cell>
          <cell r="E94563" t="str">
            <v>fagugr</v>
          </cell>
        </row>
        <row r="94564">
          <cell r="D94564">
            <v>300218</v>
          </cell>
          <cell r="E94564" t="str">
            <v>acerru</v>
          </cell>
        </row>
        <row r="94565">
          <cell r="D94565">
            <v>300219</v>
          </cell>
          <cell r="E94565" t="str">
            <v>vibuca</v>
          </cell>
        </row>
        <row r="94566">
          <cell r="D94566">
            <v>300220</v>
          </cell>
          <cell r="E94566" t="str">
            <v>acerru</v>
          </cell>
        </row>
        <row r="94567">
          <cell r="D94567">
            <v>300221</v>
          </cell>
          <cell r="E94567" t="str">
            <v>acerru</v>
          </cell>
        </row>
        <row r="94568">
          <cell r="D94568">
            <v>300222</v>
          </cell>
          <cell r="E94568" t="str">
            <v>acerru</v>
          </cell>
        </row>
        <row r="94569">
          <cell r="D94569">
            <v>300223</v>
          </cell>
          <cell r="E94569" t="str">
            <v>betual</v>
          </cell>
        </row>
        <row r="94570">
          <cell r="D94570">
            <v>300224</v>
          </cell>
          <cell r="E94570" t="str">
            <v>acerru</v>
          </cell>
        </row>
        <row r="94571">
          <cell r="D94571">
            <v>300225</v>
          </cell>
          <cell r="E94571" t="str">
            <v>acerru</v>
          </cell>
        </row>
        <row r="94572">
          <cell r="D94572">
            <v>300226</v>
          </cell>
          <cell r="E94572" t="str">
            <v>betual</v>
          </cell>
        </row>
        <row r="94573">
          <cell r="D94573">
            <v>300227</v>
          </cell>
          <cell r="E94573" t="str">
            <v>fagugr</v>
          </cell>
        </row>
        <row r="94574">
          <cell r="D94574">
            <v>300271</v>
          </cell>
          <cell r="E94574" t="str">
            <v>tsugca</v>
          </cell>
        </row>
        <row r="94575">
          <cell r="D94575">
            <v>300272</v>
          </cell>
          <cell r="E94575" t="str">
            <v>betual</v>
          </cell>
        </row>
        <row r="94576">
          <cell r="D94576">
            <v>300273</v>
          </cell>
          <cell r="E94576" t="str">
            <v>betual</v>
          </cell>
        </row>
        <row r="94577">
          <cell r="D94577">
            <v>300274</v>
          </cell>
          <cell r="E94577" t="str">
            <v>fagugr</v>
          </cell>
        </row>
        <row r="94578">
          <cell r="D94578">
            <v>300275</v>
          </cell>
          <cell r="E94578" t="str">
            <v>fagugr</v>
          </cell>
        </row>
        <row r="94579">
          <cell r="D94579">
            <v>300276</v>
          </cell>
          <cell r="E94579" t="str">
            <v>betual</v>
          </cell>
        </row>
        <row r="94580">
          <cell r="D94580">
            <v>300277</v>
          </cell>
          <cell r="E94580" t="str">
            <v>tsugca</v>
          </cell>
        </row>
        <row r="94581">
          <cell r="D94581">
            <v>300278</v>
          </cell>
          <cell r="E94581" t="str">
            <v>fagugr</v>
          </cell>
        </row>
        <row r="94582">
          <cell r="D94582">
            <v>300279</v>
          </cell>
          <cell r="E94582" t="str">
            <v>fagugr</v>
          </cell>
        </row>
        <row r="94583">
          <cell r="D94583">
            <v>300280</v>
          </cell>
          <cell r="E94583" t="str">
            <v>fagugr</v>
          </cell>
        </row>
        <row r="94584">
          <cell r="D94584">
            <v>300281</v>
          </cell>
          <cell r="E94584" t="str">
            <v>querru</v>
          </cell>
        </row>
        <row r="94585">
          <cell r="D94585">
            <v>300283</v>
          </cell>
          <cell r="E94585" t="str">
            <v>fagugr</v>
          </cell>
        </row>
        <row r="94586">
          <cell r="D94586">
            <v>300284</v>
          </cell>
          <cell r="E94586" t="str">
            <v>pinust</v>
          </cell>
        </row>
        <row r="94587">
          <cell r="D94587">
            <v>300285</v>
          </cell>
          <cell r="E94587" t="str">
            <v>fagugr</v>
          </cell>
        </row>
        <row r="94588">
          <cell r="D94588">
            <v>300286</v>
          </cell>
          <cell r="E94588" t="str">
            <v>querru</v>
          </cell>
        </row>
        <row r="94589">
          <cell r="D94589">
            <v>300287</v>
          </cell>
          <cell r="E94589" t="str">
            <v>nemomu</v>
          </cell>
        </row>
        <row r="94590">
          <cell r="D94590">
            <v>300288</v>
          </cell>
          <cell r="E94590" t="str">
            <v>nemomu</v>
          </cell>
        </row>
        <row r="94591">
          <cell r="D94591">
            <v>300289</v>
          </cell>
          <cell r="E94591" t="str">
            <v>vibuca</v>
          </cell>
        </row>
        <row r="94592">
          <cell r="D94592">
            <v>300290</v>
          </cell>
          <cell r="E94592" t="str">
            <v>vaccco</v>
          </cell>
        </row>
        <row r="94593">
          <cell r="D94593">
            <v>300282</v>
          </cell>
          <cell r="E94593" t="str">
            <v>fagugr</v>
          </cell>
        </row>
        <row r="94594">
          <cell r="D94594">
            <v>300228</v>
          </cell>
          <cell r="E94594" t="str">
            <v>fagugr</v>
          </cell>
        </row>
        <row r="94595">
          <cell r="D94595">
            <v>300229</v>
          </cell>
          <cell r="E94595" t="str">
            <v>acerru</v>
          </cell>
        </row>
        <row r="94596">
          <cell r="D94596">
            <v>300230</v>
          </cell>
          <cell r="E94596" t="str">
            <v>acerru</v>
          </cell>
        </row>
        <row r="94597">
          <cell r="D94597">
            <v>300231</v>
          </cell>
          <cell r="E94597" t="str">
            <v>pinust</v>
          </cell>
        </row>
        <row r="94598">
          <cell r="D94598">
            <v>300232</v>
          </cell>
          <cell r="E94598" t="str">
            <v>vibuca</v>
          </cell>
        </row>
        <row r="94599">
          <cell r="D94599">
            <v>300233</v>
          </cell>
          <cell r="E94599" t="str">
            <v>vibuca</v>
          </cell>
        </row>
        <row r="94600">
          <cell r="D94600">
            <v>300234</v>
          </cell>
          <cell r="E94600" t="str">
            <v>vibuca</v>
          </cell>
        </row>
        <row r="94601">
          <cell r="D94601">
            <v>300235</v>
          </cell>
          <cell r="E94601" t="str">
            <v>vibuca</v>
          </cell>
        </row>
        <row r="94602">
          <cell r="D94602">
            <v>300236</v>
          </cell>
          <cell r="E94602" t="str">
            <v>vibuca</v>
          </cell>
        </row>
        <row r="94603">
          <cell r="D94603">
            <v>300237</v>
          </cell>
          <cell r="E94603" t="str">
            <v>vibuca</v>
          </cell>
        </row>
        <row r="94604">
          <cell r="D94604">
            <v>300238</v>
          </cell>
          <cell r="E94604" t="str">
            <v>vibuca</v>
          </cell>
        </row>
        <row r="94605">
          <cell r="D94605">
            <v>300239</v>
          </cell>
          <cell r="E94605" t="str">
            <v>vibuca</v>
          </cell>
        </row>
        <row r="94606">
          <cell r="D94606">
            <v>300240</v>
          </cell>
          <cell r="E94606" t="str">
            <v>vibuca</v>
          </cell>
        </row>
        <row r="94607">
          <cell r="D94607">
            <v>300241</v>
          </cell>
          <cell r="E94607" t="str">
            <v>vibuca</v>
          </cell>
        </row>
        <row r="94608">
          <cell r="D94608">
            <v>300242</v>
          </cell>
          <cell r="E94608" t="str">
            <v>vibuca</v>
          </cell>
        </row>
        <row r="94609">
          <cell r="D94609">
            <v>300243</v>
          </cell>
          <cell r="E94609" t="str">
            <v>vaccco</v>
          </cell>
        </row>
        <row r="94610">
          <cell r="D94610">
            <v>300244</v>
          </cell>
          <cell r="E94610" t="str">
            <v>vaccco</v>
          </cell>
        </row>
        <row r="94611">
          <cell r="D94611">
            <v>300245</v>
          </cell>
          <cell r="E94611" t="str">
            <v>vaccco</v>
          </cell>
        </row>
        <row r="94612">
          <cell r="D94612">
            <v>300246</v>
          </cell>
          <cell r="E94612" t="str">
            <v>querru</v>
          </cell>
        </row>
        <row r="94613">
          <cell r="D94613">
            <v>300247</v>
          </cell>
          <cell r="E94613" t="str">
            <v>vibuca</v>
          </cell>
        </row>
        <row r="94614">
          <cell r="D94614">
            <v>300248</v>
          </cell>
          <cell r="E94614" t="str">
            <v>acerru</v>
          </cell>
        </row>
        <row r="94615">
          <cell r="D94615">
            <v>300249</v>
          </cell>
          <cell r="E94615" t="str">
            <v>vibuca</v>
          </cell>
        </row>
        <row r="94616">
          <cell r="D94616">
            <v>300250</v>
          </cell>
          <cell r="E94616" t="str">
            <v>querru</v>
          </cell>
        </row>
        <row r="94617">
          <cell r="D94617">
            <v>300251</v>
          </cell>
          <cell r="E94617" t="str">
            <v>amella</v>
          </cell>
        </row>
        <row r="94618">
          <cell r="D94618">
            <v>300252</v>
          </cell>
          <cell r="E94618" t="str">
            <v>fagugr</v>
          </cell>
        </row>
        <row r="94619">
          <cell r="D94619">
            <v>300253</v>
          </cell>
          <cell r="E94619" t="str">
            <v>vibuca</v>
          </cell>
        </row>
        <row r="94620">
          <cell r="D94620">
            <v>300254</v>
          </cell>
          <cell r="E94620" t="str">
            <v>fagugr</v>
          </cell>
        </row>
        <row r="94621">
          <cell r="D94621">
            <v>300255</v>
          </cell>
          <cell r="E94621" t="str">
            <v>fagugr</v>
          </cell>
        </row>
        <row r="94622">
          <cell r="D94622">
            <v>300256</v>
          </cell>
          <cell r="E94622" t="str">
            <v>rhodpr</v>
          </cell>
        </row>
        <row r="94623">
          <cell r="D94623">
            <v>300257</v>
          </cell>
          <cell r="E94623" t="str">
            <v>rhodpr</v>
          </cell>
        </row>
        <row r="94624">
          <cell r="D94624">
            <v>300258</v>
          </cell>
          <cell r="E94624" t="str">
            <v>betual</v>
          </cell>
        </row>
        <row r="94625">
          <cell r="D94625">
            <v>300259</v>
          </cell>
          <cell r="E94625" t="str">
            <v>betual</v>
          </cell>
        </row>
        <row r="94626">
          <cell r="D94626">
            <v>300260</v>
          </cell>
          <cell r="E94626" t="str">
            <v>vaccco</v>
          </cell>
        </row>
        <row r="94627">
          <cell r="D94627">
            <v>300261</v>
          </cell>
          <cell r="E94627" t="str">
            <v>betual</v>
          </cell>
        </row>
        <row r="94628">
          <cell r="D94628">
            <v>300262</v>
          </cell>
          <cell r="E94628" t="str">
            <v>amella</v>
          </cell>
        </row>
        <row r="94629">
          <cell r="D94629">
            <v>300263</v>
          </cell>
          <cell r="E94629" t="str">
            <v>vibuca</v>
          </cell>
        </row>
        <row r="94630">
          <cell r="D94630">
            <v>300264</v>
          </cell>
          <cell r="E94630" t="str">
            <v>vibuca</v>
          </cell>
        </row>
        <row r="94631">
          <cell r="D94631">
            <v>300265</v>
          </cell>
          <cell r="E94631" t="str">
            <v>vibuca</v>
          </cell>
        </row>
        <row r="94632">
          <cell r="D94632">
            <v>300266</v>
          </cell>
          <cell r="E94632" t="str">
            <v>vibuca</v>
          </cell>
        </row>
        <row r="94633">
          <cell r="D94633">
            <v>300267</v>
          </cell>
          <cell r="E94633" t="str">
            <v>vibuca</v>
          </cell>
        </row>
        <row r="94634">
          <cell r="D94634">
            <v>300268</v>
          </cell>
          <cell r="E94634" t="str">
            <v>tsugca</v>
          </cell>
        </row>
        <row r="94635">
          <cell r="D94635">
            <v>300269</v>
          </cell>
          <cell r="E94635" t="str">
            <v>acerru</v>
          </cell>
        </row>
        <row r="94636">
          <cell r="D94636">
            <v>300270</v>
          </cell>
          <cell r="E94636" t="str">
            <v>betual</v>
          </cell>
        </row>
        <row r="94637">
          <cell r="D94637">
            <v>300291</v>
          </cell>
          <cell r="E94637" t="str">
            <v>betual</v>
          </cell>
        </row>
        <row r="94638">
          <cell r="D94638">
            <v>300292</v>
          </cell>
          <cell r="E94638" t="str">
            <v>tsugca</v>
          </cell>
        </row>
        <row r="94639">
          <cell r="D94639">
            <v>300293</v>
          </cell>
          <cell r="E94639" t="str">
            <v>tsugca</v>
          </cell>
        </row>
        <row r="94640">
          <cell r="D94640">
            <v>300294</v>
          </cell>
          <cell r="E94640" t="str">
            <v>vibuca</v>
          </cell>
        </row>
        <row r="94641">
          <cell r="D94641">
            <v>300295</v>
          </cell>
          <cell r="E94641" t="str">
            <v>fagugr</v>
          </cell>
        </row>
        <row r="94642">
          <cell r="D94642">
            <v>300296</v>
          </cell>
          <cell r="E94642" t="str">
            <v>pinust</v>
          </cell>
        </row>
        <row r="94643">
          <cell r="D94643">
            <v>300297</v>
          </cell>
          <cell r="E94643" t="str">
            <v>betual</v>
          </cell>
        </row>
        <row r="94644">
          <cell r="D94644">
            <v>300298</v>
          </cell>
          <cell r="E94644" t="str">
            <v>querru</v>
          </cell>
        </row>
        <row r="94645">
          <cell r="D94645">
            <v>300299</v>
          </cell>
          <cell r="E94645" t="str">
            <v>fagugr</v>
          </cell>
        </row>
        <row r="94646">
          <cell r="D94646">
            <v>300300</v>
          </cell>
          <cell r="E94646" t="str">
            <v>betual</v>
          </cell>
        </row>
        <row r="94647">
          <cell r="D94647">
            <v>300301</v>
          </cell>
          <cell r="E94647" t="str">
            <v>betual</v>
          </cell>
        </row>
        <row r="94648">
          <cell r="D94648">
            <v>300302</v>
          </cell>
          <cell r="E94648" t="str">
            <v>fagugr</v>
          </cell>
        </row>
        <row r="94649">
          <cell r="D94649">
            <v>300303</v>
          </cell>
          <cell r="E94649" t="str">
            <v>fagugr</v>
          </cell>
        </row>
        <row r="94650">
          <cell r="D94650">
            <v>300304</v>
          </cell>
          <cell r="E94650" t="str">
            <v>fagugr</v>
          </cell>
        </row>
        <row r="94651">
          <cell r="D94651">
            <v>300305</v>
          </cell>
          <cell r="E94651" t="str">
            <v>fagugr</v>
          </cell>
        </row>
        <row r="94652">
          <cell r="D94652">
            <v>300306</v>
          </cell>
          <cell r="E94652" t="str">
            <v>vibuca</v>
          </cell>
        </row>
        <row r="94653">
          <cell r="D94653">
            <v>300307</v>
          </cell>
          <cell r="E94653" t="str">
            <v>vibuca</v>
          </cell>
        </row>
        <row r="94654">
          <cell r="D94654">
            <v>300308</v>
          </cell>
          <cell r="E94654" t="str">
            <v>betual</v>
          </cell>
        </row>
        <row r="94655">
          <cell r="D94655">
            <v>300309</v>
          </cell>
          <cell r="E94655" t="str">
            <v>vibuca</v>
          </cell>
        </row>
        <row r="94656">
          <cell r="D94656">
            <v>300310</v>
          </cell>
          <cell r="E94656" t="str">
            <v>vibuca</v>
          </cell>
        </row>
        <row r="94657">
          <cell r="D94657">
            <v>300311</v>
          </cell>
          <cell r="E94657" t="str">
            <v>acerru</v>
          </cell>
        </row>
        <row r="94658">
          <cell r="D94658">
            <v>300312</v>
          </cell>
          <cell r="E94658" t="str">
            <v>querve</v>
          </cell>
        </row>
        <row r="94659">
          <cell r="D94659">
            <v>300313</v>
          </cell>
          <cell r="E94659" t="str">
            <v>querve</v>
          </cell>
        </row>
        <row r="94660">
          <cell r="D94660">
            <v>300314</v>
          </cell>
          <cell r="E94660" t="str">
            <v>querve</v>
          </cell>
        </row>
        <row r="94661">
          <cell r="D94661">
            <v>300315</v>
          </cell>
          <cell r="E94661" t="str">
            <v>fagugr</v>
          </cell>
        </row>
        <row r="94662">
          <cell r="D94662">
            <v>300316</v>
          </cell>
          <cell r="E94662" t="str">
            <v>fagugr</v>
          </cell>
        </row>
        <row r="94663">
          <cell r="D94663">
            <v>300317</v>
          </cell>
          <cell r="E94663" t="str">
            <v>fagugr</v>
          </cell>
        </row>
        <row r="94664">
          <cell r="D94664">
            <v>300318</v>
          </cell>
          <cell r="E94664" t="str">
            <v>fagugr</v>
          </cell>
        </row>
        <row r="94665">
          <cell r="D94665">
            <v>300320</v>
          </cell>
          <cell r="E94665" t="str">
            <v>pinust</v>
          </cell>
        </row>
        <row r="94666">
          <cell r="D94666">
            <v>300321</v>
          </cell>
          <cell r="E94666" t="str">
            <v>sorbam</v>
          </cell>
        </row>
        <row r="94667">
          <cell r="D94667">
            <v>300322</v>
          </cell>
          <cell r="E94667" t="str">
            <v>sorbam</v>
          </cell>
        </row>
        <row r="94668">
          <cell r="D94668">
            <v>300323</v>
          </cell>
          <cell r="E94668" t="str">
            <v>amella</v>
          </cell>
        </row>
        <row r="94669">
          <cell r="D94669">
            <v>300324</v>
          </cell>
          <cell r="E94669" t="str">
            <v>querru</v>
          </cell>
        </row>
        <row r="94670">
          <cell r="D94670">
            <v>300325</v>
          </cell>
          <cell r="E94670" t="str">
            <v>fagugr</v>
          </cell>
        </row>
        <row r="94671">
          <cell r="D94671">
            <v>300326</v>
          </cell>
          <cell r="E94671" t="str">
            <v>fagugr</v>
          </cell>
        </row>
        <row r="94672">
          <cell r="D94672">
            <v>300327</v>
          </cell>
          <cell r="E94672" t="str">
            <v>acerru</v>
          </cell>
        </row>
        <row r="94673">
          <cell r="D94673">
            <v>300328</v>
          </cell>
          <cell r="E94673" t="str">
            <v>fagugr</v>
          </cell>
        </row>
        <row r="94674">
          <cell r="D94674">
            <v>300329</v>
          </cell>
          <cell r="E94674" t="str">
            <v>lyonli</v>
          </cell>
        </row>
        <row r="94675">
          <cell r="D94675">
            <v>300330</v>
          </cell>
          <cell r="E94675" t="str">
            <v>lyonli</v>
          </cell>
        </row>
        <row r="94676">
          <cell r="D94676">
            <v>300331</v>
          </cell>
          <cell r="E94676" t="str">
            <v>lyonli</v>
          </cell>
        </row>
        <row r="94677">
          <cell r="D94677">
            <v>300332</v>
          </cell>
          <cell r="E94677" t="str">
            <v>fagugr</v>
          </cell>
        </row>
        <row r="94678">
          <cell r="D94678">
            <v>300334</v>
          </cell>
          <cell r="E94678" t="str">
            <v>vibuca</v>
          </cell>
        </row>
        <row r="94679">
          <cell r="D94679">
            <v>300335</v>
          </cell>
          <cell r="E94679" t="str">
            <v>vibuca</v>
          </cell>
        </row>
        <row r="94680">
          <cell r="D94680">
            <v>300336</v>
          </cell>
          <cell r="E94680" t="str">
            <v>fagugr</v>
          </cell>
        </row>
        <row r="94681">
          <cell r="D94681">
            <v>300337</v>
          </cell>
          <cell r="E94681" t="str">
            <v>pinust</v>
          </cell>
        </row>
        <row r="94682">
          <cell r="D94682">
            <v>300338</v>
          </cell>
          <cell r="E94682" t="str">
            <v>pinust</v>
          </cell>
        </row>
        <row r="94683">
          <cell r="D94683">
            <v>300339</v>
          </cell>
          <cell r="E94683" t="str">
            <v>fagugr</v>
          </cell>
        </row>
        <row r="94684">
          <cell r="D94684">
            <v>300340</v>
          </cell>
          <cell r="E94684" t="str">
            <v>vaccco</v>
          </cell>
        </row>
        <row r="94685">
          <cell r="D94685">
            <v>300341</v>
          </cell>
          <cell r="E94685" t="str">
            <v>vaccco</v>
          </cell>
        </row>
        <row r="94686">
          <cell r="D94686">
            <v>300345</v>
          </cell>
          <cell r="E94686" t="str">
            <v>vibuca</v>
          </cell>
        </row>
        <row r="94687">
          <cell r="D94687">
            <v>300346</v>
          </cell>
          <cell r="E94687" t="str">
            <v>vibuca</v>
          </cell>
        </row>
        <row r="94688">
          <cell r="D94688">
            <v>300347</v>
          </cell>
          <cell r="E94688" t="str">
            <v>vibuca</v>
          </cell>
        </row>
        <row r="94689">
          <cell r="D94689">
            <v>300348</v>
          </cell>
          <cell r="E94689" t="str">
            <v>vibuca</v>
          </cell>
        </row>
        <row r="94690">
          <cell r="D94690">
            <v>300349</v>
          </cell>
          <cell r="E94690" t="str">
            <v>vibuca</v>
          </cell>
        </row>
        <row r="94691">
          <cell r="D94691">
            <v>300350</v>
          </cell>
          <cell r="E94691" t="str">
            <v>vibuca</v>
          </cell>
        </row>
        <row r="94692">
          <cell r="D94692">
            <v>300351</v>
          </cell>
          <cell r="E94692" t="str">
            <v>vibuca</v>
          </cell>
        </row>
        <row r="94693">
          <cell r="D94693">
            <v>300352</v>
          </cell>
          <cell r="E94693" t="str">
            <v>querru</v>
          </cell>
        </row>
        <row r="94694">
          <cell r="D94694">
            <v>300353</v>
          </cell>
          <cell r="E94694" t="str">
            <v>vibuca</v>
          </cell>
        </row>
        <row r="94695">
          <cell r="D94695">
            <v>300354</v>
          </cell>
          <cell r="E94695" t="str">
            <v>vibuca</v>
          </cell>
        </row>
        <row r="94696">
          <cell r="D94696">
            <v>300355</v>
          </cell>
          <cell r="E94696" t="str">
            <v>tsugca</v>
          </cell>
        </row>
        <row r="94697">
          <cell r="D94697">
            <v>300356</v>
          </cell>
          <cell r="E94697" t="str">
            <v>acerru</v>
          </cell>
        </row>
        <row r="94698">
          <cell r="D94698">
            <v>300357</v>
          </cell>
          <cell r="E94698" t="str">
            <v>amella</v>
          </cell>
        </row>
        <row r="94699">
          <cell r="D94699">
            <v>300358</v>
          </cell>
          <cell r="E94699" t="str">
            <v>vaccco</v>
          </cell>
        </row>
        <row r="94700">
          <cell r="D94700">
            <v>300359</v>
          </cell>
          <cell r="E94700" t="str">
            <v>vaccco</v>
          </cell>
        </row>
        <row r="94701">
          <cell r="D94701">
            <v>300360</v>
          </cell>
          <cell r="E94701" t="str">
            <v>vaccco</v>
          </cell>
        </row>
        <row r="94702">
          <cell r="D94702">
            <v>300361</v>
          </cell>
          <cell r="E94702" t="str">
            <v>vaccco</v>
          </cell>
        </row>
        <row r="94703">
          <cell r="D94703">
            <v>300362</v>
          </cell>
          <cell r="E94703" t="str">
            <v>fagugr</v>
          </cell>
        </row>
        <row r="94704">
          <cell r="D94704">
            <v>300333</v>
          </cell>
          <cell r="E94704" t="str">
            <v>fagugr</v>
          </cell>
        </row>
        <row r="94705">
          <cell r="D94705">
            <v>300342</v>
          </cell>
          <cell r="E94705" t="str">
            <v>vaccco</v>
          </cell>
        </row>
        <row r="94706">
          <cell r="D94706">
            <v>300343</v>
          </cell>
          <cell r="E94706" t="str">
            <v>vaccco</v>
          </cell>
        </row>
        <row r="94707">
          <cell r="D94707">
            <v>300344</v>
          </cell>
          <cell r="E94707" t="str">
            <v>vaccco</v>
          </cell>
        </row>
        <row r="94708">
          <cell r="D94708">
            <v>300400</v>
          </cell>
          <cell r="E94708" t="str">
            <v>acerru</v>
          </cell>
        </row>
        <row r="94709">
          <cell r="D94709">
            <v>300401</v>
          </cell>
          <cell r="E94709" t="str">
            <v>fagugr</v>
          </cell>
        </row>
        <row r="94710">
          <cell r="D94710">
            <v>300402</v>
          </cell>
          <cell r="E94710" t="str">
            <v>fagugr</v>
          </cell>
        </row>
        <row r="94711">
          <cell r="D94711">
            <v>300403</v>
          </cell>
          <cell r="E94711" t="str">
            <v>fagugr</v>
          </cell>
        </row>
        <row r="94712">
          <cell r="D94712">
            <v>300404</v>
          </cell>
          <cell r="E94712" t="str">
            <v>tsugca</v>
          </cell>
        </row>
        <row r="94713">
          <cell r="D94713">
            <v>300405</v>
          </cell>
          <cell r="E94713" t="str">
            <v>fagugr</v>
          </cell>
        </row>
        <row r="94714">
          <cell r="D94714">
            <v>300406</v>
          </cell>
          <cell r="E94714" t="str">
            <v>vaccco</v>
          </cell>
        </row>
        <row r="94715">
          <cell r="D94715">
            <v>300407</v>
          </cell>
          <cell r="E94715" t="str">
            <v>vaccco</v>
          </cell>
        </row>
        <row r="94716">
          <cell r="D94716">
            <v>300408</v>
          </cell>
          <cell r="E94716" t="str">
            <v>fagugr</v>
          </cell>
        </row>
        <row r="94717">
          <cell r="D94717">
            <v>300409</v>
          </cell>
          <cell r="E94717" t="str">
            <v>fagugr</v>
          </cell>
        </row>
        <row r="94718">
          <cell r="D94718">
            <v>300410</v>
          </cell>
          <cell r="E94718" t="str">
            <v>fagugr</v>
          </cell>
        </row>
        <row r="94719">
          <cell r="D94719">
            <v>300411</v>
          </cell>
          <cell r="E94719" t="str">
            <v>fagugr</v>
          </cell>
        </row>
        <row r="94720">
          <cell r="D94720">
            <v>300412</v>
          </cell>
          <cell r="E94720" t="str">
            <v>fagugr</v>
          </cell>
        </row>
        <row r="94721">
          <cell r="D94721">
            <v>300413</v>
          </cell>
          <cell r="E94721" t="str">
            <v>acerru</v>
          </cell>
        </row>
        <row r="94722">
          <cell r="D94722">
            <v>300414</v>
          </cell>
          <cell r="E94722" t="str">
            <v>pinust</v>
          </cell>
        </row>
        <row r="94723">
          <cell r="D94723">
            <v>300415</v>
          </cell>
          <cell r="E94723" t="str">
            <v>acerru</v>
          </cell>
        </row>
        <row r="94724">
          <cell r="D94724">
            <v>300416</v>
          </cell>
          <cell r="E94724" t="str">
            <v>querru</v>
          </cell>
        </row>
        <row r="94725">
          <cell r="D94725">
            <v>300417</v>
          </cell>
          <cell r="E94725" t="str">
            <v>querru</v>
          </cell>
        </row>
        <row r="94726">
          <cell r="D94726">
            <v>300418</v>
          </cell>
          <cell r="E94726" t="str">
            <v>querru</v>
          </cell>
        </row>
        <row r="94727">
          <cell r="D94727">
            <v>300419</v>
          </cell>
          <cell r="E94727" t="str">
            <v>acerru</v>
          </cell>
        </row>
        <row r="94728">
          <cell r="D94728">
            <v>300420</v>
          </cell>
          <cell r="E94728" t="str">
            <v>acerru</v>
          </cell>
        </row>
        <row r="94729">
          <cell r="D94729">
            <v>300421</v>
          </cell>
          <cell r="E94729" t="str">
            <v>tsugca</v>
          </cell>
        </row>
        <row r="94730">
          <cell r="D94730">
            <v>300422</v>
          </cell>
          <cell r="E94730" t="str">
            <v>acerru</v>
          </cell>
        </row>
        <row r="94731">
          <cell r="D94731">
            <v>300423</v>
          </cell>
          <cell r="E94731" t="str">
            <v>vibuca</v>
          </cell>
        </row>
        <row r="94732">
          <cell r="D94732">
            <v>300424</v>
          </cell>
          <cell r="E94732" t="str">
            <v>vibuca</v>
          </cell>
        </row>
        <row r="94733">
          <cell r="D94733">
            <v>300425</v>
          </cell>
          <cell r="E94733" t="str">
            <v>vaccco</v>
          </cell>
        </row>
        <row r="94734">
          <cell r="D94734">
            <v>300426</v>
          </cell>
          <cell r="E94734" t="str">
            <v>pinust</v>
          </cell>
        </row>
        <row r="94735">
          <cell r="D94735">
            <v>300427</v>
          </cell>
          <cell r="E94735" t="str">
            <v>acerru</v>
          </cell>
        </row>
        <row r="94736">
          <cell r="D94736">
            <v>300428</v>
          </cell>
          <cell r="E94736" t="str">
            <v>vibuca</v>
          </cell>
        </row>
        <row r="94737">
          <cell r="D94737">
            <v>300429</v>
          </cell>
          <cell r="E94737" t="str">
            <v>vibuca</v>
          </cell>
        </row>
        <row r="94738">
          <cell r="D94738">
            <v>300430</v>
          </cell>
          <cell r="E94738" t="str">
            <v>betual</v>
          </cell>
        </row>
        <row r="94739">
          <cell r="D94739">
            <v>300431</v>
          </cell>
          <cell r="E94739" t="str">
            <v>acerru</v>
          </cell>
        </row>
        <row r="94740">
          <cell r="D94740">
            <v>300432</v>
          </cell>
          <cell r="E94740" t="str">
            <v>vaccco</v>
          </cell>
        </row>
        <row r="94741">
          <cell r="D94741">
            <v>300433</v>
          </cell>
          <cell r="E94741" t="str">
            <v>deadsw</v>
          </cell>
        </row>
        <row r="94742">
          <cell r="D94742">
            <v>300434</v>
          </cell>
          <cell r="E94742" t="str">
            <v>fagugr</v>
          </cell>
        </row>
        <row r="94743">
          <cell r="D94743">
            <v>300435</v>
          </cell>
          <cell r="E94743" t="str">
            <v>nemomu</v>
          </cell>
        </row>
        <row r="94744">
          <cell r="D94744">
            <v>300436</v>
          </cell>
          <cell r="E94744" t="str">
            <v>vibuca</v>
          </cell>
        </row>
        <row r="94745">
          <cell r="D94745">
            <v>300437</v>
          </cell>
          <cell r="E94745" t="str">
            <v>vibuca</v>
          </cell>
        </row>
        <row r="94746">
          <cell r="D94746">
            <v>300438</v>
          </cell>
          <cell r="E94746" t="str">
            <v>vibuca</v>
          </cell>
        </row>
        <row r="94747">
          <cell r="D94747">
            <v>300439</v>
          </cell>
          <cell r="E94747" t="str">
            <v>vibuca</v>
          </cell>
        </row>
        <row r="94748">
          <cell r="D94748">
            <v>300440</v>
          </cell>
          <cell r="E94748" t="str">
            <v>rhodpr</v>
          </cell>
        </row>
        <row r="94749">
          <cell r="D94749">
            <v>300441</v>
          </cell>
          <cell r="E94749" t="str">
            <v>rhodpr</v>
          </cell>
        </row>
        <row r="94750">
          <cell r="D94750">
            <v>300442</v>
          </cell>
          <cell r="E94750" t="str">
            <v>vaccco</v>
          </cell>
        </row>
        <row r="94751">
          <cell r="D94751">
            <v>300363</v>
          </cell>
          <cell r="E94751" t="str">
            <v>querru</v>
          </cell>
        </row>
        <row r="94752">
          <cell r="D94752">
            <v>300364</v>
          </cell>
          <cell r="E94752" t="str">
            <v>castde</v>
          </cell>
        </row>
        <row r="94753">
          <cell r="D94753">
            <v>300365</v>
          </cell>
          <cell r="E94753" t="str">
            <v>acerru</v>
          </cell>
        </row>
        <row r="94754">
          <cell r="D94754">
            <v>300366</v>
          </cell>
          <cell r="E94754" t="str">
            <v>fagugr</v>
          </cell>
        </row>
        <row r="94755">
          <cell r="D94755">
            <v>300367</v>
          </cell>
          <cell r="E94755" t="str">
            <v>fagugr</v>
          </cell>
        </row>
        <row r="94756">
          <cell r="D94756">
            <v>300368</v>
          </cell>
          <cell r="E94756" t="str">
            <v>tsugca</v>
          </cell>
        </row>
        <row r="94757">
          <cell r="D94757">
            <v>300369</v>
          </cell>
          <cell r="E94757" t="str">
            <v>tsugca</v>
          </cell>
        </row>
        <row r="94758">
          <cell r="D94758">
            <v>300370</v>
          </cell>
          <cell r="E94758" t="str">
            <v>tsugca</v>
          </cell>
        </row>
        <row r="94759">
          <cell r="D94759">
            <v>300371</v>
          </cell>
          <cell r="E94759" t="str">
            <v>vibuca</v>
          </cell>
        </row>
        <row r="94760">
          <cell r="D94760">
            <v>300372</v>
          </cell>
          <cell r="E94760" t="str">
            <v>acerru</v>
          </cell>
        </row>
        <row r="94761">
          <cell r="D94761">
            <v>300373</v>
          </cell>
          <cell r="E94761" t="str">
            <v>acerru</v>
          </cell>
        </row>
        <row r="94762">
          <cell r="D94762">
            <v>300374</v>
          </cell>
          <cell r="E94762" t="str">
            <v>fagugr</v>
          </cell>
        </row>
        <row r="94763">
          <cell r="D94763">
            <v>300375</v>
          </cell>
          <cell r="E94763" t="str">
            <v>querru</v>
          </cell>
        </row>
        <row r="94764">
          <cell r="D94764">
            <v>300376</v>
          </cell>
          <cell r="E94764" t="str">
            <v>deadsw</v>
          </cell>
        </row>
        <row r="94765">
          <cell r="D94765">
            <v>300377</v>
          </cell>
          <cell r="E94765" t="str">
            <v>fagugr</v>
          </cell>
        </row>
        <row r="94766">
          <cell r="D94766">
            <v>300378</v>
          </cell>
          <cell r="E94766" t="str">
            <v>vaccco</v>
          </cell>
        </row>
        <row r="94767">
          <cell r="D94767">
            <v>300379</v>
          </cell>
          <cell r="E94767" t="str">
            <v>acerru</v>
          </cell>
        </row>
        <row r="94768">
          <cell r="D94768">
            <v>300380</v>
          </cell>
          <cell r="E94768" t="str">
            <v>acerru</v>
          </cell>
        </row>
        <row r="94769">
          <cell r="D94769">
            <v>300381</v>
          </cell>
          <cell r="E94769" t="str">
            <v>acerru</v>
          </cell>
        </row>
        <row r="94770">
          <cell r="D94770">
            <v>300382</v>
          </cell>
          <cell r="E94770" t="str">
            <v>vibuca</v>
          </cell>
        </row>
        <row r="94771">
          <cell r="D94771">
            <v>300383</v>
          </cell>
          <cell r="E94771" t="str">
            <v>vibuca</v>
          </cell>
        </row>
        <row r="94772">
          <cell r="D94772">
            <v>300384</v>
          </cell>
          <cell r="E94772" t="str">
            <v>vibuca</v>
          </cell>
        </row>
        <row r="94773">
          <cell r="D94773">
            <v>300385</v>
          </cell>
          <cell r="E94773" t="str">
            <v>vibuca</v>
          </cell>
        </row>
        <row r="94774">
          <cell r="D94774">
            <v>300386</v>
          </cell>
          <cell r="E94774" t="str">
            <v>vibuca</v>
          </cell>
        </row>
        <row r="94775">
          <cell r="D94775">
            <v>300387</v>
          </cell>
          <cell r="E94775" t="str">
            <v>vibuca</v>
          </cell>
        </row>
        <row r="94776">
          <cell r="D94776">
            <v>300388</v>
          </cell>
          <cell r="E94776" t="str">
            <v>acerru</v>
          </cell>
        </row>
        <row r="94777">
          <cell r="D94777">
            <v>300389</v>
          </cell>
          <cell r="E94777" t="str">
            <v>acerru</v>
          </cell>
        </row>
        <row r="94778">
          <cell r="D94778">
            <v>300390</v>
          </cell>
          <cell r="E94778" t="str">
            <v>vibuca</v>
          </cell>
        </row>
        <row r="94779">
          <cell r="D94779">
            <v>300391</v>
          </cell>
          <cell r="E94779" t="str">
            <v>vibuca</v>
          </cell>
        </row>
        <row r="94780">
          <cell r="D94780">
            <v>300392</v>
          </cell>
          <cell r="E94780" t="str">
            <v>vibuca</v>
          </cell>
        </row>
        <row r="94781">
          <cell r="D94781">
            <v>300393</v>
          </cell>
          <cell r="E94781" t="str">
            <v>fagugr</v>
          </cell>
        </row>
        <row r="94782">
          <cell r="D94782">
            <v>300394</v>
          </cell>
          <cell r="E94782" t="str">
            <v>fagugr</v>
          </cell>
        </row>
        <row r="94783">
          <cell r="D94783">
            <v>300395</v>
          </cell>
          <cell r="E94783" t="str">
            <v>vaccco</v>
          </cell>
        </row>
        <row r="94784">
          <cell r="D94784">
            <v>300396</v>
          </cell>
          <cell r="E94784" t="str">
            <v>vaccco</v>
          </cell>
        </row>
        <row r="94785">
          <cell r="D94785">
            <v>300397</v>
          </cell>
          <cell r="E94785" t="str">
            <v>querru</v>
          </cell>
        </row>
        <row r="94786">
          <cell r="D94786">
            <v>300398</v>
          </cell>
          <cell r="E94786" t="str">
            <v>vibuca</v>
          </cell>
        </row>
        <row r="94787">
          <cell r="D94787">
            <v>300399</v>
          </cell>
          <cell r="E94787" t="str">
            <v>vibuca</v>
          </cell>
        </row>
        <row r="94788">
          <cell r="D94788">
            <v>300443</v>
          </cell>
          <cell r="E94788" t="str">
            <v>vaccco</v>
          </cell>
        </row>
        <row r="94789">
          <cell r="D94789">
            <v>300444</v>
          </cell>
          <cell r="E94789" t="str">
            <v>acerru</v>
          </cell>
        </row>
        <row r="94790">
          <cell r="D94790">
            <v>300445</v>
          </cell>
          <cell r="E94790" t="str">
            <v>acerru</v>
          </cell>
        </row>
        <row r="94791">
          <cell r="D94791">
            <v>300446</v>
          </cell>
          <cell r="E94791" t="str">
            <v>betual</v>
          </cell>
        </row>
        <row r="94792">
          <cell r="D94792">
            <v>300447</v>
          </cell>
          <cell r="E94792" t="str">
            <v>fagugr</v>
          </cell>
        </row>
        <row r="94793">
          <cell r="D94793">
            <v>300448</v>
          </cell>
          <cell r="E94793" t="str">
            <v>fagugr</v>
          </cell>
        </row>
        <row r="94794">
          <cell r="D94794">
            <v>300449</v>
          </cell>
          <cell r="E94794" t="str">
            <v>fagugr</v>
          </cell>
        </row>
        <row r="94795">
          <cell r="D94795">
            <v>300450</v>
          </cell>
          <cell r="E94795" t="str">
            <v>querru</v>
          </cell>
        </row>
        <row r="94796">
          <cell r="D94796">
            <v>300451</v>
          </cell>
          <cell r="E94796" t="str">
            <v>querru</v>
          </cell>
        </row>
        <row r="94797">
          <cell r="D94797">
            <v>300452</v>
          </cell>
          <cell r="E94797" t="str">
            <v>fagugr</v>
          </cell>
        </row>
        <row r="94798">
          <cell r="D94798">
            <v>300453</v>
          </cell>
          <cell r="E94798" t="str">
            <v>vibuca</v>
          </cell>
        </row>
        <row r="94799">
          <cell r="D94799">
            <v>300454</v>
          </cell>
          <cell r="E94799" t="str">
            <v>vibuca</v>
          </cell>
        </row>
        <row r="94800">
          <cell r="D94800">
            <v>300455</v>
          </cell>
          <cell r="E94800" t="str">
            <v>acerru</v>
          </cell>
        </row>
        <row r="94801">
          <cell r="D94801">
            <v>300456</v>
          </cell>
          <cell r="E94801" t="str">
            <v>fagugr</v>
          </cell>
        </row>
        <row r="94802">
          <cell r="D94802">
            <v>300457</v>
          </cell>
          <cell r="E94802" t="str">
            <v>fagugr</v>
          </cell>
        </row>
        <row r="94803">
          <cell r="D94803">
            <v>300458</v>
          </cell>
          <cell r="E94803" t="str">
            <v>betual</v>
          </cell>
        </row>
        <row r="94804">
          <cell r="D94804">
            <v>300459</v>
          </cell>
          <cell r="E94804" t="str">
            <v>pinust</v>
          </cell>
        </row>
        <row r="94805">
          <cell r="D94805">
            <v>300460</v>
          </cell>
          <cell r="E94805" t="str">
            <v>pinust</v>
          </cell>
        </row>
        <row r="94806">
          <cell r="D94806">
            <v>300461</v>
          </cell>
          <cell r="E94806" t="str">
            <v>fagugr</v>
          </cell>
        </row>
        <row r="94807">
          <cell r="D94807">
            <v>300462</v>
          </cell>
          <cell r="E94807" t="str">
            <v>fagugr</v>
          </cell>
        </row>
        <row r="94808">
          <cell r="D94808">
            <v>300463</v>
          </cell>
          <cell r="E94808" t="str">
            <v>pinust</v>
          </cell>
        </row>
        <row r="94809">
          <cell r="D94809">
            <v>300464</v>
          </cell>
          <cell r="E94809" t="str">
            <v>fagugr</v>
          </cell>
        </row>
        <row r="94810">
          <cell r="D94810">
            <v>300465</v>
          </cell>
          <cell r="E94810" t="str">
            <v>fagugr</v>
          </cell>
        </row>
        <row r="94811">
          <cell r="D94811">
            <v>300466</v>
          </cell>
          <cell r="E94811" t="str">
            <v>acerru</v>
          </cell>
        </row>
        <row r="94812">
          <cell r="D94812">
            <v>300469</v>
          </cell>
          <cell r="E94812" t="str">
            <v>amella</v>
          </cell>
        </row>
        <row r="94813">
          <cell r="D94813">
            <v>300472</v>
          </cell>
          <cell r="E94813" t="str">
            <v>vaccco</v>
          </cell>
        </row>
        <row r="94814">
          <cell r="D94814">
            <v>300473</v>
          </cell>
          <cell r="E94814" t="str">
            <v>fagugr</v>
          </cell>
        </row>
        <row r="94815">
          <cell r="D94815">
            <v>300474</v>
          </cell>
          <cell r="E94815" t="str">
            <v>fagugr</v>
          </cell>
        </row>
        <row r="94816">
          <cell r="D94816">
            <v>300475</v>
          </cell>
          <cell r="E94816" t="str">
            <v>acerru</v>
          </cell>
        </row>
        <row r="94817">
          <cell r="D94817">
            <v>300476</v>
          </cell>
          <cell r="E94817" t="str">
            <v>querru</v>
          </cell>
        </row>
        <row r="94818">
          <cell r="D94818">
            <v>300477</v>
          </cell>
          <cell r="E94818" t="str">
            <v>pinust</v>
          </cell>
        </row>
        <row r="94819">
          <cell r="D94819">
            <v>300478</v>
          </cell>
          <cell r="E94819" t="str">
            <v>vaccco</v>
          </cell>
        </row>
        <row r="94820">
          <cell r="D94820">
            <v>300479</v>
          </cell>
          <cell r="E94820" t="str">
            <v>fagugr</v>
          </cell>
        </row>
        <row r="94821">
          <cell r="D94821">
            <v>300480</v>
          </cell>
          <cell r="E94821" t="str">
            <v>pinust</v>
          </cell>
        </row>
        <row r="94822">
          <cell r="D94822">
            <v>300481</v>
          </cell>
          <cell r="E94822" t="str">
            <v>acerru</v>
          </cell>
        </row>
        <row r="94823">
          <cell r="D94823">
            <v>300482</v>
          </cell>
          <cell r="E94823" t="str">
            <v>pinust</v>
          </cell>
        </row>
        <row r="94824">
          <cell r="D94824">
            <v>300483</v>
          </cell>
          <cell r="E94824" t="str">
            <v>fagugr</v>
          </cell>
        </row>
        <row r="94825">
          <cell r="D94825">
            <v>300484</v>
          </cell>
          <cell r="E94825" t="str">
            <v>fagugr</v>
          </cell>
        </row>
        <row r="94826">
          <cell r="D94826">
            <v>300485</v>
          </cell>
          <cell r="E94826" t="str">
            <v>prunse</v>
          </cell>
        </row>
        <row r="94827">
          <cell r="D94827">
            <v>300486</v>
          </cell>
          <cell r="E94827" t="str">
            <v>acerru</v>
          </cell>
        </row>
        <row r="94828">
          <cell r="D94828">
            <v>300487</v>
          </cell>
          <cell r="E94828" t="str">
            <v>fagugr</v>
          </cell>
        </row>
        <row r="94829">
          <cell r="D94829">
            <v>300488</v>
          </cell>
          <cell r="E94829" t="str">
            <v>acerru</v>
          </cell>
        </row>
        <row r="94830">
          <cell r="D94830">
            <v>300489</v>
          </cell>
          <cell r="E94830" t="str">
            <v>fagugr</v>
          </cell>
        </row>
        <row r="94831">
          <cell r="D94831">
            <v>300490</v>
          </cell>
          <cell r="E94831" t="str">
            <v>fagugr</v>
          </cell>
        </row>
        <row r="94832">
          <cell r="D94832">
            <v>300467</v>
          </cell>
          <cell r="E94832" t="str">
            <v>vibuca</v>
          </cell>
        </row>
        <row r="94833">
          <cell r="D94833">
            <v>300468</v>
          </cell>
          <cell r="E94833" t="str">
            <v>vibuca</v>
          </cell>
        </row>
        <row r="94834">
          <cell r="D94834">
            <v>300470</v>
          </cell>
          <cell r="E94834" t="str">
            <v>vaccco</v>
          </cell>
        </row>
        <row r="94835">
          <cell r="D94835">
            <v>300471</v>
          </cell>
          <cell r="E94835" t="str">
            <v>vaccco</v>
          </cell>
        </row>
        <row r="94836">
          <cell r="D94836">
            <v>300528</v>
          </cell>
          <cell r="E94836" t="str">
            <v>fagugr</v>
          </cell>
        </row>
        <row r="94837">
          <cell r="D94837">
            <v>300529</v>
          </cell>
          <cell r="E94837" t="str">
            <v>acerru</v>
          </cell>
        </row>
        <row r="94838">
          <cell r="D94838">
            <v>300530</v>
          </cell>
          <cell r="E94838" t="str">
            <v>betual</v>
          </cell>
        </row>
        <row r="94839">
          <cell r="D94839">
            <v>300531</v>
          </cell>
          <cell r="E94839" t="str">
            <v>betual</v>
          </cell>
        </row>
        <row r="94840">
          <cell r="D94840">
            <v>300532</v>
          </cell>
          <cell r="E94840" t="str">
            <v>acerru</v>
          </cell>
        </row>
        <row r="94841">
          <cell r="D94841">
            <v>300533</v>
          </cell>
          <cell r="E94841" t="str">
            <v>acerru</v>
          </cell>
        </row>
        <row r="94842">
          <cell r="D94842">
            <v>300534</v>
          </cell>
          <cell r="E94842" t="str">
            <v>acerru</v>
          </cell>
        </row>
        <row r="94843">
          <cell r="D94843">
            <v>300535</v>
          </cell>
          <cell r="E94843" t="str">
            <v>fagugr</v>
          </cell>
        </row>
        <row r="94844">
          <cell r="D94844">
            <v>300536</v>
          </cell>
          <cell r="E94844" t="str">
            <v>pinust</v>
          </cell>
        </row>
        <row r="94845">
          <cell r="D94845">
            <v>300537</v>
          </cell>
          <cell r="E94845" t="str">
            <v>acerru</v>
          </cell>
        </row>
        <row r="94846">
          <cell r="D94846">
            <v>300538</v>
          </cell>
          <cell r="E94846" t="str">
            <v>pinust</v>
          </cell>
        </row>
        <row r="94847">
          <cell r="D94847">
            <v>300539</v>
          </cell>
          <cell r="E94847" t="str">
            <v>castde</v>
          </cell>
        </row>
        <row r="94848">
          <cell r="D94848">
            <v>300540</v>
          </cell>
          <cell r="E94848" t="str">
            <v>vaccco</v>
          </cell>
        </row>
        <row r="94849">
          <cell r="D94849">
            <v>300541</v>
          </cell>
          <cell r="E94849" t="str">
            <v>pinust</v>
          </cell>
        </row>
        <row r="94850">
          <cell r="D94850">
            <v>300542</v>
          </cell>
          <cell r="E94850" t="str">
            <v>vibuca</v>
          </cell>
        </row>
        <row r="94851">
          <cell r="D94851">
            <v>300543</v>
          </cell>
          <cell r="E94851" t="str">
            <v>pinust</v>
          </cell>
        </row>
        <row r="94852">
          <cell r="D94852">
            <v>300544</v>
          </cell>
          <cell r="E94852" t="str">
            <v>vibuca</v>
          </cell>
        </row>
        <row r="94853">
          <cell r="D94853">
            <v>300545</v>
          </cell>
          <cell r="E94853" t="str">
            <v>vibuca</v>
          </cell>
        </row>
        <row r="94854">
          <cell r="D94854">
            <v>300546</v>
          </cell>
          <cell r="E94854" t="str">
            <v>vibuca</v>
          </cell>
        </row>
        <row r="94855">
          <cell r="D94855">
            <v>300547</v>
          </cell>
          <cell r="E94855" t="str">
            <v>querru</v>
          </cell>
        </row>
        <row r="94856">
          <cell r="D94856">
            <v>300548</v>
          </cell>
          <cell r="E94856" t="str">
            <v>querru</v>
          </cell>
        </row>
        <row r="94857">
          <cell r="D94857">
            <v>300549</v>
          </cell>
          <cell r="E94857" t="str">
            <v>betual</v>
          </cell>
        </row>
        <row r="94858">
          <cell r="D94858">
            <v>300550</v>
          </cell>
          <cell r="E94858" t="str">
            <v>betual</v>
          </cell>
        </row>
        <row r="94859">
          <cell r="D94859">
            <v>300551</v>
          </cell>
          <cell r="E94859" t="str">
            <v>betual</v>
          </cell>
        </row>
        <row r="94860">
          <cell r="D94860">
            <v>300552</v>
          </cell>
          <cell r="E94860" t="str">
            <v>acerru</v>
          </cell>
        </row>
        <row r="94861">
          <cell r="D94861">
            <v>300553</v>
          </cell>
          <cell r="E94861" t="str">
            <v>fagugr</v>
          </cell>
        </row>
        <row r="94862">
          <cell r="D94862">
            <v>300491</v>
          </cell>
          <cell r="E94862" t="str">
            <v>fagugr</v>
          </cell>
        </row>
        <row r="94863">
          <cell r="D94863">
            <v>300492</v>
          </cell>
          <cell r="E94863" t="str">
            <v>acerru</v>
          </cell>
        </row>
        <row r="94864">
          <cell r="D94864">
            <v>300493</v>
          </cell>
          <cell r="E94864" t="str">
            <v>vibuca</v>
          </cell>
        </row>
        <row r="94865">
          <cell r="D94865">
            <v>300494</v>
          </cell>
          <cell r="E94865" t="str">
            <v>pinust</v>
          </cell>
        </row>
        <row r="94866">
          <cell r="D94866">
            <v>300495</v>
          </cell>
          <cell r="E94866" t="str">
            <v>betual</v>
          </cell>
        </row>
        <row r="94867">
          <cell r="D94867">
            <v>300496</v>
          </cell>
          <cell r="E94867" t="str">
            <v>vibuca</v>
          </cell>
        </row>
        <row r="94868">
          <cell r="D94868">
            <v>300497</v>
          </cell>
          <cell r="E94868" t="str">
            <v>pinust</v>
          </cell>
        </row>
        <row r="94869">
          <cell r="D94869">
            <v>300498</v>
          </cell>
          <cell r="E94869" t="str">
            <v>fagugr</v>
          </cell>
        </row>
        <row r="94870">
          <cell r="D94870">
            <v>300499</v>
          </cell>
          <cell r="E94870" t="str">
            <v>vibuca</v>
          </cell>
        </row>
        <row r="94871">
          <cell r="D94871">
            <v>300500</v>
          </cell>
          <cell r="E94871" t="str">
            <v>vibuca</v>
          </cell>
        </row>
        <row r="94872">
          <cell r="D94872">
            <v>300501</v>
          </cell>
          <cell r="E94872" t="str">
            <v>vibuca</v>
          </cell>
        </row>
        <row r="94873">
          <cell r="D94873">
            <v>300502</v>
          </cell>
          <cell r="E94873" t="str">
            <v>vibuca</v>
          </cell>
        </row>
        <row r="94874">
          <cell r="D94874">
            <v>300503</v>
          </cell>
          <cell r="E94874" t="str">
            <v>vibuca</v>
          </cell>
        </row>
        <row r="94875">
          <cell r="D94875">
            <v>300504</v>
          </cell>
          <cell r="E94875" t="str">
            <v>pinust</v>
          </cell>
        </row>
        <row r="94876">
          <cell r="D94876">
            <v>300505</v>
          </cell>
          <cell r="E94876" t="str">
            <v>pinust</v>
          </cell>
        </row>
        <row r="94877">
          <cell r="D94877">
            <v>300506</v>
          </cell>
          <cell r="E94877" t="str">
            <v>pinust</v>
          </cell>
        </row>
        <row r="94878">
          <cell r="D94878">
            <v>300507</v>
          </cell>
          <cell r="E94878" t="str">
            <v>querru</v>
          </cell>
        </row>
        <row r="94879">
          <cell r="D94879">
            <v>300508</v>
          </cell>
          <cell r="E94879" t="str">
            <v>fagugr</v>
          </cell>
        </row>
        <row r="94880">
          <cell r="D94880">
            <v>300509</v>
          </cell>
          <cell r="E94880" t="str">
            <v>fagugr</v>
          </cell>
        </row>
        <row r="94881">
          <cell r="D94881">
            <v>300510</v>
          </cell>
          <cell r="E94881" t="str">
            <v>fagugr</v>
          </cell>
        </row>
        <row r="94882">
          <cell r="D94882">
            <v>300511</v>
          </cell>
          <cell r="E94882" t="str">
            <v>acerpe</v>
          </cell>
        </row>
        <row r="94883">
          <cell r="D94883">
            <v>300512</v>
          </cell>
          <cell r="E94883" t="str">
            <v>pinust</v>
          </cell>
        </row>
        <row r="94884">
          <cell r="D94884">
            <v>300513</v>
          </cell>
          <cell r="E94884" t="str">
            <v>pinust</v>
          </cell>
        </row>
        <row r="94885">
          <cell r="D94885">
            <v>300514</v>
          </cell>
          <cell r="E94885" t="str">
            <v>pinust</v>
          </cell>
        </row>
        <row r="94886">
          <cell r="D94886">
            <v>300515</v>
          </cell>
          <cell r="E94886" t="str">
            <v>betual</v>
          </cell>
        </row>
        <row r="94887">
          <cell r="D94887">
            <v>300516</v>
          </cell>
          <cell r="E94887" t="str">
            <v>vibuca</v>
          </cell>
        </row>
        <row r="94888">
          <cell r="D94888">
            <v>300517</v>
          </cell>
          <cell r="E94888" t="str">
            <v>vibuca</v>
          </cell>
        </row>
        <row r="94889">
          <cell r="D94889">
            <v>300518</v>
          </cell>
          <cell r="E94889" t="str">
            <v>vibuca</v>
          </cell>
        </row>
        <row r="94890">
          <cell r="D94890">
            <v>300519</v>
          </cell>
          <cell r="E94890" t="str">
            <v>acerru</v>
          </cell>
        </row>
        <row r="94891">
          <cell r="D94891">
            <v>300521</v>
          </cell>
          <cell r="E94891" t="str">
            <v>acerru</v>
          </cell>
        </row>
        <row r="94892">
          <cell r="D94892">
            <v>300523</v>
          </cell>
          <cell r="E94892" t="str">
            <v>vibuca</v>
          </cell>
        </row>
        <row r="94893">
          <cell r="D94893">
            <v>300524</v>
          </cell>
          <cell r="E94893" t="str">
            <v>pinust</v>
          </cell>
        </row>
        <row r="94894">
          <cell r="D94894">
            <v>300525</v>
          </cell>
          <cell r="E94894" t="str">
            <v>vibuca</v>
          </cell>
        </row>
        <row r="94895">
          <cell r="D94895">
            <v>300526</v>
          </cell>
          <cell r="E94895" t="str">
            <v>vibuca</v>
          </cell>
        </row>
        <row r="94896">
          <cell r="D94896">
            <v>300527</v>
          </cell>
          <cell r="E94896" t="str">
            <v>vibuca</v>
          </cell>
        </row>
        <row r="94897">
          <cell r="D94897">
            <v>300520</v>
          </cell>
          <cell r="E94897" t="str">
            <v>vibuca</v>
          </cell>
        </row>
        <row r="94898">
          <cell r="D94898">
            <v>300522</v>
          </cell>
          <cell r="E94898" t="str">
            <v>vibuca</v>
          </cell>
        </row>
        <row r="94899">
          <cell r="D94899">
            <v>300554</v>
          </cell>
          <cell r="E94899" t="str">
            <v>betual</v>
          </cell>
        </row>
        <row r="94900">
          <cell r="D94900">
            <v>300555</v>
          </cell>
          <cell r="E94900" t="str">
            <v>betual</v>
          </cell>
        </row>
        <row r="94901">
          <cell r="D94901">
            <v>300556</v>
          </cell>
          <cell r="E94901" t="str">
            <v>betual</v>
          </cell>
        </row>
        <row r="94902">
          <cell r="D94902">
            <v>300557</v>
          </cell>
          <cell r="E94902" t="str">
            <v>betual</v>
          </cell>
        </row>
        <row r="94903">
          <cell r="D94903">
            <v>300558</v>
          </cell>
          <cell r="E94903" t="str">
            <v>pinure</v>
          </cell>
        </row>
        <row r="94904">
          <cell r="D94904">
            <v>300559</v>
          </cell>
          <cell r="E94904" t="str">
            <v>querru</v>
          </cell>
        </row>
        <row r="94905">
          <cell r="D94905">
            <v>300560</v>
          </cell>
          <cell r="E94905" t="str">
            <v>rhodpr</v>
          </cell>
        </row>
        <row r="94906">
          <cell r="D94906">
            <v>300561</v>
          </cell>
          <cell r="E94906" t="str">
            <v>acerru</v>
          </cell>
        </row>
        <row r="94907">
          <cell r="D94907">
            <v>300562</v>
          </cell>
          <cell r="E94907" t="str">
            <v>vibuca</v>
          </cell>
        </row>
        <row r="94908">
          <cell r="D94908">
            <v>300563</v>
          </cell>
          <cell r="E94908" t="str">
            <v>vibuca</v>
          </cell>
        </row>
        <row r="94909">
          <cell r="D94909">
            <v>300564</v>
          </cell>
          <cell r="E94909" t="str">
            <v>acerru</v>
          </cell>
        </row>
        <row r="94910">
          <cell r="D94910">
            <v>300565</v>
          </cell>
          <cell r="E94910" t="str">
            <v>pinust</v>
          </cell>
        </row>
        <row r="94911">
          <cell r="D94911">
            <v>300566</v>
          </cell>
          <cell r="E94911" t="str">
            <v>querru</v>
          </cell>
        </row>
        <row r="94912">
          <cell r="D94912">
            <v>300567</v>
          </cell>
          <cell r="E94912" t="str">
            <v>acerpe</v>
          </cell>
        </row>
        <row r="94913">
          <cell r="D94913">
            <v>300568</v>
          </cell>
          <cell r="E94913" t="str">
            <v>acerpe</v>
          </cell>
        </row>
        <row r="94914">
          <cell r="D94914">
            <v>300569</v>
          </cell>
          <cell r="E94914" t="str">
            <v>pinure</v>
          </cell>
        </row>
        <row r="94915">
          <cell r="D94915">
            <v>300570</v>
          </cell>
          <cell r="E94915" t="str">
            <v>fagugr</v>
          </cell>
        </row>
        <row r="94916">
          <cell r="D94916">
            <v>300571</v>
          </cell>
          <cell r="E94916" t="str">
            <v>acerru</v>
          </cell>
        </row>
        <row r="94917">
          <cell r="D94917">
            <v>300572</v>
          </cell>
          <cell r="E94917" t="str">
            <v>pinure</v>
          </cell>
        </row>
        <row r="94918">
          <cell r="D94918">
            <v>300573</v>
          </cell>
          <cell r="E94918" t="str">
            <v>tsugca</v>
          </cell>
        </row>
        <row r="94919">
          <cell r="D94919">
            <v>300574</v>
          </cell>
          <cell r="E94919" t="str">
            <v>pinure</v>
          </cell>
        </row>
        <row r="94920">
          <cell r="D94920">
            <v>300575</v>
          </cell>
          <cell r="E94920" t="str">
            <v>acerru</v>
          </cell>
        </row>
        <row r="94921">
          <cell r="D94921">
            <v>300576</v>
          </cell>
          <cell r="E94921" t="str">
            <v>fagugr</v>
          </cell>
        </row>
        <row r="94922">
          <cell r="D94922">
            <v>300577</v>
          </cell>
          <cell r="E94922" t="str">
            <v>fagugr</v>
          </cell>
        </row>
        <row r="94923">
          <cell r="D94923">
            <v>300578</v>
          </cell>
          <cell r="E94923" t="str">
            <v>fagugr</v>
          </cell>
        </row>
        <row r="94924">
          <cell r="D94924">
            <v>300579</v>
          </cell>
          <cell r="E94924" t="str">
            <v>betual</v>
          </cell>
        </row>
        <row r="94925">
          <cell r="D94925">
            <v>300580</v>
          </cell>
          <cell r="E94925" t="str">
            <v>fagugr</v>
          </cell>
        </row>
        <row r="94926">
          <cell r="D94926">
            <v>300581</v>
          </cell>
          <cell r="E94926" t="str">
            <v>fagugr</v>
          </cell>
        </row>
        <row r="94927">
          <cell r="D94927">
            <v>300582</v>
          </cell>
          <cell r="E94927" t="str">
            <v>pinure</v>
          </cell>
        </row>
        <row r="94928">
          <cell r="D94928">
            <v>300583</v>
          </cell>
          <cell r="E94928" t="str">
            <v>pinure</v>
          </cell>
        </row>
        <row r="94929">
          <cell r="D94929">
            <v>300584</v>
          </cell>
          <cell r="E94929" t="str">
            <v>querru</v>
          </cell>
        </row>
        <row r="94930">
          <cell r="D94930">
            <v>300585</v>
          </cell>
          <cell r="E94930" t="str">
            <v>querru</v>
          </cell>
        </row>
        <row r="94931">
          <cell r="D94931">
            <v>300586</v>
          </cell>
          <cell r="E94931" t="str">
            <v>pinure</v>
          </cell>
        </row>
        <row r="94932">
          <cell r="D94932">
            <v>300587</v>
          </cell>
          <cell r="E94932" t="str">
            <v>pinure</v>
          </cell>
        </row>
        <row r="94933">
          <cell r="D94933">
            <v>300588</v>
          </cell>
          <cell r="E94933" t="str">
            <v>pinure</v>
          </cell>
        </row>
        <row r="94934">
          <cell r="D94934">
            <v>300589</v>
          </cell>
          <cell r="E94934" t="str">
            <v>pinure</v>
          </cell>
        </row>
        <row r="94935">
          <cell r="D94935">
            <v>300590</v>
          </cell>
          <cell r="E94935" t="str">
            <v>tsugca</v>
          </cell>
        </row>
        <row r="94936">
          <cell r="D94936">
            <v>300591</v>
          </cell>
          <cell r="E94936" t="str">
            <v>betual</v>
          </cell>
        </row>
        <row r="94937">
          <cell r="D94937">
            <v>300592</v>
          </cell>
          <cell r="E94937" t="str">
            <v>pinure</v>
          </cell>
        </row>
        <row r="94938">
          <cell r="D94938">
            <v>300593</v>
          </cell>
          <cell r="E94938" t="str">
            <v>fagugr</v>
          </cell>
        </row>
        <row r="94939">
          <cell r="D94939">
            <v>300609</v>
          </cell>
          <cell r="E94939" t="str">
            <v>vibuca</v>
          </cell>
        </row>
        <row r="94940">
          <cell r="D94940">
            <v>300610</v>
          </cell>
          <cell r="E94940" t="str">
            <v>pinust</v>
          </cell>
        </row>
        <row r="94941">
          <cell r="D94941">
            <v>300611</v>
          </cell>
          <cell r="E94941" t="str">
            <v>nemomu</v>
          </cell>
        </row>
        <row r="94942">
          <cell r="D94942">
            <v>300612</v>
          </cell>
          <cell r="E94942" t="str">
            <v>nemomu</v>
          </cell>
        </row>
        <row r="94943">
          <cell r="D94943">
            <v>300613</v>
          </cell>
          <cell r="E94943" t="str">
            <v>nemomu</v>
          </cell>
        </row>
        <row r="94944">
          <cell r="D94944">
            <v>300614</v>
          </cell>
          <cell r="E94944" t="str">
            <v>pinust</v>
          </cell>
        </row>
        <row r="94945">
          <cell r="D94945">
            <v>300615</v>
          </cell>
          <cell r="E94945" t="str">
            <v>vibuca</v>
          </cell>
        </row>
        <row r="94946">
          <cell r="D94946">
            <v>300616</v>
          </cell>
          <cell r="E94946" t="str">
            <v>vibuca</v>
          </cell>
        </row>
        <row r="94947">
          <cell r="D94947">
            <v>300617</v>
          </cell>
          <cell r="E94947" t="str">
            <v>vibuca</v>
          </cell>
        </row>
        <row r="94948">
          <cell r="D94948">
            <v>300618</v>
          </cell>
          <cell r="E94948" t="str">
            <v>vibuca</v>
          </cell>
        </row>
        <row r="94949">
          <cell r="D94949">
            <v>300619</v>
          </cell>
          <cell r="E94949" t="str">
            <v>vibuca</v>
          </cell>
        </row>
        <row r="94950">
          <cell r="D94950">
            <v>300620</v>
          </cell>
          <cell r="E94950" t="str">
            <v>vibuca</v>
          </cell>
        </row>
        <row r="94951">
          <cell r="D94951">
            <v>300621</v>
          </cell>
          <cell r="E94951" t="str">
            <v>tsugca</v>
          </cell>
        </row>
        <row r="94952">
          <cell r="D94952">
            <v>300622</v>
          </cell>
          <cell r="E94952" t="str">
            <v>vibuca</v>
          </cell>
        </row>
        <row r="94953">
          <cell r="D94953">
            <v>300623</v>
          </cell>
          <cell r="E94953" t="str">
            <v>vibuca</v>
          </cell>
        </row>
        <row r="94954">
          <cell r="D94954">
            <v>300624</v>
          </cell>
          <cell r="E94954" t="str">
            <v>vibuca</v>
          </cell>
        </row>
        <row r="94955">
          <cell r="D94955">
            <v>300625</v>
          </cell>
          <cell r="E94955" t="str">
            <v>vibuca</v>
          </cell>
        </row>
        <row r="94956">
          <cell r="D94956">
            <v>300626</v>
          </cell>
          <cell r="E94956" t="str">
            <v>vibuca</v>
          </cell>
        </row>
        <row r="94957">
          <cell r="D94957">
            <v>300627</v>
          </cell>
          <cell r="E94957" t="str">
            <v>acerru</v>
          </cell>
        </row>
        <row r="94958">
          <cell r="D94958">
            <v>300628</v>
          </cell>
          <cell r="E94958" t="str">
            <v>acerru</v>
          </cell>
        </row>
        <row r="94959">
          <cell r="D94959">
            <v>300629</v>
          </cell>
          <cell r="E94959" t="str">
            <v>pinust</v>
          </cell>
        </row>
        <row r="94960">
          <cell r="D94960">
            <v>300630</v>
          </cell>
          <cell r="E94960" t="str">
            <v>pinust</v>
          </cell>
        </row>
        <row r="94961">
          <cell r="D94961">
            <v>300631</v>
          </cell>
          <cell r="E94961" t="str">
            <v>vibuca</v>
          </cell>
        </row>
        <row r="94962">
          <cell r="D94962">
            <v>300632</v>
          </cell>
          <cell r="E94962" t="str">
            <v>vibuca</v>
          </cell>
        </row>
        <row r="94963">
          <cell r="D94963">
            <v>300633</v>
          </cell>
          <cell r="E94963" t="str">
            <v>acerru</v>
          </cell>
        </row>
        <row r="94964">
          <cell r="D94964">
            <v>300634</v>
          </cell>
          <cell r="E94964" t="str">
            <v>acerru</v>
          </cell>
        </row>
        <row r="94965">
          <cell r="D94965">
            <v>300635</v>
          </cell>
          <cell r="E94965" t="str">
            <v>vibuca</v>
          </cell>
        </row>
        <row r="94966">
          <cell r="D94966">
            <v>300636</v>
          </cell>
          <cell r="E94966" t="str">
            <v>vibuca</v>
          </cell>
        </row>
        <row r="94967">
          <cell r="D94967">
            <v>300637</v>
          </cell>
          <cell r="E94967" t="str">
            <v>querru</v>
          </cell>
        </row>
        <row r="94968">
          <cell r="D94968">
            <v>300638</v>
          </cell>
          <cell r="E94968" t="str">
            <v>pinust</v>
          </cell>
        </row>
        <row r="94969">
          <cell r="D94969">
            <v>300639</v>
          </cell>
          <cell r="E94969" t="str">
            <v>pinust</v>
          </cell>
        </row>
        <row r="94970">
          <cell r="D94970">
            <v>300640</v>
          </cell>
          <cell r="E94970" t="str">
            <v>betual</v>
          </cell>
        </row>
        <row r="94971">
          <cell r="D94971">
            <v>300641</v>
          </cell>
          <cell r="E94971" t="str">
            <v>pinust</v>
          </cell>
        </row>
        <row r="94972">
          <cell r="D94972">
            <v>300642</v>
          </cell>
          <cell r="E94972" t="str">
            <v>vibuca</v>
          </cell>
        </row>
        <row r="94973">
          <cell r="D94973">
            <v>300643</v>
          </cell>
          <cell r="E94973" t="str">
            <v>vibuca</v>
          </cell>
        </row>
        <row r="94974">
          <cell r="D94974">
            <v>300644</v>
          </cell>
          <cell r="E94974" t="str">
            <v>vibuca</v>
          </cell>
        </row>
        <row r="94975">
          <cell r="D94975">
            <v>300645</v>
          </cell>
          <cell r="E94975" t="str">
            <v>querru</v>
          </cell>
        </row>
        <row r="94976">
          <cell r="D94976">
            <v>300646</v>
          </cell>
          <cell r="E94976" t="str">
            <v>fagugr</v>
          </cell>
        </row>
        <row r="94977">
          <cell r="D94977">
            <v>300647</v>
          </cell>
          <cell r="E94977" t="str">
            <v>fagugr</v>
          </cell>
        </row>
        <row r="94978">
          <cell r="D94978">
            <v>300648</v>
          </cell>
          <cell r="E94978" t="str">
            <v>fagugr</v>
          </cell>
        </row>
        <row r="94979">
          <cell r="D94979">
            <v>300649</v>
          </cell>
          <cell r="E94979" t="str">
            <v>vibuca</v>
          </cell>
        </row>
        <row r="94980">
          <cell r="D94980">
            <v>300594</v>
          </cell>
          <cell r="E94980" t="str">
            <v>acerru</v>
          </cell>
        </row>
        <row r="94981">
          <cell r="D94981">
            <v>300595</v>
          </cell>
          <cell r="E94981" t="str">
            <v>acerru</v>
          </cell>
        </row>
        <row r="94982">
          <cell r="D94982">
            <v>300596</v>
          </cell>
          <cell r="E94982" t="str">
            <v>acerru</v>
          </cell>
        </row>
        <row r="94983">
          <cell r="D94983">
            <v>300597</v>
          </cell>
          <cell r="E94983" t="str">
            <v>tsugca</v>
          </cell>
        </row>
        <row r="94984">
          <cell r="D94984">
            <v>300598</v>
          </cell>
          <cell r="E94984" t="str">
            <v>querru</v>
          </cell>
        </row>
        <row r="94985">
          <cell r="D94985">
            <v>300599</v>
          </cell>
          <cell r="E94985" t="str">
            <v>betual</v>
          </cell>
        </row>
        <row r="94986">
          <cell r="D94986">
            <v>300600</v>
          </cell>
          <cell r="E94986" t="str">
            <v>pinust</v>
          </cell>
        </row>
        <row r="94987">
          <cell r="D94987">
            <v>300601</v>
          </cell>
          <cell r="E94987" t="str">
            <v>vibual</v>
          </cell>
        </row>
        <row r="94988">
          <cell r="D94988">
            <v>300602</v>
          </cell>
          <cell r="E94988" t="str">
            <v>vaccco</v>
          </cell>
        </row>
        <row r="94989">
          <cell r="D94989">
            <v>300603</v>
          </cell>
          <cell r="E94989" t="str">
            <v>acerru</v>
          </cell>
        </row>
        <row r="94990">
          <cell r="D94990">
            <v>300604</v>
          </cell>
          <cell r="E94990" t="str">
            <v>fagugr</v>
          </cell>
        </row>
        <row r="94991">
          <cell r="D94991">
            <v>300605</v>
          </cell>
          <cell r="E94991" t="str">
            <v>querru</v>
          </cell>
        </row>
        <row r="94992">
          <cell r="D94992">
            <v>300606</v>
          </cell>
          <cell r="E94992" t="str">
            <v>querru</v>
          </cell>
        </row>
        <row r="94993">
          <cell r="D94993">
            <v>300607</v>
          </cell>
          <cell r="E94993" t="str">
            <v>prunse</v>
          </cell>
        </row>
        <row r="94994">
          <cell r="D94994">
            <v>300608</v>
          </cell>
          <cell r="E94994" t="str">
            <v>prunse</v>
          </cell>
        </row>
        <row r="94995">
          <cell r="D94995">
            <v>300650</v>
          </cell>
          <cell r="E94995" t="str">
            <v>fagugr</v>
          </cell>
        </row>
        <row r="94996">
          <cell r="D94996">
            <v>300651</v>
          </cell>
          <cell r="E94996" t="str">
            <v>pinure</v>
          </cell>
        </row>
        <row r="94997">
          <cell r="D94997">
            <v>300652</v>
          </cell>
          <cell r="E94997" t="str">
            <v>pinure</v>
          </cell>
        </row>
        <row r="94998">
          <cell r="D94998">
            <v>300653</v>
          </cell>
          <cell r="E94998" t="str">
            <v>fagugr</v>
          </cell>
        </row>
        <row r="94999">
          <cell r="D94999">
            <v>300654</v>
          </cell>
          <cell r="E94999" t="str">
            <v>fagugr</v>
          </cell>
        </row>
        <row r="95000">
          <cell r="D95000">
            <v>300655</v>
          </cell>
          <cell r="E95000" t="str">
            <v>pinure</v>
          </cell>
        </row>
        <row r="95001">
          <cell r="D95001">
            <v>300656</v>
          </cell>
          <cell r="E95001" t="str">
            <v>pinure</v>
          </cell>
        </row>
        <row r="95002">
          <cell r="D95002">
            <v>300657</v>
          </cell>
          <cell r="E95002" t="str">
            <v>pinure</v>
          </cell>
        </row>
        <row r="95003">
          <cell r="D95003">
            <v>300658</v>
          </cell>
          <cell r="E95003" t="str">
            <v>tsugca</v>
          </cell>
        </row>
        <row r="95004">
          <cell r="D95004">
            <v>300659</v>
          </cell>
          <cell r="E95004" t="str">
            <v>pinure</v>
          </cell>
        </row>
        <row r="95005">
          <cell r="D95005">
            <v>300660</v>
          </cell>
          <cell r="E95005" t="str">
            <v>pinure</v>
          </cell>
        </row>
        <row r="95006">
          <cell r="D95006">
            <v>300661</v>
          </cell>
          <cell r="E95006" t="str">
            <v>tsugca</v>
          </cell>
        </row>
        <row r="95007">
          <cell r="D95007">
            <v>300662</v>
          </cell>
          <cell r="E95007" t="str">
            <v>pinure</v>
          </cell>
        </row>
        <row r="95008">
          <cell r="D95008">
            <v>300663</v>
          </cell>
          <cell r="E95008" t="str">
            <v>tsugca</v>
          </cell>
        </row>
        <row r="95009">
          <cell r="D95009">
            <v>300664</v>
          </cell>
          <cell r="E95009" t="str">
            <v>querve</v>
          </cell>
        </row>
        <row r="95010">
          <cell r="D95010">
            <v>300665</v>
          </cell>
          <cell r="E95010" t="str">
            <v>tsugca</v>
          </cell>
        </row>
        <row r="95011">
          <cell r="D95011">
            <v>300666</v>
          </cell>
          <cell r="E95011" t="str">
            <v>pinure</v>
          </cell>
        </row>
        <row r="95012">
          <cell r="D95012">
            <v>300667</v>
          </cell>
          <cell r="E95012" t="str">
            <v>pinure</v>
          </cell>
        </row>
        <row r="95013">
          <cell r="D95013">
            <v>300668</v>
          </cell>
          <cell r="E95013" t="str">
            <v>vaccco</v>
          </cell>
        </row>
        <row r="95014">
          <cell r="D95014">
            <v>300669</v>
          </cell>
          <cell r="E95014" t="str">
            <v>pinust</v>
          </cell>
        </row>
        <row r="95015">
          <cell r="D95015">
            <v>300670</v>
          </cell>
          <cell r="E95015" t="str">
            <v>pinure</v>
          </cell>
        </row>
        <row r="95016">
          <cell r="D95016">
            <v>300671</v>
          </cell>
          <cell r="E95016" t="str">
            <v>pinure</v>
          </cell>
        </row>
        <row r="95017">
          <cell r="D95017">
            <v>300672</v>
          </cell>
          <cell r="E95017" t="str">
            <v>fagugr</v>
          </cell>
        </row>
        <row r="95018">
          <cell r="D95018">
            <v>300674</v>
          </cell>
          <cell r="E95018" t="str">
            <v>acerru</v>
          </cell>
        </row>
        <row r="95019">
          <cell r="D95019">
            <v>300675</v>
          </cell>
          <cell r="E95019" t="str">
            <v>betual</v>
          </cell>
        </row>
        <row r="95020">
          <cell r="D95020">
            <v>300676</v>
          </cell>
          <cell r="E95020" t="str">
            <v>querru</v>
          </cell>
        </row>
        <row r="95021">
          <cell r="D95021">
            <v>300677</v>
          </cell>
          <cell r="E95021" t="str">
            <v>tsugca</v>
          </cell>
        </row>
        <row r="95022">
          <cell r="D95022">
            <v>300678</v>
          </cell>
          <cell r="E95022" t="str">
            <v>tsugca</v>
          </cell>
        </row>
        <row r="95023">
          <cell r="D95023">
            <v>300679</v>
          </cell>
          <cell r="E95023" t="str">
            <v>tsugca</v>
          </cell>
        </row>
        <row r="95024">
          <cell r="D95024">
            <v>300680</v>
          </cell>
          <cell r="E95024" t="str">
            <v>tsugca</v>
          </cell>
        </row>
        <row r="95025">
          <cell r="D95025">
            <v>300681</v>
          </cell>
          <cell r="E95025" t="str">
            <v>tsugca</v>
          </cell>
        </row>
        <row r="95026">
          <cell r="D95026">
            <v>300682</v>
          </cell>
          <cell r="E95026" t="str">
            <v>pinust</v>
          </cell>
        </row>
        <row r="95027">
          <cell r="D95027">
            <v>300683</v>
          </cell>
          <cell r="E95027" t="str">
            <v>acerru</v>
          </cell>
        </row>
        <row r="95028">
          <cell r="D95028">
            <v>300684</v>
          </cell>
          <cell r="E95028" t="str">
            <v>nemomu</v>
          </cell>
        </row>
        <row r="95029">
          <cell r="D95029">
            <v>300685</v>
          </cell>
          <cell r="E95029" t="str">
            <v>vaccco</v>
          </cell>
        </row>
        <row r="95030">
          <cell r="D95030">
            <v>300686</v>
          </cell>
          <cell r="E95030" t="str">
            <v>betual</v>
          </cell>
        </row>
        <row r="95031">
          <cell r="D95031">
            <v>300687</v>
          </cell>
          <cell r="E95031" t="str">
            <v>fagugr</v>
          </cell>
        </row>
        <row r="95032">
          <cell r="D95032">
            <v>300688</v>
          </cell>
          <cell r="E95032" t="str">
            <v>acerru</v>
          </cell>
        </row>
        <row r="95033">
          <cell r="D95033">
            <v>300689</v>
          </cell>
          <cell r="E95033" t="str">
            <v>fagugr</v>
          </cell>
        </row>
        <row r="95034">
          <cell r="D95034">
            <v>300690</v>
          </cell>
          <cell r="E95034" t="str">
            <v>tsugca</v>
          </cell>
        </row>
        <row r="95035">
          <cell r="D95035">
            <v>300691</v>
          </cell>
          <cell r="E95035" t="str">
            <v>tsugca</v>
          </cell>
        </row>
        <row r="95036">
          <cell r="D95036">
            <v>300692</v>
          </cell>
          <cell r="E95036" t="str">
            <v>acerru</v>
          </cell>
        </row>
        <row r="95037">
          <cell r="D95037">
            <v>300693</v>
          </cell>
          <cell r="E95037" t="str">
            <v>vaccco</v>
          </cell>
        </row>
        <row r="95038">
          <cell r="D95038">
            <v>300694</v>
          </cell>
          <cell r="E95038" t="str">
            <v>fagugr</v>
          </cell>
        </row>
        <row r="95039">
          <cell r="D95039">
            <v>300695</v>
          </cell>
          <cell r="E95039" t="str">
            <v>pinure</v>
          </cell>
        </row>
        <row r="95040">
          <cell r="D95040">
            <v>300696</v>
          </cell>
          <cell r="E95040" t="str">
            <v>vaccco</v>
          </cell>
        </row>
        <row r="95041">
          <cell r="D95041">
            <v>300697</v>
          </cell>
          <cell r="E95041" t="str">
            <v>querru</v>
          </cell>
        </row>
        <row r="95042">
          <cell r="D95042">
            <v>300698</v>
          </cell>
          <cell r="E95042" t="str">
            <v>vaccco</v>
          </cell>
        </row>
        <row r="95043">
          <cell r="D95043">
            <v>300699</v>
          </cell>
          <cell r="E95043" t="str">
            <v>vaccco</v>
          </cell>
        </row>
        <row r="95044">
          <cell r="D95044">
            <v>300700</v>
          </cell>
          <cell r="E95044" t="str">
            <v>pinure</v>
          </cell>
        </row>
        <row r="95045">
          <cell r="D95045">
            <v>300701</v>
          </cell>
          <cell r="E95045" t="str">
            <v>vaccco</v>
          </cell>
        </row>
        <row r="95046">
          <cell r="D95046">
            <v>300702</v>
          </cell>
          <cell r="E95046" t="str">
            <v>vaccco</v>
          </cell>
        </row>
        <row r="95047">
          <cell r="D95047">
            <v>300673</v>
          </cell>
          <cell r="E95047" t="str">
            <v>amella</v>
          </cell>
        </row>
        <row r="95048">
          <cell r="D95048">
            <v>300741</v>
          </cell>
          <cell r="E95048" t="str">
            <v>vaccco</v>
          </cell>
        </row>
        <row r="95049">
          <cell r="D95049">
            <v>300727</v>
          </cell>
          <cell r="E95049" t="str">
            <v>fagugr</v>
          </cell>
        </row>
        <row r="95050">
          <cell r="D95050">
            <v>300728</v>
          </cell>
          <cell r="E95050" t="str">
            <v>tsugca</v>
          </cell>
        </row>
        <row r="95051">
          <cell r="D95051">
            <v>300729</v>
          </cell>
          <cell r="E95051" t="str">
            <v>pinure</v>
          </cell>
        </row>
        <row r="95052">
          <cell r="D95052">
            <v>300730</v>
          </cell>
          <cell r="E95052" t="str">
            <v>querru</v>
          </cell>
        </row>
        <row r="95053">
          <cell r="D95053">
            <v>300731</v>
          </cell>
          <cell r="E95053" t="str">
            <v>fagugr</v>
          </cell>
        </row>
        <row r="95054">
          <cell r="D95054">
            <v>300732</v>
          </cell>
          <cell r="E95054" t="str">
            <v>fagugr</v>
          </cell>
        </row>
        <row r="95055">
          <cell r="D95055">
            <v>300733</v>
          </cell>
          <cell r="E95055" t="str">
            <v>cratsp</v>
          </cell>
        </row>
        <row r="95056">
          <cell r="D95056">
            <v>300734</v>
          </cell>
          <cell r="E95056" t="str">
            <v>acerru</v>
          </cell>
        </row>
        <row r="95057">
          <cell r="D95057">
            <v>300735</v>
          </cell>
          <cell r="E95057" t="str">
            <v>pinure</v>
          </cell>
        </row>
        <row r="95058">
          <cell r="D95058">
            <v>300736</v>
          </cell>
          <cell r="E95058" t="str">
            <v>pinure</v>
          </cell>
        </row>
        <row r="95059">
          <cell r="D95059">
            <v>300737</v>
          </cell>
          <cell r="E95059" t="str">
            <v>cratsp</v>
          </cell>
        </row>
        <row r="95060">
          <cell r="D95060">
            <v>300738</v>
          </cell>
          <cell r="E95060" t="str">
            <v>cratsp</v>
          </cell>
        </row>
        <row r="95061">
          <cell r="D95061">
            <v>300739</v>
          </cell>
          <cell r="E95061" t="str">
            <v>cratsp</v>
          </cell>
        </row>
        <row r="95062">
          <cell r="D95062">
            <v>300740</v>
          </cell>
          <cell r="E95062" t="str">
            <v>tsugca</v>
          </cell>
        </row>
        <row r="95063">
          <cell r="D95063">
            <v>300703</v>
          </cell>
          <cell r="E95063" t="str">
            <v>acerru</v>
          </cell>
        </row>
        <row r="95064">
          <cell r="D95064">
            <v>300704</v>
          </cell>
          <cell r="E95064" t="str">
            <v>tsugca</v>
          </cell>
        </row>
        <row r="95065">
          <cell r="D95065">
            <v>300705</v>
          </cell>
          <cell r="E95065" t="str">
            <v>tsugca</v>
          </cell>
        </row>
        <row r="95066">
          <cell r="D95066">
            <v>300706</v>
          </cell>
          <cell r="E95066" t="str">
            <v>tsugca</v>
          </cell>
        </row>
        <row r="95067">
          <cell r="D95067">
            <v>300707</v>
          </cell>
          <cell r="E95067" t="str">
            <v>vaccco</v>
          </cell>
        </row>
        <row r="95068">
          <cell r="D95068">
            <v>300708</v>
          </cell>
          <cell r="E95068" t="str">
            <v>pinure</v>
          </cell>
        </row>
        <row r="95069">
          <cell r="D95069">
            <v>300709</v>
          </cell>
          <cell r="E95069" t="str">
            <v>fagugr</v>
          </cell>
        </row>
        <row r="95070">
          <cell r="D95070">
            <v>300710</v>
          </cell>
          <cell r="E95070" t="str">
            <v>fagugr</v>
          </cell>
        </row>
        <row r="95071">
          <cell r="D95071">
            <v>300711</v>
          </cell>
          <cell r="E95071" t="str">
            <v>acerru</v>
          </cell>
        </row>
        <row r="95072">
          <cell r="D95072">
            <v>300712</v>
          </cell>
          <cell r="E95072" t="str">
            <v>fagugr</v>
          </cell>
        </row>
        <row r="95073">
          <cell r="D95073">
            <v>300713</v>
          </cell>
          <cell r="E95073" t="str">
            <v>querru</v>
          </cell>
        </row>
        <row r="95074">
          <cell r="D95074">
            <v>300714</v>
          </cell>
          <cell r="E95074" t="str">
            <v>acerru</v>
          </cell>
        </row>
        <row r="95075">
          <cell r="D95075">
            <v>300715</v>
          </cell>
          <cell r="E95075" t="str">
            <v>querru</v>
          </cell>
        </row>
        <row r="95076">
          <cell r="D95076">
            <v>300716</v>
          </cell>
          <cell r="E95076" t="str">
            <v>fagugr</v>
          </cell>
        </row>
        <row r="95077">
          <cell r="D95077">
            <v>300717</v>
          </cell>
          <cell r="E95077" t="str">
            <v>pinust</v>
          </cell>
        </row>
        <row r="95078">
          <cell r="D95078">
            <v>300718</v>
          </cell>
          <cell r="E95078" t="str">
            <v>tsugca</v>
          </cell>
        </row>
        <row r="95079">
          <cell r="D95079">
            <v>300719</v>
          </cell>
          <cell r="E95079" t="str">
            <v>sorbam</v>
          </cell>
        </row>
        <row r="95080">
          <cell r="D95080">
            <v>300720</v>
          </cell>
          <cell r="E95080" t="str">
            <v>pinure</v>
          </cell>
        </row>
        <row r="95081">
          <cell r="D95081">
            <v>300721</v>
          </cell>
          <cell r="E95081" t="str">
            <v>pinure</v>
          </cell>
        </row>
        <row r="95082">
          <cell r="D95082">
            <v>300722</v>
          </cell>
          <cell r="E95082" t="str">
            <v>vaccco</v>
          </cell>
        </row>
        <row r="95083">
          <cell r="D95083">
            <v>300723</v>
          </cell>
          <cell r="E95083" t="str">
            <v>vaccco</v>
          </cell>
        </row>
        <row r="95084">
          <cell r="D95084">
            <v>300742</v>
          </cell>
          <cell r="E95084" t="str">
            <v>vaccco</v>
          </cell>
        </row>
        <row r="95085">
          <cell r="D95085">
            <v>300724</v>
          </cell>
          <cell r="E95085" t="str">
            <v>pinure</v>
          </cell>
        </row>
        <row r="95086">
          <cell r="D95086">
            <v>300725</v>
          </cell>
          <cell r="E95086" t="str">
            <v>cratsp</v>
          </cell>
        </row>
        <row r="95087">
          <cell r="D95087">
            <v>300726</v>
          </cell>
          <cell r="E95087" t="str">
            <v>pinure</v>
          </cell>
        </row>
        <row r="95088">
          <cell r="D95088">
            <v>300743</v>
          </cell>
          <cell r="E95088" t="str">
            <v>vaccco</v>
          </cell>
        </row>
        <row r="95089">
          <cell r="D95089">
            <v>300744</v>
          </cell>
          <cell r="E95089" t="str">
            <v>vibude</v>
          </cell>
        </row>
        <row r="95090">
          <cell r="D95090">
            <v>300745</v>
          </cell>
          <cell r="E95090" t="str">
            <v>acerru</v>
          </cell>
        </row>
        <row r="95091">
          <cell r="D95091">
            <v>300746</v>
          </cell>
          <cell r="E95091" t="str">
            <v>vaccco</v>
          </cell>
        </row>
        <row r="95092">
          <cell r="D95092">
            <v>300747</v>
          </cell>
          <cell r="E95092" t="str">
            <v>tsugca</v>
          </cell>
        </row>
        <row r="95093">
          <cell r="D95093">
            <v>300748</v>
          </cell>
          <cell r="E95093" t="str">
            <v>betule</v>
          </cell>
        </row>
        <row r="95094">
          <cell r="D95094">
            <v>300749</v>
          </cell>
          <cell r="E95094" t="str">
            <v>pinure</v>
          </cell>
        </row>
        <row r="95095">
          <cell r="D95095">
            <v>300750</v>
          </cell>
          <cell r="E95095" t="str">
            <v>acerru</v>
          </cell>
        </row>
        <row r="95096">
          <cell r="D95096">
            <v>300751</v>
          </cell>
          <cell r="E95096" t="str">
            <v>acerru</v>
          </cell>
        </row>
        <row r="95097">
          <cell r="D95097">
            <v>300752</v>
          </cell>
          <cell r="E95097" t="str">
            <v>querru</v>
          </cell>
        </row>
        <row r="95098">
          <cell r="D95098">
            <v>300753</v>
          </cell>
          <cell r="E95098" t="str">
            <v>acerru</v>
          </cell>
        </row>
        <row r="95099">
          <cell r="D95099">
            <v>300754</v>
          </cell>
          <cell r="E95099" t="str">
            <v>fagugr</v>
          </cell>
        </row>
        <row r="95100">
          <cell r="D95100">
            <v>300755</v>
          </cell>
          <cell r="E95100" t="str">
            <v>betual</v>
          </cell>
        </row>
        <row r="95101">
          <cell r="D95101">
            <v>300756</v>
          </cell>
          <cell r="E95101" t="str">
            <v>betual</v>
          </cell>
        </row>
        <row r="95102">
          <cell r="D95102">
            <v>300757</v>
          </cell>
          <cell r="E95102" t="str">
            <v>acerru</v>
          </cell>
        </row>
        <row r="95103">
          <cell r="D95103">
            <v>300758</v>
          </cell>
          <cell r="E95103" t="str">
            <v>acerru</v>
          </cell>
        </row>
        <row r="95104">
          <cell r="D95104">
            <v>300759</v>
          </cell>
          <cell r="E95104" t="str">
            <v>fagugr</v>
          </cell>
        </row>
        <row r="95105">
          <cell r="D95105">
            <v>300760</v>
          </cell>
          <cell r="E95105" t="str">
            <v>betual</v>
          </cell>
        </row>
        <row r="95106">
          <cell r="D95106">
            <v>300761</v>
          </cell>
          <cell r="E95106" t="str">
            <v>acerru</v>
          </cell>
        </row>
        <row r="95107">
          <cell r="D95107">
            <v>300762</v>
          </cell>
          <cell r="E95107" t="str">
            <v>acerru</v>
          </cell>
        </row>
        <row r="95108">
          <cell r="D95108">
            <v>300840</v>
          </cell>
          <cell r="E95108" t="str">
            <v>vaccco</v>
          </cell>
        </row>
        <row r="95109">
          <cell r="D95109">
            <v>300763</v>
          </cell>
          <cell r="E95109" t="str">
            <v>fagugr</v>
          </cell>
        </row>
        <row r="95110">
          <cell r="D95110">
            <v>300764</v>
          </cell>
          <cell r="E95110" t="str">
            <v>fagugr</v>
          </cell>
        </row>
        <row r="95111">
          <cell r="D95111">
            <v>300765</v>
          </cell>
          <cell r="E95111" t="str">
            <v>fagugr</v>
          </cell>
        </row>
        <row r="95112">
          <cell r="D95112">
            <v>300766</v>
          </cell>
          <cell r="E95112" t="str">
            <v>pinure</v>
          </cell>
        </row>
        <row r="95113">
          <cell r="D95113">
            <v>300767</v>
          </cell>
          <cell r="E95113" t="str">
            <v>tsugca</v>
          </cell>
        </row>
        <row r="95114">
          <cell r="D95114">
            <v>300768</v>
          </cell>
          <cell r="E95114" t="str">
            <v>fagugr</v>
          </cell>
        </row>
        <row r="95115">
          <cell r="D95115">
            <v>300769</v>
          </cell>
          <cell r="E95115" t="str">
            <v>castde</v>
          </cell>
        </row>
        <row r="95116">
          <cell r="D95116">
            <v>300770</v>
          </cell>
          <cell r="E95116" t="str">
            <v>querru</v>
          </cell>
        </row>
        <row r="95117">
          <cell r="D95117">
            <v>300771</v>
          </cell>
          <cell r="E95117" t="str">
            <v>pinure</v>
          </cell>
        </row>
        <row r="95118">
          <cell r="D95118">
            <v>300772</v>
          </cell>
          <cell r="E95118" t="str">
            <v>pinure</v>
          </cell>
        </row>
        <row r="95119">
          <cell r="D95119">
            <v>300773</v>
          </cell>
          <cell r="E95119" t="str">
            <v>fagugr</v>
          </cell>
        </row>
        <row r="95120">
          <cell r="D95120">
            <v>300774</v>
          </cell>
          <cell r="E95120" t="str">
            <v>tsugca</v>
          </cell>
        </row>
        <row r="95121">
          <cell r="D95121">
            <v>300775</v>
          </cell>
          <cell r="E95121" t="str">
            <v>pinure</v>
          </cell>
        </row>
        <row r="95122">
          <cell r="D95122">
            <v>300776</v>
          </cell>
          <cell r="E95122" t="str">
            <v>tsugca</v>
          </cell>
        </row>
        <row r="95123">
          <cell r="D95123">
            <v>300777</v>
          </cell>
          <cell r="E95123" t="str">
            <v>tsugca</v>
          </cell>
        </row>
        <row r="95124">
          <cell r="D95124">
            <v>300778</v>
          </cell>
          <cell r="E95124" t="str">
            <v>pinure</v>
          </cell>
        </row>
        <row r="95125">
          <cell r="D95125">
            <v>300779</v>
          </cell>
          <cell r="E95125" t="str">
            <v>fagugr</v>
          </cell>
        </row>
        <row r="95126">
          <cell r="D95126">
            <v>300780</v>
          </cell>
          <cell r="E95126" t="str">
            <v>acerru</v>
          </cell>
        </row>
        <row r="95127">
          <cell r="D95127">
            <v>300781</v>
          </cell>
          <cell r="E95127" t="str">
            <v>acerru</v>
          </cell>
        </row>
        <row r="95128">
          <cell r="D95128">
            <v>300782</v>
          </cell>
          <cell r="E95128" t="str">
            <v>tsugca</v>
          </cell>
        </row>
        <row r="95129">
          <cell r="D95129">
            <v>300783</v>
          </cell>
          <cell r="E95129" t="str">
            <v>tsugca</v>
          </cell>
        </row>
        <row r="95130">
          <cell r="D95130">
            <v>300784</v>
          </cell>
          <cell r="E95130" t="str">
            <v>fagugr</v>
          </cell>
        </row>
        <row r="95131">
          <cell r="D95131">
            <v>300785</v>
          </cell>
          <cell r="E95131" t="str">
            <v>prunse</v>
          </cell>
        </row>
        <row r="95132">
          <cell r="D95132">
            <v>300786</v>
          </cell>
          <cell r="E95132" t="str">
            <v>pinure</v>
          </cell>
        </row>
        <row r="95133">
          <cell r="D95133">
            <v>300787</v>
          </cell>
          <cell r="E95133" t="str">
            <v>tsugca</v>
          </cell>
        </row>
        <row r="95134">
          <cell r="D95134">
            <v>300788</v>
          </cell>
          <cell r="E95134" t="str">
            <v>pinure</v>
          </cell>
        </row>
        <row r="95135">
          <cell r="D95135">
            <v>300789</v>
          </cell>
          <cell r="E95135" t="str">
            <v>betual</v>
          </cell>
        </row>
        <row r="95136">
          <cell r="D95136">
            <v>300790</v>
          </cell>
          <cell r="E95136" t="str">
            <v>betule</v>
          </cell>
        </row>
        <row r="95137">
          <cell r="D95137">
            <v>300791</v>
          </cell>
          <cell r="E95137" t="str">
            <v>pinure</v>
          </cell>
        </row>
        <row r="95138">
          <cell r="D95138">
            <v>300813</v>
          </cell>
          <cell r="E95138" t="str">
            <v>acerru</v>
          </cell>
        </row>
        <row r="95139">
          <cell r="D95139">
            <v>300814</v>
          </cell>
          <cell r="E95139" t="str">
            <v>acerru</v>
          </cell>
        </row>
        <row r="95140">
          <cell r="D95140">
            <v>300815</v>
          </cell>
          <cell r="E95140" t="str">
            <v>acerru</v>
          </cell>
        </row>
        <row r="95141">
          <cell r="D95141">
            <v>300816</v>
          </cell>
          <cell r="E95141" t="str">
            <v>cratsp</v>
          </cell>
        </row>
        <row r="95142">
          <cell r="D95142">
            <v>300817</v>
          </cell>
          <cell r="E95142" t="str">
            <v>cratsp</v>
          </cell>
        </row>
        <row r="95143">
          <cell r="D95143">
            <v>300818</v>
          </cell>
          <cell r="E95143" t="str">
            <v>vaccco</v>
          </cell>
        </row>
        <row r="95144">
          <cell r="D95144">
            <v>300819</v>
          </cell>
          <cell r="E95144" t="str">
            <v>fagugr</v>
          </cell>
        </row>
        <row r="95145">
          <cell r="D95145">
            <v>300820</v>
          </cell>
          <cell r="E95145" t="str">
            <v>pinure</v>
          </cell>
        </row>
        <row r="95146">
          <cell r="D95146">
            <v>300821</v>
          </cell>
          <cell r="E95146" t="str">
            <v>acerru</v>
          </cell>
        </row>
        <row r="95147">
          <cell r="D95147">
            <v>300822</v>
          </cell>
          <cell r="E95147" t="str">
            <v>acerru</v>
          </cell>
        </row>
        <row r="95148">
          <cell r="D95148">
            <v>300823</v>
          </cell>
          <cell r="E95148" t="str">
            <v>acerru</v>
          </cell>
        </row>
        <row r="95149">
          <cell r="D95149">
            <v>300824</v>
          </cell>
          <cell r="E95149" t="str">
            <v>tsugca</v>
          </cell>
        </row>
        <row r="95150">
          <cell r="D95150">
            <v>300825</v>
          </cell>
          <cell r="E95150" t="str">
            <v>tsugca</v>
          </cell>
        </row>
        <row r="95151">
          <cell r="D95151">
            <v>300826</v>
          </cell>
          <cell r="E95151" t="str">
            <v>cratsp</v>
          </cell>
        </row>
        <row r="95152">
          <cell r="D95152">
            <v>300827</v>
          </cell>
          <cell r="E95152" t="str">
            <v>cratsp</v>
          </cell>
        </row>
        <row r="95153">
          <cell r="D95153">
            <v>300828</v>
          </cell>
          <cell r="E95153" t="str">
            <v>acerru</v>
          </cell>
        </row>
        <row r="95154">
          <cell r="D95154">
            <v>300829</v>
          </cell>
          <cell r="E95154" t="str">
            <v>acerru</v>
          </cell>
        </row>
        <row r="95155">
          <cell r="D95155">
            <v>300830</v>
          </cell>
          <cell r="E95155" t="str">
            <v>castde</v>
          </cell>
        </row>
        <row r="95156">
          <cell r="D95156">
            <v>300831</v>
          </cell>
          <cell r="E95156" t="str">
            <v>castde</v>
          </cell>
        </row>
        <row r="95157">
          <cell r="D95157">
            <v>300832</v>
          </cell>
          <cell r="E95157" t="str">
            <v>acerru</v>
          </cell>
        </row>
        <row r="95158">
          <cell r="D95158">
            <v>300833</v>
          </cell>
          <cell r="E95158" t="str">
            <v>pinure</v>
          </cell>
        </row>
        <row r="95159">
          <cell r="D95159">
            <v>300834</v>
          </cell>
          <cell r="E95159" t="str">
            <v>tsugca</v>
          </cell>
        </row>
        <row r="95160">
          <cell r="D95160">
            <v>300837</v>
          </cell>
          <cell r="E95160" t="str">
            <v>acerru</v>
          </cell>
        </row>
        <row r="95161">
          <cell r="D95161">
            <v>300835</v>
          </cell>
          <cell r="E95161" t="str">
            <v>acerru</v>
          </cell>
        </row>
        <row r="95162">
          <cell r="D95162">
            <v>300836</v>
          </cell>
          <cell r="E95162" t="str">
            <v>acerru</v>
          </cell>
        </row>
        <row r="95163">
          <cell r="D95163">
            <v>300838</v>
          </cell>
          <cell r="E95163" t="str">
            <v>tsugca</v>
          </cell>
        </row>
        <row r="95164">
          <cell r="D95164">
            <v>300839</v>
          </cell>
          <cell r="E95164" t="str">
            <v>tsugca</v>
          </cell>
        </row>
        <row r="95165">
          <cell r="D95165">
            <v>300792</v>
          </cell>
          <cell r="E95165" t="str">
            <v>acerru</v>
          </cell>
        </row>
        <row r="95166">
          <cell r="D95166">
            <v>300793</v>
          </cell>
          <cell r="E95166" t="str">
            <v>pinure</v>
          </cell>
        </row>
        <row r="95167">
          <cell r="D95167">
            <v>300794</v>
          </cell>
          <cell r="E95167" t="str">
            <v>fagugr</v>
          </cell>
        </row>
        <row r="95168">
          <cell r="D95168">
            <v>300795</v>
          </cell>
          <cell r="E95168" t="str">
            <v>tsugca</v>
          </cell>
        </row>
        <row r="95169">
          <cell r="D95169">
            <v>300796</v>
          </cell>
          <cell r="E95169" t="str">
            <v>pinure</v>
          </cell>
        </row>
        <row r="95170">
          <cell r="D95170">
            <v>300797</v>
          </cell>
          <cell r="E95170" t="str">
            <v>pinure</v>
          </cell>
        </row>
        <row r="95171">
          <cell r="D95171">
            <v>300798</v>
          </cell>
          <cell r="E95171" t="str">
            <v>pinure</v>
          </cell>
        </row>
        <row r="95172">
          <cell r="D95172">
            <v>300799</v>
          </cell>
          <cell r="E95172" t="str">
            <v>fagugr</v>
          </cell>
        </row>
        <row r="95173">
          <cell r="D95173">
            <v>300800</v>
          </cell>
          <cell r="E95173" t="str">
            <v>deadhw</v>
          </cell>
        </row>
        <row r="95174">
          <cell r="D95174">
            <v>300801</v>
          </cell>
          <cell r="E95174" t="str">
            <v>tsugca</v>
          </cell>
        </row>
        <row r="95175">
          <cell r="D95175">
            <v>300802</v>
          </cell>
          <cell r="E95175" t="str">
            <v>fagugr</v>
          </cell>
        </row>
        <row r="95176">
          <cell r="D95176">
            <v>300803</v>
          </cell>
          <cell r="E95176" t="str">
            <v>fagugr</v>
          </cell>
        </row>
        <row r="95177">
          <cell r="D95177">
            <v>300804</v>
          </cell>
          <cell r="E95177" t="str">
            <v>acerru</v>
          </cell>
        </row>
        <row r="95178">
          <cell r="D95178">
            <v>300805</v>
          </cell>
          <cell r="E95178" t="str">
            <v>acerru</v>
          </cell>
        </row>
        <row r="95179">
          <cell r="D95179">
            <v>300806</v>
          </cell>
          <cell r="E95179" t="str">
            <v>acerru</v>
          </cell>
        </row>
        <row r="95180">
          <cell r="D95180">
            <v>300807</v>
          </cell>
          <cell r="E95180" t="str">
            <v>tsugca</v>
          </cell>
        </row>
        <row r="95181">
          <cell r="D95181">
            <v>300808</v>
          </cell>
          <cell r="E95181" t="str">
            <v>tsugca</v>
          </cell>
        </row>
        <row r="95182">
          <cell r="D95182">
            <v>300809</v>
          </cell>
          <cell r="E95182" t="str">
            <v>tsugca</v>
          </cell>
        </row>
        <row r="95183">
          <cell r="D95183">
            <v>300810</v>
          </cell>
          <cell r="E95183" t="str">
            <v>tsugca</v>
          </cell>
        </row>
        <row r="95184">
          <cell r="D95184">
            <v>300811</v>
          </cell>
          <cell r="E95184" t="str">
            <v>acerru</v>
          </cell>
        </row>
        <row r="95185">
          <cell r="D95185">
            <v>300812</v>
          </cell>
          <cell r="E95185" t="str">
            <v>acerru</v>
          </cell>
        </row>
        <row r="95186">
          <cell r="D95186">
            <v>300841</v>
          </cell>
          <cell r="E95186" t="str">
            <v>fagugr</v>
          </cell>
        </row>
        <row r="95187">
          <cell r="D95187">
            <v>300842</v>
          </cell>
          <cell r="E95187" t="str">
            <v>tsugca</v>
          </cell>
        </row>
        <row r="95188">
          <cell r="D95188">
            <v>300843</v>
          </cell>
          <cell r="E95188" t="str">
            <v>acerru</v>
          </cell>
        </row>
        <row r="95189">
          <cell r="D95189">
            <v>300844</v>
          </cell>
          <cell r="E95189" t="str">
            <v>tsugca</v>
          </cell>
        </row>
        <row r="95190">
          <cell r="D95190">
            <v>300845</v>
          </cell>
          <cell r="E95190" t="str">
            <v>pinure</v>
          </cell>
        </row>
        <row r="95191">
          <cell r="D95191">
            <v>300846</v>
          </cell>
          <cell r="E95191" t="str">
            <v>pinure</v>
          </cell>
        </row>
        <row r="95192">
          <cell r="D95192">
            <v>300847</v>
          </cell>
          <cell r="E95192" t="str">
            <v>tsugca</v>
          </cell>
        </row>
        <row r="95193">
          <cell r="D95193">
            <v>300848</v>
          </cell>
          <cell r="E95193" t="str">
            <v>tsugca</v>
          </cell>
        </row>
        <row r="95194">
          <cell r="D95194">
            <v>300849</v>
          </cell>
          <cell r="E95194" t="str">
            <v>tsugca</v>
          </cell>
        </row>
        <row r="95195">
          <cell r="D95195">
            <v>300850</v>
          </cell>
          <cell r="E95195" t="str">
            <v>tsugca</v>
          </cell>
        </row>
        <row r="95196">
          <cell r="D95196">
            <v>300851</v>
          </cell>
          <cell r="E95196" t="str">
            <v>pinure</v>
          </cell>
        </row>
        <row r="95197">
          <cell r="D95197">
            <v>300852</v>
          </cell>
          <cell r="E95197" t="str">
            <v>tsugca</v>
          </cell>
        </row>
        <row r="95198">
          <cell r="D95198">
            <v>300853</v>
          </cell>
          <cell r="E95198" t="str">
            <v>pinure</v>
          </cell>
        </row>
        <row r="95199">
          <cell r="D95199">
            <v>300854</v>
          </cell>
          <cell r="E95199" t="str">
            <v>tsugca</v>
          </cell>
        </row>
        <row r="95200">
          <cell r="D95200">
            <v>300855</v>
          </cell>
          <cell r="E95200" t="str">
            <v>tsugca</v>
          </cell>
        </row>
        <row r="95201">
          <cell r="D95201">
            <v>300856</v>
          </cell>
          <cell r="E95201" t="str">
            <v>fagugr</v>
          </cell>
        </row>
        <row r="95202">
          <cell r="D95202">
            <v>300857</v>
          </cell>
          <cell r="E95202" t="str">
            <v>tsugca</v>
          </cell>
        </row>
        <row r="95203">
          <cell r="D95203">
            <v>300858</v>
          </cell>
          <cell r="E95203" t="str">
            <v>tsugca</v>
          </cell>
        </row>
        <row r="95204">
          <cell r="D95204">
            <v>300859</v>
          </cell>
          <cell r="E95204" t="str">
            <v>tsugca</v>
          </cell>
        </row>
        <row r="95205">
          <cell r="D95205">
            <v>300860</v>
          </cell>
          <cell r="E95205" t="str">
            <v>pinure</v>
          </cell>
        </row>
        <row r="95206">
          <cell r="D95206">
            <v>300861</v>
          </cell>
          <cell r="E95206" t="str">
            <v>pinure</v>
          </cell>
        </row>
        <row r="95207">
          <cell r="D95207">
            <v>300862</v>
          </cell>
          <cell r="E95207" t="str">
            <v>tsugca</v>
          </cell>
        </row>
        <row r="95208">
          <cell r="D95208">
            <v>300863</v>
          </cell>
          <cell r="E95208" t="str">
            <v>pinure</v>
          </cell>
        </row>
        <row r="95209">
          <cell r="D95209">
            <v>300864</v>
          </cell>
          <cell r="E95209" t="str">
            <v>querru</v>
          </cell>
        </row>
        <row r="95210">
          <cell r="D95210">
            <v>300865</v>
          </cell>
          <cell r="E95210" t="str">
            <v>pinure</v>
          </cell>
        </row>
        <row r="95211">
          <cell r="D95211">
            <v>300866</v>
          </cell>
          <cell r="E95211" t="str">
            <v>fagugr</v>
          </cell>
        </row>
        <row r="95212">
          <cell r="D95212">
            <v>300867</v>
          </cell>
          <cell r="E95212" t="str">
            <v>acerru</v>
          </cell>
        </row>
        <row r="95213">
          <cell r="D95213">
            <v>300868</v>
          </cell>
          <cell r="E95213" t="str">
            <v>fagugr</v>
          </cell>
        </row>
        <row r="95214">
          <cell r="D95214">
            <v>300869</v>
          </cell>
          <cell r="E95214" t="str">
            <v>fagugr</v>
          </cell>
        </row>
        <row r="95215">
          <cell r="D95215">
            <v>300870</v>
          </cell>
          <cell r="E95215" t="str">
            <v>tsugca</v>
          </cell>
        </row>
        <row r="95216">
          <cell r="D95216">
            <v>300871</v>
          </cell>
          <cell r="E95216" t="str">
            <v>betual</v>
          </cell>
        </row>
        <row r="95217">
          <cell r="D95217">
            <v>300872</v>
          </cell>
          <cell r="E95217" t="str">
            <v>tsugca</v>
          </cell>
        </row>
        <row r="95218">
          <cell r="D95218">
            <v>300873</v>
          </cell>
          <cell r="E95218" t="str">
            <v>tsugca</v>
          </cell>
        </row>
        <row r="95219">
          <cell r="D95219">
            <v>300874</v>
          </cell>
          <cell r="E95219" t="str">
            <v>fagugr</v>
          </cell>
        </row>
        <row r="95220">
          <cell r="D95220">
            <v>300875</v>
          </cell>
          <cell r="E95220" t="str">
            <v>fagugr</v>
          </cell>
        </row>
        <row r="95221">
          <cell r="D95221">
            <v>300876</v>
          </cell>
          <cell r="E95221" t="str">
            <v>tsugca</v>
          </cell>
        </row>
        <row r="95222">
          <cell r="D95222">
            <v>300877</v>
          </cell>
          <cell r="E95222" t="str">
            <v>pinure</v>
          </cell>
        </row>
        <row r="95223">
          <cell r="D95223">
            <v>300878</v>
          </cell>
          <cell r="E95223" t="str">
            <v>tsugca</v>
          </cell>
        </row>
        <row r="95224">
          <cell r="D95224">
            <v>300879</v>
          </cell>
          <cell r="E95224" t="str">
            <v>fagugr</v>
          </cell>
        </row>
        <row r="95225">
          <cell r="D95225">
            <v>300880</v>
          </cell>
          <cell r="E95225" t="str">
            <v>pinure</v>
          </cell>
        </row>
        <row r="95226">
          <cell r="D95226">
            <v>300881</v>
          </cell>
          <cell r="E95226" t="str">
            <v>acerru</v>
          </cell>
        </row>
        <row r="95227">
          <cell r="D95227">
            <v>300882</v>
          </cell>
          <cell r="E95227" t="str">
            <v>pinure</v>
          </cell>
        </row>
        <row r="95228">
          <cell r="D95228">
            <v>300883</v>
          </cell>
          <cell r="E95228" t="str">
            <v>tsugca</v>
          </cell>
        </row>
        <row r="95229">
          <cell r="D95229">
            <v>300884</v>
          </cell>
          <cell r="E95229" t="str">
            <v>fagugr</v>
          </cell>
        </row>
        <row r="95230">
          <cell r="D95230">
            <v>300885</v>
          </cell>
          <cell r="E95230" t="str">
            <v>acerpe</v>
          </cell>
        </row>
        <row r="95231">
          <cell r="D95231">
            <v>300886</v>
          </cell>
          <cell r="E95231" t="str">
            <v>pinure</v>
          </cell>
        </row>
        <row r="95232">
          <cell r="D95232">
            <v>300887</v>
          </cell>
          <cell r="E95232" t="str">
            <v>tsugca</v>
          </cell>
        </row>
        <row r="95233">
          <cell r="D95233">
            <v>300888</v>
          </cell>
          <cell r="E95233" t="str">
            <v>tsugca</v>
          </cell>
        </row>
        <row r="95234">
          <cell r="D95234">
            <v>300889</v>
          </cell>
          <cell r="E95234" t="str">
            <v>tsugca</v>
          </cell>
        </row>
        <row r="95235">
          <cell r="D95235">
            <v>300890</v>
          </cell>
          <cell r="E95235" t="str">
            <v>betule</v>
          </cell>
        </row>
        <row r="95236">
          <cell r="D95236">
            <v>300891</v>
          </cell>
          <cell r="E95236" t="str">
            <v>pinure</v>
          </cell>
        </row>
        <row r="95237">
          <cell r="D95237">
            <v>300892</v>
          </cell>
          <cell r="E95237" t="str">
            <v>tsugca</v>
          </cell>
        </row>
        <row r="95238">
          <cell r="D95238">
            <v>300893</v>
          </cell>
          <cell r="E95238" t="str">
            <v>tsugca</v>
          </cell>
        </row>
        <row r="95239">
          <cell r="D95239">
            <v>300894</v>
          </cell>
          <cell r="E95239" t="str">
            <v>pinure</v>
          </cell>
        </row>
        <row r="95240">
          <cell r="D95240">
            <v>300895</v>
          </cell>
          <cell r="E95240" t="str">
            <v>tsugca</v>
          </cell>
        </row>
        <row r="95241">
          <cell r="D95241">
            <v>300896</v>
          </cell>
          <cell r="E95241" t="str">
            <v>betual</v>
          </cell>
        </row>
        <row r="95242">
          <cell r="D95242">
            <v>300897</v>
          </cell>
          <cell r="E95242" t="str">
            <v>tsugca</v>
          </cell>
        </row>
        <row r="95243">
          <cell r="D95243">
            <v>300898</v>
          </cell>
          <cell r="E95243" t="str">
            <v>pinust</v>
          </cell>
        </row>
        <row r="95244">
          <cell r="D95244">
            <v>300899</v>
          </cell>
          <cell r="E95244" t="str">
            <v>acerru</v>
          </cell>
        </row>
        <row r="95245">
          <cell r="D95245">
            <v>300900</v>
          </cell>
          <cell r="E95245" t="str">
            <v>tsugca</v>
          </cell>
        </row>
        <row r="95246">
          <cell r="D95246">
            <v>300922</v>
          </cell>
          <cell r="E95246" t="str">
            <v>prunse</v>
          </cell>
        </row>
        <row r="95247">
          <cell r="D95247">
            <v>300923</v>
          </cell>
          <cell r="E95247" t="str">
            <v>acerru</v>
          </cell>
        </row>
        <row r="95248">
          <cell r="D95248">
            <v>300924</v>
          </cell>
          <cell r="E95248" t="str">
            <v>pinure</v>
          </cell>
        </row>
        <row r="95249">
          <cell r="D95249">
            <v>300925</v>
          </cell>
          <cell r="E95249" t="str">
            <v>tsugca</v>
          </cell>
        </row>
        <row r="95250">
          <cell r="D95250">
            <v>300926</v>
          </cell>
          <cell r="E95250" t="str">
            <v>pinure</v>
          </cell>
        </row>
        <row r="95251">
          <cell r="D95251">
            <v>300927</v>
          </cell>
          <cell r="E95251" t="str">
            <v>pinure</v>
          </cell>
        </row>
        <row r="95252">
          <cell r="D95252">
            <v>300928</v>
          </cell>
          <cell r="E95252" t="str">
            <v>pinure</v>
          </cell>
        </row>
        <row r="95253">
          <cell r="D95253">
            <v>300929</v>
          </cell>
          <cell r="E95253" t="str">
            <v>tsugca</v>
          </cell>
        </row>
        <row r="95254">
          <cell r="D95254">
            <v>300930</v>
          </cell>
          <cell r="E95254" t="str">
            <v>pinure</v>
          </cell>
        </row>
        <row r="95255">
          <cell r="D95255">
            <v>300931</v>
          </cell>
          <cell r="E95255" t="str">
            <v>tsugca</v>
          </cell>
        </row>
        <row r="95256">
          <cell r="D95256">
            <v>300932</v>
          </cell>
          <cell r="E95256" t="str">
            <v>pinure</v>
          </cell>
        </row>
        <row r="95257">
          <cell r="D95257">
            <v>300933</v>
          </cell>
          <cell r="E95257" t="str">
            <v>tsugca</v>
          </cell>
        </row>
        <row r="95258">
          <cell r="D95258">
            <v>300934</v>
          </cell>
          <cell r="E95258" t="str">
            <v>querru</v>
          </cell>
        </row>
        <row r="95259">
          <cell r="D95259">
            <v>300936</v>
          </cell>
          <cell r="E95259" t="str">
            <v>pinure</v>
          </cell>
        </row>
        <row r="95260">
          <cell r="D95260">
            <v>300937</v>
          </cell>
          <cell r="E95260" t="str">
            <v>tsugca</v>
          </cell>
        </row>
        <row r="95261">
          <cell r="D95261">
            <v>300938</v>
          </cell>
          <cell r="E95261" t="str">
            <v>pinure</v>
          </cell>
        </row>
        <row r="95262">
          <cell r="D95262">
            <v>300939</v>
          </cell>
          <cell r="E95262" t="str">
            <v>tsugca</v>
          </cell>
        </row>
        <row r="95263">
          <cell r="D95263">
            <v>300940</v>
          </cell>
          <cell r="E95263" t="str">
            <v>tsugca</v>
          </cell>
        </row>
        <row r="95264">
          <cell r="D95264">
            <v>300941</v>
          </cell>
          <cell r="E95264" t="str">
            <v>amella</v>
          </cell>
        </row>
        <row r="95265">
          <cell r="D95265">
            <v>300942</v>
          </cell>
          <cell r="E95265" t="str">
            <v>acerru</v>
          </cell>
        </row>
        <row r="95266">
          <cell r="D95266">
            <v>300943</v>
          </cell>
          <cell r="E95266" t="str">
            <v>tsugca</v>
          </cell>
        </row>
        <row r="95267">
          <cell r="D95267">
            <v>300944</v>
          </cell>
          <cell r="E95267" t="str">
            <v>querru</v>
          </cell>
        </row>
        <row r="95268">
          <cell r="D95268">
            <v>300945</v>
          </cell>
          <cell r="E95268" t="str">
            <v>fagugr</v>
          </cell>
        </row>
        <row r="95269">
          <cell r="D95269">
            <v>300946</v>
          </cell>
          <cell r="E95269" t="str">
            <v>vaccco</v>
          </cell>
        </row>
        <row r="95270">
          <cell r="D95270">
            <v>300947</v>
          </cell>
          <cell r="E95270" t="str">
            <v>vaccco</v>
          </cell>
        </row>
        <row r="95271">
          <cell r="D95271">
            <v>300948</v>
          </cell>
          <cell r="E95271" t="str">
            <v>vaccco</v>
          </cell>
        </row>
        <row r="95272">
          <cell r="D95272">
            <v>300949</v>
          </cell>
          <cell r="E95272" t="str">
            <v>vaccco</v>
          </cell>
        </row>
        <row r="95273">
          <cell r="D95273">
            <v>300950</v>
          </cell>
          <cell r="E95273" t="str">
            <v>pinure</v>
          </cell>
        </row>
        <row r="95274">
          <cell r="D95274">
            <v>300951</v>
          </cell>
          <cell r="E95274" t="str">
            <v>acerru</v>
          </cell>
        </row>
        <row r="95275">
          <cell r="D95275">
            <v>300952</v>
          </cell>
          <cell r="E95275" t="str">
            <v>pinure</v>
          </cell>
        </row>
        <row r="95276">
          <cell r="D95276">
            <v>300935</v>
          </cell>
          <cell r="E95276" t="str">
            <v>acerru</v>
          </cell>
        </row>
        <row r="95277">
          <cell r="D95277">
            <v>300901</v>
          </cell>
          <cell r="E95277" t="str">
            <v>pinure</v>
          </cell>
        </row>
        <row r="95278">
          <cell r="D95278">
            <v>300902</v>
          </cell>
          <cell r="E95278" t="str">
            <v>fagugr</v>
          </cell>
        </row>
        <row r="95279">
          <cell r="D95279">
            <v>300903</v>
          </cell>
          <cell r="E95279" t="str">
            <v>acerru</v>
          </cell>
        </row>
        <row r="95280">
          <cell r="D95280">
            <v>300904</v>
          </cell>
          <cell r="E95280" t="str">
            <v>acerru</v>
          </cell>
        </row>
        <row r="95281">
          <cell r="D95281">
            <v>300905</v>
          </cell>
          <cell r="E95281" t="str">
            <v>prunse</v>
          </cell>
        </row>
        <row r="95282">
          <cell r="D95282">
            <v>300906</v>
          </cell>
          <cell r="E95282" t="str">
            <v>fagugr</v>
          </cell>
        </row>
        <row r="95283">
          <cell r="D95283">
            <v>300907</v>
          </cell>
          <cell r="E95283" t="str">
            <v>tsugca</v>
          </cell>
        </row>
        <row r="95284">
          <cell r="D95284">
            <v>300908</v>
          </cell>
          <cell r="E95284" t="str">
            <v>pinure</v>
          </cell>
        </row>
        <row r="95285">
          <cell r="D95285">
            <v>300909</v>
          </cell>
          <cell r="E95285" t="str">
            <v>querru</v>
          </cell>
        </row>
        <row r="95286">
          <cell r="D95286">
            <v>300910</v>
          </cell>
          <cell r="E95286" t="str">
            <v>acerru</v>
          </cell>
        </row>
        <row r="95287">
          <cell r="D95287">
            <v>300911</v>
          </cell>
          <cell r="E95287" t="str">
            <v>tsugca</v>
          </cell>
        </row>
        <row r="95288">
          <cell r="D95288">
            <v>300912</v>
          </cell>
          <cell r="E95288" t="str">
            <v>tsugca</v>
          </cell>
        </row>
        <row r="95289">
          <cell r="D95289">
            <v>300913</v>
          </cell>
          <cell r="E95289" t="str">
            <v>tsugca</v>
          </cell>
        </row>
        <row r="95290">
          <cell r="D95290">
            <v>300914</v>
          </cell>
          <cell r="E95290" t="str">
            <v>acerru</v>
          </cell>
        </row>
        <row r="95291">
          <cell r="D95291">
            <v>300915</v>
          </cell>
          <cell r="E95291" t="str">
            <v>tsugca</v>
          </cell>
        </row>
        <row r="95292">
          <cell r="D95292">
            <v>300916</v>
          </cell>
          <cell r="E95292" t="str">
            <v>tsugca</v>
          </cell>
        </row>
        <row r="95293">
          <cell r="D95293">
            <v>300917</v>
          </cell>
          <cell r="E95293" t="str">
            <v>tsugca</v>
          </cell>
        </row>
        <row r="95294">
          <cell r="D95294">
            <v>300918</v>
          </cell>
          <cell r="E95294" t="str">
            <v>tsugca</v>
          </cell>
        </row>
        <row r="95295">
          <cell r="D95295">
            <v>300919</v>
          </cell>
          <cell r="E95295" t="str">
            <v>tsugca</v>
          </cell>
        </row>
        <row r="95296">
          <cell r="D95296">
            <v>300920</v>
          </cell>
          <cell r="E95296" t="str">
            <v>pinure</v>
          </cell>
        </row>
        <row r="95297">
          <cell r="D95297">
            <v>300921</v>
          </cell>
          <cell r="E95297" t="str">
            <v>tsugca</v>
          </cell>
        </row>
        <row r="95298">
          <cell r="D95298">
            <v>300953</v>
          </cell>
          <cell r="E95298" t="str">
            <v>tsugca</v>
          </cell>
        </row>
        <row r="95299">
          <cell r="D95299">
            <v>300954</v>
          </cell>
          <cell r="E95299" t="str">
            <v>pinure</v>
          </cell>
        </row>
        <row r="95300">
          <cell r="D95300">
            <v>300955</v>
          </cell>
          <cell r="E95300" t="str">
            <v>tsugca</v>
          </cell>
        </row>
        <row r="95301">
          <cell r="D95301">
            <v>300956</v>
          </cell>
          <cell r="E95301" t="str">
            <v>tsugca</v>
          </cell>
        </row>
        <row r="95302">
          <cell r="D95302">
            <v>300957</v>
          </cell>
          <cell r="E95302" t="str">
            <v>tsugca</v>
          </cell>
        </row>
        <row r="95303">
          <cell r="D95303">
            <v>300958</v>
          </cell>
          <cell r="E95303" t="str">
            <v>tsugca</v>
          </cell>
        </row>
        <row r="95304">
          <cell r="D95304">
            <v>300959</v>
          </cell>
          <cell r="E95304" t="str">
            <v>tsugca</v>
          </cell>
        </row>
        <row r="95305">
          <cell r="D95305">
            <v>300960</v>
          </cell>
          <cell r="E95305" t="str">
            <v>tsugca</v>
          </cell>
        </row>
        <row r="95306">
          <cell r="D95306">
            <v>300961</v>
          </cell>
          <cell r="E95306" t="str">
            <v>acerru</v>
          </cell>
        </row>
        <row r="95307">
          <cell r="D95307">
            <v>300962</v>
          </cell>
          <cell r="E95307" t="str">
            <v>tsugca</v>
          </cell>
        </row>
        <row r="95308">
          <cell r="D95308">
            <v>300963</v>
          </cell>
          <cell r="E95308" t="str">
            <v>pinure</v>
          </cell>
        </row>
        <row r="95309">
          <cell r="D95309">
            <v>300964</v>
          </cell>
          <cell r="E95309" t="str">
            <v>acerru</v>
          </cell>
        </row>
        <row r="95310">
          <cell r="D95310">
            <v>300965</v>
          </cell>
          <cell r="E95310" t="str">
            <v>tsugca</v>
          </cell>
        </row>
        <row r="95311">
          <cell r="D95311">
            <v>300966</v>
          </cell>
          <cell r="E95311" t="str">
            <v>pinure</v>
          </cell>
        </row>
        <row r="95312">
          <cell r="D95312">
            <v>300967</v>
          </cell>
          <cell r="E95312" t="str">
            <v>tsugca</v>
          </cell>
        </row>
        <row r="95313">
          <cell r="D95313">
            <v>300968</v>
          </cell>
          <cell r="E95313" t="str">
            <v>fagugr</v>
          </cell>
        </row>
        <row r="95314">
          <cell r="D95314">
            <v>300969</v>
          </cell>
          <cell r="E95314" t="str">
            <v>tsugca</v>
          </cell>
        </row>
        <row r="95315">
          <cell r="D95315">
            <v>300970</v>
          </cell>
          <cell r="E95315" t="str">
            <v>betual</v>
          </cell>
        </row>
        <row r="95316">
          <cell r="D95316">
            <v>300971</v>
          </cell>
          <cell r="E95316" t="str">
            <v>betual</v>
          </cell>
        </row>
        <row r="95317">
          <cell r="D95317">
            <v>300972</v>
          </cell>
          <cell r="E95317" t="str">
            <v>tsugca</v>
          </cell>
        </row>
        <row r="95318">
          <cell r="D95318">
            <v>300973</v>
          </cell>
          <cell r="E95318" t="str">
            <v>tsugca</v>
          </cell>
        </row>
        <row r="95319">
          <cell r="D95319">
            <v>300974</v>
          </cell>
          <cell r="E95319" t="str">
            <v>tsugca</v>
          </cell>
        </row>
        <row r="95320">
          <cell r="D95320">
            <v>300975</v>
          </cell>
          <cell r="E95320" t="str">
            <v>tsugca</v>
          </cell>
        </row>
        <row r="95321">
          <cell r="D95321">
            <v>300976</v>
          </cell>
          <cell r="E95321" t="str">
            <v>tsugca</v>
          </cell>
        </row>
        <row r="95322">
          <cell r="D95322">
            <v>300977</v>
          </cell>
          <cell r="E95322" t="str">
            <v>tsugca</v>
          </cell>
        </row>
        <row r="95323">
          <cell r="D95323">
            <v>300978</v>
          </cell>
          <cell r="E95323" t="str">
            <v>querru</v>
          </cell>
        </row>
        <row r="95324">
          <cell r="D95324">
            <v>300979</v>
          </cell>
          <cell r="E95324" t="str">
            <v>tsugca</v>
          </cell>
        </row>
        <row r="95325">
          <cell r="D95325">
            <v>300980</v>
          </cell>
          <cell r="E95325" t="str">
            <v>tsugca</v>
          </cell>
        </row>
        <row r="95326">
          <cell r="D95326">
            <v>300981</v>
          </cell>
          <cell r="E95326" t="str">
            <v>pinure</v>
          </cell>
        </row>
        <row r="95327">
          <cell r="D95327">
            <v>300984</v>
          </cell>
          <cell r="E95327" t="str">
            <v>tsugca</v>
          </cell>
        </row>
        <row r="95328">
          <cell r="D95328">
            <v>300985</v>
          </cell>
          <cell r="E95328" t="str">
            <v>tsugca</v>
          </cell>
        </row>
        <row r="95329">
          <cell r="D95329">
            <v>300986</v>
          </cell>
          <cell r="E95329" t="str">
            <v>tsugca</v>
          </cell>
        </row>
        <row r="95330">
          <cell r="D95330">
            <v>300987</v>
          </cell>
          <cell r="E95330" t="str">
            <v>tsugca</v>
          </cell>
        </row>
        <row r="95331">
          <cell r="D95331">
            <v>300988</v>
          </cell>
          <cell r="E95331" t="str">
            <v>tsugca</v>
          </cell>
        </row>
        <row r="95332">
          <cell r="D95332">
            <v>300989</v>
          </cell>
          <cell r="E95332" t="str">
            <v>pinure</v>
          </cell>
        </row>
        <row r="95333">
          <cell r="D95333">
            <v>300990</v>
          </cell>
          <cell r="E95333" t="str">
            <v>tsugca</v>
          </cell>
        </row>
        <row r="95334">
          <cell r="D95334">
            <v>300991</v>
          </cell>
          <cell r="E95334" t="str">
            <v>tsugca</v>
          </cell>
        </row>
        <row r="95335">
          <cell r="D95335">
            <v>300992</v>
          </cell>
          <cell r="E95335" t="str">
            <v>tsugca</v>
          </cell>
        </row>
        <row r="95336">
          <cell r="D95336">
            <v>300993</v>
          </cell>
          <cell r="E95336" t="str">
            <v>betual</v>
          </cell>
        </row>
        <row r="95337">
          <cell r="D95337">
            <v>300982</v>
          </cell>
          <cell r="E95337" t="str">
            <v>tsugca</v>
          </cell>
        </row>
        <row r="95338">
          <cell r="D95338">
            <v>300983</v>
          </cell>
          <cell r="E95338" t="str">
            <v>acerru</v>
          </cell>
        </row>
        <row r="95339">
          <cell r="D95339">
            <v>300994</v>
          </cell>
          <cell r="E95339" t="str">
            <v>vaccco</v>
          </cell>
        </row>
        <row r="95340">
          <cell r="D95340">
            <v>300995</v>
          </cell>
          <cell r="E95340" t="str">
            <v>hammvi</v>
          </cell>
        </row>
        <row r="95341">
          <cell r="D95341">
            <v>300996</v>
          </cell>
          <cell r="E95341" t="str">
            <v>tsugca</v>
          </cell>
        </row>
        <row r="95342">
          <cell r="D95342">
            <v>300997</v>
          </cell>
          <cell r="E95342" t="str">
            <v>pinure</v>
          </cell>
        </row>
        <row r="95343">
          <cell r="D95343">
            <v>300998</v>
          </cell>
          <cell r="E95343" t="str">
            <v>tsugca</v>
          </cell>
        </row>
        <row r="95344">
          <cell r="D95344">
            <v>300999</v>
          </cell>
          <cell r="E95344" t="str">
            <v>tsugca</v>
          </cell>
        </row>
        <row r="95345">
          <cell r="D95345">
            <v>301000</v>
          </cell>
          <cell r="E95345" t="str">
            <v>pinure</v>
          </cell>
        </row>
        <row r="95346">
          <cell r="D95346">
            <v>301001</v>
          </cell>
          <cell r="E95346" t="str">
            <v>tsugca</v>
          </cell>
        </row>
        <row r="95347">
          <cell r="D95347">
            <v>301002</v>
          </cell>
          <cell r="E95347" t="str">
            <v>hammvi</v>
          </cell>
        </row>
        <row r="95348">
          <cell r="D95348">
            <v>301003</v>
          </cell>
          <cell r="E95348" t="str">
            <v>pinure</v>
          </cell>
        </row>
        <row r="95349">
          <cell r="D95349">
            <v>301004</v>
          </cell>
          <cell r="E95349" t="str">
            <v>pinure</v>
          </cell>
        </row>
        <row r="95350">
          <cell r="D95350">
            <v>301005</v>
          </cell>
          <cell r="E95350" t="str">
            <v>tsugca</v>
          </cell>
        </row>
        <row r="95351">
          <cell r="D95351">
            <v>301006</v>
          </cell>
          <cell r="E95351" t="str">
            <v>tsugca</v>
          </cell>
        </row>
        <row r="95352">
          <cell r="D95352">
            <v>301007</v>
          </cell>
          <cell r="E95352" t="str">
            <v>tsugca</v>
          </cell>
        </row>
        <row r="95353">
          <cell r="D95353">
            <v>301008</v>
          </cell>
          <cell r="E95353" t="str">
            <v>tsugca</v>
          </cell>
        </row>
        <row r="95354">
          <cell r="D95354">
            <v>301009</v>
          </cell>
          <cell r="E95354" t="str">
            <v>tsugca</v>
          </cell>
        </row>
        <row r="95355">
          <cell r="D95355">
            <v>301010</v>
          </cell>
          <cell r="E95355" t="str">
            <v>tsugca</v>
          </cell>
        </row>
        <row r="95356">
          <cell r="D95356">
            <v>301011</v>
          </cell>
          <cell r="E95356" t="str">
            <v>acerru</v>
          </cell>
        </row>
        <row r="95357">
          <cell r="D95357">
            <v>301012</v>
          </cell>
          <cell r="E95357" t="str">
            <v>castde</v>
          </cell>
        </row>
        <row r="95358">
          <cell r="D95358">
            <v>301013</v>
          </cell>
          <cell r="E95358" t="str">
            <v>pinure</v>
          </cell>
        </row>
        <row r="95359">
          <cell r="D95359">
            <v>301014</v>
          </cell>
          <cell r="E95359" t="str">
            <v>amella</v>
          </cell>
        </row>
        <row r="95360">
          <cell r="D95360">
            <v>301015</v>
          </cell>
          <cell r="E95360" t="str">
            <v>pinure</v>
          </cell>
        </row>
        <row r="95361">
          <cell r="D95361">
            <v>301016</v>
          </cell>
          <cell r="E95361" t="str">
            <v>tsugca</v>
          </cell>
        </row>
        <row r="95362">
          <cell r="D95362">
            <v>301017</v>
          </cell>
          <cell r="E95362" t="str">
            <v>tsugca</v>
          </cell>
        </row>
        <row r="95363">
          <cell r="D95363">
            <v>301018</v>
          </cell>
          <cell r="E95363" t="str">
            <v>pinure</v>
          </cell>
        </row>
        <row r="95364">
          <cell r="D95364">
            <v>301019</v>
          </cell>
          <cell r="E95364" t="str">
            <v>acerru</v>
          </cell>
        </row>
        <row r="95365">
          <cell r="D95365">
            <v>301020</v>
          </cell>
          <cell r="E95365" t="str">
            <v>tsugca</v>
          </cell>
        </row>
        <row r="95366">
          <cell r="D95366">
            <v>301022</v>
          </cell>
          <cell r="E95366" t="str">
            <v>vaccco</v>
          </cell>
        </row>
        <row r="95367">
          <cell r="D95367">
            <v>301023</v>
          </cell>
          <cell r="E95367" t="str">
            <v>vaccco</v>
          </cell>
        </row>
        <row r="95368">
          <cell r="D95368">
            <v>301024</v>
          </cell>
          <cell r="E95368" t="str">
            <v>tsugca</v>
          </cell>
        </row>
        <row r="95369">
          <cell r="D95369">
            <v>301026</v>
          </cell>
          <cell r="E95369" t="str">
            <v>pinure</v>
          </cell>
        </row>
        <row r="95370">
          <cell r="D95370">
            <v>301098</v>
          </cell>
          <cell r="E95370" t="str">
            <v>vaccco</v>
          </cell>
        </row>
        <row r="95371">
          <cell r="D95371">
            <v>301021</v>
          </cell>
          <cell r="E95371" t="str">
            <v>acerru</v>
          </cell>
        </row>
        <row r="95372">
          <cell r="D95372">
            <v>301025</v>
          </cell>
          <cell r="E95372" t="str">
            <v>pinure</v>
          </cell>
        </row>
        <row r="95373">
          <cell r="D95373">
            <v>301063</v>
          </cell>
          <cell r="E95373" t="str">
            <v>picexx</v>
          </cell>
        </row>
        <row r="95374">
          <cell r="D95374">
            <v>301064</v>
          </cell>
          <cell r="E95374" t="str">
            <v>acerru</v>
          </cell>
        </row>
        <row r="95375">
          <cell r="D95375">
            <v>301065</v>
          </cell>
          <cell r="E95375" t="str">
            <v>prunse</v>
          </cell>
        </row>
        <row r="95376">
          <cell r="D95376">
            <v>301066</v>
          </cell>
          <cell r="E95376" t="str">
            <v>acerru</v>
          </cell>
        </row>
        <row r="95377">
          <cell r="D95377">
            <v>301067</v>
          </cell>
          <cell r="E95377" t="str">
            <v>fagugr</v>
          </cell>
        </row>
        <row r="95378">
          <cell r="D95378">
            <v>301068</v>
          </cell>
          <cell r="E95378" t="str">
            <v>acerru</v>
          </cell>
        </row>
        <row r="95379">
          <cell r="D95379">
            <v>301069</v>
          </cell>
          <cell r="E95379" t="str">
            <v>tsugca</v>
          </cell>
        </row>
        <row r="95380">
          <cell r="D95380">
            <v>301070</v>
          </cell>
          <cell r="E95380" t="str">
            <v>tsugca</v>
          </cell>
        </row>
        <row r="95381">
          <cell r="D95381">
            <v>301071</v>
          </cell>
          <cell r="E95381" t="str">
            <v>pinure</v>
          </cell>
        </row>
        <row r="95382">
          <cell r="D95382">
            <v>301072</v>
          </cell>
          <cell r="E95382" t="str">
            <v>tsugca</v>
          </cell>
        </row>
        <row r="95383">
          <cell r="D95383">
            <v>301073</v>
          </cell>
          <cell r="E95383" t="str">
            <v>tsugca</v>
          </cell>
        </row>
        <row r="95384">
          <cell r="D95384">
            <v>301074</v>
          </cell>
          <cell r="E95384" t="str">
            <v>pinure</v>
          </cell>
        </row>
        <row r="95385">
          <cell r="D95385">
            <v>301075</v>
          </cell>
          <cell r="E95385" t="str">
            <v>tsugca</v>
          </cell>
        </row>
        <row r="95386">
          <cell r="D95386">
            <v>301076</v>
          </cell>
          <cell r="E95386" t="str">
            <v>tsugca</v>
          </cell>
        </row>
        <row r="95387">
          <cell r="D95387">
            <v>301077</v>
          </cell>
          <cell r="E95387" t="str">
            <v>acerru</v>
          </cell>
        </row>
        <row r="95388">
          <cell r="D95388">
            <v>301078</v>
          </cell>
          <cell r="E95388" t="str">
            <v>tsugca</v>
          </cell>
        </row>
        <row r="95389">
          <cell r="D95389">
            <v>301080</v>
          </cell>
          <cell r="E95389" t="str">
            <v>tsugca</v>
          </cell>
        </row>
        <row r="95390">
          <cell r="D95390">
            <v>301081</v>
          </cell>
          <cell r="E95390" t="str">
            <v>tsugca</v>
          </cell>
        </row>
        <row r="95391">
          <cell r="D95391">
            <v>301082</v>
          </cell>
          <cell r="E95391" t="str">
            <v>vaccco</v>
          </cell>
        </row>
        <row r="95392">
          <cell r="D95392">
            <v>301083</v>
          </cell>
          <cell r="E95392" t="str">
            <v>vaccco</v>
          </cell>
        </row>
        <row r="95393">
          <cell r="D95393">
            <v>301084</v>
          </cell>
          <cell r="E95393" t="str">
            <v>betual</v>
          </cell>
        </row>
        <row r="95394">
          <cell r="D95394">
            <v>301085</v>
          </cell>
          <cell r="E95394" t="str">
            <v>amella</v>
          </cell>
        </row>
        <row r="95395">
          <cell r="D95395">
            <v>301086</v>
          </cell>
          <cell r="E95395" t="str">
            <v>betual</v>
          </cell>
        </row>
        <row r="95396">
          <cell r="D95396">
            <v>301087</v>
          </cell>
          <cell r="E95396" t="str">
            <v>pinure</v>
          </cell>
        </row>
        <row r="95397">
          <cell r="D95397">
            <v>301088</v>
          </cell>
          <cell r="E95397" t="str">
            <v>tsugca</v>
          </cell>
        </row>
        <row r="95398">
          <cell r="D95398">
            <v>301089</v>
          </cell>
          <cell r="E95398" t="str">
            <v>tsugca</v>
          </cell>
        </row>
        <row r="95399">
          <cell r="D95399">
            <v>301090</v>
          </cell>
          <cell r="E95399" t="str">
            <v>pinure</v>
          </cell>
        </row>
        <row r="95400">
          <cell r="D95400">
            <v>301091</v>
          </cell>
          <cell r="E95400" t="str">
            <v>tsugca</v>
          </cell>
        </row>
        <row r="95401">
          <cell r="D95401">
            <v>301092</v>
          </cell>
          <cell r="E95401" t="str">
            <v>pinure</v>
          </cell>
        </row>
        <row r="95402">
          <cell r="D95402">
            <v>301093</v>
          </cell>
          <cell r="E95402" t="str">
            <v>castde</v>
          </cell>
        </row>
        <row r="95403">
          <cell r="D95403">
            <v>301094</v>
          </cell>
          <cell r="E95403" t="str">
            <v>tsugca</v>
          </cell>
        </row>
        <row r="95404">
          <cell r="D95404">
            <v>301095</v>
          </cell>
          <cell r="E95404" t="str">
            <v>fagugr</v>
          </cell>
        </row>
        <row r="95405">
          <cell r="D95405">
            <v>301096</v>
          </cell>
          <cell r="E95405" t="str">
            <v>acerru</v>
          </cell>
        </row>
        <row r="95406">
          <cell r="D95406">
            <v>301097</v>
          </cell>
          <cell r="E95406" t="str">
            <v>acerru</v>
          </cell>
        </row>
        <row r="95407">
          <cell r="D95407">
            <v>301079</v>
          </cell>
          <cell r="E95407" t="str">
            <v>pinure</v>
          </cell>
        </row>
        <row r="95408">
          <cell r="D95408">
            <v>301027</v>
          </cell>
          <cell r="E95408" t="str">
            <v>vaccco</v>
          </cell>
        </row>
        <row r="95409">
          <cell r="D95409">
            <v>301028</v>
          </cell>
          <cell r="E95409" t="str">
            <v>tsugca</v>
          </cell>
        </row>
        <row r="95410">
          <cell r="D95410">
            <v>301029</v>
          </cell>
          <cell r="E95410" t="str">
            <v>tsugca</v>
          </cell>
        </row>
        <row r="95411">
          <cell r="D95411">
            <v>301030</v>
          </cell>
          <cell r="E95411" t="str">
            <v>tsugca</v>
          </cell>
        </row>
        <row r="95412">
          <cell r="D95412">
            <v>301031</v>
          </cell>
          <cell r="E95412" t="str">
            <v>fagugr</v>
          </cell>
        </row>
        <row r="95413">
          <cell r="D95413">
            <v>301032</v>
          </cell>
          <cell r="E95413" t="str">
            <v>pinure</v>
          </cell>
        </row>
        <row r="95414">
          <cell r="D95414">
            <v>301033</v>
          </cell>
          <cell r="E95414" t="str">
            <v>tsugca</v>
          </cell>
        </row>
        <row r="95415">
          <cell r="D95415">
            <v>301034</v>
          </cell>
          <cell r="E95415" t="str">
            <v>tsugca</v>
          </cell>
        </row>
        <row r="95416">
          <cell r="D95416">
            <v>301035</v>
          </cell>
          <cell r="E95416" t="str">
            <v>pinure</v>
          </cell>
        </row>
        <row r="95417">
          <cell r="D95417">
            <v>301038</v>
          </cell>
          <cell r="E95417" t="str">
            <v>tsugca</v>
          </cell>
        </row>
        <row r="95418">
          <cell r="D95418">
            <v>301039</v>
          </cell>
          <cell r="E95418" t="str">
            <v>fagugr</v>
          </cell>
        </row>
        <row r="95419">
          <cell r="D95419">
            <v>301040</v>
          </cell>
          <cell r="E95419" t="str">
            <v>fagugr</v>
          </cell>
        </row>
        <row r="95420">
          <cell r="D95420">
            <v>301041</v>
          </cell>
          <cell r="E95420" t="str">
            <v>acerru</v>
          </cell>
        </row>
        <row r="95421">
          <cell r="D95421">
            <v>301042</v>
          </cell>
          <cell r="E95421" t="str">
            <v>vaccco</v>
          </cell>
        </row>
        <row r="95422">
          <cell r="D95422">
            <v>301043</v>
          </cell>
          <cell r="E95422" t="str">
            <v>vaccco</v>
          </cell>
        </row>
        <row r="95423">
          <cell r="D95423">
            <v>301044</v>
          </cell>
          <cell r="E95423" t="str">
            <v>fagugr</v>
          </cell>
        </row>
        <row r="95424">
          <cell r="D95424">
            <v>301045</v>
          </cell>
          <cell r="E95424" t="str">
            <v>fagugr</v>
          </cell>
        </row>
        <row r="95425">
          <cell r="D95425">
            <v>301046</v>
          </cell>
          <cell r="E95425" t="str">
            <v>tsugca</v>
          </cell>
        </row>
        <row r="95426">
          <cell r="D95426">
            <v>301047</v>
          </cell>
          <cell r="E95426" t="str">
            <v>fagugr</v>
          </cell>
        </row>
        <row r="95427">
          <cell r="D95427">
            <v>301049</v>
          </cell>
          <cell r="E95427" t="str">
            <v>tsugca</v>
          </cell>
        </row>
        <row r="95428">
          <cell r="D95428">
            <v>301050</v>
          </cell>
          <cell r="E95428" t="str">
            <v>tsugca</v>
          </cell>
        </row>
        <row r="95429">
          <cell r="D95429">
            <v>301051</v>
          </cell>
          <cell r="E95429" t="str">
            <v>tsugca</v>
          </cell>
        </row>
        <row r="95430">
          <cell r="D95430">
            <v>301053</v>
          </cell>
          <cell r="E95430" t="str">
            <v>tsugca</v>
          </cell>
        </row>
        <row r="95431">
          <cell r="D95431">
            <v>301054</v>
          </cell>
          <cell r="E95431" t="str">
            <v>pinure</v>
          </cell>
        </row>
        <row r="95432">
          <cell r="D95432">
            <v>301055</v>
          </cell>
          <cell r="E95432" t="str">
            <v>tsugca</v>
          </cell>
        </row>
        <row r="95433">
          <cell r="D95433">
            <v>301056</v>
          </cell>
          <cell r="E95433" t="str">
            <v>tsugca</v>
          </cell>
        </row>
        <row r="95434">
          <cell r="D95434">
            <v>301057</v>
          </cell>
          <cell r="E95434" t="str">
            <v>tsugca</v>
          </cell>
        </row>
        <row r="95435">
          <cell r="D95435">
            <v>301058</v>
          </cell>
          <cell r="E95435" t="str">
            <v>castde</v>
          </cell>
        </row>
        <row r="95436">
          <cell r="D95436">
            <v>301059</v>
          </cell>
          <cell r="E95436" t="str">
            <v>pinure</v>
          </cell>
        </row>
        <row r="95437">
          <cell r="D95437">
            <v>301060</v>
          </cell>
          <cell r="E95437" t="str">
            <v>tsugca</v>
          </cell>
        </row>
        <row r="95438">
          <cell r="D95438">
            <v>301061</v>
          </cell>
          <cell r="E95438" t="str">
            <v>tsugca</v>
          </cell>
        </row>
        <row r="95439">
          <cell r="D95439">
            <v>301062</v>
          </cell>
          <cell r="E95439" t="str">
            <v>tsugca</v>
          </cell>
        </row>
        <row r="95440">
          <cell r="D95440">
            <v>301036</v>
          </cell>
          <cell r="E95440" t="str">
            <v>hammvi</v>
          </cell>
        </row>
        <row r="95441">
          <cell r="D95441">
            <v>301037</v>
          </cell>
          <cell r="E95441" t="str">
            <v>hammvi</v>
          </cell>
        </row>
        <row r="95442">
          <cell r="D95442">
            <v>301099</v>
          </cell>
          <cell r="E95442" t="str">
            <v>fagugr</v>
          </cell>
        </row>
        <row r="95443">
          <cell r="D95443">
            <v>301100</v>
          </cell>
          <cell r="E95443" t="str">
            <v>hammvi</v>
          </cell>
        </row>
        <row r="95444">
          <cell r="D95444">
            <v>301101</v>
          </cell>
          <cell r="E95444" t="str">
            <v>acerru</v>
          </cell>
        </row>
        <row r="95445">
          <cell r="D95445">
            <v>301102</v>
          </cell>
          <cell r="E95445" t="str">
            <v>acerru</v>
          </cell>
        </row>
        <row r="95446">
          <cell r="D95446">
            <v>301103</v>
          </cell>
          <cell r="E95446" t="str">
            <v>tsugca</v>
          </cell>
        </row>
        <row r="95447">
          <cell r="D95447">
            <v>301104</v>
          </cell>
          <cell r="E95447" t="str">
            <v>tsugca</v>
          </cell>
        </row>
        <row r="95448">
          <cell r="D95448">
            <v>301105</v>
          </cell>
          <cell r="E95448" t="str">
            <v>tsugca</v>
          </cell>
        </row>
        <row r="95449">
          <cell r="D95449">
            <v>301106</v>
          </cell>
          <cell r="E95449" t="str">
            <v>tsugca</v>
          </cell>
        </row>
        <row r="95450">
          <cell r="D95450">
            <v>301107</v>
          </cell>
          <cell r="E95450" t="str">
            <v>tsugca</v>
          </cell>
        </row>
        <row r="95451">
          <cell r="D95451">
            <v>301108</v>
          </cell>
          <cell r="E95451" t="str">
            <v>tsugca</v>
          </cell>
        </row>
        <row r="95452">
          <cell r="D95452">
            <v>301109</v>
          </cell>
          <cell r="E95452" t="str">
            <v>betual</v>
          </cell>
        </row>
        <row r="95453">
          <cell r="D95453">
            <v>301110</v>
          </cell>
          <cell r="E95453" t="str">
            <v>fagugr</v>
          </cell>
        </row>
        <row r="95454">
          <cell r="D95454">
            <v>301111</v>
          </cell>
          <cell r="E95454" t="str">
            <v>tsugca</v>
          </cell>
        </row>
        <row r="95455">
          <cell r="D95455">
            <v>301112</v>
          </cell>
          <cell r="E95455" t="str">
            <v>tsugca</v>
          </cell>
        </row>
        <row r="95456">
          <cell r="D95456">
            <v>301113</v>
          </cell>
          <cell r="E95456" t="str">
            <v>acerru</v>
          </cell>
        </row>
        <row r="95457">
          <cell r="D95457">
            <v>301114</v>
          </cell>
          <cell r="E95457" t="str">
            <v>acerru</v>
          </cell>
        </row>
        <row r="95458">
          <cell r="D95458">
            <v>301115</v>
          </cell>
          <cell r="E95458" t="str">
            <v>tsugca</v>
          </cell>
        </row>
        <row r="95459">
          <cell r="D95459">
            <v>301116</v>
          </cell>
          <cell r="E95459" t="str">
            <v>betual</v>
          </cell>
        </row>
        <row r="95460">
          <cell r="D95460">
            <v>301117</v>
          </cell>
          <cell r="E95460" t="str">
            <v>tsugca</v>
          </cell>
        </row>
        <row r="95461">
          <cell r="D95461">
            <v>301118</v>
          </cell>
          <cell r="E95461" t="str">
            <v>hammvi</v>
          </cell>
        </row>
        <row r="95462">
          <cell r="D95462">
            <v>301119</v>
          </cell>
          <cell r="E95462" t="str">
            <v>hammvi</v>
          </cell>
        </row>
        <row r="95463">
          <cell r="D95463">
            <v>301120</v>
          </cell>
          <cell r="E95463" t="str">
            <v>hammvi</v>
          </cell>
        </row>
        <row r="95464">
          <cell r="D95464">
            <v>301121</v>
          </cell>
          <cell r="E95464" t="str">
            <v>hammvi</v>
          </cell>
        </row>
        <row r="95465">
          <cell r="D95465">
            <v>301122</v>
          </cell>
          <cell r="E95465" t="str">
            <v>hammvi</v>
          </cell>
        </row>
        <row r="95466">
          <cell r="D95466">
            <v>301123</v>
          </cell>
          <cell r="E95466" t="str">
            <v>hammvi</v>
          </cell>
        </row>
        <row r="95467">
          <cell r="D95467">
            <v>301124</v>
          </cell>
          <cell r="E95467" t="str">
            <v>hammvi</v>
          </cell>
        </row>
        <row r="95468">
          <cell r="D95468">
            <v>301125</v>
          </cell>
          <cell r="E95468" t="str">
            <v>hammvi</v>
          </cell>
        </row>
        <row r="95469">
          <cell r="D95469">
            <v>301126</v>
          </cell>
          <cell r="E95469" t="str">
            <v>tsugca</v>
          </cell>
        </row>
        <row r="95470">
          <cell r="D95470">
            <v>301127</v>
          </cell>
          <cell r="E95470" t="str">
            <v>acerru</v>
          </cell>
        </row>
        <row r="95471">
          <cell r="D95471">
            <v>301128</v>
          </cell>
          <cell r="E95471" t="str">
            <v>betual</v>
          </cell>
        </row>
        <row r="95472">
          <cell r="D95472">
            <v>301129</v>
          </cell>
          <cell r="E95472" t="str">
            <v>tsugca</v>
          </cell>
        </row>
        <row r="95473">
          <cell r="D95473">
            <v>301130</v>
          </cell>
          <cell r="E95473" t="str">
            <v>tsugca</v>
          </cell>
        </row>
        <row r="95474">
          <cell r="D95474">
            <v>301131</v>
          </cell>
          <cell r="E95474" t="str">
            <v>tsugca</v>
          </cell>
        </row>
        <row r="95475">
          <cell r="D95475">
            <v>301132</v>
          </cell>
          <cell r="E95475" t="str">
            <v>tsugca</v>
          </cell>
        </row>
        <row r="95476">
          <cell r="D95476">
            <v>301133</v>
          </cell>
          <cell r="E95476" t="str">
            <v>tsugca</v>
          </cell>
        </row>
        <row r="95477">
          <cell r="D95477">
            <v>301134</v>
          </cell>
          <cell r="E95477" t="str">
            <v>tsugca</v>
          </cell>
        </row>
        <row r="95478">
          <cell r="D95478">
            <v>301135</v>
          </cell>
          <cell r="E95478" t="str">
            <v>acerru</v>
          </cell>
        </row>
        <row r="95479">
          <cell r="D95479">
            <v>301136</v>
          </cell>
          <cell r="E95479" t="str">
            <v>tsugca</v>
          </cell>
        </row>
        <row r="95480">
          <cell r="D95480">
            <v>301137</v>
          </cell>
          <cell r="E95480" t="str">
            <v>querve</v>
          </cell>
        </row>
        <row r="95481">
          <cell r="D95481">
            <v>301138</v>
          </cell>
          <cell r="E95481" t="str">
            <v>tsugca</v>
          </cell>
        </row>
        <row r="95482">
          <cell r="D95482">
            <v>301139</v>
          </cell>
          <cell r="E95482" t="str">
            <v>tsugca</v>
          </cell>
        </row>
        <row r="95483">
          <cell r="D95483">
            <v>301140</v>
          </cell>
          <cell r="E95483" t="str">
            <v>tsugca</v>
          </cell>
        </row>
        <row r="95484">
          <cell r="D95484">
            <v>301141</v>
          </cell>
          <cell r="E95484" t="str">
            <v>tsugca</v>
          </cell>
        </row>
        <row r="95485">
          <cell r="D95485">
            <v>301142</v>
          </cell>
          <cell r="E95485" t="str">
            <v>tsugca</v>
          </cell>
        </row>
        <row r="95486">
          <cell r="D95486">
            <v>301143</v>
          </cell>
          <cell r="E95486" t="str">
            <v>tsugca</v>
          </cell>
        </row>
        <row r="95487">
          <cell r="D95487">
            <v>301144</v>
          </cell>
          <cell r="E95487" t="str">
            <v>tsugca</v>
          </cell>
        </row>
        <row r="95488">
          <cell r="D95488">
            <v>301145</v>
          </cell>
          <cell r="E95488" t="str">
            <v>acerru</v>
          </cell>
        </row>
        <row r="95489">
          <cell r="D95489">
            <v>301146</v>
          </cell>
          <cell r="E95489" t="str">
            <v>tsugca</v>
          </cell>
        </row>
        <row r="95490">
          <cell r="D95490">
            <v>301147</v>
          </cell>
          <cell r="E95490" t="str">
            <v>tsugca</v>
          </cell>
        </row>
        <row r="95491">
          <cell r="D95491">
            <v>301148</v>
          </cell>
          <cell r="E95491" t="str">
            <v>pinust</v>
          </cell>
        </row>
        <row r="95492">
          <cell r="D95492">
            <v>301149</v>
          </cell>
          <cell r="E95492" t="str">
            <v>tsugca</v>
          </cell>
        </row>
        <row r="95493">
          <cell r="D95493">
            <v>301171</v>
          </cell>
          <cell r="E95493" t="str">
            <v>tsugca</v>
          </cell>
        </row>
        <row r="95494">
          <cell r="D95494">
            <v>301172</v>
          </cell>
          <cell r="E95494" t="str">
            <v>pinust</v>
          </cell>
        </row>
        <row r="95495">
          <cell r="D95495">
            <v>301173</v>
          </cell>
          <cell r="E95495" t="str">
            <v>deadhw</v>
          </cell>
        </row>
        <row r="95496">
          <cell r="D95496">
            <v>301174</v>
          </cell>
          <cell r="E95496" t="str">
            <v>querru</v>
          </cell>
        </row>
        <row r="95497">
          <cell r="D95497">
            <v>301175</v>
          </cell>
          <cell r="E95497" t="str">
            <v>tsugca</v>
          </cell>
        </row>
        <row r="95498">
          <cell r="D95498">
            <v>301176</v>
          </cell>
          <cell r="E95498" t="str">
            <v>tsugca</v>
          </cell>
        </row>
        <row r="95499">
          <cell r="D95499">
            <v>301177</v>
          </cell>
          <cell r="E95499" t="str">
            <v>hammvi</v>
          </cell>
        </row>
        <row r="95500">
          <cell r="D95500">
            <v>301178</v>
          </cell>
          <cell r="E95500" t="str">
            <v>tsugca</v>
          </cell>
        </row>
        <row r="95501">
          <cell r="D95501">
            <v>301179</v>
          </cell>
          <cell r="E95501" t="str">
            <v>tsugca</v>
          </cell>
        </row>
        <row r="95502">
          <cell r="D95502">
            <v>301180</v>
          </cell>
          <cell r="E95502" t="str">
            <v>tsugca</v>
          </cell>
        </row>
        <row r="95503">
          <cell r="D95503">
            <v>301181</v>
          </cell>
          <cell r="E95503" t="str">
            <v>tsugca</v>
          </cell>
        </row>
        <row r="95504">
          <cell r="D95504">
            <v>301182</v>
          </cell>
          <cell r="E95504" t="str">
            <v>fagugr</v>
          </cell>
        </row>
        <row r="95505">
          <cell r="D95505">
            <v>301183</v>
          </cell>
          <cell r="E95505" t="str">
            <v>fagugr</v>
          </cell>
        </row>
        <row r="95506">
          <cell r="D95506">
            <v>301184</v>
          </cell>
          <cell r="E95506" t="str">
            <v>fagugr</v>
          </cell>
        </row>
        <row r="95507">
          <cell r="D95507">
            <v>301185</v>
          </cell>
          <cell r="E95507" t="str">
            <v>acerru</v>
          </cell>
        </row>
        <row r="95508">
          <cell r="D95508">
            <v>301186</v>
          </cell>
          <cell r="E95508" t="str">
            <v>tsugca</v>
          </cell>
        </row>
        <row r="95509">
          <cell r="D95509">
            <v>301187</v>
          </cell>
          <cell r="E95509" t="str">
            <v>tsugca</v>
          </cell>
        </row>
        <row r="95510">
          <cell r="D95510">
            <v>301188</v>
          </cell>
          <cell r="E95510" t="str">
            <v>tsugca</v>
          </cell>
        </row>
        <row r="95511">
          <cell r="D95511">
            <v>301189</v>
          </cell>
          <cell r="E95511" t="str">
            <v>querru</v>
          </cell>
        </row>
        <row r="95512">
          <cell r="D95512">
            <v>301190</v>
          </cell>
          <cell r="E95512" t="str">
            <v>tsugca</v>
          </cell>
        </row>
        <row r="95513">
          <cell r="D95513">
            <v>301191</v>
          </cell>
          <cell r="E95513" t="str">
            <v>fagugr</v>
          </cell>
        </row>
        <row r="95514">
          <cell r="D95514">
            <v>301192</v>
          </cell>
          <cell r="E95514" t="str">
            <v>fagugr</v>
          </cell>
        </row>
        <row r="95515">
          <cell r="D95515">
            <v>301193</v>
          </cell>
          <cell r="E95515" t="str">
            <v>acerru</v>
          </cell>
        </row>
        <row r="95516">
          <cell r="D95516">
            <v>301194</v>
          </cell>
          <cell r="E95516" t="str">
            <v>acerru</v>
          </cell>
        </row>
        <row r="95517">
          <cell r="D95517">
            <v>301195</v>
          </cell>
          <cell r="E95517" t="str">
            <v>tsugca</v>
          </cell>
        </row>
        <row r="95518">
          <cell r="D95518">
            <v>301196</v>
          </cell>
          <cell r="E95518" t="str">
            <v>fagugr</v>
          </cell>
        </row>
        <row r="95519">
          <cell r="D95519">
            <v>301197</v>
          </cell>
          <cell r="E95519" t="str">
            <v>querru</v>
          </cell>
        </row>
        <row r="95520">
          <cell r="D95520">
            <v>301150</v>
          </cell>
          <cell r="E95520" t="str">
            <v>tsugca</v>
          </cell>
        </row>
        <row r="95521">
          <cell r="D95521">
            <v>301151</v>
          </cell>
          <cell r="E95521" t="str">
            <v>acerru</v>
          </cell>
        </row>
        <row r="95522">
          <cell r="D95522">
            <v>301152</v>
          </cell>
          <cell r="E95522" t="str">
            <v>querru</v>
          </cell>
        </row>
        <row r="95523">
          <cell r="D95523">
            <v>301153</v>
          </cell>
          <cell r="E95523" t="str">
            <v>pinust</v>
          </cell>
        </row>
        <row r="95524">
          <cell r="D95524">
            <v>301154</v>
          </cell>
          <cell r="E95524" t="str">
            <v>tsugca</v>
          </cell>
        </row>
        <row r="95525">
          <cell r="D95525">
            <v>301155</v>
          </cell>
          <cell r="E95525" t="str">
            <v>tsugca</v>
          </cell>
        </row>
        <row r="95526">
          <cell r="D95526">
            <v>301156</v>
          </cell>
          <cell r="E95526" t="str">
            <v>tsugca</v>
          </cell>
        </row>
        <row r="95527">
          <cell r="D95527">
            <v>301157</v>
          </cell>
          <cell r="E95527" t="str">
            <v>acerru</v>
          </cell>
        </row>
        <row r="95528">
          <cell r="D95528">
            <v>301158</v>
          </cell>
          <cell r="E95528" t="str">
            <v>tsugca</v>
          </cell>
        </row>
        <row r="95529">
          <cell r="D95529">
            <v>301159</v>
          </cell>
          <cell r="E95529" t="str">
            <v>fagugr</v>
          </cell>
        </row>
        <row r="95530">
          <cell r="D95530">
            <v>301160</v>
          </cell>
          <cell r="E95530" t="str">
            <v>tsugca</v>
          </cell>
        </row>
        <row r="95531">
          <cell r="D95531">
            <v>301161</v>
          </cell>
          <cell r="E95531" t="str">
            <v>querru</v>
          </cell>
        </row>
        <row r="95532">
          <cell r="D95532">
            <v>301162</v>
          </cell>
          <cell r="E95532" t="str">
            <v>tsugca</v>
          </cell>
        </row>
        <row r="95533">
          <cell r="D95533">
            <v>301163</v>
          </cell>
          <cell r="E95533" t="str">
            <v>fagugr</v>
          </cell>
        </row>
        <row r="95534">
          <cell r="D95534">
            <v>301164</v>
          </cell>
          <cell r="E95534" t="str">
            <v>tsugca</v>
          </cell>
        </row>
        <row r="95535">
          <cell r="D95535">
            <v>301165</v>
          </cell>
          <cell r="E95535" t="str">
            <v>tsugca</v>
          </cell>
        </row>
        <row r="95536">
          <cell r="D95536">
            <v>301166</v>
          </cell>
          <cell r="E95536" t="str">
            <v>tsugca</v>
          </cell>
        </row>
        <row r="95537">
          <cell r="D95537">
            <v>301167</v>
          </cell>
          <cell r="E95537" t="str">
            <v>tsugca</v>
          </cell>
        </row>
        <row r="95538">
          <cell r="D95538">
            <v>301168</v>
          </cell>
          <cell r="E95538" t="str">
            <v>fagugr</v>
          </cell>
        </row>
        <row r="95539">
          <cell r="D95539">
            <v>301169</v>
          </cell>
          <cell r="E95539" t="str">
            <v>tsugca</v>
          </cell>
        </row>
        <row r="95540">
          <cell r="D95540">
            <v>301170</v>
          </cell>
          <cell r="E95540" t="str">
            <v>tsugca</v>
          </cell>
        </row>
        <row r="95541">
          <cell r="D95541">
            <v>301198</v>
          </cell>
          <cell r="E95541" t="str">
            <v>tsugca</v>
          </cell>
        </row>
        <row r="95542">
          <cell r="D95542">
            <v>301199</v>
          </cell>
          <cell r="E95542" t="str">
            <v>acerru</v>
          </cell>
        </row>
        <row r="95543">
          <cell r="D95543">
            <v>301200</v>
          </cell>
          <cell r="E95543" t="str">
            <v>tsugca</v>
          </cell>
        </row>
        <row r="95544">
          <cell r="D95544">
            <v>301201</v>
          </cell>
          <cell r="E95544" t="str">
            <v>acerru</v>
          </cell>
        </row>
        <row r="95545">
          <cell r="D95545">
            <v>301202</v>
          </cell>
          <cell r="E95545" t="str">
            <v>tsugca</v>
          </cell>
        </row>
        <row r="95546">
          <cell r="D95546">
            <v>301203</v>
          </cell>
          <cell r="E95546" t="str">
            <v>tsugca</v>
          </cell>
        </row>
        <row r="95547">
          <cell r="D95547">
            <v>301204</v>
          </cell>
          <cell r="E95547" t="str">
            <v>tsugca</v>
          </cell>
        </row>
        <row r="95548">
          <cell r="D95548">
            <v>301205</v>
          </cell>
          <cell r="E95548" t="str">
            <v>tsugca</v>
          </cell>
        </row>
        <row r="95549">
          <cell r="D95549">
            <v>301206</v>
          </cell>
          <cell r="E95549" t="str">
            <v>tsugca</v>
          </cell>
        </row>
        <row r="95550">
          <cell r="D95550">
            <v>301207</v>
          </cell>
          <cell r="E95550" t="str">
            <v>tsugca</v>
          </cell>
        </row>
        <row r="95551">
          <cell r="D95551">
            <v>301208</v>
          </cell>
          <cell r="E95551" t="str">
            <v>tsugca</v>
          </cell>
        </row>
        <row r="95552">
          <cell r="D95552">
            <v>301209</v>
          </cell>
          <cell r="E95552" t="str">
            <v>querru</v>
          </cell>
        </row>
        <row r="95553">
          <cell r="D95553">
            <v>301210</v>
          </cell>
          <cell r="E95553" t="str">
            <v>tsugca</v>
          </cell>
        </row>
        <row r="95554">
          <cell r="D95554">
            <v>301211</v>
          </cell>
          <cell r="E95554" t="str">
            <v>tsugca</v>
          </cell>
        </row>
        <row r="95555">
          <cell r="D95555">
            <v>301212</v>
          </cell>
          <cell r="E95555" t="str">
            <v>betuxx</v>
          </cell>
        </row>
        <row r="95556">
          <cell r="D95556">
            <v>301213</v>
          </cell>
          <cell r="E95556" t="str">
            <v>tsugca</v>
          </cell>
        </row>
        <row r="95557">
          <cell r="D95557">
            <v>301214</v>
          </cell>
          <cell r="E95557" t="str">
            <v>acerru</v>
          </cell>
        </row>
        <row r="95558">
          <cell r="D95558">
            <v>301215</v>
          </cell>
          <cell r="E95558" t="str">
            <v>querru</v>
          </cell>
        </row>
        <row r="95559">
          <cell r="D95559">
            <v>301216</v>
          </cell>
          <cell r="E95559" t="str">
            <v>tsugca</v>
          </cell>
        </row>
        <row r="95560">
          <cell r="D95560">
            <v>301217</v>
          </cell>
          <cell r="E95560" t="str">
            <v>pinust</v>
          </cell>
        </row>
        <row r="95561">
          <cell r="D95561">
            <v>301218</v>
          </cell>
          <cell r="E95561" t="str">
            <v>betual</v>
          </cell>
        </row>
        <row r="95562">
          <cell r="D95562">
            <v>301219</v>
          </cell>
          <cell r="E95562" t="str">
            <v>querru</v>
          </cell>
        </row>
        <row r="95563">
          <cell r="D95563">
            <v>301220</v>
          </cell>
          <cell r="E95563" t="str">
            <v>tsugca</v>
          </cell>
        </row>
        <row r="95564">
          <cell r="D95564">
            <v>301221</v>
          </cell>
          <cell r="E95564" t="str">
            <v>tsugca</v>
          </cell>
        </row>
        <row r="95565">
          <cell r="D95565">
            <v>301222</v>
          </cell>
          <cell r="E95565" t="str">
            <v>tsugca</v>
          </cell>
        </row>
        <row r="95566">
          <cell r="D95566">
            <v>301223</v>
          </cell>
          <cell r="E95566" t="str">
            <v>querru</v>
          </cell>
        </row>
        <row r="95567">
          <cell r="D95567">
            <v>301224</v>
          </cell>
          <cell r="E95567" t="str">
            <v>acerru</v>
          </cell>
        </row>
        <row r="95568">
          <cell r="D95568">
            <v>301225</v>
          </cell>
          <cell r="E95568" t="str">
            <v>tsugca</v>
          </cell>
        </row>
        <row r="95569">
          <cell r="D95569">
            <v>301226</v>
          </cell>
          <cell r="E95569" t="str">
            <v>tsugca</v>
          </cell>
        </row>
        <row r="95570">
          <cell r="D95570">
            <v>301227</v>
          </cell>
          <cell r="E95570" t="str">
            <v>tsugca</v>
          </cell>
        </row>
        <row r="95571">
          <cell r="D95571">
            <v>301228</v>
          </cell>
          <cell r="E95571" t="str">
            <v>tsugca</v>
          </cell>
        </row>
        <row r="95572">
          <cell r="D95572">
            <v>301229</v>
          </cell>
          <cell r="E95572" t="str">
            <v>tsugca</v>
          </cell>
        </row>
        <row r="95573">
          <cell r="D95573">
            <v>301230</v>
          </cell>
          <cell r="E95573" t="str">
            <v>querve</v>
          </cell>
        </row>
        <row r="95574">
          <cell r="D95574">
            <v>301231</v>
          </cell>
          <cell r="E95574" t="str">
            <v>tsugca</v>
          </cell>
        </row>
        <row r="95575">
          <cell r="D95575">
            <v>301232</v>
          </cell>
          <cell r="E95575" t="str">
            <v>betuxx</v>
          </cell>
        </row>
        <row r="95576">
          <cell r="D95576">
            <v>301233</v>
          </cell>
          <cell r="E95576" t="str">
            <v>tsugca</v>
          </cell>
        </row>
        <row r="95577">
          <cell r="D95577">
            <v>301234</v>
          </cell>
          <cell r="E95577" t="str">
            <v>tsugca</v>
          </cell>
        </row>
        <row r="95578">
          <cell r="D95578">
            <v>301235</v>
          </cell>
          <cell r="E95578" t="str">
            <v>tsugca</v>
          </cell>
        </row>
        <row r="95579">
          <cell r="D95579">
            <v>301236</v>
          </cell>
          <cell r="E95579" t="str">
            <v>querru</v>
          </cell>
        </row>
        <row r="95580">
          <cell r="D95580">
            <v>301260</v>
          </cell>
          <cell r="E95580" t="str">
            <v>tsugca</v>
          </cell>
        </row>
        <row r="95581">
          <cell r="D95581">
            <v>301261</v>
          </cell>
          <cell r="E95581" t="str">
            <v>tsugca</v>
          </cell>
        </row>
        <row r="95582">
          <cell r="D95582">
            <v>301262</v>
          </cell>
          <cell r="E95582" t="str">
            <v>tsugca</v>
          </cell>
        </row>
        <row r="95583">
          <cell r="D95583">
            <v>301263</v>
          </cell>
          <cell r="E95583" t="str">
            <v>tsugca</v>
          </cell>
        </row>
        <row r="95584">
          <cell r="D95584">
            <v>301264</v>
          </cell>
          <cell r="E95584" t="str">
            <v>tsugca</v>
          </cell>
        </row>
        <row r="95585">
          <cell r="D95585">
            <v>301265</v>
          </cell>
          <cell r="E95585" t="str">
            <v>tsugca</v>
          </cell>
        </row>
        <row r="95586">
          <cell r="D95586">
            <v>301266</v>
          </cell>
          <cell r="E95586" t="str">
            <v>tsugca</v>
          </cell>
        </row>
        <row r="95587">
          <cell r="D95587">
            <v>301267</v>
          </cell>
          <cell r="E95587" t="str">
            <v>tsugca</v>
          </cell>
        </row>
        <row r="95588">
          <cell r="D95588">
            <v>301268</v>
          </cell>
          <cell r="E95588" t="str">
            <v>tsugca</v>
          </cell>
        </row>
        <row r="95589">
          <cell r="D95589">
            <v>301269</v>
          </cell>
          <cell r="E95589" t="str">
            <v>tsugca</v>
          </cell>
        </row>
        <row r="95590">
          <cell r="D95590">
            <v>301270</v>
          </cell>
          <cell r="E95590" t="str">
            <v>tsugca</v>
          </cell>
        </row>
        <row r="95591">
          <cell r="D95591">
            <v>301271</v>
          </cell>
          <cell r="E95591" t="str">
            <v>acerru</v>
          </cell>
        </row>
        <row r="95592">
          <cell r="D95592">
            <v>301272</v>
          </cell>
          <cell r="E95592" t="str">
            <v>querru</v>
          </cell>
        </row>
        <row r="95593">
          <cell r="D95593">
            <v>301273</v>
          </cell>
          <cell r="E95593" t="str">
            <v>fagugr</v>
          </cell>
        </row>
        <row r="95594">
          <cell r="D95594">
            <v>301274</v>
          </cell>
          <cell r="E95594" t="str">
            <v>fagugr</v>
          </cell>
        </row>
        <row r="95595">
          <cell r="D95595">
            <v>301275</v>
          </cell>
          <cell r="E95595" t="str">
            <v>tsugca</v>
          </cell>
        </row>
        <row r="95596">
          <cell r="D95596">
            <v>301276</v>
          </cell>
          <cell r="E95596" t="str">
            <v>tsugca</v>
          </cell>
        </row>
        <row r="95597">
          <cell r="D95597">
            <v>301277</v>
          </cell>
          <cell r="E95597" t="str">
            <v>deadhw</v>
          </cell>
        </row>
        <row r="95598">
          <cell r="D95598">
            <v>301278</v>
          </cell>
          <cell r="E95598" t="str">
            <v>deadhw</v>
          </cell>
        </row>
        <row r="95599">
          <cell r="D95599">
            <v>301279</v>
          </cell>
          <cell r="E95599" t="str">
            <v>querru</v>
          </cell>
        </row>
        <row r="95600">
          <cell r="D95600">
            <v>301280</v>
          </cell>
          <cell r="E95600" t="str">
            <v>tsugca</v>
          </cell>
        </row>
        <row r="95601">
          <cell r="D95601">
            <v>301281</v>
          </cell>
          <cell r="E95601" t="str">
            <v>tsugca</v>
          </cell>
        </row>
        <row r="95602">
          <cell r="D95602">
            <v>301282</v>
          </cell>
          <cell r="E95602" t="str">
            <v>tsugca</v>
          </cell>
        </row>
        <row r="95603">
          <cell r="D95603">
            <v>301237</v>
          </cell>
          <cell r="E95603" t="str">
            <v>acerru</v>
          </cell>
        </row>
        <row r="95604">
          <cell r="D95604">
            <v>301238</v>
          </cell>
          <cell r="E95604" t="str">
            <v>tsugca</v>
          </cell>
        </row>
        <row r="95605">
          <cell r="D95605">
            <v>301239</v>
          </cell>
          <cell r="E95605" t="str">
            <v>deadsw</v>
          </cell>
        </row>
        <row r="95606">
          <cell r="D95606">
            <v>301240</v>
          </cell>
          <cell r="E95606" t="str">
            <v>tsugca</v>
          </cell>
        </row>
        <row r="95607">
          <cell r="D95607">
            <v>301241</v>
          </cell>
          <cell r="E95607" t="str">
            <v>tsugca</v>
          </cell>
        </row>
        <row r="95608">
          <cell r="D95608">
            <v>301242</v>
          </cell>
          <cell r="E95608" t="str">
            <v>tsugca</v>
          </cell>
        </row>
        <row r="95609">
          <cell r="D95609">
            <v>301243</v>
          </cell>
          <cell r="E95609" t="str">
            <v>tsugca</v>
          </cell>
        </row>
        <row r="95610">
          <cell r="D95610">
            <v>301244</v>
          </cell>
          <cell r="E95610" t="str">
            <v>tsugca</v>
          </cell>
        </row>
        <row r="95611">
          <cell r="D95611">
            <v>301245</v>
          </cell>
          <cell r="E95611" t="str">
            <v>tsugca</v>
          </cell>
        </row>
        <row r="95612">
          <cell r="D95612">
            <v>301246</v>
          </cell>
          <cell r="E95612" t="str">
            <v>querru</v>
          </cell>
        </row>
        <row r="95613">
          <cell r="D95613">
            <v>301247</v>
          </cell>
          <cell r="E95613" t="str">
            <v>tsugca</v>
          </cell>
        </row>
        <row r="95614">
          <cell r="D95614">
            <v>301248</v>
          </cell>
          <cell r="E95614" t="str">
            <v>acerru</v>
          </cell>
        </row>
        <row r="95615">
          <cell r="D95615">
            <v>301249</v>
          </cell>
          <cell r="E95615" t="str">
            <v>tsugca</v>
          </cell>
        </row>
        <row r="95616">
          <cell r="D95616">
            <v>301250</v>
          </cell>
          <cell r="E95616" t="str">
            <v>tsugca</v>
          </cell>
        </row>
        <row r="95617">
          <cell r="D95617">
            <v>301251</v>
          </cell>
          <cell r="E95617" t="str">
            <v>acerru</v>
          </cell>
        </row>
        <row r="95618">
          <cell r="D95618">
            <v>301252</v>
          </cell>
          <cell r="E95618" t="str">
            <v>tsugca</v>
          </cell>
        </row>
        <row r="95619">
          <cell r="D95619">
            <v>301253</v>
          </cell>
          <cell r="E95619" t="str">
            <v>tsugca</v>
          </cell>
        </row>
        <row r="95620">
          <cell r="D95620">
            <v>301254</v>
          </cell>
          <cell r="E95620" t="str">
            <v>tsugca</v>
          </cell>
        </row>
        <row r="95621">
          <cell r="D95621">
            <v>301255</v>
          </cell>
          <cell r="E95621" t="str">
            <v>tsugca</v>
          </cell>
        </row>
        <row r="95622">
          <cell r="D95622">
            <v>301256</v>
          </cell>
          <cell r="E95622" t="str">
            <v>tsugca</v>
          </cell>
        </row>
        <row r="95623">
          <cell r="D95623">
            <v>301257</v>
          </cell>
          <cell r="E95623" t="str">
            <v>tsugca</v>
          </cell>
        </row>
        <row r="95624">
          <cell r="D95624">
            <v>301258</v>
          </cell>
          <cell r="E95624" t="str">
            <v>tsugca</v>
          </cell>
        </row>
        <row r="95625">
          <cell r="D95625">
            <v>301259</v>
          </cell>
          <cell r="E95625" t="str">
            <v>tsugca</v>
          </cell>
        </row>
        <row r="95626">
          <cell r="D95626">
            <v>301283</v>
          </cell>
          <cell r="E95626" t="str">
            <v>acerru</v>
          </cell>
        </row>
        <row r="95627">
          <cell r="D95627">
            <v>301284</v>
          </cell>
          <cell r="E95627" t="str">
            <v>deadhw</v>
          </cell>
        </row>
        <row r="95628">
          <cell r="D95628">
            <v>301285</v>
          </cell>
          <cell r="E95628" t="str">
            <v>tsugca</v>
          </cell>
        </row>
        <row r="95629">
          <cell r="D95629">
            <v>301286</v>
          </cell>
          <cell r="E95629" t="str">
            <v>tsugca</v>
          </cell>
        </row>
        <row r="95630">
          <cell r="D95630">
            <v>301287</v>
          </cell>
          <cell r="E95630" t="str">
            <v>tsugca</v>
          </cell>
        </row>
        <row r="95631">
          <cell r="D95631">
            <v>301288</v>
          </cell>
          <cell r="E95631" t="str">
            <v>tsugca</v>
          </cell>
        </row>
        <row r="95632">
          <cell r="D95632">
            <v>301289</v>
          </cell>
          <cell r="E95632" t="str">
            <v>tsugca</v>
          </cell>
        </row>
        <row r="95633">
          <cell r="D95633">
            <v>301290</v>
          </cell>
          <cell r="E95633" t="str">
            <v>acerru</v>
          </cell>
        </row>
        <row r="95634">
          <cell r="D95634">
            <v>301291</v>
          </cell>
          <cell r="E95634" t="str">
            <v>tsugca</v>
          </cell>
        </row>
        <row r="95635">
          <cell r="D95635">
            <v>301292</v>
          </cell>
          <cell r="E95635" t="str">
            <v>tsugca</v>
          </cell>
        </row>
        <row r="95636">
          <cell r="D95636">
            <v>301293</v>
          </cell>
          <cell r="E95636" t="str">
            <v>betual</v>
          </cell>
        </row>
        <row r="95637">
          <cell r="D95637">
            <v>301294</v>
          </cell>
          <cell r="E95637" t="str">
            <v>tsugca</v>
          </cell>
        </row>
        <row r="95638">
          <cell r="D95638">
            <v>301295</v>
          </cell>
          <cell r="E95638" t="str">
            <v>tsugca</v>
          </cell>
        </row>
        <row r="95639">
          <cell r="D95639">
            <v>301296</v>
          </cell>
          <cell r="E95639" t="str">
            <v>acerru</v>
          </cell>
        </row>
        <row r="95640">
          <cell r="D95640">
            <v>301297</v>
          </cell>
          <cell r="E95640" t="str">
            <v>tsugca</v>
          </cell>
        </row>
        <row r="95641">
          <cell r="D95641">
            <v>301298</v>
          </cell>
          <cell r="E95641" t="str">
            <v>tsugca</v>
          </cell>
        </row>
        <row r="95642">
          <cell r="D95642">
            <v>301299</v>
          </cell>
          <cell r="E95642" t="str">
            <v>tsugca</v>
          </cell>
        </row>
        <row r="95643">
          <cell r="D95643">
            <v>301301</v>
          </cell>
          <cell r="E95643" t="str">
            <v>tsugca</v>
          </cell>
        </row>
        <row r="95644">
          <cell r="D95644">
            <v>301302</v>
          </cell>
          <cell r="E95644" t="str">
            <v>tsugca</v>
          </cell>
        </row>
        <row r="95645">
          <cell r="D95645">
            <v>301303</v>
          </cell>
          <cell r="E95645" t="str">
            <v>tsugca</v>
          </cell>
        </row>
        <row r="95646">
          <cell r="D95646">
            <v>301304</v>
          </cell>
          <cell r="E95646" t="str">
            <v>tsugca</v>
          </cell>
        </row>
        <row r="95647">
          <cell r="D95647">
            <v>301305</v>
          </cell>
          <cell r="E95647" t="str">
            <v>tsugca</v>
          </cell>
        </row>
        <row r="95648">
          <cell r="D95648">
            <v>301306</v>
          </cell>
          <cell r="E95648" t="str">
            <v>tsugca</v>
          </cell>
        </row>
        <row r="95649">
          <cell r="D95649">
            <v>301300</v>
          </cell>
          <cell r="E95649" t="str">
            <v>tsugca</v>
          </cell>
        </row>
        <row r="95650">
          <cell r="D95650">
            <v>301320</v>
          </cell>
          <cell r="E95650" t="str">
            <v>tsugca</v>
          </cell>
        </row>
        <row r="95651">
          <cell r="D95651">
            <v>301321</v>
          </cell>
          <cell r="E95651" t="str">
            <v>tsugca</v>
          </cell>
        </row>
        <row r="95652">
          <cell r="D95652">
            <v>301322</v>
          </cell>
          <cell r="E95652" t="str">
            <v>tsugca</v>
          </cell>
        </row>
        <row r="95653">
          <cell r="D95653">
            <v>301323</v>
          </cell>
          <cell r="E95653" t="str">
            <v>tsugca</v>
          </cell>
        </row>
        <row r="95654">
          <cell r="D95654">
            <v>301324</v>
          </cell>
          <cell r="E95654" t="str">
            <v>tsugca</v>
          </cell>
        </row>
        <row r="95655">
          <cell r="D95655">
            <v>301325</v>
          </cell>
          <cell r="E95655" t="str">
            <v>tsugca</v>
          </cell>
        </row>
        <row r="95656">
          <cell r="D95656">
            <v>301326</v>
          </cell>
          <cell r="E95656" t="str">
            <v>tsugca</v>
          </cell>
        </row>
        <row r="95657">
          <cell r="D95657">
            <v>301327</v>
          </cell>
          <cell r="E95657" t="str">
            <v>tsugca</v>
          </cell>
        </row>
        <row r="95658">
          <cell r="D95658">
            <v>301328</v>
          </cell>
          <cell r="E95658" t="str">
            <v>tsugca</v>
          </cell>
        </row>
        <row r="95659">
          <cell r="D95659">
            <v>301329</v>
          </cell>
          <cell r="E95659" t="str">
            <v>querru</v>
          </cell>
        </row>
        <row r="95660">
          <cell r="D95660">
            <v>301330</v>
          </cell>
          <cell r="E95660" t="str">
            <v>tsugca</v>
          </cell>
        </row>
        <row r="95661">
          <cell r="D95661">
            <v>301331</v>
          </cell>
          <cell r="E95661" t="str">
            <v>tsugca</v>
          </cell>
        </row>
        <row r="95662">
          <cell r="D95662">
            <v>301332</v>
          </cell>
          <cell r="E95662" t="str">
            <v>tsugca</v>
          </cell>
        </row>
        <row r="95663">
          <cell r="D95663">
            <v>301333</v>
          </cell>
          <cell r="E95663" t="str">
            <v>tsugca</v>
          </cell>
        </row>
        <row r="95664">
          <cell r="D95664">
            <v>301334</v>
          </cell>
          <cell r="E95664" t="str">
            <v>tsugca</v>
          </cell>
        </row>
        <row r="95665">
          <cell r="D95665">
            <v>301335</v>
          </cell>
          <cell r="E95665" t="str">
            <v>tsugca</v>
          </cell>
        </row>
        <row r="95666">
          <cell r="D95666">
            <v>301307</v>
          </cell>
          <cell r="E95666" t="str">
            <v>acerru</v>
          </cell>
        </row>
        <row r="95667">
          <cell r="D95667">
            <v>301308</v>
          </cell>
          <cell r="E95667" t="str">
            <v>tsugca</v>
          </cell>
        </row>
        <row r="95668">
          <cell r="D95668">
            <v>301309</v>
          </cell>
          <cell r="E95668" t="str">
            <v>tsugca</v>
          </cell>
        </row>
        <row r="95669">
          <cell r="D95669">
            <v>301310</v>
          </cell>
          <cell r="E95669" t="str">
            <v>tsugca</v>
          </cell>
        </row>
        <row r="95670">
          <cell r="D95670">
            <v>301311</v>
          </cell>
          <cell r="E95670" t="str">
            <v>tsugca</v>
          </cell>
        </row>
        <row r="95671">
          <cell r="D95671">
            <v>301312</v>
          </cell>
          <cell r="E95671" t="str">
            <v>tsugca</v>
          </cell>
        </row>
        <row r="95672">
          <cell r="D95672">
            <v>301313</v>
          </cell>
          <cell r="E95672" t="str">
            <v>tsugca</v>
          </cell>
        </row>
        <row r="95673">
          <cell r="D95673">
            <v>301314</v>
          </cell>
          <cell r="E95673" t="str">
            <v>tsugca</v>
          </cell>
        </row>
        <row r="95674">
          <cell r="D95674">
            <v>301315</v>
          </cell>
          <cell r="E95674" t="str">
            <v>tsugca</v>
          </cell>
        </row>
        <row r="95675">
          <cell r="D95675">
            <v>301316</v>
          </cell>
          <cell r="E95675" t="str">
            <v>tsugca</v>
          </cell>
        </row>
        <row r="95676">
          <cell r="D95676">
            <v>301317</v>
          </cell>
          <cell r="E95676" t="str">
            <v>tsugca</v>
          </cell>
        </row>
        <row r="95677">
          <cell r="D95677">
            <v>301318</v>
          </cell>
          <cell r="E95677" t="str">
            <v>tsugca</v>
          </cell>
        </row>
        <row r="95678">
          <cell r="D95678">
            <v>301319</v>
          </cell>
          <cell r="E95678" t="str">
            <v>tsugca</v>
          </cell>
        </row>
        <row r="95679">
          <cell r="D95679">
            <v>301336</v>
          </cell>
          <cell r="E95679" t="str">
            <v>tsugca</v>
          </cell>
        </row>
        <row r="95680">
          <cell r="D95680">
            <v>301337</v>
          </cell>
          <cell r="E95680" t="str">
            <v>acerru</v>
          </cell>
        </row>
        <row r="95681">
          <cell r="D95681">
            <v>301338</v>
          </cell>
          <cell r="E95681" t="str">
            <v>tsugca</v>
          </cell>
        </row>
        <row r="95682">
          <cell r="D95682">
            <v>301339</v>
          </cell>
          <cell r="E95682" t="str">
            <v>tsugca</v>
          </cell>
        </row>
        <row r="95683">
          <cell r="D95683">
            <v>301340</v>
          </cell>
          <cell r="E95683" t="str">
            <v>tsugca</v>
          </cell>
        </row>
        <row r="95684">
          <cell r="D95684">
            <v>301341</v>
          </cell>
          <cell r="E95684" t="str">
            <v>tsugca</v>
          </cell>
        </row>
        <row r="95685">
          <cell r="D95685">
            <v>301342</v>
          </cell>
          <cell r="E95685" t="str">
            <v>tsugca</v>
          </cell>
        </row>
        <row r="95686">
          <cell r="D95686">
            <v>301343</v>
          </cell>
          <cell r="E95686" t="str">
            <v>tsugca</v>
          </cell>
        </row>
        <row r="95687">
          <cell r="D95687">
            <v>301344</v>
          </cell>
          <cell r="E95687" t="str">
            <v>tsugca</v>
          </cell>
        </row>
        <row r="95688">
          <cell r="D95688">
            <v>301345</v>
          </cell>
          <cell r="E95688" t="str">
            <v>tsugca</v>
          </cell>
        </row>
        <row r="95689">
          <cell r="D95689">
            <v>301346</v>
          </cell>
          <cell r="E95689" t="str">
            <v>tsugca</v>
          </cell>
        </row>
        <row r="95690">
          <cell r="D95690">
            <v>301347</v>
          </cell>
          <cell r="E95690" t="str">
            <v>acerru</v>
          </cell>
        </row>
        <row r="95691">
          <cell r="D95691">
            <v>301348</v>
          </cell>
          <cell r="E95691" t="str">
            <v>tsugca</v>
          </cell>
        </row>
        <row r="95692">
          <cell r="D95692">
            <v>301349</v>
          </cell>
          <cell r="E95692" t="str">
            <v>tsugca</v>
          </cell>
        </row>
        <row r="95693">
          <cell r="D95693">
            <v>301350</v>
          </cell>
          <cell r="E95693" t="str">
            <v>tsugca</v>
          </cell>
        </row>
        <row r="95694">
          <cell r="D95694">
            <v>301351</v>
          </cell>
          <cell r="E95694" t="str">
            <v>tsugca</v>
          </cell>
        </row>
        <row r="95695">
          <cell r="D95695">
            <v>301352</v>
          </cell>
          <cell r="E95695" t="str">
            <v>tsugca</v>
          </cell>
        </row>
        <row r="95696">
          <cell r="D95696">
            <v>301353</v>
          </cell>
          <cell r="E95696" t="str">
            <v>acerru</v>
          </cell>
        </row>
        <row r="95697">
          <cell r="D95697">
            <v>301354</v>
          </cell>
          <cell r="E95697" t="str">
            <v>acerru</v>
          </cell>
        </row>
        <row r="95698">
          <cell r="D95698">
            <v>301355</v>
          </cell>
          <cell r="E95698" t="str">
            <v>tsugca</v>
          </cell>
        </row>
        <row r="95699">
          <cell r="D95699">
            <v>301356</v>
          </cell>
          <cell r="E95699" t="str">
            <v>querru</v>
          </cell>
        </row>
        <row r="95700">
          <cell r="D95700">
            <v>301357</v>
          </cell>
          <cell r="E95700" t="str">
            <v>tsugca</v>
          </cell>
        </row>
        <row r="95701">
          <cell r="D95701">
            <v>301358</v>
          </cell>
          <cell r="E95701" t="str">
            <v>betual</v>
          </cell>
        </row>
        <row r="95702">
          <cell r="D95702">
            <v>301359</v>
          </cell>
          <cell r="E95702" t="str">
            <v>tsugca</v>
          </cell>
        </row>
        <row r="95703">
          <cell r="D95703">
            <v>301360</v>
          </cell>
          <cell r="E95703" t="str">
            <v>tsugca</v>
          </cell>
        </row>
        <row r="95704">
          <cell r="D95704">
            <v>301361</v>
          </cell>
          <cell r="E95704" t="str">
            <v>tsugca</v>
          </cell>
        </row>
        <row r="95705">
          <cell r="D95705">
            <v>301362</v>
          </cell>
          <cell r="E95705" t="str">
            <v>tsugca</v>
          </cell>
        </row>
        <row r="95706">
          <cell r="D95706">
            <v>301363</v>
          </cell>
          <cell r="E95706" t="str">
            <v>tsugca</v>
          </cell>
        </row>
        <row r="95707">
          <cell r="D95707">
            <v>301364</v>
          </cell>
          <cell r="E95707" t="str">
            <v>fagugr</v>
          </cell>
        </row>
        <row r="95708">
          <cell r="D95708">
            <v>301365</v>
          </cell>
          <cell r="E95708" t="str">
            <v>tsugca</v>
          </cell>
        </row>
        <row r="95709">
          <cell r="D95709">
            <v>301395</v>
          </cell>
          <cell r="E95709" t="str">
            <v>tsugca</v>
          </cell>
        </row>
        <row r="95710">
          <cell r="D95710">
            <v>301385</v>
          </cell>
          <cell r="E95710" t="str">
            <v>tsugca</v>
          </cell>
        </row>
        <row r="95711">
          <cell r="D95711">
            <v>301386</v>
          </cell>
          <cell r="E95711" t="str">
            <v>querru</v>
          </cell>
        </row>
        <row r="95712">
          <cell r="D95712">
            <v>301387</v>
          </cell>
          <cell r="E95712" t="str">
            <v>tsugca</v>
          </cell>
        </row>
        <row r="95713">
          <cell r="D95713">
            <v>301388</v>
          </cell>
          <cell r="E95713" t="str">
            <v>tsugca</v>
          </cell>
        </row>
        <row r="95714">
          <cell r="D95714">
            <v>301389</v>
          </cell>
          <cell r="E95714" t="str">
            <v>tsugca</v>
          </cell>
        </row>
        <row r="95715">
          <cell r="D95715">
            <v>301390</v>
          </cell>
          <cell r="E95715" t="str">
            <v>acerru</v>
          </cell>
        </row>
        <row r="95716">
          <cell r="D95716">
            <v>301391</v>
          </cell>
          <cell r="E95716" t="str">
            <v>tsugca</v>
          </cell>
        </row>
        <row r="95717">
          <cell r="D95717">
            <v>301392</v>
          </cell>
          <cell r="E95717" t="str">
            <v>tsugca</v>
          </cell>
        </row>
        <row r="95718">
          <cell r="D95718">
            <v>301393</v>
          </cell>
          <cell r="E95718" t="str">
            <v>tsugca</v>
          </cell>
        </row>
        <row r="95719">
          <cell r="D95719">
            <v>301394</v>
          </cell>
          <cell r="E95719" t="str">
            <v>querru</v>
          </cell>
        </row>
        <row r="95720">
          <cell r="D95720">
            <v>301366</v>
          </cell>
          <cell r="E95720" t="str">
            <v>acerru</v>
          </cell>
        </row>
        <row r="95721">
          <cell r="D95721">
            <v>301367</v>
          </cell>
          <cell r="E95721" t="str">
            <v>tsugca</v>
          </cell>
        </row>
        <row r="95722">
          <cell r="D95722">
            <v>301368</v>
          </cell>
          <cell r="E95722" t="str">
            <v>tsugca</v>
          </cell>
        </row>
        <row r="95723">
          <cell r="D95723">
            <v>301369</v>
          </cell>
          <cell r="E95723" t="str">
            <v>acerru</v>
          </cell>
        </row>
        <row r="95724">
          <cell r="D95724">
            <v>301370</v>
          </cell>
          <cell r="E95724" t="str">
            <v>acerru</v>
          </cell>
        </row>
        <row r="95725">
          <cell r="D95725">
            <v>301371</v>
          </cell>
          <cell r="E95725" t="str">
            <v>tsugca</v>
          </cell>
        </row>
        <row r="95726">
          <cell r="D95726">
            <v>301372</v>
          </cell>
          <cell r="E95726" t="str">
            <v>tsugca</v>
          </cell>
        </row>
        <row r="95727">
          <cell r="D95727">
            <v>301374</v>
          </cell>
          <cell r="E95727" t="str">
            <v>betule</v>
          </cell>
        </row>
        <row r="95728">
          <cell r="D95728">
            <v>301375</v>
          </cell>
          <cell r="E95728" t="str">
            <v>tsugca</v>
          </cell>
        </row>
        <row r="95729">
          <cell r="D95729">
            <v>301376</v>
          </cell>
          <cell r="E95729" t="str">
            <v>betual</v>
          </cell>
        </row>
        <row r="95730">
          <cell r="D95730">
            <v>301377</v>
          </cell>
          <cell r="E95730" t="str">
            <v>tsugca</v>
          </cell>
        </row>
        <row r="95731">
          <cell r="D95731">
            <v>301378</v>
          </cell>
          <cell r="E95731" t="str">
            <v>tsugca</v>
          </cell>
        </row>
        <row r="95732">
          <cell r="D95732">
            <v>301379</v>
          </cell>
          <cell r="E95732" t="str">
            <v>tsugca</v>
          </cell>
        </row>
        <row r="95733">
          <cell r="D95733">
            <v>301380</v>
          </cell>
          <cell r="E95733" t="str">
            <v>tsugca</v>
          </cell>
        </row>
        <row r="95734">
          <cell r="D95734">
            <v>301381</v>
          </cell>
          <cell r="E95734" t="str">
            <v>tsugca</v>
          </cell>
        </row>
        <row r="95735">
          <cell r="D95735">
            <v>301382</v>
          </cell>
          <cell r="E95735" t="str">
            <v>tsugca</v>
          </cell>
        </row>
        <row r="95736">
          <cell r="D95736">
            <v>301383</v>
          </cell>
          <cell r="E95736" t="str">
            <v>tsugca</v>
          </cell>
        </row>
        <row r="95737">
          <cell r="D95737">
            <v>301384</v>
          </cell>
          <cell r="E95737" t="str">
            <v>hammvi</v>
          </cell>
        </row>
        <row r="95738">
          <cell r="D95738">
            <v>301396</v>
          </cell>
          <cell r="E95738" t="str">
            <v>tsugca</v>
          </cell>
        </row>
        <row r="95739">
          <cell r="D95739">
            <v>301397</v>
          </cell>
          <cell r="E95739" t="str">
            <v>hammvi</v>
          </cell>
        </row>
        <row r="95740">
          <cell r="D95740">
            <v>301398</v>
          </cell>
          <cell r="E95740" t="str">
            <v>hammvi</v>
          </cell>
        </row>
        <row r="95741">
          <cell r="D95741">
            <v>301399</v>
          </cell>
          <cell r="E95741" t="str">
            <v>hammvi</v>
          </cell>
        </row>
        <row r="95742">
          <cell r="D95742">
            <v>301400</v>
          </cell>
          <cell r="E95742" t="str">
            <v>hammvi</v>
          </cell>
        </row>
        <row r="95743">
          <cell r="D95743">
            <v>301401</v>
          </cell>
          <cell r="E95743" t="str">
            <v>betual</v>
          </cell>
        </row>
        <row r="95744">
          <cell r="D95744">
            <v>301402</v>
          </cell>
          <cell r="E95744" t="str">
            <v>tsugca</v>
          </cell>
        </row>
        <row r="95745">
          <cell r="D95745">
            <v>301403</v>
          </cell>
          <cell r="E95745" t="str">
            <v>betual</v>
          </cell>
        </row>
        <row r="95746">
          <cell r="D95746">
            <v>301404</v>
          </cell>
          <cell r="E95746" t="str">
            <v>tsugca</v>
          </cell>
        </row>
        <row r="95747">
          <cell r="D95747">
            <v>301405</v>
          </cell>
          <cell r="E95747" t="str">
            <v>acerru</v>
          </cell>
        </row>
        <row r="95748">
          <cell r="D95748">
            <v>301406</v>
          </cell>
          <cell r="E95748" t="str">
            <v>acerru</v>
          </cell>
        </row>
        <row r="95749">
          <cell r="D95749">
            <v>301407</v>
          </cell>
          <cell r="E95749" t="str">
            <v>acerru</v>
          </cell>
        </row>
        <row r="95750">
          <cell r="D95750">
            <v>301408</v>
          </cell>
          <cell r="E95750" t="str">
            <v>tsugca</v>
          </cell>
        </row>
        <row r="95751">
          <cell r="D95751">
            <v>301409</v>
          </cell>
          <cell r="E95751" t="str">
            <v>tsugca</v>
          </cell>
        </row>
        <row r="95752">
          <cell r="D95752">
            <v>301410</v>
          </cell>
          <cell r="E95752" t="str">
            <v>betual</v>
          </cell>
        </row>
        <row r="95753">
          <cell r="D95753">
            <v>301411</v>
          </cell>
          <cell r="E95753" t="str">
            <v>betual</v>
          </cell>
        </row>
        <row r="95754">
          <cell r="D95754">
            <v>301412</v>
          </cell>
          <cell r="E95754" t="str">
            <v>tsugca</v>
          </cell>
        </row>
        <row r="95755">
          <cell r="D95755">
            <v>301413</v>
          </cell>
          <cell r="E95755" t="str">
            <v>tsugca</v>
          </cell>
        </row>
        <row r="95756">
          <cell r="D95756">
            <v>301414</v>
          </cell>
          <cell r="E95756" t="str">
            <v>tsugca</v>
          </cell>
        </row>
        <row r="95757">
          <cell r="D95757">
            <v>301415</v>
          </cell>
          <cell r="E95757" t="str">
            <v>acerru</v>
          </cell>
        </row>
        <row r="95758">
          <cell r="D95758">
            <v>301506</v>
          </cell>
          <cell r="E95758" t="str">
            <v>vibuca</v>
          </cell>
        </row>
        <row r="95759">
          <cell r="D95759">
            <v>301416</v>
          </cell>
          <cell r="E95759" t="str">
            <v>tsugca</v>
          </cell>
        </row>
        <row r="95760">
          <cell r="D95760">
            <v>301417</v>
          </cell>
          <cell r="E95760" t="str">
            <v>tsugca</v>
          </cell>
        </row>
        <row r="95761">
          <cell r="D95761">
            <v>301418</v>
          </cell>
          <cell r="E95761" t="str">
            <v>tsugca</v>
          </cell>
        </row>
        <row r="95762">
          <cell r="D95762">
            <v>301419</v>
          </cell>
          <cell r="E95762" t="str">
            <v>betual</v>
          </cell>
        </row>
        <row r="95763">
          <cell r="D95763">
            <v>301420</v>
          </cell>
          <cell r="E95763" t="str">
            <v>fraxam</v>
          </cell>
        </row>
        <row r="95764">
          <cell r="D95764">
            <v>301421</v>
          </cell>
          <cell r="E95764" t="str">
            <v>vibude</v>
          </cell>
        </row>
        <row r="95765">
          <cell r="D95765">
            <v>301422</v>
          </cell>
          <cell r="E95765" t="str">
            <v>vibude</v>
          </cell>
        </row>
        <row r="95766">
          <cell r="D95766">
            <v>301423</v>
          </cell>
          <cell r="E95766" t="str">
            <v>fagugr</v>
          </cell>
        </row>
        <row r="95767">
          <cell r="D95767">
            <v>301424</v>
          </cell>
          <cell r="E95767" t="str">
            <v>vibude</v>
          </cell>
        </row>
        <row r="95768">
          <cell r="D95768">
            <v>301425</v>
          </cell>
          <cell r="E95768" t="str">
            <v>vibuca</v>
          </cell>
        </row>
        <row r="95769">
          <cell r="D95769">
            <v>301426</v>
          </cell>
          <cell r="E95769" t="str">
            <v>ilexve</v>
          </cell>
        </row>
        <row r="95770">
          <cell r="D95770">
            <v>301427</v>
          </cell>
          <cell r="E95770" t="str">
            <v>ilexve</v>
          </cell>
        </row>
        <row r="95771">
          <cell r="D95771">
            <v>301428</v>
          </cell>
          <cell r="E95771" t="str">
            <v>ilexve</v>
          </cell>
        </row>
        <row r="95772">
          <cell r="D95772">
            <v>301429</v>
          </cell>
          <cell r="E95772" t="str">
            <v>ilexve</v>
          </cell>
        </row>
        <row r="95773">
          <cell r="D95773">
            <v>301430</v>
          </cell>
          <cell r="E95773" t="str">
            <v>ilexve</v>
          </cell>
        </row>
        <row r="95774">
          <cell r="D95774">
            <v>301431</v>
          </cell>
          <cell r="E95774" t="str">
            <v>ilexve</v>
          </cell>
        </row>
        <row r="95775">
          <cell r="D95775">
            <v>301432</v>
          </cell>
          <cell r="E95775" t="str">
            <v>ilexve</v>
          </cell>
        </row>
        <row r="95776">
          <cell r="D95776">
            <v>301433</v>
          </cell>
          <cell r="E95776" t="str">
            <v>ilexve</v>
          </cell>
        </row>
        <row r="95777">
          <cell r="D95777">
            <v>301434</v>
          </cell>
          <cell r="E95777" t="str">
            <v>ilexve</v>
          </cell>
        </row>
        <row r="95778">
          <cell r="D95778">
            <v>301435</v>
          </cell>
          <cell r="E95778" t="str">
            <v>ilexve</v>
          </cell>
        </row>
        <row r="95779">
          <cell r="D95779">
            <v>301436</v>
          </cell>
          <cell r="E95779" t="str">
            <v>ilexve</v>
          </cell>
        </row>
        <row r="95780">
          <cell r="D95780">
            <v>301437</v>
          </cell>
          <cell r="E95780" t="str">
            <v>ilexve</v>
          </cell>
        </row>
        <row r="95781">
          <cell r="D95781">
            <v>301438</v>
          </cell>
          <cell r="E95781" t="str">
            <v>ilexve</v>
          </cell>
        </row>
        <row r="95782">
          <cell r="D95782">
            <v>301439</v>
          </cell>
          <cell r="E95782" t="str">
            <v>vibuca</v>
          </cell>
        </row>
        <row r="95783">
          <cell r="D95783">
            <v>301440</v>
          </cell>
          <cell r="E95783" t="str">
            <v>vibuca</v>
          </cell>
        </row>
        <row r="95784">
          <cell r="D95784">
            <v>301441</v>
          </cell>
          <cell r="E95784" t="str">
            <v>vibuca</v>
          </cell>
        </row>
        <row r="95785">
          <cell r="D95785">
            <v>301442</v>
          </cell>
          <cell r="E95785" t="str">
            <v>vibude</v>
          </cell>
        </row>
        <row r="95786">
          <cell r="D95786">
            <v>301443</v>
          </cell>
          <cell r="E95786" t="str">
            <v>vibude</v>
          </cell>
        </row>
        <row r="95787">
          <cell r="D95787">
            <v>301444</v>
          </cell>
          <cell r="E95787" t="str">
            <v>ilexve</v>
          </cell>
        </row>
        <row r="95788">
          <cell r="D95788">
            <v>301445</v>
          </cell>
          <cell r="E95788" t="str">
            <v>ilexve</v>
          </cell>
        </row>
        <row r="95789">
          <cell r="D95789">
            <v>301446</v>
          </cell>
          <cell r="E95789" t="str">
            <v>ilexve</v>
          </cell>
        </row>
        <row r="95790">
          <cell r="D95790">
            <v>301447</v>
          </cell>
          <cell r="E95790" t="str">
            <v>acerru</v>
          </cell>
        </row>
        <row r="95791">
          <cell r="D95791">
            <v>301448</v>
          </cell>
          <cell r="E95791" t="str">
            <v>betual</v>
          </cell>
        </row>
        <row r="95792">
          <cell r="D95792">
            <v>301449</v>
          </cell>
          <cell r="E95792" t="str">
            <v>betual</v>
          </cell>
        </row>
        <row r="95793">
          <cell r="D95793">
            <v>301450</v>
          </cell>
          <cell r="E95793" t="str">
            <v>tsugca</v>
          </cell>
        </row>
        <row r="95794">
          <cell r="D95794">
            <v>301451</v>
          </cell>
          <cell r="E95794" t="str">
            <v>ilexve</v>
          </cell>
        </row>
        <row r="95795">
          <cell r="D95795">
            <v>301452</v>
          </cell>
          <cell r="E95795" t="str">
            <v>tsugca</v>
          </cell>
        </row>
        <row r="95796">
          <cell r="D95796">
            <v>301453</v>
          </cell>
          <cell r="E95796" t="str">
            <v>tsugca</v>
          </cell>
        </row>
        <row r="95797">
          <cell r="D95797">
            <v>301454</v>
          </cell>
          <cell r="E95797" t="str">
            <v>tsugca</v>
          </cell>
        </row>
        <row r="95798">
          <cell r="D95798">
            <v>301455</v>
          </cell>
          <cell r="E95798" t="str">
            <v>querru</v>
          </cell>
        </row>
        <row r="95799">
          <cell r="D95799">
            <v>301583</v>
          </cell>
          <cell r="E95799" t="str">
            <v>ilexve</v>
          </cell>
        </row>
        <row r="95800">
          <cell r="D95800">
            <v>301584</v>
          </cell>
          <cell r="E95800" t="str">
            <v>rhodpr</v>
          </cell>
        </row>
        <row r="95801">
          <cell r="D95801">
            <v>301532</v>
          </cell>
          <cell r="E95801" t="str">
            <v>acerru</v>
          </cell>
        </row>
        <row r="95802">
          <cell r="D95802">
            <v>301561</v>
          </cell>
          <cell r="E95802" t="str">
            <v>amella</v>
          </cell>
        </row>
        <row r="95803">
          <cell r="D95803">
            <v>301562</v>
          </cell>
          <cell r="E95803" t="str">
            <v>acerru</v>
          </cell>
        </row>
        <row r="95804">
          <cell r="D95804">
            <v>301563</v>
          </cell>
          <cell r="E95804" t="str">
            <v>tsugca</v>
          </cell>
        </row>
        <row r="95805">
          <cell r="D95805">
            <v>301564</v>
          </cell>
          <cell r="E95805" t="str">
            <v>tsugca</v>
          </cell>
        </row>
        <row r="95806">
          <cell r="D95806">
            <v>301565</v>
          </cell>
          <cell r="E95806" t="str">
            <v>tsugca</v>
          </cell>
        </row>
        <row r="95807">
          <cell r="D95807">
            <v>301566</v>
          </cell>
          <cell r="E95807" t="str">
            <v>acerru</v>
          </cell>
        </row>
        <row r="95808">
          <cell r="D95808">
            <v>301567</v>
          </cell>
          <cell r="E95808" t="str">
            <v>acerru</v>
          </cell>
        </row>
        <row r="95809">
          <cell r="D95809">
            <v>301568</v>
          </cell>
          <cell r="E95809" t="str">
            <v>tsugca</v>
          </cell>
        </row>
        <row r="95810">
          <cell r="D95810">
            <v>301569</v>
          </cell>
          <cell r="E95810" t="str">
            <v>picexx</v>
          </cell>
        </row>
        <row r="95811">
          <cell r="D95811">
            <v>301570</v>
          </cell>
          <cell r="E95811" t="str">
            <v>acerru</v>
          </cell>
        </row>
        <row r="95812">
          <cell r="D95812">
            <v>301571</v>
          </cell>
          <cell r="E95812" t="str">
            <v>picexx</v>
          </cell>
        </row>
        <row r="95813">
          <cell r="D95813">
            <v>301572</v>
          </cell>
          <cell r="E95813" t="str">
            <v>ilexve</v>
          </cell>
        </row>
        <row r="95814">
          <cell r="D95814">
            <v>301573</v>
          </cell>
          <cell r="E95814" t="str">
            <v>ilexve</v>
          </cell>
        </row>
        <row r="95815">
          <cell r="D95815">
            <v>301574</v>
          </cell>
          <cell r="E95815" t="str">
            <v>ilexve</v>
          </cell>
        </row>
        <row r="95816">
          <cell r="D95816">
            <v>301575</v>
          </cell>
          <cell r="E95816" t="str">
            <v>acerru</v>
          </cell>
        </row>
        <row r="95817">
          <cell r="D95817">
            <v>301576</v>
          </cell>
          <cell r="E95817" t="str">
            <v>acerru</v>
          </cell>
        </row>
        <row r="95818">
          <cell r="D95818">
            <v>301577</v>
          </cell>
          <cell r="E95818" t="str">
            <v>ilexve</v>
          </cell>
        </row>
        <row r="95819">
          <cell r="D95819">
            <v>301578</v>
          </cell>
          <cell r="E95819" t="str">
            <v>vibuca</v>
          </cell>
        </row>
        <row r="95820">
          <cell r="D95820">
            <v>301581</v>
          </cell>
          <cell r="E95820" t="str">
            <v>vibuca</v>
          </cell>
        </row>
        <row r="95821">
          <cell r="D95821">
            <v>301579</v>
          </cell>
          <cell r="E95821" t="str">
            <v>acerru</v>
          </cell>
        </row>
        <row r="95822">
          <cell r="D95822">
            <v>301580</v>
          </cell>
          <cell r="E95822" t="str">
            <v>betual</v>
          </cell>
        </row>
        <row r="95823">
          <cell r="D95823">
            <v>301456</v>
          </cell>
          <cell r="E95823" t="str">
            <v>vibuca</v>
          </cell>
        </row>
        <row r="95824">
          <cell r="D95824">
            <v>301457</v>
          </cell>
          <cell r="E95824" t="str">
            <v>ilexve</v>
          </cell>
        </row>
        <row r="95825">
          <cell r="D95825">
            <v>301458</v>
          </cell>
          <cell r="E95825" t="str">
            <v>ilexve</v>
          </cell>
        </row>
        <row r="95826">
          <cell r="D95826">
            <v>301459</v>
          </cell>
          <cell r="E95826" t="str">
            <v>ilexve</v>
          </cell>
        </row>
        <row r="95827">
          <cell r="D95827">
            <v>301460</v>
          </cell>
          <cell r="E95827" t="str">
            <v>ilexve</v>
          </cell>
        </row>
        <row r="95828">
          <cell r="D95828">
            <v>301461</v>
          </cell>
          <cell r="E95828" t="str">
            <v>ilexve</v>
          </cell>
        </row>
        <row r="95829">
          <cell r="D95829">
            <v>301462</v>
          </cell>
          <cell r="E95829" t="str">
            <v>ilexve</v>
          </cell>
        </row>
        <row r="95830">
          <cell r="D95830">
            <v>301463</v>
          </cell>
          <cell r="E95830" t="str">
            <v>ilexve</v>
          </cell>
        </row>
        <row r="95831">
          <cell r="D95831">
            <v>301464</v>
          </cell>
          <cell r="E95831" t="str">
            <v>ilexve</v>
          </cell>
        </row>
        <row r="95832">
          <cell r="D95832">
            <v>301465</v>
          </cell>
          <cell r="E95832" t="str">
            <v>ilexve</v>
          </cell>
        </row>
        <row r="95833">
          <cell r="D95833">
            <v>301466</v>
          </cell>
          <cell r="E95833" t="str">
            <v>ilexve</v>
          </cell>
        </row>
        <row r="95834">
          <cell r="D95834">
            <v>301467</v>
          </cell>
          <cell r="E95834" t="str">
            <v>ilexve</v>
          </cell>
        </row>
        <row r="95835">
          <cell r="D95835">
            <v>301468</v>
          </cell>
          <cell r="E95835" t="str">
            <v>ilexve</v>
          </cell>
        </row>
        <row r="95836">
          <cell r="D95836">
            <v>301469</v>
          </cell>
          <cell r="E95836" t="str">
            <v>ilexve</v>
          </cell>
        </row>
        <row r="95837">
          <cell r="D95837">
            <v>301470</v>
          </cell>
          <cell r="E95837" t="str">
            <v>ilexve</v>
          </cell>
        </row>
        <row r="95838">
          <cell r="D95838">
            <v>301471</v>
          </cell>
          <cell r="E95838" t="str">
            <v>ilexve</v>
          </cell>
        </row>
        <row r="95839">
          <cell r="D95839">
            <v>301472</v>
          </cell>
          <cell r="E95839" t="str">
            <v>ilexve</v>
          </cell>
        </row>
        <row r="95840">
          <cell r="D95840">
            <v>301473</v>
          </cell>
          <cell r="E95840" t="str">
            <v>ilexve</v>
          </cell>
        </row>
        <row r="95841">
          <cell r="D95841">
            <v>301474</v>
          </cell>
          <cell r="E95841" t="str">
            <v>vibuca</v>
          </cell>
        </row>
        <row r="95842">
          <cell r="D95842">
            <v>301475</v>
          </cell>
          <cell r="E95842" t="str">
            <v>vibude</v>
          </cell>
        </row>
        <row r="95843">
          <cell r="D95843">
            <v>301476</v>
          </cell>
          <cell r="E95843" t="str">
            <v>ilexve</v>
          </cell>
        </row>
        <row r="95844">
          <cell r="D95844">
            <v>301477</v>
          </cell>
          <cell r="E95844" t="str">
            <v>vibuca</v>
          </cell>
        </row>
        <row r="95845">
          <cell r="D95845">
            <v>301478</v>
          </cell>
          <cell r="E95845" t="str">
            <v>vibuca</v>
          </cell>
        </row>
        <row r="95846">
          <cell r="D95846">
            <v>301479</v>
          </cell>
          <cell r="E95846" t="str">
            <v>ilexve</v>
          </cell>
        </row>
        <row r="95847">
          <cell r="D95847">
            <v>301480</v>
          </cell>
          <cell r="E95847" t="str">
            <v>vibuca</v>
          </cell>
        </row>
        <row r="95848">
          <cell r="D95848">
            <v>301481</v>
          </cell>
          <cell r="E95848" t="str">
            <v>ilexve</v>
          </cell>
        </row>
        <row r="95849">
          <cell r="D95849">
            <v>301482</v>
          </cell>
          <cell r="E95849" t="str">
            <v>ilexve</v>
          </cell>
        </row>
        <row r="95850">
          <cell r="D95850">
            <v>301483</v>
          </cell>
          <cell r="E95850" t="str">
            <v>vibuca</v>
          </cell>
        </row>
        <row r="95851">
          <cell r="D95851">
            <v>301484</v>
          </cell>
          <cell r="E95851" t="str">
            <v>vibuca</v>
          </cell>
        </row>
        <row r="95852">
          <cell r="D95852">
            <v>301485</v>
          </cell>
          <cell r="E95852" t="str">
            <v>vibuca</v>
          </cell>
        </row>
        <row r="95853">
          <cell r="D95853">
            <v>301486</v>
          </cell>
          <cell r="E95853" t="str">
            <v>ilexve</v>
          </cell>
        </row>
        <row r="95854">
          <cell r="D95854">
            <v>301487</v>
          </cell>
          <cell r="E95854" t="str">
            <v>ilexve</v>
          </cell>
        </row>
        <row r="95855">
          <cell r="D95855">
            <v>301488</v>
          </cell>
          <cell r="E95855" t="str">
            <v>ilexve</v>
          </cell>
        </row>
        <row r="95856">
          <cell r="D95856">
            <v>301489</v>
          </cell>
          <cell r="E95856" t="str">
            <v>ilexve</v>
          </cell>
        </row>
        <row r="95857">
          <cell r="D95857">
            <v>301496</v>
          </cell>
          <cell r="E95857" t="str">
            <v>vibuca</v>
          </cell>
        </row>
        <row r="95858">
          <cell r="D95858">
            <v>301497</v>
          </cell>
          <cell r="E95858" t="str">
            <v>ilexve</v>
          </cell>
        </row>
        <row r="95859">
          <cell r="D95859">
            <v>301498</v>
          </cell>
          <cell r="E95859" t="str">
            <v>vibuca</v>
          </cell>
        </row>
        <row r="95860">
          <cell r="D95860">
            <v>301499</v>
          </cell>
          <cell r="E95860" t="str">
            <v>ilexve</v>
          </cell>
        </row>
        <row r="95861">
          <cell r="D95861">
            <v>301500</v>
          </cell>
          <cell r="E95861" t="str">
            <v>ilexve</v>
          </cell>
        </row>
        <row r="95862">
          <cell r="D95862">
            <v>301501</v>
          </cell>
          <cell r="E95862" t="str">
            <v>ilexve</v>
          </cell>
        </row>
        <row r="95863">
          <cell r="D95863">
            <v>301502</v>
          </cell>
          <cell r="E95863" t="str">
            <v>ilexve</v>
          </cell>
        </row>
        <row r="95864">
          <cell r="D95864">
            <v>301503</v>
          </cell>
          <cell r="E95864" t="str">
            <v>ilexve</v>
          </cell>
        </row>
        <row r="95865">
          <cell r="D95865">
            <v>301504</v>
          </cell>
          <cell r="E95865" t="str">
            <v>ilexve</v>
          </cell>
        </row>
        <row r="95866">
          <cell r="D95866">
            <v>301505</v>
          </cell>
          <cell r="E95866" t="str">
            <v>vibude</v>
          </cell>
        </row>
        <row r="95867">
          <cell r="D95867">
            <v>301510</v>
          </cell>
          <cell r="E95867" t="str">
            <v>betual</v>
          </cell>
        </row>
        <row r="95868">
          <cell r="D95868">
            <v>301511</v>
          </cell>
          <cell r="E95868" t="str">
            <v>betual</v>
          </cell>
        </row>
        <row r="95869">
          <cell r="D95869">
            <v>301512</v>
          </cell>
          <cell r="E95869" t="str">
            <v>vibude</v>
          </cell>
        </row>
        <row r="95870">
          <cell r="D95870">
            <v>301513</v>
          </cell>
          <cell r="E95870" t="str">
            <v>vibude</v>
          </cell>
        </row>
        <row r="95871">
          <cell r="D95871">
            <v>301514</v>
          </cell>
          <cell r="E95871" t="str">
            <v>vibude</v>
          </cell>
        </row>
        <row r="95872">
          <cell r="D95872">
            <v>301515</v>
          </cell>
          <cell r="E95872" t="str">
            <v>vibude</v>
          </cell>
        </row>
        <row r="95873">
          <cell r="D95873">
            <v>301516</v>
          </cell>
          <cell r="E95873" t="str">
            <v>vibude</v>
          </cell>
        </row>
        <row r="95874">
          <cell r="D95874">
            <v>301517</v>
          </cell>
          <cell r="E95874" t="str">
            <v>vibude</v>
          </cell>
        </row>
        <row r="95875">
          <cell r="D95875">
            <v>301518</v>
          </cell>
          <cell r="E95875" t="str">
            <v>vibuca</v>
          </cell>
        </row>
        <row r="95876">
          <cell r="D95876">
            <v>301519</v>
          </cell>
          <cell r="E95876" t="str">
            <v>vibude</v>
          </cell>
        </row>
        <row r="95877">
          <cell r="D95877">
            <v>301520</v>
          </cell>
          <cell r="E95877" t="str">
            <v>vibuca</v>
          </cell>
        </row>
        <row r="95878">
          <cell r="D95878">
            <v>301521</v>
          </cell>
          <cell r="E95878" t="str">
            <v>betual</v>
          </cell>
        </row>
        <row r="95879">
          <cell r="D95879">
            <v>301522</v>
          </cell>
          <cell r="E95879" t="str">
            <v>fraxam</v>
          </cell>
        </row>
        <row r="95880">
          <cell r="D95880">
            <v>301523</v>
          </cell>
          <cell r="E95880" t="str">
            <v>vibuca</v>
          </cell>
        </row>
        <row r="95881">
          <cell r="D95881">
            <v>301524</v>
          </cell>
          <cell r="E95881" t="str">
            <v>vibuca</v>
          </cell>
        </row>
        <row r="95882">
          <cell r="D95882">
            <v>301525</v>
          </cell>
          <cell r="E95882" t="str">
            <v>vibuca</v>
          </cell>
        </row>
        <row r="95883">
          <cell r="D95883">
            <v>301526</v>
          </cell>
          <cell r="E95883" t="str">
            <v>vibuca</v>
          </cell>
        </row>
        <row r="95884">
          <cell r="D95884">
            <v>301527</v>
          </cell>
          <cell r="E95884" t="str">
            <v>vibuca</v>
          </cell>
        </row>
        <row r="95885">
          <cell r="D95885">
            <v>301528</v>
          </cell>
          <cell r="E95885" t="str">
            <v>vibuca</v>
          </cell>
        </row>
        <row r="95886">
          <cell r="D95886">
            <v>301529</v>
          </cell>
          <cell r="E95886" t="str">
            <v>tsugca</v>
          </cell>
        </row>
        <row r="95887">
          <cell r="D95887">
            <v>301534</v>
          </cell>
          <cell r="E95887" t="str">
            <v>amella</v>
          </cell>
        </row>
        <row r="95888">
          <cell r="D95888">
            <v>301535</v>
          </cell>
          <cell r="E95888" t="str">
            <v>tsugca</v>
          </cell>
        </row>
        <row r="95889">
          <cell r="D95889">
            <v>301536</v>
          </cell>
          <cell r="E95889" t="str">
            <v>ilexve</v>
          </cell>
        </row>
        <row r="95890">
          <cell r="D95890">
            <v>301537</v>
          </cell>
          <cell r="E95890" t="str">
            <v>ilexve</v>
          </cell>
        </row>
        <row r="95891">
          <cell r="D95891">
            <v>301538</v>
          </cell>
          <cell r="E95891" t="str">
            <v>ilexve</v>
          </cell>
        </row>
        <row r="95892">
          <cell r="D95892">
            <v>301539</v>
          </cell>
          <cell r="E95892" t="str">
            <v>ilexve</v>
          </cell>
        </row>
        <row r="95893">
          <cell r="D95893">
            <v>301540</v>
          </cell>
          <cell r="E95893" t="str">
            <v>ilexve</v>
          </cell>
        </row>
        <row r="95894">
          <cell r="D95894">
            <v>301541</v>
          </cell>
          <cell r="E95894" t="str">
            <v>ilexve</v>
          </cell>
        </row>
        <row r="95895">
          <cell r="D95895">
            <v>301542</v>
          </cell>
          <cell r="E95895" t="str">
            <v>ilexve</v>
          </cell>
        </row>
        <row r="95896">
          <cell r="D95896">
            <v>301543</v>
          </cell>
          <cell r="E95896" t="str">
            <v>ilexve</v>
          </cell>
        </row>
        <row r="95897">
          <cell r="D95897">
            <v>301544</v>
          </cell>
          <cell r="E95897" t="str">
            <v>ilexve</v>
          </cell>
        </row>
        <row r="95898">
          <cell r="D95898">
            <v>301545</v>
          </cell>
          <cell r="E95898" t="str">
            <v>ilexve</v>
          </cell>
        </row>
        <row r="95899">
          <cell r="D95899">
            <v>301546</v>
          </cell>
          <cell r="E95899" t="str">
            <v>ilexve</v>
          </cell>
        </row>
        <row r="95900">
          <cell r="D95900">
            <v>301547</v>
          </cell>
          <cell r="E95900" t="str">
            <v>ilexve</v>
          </cell>
        </row>
        <row r="95901">
          <cell r="D95901">
            <v>301548</v>
          </cell>
          <cell r="E95901" t="str">
            <v>ilexve</v>
          </cell>
        </row>
        <row r="95902">
          <cell r="D95902">
            <v>301549</v>
          </cell>
          <cell r="E95902" t="str">
            <v>ilexve</v>
          </cell>
        </row>
        <row r="95903">
          <cell r="D95903">
            <v>301550</v>
          </cell>
          <cell r="E95903" t="str">
            <v>vaccco</v>
          </cell>
        </row>
        <row r="95904">
          <cell r="D95904">
            <v>301551</v>
          </cell>
          <cell r="E95904" t="str">
            <v>vaccco</v>
          </cell>
        </row>
        <row r="95905">
          <cell r="D95905">
            <v>301552</v>
          </cell>
          <cell r="E95905" t="str">
            <v>fraxam</v>
          </cell>
        </row>
        <row r="95906">
          <cell r="D95906">
            <v>301553</v>
          </cell>
          <cell r="E95906" t="str">
            <v>betual</v>
          </cell>
        </row>
        <row r="95907">
          <cell r="D95907">
            <v>301554</v>
          </cell>
          <cell r="E95907" t="str">
            <v>deadhw</v>
          </cell>
        </row>
        <row r="95908">
          <cell r="D95908">
            <v>301555</v>
          </cell>
          <cell r="E95908" t="str">
            <v>vibuca</v>
          </cell>
        </row>
        <row r="95909">
          <cell r="D95909">
            <v>301556</v>
          </cell>
          <cell r="E95909" t="str">
            <v>vibuca</v>
          </cell>
        </row>
        <row r="95910">
          <cell r="D95910">
            <v>301557</v>
          </cell>
          <cell r="E95910" t="str">
            <v>vibuca</v>
          </cell>
        </row>
        <row r="95911">
          <cell r="D95911">
            <v>301558</v>
          </cell>
          <cell r="E95911" t="str">
            <v>vibuca</v>
          </cell>
        </row>
        <row r="95912">
          <cell r="D95912">
            <v>301559</v>
          </cell>
          <cell r="E95912" t="str">
            <v>vibuca</v>
          </cell>
        </row>
        <row r="95913">
          <cell r="D95913">
            <v>301560</v>
          </cell>
          <cell r="E95913" t="str">
            <v>betual</v>
          </cell>
        </row>
        <row r="95914">
          <cell r="D95914">
            <v>301582</v>
          </cell>
          <cell r="E95914" t="str">
            <v>ilexve</v>
          </cell>
        </row>
        <row r="95915">
          <cell r="D95915">
            <v>301490</v>
          </cell>
          <cell r="E95915" t="str">
            <v>vibuca</v>
          </cell>
        </row>
        <row r="95916">
          <cell r="D95916">
            <v>301491</v>
          </cell>
          <cell r="E95916" t="str">
            <v>vibuca</v>
          </cell>
        </row>
        <row r="95917">
          <cell r="D95917">
            <v>301492</v>
          </cell>
          <cell r="E95917" t="str">
            <v>vibuca</v>
          </cell>
        </row>
        <row r="95918">
          <cell r="D95918">
            <v>301493</v>
          </cell>
          <cell r="E95918" t="str">
            <v>vibuca</v>
          </cell>
        </row>
        <row r="95919">
          <cell r="D95919">
            <v>301494</v>
          </cell>
          <cell r="E95919" t="str">
            <v>toxive</v>
          </cell>
        </row>
        <row r="95920">
          <cell r="D95920">
            <v>301495</v>
          </cell>
          <cell r="E95920" t="str">
            <v>toxive</v>
          </cell>
        </row>
        <row r="95921">
          <cell r="D95921">
            <v>301507</v>
          </cell>
          <cell r="E95921" t="str">
            <v>vibuca</v>
          </cell>
        </row>
        <row r="95922">
          <cell r="D95922">
            <v>301508</v>
          </cell>
          <cell r="E95922" t="str">
            <v>vibuca</v>
          </cell>
        </row>
        <row r="95923">
          <cell r="D95923">
            <v>301509</v>
          </cell>
          <cell r="E95923" t="str">
            <v>vibuca</v>
          </cell>
        </row>
        <row r="95924">
          <cell r="D95924">
            <v>301530</v>
          </cell>
          <cell r="E95924" t="str">
            <v>acerru</v>
          </cell>
        </row>
        <row r="95925">
          <cell r="D95925">
            <v>301531</v>
          </cell>
          <cell r="E95925" t="str">
            <v>acerru</v>
          </cell>
        </row>
        <row r="95926">
          <cell r="D95926">
            <v>301533</v>
          </cell>
          <cell r="E95926" t="str">
            <v>acerru</v>
          </cell>
        </row>
        <row r="95927">
          <cell r="D95927">
            <v>301585</v>
          </cell>
          <cell r="E95927" t="str">
            <v>fraxam</v>
          </cell>
        </row>
        <row r="95928">
          <cell r="D95928">
            <v>301586</v>
          </cell>
          <cell r="E95928" t="str">
            <v>tsugca</v>
          </cell>
        </row>
        <row r="95929">
          <cell r="D95929">
            <v>301587</v>
          </cell>
          <cell r="E95929" t="str">
            <v>acerru</v>
          </cell>
        </row>
        <row r="95930">
          <cell r="D95930">
            <v>301588</v>
          </cell>
          <cell r="E95930" t="str">
            <v>fraxam</v>
          </cell>
        </row>
        <row r="95931">
          <cell r="D95931">
            <v>301589</v>
          </cell>
          <cell r="E95931" t="str">
            <v>ilexve</v>
          </cell>
        </row>
        <row r="95932">
          <cell r="D95932">
            <v>301590</v>
          </cell>
          <cell r="E95932" t="str">
            <v>ilexve</v>
          </cell>
        </row>
        <row r="95933">
          <cell r="D95933">
            <v>301591</v>
          </cell>
          <cell r="E95933" t="str">
            <v>ilexve</v>
          </cell>
        </row>
        <row r="95934">
          <cell r="D95934">
            <v>301592</v>
          </cell>
          <cell r="E95934" t="str">
            <v>betual</v>
          </cell>
        </row>
        <row r="95935">
          <cell r="D95935">
            <v>301593</v>
          </cell>
          <cell r="E95935" t="str">
            <v>betual</v>
          </cell>
        </row>
        <row r="95936">
          <cell r="D95936">
            <v>301594</v>
          </cell>
          <cell r="E95936" t="str">
            <v>betual</v>
          </cell>
        </row>
        <row r="95937">
          <cell r="D95937">
            <v>301595</v>
          </cell>
          <cell r="E95937" t="str">
            <v>vibuca</v>
          </cell>
        </row>
        <row r="95938">
          <cell r="D95938">
            <v>301596</v>
          </cell>
          <cell r="E95938" t="str">
            <v>vaccco</v>
          </cell>
        </row>
        <row r="95939">
          <cell r="D95939">
            <v>301597</v>
          </cell>
          <cell r="E95939" t="str">
            <v>vaccco</v>
          </cell>
        </row>
        <row r="95940">
          <cell r="D95940">
            <v>301598</v>
          </cell>
          <cell r="E95940" t="str">
            <v>ilexve</v>
          </cell>
        </row>
        <row r="95941">
          <cell r="D95941">
            <v>301599</v>
          </cell>
          <cell r="E95941" t="str">
            <v>ilexve</v>
          </cell>
        </row>
        <row r="95942">
          <cell r="D95942">
            <v>301600</v>
          </cell>
          <cell r="E95942" t="str">
            <v>ilexve</v>
          </cell>
        </row>
        <row r="95943">
          <cell r="D95943">
            <v>301601</v>
          </cell>
          <cell r="E95943" t="str">
            <v>ilexve</v>
          </cell>
        </row>
        <row r="95944">
          <cell r="D95944">
            <v>301602</v>
          </cell>
          <cell r="E95944" t="str">
            <v>tsugca</v>
          </cell>
        </row>
        <row r="95945">
          <cell r="D95945">
            <v>301603</v>
          </cell>
          <cell r="E95945" t="str">
            <v>betual</v>
          </cell>
        </row>
        <row r="95946">
          <cell r="D95946">
            <v>301604</v>
          </cell>
          <cell r="E95946" t="str">
            <v>acerru</v>
          </cell>
        </row>
        <row r="95947">
          <cell r="D95947">
            <v>301605</v>
          </cell>
          <cell r="E95947" t="str">
            <v>tsugca</v>
          </cell>
        </row>
        <row r="95948">
          <cell r="D95948">
            <v>301606</v>
          </cell>
          <cell r="E95948" t="str">
            <v>rhodpr</v>
          </cell>
        </row>
        <row r="95949">
          <cell r="D95949">
            <v>301607</v>
          </cell>
          <cell r="E95949" t="str">
            <v>rhodpr</v>
          </cell>
        </row>
        <row r="95950">
          <cell r="D95950">
            <v>301608</v>
          </cell>
          <cell r="E95950" t="str">
            <v>rhodpr</v>
          </cell>
        </row>
        <row r="95951">
          <cell r="D95951">
            <v>301609</v>
          </cell>
          <cell r="E95951" t="str">
            <v>rhodpr</v>
          </cell>
        </row>
        <row r="95952">
          <cell r="D95952">
            <v>301610</v>
          </cell>
          <cell r="E95952" t="str">
            <v>rhodpr</v>
          </cell>
        </row>
        <row r="95953">
          <cell r="D95953">
            <v>301611</v>
          </cell>
          <cell r="E95953" t="str">
            <v>vibuca</v>
          </cell>
        </row>
        <row r="95954">
          <cell r="D95954">
            <v>301612</v>
          </cell>
          <cell r="E95954" t="str">
            <v>vibuca</v>
          </cell>
        </row>
        <row r="95955">
          <cell r="D95955">
            <v>301613</v>
          </cell>
          <cell r="E95955" t="str">
            <v>vibuca</v>
          </cell>
        </row>
        <row r="95956">
          <cell r="D95956">
            <v>301614</v>
          </cell>
          <cell r="E95956" t="str">
            <v>vibuca</v>
          </cell>
        </row>
        <row r="95957">
          <cell r="D95957">
            <v>301615</v>
          </cell>
          <cell r="E95957" t="str">
            <v>vibuca</v>
          </cell>
        </row>
        <row r="95958">
          <cell r="D95958">
            <v>301616</v>
          </cell>
          <cell r="E95958" t="str">
            <v>vibuca</v>
          </cell>
        </row>
        <row r="95959">
          <cell r="D95959">
            <v>301617</v>
          </cell>
          <cell r="E95959" t="str">
            <v>pinust</v>
          </cell>
        </row>
        <row r="95960">
          <cell r="D95960">
            <v>301618</v>
          </cell>
          <cell r="E95960" t="str">
            <v>querru</v>
          </cell>
        </row>
        <row r="95961">
          <cell r="D95961">
            <v>301619</v>
          </cell>
          <cell r="E95961" t="str">
            <v>fraxam</v>
          </cell>
        </row>
        <row r="95962">
          <cell r="D95962">
            <v>301620</v>
          </cell>
          <cell r="E95962" t="str">
            <v>fagugr</v>
          </cell>
        </row>
        <row r="95963">
          <cell r="D95963">
            <v>301621</v>
          </cell>
          <cell r="E95963" t="str">
            <v>tsugca</v>
          </cell>
        </row>
        <row r="95964">
          <cell r="D95964">
            <v>301622</v>
          </cell>
          <cell r="E95964" t="str">
            <v>tsugca</v>
          </cell>
        </row>
        <row r="95965">
          <cell r="D95965">
            <v>301623</v>
          </cell>
          <cell r="E95965" t="str">
            <v>vaccco</v>
          </cell>
        </row>
        <row r="95966">
          <cell r="D95966">
            <v>301624</v>
          </cell>
          <cell r="E95966" t="str">
            <v>querru</v>
          </cell>
        </row>
        <row r="95967">
          <cell r="D95967">
            <v>301625</v>
          </cell>
          <cell r="E95967" t="str">
            <v>acerru</v>
          </cell>
        </row>
        <row r="95968">
          <cell r="D95968">
            <v>301626</v>
          </cell>
          <cell r="E95968" t="str">
            <v>betuxx</v>
          </cell>
        </row>
        <row r="95969">
          <cell r="D95969">
            <v>301627</v>
          </cell>
          <cell r="E95969" t="str">
            <v>betual</v>
          </cell>
        </row>
        <row r="95970">
          <cell r="D95970">
            <v>301653</v>
          </cell>
          <cell r="E95970" t="str">
            <v>deadsw</v>
          </cell>
        </row>
        <row r="95971">
          <cell r="D95971">
            <v>301654</v>
          </cell>
          <cell r="E95971" t="str">
            <v>vibude</v>
          </cell>
        </row>
        <row r="95972">
          <cell r="D95972">
            <v>301655</v>
          </cell>
          <cell r="E95972" t="str">
            <v>vibude</v>
          </cell>
        </row>
        <row r="95973">
          <cell r="D95973">
            <v>301656</v>
          </cell>
          <cell r="E95973" t="str">
            <v>ilexve</v>
          </cell>
        </row>
        <row r="95974">
          <cell r="D95974">
            <v>301657</v>
          </cell>
          <cell r="E95974" t="str">
            <v>ilexve</v>
          </cell>
        </row>
        <row r="95975">
          <cell r="D95975">
            <v>301658</v>
          </cell>
          <cell r="E95975" t="str">
            <v>ilexve</v>
          </cell>
        </row>
        <row r="95976">
          <cell r="D95976">
            <v>301659</v>
          </cell>
          <cell r="E95976" t="str">
            <v>ilexve</v>
          </cell>
        </row>
        <row r="95977">
          <cell r="D95977">
            <v>301660</v>
          </cell>
          <cell r="E95977" t="str">
            <v>ilexve</v>
          </cell>
        </row>
        <row r="95978">
          <cell r="D95978">
            <v>301661</v>
          </cell>
          <cell r="E95978" t="str">
            <v>fraxam</v>
          </cell>
        </row>
        <row r="95979">
          <cell r="D95979">
            <v>301662</v>
          </cell>
          <cell r="E95979" t="str">
            <v>acerpe</v>
          </cell>
        </row>
        <row r="95980">
          <cell r="D95980">
            <v>301663</v>
          </cell>
          <cell r="E95980" t="str">
            <v>fraxam</v>
          </cell>
        </row>
        <row r="95981">
          <cell r="D95981">
            <v>301664</v>
          </cell>
          <cell r="E95981" t="str">
            <v>betual</v>
          </cell>
        </row>
        <row r="95982">
          <cell r="D95982">
            <v>301665</v>
          </cell>
          <cell r="E95982" t="str">
            <v>betual</v>
          </cell>
        </row>
        <row r="95983">
          <cell r="D95983">
            <v>301666</v>
          </cell>
          <cell r="E95983" t="str">
            <v>betual</v>
          </cell>
        </row>
        <row r="95984">
          <cell r="D95984">
            <v>301667</v>
          </cell>
          <cell r="E95984" t="str">
            <v>betual</v>
          </cell>
        </row>
        <row r="95985">
          <cell r="D95985">
            <v>301668</v>
          </cell>
          <cell r="E95985" t="str">
            <v>vibuca</v>
          </cell>
        </row>
        <row r="95986">
          <cell r="D95986">
            <v>301669</v>
          </cell>
          <cell r="E95986" t="str">
            <v>betual</v>
          </cell>
        </row>
        <row r="95987">
          <cell r="D95987">
            <v>301670</v>
          </cell>
          <cell r="E95987" t="str">
            <v>vibuca</v>
          </cell>
        </row>
        <row r="95988">
          <cell r="D95988">
            <v>301671</v>
          </cell>
          <cell r="E95988" t="str">
            <v>betual</v>
          </cell>
        </row>
        <row r="95989">
          <cell r="D95989">
            <v>301672</v>
          </cell>
          <cell r="E95989" t="str">
            <v>piceab</v>
          </cell>
        </row>
        <row r="95990">
          <cell r="D95990">
            <v>301673</v>
          </cell>
          <cell r="E95990" t="str">
            <v>acerru</v>
          </cell>
        </row>
        <row r="95991">
          <cell r="D95991">
            <v>301674</v>
          </cell>
          <cell r="E95991" t="str">
            <v>tsugca</v>
          </cell>
        </row>
        <row r="95992">
          <cell r="D95992">
            <v>301675</v>
          </cell>
          <cell r="E95992" t="str">
            <v>fraxam</v>
          </cell>
        </row>
        <row r="95993">
          <cell r="D95993">
            <v>301676</v>
          </cell>
          <cell r="E95993" t="str">
            <v>deadsw</v>
          </cell>
        </row>
        <row r="95994">
          <cell r="D95994">
            <v>301677</v>
          </cell>
          <cell r="E95994" t="str">
            <v>vibuca</v>
          </cell>
        </row>
        <row r="95995">
          <cell r="D95995">
            <v>301678</v>
          </cell>
          <cell r="E95995" t="str">
            <v>vibuca</v>
          </cell>
        </row>
        <row r="95996">
          <cell r="D95996">
            <v>301679</v>
          </cell>
          <cell r="E95996" t="str">
            <v>vibuca</v>
          </cell>
        </row>
        <row r="95997">
          <cell r="D95997">
            <v>301680</v>
          </cell>
          <cell r="E95997" t="str">
            <v>vibuca</v>
          </cell>
        </row>
        <row r="95998">
          <cell r="D95998">
            <v>301681</v>
          </cell>
          <cell r="E95998" t="str">
            <v>amella</v>
          </cell>
        </row>
        <row r="95999">
          <cell r="D95999">
            <v>301682</v>
          </cell>
          <cell r="E95999" t="str">
            <v>amella</v>
          </cell>
        </row>
        <row r="96000">
          <cell r="D96000">
            <v>301683</v>
          </cell>
          <cell r="E96000" t="str">
            <v>vibuca</v>
          </cell>
        </row>
        <row r="96001">
          <cell r="D96001">
            <v>301684</v>
          </cell>
          <cell r="E96001" t="str">
            <v>vibude</v>
          </cell>
        </row>
        <row r="96002">
          <cell r="D96002">
            <v>301685</v>
          </cell>
          <cell r="E96002" t="str">
            <v>fraxam</v>
          </cell>
        </row>
        <row r="96003">
          <cell r="D96003">
            <v>301686</v>
          </cell>
          <cell r="E96003" t="str">
            <v>vibuca</v>
          </cell>
        </row>
        <row r="96004">
          <cell r="D96004">
            <v>301687</v>
          </cell>
          <cell r="E96004" t="str">
            <v>vibuca</v>
          </cell>
        </row>
        <row r="96005">
          <cell r="D96005">
            <v>301688</v>
          </cell>
          <cell r="E96005" t="str">
            <v>vibuca</v>
          </cell>
        </row>
        <row r="96006">
          <cell r="D96006">
            <v>301689</v>
          </cell>
          <cell r="E96006" t="str">
            <v>vibuca</v>
          </cell>
        </row>
        <row r="96007">
          <cell r="D96007">
            <v>301690</v>
          </cell>
          <cell r="E96007" t="str">
            <v>vibude</v>
          </cell>
        </row>
        <row r="96008">
          <cell r="D96008">
            <v>301691</v>
          </cell>
          <cell r="E96008" t="str">
            <v>vibude</v>
          </cell>
        </row>
        <row r="96009">
          <cell r="D96009">
            <v>301692</v>
          </cell>
          <cell r="E96009" t="str">
            <v>ilexve</v>
          </cell>
        </row>
        <row r="96010">
          <cell r="D96010">
            <v>301693</v>
          </cell>
          <cell r="E96010" t="str">
            <v>vibude</v>
          </cell>
        </row>
        <row r="96011">
          <cell r="D96011">
            <v>301694</v>
          </cell>
          <cell r="E96011" t="str">
            <v>vibuca</v>
          </cell>
        </row>
        <row r="96012">
          <cell r="D96012">
            <v>301695</v>
          </cell>
          <cell r="E96012" t="str">
            <v>vibude</v>
          </cell>
        </row>
        <row r="96013">
          <cell r="D96013">
            <v>301696</v>
          </cell>
          <cell r="E96013" t="str">
            <v>vibuca</v>
          </cell>
        </row>
        <row r="96014">
          <cell r="D96014">
            <v>301697</v>
          </cell>
          <cell r="E96014" t="str">
            <v>vibude</v>
          </cell>
        </row>
        <row r="96015">
          <cell r="D96015">
            <v>301698</v>
          </cell>
          <cell r="E96015" t="str">
            <v>vibude</v>
          </cell>
        </row>
        <row r="96016">
          <cell r="D96016">
            <v>301700</v>
          </cell>
          <cell r="E96016" t="str">
            <v>vibuca</v>
          </cell>
        </row>
        <row r="96017">
          <cell r="D96017">
            <v>301701</v>
          </cell>
          <cell r="E96017" t="str">
            <v>vibuca</v>
          </cell>
        </row>
        <row r="96018">
          <cell r="D96018">
            <v>301702</v>
          </cell>
          <cell r="E96018" t="str">
            <v>vibuca</v>
          </cell>
        </row>
        <row r="96019">
          <cell r="D96019">
            <v>301703</v>
          </cell>
          <cell r="E96019" t="str">
            <v>vibuca</v>
          </cell>
        </row>
        <row r="96020">
          <cell r="D96020">
            <v>301704</v>
          </cell>
          <cell r="E96020" t="str">
            <v>vibuca</v>
          </cell>
        </row>
        <row r="96021">
          <cell r="D96021">
            <v>301705</v>
          </cell>
          <cell r="E96021" t="str">
            <v>vibuca</v>
          </cell>
        </row>
        <row r="96022">
          <cell r="D96022">
            <v>301706</v>
          </cell>
          <cell r="E96022" t="str">
            <v>vibuca</v>
          </cell>
        </row>
        <row r="96023">
          <cell r="D96023">
            <v>301707</v>
          </cell>
          <cell r="E96023" t="str">
            <v>vibuca</v>
          </cell>
        </row>
        <row r="96024">
          <cell r="D96024">
            <v>301708</v>
          </cell>
          <cell r="E96024" t="str">
            <v>vibuca</v>
          </cell>
        </row>
        <row r="96025">
          <cell r="D96025">
            <v>301709</v>
          </cell>
          <cell r="E96025" t="str">
            <v>vibuca</v>
          </cell>
        </row>
        <row r="96026">
          <cell r="D96026">
            <v>301710</v>
          </cell>
          <cell r="E96026" t="str">
            <v>vibuca</v>
          </cell>
        </row>
        <row r="96027">
          <cell r="D96027">
            <v>301711</v>
          </cell>
          <cell r="E96027" t="str">
            <v>vibuca</v>
          </cell>
        </row>
        <row r="96028">
          <cell r="D96028">
            <v>301712</v>
          </cell>
          <cell r="E96028" t="str">
            <v>vibuca</v>
          </cell>
        </row>
        <row r="96029">
          <cell r="D96029">
            <v>301713</v>
          </cell>
          <cell r="E96029" t="str">
            <v>vibuca</v>
          </cell>
        </row>
        <row r="96030">
          <cell r="D96030">
            <v>301714</v>
          </cell>
          <cell r="E96030" t="str">
            <v>vibuca</v>
          </cell>
        </row>
        <row r="96031">
          <cell r="D96031">
            <v>301715</v>
          </cell>
          <cell r="E96031" t="str">
            <v>vibuca</v>
          </cell>
        </row>
        <row r="96032">
          <cell r="D96032">
            <v>301716</v>
          </cell>
          <cell r="E96032" t="str">
            <v>pinuxx</v>
          </cell>
        </row>
        <row r="96033">
          <cell r="D96033">
            <v>301699</v>
          </cell>
          <cell r="E96033" t="str">
            <v>acerru</v>
          </cell>
        </row>
        <row r="96034">
          <cell r="D96034">
            <v>301628</v>
          </cell>
          <cell r="E96034" t="str">
            <v>fraxam</v>
          </cell>
        </row>
        <row r="96035">
          <cell r="D96035">
            <v>301629</v>
          </cell>
          <cell r="E96035" t="str">
            <v>fraxam</v>
          </cell>
        </row>
        <row r="96036">
          <cell r="D96036">
            <v>301630</v>
          </cell>
          <cell r="E96036" t="str">
            <v>pinuxx</v>
          </cell>
        </row>
        <row r="96037">
          <cell r="D96037">
            <v>301631</v>
          </cell>
          <cell r="E96037" t="str">
            <v>querru</v>
          </cell>
        </row>
        <row r="96038">
          <cell r="D96038">
            <v>301632</v>
          </cell>
          <cell r="E96038" t="str">
            <v>tsugca</v>
          </cell>
        </row>
        <row r="96039">
          <cell r="D96039">
            <v>301635</v>
          </cell>
          <cell r="E96039" t="str">
            <v>prunse</v>
          </cell>
        </row>
        <row r="96040">
          <cell r="D96040">
            <v>301636</v>
          </cell>
          <cell r="E96040" t="str">
            <v>hammvi</v>
          </cell>
        </row>
        <row r="96041">
          <cell r="D96041">
            <v>301637</v>
          </cell>
          <cell r="E96041" t="str">
            <v>hammvi</v>
          </cell>
        </row>
        <row r="96042">
          <cell r="D96042">
            <v>301638</v>
          </cell>
          <cell r="E96042" t="str">
            <v>tsugca</v>
          </cell>
        </row>
        <row r="96043">
          <cell r="D96043">
            <v>301639</v>
          </cell>
          <cell r="E96043" t="str">
            <v>fagugr</v>
          </cell>
        </row>
        <row r="96044">
          <cell r="D96044">
            <v>301640</v>
          </cell>
          <cell r="E96044" t="str">
            <v>fagugr</v>
          </cell>
        </row>
        <row r="96045">
          <cell r="D96045">
            <v>301641</v>
          </cell>
          <cell r="E96045" t="str">
            <v>betual</v>
          </cell>
        </row>
        <row r="96046">
          <cell r="D96046">
            <v>301642</v>
          </cell>
          <cell r="E96046" t="str">
            <v>betual</v>
          </cell>
        </row>
        <row r="96047">
          <cell r="D96047">
            <v>301643</v>
          </cell>
          <cell r="E96047" t="str">
            <v>acerru</v>
          </cell>
        </row>
        <row r="96048">
          <cell r="D96048">
            <v>301644</v>
          </cell>
          <cell r="E96048" t="str">
            <v>vibuca</v>
          </cell>
        </row>
        <row r="96049">
          <cell r="D96049">
            <v>301645</v>
          </cell>
          <cell r="E96049" t="str">
            <v>tsugca</v>
          </cell>
        </row>
        <row r="96050">
          <cell r="D96050">
            <v>301646</v>
          </cell>
          <cell r="E96050" t="str">
            <v>tsugca</v>
          </cell>
        </row>
        <row r="96051">
          <cell r="D96051">
            <v>301647</v>
          </cell>
          <cell r="E96051" t="str">
            <v>tsugca</v>
          </cell>
        </row>
        <row r="96052">
          <cell r="D96052">
            <v>301648</v>
          </cell>
          <cell r="E96052" t="str">
            <v>tsugca</v>
          </cell>
        </row>
        <row r="96053">
          <cell r="D96053">
            <v>301649</v>
          </cell>
          <cell r="E96053" t="str">
            <v>betual</v>
          </cell>
        </row>
        <row r="96054">
          <cell r="D96054">
            <v>301650</v>
          </cell>
          <cell r="E96054" t="str">
            <v>betual</v>
          </cell>
        </row>
        <row r="96055">
          <cell r="D96055">
            <v>301651</v>
          </cell>
          <cell r="E96055" t="str">
            <v>betual</v>
          </cell>
        </row>
        <row r="96056">
          <cell r="D96056">
            <v>301652</v>
          </cell>
          <cell r="E96056" t="str">
            <v>vaccco</v>
          </cell>
        </row>
        <row r="96057">
          <cell r="D96057">
            <v>301633</v>
          </cell>
          <cell r="E96057" t="str">
            <v>acerru</v>
          </cell>
        </row>
        <row r="96058">
          <cell r="D96058">
            <v>301634</v>
          </cell>
          <cell r="E96058" t="str">
            <v>acerru</v>
          </cell>
        </row>
        <row r="96059">
          <cell r="D96059">
            <v>301718</v>
          </cell>
          <cell r="E96059" t="str">
            <v>hammvi</v>
          </cell>
        </row>
        <row r="96060">
          <cell r="D96060">
            <v>301720</v>
          </cell>
          <cell r="E96060" t="str">
            <v>hammvi</v>
          </cell>
        </row>
        <row r="96061">
          <cell r="D96061">
            <v>301721</v>
          </cell>
          <cell r="E96061" t="str">
            <v>hammvi</v>
          </cell>
        </row>
        <row r="96062">
          <cell r="D96062">
            <v>301722</v>
          </cell>
          <cell r="E96062" t="str">
            <v>castde</v>
          </cell>
        </row>
        <row r="96063">
          <cell r="D96063">
            <v>301723</v>
          </cell>
          <cell r="E96063" t="str">
            <v>fagugr</v>
          </cell>
        </row>
        <row r="96064">
          <cell r="D96064">
            <v>301724</v>
          </cell>
          <cell r="E96064" t="str">
            <v>pinust</v>
          </cell>
        </row>
        <row r="96065">
          <cell r="D96065">
            <v>301725</v>
          </cell>
          <cell r="E96065" t="str">
            <v>pinust</v>
          </cell>
        </row>
        <row r="96066">
          <cell r="D96066">
            <v>301726</v>
          </cell>
          <cell r="E96066" t="str">
            <v>tsugca</v>
          </cell>
        </row>
        <row r="96067">
          <cell r="D96067">
            <v>301727</v>
          </cell>
          <cell r="E96067" t="str">
            <v>acerru</v>
          </cell>
        </row>
        <row r="96068">
          <cell r="D96068">
            <v>301728</v>
          </cell>
          <cell r="E96068" t="str">
            <v>tsugca</v>
          </cell>
        </row>
        <row r="96069">
          <cell r="D96069">
            <v>301729</v>
          </cell>
          <cell r="E96069" t="str">
            <v>tsugca</v>
          </cell>
        </row>
        <row r="96070">
          <cell r="D96070">
            <v>301730</v>
          </cell>
          <cell r="E96070" t="str">
            <v>tsugca</v>
          </cell>
        </row>
        <row r="96071">
          <cell r="D96071">
            <v>301731</v>
          </cell>
          <cell r="E96071" t="str">
            <v>acerru</v>
          </cell>
        </row>
        <row r="96072">
          <cell r="D96072">
            <v>301732</v>
          </cell>
          <cell r="E96072" t="str">
            <v>acerru</v>
          </cell>
        </row>
        <row r="96073">
          <cell r="D96073">
            <v>301733</v>
          </cell>
          <cell r="E96073" t="str">
            <v>castde</v>
          </cell>
        </row>
        <row r="96074">
          <cell r="D96074">
            <v>301734</v>
          </cell>
          <cell r="E96074" t="str">
            <v>pinust</v>
          </cell>
        </row>
        <row r="96075">
          <cell r="D96075">
            <v>301735</v>
          </cell>
          <cell r="E96075" t="str">
            <v>betual</v>
          </cell>
        </row>
        <row r="96076">
          <cell r="D96076">
            <v>301736</v>
          </cell>
          <cell r="E96076" t="str">
            <v>acerru</v>
          </cell>
        </row>
        <row r="96077">
          <cell r="D96077">
            <v>301737</v>
          </cell>
          <cell r="E96077" t="str">
            <v>acerru</v>
          </cell>
        </row>
        <row r="96078">
          <cell r="D96078">
            <v>301738</v>
          </cell>
          <cell r="E96078" t="str">
            <v>querru</v>
          </cell>
        </row>
        <row r="96079">
          <cell r="D96079">
            <v>301739</v>
          </cell>
          <cell r="E96079" t="str">
            <v>fagugr</v>
          </cell>
        </row>
        <row r="96080">
          <cell r="D96080">
            <v>301740</v>
          </cell>
          <cell r="E96080" t="str">
            <v>castde</v>
          </cell>
        </row>
        <row r="96081">
          <cell r="D96081">
            <v>301741</v>
          </cell>
          <cell r="E96081" t="str">
            <v>tsugca</v>
          </cell>
        </row>
        <row r="96082">
          <cell r="D96082">
            <v>301742</v>
          </cell>
          <cell r="E96082" t="str">
            <v>pinust</v>
          </cell>
        </row>
        <row r="96083">
          <cell r="D96083">
            <v>301743</v>
          </cell>
          <cell r="E96083" t="str">
            <v>acerru</v>
          </cell>
        </row>
        <row r="96084">
          <cell r="D96084">
            <v>301744</v>
          </cell>
          <cell r="E96084" t="str">
            <v>tsugca</v>
          </cell>
        </row>
        <row r="96085">
          <cell r="D96085">
            <v>301745</v>
          </cell>
          <cell r="E96085" t="str">
            <v>tsugca</v>
          </cell>
        </row>
        <row r="96086">
          <cell r="D96086">
            <v>301746</v>
          </cell>
          <cell r="E96086" t="str">
            <v>tsugca</v>
          </cell>
        </row>
        <row r="96087">
          <cell r="D96087">
            <v>301747</v>
          </cell>
          <cell r="E96087" t="str">
            <v>tsugca</v>
          </cell>
        </row>
        <row r="96088">
          <cell r="D96088">
            <v>301748</v>
          </cell>
          <cell r="E96088" t="str">
            <v>betule</v>
          </cell>
        </row>
        <row r="96089">
          <cell r="D96089">
            <v>301749</v>
          </cell>
          <cell r="E96089" t="str">
            <v>betual</v>
          </cell>
        </row>
        <row r="96090">
          <cell r="D96090">
            <v>301750</v>
          </cell>
          <cell r="E96090" t="str">
            <v>tsugca</v>
          </cell>
        </row>
        <row r="96091">
          <cell r="D96091">
            <v>301751</v>
          </cell>
          <cell r="E96091" t="str">
            <v>acerru</v>
          </cell>
        </row>
        <row r="96092">
          <cell r="D96092">
            <v>301752</v>
          </cell>
          <cell r="E96092" t="str">
            <v>tsugca</v>
          </cell>
        </row>
        <row r="96093">
          <cell r="D96093">
            <v>301753</v>
          </cell>
          <cell r="E96093" t="str">
            <v>castde</v>
          </cell>
        </row>
        <row r="96094">
          <cell r="D96094">
            <v>301754</v>
          </cell>
          <cell r="E96094" t="str">
            <v>castde</v>
          </cell>
        </row>
        <row r="96095">
          <cell r="D96095">
            <v>301755</v>
          </cell>
          <cell r="E96095" t="str">
            <v>querve</v>
          </cell>
        </row>
        <row r="96096">
          <cell r="D96096">
            <v>301756</v>
          </cell>
          <cell r="E96096" t="str">
            <v>acerru</v>
          </cell>
        </row>
        <row r="96097">
          <cell r="D96097">
            <v>301757</v>
          </cell>
          <cell r="E96097" t="str">
            <v>querve</v>
          </cell>
        </row>
        <row r="96098">
          <cell r="D96098">
            <v>301758</v>
          </cell>
          <cell r="E96098" t="str">
            <v>pinust</v>
          </cell>
        </row>
        <row r="96099">
          <cell r="D96099">
            <v>301800</v>
          </cell>
          <cell r="E96099" t="str">
            <v>querve</v>
          </cell>
        </row>
        <row r="96100">
          <cell r="D96100">
            <v>301801</v>
          </cell>
          <cell r="E96100" t="str">
            <v>acerru</v>
          </cell>
        </row>
        <row r="96101">
          <cell r="D96101">
            <v>301802</v>
          </cell>
          <cell r="E96101" t="str">
            <v>tsugca</v>
          </cell>
        </row>
        <row r="96102">
          <cell r="D96102">
            <v>301803</v>
          </cell>
          <cell r="E96102" t="str">
            <v>tsugca</v>
          </cell>
        </row>
        <row r="96103">
          <cell r="D96103">
            <v>301804</v>
          </cell>
          <cell r="E96103" t="str">
            <v>tsugca</v>
          </cell>
        </row>
        <row r="96104">
          <cell r="D96104">
            <v>301805</v>
          </cell>
          <cell r="E96104" t="str">
            <v>querru</v>
          </cell>
        </row>
        <row r="96105">
          <cell r="D96105">
            <v>301806</v>
          </cell>
          <cell r="E96105" t="str">
            <v>acerru</v>
          </cell>
        </row>
        <row r="96106">
          <cell r="D96106">
            <v>301807</v>
          </cell>
          <cell r="E96106" t="str">
            <v>tsugca</v>
          </cell>
        </row>
        <row r="96107">
          <cell r="D96107">
            <v>301808</v>
          </cell>
          <cell r="E96107" t="str">
            <v>tsugca</v>
          </cell>
        </row>
        <row r="96108">
          <cell r="D96108">
            <v>301809</v>
          </cell>
          <cell r="E96108" t="str">
            <v>fagugr</v>
          </cell>
        </row>
        <row r="96109">
          <cell r="D96109">
            <v>301810</v>
          </cell>
          <cell r="E96109" t="str">
            <v>querru</v>
          </cell>
        </row>
        <row r="96110">
          <cell r="D96110">
            <v>301811</v>
          </cell>
          <cell r="E96110" t="str">
            <v>tsugca</v>
          </cell>
        </row>
        <row r="96111">
          <cell r="D96111">
            <v>301812</v>
          </cell>
          <cell r="E96111" t="str">
            <v>tsugca</v>
          </cell>
        </row>
        <row r="96112">
          <cell r="D96112">
            <v>301813</v>
          </cell>
          <cell r="E96112" t="str">
            <v>tsugca</v>
          </cell>
        </row>
        <row r="96113">
          <cell r="D96113">
            <v>301814</v>
          </cell>
          <cell r="E96113" t="str">
            <v>tsugca</v>
          </cell>
        </row>
        <row r="96114">
          <cell r="D96114">
            <v>301815</v>
          </cell>
          <cell r="E96114" t="str">
            <v>tsugca</v>
          </cell>
        </row>
        <row r="96115">
          <cell r="D96115">
            <v>301816</v>
          </cell>
          <cell r="E96115" t="str">
            <v>tsugca</v>
          </cell>
        </row>
        <row r="96116">
          <cell r="D96116">
            <v>301817</v>
          </cell>
          <cell r="E96116" t="str">
            <v>acerru</v>
          </cell>
        </row>
        <row r="96117">
          <cell r="D96117">
            <v>301818</v>
          </cell>
          <cell r="E96117" t="str">
            <v>acerru</v>
          </cell>
        </row>
        <row r="96118">
          <cell r="D96118">
            <v>301819</v>
          </cell>
          <cell r="E96118" t="str">
            <v>tsugca</v>
          </cell>
        </row>
        <row r="96119">
          <cell r="D96119">
            <v>301820</v>
          </cell>
          <cell r="E96119" t="str">
            <v>acerru</v>
          </cell>
        </row>
        <row r="96120">
          <cell r="D96120">
            <v>301821</v>
          </cell>
          <cell r="E96120" t="str">
            <v>tsugca</v>
          </cell>
        </row>
        <row r="96121">
          <cell r="D96121">
            <v>301822</v>
          </cell>
          <cell r="E96121" t="str">
            <v>querru</v>
          </cell>
        </row>
        <row r="96122">
          <cell r="D96122">
            <v>301823</v>
          </cell>
          <cell r="E96122" t="str">
            <v>querru</v>
          </cell>
        </row>
        <row r="96123">
          <cell r="D96123">
            <v>301824</v>
          </cell>
          <cell r="E96123" t="str">
            <v>hammvi</v>
          </cell>
        </row>
        <row r="96124">
          <cell r="D96124">
            <v>301759</v>
          </cell>
          <cell r="E96124" t="str">
            <v>tsugca</v>
          </cell>
        </row>
        <row r="96125">
          <cell r="D96125">
            <v>301760</v>
          </cell>
          <cell r="E96125" t="str">
            <v>acerru</v>
          </cell>
        </row>
        <row r="96126">
          <cell r="D96126">
            <v>301761</v>
          </cell>
          <cell r="E96126" t="str">
            <v>tsugca</v>
          </cell>
        </row>
        <row r="96127">
          <cell r="D96127">
            <v>301762</v>
          </cell>
          <cell r="E96127" t="str">
            <v>tsugca</v>
          </cell>
        </row>
        <row r="96128">
          <cell r="D96128">
            <v>301763</v>
          </cell>
          <cell r="E96128" t="str">
            <v>tsugca</v>
          </cell>
        </row>
        <row r="96129">
          <cell r="D96129">
            <v>301764</v>
          </cell>
          <cell r="E96129" t="str">
            <v>tsugca</v>
          </cell>
        </row>
        <row r="96130">
          <cell r="D96130">
            <v>301765</v>
          </cell>
          <cell r="E96130" t="str">
            <v>tsugca</v>
          </cell>
        </row>
        <row r="96131">
          <cell r="D96131">
            <v>301766</v>
          </cell>
          <cell r="E96131" t="str">
            <v>tsugca</v>
          </cell>
        </row>
        <row r="96132">
          <cell r="D96132">
            <v>301767</v>
          </cell>
          <cell r="E96132" t="str">
            <v>tsugca</v>
          </cell>
        </row>
        <row r="96133">
          <cell r="D96133">
            <v>301768</v>
          </cell>
          <cell r="E96133" t="str">
            <v>tsugca</v>
          </cell>
        </row>
        <row r="96134">
          <cell r="D96134">
            <v>301769</v>
          </cell>
          <cell r="E96134" t="str">
            <v>tsugca</v>
          </cell>
        </row>
        <row r="96135">
          <cell r="D96135">
            <v>301770</v>
          </cell>
          <cell r="E96135" t="str">
            <v>tsugca</v>
          </cell>
        </row>
        <row r="96136">
          <cell r="D96136">
            <v>301771</v>
          </cell>
          <cell r="E96136" t="str">
            <v>acerru</v>
          </cell>
        </row>
        <row r="96137">
          <cell r="D96137">
            <v>301772</v>
          </cell>
          <cell r="E96137" t="str">
            <v>tsugca</v>
          </cell>
        </row>
        <row r="96138">
          <cell r="D96138">
            <v>301773</v>
          </cell>
          <cell r="E96138" t="str">
            <v>tsugca</v>
          </cell>
        </row>
        <row r="96139">
          <cell r="D96139">
            <v>301774</v>
          </cell>
          <cell r="E96139" t="str">
            <v>tsugca</v>
          </cell>
        </row>
        <row r="96140">
          <cell r="D96140">
            <v>301775</v>
          </cell>
          <cell r="E96140" t="str">
            <v>tsugca</v>
          </cell>
        </row>
        <row r="96141">
          <cell r="D96141">
            <v>301776</v>
          </cell>
          <cell r="E96141" t="str">
            <v>tsugca</v>
          </cell>
        </row>
        <row r="96142">
          <cell r="D96142">
            <v>301777</v>
          </cell>
          <cell r="E96142" t="str">
            <v>tsugca</v>
          </cell>
        </row>
        <row r="96143">
          <cell r="D96143">
            <v>301778</v>
          </cell>
          <cell r="E96143" t="str">
            <v>tsugca</v>
          </cell>
        </row>
        <row r="96144">
          <cell r="D96144">
            <v>301779</v>
          </cell>
          <cell r="E96144" t="str">
            <v>fagugr</v>
          </cell>
        </row>
        <row r="96145">
          <cell r="D96145">
            <v>301780</v>
          </cell>
          <cell r="E96145" t="str">
            <v>fagugr</v>
          </cell>
        </row>
        <row r="96146">
          <cell r="D96146">
            <v>301781</v>
          </cell>
          <cell r="E96146" t="str">
            <v>querru</v>
          </cell>
        </row>
        <row r="96147">
          <cell r="D96147">
            <v>301782</v>
          </cell>
          <cell r="E96147" t="str">
            <v>tsugca</v>
          </cell>
        </row>
        <row r="96148">
          <cell r="D96148">
            <v>301783</v>
          </cell>
          <cell r="E96148" t="str">
            <v>tsugca</v>
          </cell>
        </row>
        <row r="96149">
          <cell r="D96149">
            <v>301784</v>
          </cell>
          <cell r="E96149" t="str">
            <v>tsugca</v>
          </cell>
        </row>
        <row r="96150">
          <cell r="D96150">
            <v>301785</v>
          </cell>
          <cell r="E96150" t="str">
            <v>tsugca</v>
          </cell>
        </row>
        <row r="96151">
          <cell r="D96151">
            <v>301786</v>
          </cell>
          <cell r="E96151" t="str">
            <v>tsugca</v>
          </cell>
        </row>
        <row r="96152">
          <cell r="D96152">
            <v>301787</v>
          </cell>
          <cell r="E96152" t="str">
            <v>tsugca</v>
          </cell>
        </row>
        <row r="96153">
          <cell r="D96153">
            <v>301788</v>
          </cell>
          <cell r="E96153" t="str">
            <v>tsugca</v>
          </cell>
        </row>
        <row r="96154">
          <cell r="D96154">
            <v>301789</v>
          </cell>
          <cell r="E96154" t="str">
            <v>betule</v>
          </cell>
        </row>
        <row r="96155">
          <cell r="D96155">
            <v>301790</v>
          </cell>
          <cell r="E96155" t="str">
            <v>querru</v>
          </cell>
        </row>
        <row r="96156">
          <cell r="D96156">
            <v>301791</v>
          </cell>
          <cell r="E96156" t="str">
            <v>tsugca</v>
          </cell>
        </row>
        <row r="96157">
          <cell r="D96157">
            <v>301792</v>
          </cell>
          <cell r="E96157" t="str">
            <v>tsugca</v>
          </cell>
        </row>
        <row r="96158">
          <cell r="D96158">
            <v>301793</v>
          </cell>
          <cell r="E96158" t="str">
            <v>tsugca</v>
          </cell>
        </row>
        <row r="96159">
          <cell r="D96159">
            <v>301794</v>
          </cell>
          <cell r="E96159" t="str">
            <v>tsugca</v>
          </cell>
        </row>
        <row r="96160">
          <cell r="D96160">
            <v>301795</v>
          </cell>
          <cell r="E96160" t="str">
            <v>tsugca</v>
          </cell>
        </row>
        <row r="96161">
          <cell r="D96161">
            <v>301796</v>
          </cell>
          <cell r="E96161" t="str">
            <v>tsugca</v>
          </cell>
        </row>
        <row r="96162">
          <cell r="D96162">
            <v>301797</v>
          </cell>
          <cell r="E96162" t="str">
            <v>tsugca</v>
          </cell>
        </row>
        <row r="96163">
          <cell r="D96163">
            <v>301798</v>
          </cell>
          <cell r="E96163" t="str">
            <v>tsugca</v>
          </cell>
        </row>
        <row r="96164">
          <cell r="D96164">
            <v>301799</v>
          </cell>
          <cell r="E96164" t="str">
            <v>tsugca</v>
          </cell>
        </row>
        <row r="96165">
          <cell r="D96165">
            <v>301825</v>
          </cell>
          <cell r="E96165" t="str">
            <v>acerru</v>
          </cell>
        </row>
        <row r="96166">
          <cell r="D96166">
            <v>301826</v>
          </cell>
          <cell r="E96166" t="str">
            <v>tsugca</v>
          </cell>
        </row>
        <row r="96167">
          <cell r="D96167">
            <v>301827</v>
          </cell>
          <cell r="E96167" t="str">
            <v>tsugca</v>
          </cell>
        </row>
        <row r="96168">
          <cell r="D96168">
            <v>301828</v>
          </cell>
          <cell r="E96168" t="str">
            <v>tsugca</v>
          </cell>
        </row>
        <row r="96169">
          <cell r="D96169">
            <v>301829</v>
          </cell>
          <cell r="E96169" t="str">
            <v>pinust</v>
          </cell>
        </row>
        <row r="96170">
          <cell r="D96170">
            <v>301830</v>
          </cell>
          <cell r="E96170" t="str">
            <v>tsugca</v>
          </cell>
        </row>
        <row r="96171">
          <cell r="D96171">
            <v>301831</v>
          </cell>
          <cell r="E96171" t="str">
            <v>amella</v>
          </cell>
        </row>
        <row r="96172">
          <cell r="D96172">
            <v>301832</v>
          </cell>
          <cell r="E96172" t="str">
            <v>querru</v>
          </cell>
        </row>
        <row r="96173">
          <cell r="D96173">
            <v>301833</v>
          </cell>
          <cell r="E96173" t="str">
            <v>acerru</v>
          </cell>
        </row>
        <row r="96174">
          <cell r="D96174">
            <v>301834</v>
          </cell>
          <cell r="E96174" t="str">
            <v>tsugca</v>
          </cell>
        </row>
        <row r="96175">
          <cell r="D96175">
            <v>301835</v>
          </cell>
          <cell r="E96175" t="str">
            <v>tsugca</v>
          </cell>
        </row>
        <row r="96176">
          <cell r="D96176">
            <v>301836</v>
          </cell>
          <cell r="E96176" t="str">
            <v>acerru</v>
          </cell>
        </row>
        <row r="96177">
          <cell r="D96177">
            <v>301837</v>
          </cell>
          <cell r="E96177" t="str">
            <v>pinust</v>
          </cell>
        </row>
        <row r="96178">
          <cell r="D96178">
            <v>301838</v>
          </cell>
          <cell r="E96178" t="str">
            <v>amella</v>
          </cell>
        </row>
        <row r="96179">
          <cell r="D96179">
            <v>301840</v>
          </cell>
          <cell r="E96179" t="str">
            <v>tsugca</v>
          </cell>
        </row>
        <row r="96180">
          <cell r="D96180">
            <v>301841</v>
          </cell>
          <cell r="E96180" t="str">
            <v>tsugca</v>
          </cell>
        </row>
        <row r="96181">
          <cell r="D96181">
            <v>301842</v>
          </cell>
          <cell r="E96181" t="str">
            <v>tsugca</v>
          </cell>
        </row>
        <row r="96182">
          <cell r="D96182">
            <v>301843</v>
          </cell>
          <cell r="E96182" t="str">
            <v>querru</v>
          </cell>
        </row>
        <row r="96183">
          <cell r="D96183">
            <v>301844</v>
          </cell>
          <cell r="E96183" t="str">
            <v>tsugca</v>
          </cell>
        </row>
        <row r="96184">
          <cell r="D96184">
            <v>301845</v>
          </cell>
          <cell r="E96184" t="str">
            <v>tsugca</v>
          </cell>
        </row>
        <row r="96185">
          <cell r="D96185">
            <v>301846</v>
          </cell>
          <cell r="E96185" t="str">
            <v>tsugca</v>
          </cell>
        </row>
        <row r="96186">
          <cell r="D96186">
            <v>301847</v>
          </cell>
          <cell r="E96186" t="str">
            <v>tsugca</v>
          </cell>
        </row>
        <row r="96187">
          <cell r="D96187">
            <v>301848</v>
          </cell>
          <cell r="E96187" t="str">
            <v>tsugca</v>
          </cell>
        </row>
        <row r="96188">
          <cell r="D96188">
            <v>301849</v>
          </cell>
          <cell r="E96188" t="str">
            <v>tsugca</v>
          </cell>
        </row>
        <row r="96189">
          <cell r="D96189">
            <v>301850</v>
          </cell>
          <cell r="E96189" t="str">
            <v>tsugca</v>
          </cell>
        </row>
        <row r="96190">
          <cell r="D96190">
            <v>301851</v>
          </cell>
          <cell r="E96190" t="str">
            <v>tsugca</v>
          </cell>
        </row>
        <row r="96191">
          <cell r="D96191">
            <v>301852</v>
          </cell>
          <cell r="E96191" t="str">
            <v>tsugca</v>
          </cell>
        </row>
        <row r="96192">
          <cell r="D96192">
            <v>301853</v>
          </cell>
          <cell r="E96192" t="str">
            <v>pinust</v>
          </cell>
        </row>
        <row r="96193">
          <cell r="D96193">
            <v>301854</v>
          </cell>
          <cell r="E96193" t="str">
            <v>tsugca</v>
          </cell>
        </row>
        <row r="96194">
          <cell r="D96194">
            <v>301855</v>
          </cell>
          <cell r="E96194" t="str">
            <v>tsugca</v>
          </cell>
        </row>
        <row r="96195">
          <cell r="D96195">
            <v>301856</v>
          </cell>
          <cell r="E96195" t="str">
            <v>tsugca</v>
          </cell>
        </row>
        <row r="96196">
          <cell r="D96196">
            <v>301857</v>
          </cell>
          <cell r="E96196" t="str">
            <v>querru</v>
          </cell>
        </row>
        <row r="96197">
          <cell r="D96197">
            <v>301858</v>
          </cell>
          <cell r="E96197" t="str">
            <v>tsugca</v>
          </cell>
        </row>
        <row r="96198">
          <cell r="D96198">
            <v>301859</v>
          </cell>
          <cell r="E96198" t="str">
            <v>tsugca</v>
          </cell>
        </row>
        <row r="96199">
          <cell r="D96199">
            <v>301860</v>
          </cell>
          <cell r="E96199" t="str">
            <v>acerru</v>
          </cell>
        </row>
        <row r="96200">
          <cell r="D96200">
            <v>301861</v>
          </cell>
          <cell r="E96200" t="str">
            <v>tsugca</v>
          </cell>
        </row>
        <row r="96201">
          <cell r="D96201">
            <v>301862</v>
          </cell>
          <cell r="E96201" t="str">
            <v>tsugca</v>
          </cell>
        </row>
        <row r="96202">
          <cell r="D96202">
            <v>301839</v>
          </cell>
          <cell r="E96202" t="str">
            <v>acerru</v>
          </cell>
        </row>
        <row r="96203">
          <cell r="D96203">
            <v>301883</v>
          </cell>
          <cell r="E96203" t="str">
            <v>tsugca</v>
          </cell>
        </row>
        <row r="96204">
          <cell r="D96204">
            <v>301884</v>
          </cell>
          <cell r="E96204" t="str">
            <v>querru</v>
          </cell>
        </row>
        <row r="96205">
          <cell r="D96205">
            <v>301885</v>
          </cell>
          <cell r="E96205" t="str">
            <v>pinust</v>
          </cell>
        </row>
        <row r="96206">
          <cell r="D96206">
            <v>301886</v>
          </cell>
          <cell r="E96206" t="str">
            <v>fagugr</v>
          </cell>
        </row>
        <row r="96207">
          <cell r="D96207">
            <v>301887</v>
          </cell>
          <cell r="E96207" t="str">
            <v>tsugca</v>
          </cell>
        </row>
        <row r="96208">
          <cell r="D96208">
            <v>301888</v>
          </cell>
          <cell r="E96208" t="str">
            <v>tsugca</v>
          </cell>
        </row>
        <row r="96209">
          <cell r="D96209">
            <v>301889</v>
          </cell>
          <cell r="E96209" t="str">
            <v>acerru</v>
          </cell>
        </row>
        <row r="96210">
          <cell r="D96210">
            <v>301890</v>
          </cell>
          <cell r="E96210" t="str">
            <v>acerru</v>
          </cell>
        </row>
        <row r="96211">
          <cell r="D96211">
            <v>301863</v>
          </cell>
          <cell r="E96211" t="str">
            <v>tsugca</v>
          </cell>
        </row>
        <row r="96212">
          <cell r="D96212">
            <v>301864</v>
          </cell>
          <cell r="E96212" t="str">
            <v>tsugca</v>
          </cell>
        </row>
        <row r="96213">
          <cell r="D96213">
            <v>301865</v>
          </cell>
          <cell r="E96213" t="str">
            <v>querru</v>
          </cell>
        </row>
        <row r="96214">
          <cell r="D96214">
            <v>301866</v>
          </cell>
          <cell r="E96214" t="str">
            <v>tsugca</v>
          </cell>
        </row>
        <row r="96215">
          <cell r="D96215">
            <v>301867</v>
          </cell>
          <cell r="E96215" t="str">
            <v>tsugca</v>
          </cell>
        </row>
        <row r="96216">
          <cell r="D96216">
            <v>301868</v>
          </cell>
          <cell r="E96216" t="str">
            <v>tsugca</v>
          </cell>
        </row>
        <row r="96217">
          <cell r="D96217">
            <v>301869</v>
          </cell>
          <cell r="E96217" t="str">
            <v>tsugca</v>
          </cell>
        </row>
        <row r="96218">
          <cell r="D96218">
            <v>301870</v>
          </cell>
          <cell r="E96218" t="str">
            <v>tsugca</v>
          </cell>
        </row>
        <row r="96219">
          <cell r="D96219">
            <v>301871</v>
          </cell>
          <cell r="E96219" t="str">
            <v>tsugca</v>
          </cell>
        </row>
        <row r="96220">
          <cell r="D96220">
            <v>301872</v>
          </cell>
          <cell r="E96220" t="str">
            <v>tsugca</v>
          </cell>
        </row>
        <row r="96221">
          <cell r="D96221">
            <v>301873</v>
          </cell>
          <cell r="E96221" t="str">
            <v>acerru</v>
          </cell>
        </row>
        <row r="96222">
          <cell r="D96222">
            <v>301874</v>
          </cell>
          <cell r="E96222" t="str">
            <v>tsugca</v>
          </cell>
        </row>
        <row r="96223">
          <cell r="D96223">
            <v>301875</v>
          </cell>
          <cell r="E96223" t="str">
            <v>tsugca</v>
          </cell>
        </row>
        <row r="96224">
          <cell r="D96224">
            <v>301876</v>
          </cell>
          <cell r="E96224" t="str">
            <v>tsugca</v>
          </cell>
        </row>
        <row r="96225">
          <cell r="D96225">
            <v>301877</v>
          </cell>
          <cell r="E96225" t="str">
            <v>tsugca</v>
          </cell>
        </row>
        <row r="96226">
          <cell r="D96226">
            <v>301878</v>
          </cell>
          <cell r="E96226" t="str">
            <v>fagugr</v>
          </cell>
        </row>
        <row r="96227">
          <cell r="D96227">
            <v>301879</v>
          </cell>
          <cell r="E96227" t="str">
            <v>tsugca</v>
          </cell>
        </row>
        <row r="96228">
          <cell r="D96228">
            <v>301880</v>
          </cell>
          <cell r="E96228" t="str">
            <v>tsugca</v>
          </cell>
        </row>
        <row r="96229">
          <cell r="D96229">
            <v>301881</v>
          </cell>
          <cell r="E96229" t="str">
            <v>tsugca</v>
          </cell>
        </row>
        <row r="96230">
          <cell r="D96230">
            <v>301882</v>
          </cell>
          <cell r="E96230" t="str">
            <v>fagugr</v>
          </cell>
        </row>
        <row r="96231">
          <cell r="D96231">
            <v>301891</v>
          </cell>
          <cell r="E96231" t="str">
            <v>querxx</v>
          </cell>
        </row>
        <row r="96232">
          <cell r="D96232">
            <v>301892</v>
          </cell>
          <cell r="E96232" t="str">
            <v>querru</v>
          </cell>
        </row>
        <row r="96233">
          <cell r="D96233">
            <v>301893</v>
          </cell>
          <cell r="E96233" t="str">
            <v>tsugca</v>
          </cell>
        </row>
        <row r="96234">
          <cell r="D96234">
            <v>301894</v>
          </cell>
          <cell r="E96234" t="str">
            <v>tsugca</v>
          </cell>
        </row>
        <row r="96235">
          <cell r="D96235">
            <v>301895</v>
          </cell>
          <cell r="E96235" t="str">
            <v>tsugca</v>
          </cell>
        </row>
        <row r="96236">
          <cell r="D96236">
            <v>301896</v>
          </cell>
          <cell r="E96236" t="str">
            <v>tsugca</v>
          </cell>
        </row>
        <row r="96237">
          <cell r="D96237">
            <v>301897</v>
          </cell>
          <cell r="E96237" t="str">
            <v>tsugca</v>
          </cell>
        </row>
        <row r="96238">
          <cell r="D96238">
            <v>301898</v>
          </cell>
          <cell r="E96238" t="str">
            <v>querru</v>
          </cell>
        </row>
        <row r="96239">
          <cell r="D96239">
            <v>301899</v>
          </cell>
          <cell r="E96239" t="str">
            <v>tsugca</v>
          </cell>
        </row>
        <row r="96240">
          <cell r="D96240">
            <v>301900</v>
          </cell>
          <cell r="E96240" t="str">
            <v>acerru</v>
          </cell>
        </row>
        <row r="96241">
          <cell r="D96241">
            <v>301901</v>
          </cell>
          <cell r="E96241" t="str">
            <v>tsugca</v>
          </cell>
        </row>
        <row r="96242">
          <cell r="D96242">
            <v>301902</v>
          </cell>
          <cell r="E96242" t="str">
            <v>tsugca</v>
          </cell>
        </row>
        <row r="96243">
          <cell r="D96243">
            <v>301903</v>
          </cell>
          <cell r="E96243" t="str">
            <v>tsugca</v>
          </cell>
        </row>
        <row r="96244">
          <cell r="D96244">
            <v>301904</v>
          </cell>
          <cell r="E96244" t="str">
            <v>tsugca</v>
          </cell>
        </row>
        <row r="96245">
          <cell r="D96245">
            <v>301905</v>
          </cell>
          <cell r="E96245" t="str">
            <v>tsugca</v>
          </cell>
        </row>
        <row r="96246">
          <cell r="D96246">
            <v>301906</v>
          </cell>
          <cell r="E96246" t="str">
            <v>tsugca</v>
          </cell>
        </row>
        <row r="96247">
          <cell r="D96247">
            <v>301907</v>
          </cell>
          <cell r="E96247" t="str">
            <v>tsugca</v>
          </cell>
        </row>
        <row r="96248">
          <cell r="D96248">
            <v>301908</v>
          </cell>
          <cell r="E96248" t="str">
            <v>tsugca</v>
          </cell>
        </row>
        <row r="96249">
          <cell r="D96249">
            <v>301909</v>
          </cell>
          <cell r="E96249" t="str">
            <v>tsugca</v>
          </cell>
        </row>
        <row r="96250">
          <cell r="D96250">
            <v>301911</v>
          </cell>
          <cell r="E96250" t="str">
            <v>betual</v>
          </cell>
        </row>
        <row r="96251">
          <cell r="D96251">
            <v>301912</v>
          </cell>
          <cell r="E96251" t="str">
            <v>tsugca</v>
          </cell>
        </row>
        <row r="96252">
          <cell r="D96252">
            <v>301913</v>
          </cell>
          <cell r="E96252" t="str">
            <v>tsugca</v>
          </cell>
        </row>
        <row r="96253">
          <cell r="D96253">
            <v>301914</v>
          </cell>
          <cell r="E96253" t="str">
            <v>tsugca</v>
          </cell>
        </row>
        <row r="96254">
          <cell r="D96254">
            <v>301915</v>
          </cell>
          <cell r="E96254" t="str">
            <v>acerru</v>
          </cell>
        </row>
        <row r="96255">
          <cell r="D96255">
            <v>301916</v>
          </cell>
          <cell r="E96255" t="str">
            <v>acerru</v>
          </cell>
        </row>
        <row r="96256">
          <cell r="D96256">
            <v>301917</v>
          </cell>
          <cell r="E96256" t="str">
            <v>tsugca</v>
          </cell>
        </row>
        <row r="96257">
          <cell r="D96257">
            <v>301918</v>
          </cell>
          <cell r="E96257" t="str">
            <v>betual</v>
          </cell>
        </row>
        <row r="96258">
          <cell r="D96258">
            <v>301919</v>
          </cell>
          <cell r="E96258" t="str">
            <v>tsugca</v>
          </cell>
        </row>
        <row r="96259">
          <cell r="D96259">
            <v>301920</v>
          </cell>
          <cell r="E96259" t="str">
            <v>tsugca</v>
          </cell>
        </row>
        <row r="96260">
          <cell r="D96260">
            <v>301921</v>
          </cell>
          <cell r="E96260" t="str">
            <v>betule</v>
          </cell>
        </row>
        <row r="96261">
          <cell r="D96261">
            <v>301922</v>
          </cell>
          <cell r="E96261" t="str">
            <v>tsugca</v>
          </cell>
        </row>
        <row r="96262">
          <cell r="D96262">
            <v>301923</v>
          </cell>
          <cell r="E96262" t="str">
            <v>tsugca</v>
          </cell>
        </row>
        <row r="96263">
          <cell r="D96263">
            <v>301924</v>
          </cell>
          <cell r="E96263" t="str">
            <v>tsugca</v>
          </cell>
        </row>
        <row r="96264">
          <cell r="D96264">
            <v>301925</v>
          </cell>
          <cell r="E96264" t="str">
            <v>tsugca</v>
          </cell>
        </row>
        <row r="96265">
          <cell r="D96265">
            <v>301926</v>
          </cell>
          <cell r="E96265" t="str">
            <v>tsugca</v>
          </cell>
        </row>
        <row r="96266">
          <cell r="D96266">
            <v>301927</v>
          </cell>
          <cell r="E96266" t="str">
            <v>querru</v>
          </cell>
        </row>
        <row r="96267">
          <cell r="D96267">
            <v>301717</v>
          </cell>
          <cell r="E96267" t="str">
            <v>tsugca</v>
          </cell>
        </row>
        <row r="96268">
          <cell r="D96268">
            <v>301910</v>
          </cell>
          <cell r="E96268" t="str">
            <v>acerru</v>
          </cell>
        </row>
        <row r="96269">
          <cell r="D96269">
            <v>301954</v>
          </cell>
          <cell r="E96269" t="str">
            <v>tsugca</v>
          </cell>
        </row>
        <row r="96270">
          <cell r="D96270">
            <v>301955</v>
          </cell>
          <cell r="E96270" t="str">
            <v>tsugca</v>
          </cell>
        </row>
        <row r="96271">
          <cell r="D96271">
            <v>301956</v>
          </cell>
          <cell r="E96271" t="str">
            <v>tsugca</v>
          </cell>
        </row>
        <row r="96272">
          <cell r="D96272">
            <v>301957</v>
          </cell>
          <cell r="E96272" t="str">
            <v>fagugr</v>
          </cell>
        </row>
        <row r="96273">
          <cell r="D96273">
            <v>301958</v>
          </cell>
          <cell r="E96273" t="str">
            <v>tsugca</v>
          </cell>
        </row>
        <row r="96274">
          <cell r="D96274">
            <v>301959</v>
          </cell>
          <cell r="E96274" t="str">
            <v>tsugca</v>
          </cell>
        </row>
        <row r="96275">
          <cell r="D96275">
            <v>301960</v>
          </cell>
          <cell r="E96275" t="str">
            <v>acerru</v>
          </cell>
        </row>
        <row r="96276">
          <cell r="D96276">
            <v>301961</v>
          </cell>
          <cell r="E96276" t="str">
            <v>tsugca</v>
          </cell>
        </row>
        <row r="96277">
          <cell r="D96277">
            <v>301962</v>
          </cell>
          <cell r="E96277" t="str">
            <v>tsugca</v>
          </cell>
        </row>
        <row r="96278">
          <cell r="D96278">
            <v>301963</v>
          </cell>
          <cell r="E96278" t="str">
            <v>tsugca</v>
          </cell>
        </row>
        <row r="96279">
          <cell r="D96279">
            <v>301964</v>
          </cell>
          <cell r="E96279" t="str">
            <v>tsugca</v>
          </cell>
        </row>
        <row r="96280">
          <cell r="D96280">
            <v>301965</v>
          </cell>
          <cell r="E96280" t="str">
            <v>tsugca</v>
          </cell>
        </row>
        <row r="96281">
          <cell r="D96281">
            <v>301966</v>
          </cell>
          <cell r="E96281" t="str">
            <v>tsugca</v>
          </cell>
        </row>
        <row r="96282">
          <cell r="D96282">
            <v>301967</v>
          </cell>
          <cell r="E96282" t="str">
            <v>tsugca</v>
          </cell>
        </row>
        <row r="96283">
          <cell r="D96283">
            <v>301968</v>
          </cell>
          <cell r="E96283" t="str">
            <v>betupa</v>
          </cell>
        </row>
        <row r="96284">
          <cell r="D96284">
            <v>301969</v>
          </cell>
          <cell r="E96284" t="str">
            <v>tsugca</v>
          </cell>
        </row>
        <row r="96285">
          <cell r="D96285">
            <v>301970</v>
          </cell>
          <cell r="E96285" t="str">
            <v>tsugca</v>
          </cell>
        </row>
        <row r="96286">
          <cell r="D96286">
            <v>301971</v>
          </cell>
          <cell r="E96286" t="str">
            <v>tsugca</v>
          </cell>
        </row>
        <row r="96287">
          <cell r="D96287">
            <v>301972</v>
          </cell>
          <cell r="E96287" t="str">
            <v>tsugca</v>
          </cell>
        </row>
        <row r="96288">
          <cell r="D96288">
            <v>301973</v>
          </cell>
          <cell r="E96288" t="str">
            <v>tsugca</v>
          </cell>
        </row>
        <row r="96289">
          <cell r="D96289">
            <v>301974</v>
          </cell>
          <cell r="E96289" t="str">
            <v>tsugca</v>
          </cell>
        </row>
        <row r="96290">
          <cell r="D96290">
            <v>301975</v>
          </cell>
          <cell r="E96290" t="str">
            <v>tsugca</v>
          </cell>
        </row>
        <row r="96291">
          <cell r="D96291">
            <v>301976</v>
          </cell>
          <cell r="E96291" t="str">
            <v>tsugca</v>
          </cell>
        </row>
        <row r="96292">
          <cell r="D96292">
            <v>301977</v>
          </cell>
          <cell r="E96292" t="str">
            <v>tsugca</v>
          </cell>
        </row>
        <row r="96293">
          <cell r="D96293">
            <v>301978</v>
          </cell>
          <cell r="E96293" t="str">
            <v>tsugca</v>
          </cell>
        </row>
        <row r="96294">
          <cell r="D96294">
            <v>301979</v>
          </cell>
          <cell r="E96294" t="str">
            <v>tsugca</v>
          </cell>
        </row>
        <row r="96295">
          <cell r="D96295">
            <v>301980</v>
          </cell>
          <cell r="E96295" t="str">
            <v>tsugca</v>
          </cell>
        </row>
        <row r="96296">
          <cell r="D96296">
            <v>301981</v>
          </cell>
          <cell r="E96296" t="str">
            <v>tsugca</v>
          </cell>
        </row>
        <row r="96297">
          <cell r="D96297">
            <v>301982</v>
          </cell>
          <cell r="E96297" t="str">
            <v>tsugca</v>
          </cell>
        </row>
        <row r="96298">
          <cell r="D96298">
            <v>301983</v>
          </cell>
          <cell r="E96298" t="str">
            <v>tsugca</v>
          </cell>
        </row>
        <row r="96299">
          <cell r="D96299">
            <v>301984</v>
          </cell>
          <cell r="E96299" t="str">
            <v>tsugca</v>
          </cell>
        </row>
        <row r="96300">
          <cell r="D96300">
            <v>301928</v>
          </cell>
          <cell r="E96300" t="str">
            <v>tsugca</v>
          </cell>
        </row>
        <row r="96301">
          <cell r="D96301">
            <v>301929</v>
          </cell>
          <cell r="E96301" t="str">
            <v>tsugca</v>
          </cell>
        </row>
        <row r="96302">
          <cell r="D96302">
            <v>301930</v>
          </cell>
          <cell r="E96302" t="str">
            <v>betual</v>
          </cell>
        </row>
        <row r="96303">
          <cell r="D96303">
            <v>301931</v>
          </cell>
          <cell r="E96303" t="str">
            <v>tsugca</v>
          </cell>
        </row>
        <row r="96304">
          <cell r="D96304">
            <v>301932</v>
          </cell>
          <cell r="E96304" t="str">
            <v>betual</v>
          </cell>
        </row>
        <row r="96305">
          <cell r="D96305">
            <v>301933</v>
          </cell>
          <cell r="E96305" t="str">
            <v>acerru</v>
          </cell>
        </row>
        <row r="96306">
          <cell r="D96306">
            <v>301934</v>
          </cell>
          <cell r="E96306" t="str">
            <v>acerru</v>
          </cell>
        </row>
        <row r="96307">
          <cell r="D96307">
            <v>301935</v>
          </cell>
          <cell r="E96307" t="str">
            <v>acerru</v>
          </cell>
        </row>
        <row r="96308">
          <cell r="D96308">
            <v>301936</v>
          </cell>
          <cell r="E96308" t="str">
            <v>tsugca</v>
          </cell>
        </row>
        <row r="96309">
          <cell r="D96309">
            <v>301937</v>
          </cell>
          <cell r="E96309" t="str">
            <v>betual</v>
          </cell>
        </row>
        <row r="96310">
          <cell r="D96310">
            <v>301941</v>
          </cell>
          <cell r="E96310" t="str">
            <v>acerru</v>
          </cell>
        </row>
        <row r="96311">
          <cell r="D96311">
            <v>301940</v>
          </cell>
          <cell r="E96311" t="str">
            <v>acerru</v>
          </cell>
        </row>
        <row r="96312">
          <cell r="D96312">
            <v>301939</v>
          </cell>
          <cell r="E96312" t="str">
            <v>acerru</v>
          </cell>
        </row>
        <row r="96313">
          <cell r="D96313">
            <v>301938</v>
          </cell>
          <cell r="E96313" t="str">
            <v>acerru</v>
          </cell>
        </row>
        <row r="96314">
          <cell r="D96314">
            <v>301943</v>
          </cell>
          <cell r="E96314" t="str">
            <v>tsugca</v>
          </cell>
        </row>
        <row r="96315">
          <cell r="D96315">
            <v>301944</v>
          </cell>
          <cell r="E96315" t="str">
            <v>tsugca</v>
          </cell>
        </row>
        <row r="96316">
          <cell r="D96316">
            <v>301945</v>
          </cell>
          <cell r="E96316" t="str">
            <v>tsugca</v>
          </cell>
        </row>
        <row r="96317">
          <cell r="D96317">
            <v>301946</v>
          </cell>
          <cell r="E96317" t="str">
            <v>acerru</v>
          </cell>
        </row>
        <row r="96318">
          <cell r="D96318">
            <v>301947</v>
          </cell>
          <cell r="E96318" t="str">
            <v>acerru</v>
          </cell>
        </row>
        <row r="96319">
          <cell r="D96319">
            <v>301942</v>
          </cell>
          <cell r="E96319" t="str">
            <v>acerru</v>
          </cell>
        </row>
        <row r="96320">
          <cell r="D96320">
            <v>301948</v>
          </cell>
          <cell r="E96320" t="str">
            <v>acerru</v>
          </cell>
        </row>
        <row r="96321">
          <cell r="D96321">
            <v>301949</v>
          </cell>
          <cell r="E96321" t="str">
            <v>betule</v>
          </cell>
        </row>
        <row r="96322">
          <cell r="D96322">
            <v>301950</v>
          </cell>
          <cell r="E96322" t="str">
            <v>tsugca</v>
          </cell>
        </row>
        <row r="96323">
          <cell r="D96323">
            <v>301951</v>
          </cell>
          <cell r="E96323" t="str">
            <v>acerru</v>
          </cell>
        </row>
        <row r="96324">
          <cell r="D96324">
            <v>301952</v>
          </cell>
          <cell r="E96324" t="str">
            <v>acerru</v>
          </cell>
        </row>
        <row r="96325">
          <cell r="D96325">
            <v>301953</v>
          </cell>
          <cell r="E96325" t="str">
            <v>acerru</v>
          </cell>
        </row>
        <row r="96326">
          <cell r="D96326">
            <v>301985</v>
          </cell>
          <cell r="E96326" t="str">
            <v>acerru</v>
          </cell>
        </row>
        <row r="96327">
          <cell r="D96327">
            <v>301986</v>
          </cell>
          <cell r="E96327" t="str">
            <v>acerru</v>
          </cell>
        </row>
        <row r="96328">
          <cell r="D96328">
            <v>301987</v>
          </cell>
          <cell r="E96328" t="str">
            <v>acerru</v>
          </cell>
        </row>
        <row r="96329">
          <cell r="D96329">
            <v>301988</v>
          </cell>
          <cell r="E96329" t="str">
            <v>acerru</v>
          </cell>
        </row>
        <row r="96330">
          <cell r="D96330">
            <v>301989</v>
          </cell>
          <cell r="E96330" t="str">
            <v>betual</v>
          </cell>
        </row>
        <row r="96331">
          <cell r="D96331">
            <v>301990</v>
          </cell>
          <cell r="E96331" t="str">
            <v>betual</v>
          </cell>
        </row>
        <row r="96332">
          <cell r="D96332">
            <v>301991</v>
          </cell>
          <cell r="E96332" t="str">
            <v>betual</v>
          </cell>
        </row>
        <row r="96333">
          <cell r="D96333">
            <v>301992</v>
          </cell>
          <cell r="E96333" t="str">
            <v>betual</v>
          </cell>
        </row>
        <row r="96334">
          <cell r="D96334">
            <v>301993</v>
          </cell>
          <cell r="E96334" t="str">
            <v>acerru</v>
          </cell>
        </row>
        <row r="96335">
          <cell r="D96335">
            <v>301994</v>
          </cell>
          <cell r="E96335" t="str">
            <v>acerru</v>
          </cell>
        </row>
        <row r="96336">
          <cell r="D96336">
            <v>301995</v>
          </cell>
          <cell r="E96336" t="str">
            <v>acerru</v>
          </cell>
        </row>
        <row r="96337">
          <cell r="D96337">
            <v>301996</v>
          </cell>
          <cell r="E96337" t="str">
            <v>acerru</v>
          </cell>
        </row>
        <row r="96338">
          <cell r="D96338">
            <v>301997</v>
          </cell>
          <cell r="E96338" t="str">
            <v>acerru</v>
          </cell>
        </row>
        <row r="96339">
          <cell r="D96339">
            <v>301998</v>
          </cell>
          <cell r="E96339" t="str">
            <v>betual</v>
          </cell>
        </row>
        <row r="96340">
          <cell r="D96340">
            <v>301999</v>
          </cell>
          <cell r="E96340" t="str">
            <v>tsugca</v>
          </cell>
        </row>
        <row r="96341">
          <cell r="D96341">
            <v>302000</v>
          </cell>
          <cell r="E96341" t="str">
            <v>tsugca</v>
          </cell>
        </row>
        <row r="96342">
          <cell r="D96342">
            <v>302001</v>
          </cell>
          <cell r="E96342" t="str">
            <v>tsugca</v>
          </cell>
        </row>
        <row r="96343">
          <cell r="D96343">
            <v>302002</v>
          </cell>
          <cell r="E96343" t="str">
            <v>acerru</v>
          </cell>
        </row>
        <row r="96344">
          <cell r="D96344">
            <v>302003</v>
          </cell>
          <cell r="E96344" t="str">
            <v>acerru</v>
          </cell>
        </row>
        <row r="96345">
          <cell r="D96345">
            <v>302004</v>
          </cell>
          <cell r="E96345" t="str">
            <v>tsugca</v>
          </cell>
        </row>
        <row r="96346">
          <cell r="D96346">
            <v>302005</v>
          </cell>
          <cell r="E96346" t="str">
            <v>tsugca</v>
          </cell>
        </row>
        <row r="96347">
          <cell r="D96347">
            <v>302006</v>
          </cell>
          <cell r="E96347" t="str">
            <v>deadsw</v>
          </cell>
        </row>
        <row r="96348">
          <cell r="D96348">
            <v>302007</v>
          </cell>
          <cell r="E96348" t="str">
            <v>acerru</v>
          </cell>
        </row>
        <row r="96349">
          <cell r="D96349">
            <v>302008</v>
          </cell>
          <cell r="E96349" t="str">
            <v>tsugca</v>
          </cell>
        </row>
        <row r="96350">
          <cell r="D96350">
            <v>302009</v>
          </cell>
          <cell r="E96350" t="str">
            <v>fraxam</v>
          </cell>
        </row>
        <row r="96351">
          <cell r="D96351">
            <v>302010</v>
          </cell>
          <cell r="E96351" t="str">
            <v>ilexve</v>
          </cell>
        </row>
        <row r="96352">
          <cell r="D96352">
            <v>302011</v>
          </cell>
          <cell r="E96352" t="str">
            <v>tsugca</v>
          </cell>
        </row>
        <row r="96353">
          <cell r="D96353">
            <v>302012</v>
          </cell>
          <cell r="E96353" t="str">
            <v>acerru</v>
          </cell>
        </row>
        <row r="96354">
          <cell r="D96354">
            <v>302013</v>
          </cell>
          <cell r="E96354" t="str">
            <v>acerru</v>
          </cell>
        </row>
        <row r="96355">
          <cell r="D96355">
            <v>302014</v>
          </cell>
          <cell r="E96355" t="str">
            <v>acerru</v>
          </cell>
        </row>
        <row r="96356">
          <cell r="D96356">
            <v>302015</v>
          </cell>
          <cell r="E96356" t="str">
            <v>acerru</v>
          </cell>
        </row>
        <row r="96357">
          <cell r="D96357">
            <v>302016</v>
          </cell>
          <cell r="E96357" t="str">
            <v>acerru</v>
          </cell>
        </row>
        <row r="96358">
          <cell r="D96358">
            <v>302017</v>
          </cell>
          <cell r="E96358" t="str">
            <v>acerru</v>
          </cell>
        </row>
        <row r="96359">
          <cell r="D96359">
            <v>302018</v>
          </cell>
          <cell r="E96359" t="str">
            <v>acerru</v>
          </cell>
        </row>
        <row r="96360">
          <cell r="D96360">
            <v>302019</v>
          </cell>
          <cell r="E96360" t="str">
            <v>acerru</v>
          </cell>
        </row>
        <row r="96361">
          <cell r="D96361">
            <v>302020</v>
          </cell>
          <cell r="E96361" t="str">
            <v>ilexve</v>
          </cell>
        </row>
        <row r="96362">
          <cell r="D96362">
            <v>302021</v>
          </cell>
          <cell r="E96362" t="str">
            <v>ilexve</v>
          </cell>
        </row>
        <row r="96363">
          <cell r="D96363">
            <v>302022</v>
          </cell>
          <cell r="E96363" t="str">
            <v>ilexve</v>
          </cell>
        </row>
        <row r="96364">
          <cell r="D96364">
            <v>302023</v>
          </cell>
          <cell r="E96364" t="str">
            <v>betual</v>
          </cell>
        </row>
        <row r="96365">
          <cell r="D96365">
            <v>301719</v>
          </cell>
          <cell r="E96365" t="str">
            <v>nemomu</v>
          </cell>
        </row>
        <row r="96366">
          <cell r="D96366">
            <v>302024</v>
          </cell>
          <cell r="E96366" t="str">
            <v>nemomu</v>
          </cell>
        </row>
        <row r="96367">
          <cell r="D96367">
            <v>302025</v>
          </cell>
          <cell r="E96367" t="str">
            <v>betual</v>
          </cell>
        </row>
        <row r="96368">
          <cell r="D96368">
            <v>302027</v>
          </cell>
          <cell r="E96368" t="str">
            <v>tsugca</v>
          </cell>
        </row>
        <row r="96369">
          <cell r="D96369">
            <v>302028</v>
          </cell>
          <cell r="E96369" t="str">
            <v>tsugca</v>
          </cell>
        </row>
        <row r="96370">
          <cell r="D96370">
            <v>302029</v>
          </cell>
          <cell r="E96370" t="str">
            <v>hammvi</v>
          </cell>
        </row>
        <row r="96371">
          <cell r="D96371">
            <v>302030</v>
          </cell>
          <cell r="E96371" t="str">
            <v>acerru</v>
          </cell>
        </row>
        <row r="96372">
          <cell r="D96372">
            <v>302031</v>
          </cell>
          <cell r="E96372" t="str">
            <v>acerru</v>
          </cell>
        </row>
        <row r="96373">
          <cell r="D96373">
            <v>302032</v>
          </cell>
          <cell r="E96373" t="str">
            <v>acerru</v>
          </cell>
        </row>
        <row r="96374">
          <cell r="D96374">
            <v>302033</v>
          </cell>
          <cell r="E96374" t="str">
            <v>acerru</v>
          </cell>
        </row>
        <row r="96375">
          <cell r="D96375">
            <v>302034</v>
          </cell>
          <cell r="E96375" t="str">
            <v>tsugca</v>
          </cell>
        </row>
        <row r="96376">
          <cell r="D96376">
            <v>302035</v>
          </cell>
          <cell r="E96376" t="str">
            <v>tsugca</v>
          </cell>
        </row>
        <row r="96377">
          <cell r="D96377">
            <v>302036</v>
          </cell>
          <cell r="E96377" t="str">
            <v>acerru</v>
          </cell>
        </row>
        <row r="96378">
          <cell r="D96378">
            <v>302037</v>
          </cell>
          <cell r="E96378" t="str">
            <v>tsugca</v>
          </cell>
        </row>
        <row r="96379">
          <cell r="D96379">
            <v>302038</v>
          </cell>
          <cell r="E96379" t="str">
            <v>tsugca</v>
          </cell>
        </row>
        <row r="96380">
          <cell r="D96380">
            <v>302042</v>
          </cell>
          <cell r="E96380" t="str">
            <v>betupo</v>
          </cell>
        </row>
        <row r="96381">
          <cell r="D96381">
            <v>302043</v>
          </cell>
          <cell r="E96381" t="str">
            <v>acerru</v>
          </cell>
        </row>
        <row r="96382">
          <cell r="D96382">
            <v>302044</v>
          </cell>
          <cell r="E96382" t="str">
            <v>acerru</v>
          </cell>
        </row>
        <row r="96383">
          <cell r="D96383">
            <v>302045</v>
          </cell>
          <cell r="E96383" t="str">
            <v>tsugca</v>
          </cell>
        </row>
        <row r="96384">
          <cell r="D96384">
            <v>302046</v>
          </cell>
          <cell r="E96384" t="str">
            <v>betual</v>
          </cell>
        </row>
        <row r="96385">
          <cell r="D96385">
            <v>302047</v>
          </cell>
          <cell r="E96385" t="str">
            <v>betual</v>
          </cell>
        </row>
        <row r="96386">
          <cell r="D96386">
            <v>302049</v>
          </cell>
          <cell r="E96386" t="str">
            <v>betual</v>
          </cell>
        </row>
        <row r="96387">
          <cell r="D96387">
            <v>302050</v>
          </cell>
          <cell r="E96387" t="str">
            <v>tsugca</v>
          </cell>
        </row>
        <row r="96388">
          <cell r="D96388">
            <v>302051</v>
          </cell>
          <cell r="E96388" t="str">
            <v>acerru</v>
          </cell>
        </row>
        <row r="96389">
          <cell r="D96389">
            <v>302052</v>
          </cell>
          <cell r="E96389" t="str">
            <v>tsugca</v>
          </cell>
        </row>
        <row r="96390">
          <cell r="D96390">
            <v>302053</v>
          </cell>
          <cell r="E96390" t="str">
            <v>tsugca</v>
          </cell>
        </row>
        <row r="96391">
          <cell r="D96391">
            <v>302054</v>
          </cell>
          <cell r="E96391" t="str">
            <v>tsugca</v>
          </cell>
        </row>
        <row r="96392">
          <cell r="D96392">
            <v>302055</v>
          </cell>
          <cell r="E96392" t="str">
            <v>betual</v>
          </cell>
        </row>
        <row r="96393">
          <cell r="D96393">
            <v>302056</v>
          </cell>
          <cell r="E96393" t="str">
            <v>betual</v>
          </cell>
        </row>
        <row r="96394">
          <cell r="D96394">
            <v>302057</v>
          </cell>
          <cell r="E96394" t="str">
            <v>betual</v>
          </cell>
        </row>
        <row r="96395">
          <cell r="D96395">
            <v>302058</v>
          </cell>
          <cell r="E96395" t="str">
            <v>betual</v>
          </cell>
        </row>
        <row r="96396">
          <cell r="D96396">
            <v>302026</v>
          </cell>
          <cell r="E96396" t="str">
            <v>betual</v>
          </cell>
        </row>
        <row r="96397">
          <cell r="D96397">
            <v>302039</v>
          </cell>
          <cell r="E96397" t="str">
            <v>betupa</v>
          </cell>
        </row>
        <row r="96398">
          <cell r="D96398">
            <v>302040</v>
          </cell>
          <cell r="E96398" t="str">
            <v>betupo</v>
          </cell>
        </row>
        <row r="96399">
          <cell r="D96399">
            <v>302041</v>
          </cell>
          <cell r="E96399" t="str">
            <v>tsugca</v>
          </cell>
        </row>
        <row r="96400">
          <cell r="D96400">
            <v>302048</v>
          </cell>
          <cell r="E96400" t="str">
            <v>tsugca</v>
          </cell>
        </row>
        <row r="96401">
          <cell r="D96401">
            <v>302090</v>
          </cell>
          <cell r="E96401" t="str">
            <v>acerru</v>
          </cell>
        </row>
        <row r="96402">
          <cell r="D96402">
            <v>302091</v>
          </cell>
          <cell r="E96402" t="str">
            <v>acerru</v>
          </cell>
        </row>
        <row r="96403">
          <cell r="D96403">
            <v>302092</v>
          </cell>
          <cell r="E96403" t="str">
            <v>tsugca</v>
          </cell>
        </row>
        <row r="96404">
          <cell r="D96404">
            <v>302093</v>
          </cell>
          <cell r="E96404" t="str">
            <v>tsugca</v>
          </cell>
        </row>
        <row r="96405">
          <cell r="D96405">
            <v>302094</v>
          </cell>
          <cell r="E96405" t="str">
            <v>tsugca</v>
          </cell>
        </row>
        <row r="96406">
          <cell r="D96406">
            <v>302095</v>
          </cell>
          <cell r="E96406" t="str">
            <v>tsugca</v>
          </cell>
        </row>
        <row r="96407">
          <cell r="D96407">
            <v>302096</v>
          </cell>
          <cell r="E96407" t="str">
            <v>tsugca</v>
          </cell>
        </row>
        <row r="96408">
          <cell r="D96408">
            <v>302097</v>
          </cell>
          <cell r="E96408" t="str">
            <v>tsugca</v>
          </cell>
        </row>
        <row r="96409">
          <cell r="D96409">
            <v>302098</v>
          </cell>
          <cell r="E96409" t="str">
            <v>tsugca</v>
          </cell>
        </row>
        <row r="96410">
          <cell r="D96410">
            <v>302099</v>
          </cell>
          <cell r="E96410" t="str">
            <v>tsugca</v>
          </cell>
        </row>
        <row r="96411">
          <cell r="D96411">
            <v>302100</v>
          </cell>
          <cell r="E96411" t="str">
            <v>tsugca</v>
          </cell>
        </row>
        <row r="96412">
          <cell r="D96412">
            <v>302101</v>
          </cell>
          <cell r="E96412" t="str">
            <v>acerru</v>
          </cell>
        </row>
        <row r="96413">
          <cell r="D96413">
            <v>302102</v>
          </cell>
          <cell r="E96413" t="str">
            <v>acerru</v>
          </cell>
        </row>
        <row r="96414">
          <cell r="D96414">
            <v>302103</v>
          </cell>
          <cell r="E96414" t="str">
            <v>acerru</v>
          </cell>
        </row>
        <row r="96415">
          <cell r="D96415">
            <v>302104</v>
          </cell>
          <cell r="E96415" t="str">
            <v>acerru</v>
          </cell>
        </row>
        <row r="96416">
          <cell r="D96416">
            <v>302105</v>
          </cell>
          <cell r="E96416" t="str">
            <v>acerru</v>
          </cell>
        </row>
        <row r="96417">
          <cell r="D96417">
            <v>302107</v>
          </cell>
          <cell r="E96417" t="str">
            <v>tsugca</v>
          </cell>
        </row>
        <row r="96418">
          <cell r="D96418">
            <v>302108</v>
          </cell>
          <cell r="E96418" t="str">
            <v>tsugca</v>
          </cell>
        </row>
        <row r="96419">
          <cell r="D96419">
            <v>302109</v>
          </cell>
          <cell r="E96419" t="str">
            <v>tsugca</v>
          </cell>
        </row>
        <row r="96420">
          <cell r="D96420">
            <v>302110</v>
          </cell>
          <cell r="E96420" t="str">
            <v>tsugca</v>
          </cell>
        </row>
        <row r="96421">
          <cell r="D96421">
            <v>302111</v>
          </cell>
          <cell r="E96421" t="str">
            <v>tsugca</v>
          </cell>
        </row>
        <row r="96422">
          <cell r="D96422">
            <v>302112</v>
          </cell>
          <cell r="E96422" t="str">
            <v>acerru</v>
          </cell>
        </row>
        <row r="96423">
          <cell r="D96423">
            <v>302113</v>
          </cell>
          <cell r="E96423" t="str">
            <v>acerru</v>
          </cell>
        </row>
        <row r="96424">
          <cell r="D96424">
            <v>302114</v>
          </cell>
          <cell r="E96424" t="str">
            <v>betual</v>
          </cell>
        </row>
        <row r="96425">
          <cell r="D96425">
            <v>302115</v>
          </cell>
          <cell r="E96425" t="str">
            <v>betual</v>
          </cell>
        </row>
        <row r="96426">
          <cell r="D96426">
            <v>302116</v>
          </cell>
          <cell r="E96426" t="str">
            <v>tsugca</v>
          </cell>
        </row>
        <row r="96427">
          <cell r="D96427">
            <v>302117</v>
          </cell>
          <cell r="E96427" t="str">
            <v>tsugca</v>
          </cell>
        </row>
        <row r="96428">
          <cell r="D96428">
            <v>302118</v>
          </cell>
          <cell r="E96428" t="str">
            <v>tsugca</v>
          </cell>
        </row>
        <row r="96429">
          <cell r="D96429">
            <v>302119</v>
          </cell>
          <cell r="E96429" t="str">
            <v>acerru</v>
          </cell>
        </row>
        <row r="96430">
          <cell r="D96430">
            <v>302120</v>
          </cell>
          <cell r="E96430" t="str">
            <v>acerru</v>
          </cell>
        </row>
        <row r="96431">
          <cell r="D96431">
            <v>302121</v>
          </cell>
          <cell r="E96431" t="str">
            <v>acerru</v>
          </cell>
        </row>
        <row r="96432">
          <cell r="D96432">
            <v>302122</v>
          </cell>
          <cell r="E96432" t="str">
            <v>betual</v>
          </cell>
        </row>
        <row r="96433">
          <cell r="D96433">
            <v>302123</v>
          </cell>
          <cell r="E96433" t="str">
            <v>betual</v>
          </cell>
        </row>
        <row r="96434">
          <cell r="D96434">
            <v>302124</v>
          </cell>
          <cell r="E96434" t="str">
            <v>tsugca</v>
          </cell>
        </row>
        <row r="96435">
          <cell r="D96435">
            <v>302125</v>
          </cell>
          <cell r="E96435" t="str">
            <v>tsugca</v>
          </cell>
        </row>
        <row r="96436">
          <cell r="D96436">
            <v>302126</v>
          </cell>
          <cell r="E96436" t="str">
            <v>tsugca</v>
          </cell>
        </row>
        <row r="96437">
          <cell r="D96437">
            <v>302127</v>
          </cell>
          <cell r="E96437" t="str">
            <v>tsugca</v>
          </cell>
        </row>
        <row r="96438">
          <cell r="D96438">
            <v>302106</v>
          </cell>
          <cell r="E96438" t="str">
            <v>fraxam</v>
          </cell>
        </row>
        <row r="96439">
          <cell r="D96439">
            <v>302059</v>
          </cell>
          <cell r="E96439" t="str">
            <v>tsugca</v>
          </cell>
        </row>
        <row r="96440">
          <cell r="D96440">
            <v>302060</v>
          </cell>
          <cell r="E96440" t="str">
            <v>tsugca</v>
          </cell>
        </row>
        <row r="96441">
          <cell r="D96441">
            <v>302061</v>
          </cell>
          <cell r="E96441" t="str">
            <v>acerru</v>
          </cell>
        </row>
        <row r="96442">
          <cell r="D96442">
            <v>302062</v>
          </cell>
          <cell r="E96442" t="str">
            <v>betual</v>
          </cell>
        </row>
        <row r="96443">
          <cell r="D96443">
            <v>302063</v>
          </cell>
          <cell r="E96443" t="str">
            <v>nemomu</v>
          </cell>
        </row>
        <row r="96444">
          <cell r="D96444">
            <v>302064</v>
          </cell>
          <cell r="E96444" t="str">
            <v>acerru</v>
          </cell>
        </row>
        <row r="96445">
          <cell r="D96445">
            <v>302065</v>
          </cell>
          <cell r="E96445" t="str">
            <v>acerru</v>
          </cell>
        </row>
        <row r="96446">
          <cell r="D96446">
            <v>302066</v>
          </cell>
          <cell r="E96446" t="str">
            <v>tsugca</v>
          </cell>
        </row>
        <row r="96447">
          <cell r="D96447">
            <v>302067</v>
          </cell>
          <cell r="E96447" t="str">
            <v>tsugca</v>
          </cell>
        </row>
        <row r="96448">
          <cell r="D96448">
            <v>302068</v>
          </cell>
          <cell r="E96448" t="str">
            <v>tsugca</v>
          </cell>
        </row>
        <row r="96449">
          <cell r="D96449">
            <v>302069</v>
          </cell>
          <cell r="E96449" t="str">
            <v>tsugca</v>
          </cell>
        </row>
        <row r="96450">
          <cell r="D96450">
            <v>302070</v>
          </cell>
          <cell r="E96450" t="str">
            <v>tsugca</v>
          </cell>
        </row>
        <row r="96451">
          <cell r="D96451">
            <v>302071</v>
          </cell>
          <cell r="E96451" t="str">
            <v>tsugca</v>
          </cell>
        </row>
        <row r="96452">
          <cell r="D96452">
            <v>302072</v>
          </cell>
          <cell r="E96452" t="str">
            <v>betual</v>
          </cell>
        </row>
        <row r="96453">
          <cell r="D96453">
            <v>302073</v>
          </cell>
          <cell r="E96453" t="str">
            <v>acerru</v>
          </cell>
        </row>
        <row r="96454">
          <cell r="D96454">
            <v>302074</v>
          </cell>
          <cell r="E96454" t="str">
            <v>acerru</v>
          </cell>
        </row>
        <row r="96455">
          <cell r="D96455">
            <v>302075</v>
          </cell>
          <cell r="E96455" t="str">
            <v>acerru</v>
          </cell>
        </row>
        <row r="96456">
          <cell r="D96456">
            <v>302076</v>
          </cell>
          <cell r="E96456" t="str">
            <v>acerru</v>
          </cell>
        </row>
        <row r="96457">
          <cell r="D96457">
            <v>302077</v>
          </cell>
          <cell r="E96457" t="str">
            <v>tsugca</v>
          </cell>
        </row>
        <row r="96458">
          <cell r="D96458">
            <v>302078</v>
          </cell>
          <cell r="E96458" t="str">
            <v>tsugca</v>
          </cell>
        </row>
        <row r="96459">
          <cell r="D96459">
            <v>302079</v>
          </cell>
          <cell r="E96459" t="str">
            <v>betual</v>
          </cell>
        </row>
        <row r="96460">
          <cell r="D96460">
            <v>302080</v>
          </cell>
          <cell r="E96460" t="str">
            <v>betual</v>
          </cell>
        </row>
        <row r="96461">
          <cell r="D96461">
            <v>302081</v>
          </cell>
          <cell r="E96461" t="str">
            <v>betual</v>
          </cell>
        </row>
        <row r="96462">
          <cell r="D96462">
            <v>302082</v>
          </cell>
          <cell r="E96462" t="str">
            <v>acerru</v>
          </cell>
        </row>
        <row r="96463">
          <cell r="D96463">
            <v>302083</v>
          </cell>
          <cell r="E96463" t="str">
            <v>acerru</v>
          </cell>
        </row>
        <row r="96464">
          <cell r="D96464">
            <v>302084</v>
          </cell>
          <cell r="E96464" t="str">
            <v>betual</v>
          </cell>
        </row>
        <row r="96465">
          <cell r="D96465">
            <v>302085</v>
          </cell>
          <cell r="E96465" t="str">
            <v>betual</v>
          </cell>
        </row>
        <row r="96466">
          <cell r="D96466">
            <v>302086</v>
          </cell>
          <cell r="E96466" t="str">
            <v>betual</v>
          </cell>
        </row>
        <row r="96467">
          <cell r="D96467">
            <v>302087</v>
          </cell>
          <cell r="E96467" t="str">
            <v>betual</v>
          </cell>
        </row>
        <row r="96468">
          <cell r="D96468">
            <v>302088</v>
          </cell>
          <cell r="E96468" t="str">
            <v>betual</v>
          </cell>
        </row>
        <row r="96469">
          <cell r="D96469">
            <v>302089</v>
          </cell>
          <cell r="E96469" t="str">
            <v>tsugca</v>
          </cell>
        </row>
        <row r="96470">
          <cell r="D96470">
            <v>302128</v>
          </cell>
          <cell r="E96470" t="str">
            <v>nemomu</v>
          </cell>
        </row>
        <row r="96471">
          <cell r="D96471">
            <v>302129</v>
          </cell>
          <cell r="E96471" t="str">
            <v>nemomu</v>
          </cell>
        </row>
        <row r="96472">
          <cell r="D96472">
            <v>302130</v>
          </cell>
          <cell r="E96472" t="str">
            <v>nemomu</v>
          </cell>
        </row>
        <row r="96473">
          <cell r="D96473">
            <v>302131</v>
          </cell>
          <cell r="E96473" t="str">
            <v>tsugca</v>
          </cell>
        </row>
        <row r="96474">
          <cell r="D96474">
            <v>302132</v>
          </cell>
          <cell r="E96474" t="str">
            <v>tsugca</v>
          </cell>
        </row>
        <row r="96475">
          <cell r="D96475">
            <v>302134</v>
          </cell>
          <cell r="E96475" t="str">
            <v>ilexve</v>
          </cell>
        </row>
        <row r="96476">
          <cell r="D96476">
            <v>302136</v>
          </cell>
          <cell r="E96476" t="str">
            <v>ilexve</v>
          </cell>
        </row>
        <row r="96477">
          <cell r="D96477">
            <v>302137</v>
          </cell>
          <cell r="E96477" t="str">
            <v>acerru</v>
          </cell>
        </row>
        <row r="96478">
          <cell r="D96478">
            <v>302138</v>
          </cell>
          <cell r="E96478" t="str">
            <v>ilexve</v>
          </cell>
        </row>
        <row r="96479">
          <cell r="D96479">
            <v>302139</v>
          </cell>
          <cell r="E96479" t="str">
            <v>betual</v>
          </cell>
        </row>
        <row r="96480">
          <cell r="D96480">
            <v>302140</v>
          </cell>
          <cell r="E96480" t="str">
            <v>vaccco</v>
          </cell>
        </row>
        <row r="96481">
          <cell r="D96481">
            <v>302141</v>
          </cell>
          <cell r="E96481" t="str">
            <v>acerru</v>
          </cell>
        </row>
        <row r="96482">
          <cell r="D96482">
            <v>302142</v>
          </cell>
          <cell r="E96482" t="str">
            <v>acerru</v>
          </cell>
        </row>
        <row r="96483">
          <cell r="D96483">
            <v>302144</v>
          </cell>
          <cell r="E96483" t="str">
            <v>betual</v>
          </cell>
        </row>
        <row r="96484">
          <cell r="D96484">
            <v>302145</v>
          </cell>
          <cell r="E96484" t="str">
            <v>acerru</v>
          </cell>
        </row>
        <row r="96485">
          <cell r="D96485">
            <v>302147</v>
          </cell>
          <cell r="E96485" t="str">
            <v>acerru</v>
          </cell>
        </row>
        <row r="96486">
          <cell r="D96486">
            <v>302148</v>
          </cell>
          <cell r="E96486" t="str">
            <v>betual</v>
          </cell>
        </row>
        <row r="96487">
          <cell r="D96487">
            <v>302149</v>
          </cell>
          <cell r="E96487" t="str">
            <v>acerru</v>
          </cell>
        </row>
        <row r="96488">
          <cell r="D96488">
            <v>302150</v>
          </cell>
          <cell r="E96488" t="str">
            <v>betual</v>
          </cell>
        </row>
        <row r="96489">
          <cell r="D96489">
            <v>302151</v>
          </cell>
          <cell r="E96489" t="str">
            <v>betual</v>
          </cell>
        </row>
        <row r="96490">
          <cell r="D96490">
            <v>302152</v>
          </cell>
          <cell r="E96490" t="str">
            <v>tsugca</v>
          </cell>
        </row>
        <row r="96491">
          <cell r="D96491">
            <v>302153</v>
          </cell>
          <cell r="E96491" t="str">
            <v>tsugca</v>
          </cell>
        </row>
        <row r="96492">
          <cell r="D96492">
            <v>302155</v>
          </cell>
          <cell r="E96492" t="str">
            <v>tsugca</v>
          </cell>
        </row>
        <row r="96493">
          <cell r="D96493">
            <v>302156</v>
          </cell>
          <cell r="E96493" t="str">
            <v>tsugca</v>
          </cell>
        </row>
        <row r="96494">
          <cell r="D96494">
            <v>302157</v>
          </cell>
          <cell r="E96494" t="str">
            <v>tsugca</v>
          </cell>
        </row>
        <row r="96495">
          <cell r="D96495">
            <v>302158</v>
          </cell>
          <cell r="E96495" t="str">
            <v>acerru</v>
          </cell>
        </row>
        <row r="96496">
          <cell r="D96496">
            <v>302159</v>
          </cell>
          <cell r="E96496" t="str">
            <v>ilexve</v>
          </cell>
        </row>
        <row r="96497">
          <cell r="D96497">
            <v>302160</v>
          </cell>
          <cell r="E96497" t="str">
            <v>tsugca</v>
          </cell>
        </row>
        <row r="96498">
          <cell r="D96498">
            <v>302161</v>
          </cell>
          <cell r="E96498" t="str">
            <v>betupa</v>
          </cell>
        </row>
        <row r="96499">
          <cell r="D96499">
            <v>302162</v>
          </cell>
          <cell r="E96499" t="str">
            <v>tsugca</v>
          </cell>
        </row>
        <row r="96500">
          <cell r="D96500">
            <v>302163</v>
          </cell>
          <cell r="E96500" t="str">
            <v>fraxam</v>
          </cell>
        </row>
        <row r="96501">
          <cell r="D96501">
            <v>302164</v>
          </cell>
          <cell r="E96501" t="str">
            <v>vaccco</v>
          </cell>
        </row>
        <row r="96502">
          <cell r="D96502">
            <v>302165</v>
          </cell>
          <cell r="E96502" t="str">
            <v>tsugca</v>
          </cell>
        </row>
        <row r="96503">
          <cell r="D96503">
            <v>302133</v>
          </cell>
          <cell r="E96503" t="str">
            <v>ilexve</v>
          </cell>
        </row>
        <row r="96504">
          <cell r="D96504">
            <v>302135</v>
          </cell>
          <cell r="E96504" t="str">
            <v>tsugca</v>
          </cell>
        </row>
        <row r="96505">
          <cell r="D96505">
            <v>302143</v>
          </cell>
          <cell r="E96505" t="str">
            <v>betual</v>
          </cell>
        </row>
        <row r="96506">
          <cell r="D96506">
            <v>302146</v>
          </cell>
          <cell r="E96506" t="str">
            <v>acerru</v>
          </cell>
        </row>
        <row r="96507">
          <cell r="D96507">
            <v>302154</v>
          </cell>
          <cell r="E96507" t="str">
            <v>tsugca</v>
          </cell>
        </row>
        <row r="96508">
          <cell r="D96508">
            <v>302166</v>
          </cell>
          <cell r="E96508" t="str">
            <v>tsugca</v>
          </cell>
        </row>
        <row r="96509">
          <cell r="D96509">
            <v>302168</v>
          </cell>
          <cell r="E96509" t="str">
            <v>acerru</v>
          </cell>
        </row>
        <row r="96510">
          <cell r="D96510">
            <v>302169</v>
          </cell>
          <cell r="E96510" t="str">
            <v>acerru</v>
          </cell>
        </row>
        <row r="96511">
          <cell r="D96511">
            <v>302170</v>
          </cell>
          <cell r="E96511" t="str">
            <v>tsugca</v>
          </cell>
        </row>
        <row r="96512">
          <cell r="D96512">
            <v>302171</v>
          </cell>
          <cell r="E96512" t="str">
            <v>betual</v>
          </cell>
        </row>
        <row r="96513">
          <cell r="D96513">
            <v>302172</v>
          </cell>
          <cell r="E96513" t="str">
            <v>acerru</v>
          </cell>
        </row>
        <row r="96514">
          <cell r="D96514">
            <v>302173</v>
          </cell>
          <cell r="E96514" t="str">
            <v>nysssy</v>
          </cell>
        </row>
        <row r="96515">
          <cell r="D96515">
            <v>302174</v>
          </cell>
          <cell r="E96515" t="str">
            <v>nysssy</v>
          </cell>
        </row>
        <row r="96516">
          <cell r="D96516">
            <v>302175</v>
          </cell>
          <cell r="E96516" t="str">
            <v>betual</v>
          </cell>
        </row>
        <row r="96517">
          <cell r="D96517">
            <v>302176</v>
          </cell>
          <cell r="E96517" t="str">
            <v>betual</v>
          </cell>
        </row>
        <row r="96518">
          <cell r="D96518">
            <v>302177</v>
          </cell>
          <cell r="E96518" t="str">
            <v>tsugca</v>
          </cell>
        </row>
        <row r="96519">
          <cell r="D96519">
            <v>302178</v>
          </cell>
          <cell r="E96519" t="str">
            <v>betual</v>
          </cell>
        </row>
        <row r="96520">
          <cell r="D96520">
            <v>302179</v>
          </cell>
          <cell r="E96520" t="str">
            <v>acerru</v>
          </cell>
        </row>
        <row r="96521">
          <cell r="D96521">
            <v>302180</v>
          </cell>
          <cell r="E96521" t="str">
            <v>acerru</v>
          </cell>
        </row>
        <row r="96522">
          <cell r="D96522">
            <v>302181</v>
          </cell>
          <cell r="E96522" t="str">
            <v>acerru</v>
          </cell>
        </row>
        <row r="96523">
          <cell r="D96523">
            <v>302182</v>
          </cell>
          <cell r="E96523" t="str">
            <v>acerru</v>
          </cell>
        </row>
        <row r="96524">
          <cell r="D96524">
            <v>302183</v>
          </cell>
          <cell r="E96524" t="str">
            <v>tsugca</v>
          </cell>
        </row>
        <row r="96525">
          <cell r="D96525">
            <v>302184</v>
          </cell>
          <cell r="E96525" t="str">
            <v>betual</v>
          </cell>
        </row>
        <row r="96526">
          <cell r="D96526">
            <v>302185</v>
          </cell>
          <cell r="E96526" t="str">
            <v>betual</v>
          </cell>
        </row>
        <row r="96527">
          <cell r="D96527">
            <v>302186</v>
          </cell>
          <cell r="E96527" t="str">
            <v>betual</v>
          </cell>
        </row>
        <row r="96528">
          <cell r="D96528">
            <v>302187</v>
          </cell>
          <cell r="E96528" t="str">
            <v>acerru</v>
          </cell>
        </row>
        <row r="96529">
          <cell r="D96529">
            <v>302188</v>
          </cell>
          <cell r="E96529" t="str">
            <v>vaccco</v>
          </cell>
        </row>
        <row r="96530">
          <cell r="D96530">
            <v>302189</v>
          </cell>
          <cell r="E96530" t="str">
            <v>betual</v>
          </cell>
        </row>
        <row r="96531">
          <cell r="D96531">
            <v>302190</v>
          </cell>
          <cell r="E96531" t="str">
            <v>kalmla</v>
          </cell>
        </row>
        <row r="96532">
          <cell r="D96532">
            <v>302191</v>
          </cell>
          <cell r="E96532" t="str">
            <v>betual</v>
          </cell>
        </row>
        <row r="96533">
          <cell r="D96533">
            <v>302192</v>
          </cell>
          <cell r="E96533" t="str">
            <v>kalmla</v>
          </cell>
        </row>
        <row r="96534">
          <cell r="D96534">
            <v>302193</v>
          </cell>
          <cell r="E96534" t="str">
            <v>ilexve</v>
          </cell>
        </row>
        <row r="96535">
          <cell r="D96535">
            <v>302194</v>
          </cell>
          <cell r="E96535" t="str">
            <v>hammvi</v>
          </cell>
        </row>
        <row r="96536">
          <cell r="D96536">
            <v>302195</v>
          </cell>
          <cell r="E96536" t="str">
            <v>vaccco</v>
          </cell>
        </row>
        <row r="96537">
          <cell r="D96537">
            <v>302196</v>
          </cell>
          <cell r="E96537" t="str">
            <v>acerru</v>
          </cell>
        </row>
        <row r="96538">
          <cell r="D96538">
            <v>302197</v>
          </cell>
          <cell r="E96538" t="str">
            <v>tsugca</v>
          </cell>
        </row>
        <row r="96539">
          <cell r="D96539">
            <v>302198</v>
          </cell>
          <cell r="E96539" t="str">
            <v>vaccco</v>
          </cell>
        </row>
        <row r="96540">
          <cell r="D96540">
            <v>302199</v>
          </cell>
          <cell r="E96540" t="str">
            <v>betuxx</v>
          </cell>
        </row>
        <row r="96541">
          <cell r="D96541">
            <v>302200</v>
          </cell>
          <cell r="E96541" t="str">
            <v>betual</v>
          </cell>
        </row>
        <row r="96542">
          <cell r="D96542">
            <v>302201</v>
          </cell>
          <cell r="E96542" t="str">
            <v>fraxam</v>
          </cell>
        </row>
        <row r="96543">
          <cell r="D96543">
            <v>302202</v>
          </cell>
          <cell r="E96543" t="str">
            <v>acerru</v>
          </cell>
        </row>
        <row r="96544">
          <cell r="D96544">
            <v>302203</v>
          </cell>
          <cell r="E96544" t="str">
            <v>acerru</v>
          </cell>
        </row>
        <row r="96545">
          <cell r="D96545">
            <v>302204</v>
          </cell>
          <cell r="E96545" t="str">
            <v>acerru</v>
          </cell>
        </row>
        <row r="96546">
          <cell r="D96546">
            <v>302205</v>
          </cell>
          <cell r="E96546" t="str">
            <v>acerru</v>
          </cell>
        </row>
        <row r="96547">
          <cell r="D96547">
            <v>302206</v>
          </cell>
          <cell r="E96547" t="str">
            <v>ilexve</v>
          </cell>
        </row>
        <row r="96548">
          <cell r="D96548">
            <v>302207</v>
          </cell>
          <cell r="E96548" t="str">
            <v>pinust</v>
          </cell>
        </row>
        <row r="96549">
          <cell r="D96549">
            <v>302208</v>
          </cell>
          <cell r="E96549" t="str">
            <v>betual</v>
          </cell>
        </row>
        <row r="96550">
          <cell r="D96550">
            <v>302209</v>
          </cell>
          <cell r="E96550" t="str">
            <v>betual</v>
          </cell>
        </row>
        <row r="96551">
          <cell r="D96551">
            <v>302210</v>
          </cell>
          <cell r="E96551" t="str">
            <v>ilexve</v>
          </cell>
        </row>
        <row r="96552">
          <cell r="D96552">
            <v>302211</v>
          </cell>
          <cell r="E96552" t="str">
            <v>ilexve</v>
          </cell>
        </row>
        <row r="96553">
          <cell r="D96553">
            <v>302212</v>
          </cell>
          <cell r="E96553" t="str">
            <v>vaccco</v>
          </cell>
        </row>
        <row r="96554">
          <cell r="D96554">
            <v>302213</v>
          </cell>
          <cell r="E96554" t="str">
            <v>ilexve</v>
          </cell>
        </row>
        <row r="96555">
          <cell r="D96555">
            <v>302214</v>
          </cell>
          <cell r="E96555" t="str">
            <v>betupa</v>
          </cell>
        </row>
        <row r="96556">
          <cell r="D96556">
            <v>302215</v>
          </cell>
          <cell r="E96556" t="str">
            <v>betual</v>
          </cell>
        </row>
        <row r="96557">
          <cell r="D96557">
            <v>302216</v>
          </cell>
          <cell r="E96557" t="str">
            <v>betual</v>
          </cell>
        </row>
        <row r="96558">
          <cell r="D96558">
            <v>302217</v>
          </cell>
          <cell r="E96558" t="str">
            <v>acerru</v>
          </cell>
        </row>
        <row r="96559">
          <cell r="D96559">
            <v>302218</v>
          </cell>
          <cell r="E96559" t="str">
            <v>ilexve</v>
          </cell>
        </row>
        <row r="96560">
          <cell r="D96560">
            <v>302219</v>
          </cell>
          <cell r="E96560" t="str">
            <v>tsugca</v>
          </cell>
        </row>
        <row r="96561">
          <cell r="D96561">
            <v>302220</v>
          </cell>
          <cell r="E96561" t="str">
            <v>betual</v>
          </cell>
        </row>
        <row r="96562">
          <cell r="D96562">
            <v>302221</v>
          </cell>
          <cell r="E96562" t="str">
            <v>nysssy</v>
          </cell>
        </row>
        <row r="96563">
          <cell r="D96563">
            <v>302222</v>
          </cell>
          <cell r="E96563" t="str">
            <v>betupa</v>
          </cell>
        </row>
        <row r="96564">
          <cell r="D96564">
            <v>302223</v>
          </cell>
          <cell r="E96564" t="str">
            <v>tsugca</v>
          </cell>
        </row>
        <row r="96565">
          <cell r="D96565">
            <v>302224</v>
          </cell>
          <cell r="E96565" t="str">
            <v>tsugca</v>
          </cell>
        </row>
        <row r="96566">
          <cell r="D96566">
            <v>302225</v>
          </cell>
          <cell r="E96566" t="str">
            <v>kalmla</v>
          </cell>
        </row>
        <row r="96567">
          <cell r="D96567">
            <v>302226</v>
          </cell>
          <cell r="E96567" t="str">
            <v>vaccco</v>
          </cell>
        </row>
        <row r="96568">
          <cell r="D96568">
            <v>302227</v>
          </cell>
          <cell r="E96568" t="str">
            <v>acerru</v>
          </cell>
        </row>
        <row r="96569">
          <cell r="D96569">
            <v>302228</v>
          </cell>
          <cell r="E96569" t="str">
            <v>acerru</v>
          </cell>
        </row>
        <row r="96570">
          <cell r="D96570">
            <v>302229</v>
          </cell>
          <cell r="E96570" t="str">
            <v>acerru</v>
          </cell>
        </row>
        <row r="96571">
          <cell r="D96571">
            <v>302321</v>
          </cell>
          <cell r="E96571" t="str">
            <v>betual</v>
          </cell>
        </row>
        <row r="96572">
          <cell r="D96572">
            <v>302322</v>
          </cell>
          <cell r="E96572" t="str">
            <v>betual</v>
          </cell>
        </row>
        <row r="96573">
          <cell r="D96573">
            <v>302323</v>
          </cell>
          <cell r="E96573" t="str">
            <v>acerru</v>
          </cell>
        </row>
        <row r="96574">
          <cell r="D96574">
            <v>302378</v>
          </cell>
          <cell r="E96574" t="str">
            <v>kalmla</v>
          </cell>
        </row>
        <row r="96575">
          <cell r="D96575">
            <v>302167</v>
          </cell>
          <cell r="E96575" t="str">
            <v>betual</v>
          </cell>
        </row>
        <row r="96576">
          <cell r="D96576">
            <v>302271</v>
          </cell>
          <cell r="E96576" t="str">
            <v>tsugca</v>
          </cell>
        </row>
        <row r="96577">
          <cell r="D96577">
            <v>302272</v>
          </cell>
          <cell r="E96577" t="str">
            <v>betual</v>
          </cell>
        </row>
        <row r="96578">
          <cell r="D96578">
            <v>302273</v>
          </cell>
          <cell r="E96578" t="str">
            <v>betual</v>
          </cell>
        </row>
        <row r="96579">
          <cell r="D96579">
            <v>302274</v>
          </cell>
          <cell r="E96579" t="str">
            <v>nysssy</v>
          </cell>
        </row>
        <row r="96580">
          <cell r="D96580">
            <v>302275</v>
          </cell>
          <cell r="E96580" t="str">
            <v>betuxx</v>
          </cell>
        </row>
        <row r="96581">
          <cell r="D96581">
            <v>302276</v>
          </cell>
          <cell r="E96581" t="str">
            <v>betual</v>
          </cell>
        </row>
        <row r="96582">
          <cell r="D96582">
            <v>302277</v>
          </cell>
          <cell r="E96582" t="str">
            <v>kalmla</v>
          </cell>
        </row>
        <row r="96583">
          <cell r="D96583">
            <v>302278</v>
          </cell>
          <cell r="E96583" t="str">
            <v>kalmla</v>
          </cell>
        </row>
        <row r="96584">
          <cell r="D96584">
            <v>302279</v>
          </cell>
          <cell r="E96584" t="str">
            <v>ilexve</v>
          </cell>
        </row>
        <row r="96585">
          <cell r="D96585">
            <v>302280</v>
          </cell>
          <cell r="E96585" t="str">
            <v>betual</v>
          </cell>
        </row>
        <row r="96586">
          <cell r="D96586">
            <v>302281</v>
          </cell>
          <cell r="E96586" t="str">
            <v>betual</v>
          </cell>
        </row>
        <row r="96587">
          <cell r="D96587">
            <v>302282</v>
          </cell>
          <cell r="E96587" t="str">
            <v>betule</v>
          </cell>
        </row>
        <row r="96588">
          <cell r="D96588">
            <v>302283</v>
          </cell>
          <cell r="E96588" t="str">
            <v>tsugca</v>
          </cell>
        </row>
        <row r="96589">
          <cell r="D96589">
            <v>302284</v>
          </cell>
          <cell r="E96589" t="str">
            <v>betual</v>
          </cell>
        </row>
        <row r="96590">
          <cell r="D96590">
            <v>302285</v>
          </cell>
          <cell r="E96590" t="str">
            <v>acerru</v>
          </cell>
        </row>
        <row r="96591">
          <cell r="D96591">
            <v>302286</v>
          </cell>
          <cell r="E96591" t="str">
            <v>acerru</v>
          </cell>
        </row>
        <row r="96592">
          <cell r="D96592">
            <v>302287</v>
          </cell>
          <cell r="E96592" t="str">
            <v>acerru</v>
          </cell>
        </row>
        <row r="96593">
          <cell r="D96593">
            <v>302288</v>
          </cell>
          <cell r="E96593" t="str">
            <v>acerru</v>
          </cell>
        </row>
        <row r="96594">
          <cell r="D96594">
            <v>302289</v>
          </cell>
          <cell r="E96594" t="str">
            <v>acerru</v>
          </cell>
        </row>
        <row r="96595">
          <cell r="D96595">
            <v>302290</v>
          </cell>
          <cell r="E96595" t="str">
            <v>acerru</v>
          </cell>
        </row>
        <row r="96596">
          <cell r="D96596">
            <v>302291</v>
          </cell>
          <cell r="E96596" t="str">
            <v>acerru</v>
          </cell>
        </row>
        <row r="96597">
          <cell r="D96597">
            <v>302292</v>
          </cell>
          <cell r="E96597" t="str">
            <v>acerru</v>
          </cell>
        </row>
        <row r="96598">
          <cell r="D96598">
            <v>302293</v>
          </cell>
          <cell r="E96598" t="str">
            <v>acerru</v>
          </cell>
        </row>
        <row r="96599">
          <cell r="D96599">
            <v>302294</v>
          </cell>
          <cell r="E96599" t="str">
            <v>vaccco</v>
          </cell>
        </row>
        <row r="96600">
          <cell r="D96600">
            <v>302295</v>
          </cell>
          <cell r="E96600" t="str">
            <v>fraxam</v>
          </cell>
        </row>
        <row r="96601">
          <cell r="D96601">
            <v>302296</v>
          </cell>
          <cell r="E96601" t="str">
            <v>tsugca</v>
          </cell>
        </row>
        <row r="96602">
          <cell r="D96602">
            <v>302297</v>
          </cell>
          <cell r="E96602" t="str">
            <v>betual</v>
          </cell>
        </row>
        <row r="96603">
          <cell r="D96603">
            <v>302298</v>
          </cell>
          <cell r="E96603" t="str">
            <v>betual</v>
          </cell>
        </row>
        <row r="96604">
          <cell r="D96604">
            <v>302299</v>
          </cell>
          <cell r="E96604" t="str">
            <v>betual</v>
          </cell>
        </row>
        <row r="96605">
          <cell r="D96605">
            <v>302300</v>
          </cell>
          <cell r="E96605" t="str">
            <v>betupo</v>
          </cell>
        </row>
        <row r="96606">
          <cell r="D96606">
            <v>302301</v>
          </cell>
          <cell r="E96606" t="str">
            <v>hammvi</v>
          </cell>
        </row>
        <row r="96607">
          <cell r="D96607">
            <v>302302</v>
          </cell>
          <cell r="E96607" t="str">
            <v>hammvi</v>
          </cell>
        </row>
        <row r="96608">
          <cell r="D96608">
            <v>302303</v>
          </cell>
          <cell r="E96608" t="str">
            <v>betuxx</v>
          </cell>
        </row>
        <row r="96609">
          <cell r="D96609">
            <v>302304</v>
          </cell>
          <cell r="E96609" t="str">
            <v>ilexve</v>
          </cell>
        </row>
        <row r="96610">
          <cell r="D96610">
            <v>302305</v>
          </cell>
          <cell r="E96610" t="str">
            <v>tsugca</v>
          </cell>
        </row>
        <row r="96611">
          <cell r="D96611">
            <v>302306</v>
          </cell>
          <cell r="E96611" t="str">
            <v>acerru</v>
          </cell>
        </row>
        <row r="96612">
          <cell r="D96612">
            <v>302307</v>
          </cell>
          <cell r="E96612" t="str">
            <v>tsugca</v>
          </cell>
        </row>
        <row r="96613">
          <cell r="D96613">
            <v>302308</v>
          </cell>
          <cell r="E96613" t="str">
            <v>betual</v>
          </cell>
        </row>
        <row r="96614">
          <cell r="D96614">
            <v>302309</v>
          </cell>
          <cell r="E96614" t="str">
            <v>tsugca</v>
          </cell>
        </row>
        <row r="96615">
          <cell r="D96615">
            <v>302310</v>
          </cell>
          <cell r="E96615" t="str">
            <v>tsugca</v>
          </cell>
        </row>
        <row r="96616">
          <cell r="D96616">
            <v>302311</v>
          </cell>
          <cell r="E96616" t="str">
            <v>acerru</v>
          </cell>
        </row>
        <row r="96617">
          <cell r="D96617">
            <v>302312</v>
          </cell>
          <cell r="E96617" t="str">
            <v>tsugca</v>
          </cell>
        </row>
        <row r="96618">
          <cell r="D96618">
            <v>302313</v>
          </cell>
          <cell r="E96618" t="str">
            <v>nysssy</v>
          </cell>
        </row>
        <row r="96619">
          <cell r="D96619">
            <v>302314</v>
          </cell>
          <cell r="E96619" t="str">
            <v>tsugca</v>
          </cell>
        </row>
        <row r="96620">
          <cell r="D96620">
            <v>302315</v>
          </cell>
          <cell r="E96620" t="str">
            <v>tsugca</v>
          </cell>
        </row>
        <row r="96621">
          <cell r="D96621">
            <v>302316</v>
          </cell>
          <cell r="E96621" t="str">
            <v>tsugca</v>
          </cell>
        </row>
        <row r="96622">
          <cell r="D96622">
            <v>302317</v>
          </cell>
          <cell r="E96622" t="str">
            <v>tsugca</v>
          </cell>
        </row>
        <row r="96623">
          <cell r="D96623">
            <v>302318</v>
          </cell>
          <cell r="E96623" t="str">
            <v>tsugca</v>
          </cell>
        </row>
        <row r="96624">
          <cell r="D96624">
            <v>302319</v>
          </cell>
          <cell r="E96624" t="str">
            <v>tsugca</v>
          </cell>
        </row>
        <row r="96625">
          <cell r="D96625">
            <v>302320</v>
          </cell>
          <cell r="E96625" t="str">
            <v>betual</v>
          </cell>
        </row>
        <row r="96626">
          <cell r="D96626">
            <v>302230</v>
          </cell>
          <cell r="E96626" t="str">
            <v>betule</v>
          </cell>
        </row>
        <row r="96627">
          <cell r="D96627">
            <v>302231</v>
          </cell>
          <cell r="E96627" t="str">
            <v>ilexve</v>
          </cell>
        </row>
        <row r="96628">
          <cell r="D96628">
            <v>302232</v>
          </cell>
          <cell r="E96628" t="str">
            <v>ilexve</v>
          </cell>
        </row>
        <row r="96629">
          <cell r="D96629">
            <v>302233</v>
          </cell>
          <cell r="E96629" t="str">
            <v>acerru</v>
          </cell>
        </row>
        <row r="96630">
          <cell r="D96630">
            <v>302234</v>
          </cell>
          <cell r="E96630" t="str">
            <v>acerru</v>
          </cell>
        </row>
        <row r="96631">
          <cell r="D96631">
            <v>302235</v>
          </cell>
          <cell r="E96631" t="str">
            <v>betual</v>
          </cell>
        </row>
        <row r="96632">
          <cell r="D96632">
            <v>302236</v>
          </cell>
          <cell r="E96632" t="str">
            <v>betupo</v>
          </cell>
        </row>
        <row r="96633">
          <cell r="D96633">
            <v>302237</v>
          </cell>
          <cell r="E96633" t="str">
            <v>betuxx</v>
          </cell>
        </row>
        <row r="96634">
          <cell r="D96634">
            <v>302238</v>
          </cell>
          <cell r="E96634" t="str">
            <v>betupo</v>
          </cell>
        </row>
        <row r="96635">
          <cell r="D96635">
            <v>302239</v>
          </cell>
          <cell r="E96635" t="str">
            <v>tsugca</v>
          </cell>
        </row>
        <row r="96636">
          <cell r="D96636">
            <v>302240</v>
          </cell>
          <cell r="E96636" t="str">
            <v>acerru</v>
          </cell>
        </row>
        <row r="96637">
          <cell r="D96637">
            <v>302241</v>
          </cell>
          <cell r="E96637" t="str">
            <v>betual</v>
          </cell>
        </row>
        <row r="96638">
          <cell r="D96638">
            <v>302242</v>
          </cell>
          <cell r="E96638" t="str">
            <v>tsugca</v>
          </cell>
        </row>
        <row r="96639">
          <cell r="D96639">
            <v>302243</v>
          </cell>
          <cell r="E96639" t="str">
            <v>tsugca</v>
          </cell>
        </row>
        <row r="96640">
          <cell r="D96640">
            <v>302244</v>
          </cell>
          <cell r="E96640" t="str">
            <v>kalmla</v>
          </cell>
        </row>
        <row r="96641">
          <cell r="D96641">
            <v>302245</v>
          </cell>
          <cell r="E96641" t="str">
            <v>tsugca</v>
          </cell>
        </row>
        <row r="96642">
          <cell r="D96642">
            <v>302246</v>
          </cell>
          <cell r="E96642" t="str">
            <v>ilexve</v>
          </cell>
        </row>
        <row r="96643">
          <cell r="D96643">
            <v>302247</v>
          </cell>
          <cell r="E96643" t="str">
            <v>vaccco</v>
          </cell>
        </row>
        <row r="96644">
          <cell r="D96644">
            <v>302248</v>
          </cell>
          <cell r="E96644" t="str">
            <v>tsugca</v>
          </cell>
        </row>
        <row r="96645">
          <cell r="D96645">
            <v>302249</v>
          </cell>
          <cell r="E96645" t="str">
            <v>betual</v>
          </cell>
        </row>
        <row r="96646">
          <cell r="D96646">
            <v>302250</v>
          </cell>
          <cell r="E96646" t="str">
            <v>acerru</v>
          </cell>
        </row>
        <row r="96647">
          <cell r="D96647">
            <v>302251</v>
          </cell>
          <cell r="E96647" t="str">
            <v>acerru</v>
          </cell>
        </row>
        <row r="96648">
          <cell r="D96648">
            <v>302252</v>
          </cell>
          <cell r="E96648" t="str">
            <v>acerru</v>
          </cell>
        </row>
        <row r="96649">
          <cell r="D96649">
            <v>302253</v>
          </cell>
          <cell r="E96649" t="str">
            <v>betual</v>
          </cell>
        </row>
        <row r="96650">
          <cell r="D96650">
            <v>302254</v>
          </cell>
          <cell r="E96650" t="str">
            <v>acerru</v>
          </cell>
        </row>
        <row r="96651">
          <cell r="D96651">
            <v>302255</v>
          </cell>
          <cell r="E96651" t="str">
            <v>betual</v>
          </cell>
        </row>
        <row r="96652">
          <cell r="D96652">
            <v>302256</v>
          </cell>
          <cell r="E96652" t="str">
            <v>betual</v>
          </cell>
        </row>
        <row r="96653">
          <cell r="D96653">
            <v>302257</v>
          </cell>
          <cell r="E96653" t="str">
            <v>betual</v>
          </cell>
        </row>
        <row r="96654">
          <cell r="D96654">
            <v>302258</v>
          </cell>
          <cell r="E96654" t="str">
            <v>nysssy</v>
          </cell>
        </row>
        <row r="96655">
          <cell r="D96655">
            <v>302259</v>
          </cell>
          <cell r="E96655" t="str">
            <v>vaccco</v>
          </cell>
        </row>
        <row r="96656">
          <cell r="D96656">
            <v>302260</v>
          </cell>
          <cell r="E96656" t="str">
            <v>betupo</v>
          </cell>
        </row>
        <row r="96657">
          <cell r="D96657">
            <v>302261</v>
          </cell>
          <cell r="E96657" t="str">
            <v>fraxam</v>
          </cell>
        </row>
        <row r="96658">
          <cell r="D96658">
            <v>302262</v>
          </cell>
          <cell r="E96658" t="str">
            <v>tsugca</v>
          </cell>
        </row>
        <row r="96659">
          <cell r="D96659">
            <v>302263</v>
          </cell>
          <cell r="E96659" t="str">
            <v>tsugca</v>
          </cell>
        </row>
        <row r="96660">
          <cell r="D96660">
            <v>302264</v>
          </cell>
          <cell r="E96660" t="str">
            <v>acerru</v>
          </cell>
        </row>
        <row r="96661">
          <cell r="D96661">
            <v>302265</v>
          </cell>
          <cell r="E96661" t="str">
            <v>tsugca</v>
          </cell>
        </row>
        <row r="96662">
          <cell r="D96662">
            <v>302266</v>
          </cell>
          <cell r="E96662" t="str">
            <v>acerru</v>
          </cell>
        </row>
        <row r="96663">
          <cell r="D96663">
            <v>302267</v>
          </cell>
          <cell r="E96663" t="str">
            <v>acerru</v>
          </cell>
        </row>
        <row r="96664">
          <cell r="D96664">
            <v>302268</v>
          </cell>
          <cell r="E96664" t="str">
            <v>betule</v>
          </cell>
        </row>
        <row r="96665">
          <cell r="D96665">
            <v>302269</v>
          </cell>
          <cell r="E96665" t="str">
            <v>tsugca</v>
          </cell>
        </row>
        <row r="96666">
          <cell r="D96666">
            <v>302270</v>
          </cell>
          <cell r="E96666" t="str">
            <v>acerru</v>
          </cell>
        </row>
        <row r="96667">
          <cell r="D96667">
            <v>303034</v>
          </cell>
          <cell r="E96667" t="str">
            <v>tsugca</v>
          </cell>
        </row>
        <row r="96668">
          <cell r="D96668">
            <v>303035</v>
          </cell>
          <cell r="E96668" t="str">
            <v>fraxni</v>
          </cell>
        </row>
        <row r="96669">
          <cell r="D96669">
            <v>303036</v>
          </cell>
          <cell r="E96669" t="str">
            <v>betual</v>
          </cell>
        </row>
        <row r="96670">
          <cell r="D96670">
            <v>303037</v>
          </cell>
          <cell r="E96670" t="str">
            <v>betual</v>
          </cell>
        </row>
        <row r="96671">
          <cell r="D96671">
            <v>302324</v>
          </cell>
          <cell r="E96671" t="str">
            <v>tsugca</v>
          </cell>
        </row>
        <row r="96672">
          <cell r="D96672">
            <v>302325</v>
          </cell>
          <cell r="E96672" t="str">
            <v>tsugca</v>
          </cell>
        </row>
        <row r="96673">
          <cell r="D96673">
            <v>302326</v>
          </cell>
          <cell r="E96673" t="str">
            <v>betual</v>
          </cell>
        </row>
        <row r="96674">
          <cell r="D96674">
            <v>302327</v>
          </cell>
          <cell r="E96674" t="str">
            <v>tsugca</v>
          </cell>
        </row>
        <row r="96675">
          <cell r="D96675">
            <v>302328</v>
          </cell>
          <cell r="E96675" t="str">
            <v>tsugca</v>
          </cell>
        </row>
        <row r="96676">
          <cell r="D96676">
            <v>302329</v>
          </cell>
          <cell r="E96676" t="str">
            <v>betual</v>
          </cell>
        </row>
        <row r="96677">
          <cell r="D96677">
            <v>302330</v>
          </cell>
          <cell r="E96677" t="str">
            <v>tsugca</v>
          </cell>
        </row>
        <row r="96678">
          <cell r="D96678">
            <v>302331</v>
          </cell>
          <cell r="E96678" t="str">
            <v>acerru</v>
          </cell>
        </row>
        <row r="96679">
          <cell r="D96679">
            <v>302332</v>
          </cell>
          <cell r="E96679" t="str">
            <v>tsugca</v>
          </cell>
        </row>
        <row r="96680">
          <cell r="D96680">
            <v>302333</v>
          </cell>
          <cell r="E96680" t="str">
            <v>betule</v>
          </cell>
        </row>
        <row r="96681">
          <cell r="D96681">
            <v>302334</v>
          </cell>
          <cell r="E96681" t="str">
            <v>acerru</v>
          </cell>
        </row>
        <row r="96682">
          <cell r="D96682">
            <v>302335</v>
          </cell>
          <cell r="E96682" t="str">
            <v>betule</v>
          </cell>
        </row>
        <row r="96683">
          <cell r="D96683">
            <v>302336</v>
          </cell>
          <cell r="E96683" t="str">
            <v>acerru</v>
          </cell>
        </row>
        <row r="96684">
          <cell r="D96684">
            <v>302337</v>
          </cell>
          <cell r="E96684" t="str">
            <v>tsugca</v>
          </cell>
        </row>
        <row r="96685">
          <cell r="D96685">
            <v>302338</v>
          </cell>
          <cell r="E96685" t="str">
            <v>acerru</v>
          </cell>
        </row>
        <row r="96686">
          <cell r="D96686">
            <v>302339</v>
          </cell>
          <cell r="E96686" t="str">
            <v>nysssy</v>
          </cell>
        </row>
        <row r="96687">
          <cell r="D96687">
            <v>302340</v>
          </cell>
          <cell r="E96687" t="str">
            <v>betuxx</v>
          </cell>
        </row>
        <row r="96688">
          <cell r="D96688">
            <v>302341</v>
          </cell>
          <cell r="E96688" t="str">
            <v>acerru</v>
          </cell>
        </row>
        <row r="96689">
          <cell r="D96689">
            <v>302342</v>
          </cell>
          <cell r="E96689" t="str">
            <v>tsugca</v>
          </cell>
        </row>
        <row r="96690">
          <cell r="D96690">
            <v>302343</v>
          </cell>
          <cell r="E96690" t="str">
            <v>tsugca</v>
          </cell>
        </row>
        <row r="96691">
          <cell r="D96691">
            <v>302344</v>
          </cell>
          <cell r="E96691" t="str">
            <v>betupo</v>
          </cell>
        </row>
        <row r="96692">
          <cell r="D96692">
            <v>302345</v>
          </cell>
          <cell r="E96692" t="str">
            <v>betual</v>
          </cell>
        </row>
        <row r="96693">
          <cell r="D96693">
            <v>302346</v>
          </cell>
          <cell r="E96693" t="str">
            <v>tsugca</v>
          </cell>
        </row>
        <row r="96694">
          <cell r="D96694">
            <v>302347</v>
          </cell>
          <cell r="E96694" t="str">
            <v>betual</v>
          </cell>
        </row>
        <row r="96695">
          <cell r="D96695">
            <v>302348</v>
          </cell>
          <cell r="E96695" t="str">
            <v>tsugca</v>
          </cell>
        </row>
        <row r="96696">
          <cell r="D96696">
            <v>302349</v>
          </cell>
          <cell r="E96696" t="str">
            <v>betual</v>
          </cell>
        </row>
        <row r="96697">
          <cell r="D96697">
            <v>302351</v>
          </cell>
          <cell r="E96697" t="str">
            <v>tsugca</v>
          </cell>
        </row>
        <row r="96698">
          <cell r="D96698">
            <v>302352</v>
          </cell>
          <cell r="E96698" t="str">
            <v>tsugca</v>
          </cell>
        </row>
        <row r="96699">
          <cell r="D96699">
            <v>302353</v>
          </cell>
          <cell r="E96699" t="str">
            <v>tsugca</v>
          </cell>
        </row>
        <row r="96700">
          <cell r="D96700">
            <v>302354</v>
          </cell>
          <cell r="E96700" t="str">
            <v>acerru</v>
          </cell>
        </row>
        <row r="96701">
          <cell r="D96701">
            <v>302355</v>
          </cell>
          <cell r="E96701" t="str">
            <v>acerru</v>
          </cell>
        </row>
        <row r="96702">
          <cell r="D96702">
            <v>302356</v>
          </cell>
          <cell r="E96702" t="str">
            <v>acerru</v>
          </cell>
        </row>
        <row r="96703">
          <cell r="D96703">
            <v>302357</v>
          </cell>
          <cell r="E96703" t="str">
            <v>acerru</v>
          </cell>
        </row>
        <row r="96704">
          <cell r="D96704">
            <v>302358</v>
          </cell>
          <cell r="E96704" t="str">
            <v>acerru</v>
          </cell>
        </row>
        <row r="96705">
          <cell r="D96705">
            <v>302359</v>
          </cell>
          <cell r="E96705" t="str">
            <v>acerru</v>
          </cell>
        </row>
        <row r="96706">
          <cell r="D96706">
            <v>302360</v>
          </cell>
          <cell r="E96706" t="str">
            <v>tsugca</v>
          </cell>
        </row>
        <row r="96707">
          <cell r="D96707">
            <v>302361</v>
          </cell>
          <cell r="E96707" t="str">
            <v>vaccco</v>
          </cell>
        </row>
        <row r="96708">
          <cell r="D96708">
            <v>302362</v>
          </cell>
          <cell r="E96708" t="str">
            <v>acerru</v>
          </cell>
        </row>
        <row r="96709">
          <cell r="D96709">
            <v>302363</v>
          </cell>
          <cell r="E96709" t="str">
            <v>amella</v>
          </cell>
        </row>
        <row r="96710">
          <cell r="D96710">
            <v>302364</v>
          </cell>
          <cell r="E96710" t="str">
            <v>amella</v>
          </cell>
        </row>
        <row r="96711">
          <cell r="D96711">
            <v>302365</v>
          </cell>
          <cell r="E96711" t="str">
            <v>betule</v>
          </cell>
        </row>
        <row r="96712">
          <cell r="D96712">
            <v>302366</v>
          </cell>
          <cell r="E96712" t="str">
            <v>vaccco</v>
          </cell>
        </row>
        <row r="96713">
          <cell r="D96713">
            <v>302367</v>
          </cell>
          <cell r="E96713" t="str">
            <v>tsugca</v>
          </cell>
        </row>
        <row r="96714">
          <cell r="D96714">
            <v>302368</v>
          </cell>
          <cell r="E96714" t="str">
            <v>acerru</v>
          </cell>
        </row>
        <row r="96715">
          <cell r="D96715">
            <v>302369</v>
          </cell>
          <cell r="E96715" t="str">
            <v>vaccco</v>
          </cell>
        </row>
        <row r="96716">
          <cell r="D96716">
            <v>302370</v>
          </cell>
          <cell r="E96716" t="str">
            <v>acerru</v>
          </cell>
        </row>
        <row r="96717">
          <cell r="D96717">
            <v>302371</v>
          </cell>
          <cell r="E96717" t="str">
            <v>hammvi</v>
          </cell>
        </row>
        <row r="96718">
          <cell r="D96718">
            <v>302372</v>
          </cell>
          <cell r="E96718" t="str">
            <v>tsugca</v>
          </cell>
        </row>
        <row r="96719">
          <cell r="D96719">
            <v>302373</v>
          </cell>
          <cell r="E96719" t="str">
            <v>acerru</v>
          </cell>
        </row>
        <row r="96720">
          <cell r="D96720">
            <v>302374</v>
          </cell>
          <cell r="E96720" t="str">
            <v>acerru</v>
          </cell>
        </row>
        <row r="96721">
          <cell r="D96721">
            <v>302375</v>
          </cell>
          <cell r="E96721" t="str">
            <v>tsugca</v>
          </cell>
        </row>
        <row r="96722">
          <cell r="D96722">
            <v>302376</v>
          </cell>
          <cell r="E96722" t="str">
            <v>tsugca</v>
          </cell>
        </row>
        <row r="96723">
          <cell r="D96723">
            <v>302377</v>
          </cell>
          <cell r="E96723" t="str">
            <v>kalmla</v>
          </cell>
        </row>
        <row r="96724">
          <cell r="D96724">
            <v>302350</v>
          </cell>
          <cell r="E96724" t="str">
            <v>betupo</v>
          </cell>
        </row>
        <row r="96725">
          <cell r="D96725">
            <v>302379</v>
          </cell>
          <cell r="E96725" t="str">
            <v>tsugca</v>
          </cell>
        </row>
        <row r="96726">
          <cell r="D96726">
            <v>302380</v>
          </cell>
          <cell r="E96726" t="str">
            <v>acerru</v>
          </cell>
        </row>
        <row r="96727">
          <cell r="D96727">
            <v>302381</v>
          </cell>
          <cell r="E96727" t="str">
            <v>tsugca</v>
          </cell>
        </row>
        <row r="96728">
          <cell r="D96728">
            <v>302382</v>
          </cell>
          <cell r="E96728" t="str">
            <v>vaccco</v>
          </cell>
        </row>
        <row r="96729">
          <cell r="D96729">
            <v>302383</v>
          </cell>
          <cell r="E96729" t="str">
            <v>vaccco</v>
          </cell>
        </row>
        <row r="96730">
          <cell r="D96730">
            <v>302384</v>
          </cell>
          <cell r="E96730" t="str">
            <v>tsugca</v>
          </cell>
        </row>
        <row r="96731">
          <cell r="D96731">
            <v>302385</v>
          </cell>
          <cell r="E96731" t="str">
            <v>acerru</v>
          </cell>
        </row>
        <row r="96732">
          <cell r="D96732">
            <v>302386</v>
          </cell>
          <cell r="E96732" t="str">
            <v>acerru</v>
          </cell>
        </row>
        <row r="96733">
          <cell r="D96733">
            <v>302387</v>
          </cell>
          <cell r="E96733" t="str">
            <v>acerru</v>
          </cell>
        </row>
        <row r="96734">
          <cell r="D96734">
            <v>302388</v>
          </cell>
          <cell r="E96734" t="str">
            <v>acerru</v>
          </cell>
        </row>
        <row r="96735">
          <cell r="D96735">
            <v>302389</v>
          </cell>
          <cell r="E96735" t="str">
            <v>acerru</v>
          </cell>
        </row>
        <row r="96736">
          <cell r="D96736">
            <v>302390</v>
          </cell>
          <cell r="E96736" t="str">
            <v>tsugca</v>
          </cell>
        </row>
        <row r="96737">
          <cell r="D96737">
            <v>302391</v>
          </cell>
          <cell r="E96737" t="str">
            <v>pinust</v>
          </cell>
        </row>
        <row r="96738">
          <cell r="D96738">
            <v>302392</v>
          </cell>
          <cell r="E96738" t="str">
            <v>tsugca</v>
          </cell>
        </row>
        <row r="96739">
          <cell r="D96739">
            <v>302393</v>
          </cell>
          <cell r="E96739" t="str">
            <v>nysssy</v>
          </cell>
        </row>
        <row r="96740">
          <cell r="D96740">
            <v>302394</v>
          </cell>
          <cell r="E96740" t="str">
            <v>tsugca</v>
          </cell>
        </row>
        <row r="96741">
          <cell r="D96741">
            <v>302395</v>
          </cell>
          <cell r="E96741" t="str">
            <v>tsugca</v>
          </cell>
        </row>
        <row r="96742">
          <cell r="D96742">
            <v>302396</v>
          </cell>
          <cell r="E96742" t="str">
            <v>acerru</v>
          </cell>
        </row>
        <row r="96743">
          <cell r="D96743">
            <v>302397</v>
          </cell>
          <cell r="E96743" t="str">
            <v>tsugca</v>
          </cell>
        </row>
        <row r="96744">
          <cell r="D96744">
            <v>302398</v>
          </cell>
          <cell r="E96744" t="str">
            <v>acerru</v>
          </cell>
        </row>
        <row r="96745">
          <cell r="D96745">
            <v>302399</v>
          </cell>
          <cell r="E96745" t="str">
            <v>acerru</v>
          </cell>
        </row>
        <row r="96746">
          <cell r="D96746">
            <v>302400</v>
          </cell>
          <cell r="E96746" t="str">
            <v>acerru</v>
          </cell>
        </row>
        <row r="96747">
          <cell r="D96747">
            <v>302401</v>
          </cell>
          <cell r="E96747" t="str">
            <v>acerru</v>
          </cell>
        </row>
        <row r="96748">
          <cell r="D96748">
            <v>302402</v>
          </cell>
          <cell r="E96748" t="str">
            <v>tsugca</v>
          </cell>
        </row>
        <row r="96749">
          <cell r="D96749">
            <v>302403</v>
          </cell>
          <cell r="E96749" t="str">
            <v>tsugca</v>
          </cell>
        </row>
        <row r="96750">
          <cell r="D96750">
            <v>302404</v>
          </cell>
          <cell r="E96750" t="str">
            <v>tsugca</v>
          </cell>
        </row>
        <row r="96751">
          <cell r="D96751">
            <v>302405</v>
          </cell>
          <cell r="E96751" t="str">
            <v>nysssy</v>
          </cell>
        </row>
        <row r="96752">
          <cell r="D96752">
            <v>302406</v>
          </cell>
          <cell r="E96752" t="str">
            <v>tsugca</v>
          </cell>
        </row>
        <row r="96753">
          <cell r="D96753">
            <v>302407</v>
          </cell>
          <cell r="E96753" t="str">
            <v>tsugca</v>
          </cell>
        </row>
        <row r="96754">
          <cell r="D96754">
            <v>302408</v>
          </cell>
          <cell r="E96754" t="str">
            <v>piceru</v>
          </cell>
        </row>
        <row r="96755">
          <cell r="D96755">
            <v>302409</v>
          </cell>
          <cell r="E96755" t="str">
            <v>betual</v>
          </cell>
        </row>
        <row r="96756">
          <cell r="D96756">
            <v>302410</v>
          </cell>
          <cell r="E96756" t="str">
            <v>tsugca</v>
          </cell>
        </row>
        <row r="96757">
          <cell r="D96757">
            <v>302411</v>
          </cell>
          <cell r="E96757" t="str">
            <v>tsugca</v>
          </cell>
        </row>
        <row r="96758">
          <cell r="D96758">
            <v>302412</v>
          </cell>
          <cell r="E96758" t="str">
            <v>betupa</v>
          </cell>
        </row>
        <row r="96759">
          <cell r="D96759">
            <v>302413</v>
          </cell>
          <cell r="E96759" t="str">
            <v>acerru</v>
          </cell>
        </row>
        <row r="96760">
          <cell r="D96760">
            <v>302415</v>
          </cell>
          <cell r="E96760" t="str">
            <v>betual</v>
          </cell>
        </row>
        <row r="96761">
          <cell r="D96761">
            <v>302416</v>
          </cell>
          <cell r="E96761" t="str">
            <v>fraxam</v>
          </cell>
        </row>
        <row r="96762">
          <cell r="D96762">
            <v>302417</v>
          </cell>
          <cell r="E96762" t="str">
            <v>acerru</v>
          </cell>
        </row>
        <row r="96763">
          <cell r="D96763">
            <v>302418</v>
          </cell>
          <cell r="E96763" t="str">
            <v>acerru</v>
          </cell>
        </row>
        <row r="96764">
          <cell r="D96764">
            <v>302419</v>
          </cell>
          <cell r="E96764" t="str">
            <v>tsugca</v>
          </cell>
        </row>
        <row r="96765">
          <cell r="D96765">
            <v>302420</v>
          </cell>
          <cell r="E96765" t="str">
            <v>betupo</v>
          </cell>
        </row>
        <row r="96766">
          <cell r="D96766">
            <v>302421</v>
          </cell>
          <cell r="E96766" t="str">
            <v>acerru</v>
          </cell>
        </row>
        <row r="96767">
          <cell r="D96767">
            <v>302422</v>
          </cell>
          <cell r="E96767" t="str">
            <v>tsugca</v>
          </cell>
        </row>
        <row r="96768">
          <cell r="D96768">
            <v>302423</v>
          </cell>
          <cell r="E96768" t="str">
            <v>tsugca</v>
          </cell>
        </row>
        <row r="96769">
          <cell r="D96769">
            <v>302424</v>
          </cell>
          <cell r="E96769" t="str">
            <v>sorbam</v>
          </cell>
        </row>
        <row r="96770">
          <cell r="D96770">
            <v>302425</v>
          </cell>
          <cell r="E96770" t="str">
            <v>tsugca</v>
          </cell>
        </row>
        <row r="96771">
          <cell r="D96771">
            <v>302426</v>
          </cell>
          <cell r="E96771" t="str">
            <v>deadhw</v>
          </cell>
        </row>
        <row r="96772">
          <cell r="D96772">
            <v>302427</v>
          </cell>
          <cell r="E96772" t="str">
            <v>betual</v>
          </cell>
        </row>
        <row r="96773">
          <cell r="D96773">
            <v>302428</v>
          </cell>
          <cell r="E96773" t="str">
            <v>acerru</v>
          </cell>
        </row>
        <row r="96774">
          <cell r="D96774">
            <v>302429</v>
          </cell>
          <cell r="E96774" t="str">
            <v>tsugca</v>
          </cell>
        </row>
        <row r="96775">
          <cell r="D96775">
            <v>302430</v>
          </cell>
          <cell r="E96775" t="str">
            <v>betuxx</v>
          </cell>
        </row>
        <row r="96776">
          <cell r="D96776">
            <v>302431</v>
          </cell>
          <cell r="E96776" t="str">
            <v>acerru</v>
          </cell>
        </row>
        <row r="96777">
          <cell r="D96777">
            <v>302432</v>
          </cell>
          <cell r="E96777" t="str">
            <v>acerru</v>
          </cell>
        </row>
        <row r="96778">
          <cell r="D96778">
            <v>302433</v>
          </cell>
          <cell r="E96778" t="str">
            <v>acerru</v>
          </cell>
        </row>
        <row r="96779">
          <cell r="D96779">
            <v>302434</v>
          </cell>
          <cell r="E96779" t="str">
            <v>tsugca</v>
          </cell>
        </row>
        <row r="96780">
          <cell r="D96780">
            <v>302435</v>
          </cell>
          <cell r="E96780" t="str">
            <v>betule</v>
          </cell>
        </row>
        <row r="96781">
          <cell r="D96781">
            <v>302537</v>
          </cell>
          <cell r="E96781" t="str">
            <v>vaccco</v>
          </cell>
        </row>
        <row r="96782">
          <cell r="D96782">
            <v>302414</v>
          </cell>
          <cell r="E96782" t="str">
            <v>acerru</v>
          </cell>
        </row>
        <row r="96783">
          <cell r="D96783">
            <v>302481</v>
          </cell>
          <cell r="E96783" t="str">
            <v>betual</v>
          </cell>
        </row>
        <row r="96784">
          <cell r="D96784">
            <v>302482</v>
          </cell>
          <cell r="E96784" t="str">
            <v>vaccco</v>
          </cell>
        </row>
        <row r="96785">
          <cell r="D96785">
            <v>302483</v>
          </cell>
          <cell r="E96785" t="str">
            <v>acerru</v>
          </cell>
        </row>
        <row r="96786">
          <cell r="D96786">
            <v>302484</v>
          </cell>
          <cell r="E96786" t="str">
            <v>acerru</v>
          </cell>
        </row>
        <row r="96787">
          <cell r="D96787">
            <v>302485</v>
          </cell>
          <cell r="E96787" t="str">
            <v>acerru</v>
          </cell>
        </row>
        <row r="96788">
          <cell r="D96788">
            <v>302486</v>
          </cell>
          <cell r="E96788" t="str">
            <v>acerru</v>
          </cell>
        </row>
        <row r="96789">
          <cell r="D96789">
            <v>302487</v>
          </cell>
          <cell r="E96789" t="str">
            <v>tsugca</v>
          </cell>
        </row>
        <row r="96790">
          <cell r="D96790">
            <v>302488</v>
          </cell>
          <cell r="E96790" t="str">
            <v>betual</v>
          </cell>
        </row>
        <row r="96791">
          <cell r="D96791">
            <v>302489</v>
          </cell>
          <cell r="E96791" t="str">
            <v>tsugca</v>
          </cell>
        </row>
        <row r="96792">
          <cell r="D96792">
            <v>302490</v>
          </cell>
          <cell r="E96792" t="str">
            <v>betual</v>
          </cell>
        </row>
        <row r="96793">
          <cell r="D96793">
            <v>302491</v>
          </cell>
          <cell r="E96793" t="str">
            <v>ilexve</v>
          </cell>
        </row>
        <row r="96794">
          <cell r="D96794">
            <v>302492</v>
          </cell>
          <cell r="E96794" t="str">
            <v>ilexve</v>
          </cell>
        </row>
        <row r="96795">
          <cell r="D96795">
            <v>302493</v>
          </cell>
          <cell r="E96795" t="str">
            <v>nysssy</v>
          </cell>
        </row>
        <row r="96796">
          <cell r="D96796">
            <v>302495</v>
          </cell>
          <cell r="E96796" t="str">
            <v>tsugca</v>
          </cell>
        </row>
        <row r="96797">
          <cell r="D96797">
            <v>302496</v>
          </cell>
          <cell r="E96797" t="str">
            <v>nysssy</v>
          </cell>
        </row>
        <row r="96798">
          <cell r="D96798">
            <v>302497</v>
          </cell>
          <cell r="E96798" t="str">
            <v>ilexve</v>
          </cell>
        </row>
        <row r="96799">
          <cell r="D96799">
            <v>302498</v>
          </cell>
          <cell r="E96799" t="str">
            <v>acerru</v>
          </cell>
        </row>
        <row r="96800">
          <cell r="D96800">
            <v>302499</v>
          </cell>
          <cell r="E96800" t="str">
            <v>acerru</v>
          </cell>
        </row>
        <row r="96801">
          <cell r="D96801">
            <v>302500</v>
          </cell>
          <cell r="E96801" t="str">
            <v>acerru</v>
          </cell>
        </row>
        <row r="96802">
          <cell r="D96802">
            <v>302501</v>
          </cell>
          <cell r="E96802" t="str">
            <v>nysssy</v>
          </cell>
        </row>
        <row r="96803">
          <cell r="D96803">
            <v>302502</v>
          </cell>
          <cell r="E96803" t="str">
            <v>vaccco</v>
          </cell>
        </row>
        <row r="96804">
          <cell r="D96804">
            <v>302503</v>
          </cell>
          <cell r="E96804" t="str">
            <v>vaccco</v>
          </cell>
        </row>
        <row r="96805">
          <cell r="D96805">
            <v>302504</v>
          </cell>
          <cell r="E96805" t="str">
            <v>betupo</v>
          </cell>
        </row>
        <row r="96806">
          <cell r="D96806">
            <v>302505</v>
          </cell>
          <cell r="E96806" t="str">
            <v>betupo</v>
          </cell>
        </row>
        <row r="96807">
          <cell r="D96807">
            <v>302506</v>
          </cell>
          <cell r="E96807" t="str">
            <v>ilexve</v>
          </cell>
        </row>
        <row r="96808">
          <cell r="D96808">
            <v>302507</v>
          </cell>
          <cell r="E96808" t="str">
            <v>ilexve</v>
          </cell>
        </row>
        <row r="96809">
          <cell r="D96809">
            <v>302508</v>
          </cell>
          <cell r="E96809" t="str">
            <v>ilexve</v>
          </cell>
        </row>
        <row r="96810">
          <cell r="D96810">
            <v>302509</v>
          </cell>
          <cell r="E96810" t="str">
            <v>ilexve</v>
          </cell>
        </row>
        <row r="96811">
          <cell r="D96811">
            <v>302510</v>
          </cell>
          <cell r="E96811" t="str">
            <v>ilexve</v>
          </cell>
        </row>
        <row r="96812">
          <cell r="D96812">
            <v>302511</v>
          </cell>
          <cell r="E96812" t="str">
            <v>ilexve</v>
          </cell>
        </row>
        <row r="96813">
          <cell r="D96813">
            <v>302512</v>
          </cell>
          <cell r="E96813" t="str">
            <v>ilexve</v>
          </cell>
        </row>
        <row r="96814">
          <cell r="D96814">
            <v>302513</v>
          </cell>
          <cell r="E96814" t="str">
            <v>ilexve</v>
          </cell>
        </row>
        <row r="96815">
          <cell r="D96815">
            <v>302514</v>
          </cell>
          <cell r="E96815" t="str">
            <v>ilexve</v>
          </cell>
        </row>
        <row r="96816">
          <cell r="D96816">
            <v>302515</v>
          </cell>
          <cell r="E96816" t="str">
            <v>ilexve</v>
          </cell>
        </row>
        <row r="96817">
          <cell r="D96817">
            <v>302516</v>
          </cell>
          <cell r="E96817" t="str">
            <v>vaccco</v>
          </cell>
        </row>
        <row r="96818">
          <cell r="D96818">
            <v>302517</v>
          </cell>
          <cell r="E96818" t="str">
            <v>vaccco</v>
          </cell>
        </row>
        <row r="96819">
          <cell r="D96819">
            <v>302518</v>
          </cell>
          <cell r="E96819" t="str">
            <v>vaccco</v>
          </cell>
        </row>
        <row r="96820">
          <cell r="D96820">
            <v>302519</v>
          </cell>
          <cell r="E96820" t="str">
            <v>vaccco</v>
          </cell>
        </row>
        <row r="96821">
          <cell r="D96821">
            <v>302520</v>
          </cell>
          <cell r="E96821" t="str">
            <v>vaccco</v>
          </cell>
        </row>
        <row r="96822">
          <cell r="D96822">
            <v>302521</v>
          </cell>
          <cell r="E96822" t="str">
            <v>tsugca</v>
          </cell>
        </row>
        <row r="96823">
          <cell r="D96823">
            <v>302522</v>
          </cell>
          <cell r="E96823" t="str">
            <v>acerru</v>
          </cell>
        </row>
        <row r="96824">
          <cell r="D96824">
            <v>302523</v>
          </cell>
          <cell r="E96824" t="str">
            <v>acerru</v>
          </cell>
        </row>
        <row r="96825">
          <cell r="D96825">
            <v>302524</v>
          </cell>
          <cell r="E96825" t="str">
            <v>acerru</v>
          </cell>
        </row>
        <row r="96826">
          <cell r="D96826">
            <v>302525</v>
          </cell>
          <cell r="E96826" t="str">
            <v>acerru</v>
          </cell>
        </row>
        <row r="96827">
          <cell r="D96827">
            <v>302526</v>
          </cell>
          <cell r="E96827" t="str">
            <v>acerru</v>
          </cell>
        </row>
        <row r="96828">
          <cell r="D96828">
            <v>302527</v>
          </cell>
          <cell r="E96828" t="str">
            <v>acerru</v>
          </cell>
        </row>
        <row r="96829">
          <cell r="D96829">
            <v>302528</v>
          </cell>
          <cell r="E96829" t="str">
            <v>acerru</v>
          </cell>
        </row>
        <row r="96830">
          <cell r="D96830">
            <v>302529</v>
          </cell>
          <cell r="E96830" t="str">
            <v>acerru</v>
          </cell>
        </row>
        <row r="96831">
          <cell r="D96831">
            <v>302530</v>
          </cell>
          <cell r="E96831" t="str">
            <v>acerru</v>
          </cell>
        </row>
        <row r="96832">
          <cell r="D96832">
            <v>302531</v>
          </cell>
          <cell r="E96832" t="str">
            <v>acerru</v>
          </cell>
        </row>
        <row r="96833">
          <cell r="D96833">
            <v>302532</v>
          </cell>
          <cell r="E96833" t="str">
            <v>pinust</v>
          </cell>
        </row>
        <row r="96834">
          <cell r="D96834">
            <v>302533</v>
          </cell>
          <cell r="E96834" t="str">
            <v>tsugca</v>
          </cell>
        </row>
        <row r="96835">
          <cell r="D96835">
            <v>302534</v>
          </cell>
          <cell r="E96835" t="str">
            <v>fraxam</v>
          </cell>
        </row>
        <row r="96836">
          <cell r="D96836">
            <v>302535</v>
          </cell>
          <cell r="E96836" t="str">
            <v>tsugca</v>
          </cell>
        </row>
        <row r="96837">
          <cell r="D96837">
            <v>302536</v>
          </cell>
          <cell r="E96837" t="str">
            <v>betual</v>
          </cell>
        </row>
        <row r="96838">
          <cell r="D96838">
            <v>303026</v>
          </cell>
          <cell r="E96838" t="str">
            <v>vaccco</v>
          </cell>
        </row>
        <row r="96839">
          <cell r="D96839">
            <v>303028</v>
          </cell>
          <cell r="E96839" t="str">
            <v>acerru</v>
          </cell>
        </row>
        <row r="96840">
          <cell r="D96840">
            <v>303029</v>
          </cell>
          <cell r="E96840" t="str">
            <v>acerru</v>
          </cell>
        </row>
        <row r="96841">
          <cell r="D96841">
            <v>303030</v>
          </cell>
          <cell r="E96841" t="str">
            <v>vaccco</v>
          </cell>
        </row>
        <row r="96842">
          <cell r="D96842">
            <v>303031</v>
          </cell>
          <cell r="E96842" t="str">
            <v>kalmla</v>
          </cell>
        </row>
        <row r="96843">
          <cell r="D96843">
            <v>303032</v>
          </cell>
          <cell r="E96843" t="str">
            <v>ilexve</v>
          </cell>
        </row>
        <row r="96844">
          <cell r="D96844">
            <v>303033</v>
          </cell>
          <cell r="E96844" t="str">
            <v>ilexve</v>
          </cell>
        </row>
        <row r="96845">
          <cell r="D96845">
            <v>302494</v>
          </cell>
          <cell r="E96845" t="str">
            <v>tsugca</v>
          </cell>
        </row>
        <row r="96846">
          <cell r="D96846">
            <v>303027</v>
          </cell>
          <cell r="E96846" t="str">
            <v>tsugca</v>
          </cell>
        </row>
        <row r="96847">
          <cell r="D96847">
            <v>302436</v>
          </cell>
          <cell r="E96847" t="str">
            <v>betual</v>
          </cell>
        </row>
        <row r="96848">
          <cell r="D96848">
            <v>302437</v>
          </cell>
          <cell r="E96848" t="str">
            <v>tsugca</v>
          </cell>
        </row>
        <row r="96849">
          <cell r="D96849">
            <v>302438</v>
          </cell>
          <cell r="E96849" t="str">
            <v>tsugca</v>
          </cell>
        </row>
        <row r="96850">
          <cell r="D96850">
            <v>302439</v>
          </cell>
          <cell r="E96850" t="str">
            <v>tsugca</v>
          </cell>
        </row>
        <row r="96851">
          <cell r="D96851">
            <v>302440</v>
          </cell>
          <cell r="E96851" t="str">
            <v>nysssy</v>
          </cell>
        </row>
        <row r="96852">
          <cell r="D96852">
            <v>302441</v>
          </cell>
          <cell r="E96852" t="str">
            <v>tsugca</v>
          </cell>
        </row>
        <row r="96853">
          <cell r="D96853">
            <v>302442</v>
          </cell>
          <cell r="E96853" t="str">
            <v>acerru</v>
          </cell>
        </row>
        <row r="96854">
          <cell r="D96854">
            <v>302443</v>
          </cell>
          <cell r="E96854" t="str">
            <v>tsugca</v>
          </cell>
        </row>
        <row r="96855">
          <cell r="D96855">
            <v>302444</v>
          </cell>
          <cell r="E96855" t="str">
            <v>tsugca</v>
          </cell>
        </row>
        <row r="96856">
          <cell r="D96856">
            <v>302445</v>
          </cell>
          <cell r="E96856" t="str">
            <v>tsugca</v>
          </cell>
        </row>
        <row r="96857">
          <cell r="D96857">
            <v>302446</v>
          </cell>
          <cell r="E96857" t="str">
            <v>tsugca</v>
          </cell>
        </row>
        <row r="96858">
          <cell r="D96858">
            <v>302447</v>
          </cell>
          <cell r="E96858" t="str">
            <v>nysssy</v>
          </cell>
        </row>
        <row r="96859">
          <cell r="D96859">
            <v>302448</v>
          </cell>
          <cell r="E96859" t="str">
            <v>tsugca</v>
          </cell>
        </row>
        <row r="96860">
          <cell r="D96860">
            <v>302449</v>
          </cell>
          <cell r="E96860" t="str">
            <v>nysssy</v>
          </cell>
        </row>
        <row r="96861">
          <cell r="D96861">
            <v>302450</v>
          </cell>
          <cell r="E96861" t="str">
            <v>nysssy</v>
          </cell>
        </row>
        <row r="96862">
          <cell r="D96862">
            <v>302451</v>
          </cell>
          <cell r="E96862" t="str">
            <v>tsugca</v>
          </cell>
        </row>
        <row r="96863">
          <cell r="D96863">
            <v>302452</v>
          </cell>
          <cell r="E96863" t="str">
            <v>betual</v>
          </cell>
        </row>
        <row r="96864">
          <cell r="D96864">
            <v>302453</v>
          </cell>
          <cell r="E96864" t="str">
            <v>nysssy</v>
          </cell>
        </row>
        <row r="96865">
          <cell r="D96865">
            <v>302454</v>
          </cell>
          <cell r="E96865" t="str">
            <v>tsugca</v>
          </cell>
        </row>
        <row r="96866">
          <cell r="D96866">
            <v>302455</v>
          </cell>
          <cell r="E96866" t="str">
            <v>tsugca</v>
          </cell>
        </row>
        <row r="96867">
          <cell r="D96867">
            <v>302456</v>
          </cell>
          <cell r="E96867" t="str">
            <v>sorbam</v>
          </cell>
        </row>
        <row r="96868">
          <cell r="D96868">
            <v>302457</v>
          </cell>
          <cell r="E96868" t="str">
            <v>tsugca</v>
          </cell>
        </row>
        <row r="96869">
          <cell r="D96869">
            <v>302458</v>
          </cell>
          <cell r="E96869" t="str">
            <v>tsugca</v>
          </cell>
        </row>
        <row r="96870">
          <cell r="D96870">
            <v>302459</v>
          </cell>
          <cell r="E96870" t="str">
            <v>tsugca</v>
          </cell>
        </row>
        <row r="96871">
          <cell r="D96871">
            <v>302460</v>
          </cell>
          <cell r="E96871" t="str">
            <v>acerru</v>
          </cell>
        </row>
        <row r="96872">
          <cell r="D96872">
            <v>302461</v>
          </cell>
          <cell r="E96872" t="str">
            <v>tsugca</v>
          </cell>
        </row>
        <row r="96873">
          <cell r="D96873">
            <v>302462</v>
          </cell>
          <cell r="E96873" t="str">
            <v>tsugca</v>
          </cell>
        </row>
        <row r="96874">
          <cell r="D96874">
            <v>302463</v>
          </cell>
          <cell r="E96874" t="str">
            <v>tsugca</v>
          </cell>
        </row>
        <row r="96875">
          <cell r="D96875">
            <v>302464</v>
          </cell>
          <cell r="E96875" t="str">
            <v>acerru</v>
          </cell>
        </row>
        <row r="96876">
          <cell r="D96876">
            <v>302465</v>
          </cell>
          <cell r="E96876" t="str">
            <v>pinust</v>
          </cell>
        </row>
        <row r="96877">
          <cell r="D96877">
            <v>302466</v>
          </cell>
          <cell r="E96877" t="str">
            <v>acerru</v>
          </cell>
        </row>
        <row r="96878">
          <cell r="D96878">
            <v>302467</v>
          </cell>
          <cell r="E96878" t="str">
            <v>acerru</v>
          </cell>
        </row>
        <row r="96879">
          <cell r="D96879">
            <v>302468</v>
          </cell>
          <cell r="E96879" t="str">
            <v>acerru</v>
          </cell>
        </row>
        <row r="96880">
          <cell r="D96880">
            <v>302469</v>
          </cell>
          <cell r="E96880" t="str">
            <v>kalmla</v>
          </cell>
        </row>
        <row r="96881">
          <cell r="D96881">
            <v>302472</v>
          </cell>
          <cell r="E96881" t="str">
            <v>tsugca</v>
          </cell>
        </row>
        <row r="96882">
          <cell r="D96882">
            <v>302473</v>
          </cell>
          <cell r="E96882" t="str">
            <v>acerru</v>
          </cell>
        </row>
        <row r="96883">
          <cell r="D96883">
            <v>302474</v>
          </cell>
          <cell r="E96883" t="str">
            <v>tsugca</v>
          </cell>
        </row>
        <row r="96884">
          <cell r="D96884">
            <v>302475</v>
          </cell>
          <cell r="E96884" t="str">
            <v>tsugca</v>
          </cell>
        </row>
        <row r="96885">
          <cell r="D96885">
            <v>302476</v>
          </cell>
          <cell r="E96885" t="str">
            <v>tsugca</v>
          </cell>
        </row>
        <row r="96886">
          <cell r="D96886">
            <v>302477</v>
          </cell>
          <cell r="E96886" t="str">
            <v>betual</v>
          </cell>
        </row>
        <row r="96887">
          <cell r="D96887">
            <v>302478</v>
          </cell>
          <cell r="E96887" t="str">
            <v>acerru</v>
          </cell>
        </row>
        <row r="96888">
          <cell r="D96888">
            <v>302479</v>
          </cell>
          <cell r="E96888" t="str">
            <v>sorbam</v>
          </cell>
        </row>
        <row r="96889">
          <cell r="D96889">
            <v>302480</v>
          </cell>
          <cell r="E96889" t="str">
            <v>ilexve</v>
          </cell>
        </row>
        <row r="96890">
          <cell r="D96890">
            <v>302538</v>
          </cell>
          <cell r="E96890" t="str">
            <v>tsugca</v>
          </cell>
        </row>
        <row r="96891">
          <cell r="D96891">
            <v>302470</v>
          </cell>
          <cell r="E96891" t="str">
            <v>tsugca</v>
          </cell>
        </row>
        <row r="96892">
          <cell r="D96892">
            <v>302471</v>
          </cell>
          <cell r="E96892" t="str">
            <v>tsugca</v>
          </cell>
        </row>
        <row r="96893">
          <cell r="D96893">
            <v>302539</v>
          </cell>
          <cell r="E96893" t="str">
            <v>betual</v>
          </cell>
        </row>
        <row r="96894">
          <cell r="D96894">
            <v>302540</v>
          </cell>
          <cell r="E96894" t="str">
            <v>acerru</v>
          </cell>
        </row>
        <row r="96895">
          <cell r="D96895">
            <v>302541</v>
          </cell>
          <cell r="E96895" t="str">
            <v>acerru</v>
          </cell>
        </row>
        <row r="96896">
          <cell r="D96896">
            <v>302542</v>
          </cell>
          <cell r="E96896" t="str">
            <v>vaccco</v>
          </cell>
        </row>
        <row r="96897">
          <cell r="D96897">
            <v>302543</v>
          </cell>
          <cell r="E96897" t="str">
            <v>tsugca</v>
          </cell>
        </row>
        <row r="96898">
          <cell r="D96898">
            <v>302544</v>
          </cell>
          <cell r="E96898" t="str">
            <v>pinust</v>
          </cell>
        </row>
        <row r="96899">
          <cell r="D96899">
            <v>302545</v>
          </cell>
          <cell r="E96899" t="str">
            <v>nysssy</v>
          </cell>
        </row>
        <row r="96900">
          <cell r="D96900">
            <v>302546</v>
          </cell>
          <cell r="E96900" t="str">
            <v>tsugca</v>
          </cell>
        </row>
        <row r="96901">
          <cell r="D96901">
            <v>302547</v>
          </cell>
          <cell r="E96901" t="str">
            <v>betual</v>
          </cell>
        </row>
        <row r="96902">
          <cell r="D96902">
            <v>302548</v>
          </cell>
          <cell r="E96902" t="str">
            <v>betual</v>
          </cell>
        </row>
        <row r="96903">
          <cell r="D96903">
            <v>302549</v>
          </cell>
          <cell r="E96903" t="str">
            <v>betual</v>
          </cell>
        </row>
        <row r="96904">
          <cell r="D96904">
            <v>302550</v>
          </cell>
          <cell r="E96904" t="str">
            <v>acerru</v>
          </cell>
        </row>
        <row r="96905">
          <cell r="D96905">
            <v>302551</v>
          </cell>
          <cell r="E96905" t="str">
            <v>acerru</v>
          </cell>
        </row>
        <row r="96906">
          <cell r="D96906">
            <v>302552</v>
          </cell>
          <cell r="E96906" t="str">
            <v>acerru</v>
          </cell>
        </row>
        <row r="96907">
          <cell r="D96907">
            <v>302553</v>
          </cell>
          <cell r="E96907" t="str">
            <v>tsugca</v>
          </cell>
        </row>
        <row r="96908">
          <cell r="D96908">
            <v>302554</v>
          </cell>
          <cell r="E96908" t="str">
            <v>tsugca</v>
          </cell>
        </row>
        <row r="96909">
          <cell r="D96909">
            <v>302555</v>
          </cell>
          <cell r="E96909" t="str">
            <v>nysssy</v>
          </cell>
        </row>
        <row r="96910">
          <cell r="D96910">
            <v>302556</v>
          </cell>
          <cell r="E96910" t="str">
            <v>tsugca</v>
          </cell>
        </row>
        <row r="96911">
          <cell r="D96911">
            <v>302557</v>
          </cell>
          <cell r="E96911" t="str">
            <v>betual</v>
          </cell>
        </row>
        <row r="96912">
          <cell r="D96912">
            <v>302558</v>
          </cell>
          <cell r="E96912" t="str">
            <v>betual</v>
          </cell>
        </row>
        <row r="96913">
          <cell r="D96913">
            <v>302559</v>
          </cell>
          <cell r="E96913" t="str">
            <v>tsugca</v>
          </cell>
        </row>
        <row r="96914">
          <cell r="D96914">
            <v>302560</v>
          </cell>
          <cell r="E96914" t="str">
            <v>nysssy</v>
          </cell>
        </row>
        <row r="96915">
          <cell r="D96915">
            <v>302561</v>
          </cell>
          <cell r="E96915" t="str">
            <v>acerru</v>
          </cell>
        </row>
        <row r="96916">
          <cell r="D96916">
            <v>302562</v>
          </cell>
          <cell r="E96916" t="str">
            <v>nysssy</v>
          </cell>
        </row>
        <row r="96917">
          <cell r="D96917">
            <v>302563</v>
          </cell>
          <cell r="E96917" t="str">
            <v>nysssy</v>
          </cell>
        </row>
        <row r="96918">
          <cell r="D96918">
            <v>302564</v>
          </cell>
          <cell r="E96918" t="str">
            <v>tsugca</v>
          </cell>
        </row>
        <row r="96919">
          <cell r="D96919">
            <v>302565</v>
          </cell>
          <cell r="E96919" t="str">
            <v>nysssy</v>
          </cell>
        </row>
        <row r="96920">
          <cell r="D96920">
            <v>302566</v>
          </cell>
          <cell r="E96920" t="str">
            <v>nysssy</v>
          </cell>
        </row>
        <row r="96921">
          <cell r="D96921">
            <v>302567</v>
          </cell>
          <cell r="E96921" t="str">
            <v>nysssy</v>
          </cell>
        </row>
        <row r="96922">
          <cell r="D96922">
            <v>302568</v>
          </cell>
          <cell r="E96922" t="str">
            <v>tsugca</v>
          </cell>
        </row>
        <row r="96923">
          <cell r="D96923">
            <v>302569</v>
          </cell>
          <cell r="E96923" t="str">
            <v>tsugca</v>
          </cell>
        </row>
        <row r="96924">
          <cell r="D96924">
            <v>302570</v>
          </cell>
          <cell r="E96924" t="str">
            <v>tsugca</v>
          </cell>
        </row>
        <row r="96925">
          <cell r="D96925">
            <v>302571</v>
          </cell>
          <cell r="E96925" t="str">
            <v>acerru</v>
          </cell>
        </row>
        <row r="96926">
          <cell r="D96926">
            <v>302572</v>
          </cell>
          <cell r="E96926" t="str">
            <v>tsugca</v>
          </cell>
        </row>
        <row r="96927">
          <cell r="D96927">
            <v>302573</v>
          </cell>
          <cell r="E96927" t="str">
            <v>acerru</v>
          </cell>
        </row>
        <row r="96928">
          <cell r="D96928">
            <v>302574</v>
          </cell>
          <cell r="E96928" t="str">
            <v>tsugca</v>
          </cell>
        </row>
        <row r="96929">
          <cell r="D96929">
            <v>302575</v>
          </cell>
          <cell r="E96929" t="str">
            <v>tsugca</v>
          </cell>
        </row>
        <row r="96930">
          <cell r="D96930">
            <v>302576</v>
          </cell>
          <cell r="E96930" t="str">
            <v>tsugca</v>
          </cell>
        </row>
        <row r="96931">
          <cell r="D96931">
            <v>302577</v>
          </cell>
          <cell r="E96931" t="str">
            <v>nysssy</v>
          </cell>
        </row>
        <row r="96932">
          <cell r="D96932">
            <v>302578</v>
          </cell>
          <cell r="E96932" t="str">
            <v>tsugca</v>
          </cell>
        </row>
        <row r="96933">
          <cell r="D96933">
            <v>302579</v>
          </cell>
          <cell r="E96933" t="str">
            <v>tsugca</v>
          </cell>
        </row>
        <row r="96934">
          <cell r="D96934">
            <v>302580</v>
          </cell>
          <cell r="E96934" t="str">
            <v>acerru</v>
          </cell>
        </row>
        <row r="96935">
          <cell r="D96935">
            <v>302581</v>
          </cell>
          <cell r="E96935" t="str">
            <v>acerru</v>
          </cell>
        </row>
        <row r="96936">
          <cell r="D96936">
            <v>302582</v>
          </cell>
          <cell r="E96936" t="str">
            <v>tsugca</v>
          </cell>
        </row>
        <row r="96937">
          <cell r="D96937">
            <v>302583</v>
          </cell>
          <cell r="E96937" t="str">
            <v>betual</v>
          </cell>
        </row>
        <row r="96938">
          <cell r="D96938">
            <v>302584</v>
          </cell>
          <cell r="E96938" t="str">
            <v>tsugca</v>
          </cell>
        </row>
        <row r="96939">
          <cell r="D96939">
            <v>302585</v>
          </cell>
          <cell r="E96939" t="str">
            <v>tsugca</v>
          </cell>
        </row>
        <row r="96940">
          <cell r="D96940">
            <v>302586</v>
          </cell>
          <cell r="E96940" t="str">
            <v>betual</v>
          </cell>
        </row>
        <row r="96941">
          <cell r="D96941">
            <v>302587</v>
          </cell>
          <cell r="E96941" t="str">
            <v>acerru</v>
          </cell>
        </row>
        <row r="96942">
          <cell r="D96942">
            <v>302588</v>
          </cell>
          <cell r="E96942" t="str">
            <v>acerru</v>
          </cell>
        </row>
        <row r="96943">
          <cell r="D96943">
            <v>302589</v>
          </cell>
          <cell r="E96943" t="str">
            <v>acerru</v>
          </cell>
        </row>
        <row r="96944">
          <cell r="D96944">
            <v>302590</v>
          </cell>
          <cell r="E96944" t="str">
            <v>acerru</v>
          </cell>
        </row>
        <row r="96945">
          <cell r="D96945">
            <v>302591</v>
          </cell>
          <cell r="E96945" t="str">
            <v>acerru</v>
          </cell>
        </row>
        <row r="96946">
          <cell r="D96946">
            <v>302592</v>
          </cell>
          <cell r="E96946" t="str">
            <v>tsugca</v>
          </cell>
        </row>
        <row r="96947">
          <cell r="D96947">
            <v>302593</v>
          </cell>
          <cell r="E96947" t="str">
            <v>tsugca</v>
          </cell>
        </row>
        <row r="96948">
          <cell r="D96948">
            <v>302594</v>
          </cell>
          <cell r="E96948" t="str">
            <v>acerru</v>
          </cell>
        </row>
        <row r="96949">
          <cell r="D96949">
            <v>302595</v>
          </cell>
          <cell r="E96949" t="str">
            <v>tsugca</v>
          </cell>
        </row>
        <row r="96950">
          <cell r="D96950">
            <v>302596</v>
          </cell>
          <cell r="E96950" t="str">
            <v>acerru</v>
          </cell>
        </row>
        <row r="96951">
          <cell r="D96951">
            <v>302597</v>
          </cell>
          <cell r="E96951" t="str">
            <v>piceru</v>
          </cell>
        </row>
        <row r="96952">
          <cell r="D96952">
            <v>302598</v>
          </cell>
          <cell r="E96952" t="str">
            <v>tsugca</v>
          </cell>
        </row>
        <row r="96953">
          <cell r="D96953">
            <v>302599</v>
          </cell>
          <cell r="E96953" t="str">
            <v>acerru</v>
          </cell>
        </row>
        <row r="96954">
          <cell r="D96954">
            <v>302600</v>
          </cell>
          <cell r="E96954" t="str">
            <v>fraxni</v>
          </cell>
        </row>
        <row r="96955">
          <cell r="D96955">
            <v>302601</v>
          </cell>
          <cell r="E96955" t="str">
            <v>tsugca</v>
          </cell>
        </row>
        <row r="96956">
          <cell r="D96956">
            <v>302602</v>
          </cell>
          <cell r="E96956" t="str">
            <v>tsugca</v>
          </cell>
        </row>
        <row r="96957">
          <cell r="D96957">
            <v>302603</v>
          </cell>
          <cell r="E96957" t="str">
            <v>tsugca</v>
          </cell>
        </row>
        <row r="96958">
          <cell r="D96958">
            <v>302604</v>
          </cell>
          <cell r="E96958" t="str">
            <v>acerru</v>
          </cell>
        </row>
        <row r="96959">
          <cell r="D96959">
            <v>302605</v>
          </cell>
          <cell r="E96959" t="str">
            <v>betual</v>
          </cell>
        </row>
        <row r="96960">
          <cell r="D96960">
            <v>302606</v>
          </cell>
          <cell r="E96960" t="str">
            <v>tsugca</v>
          </cell>
        </row>
        <row r="96961">
          <cell r="D96961">
            <v>302607</v>
          </cell>
          <cell r="E96961" t="str">
            <v>tsugca</v>
          </cell>
        </row>
        <row r="96962">
          <cell r="D96962">
            <v>302608</v>
          </cell>
          <cell r="E96962" t="str">
            <v>acerru</v>
          </cell>
        </row>
        <row r="96963">
          <cell r="D96963">
            <v>302609</v>
          </cell>
          <cell r="E96963" t="str">
            <v>acerru</v>
          </cell>
        </row>
        <row r="96964">
          <cell r="D96964">
            <v>302610</v>
          </cell>
          <cell r="E96964" t="str">
            <v>acerru</v>
          </cell>
        </row>
        <row r="96965">
          <cell r="D96965">
            <v>302611</v>
          </cell>
          <cell r="E96965" t="str">
            <v>tsugca</v>
          </cell>
        </row>
        <row r="96966">
          <cell r="D96966">
            <v>302612</v>
          </cell>
          <cell r="E96966" t="str">
            <v>tsugca</v>
          </cell>
        </row>
        <row r="96967">
          <cell r="D96967">
            <v>302613</v>
          </cell>
          <cell r="E96967" t="str">
            <v>tsugca</v>
          </cell>
        </row>
        <row r="96968">
          <cell r="D96968">
            <v>302614</v>
          </cell>
          <cell r="E96968" t="str">
            <v>tsugca</v>
          </cell>
        </row>
        <row r="96969">
          <cell r="D96969">
            <v>302663</v>
          </cell>
          <cell r="E96969" t="str">
            <v>tsugca</v>
          </cell>
        </row>
        <row r="96970">
          <cell r="D96970">
            <v>302664</v>
          </cell>
          <cell r="E96970" t="str">
            <v>hammvi</v>
          </cell>
        </row>
        <row r="96971">
          <cell r="D96971">
            <v>302665</v>
          </cell>
          <cell r="E96971" t="str">
            <v>tsugca</v>
          </cell>
        </row>
        <row r="96972">
          <cell r="D96972">
            <v>302666</v>
          </cell>
          <cell r="E96972" t="str">
            <v>nysssy</v>
          </cell>
        </row>
        <row r="96973">
          <cell r="D96973">
            <v>302667</v>
          </cell>
          <cell r="E96973" t="str">
            <v>sorbam</v>
          </cell>
        </row>
        <row r="96974">
          <cell r="D96974">
            <v>302668</v>
          </cell>
          <cell r="E96974" t="str">
            <v>acerru</v>
          </cell>
        </row>
        <row r="96975">
          <cell r="D96975">
            <v>302669</v>
          </cell>
          <cell r="E96975" t="str">
            <v>tsugca</v>
          </cell>
        </row>
        <row r="96976">
          <cell r="D96976">
            <v>302670</v>
          </cell>
          <cell r="E96976" t="str">
            <v>tsugca</v>
          </cell>
        </row>
        <row r="96977">
          <cell r="D96977">
            <v>302671</v>
          </cell>
          <cell r="E96977" t="str">
            <v>nysssy</v>
          </cell>
        </row>
        <row r="96978">
          <cell r="D96978">
            <v>302672</v>
          </cell>
          <cell r="E96978" t="str">
            <v>nysssy</v>
          </cell>
        </row>
        <row r="96979">
          <cell r="D96979">
            <v>302673</v>
          </cell>
          <cell r="E96979" t="str">
            <v>tsugca</v>
          </cell>
        </row>
        <row r="96980">
          <cell r="D96980">
            <v>302674</v>
          </cell>
          <cell r="E96980" t="str">
            <v>tsugca</v>
          </cell>
        </row>
        <row r="96981">
          <cell r="D96981">
            <v>302675</v>
          </cell>
          <cell r="E96981" t="str">
            <v>nysssy</v>
          </cell>
        </row>
        <row r="96982">
          <cell r="D96982">
            <v>302676</v>
          </cell>
          <cell r="E96982" t="str">
            <v>betual</v>
          </cell>
        </row>
        <row r="96983">
          <cell r="D96983">
            <v>302677</v>
          </cell>
          <cell r="E96983" t="str">
            <v>vaccco</v>
          </cell>
        </row>
        <row r="96984">
          <cell r="D96984">
            <v>302678</v>
          </cell>
          <cell r="E96984" t="str">
            <v>nysssy</v>
          </cell>
        </row>
        <row r="96985">
          <cell r="D96985">
            <v>302679</v>
          </cell>
          <cell r="E96985" t="str">
            <v>betupa</v>
          </cell>
        </row>
        <row r="96986">
          <cell r="D96986">
            <v>302680</v>
          </cell>
          <cell r="E96986" t="str">
            <v>nysssy</v>
          </cell>
        </row>
        <row r="96987">
          <cell r="D96987">
            <v>302681</v>
          </cell>
          <cell r="E96987" t="str">
            <v>tsugca</v>
          </cell>
        </row>
        <row r="96988">
          <cell r="D96988">
            <v>302682</v>
          </cell>
          <cell r="E96988" t="str">
            <v>betual</v>
          </cell>
        </row>
        <row r="96989">
          <cell r="D96989">
            <v>302683</v>
          </cell>
          <cell r="E96989" t="str">
            <v>tsugca</v>
          </cell>
        </row>
        <row r="96990">
          <cell r="D96990">
            <v>302684</v>
          </cell>
          <cell r="E96990" t="str">
            <v>acerru</v>
          </cell>
        </row>
        <row r="96991">
          <cell r="D96991">
            <v>302685</v>
          </cell>
          <cell r="E96991" t="str">
            <v>acerru</v>
          </cell>
        </row>
        <row r="96992">
          <cell r="D96992">
            <v>302686</v>
          </cell>
          <cell r="E96992" t="str">
            <v>acerru</v>
          </cell>
        </row>
        <row r="96993">
          <cell r="D96993">
            <v>302687</v>
          </cell>
          <cell r="E96993" t="str">
            <v>tsugca</v>
          </cell>
        </row>
        <row r="96994">
          <cell r="D96994">
            <v>302688</v>
          </cell>
          <cell r="E96994" t="str">
            <v>nysssy</v>
          </cell>
        </row>
        <row r="96995">
          <cell r="D96995">
            <v>302689</v>
          </cell>
          <cell r="E96995" t="str">
            <v>tsugca</v>
          </cell>
        </row>
        <row r="96996">
          <cell r="D96996">
            <v>302690</v>
          </cell>
          <cell r="E96996" t="str">
            <v>tsugca</v>
          </cell>
        </row>
        <row r="96997">
          <cell r="D96997">
            <v>302691</v>
          </cell>
          <cell r="E96997" t="str">
            <v>nysssy</v>
          </cell>
        </row>
        <row r="96998">
          <cell r="D96998">
            <v>302692</v>
          </cell>
          <cell r="E96998" t="str">
            <v>nysssy</v>
          </cell>
        </row>
        <row r="96999">
          <cell r="D96999">
            <v>302693</v>
          </cell>
          <cell r="E96999" t="str">
            <v>nysssy</v>
          </cell>
        </row>
        <row r="97000">
          <cell r="D97000">
            <v>302694</v>
          </cell>
          <cell r="E97000" t="str">
            <v>fraxni</v>
          </cell>
        </row>
        <row r="97001">
          <cell r="D97001">
            <v>302695</v>
          </cell>
          <cell r="E97001" t="str">
            <v>acerru</v>
          </cell>
        </row>
        <row r="97002">
          <cell r="D97002">
            <v>302696</v>
          </cell>
          <cell r="E97002" t="str">
            <v>betual</v>
          </cell>
        </row>
        <row r="97003">
          <cell r="D97003">
            <v>302697</v>
          </cell>
          <cell r="E97003" t="str">
            <v>tsugca</v>
          </cell>
        </row>
        <row r="97004">
          <cell r="D97004">
            <v>302698</v>
          </cell>
          <cell r="E97004" t="str">
            <v>acerru</v>
          </cell>
        </row>
        <row r="97005">
          <cell r="D97005">
            <v>302699</v>
          </cell>
          <cell r="E97005" t="str">
            <v>tsugca</v>
          </cell>
        </row>
        <row r="97006">
          <cell r="D97006">
            <v>302700</v>
          </cell>
          <cell r="E97006" t="str">
            <v>betual</v>
          </cell>
        </row>
        <row r="97007">
          <cell r="D97007">
            <v>302702</v>
          </cell>
          <cell r="E97007" t="str">
            <v>tsugca</v>
          </cell>
        </row>
        <row r="97008">
          <cell r="D97008">
            <v>302703</v>
          </cell>
          <cell r="E97008" t="str">
            <v>tsugca</v>
          </cell>
        </row>
        <row r="97009">
          <cell r="D97009">
            <v>302704</v>
          </cell>
          <cell r="E97009" t="str">
            <v>tsugca</v>
          </cell>
        </row>
        <row r="97010">
          <cell r="D97010">
            <v>302705</v>
          </cell>
          <cell r="E97010" t="str">
            <v>tsugca</v>
          </cell>
        </row>
        <row r="97011">
          <cell r="D97011">
            <v>302706</v>
          </cell>
          <cell r="E97011" t="str">
            <v>tsugca</v>
          </cell>
        </row>
        <row r="97012">
          <cell r="D97012">
            <v>302707</v>
          </cell>
          <cell r="E97012" t="str">
            <v>acerru</v>
          </cell>
        </row>
        <row r="97013">
          <cell r="D97013">
            <v>302708</v>
          </cell>
          <cell r="E97013" t="str">
            <v>acerru</v>
          </cell>
        </row>
        <row r="97014">
          <cell r="D97014">
            <v>302709</v>
          </cell>
          <cell r="E97014" t="str">
            <v>acerru</v>
          </cell>
        </row>
        <row r="97015">
          <cell r="D97015">
            <v>302710</v>
          </cell>
          <cell r="E97015" t="str">
            <v>acerru</v>
          </cell>
        </row>
        <row r="97016">
          <cell r="D97016">
            <v>302711</v>
          </cell>
          <cell r="E97016" t="str">
            <v>acerru</v>
          </cell>
        </row>
        <row r="97017">
          <cell r="D97017">
            <v>302712</v>
          </cell>
          <cell r="E97017" t="str">
            <v>acerru</v>
          </cell>
        </row>
        <row r="97018">
          <cell r="D97018">
            <v>302713</v>
          </cell>
          <cell r="E97018" t="str">
            <v>acerru</v>
          </cell>
        </row>
        <row r="97019">
          <cell r="D97019">
            <v>302714</v>
          </cell>
          <cell r="E97019" t="str">
            <v>tsugca</v>
          </cell>
        </row>
        <row r="97020">
          <cell r="D97020">
            <v>302715</v>
          </cell>
          <cell r="E97020" t="str">
            <v>tsugca</v>
          </cell>
        </row>
        <row r="97021">
          <cell r="D97021">
            <v>302716</v>
          </cell>
          <cell r="E97021" t="str">
            <v>tsugca</v>
          </cell>
        </row>
        <row r="97022">
          <cell r="D97022">
            <v>302717</v>
          </cell>
          <cell r="E97022" t="str">
            <v>tsugca</v>
          </cell>
        </row>
        <row r="97023">
          <cell r="D97023">
            <v>302718</v>
          </cell>
          <cell r="E97023" t="str">
            <v>acerru</v>
          </cell>
        </row>
        <row r="97024">
          <cell r="D97024">
            <v>302719</v>
          </cell>
          <cell r="E97024" t="str">
            <v>acerru</v>
          </cell>
        </row>
        <row r="97025">
          <cell r="D97025">
            <v>302720</v>
          </cell>
          <cell r="E97025" t="str">
            <v>acerru</v>
          </cell>
        </row>
        <row r="97026">
          <cell r="D97026">
            <v>302721</v>
          </cell>
          <cell r="E97026" t="str">
            <v>acerru</v>
          </cell>
        </row>
        <row r="97027">
          <cell r="D97027">
            <v>302722</v>
          </cell>
          <cell r="E97027" t="str">
            <v>acerru</v>
          </cell>
        </row>
        <row r="97028">
          <cell r="D97028">
            <v>302723</v>
          </cell>
          <cell r="E97028" t="str">
            <v>acerru</v>
          </cell>
        </row>
        <row r="97029">
          <cell r="D97029">
            <v>302724</v>
          </cell>
          <cell r="E97029" t="str">
            <v>acerru</v>
          </cell>
        </row>
        <row r="97030">
          <cell r="D97030">
            <v>302725</v>
          </cell>
          <cell r="E97030" t="str">
            <v>acerru</v>
          </cell>
        </row>
        <row r="97031">
          <cell r="D97031">
            <v>302726</v>
          </cell>
          <cell r="E97031" t="str">
            <v>acerru</v>
          </cell>
        </row>
        <row r="97032">
          <cell r="D97032">
            <v>302727</v>
          </cell>
          <cell r="E97032" t="str">
            <v>tsugca</v>
          </cell>
        </row>
        <row r="97033">
          <cell r="D97033">
            <v>302615</v>
          </cell>
          <cell r="E97033" t="str">
            <v>tsugca</v>
          </cell>
        </row>
        <row r="97034">
          <cell r="D97034">
            <v>302616</v>
          </cell>
          <cell r="E97034" t="str">
            <v>tsugca</v>
          </cell>
        </row>
        <row r="97035">
          <cell r="D97035">
            <v>302617</v>
          </cell>
          <cell r="E97035" t="str">
            <v>betual</v>
          </cell>
        </row>
        <row r="97036">
          <cell r="D97036">
            <v>302618</v>
          </cell>
          <cell r="E97036" t="str">
            <v>betual</v>
          </cell>
        </row>
        <row r="97037">
          <cell r="D97037">
            <v>302619</v>
          </cell>
          <cell r="E97037" t="str">
            <v>acerru</v>
          </cell>
        </row>
        <row r="97038">
          <cell r="D97038">
            <v>302620</v>
          </cell>
          <cell r="E97038" t="str">
            <v>fraxni</v>
          </cell>
        </row>
        <row r="97039">
          <cell r="D97039">
            <v>302621</v>
          </cell>
          <cell r="E97039" t="str">
            <v>betupa</v>
          </cell>
        </row>
        <row r="97040">
          <cell r="D97040">
            <v>302622</v>
          </cell>
          <cell r="E97040" t="str">
            <v>acerru</v>
          </cell>
        </row>
        <row r="97041">
          <cell r="D97041">
            <v>302623</v>
          </cell>
          <cell r="E97041" t="str">
            <v>tsugca</v>
          </cell>
        </row>
        <row r="97042">
          <cell r="D97042">
            <v>302624</v>
          </cell>
          <cell r="E97042" t="str">
            <v>betual</v>
          </cell>
        </row>
        <row r="97043">
          <cell r="D97043">
            <v>302625</v>
          </cell>
          <cell r="E97043" t="str">
            <v>vaccco</v>
          </cell>
        </row>
        <row r="97044">
          <cell r="D97044">
            <v>302626</v>
          </cell>
          <cell r="E97044" t="str">
            <v>acerru</v>
          </cell>
        </row>
        <row r="97045">
          <cell r="D97045">
            <v>302627</v>
          </cell>
          <cell r="E97045" t="str">
            <v>betual</v>
          </cell>
        </row>
        <row r="97046">
          <cell r="D97046">
            <v>302628</v>
          </cell>
          <cell r="E97046" t="str">
            <v>betual</v>
          </cell>
        </row>
        <row r="97047">
          <cell r="D97047">
            <v>302629</v>
          </cell>
          <cell r="E97047" t="str">
            <v>acerru</v>
          </cell>
        </row>
        <row r="97048">
          <cell r="D97048">
            <v>302630</v>
          </cell>
          <cell r="E97048" t="str">
            <v>tsugca</v>
          </cell>
        </row>
        <row r="97049">
          <cell r="D97049">
            <v>302631</v>
          </cell>
          <cell r="E97049" t="str">
            <v>betual</v>
          </cell>
        </row>
        <row r="97050">
          <cell r="D97050">
            <v>302632</v>
          </cell>
          <cell r="E97050" t="str">
            <v>piceru</v>
          </cell>
        </row>
        <row r="97051">
          <cell r="D97051">
            <v>302633</v>
          </cell>
          <cell r="E97051" t="str">
            <v>tsugca</v>
          </cell>
        </row>
        <row r="97052">
          <cell r="D97052">
            <v>302634</v>
          </cell>
          <cell r="E97052" t="str">
            <v>tsugca</v>
          </cell>
        </row>
        <row r="97053">
          <cell r="D97053">
            <v>302635</v>
          </cell>
          <cell r="E97053" t="str">
            <v>tsugca</v>
          </cell>
        </row>
        <row r="97054">
          <cell r="D97054">
            <v>302637</v>
          </cell>
          <cell r="E97054" t="str">
            <v>betual</v>
          </cell>
        </row>
        <row r="97055">
          <cell r="D97055">
            <v>302638</v>
          </cell>
          <cell r="E97055" t="str">
            <v>tsugca</v>
          </cell>
        </row>
        <row r="97056">
          <cell r="D97056">
            <v>302639</v>
          </cell>
          <cell r="E97056" t="str">
            <v>tsugca</v>
          </cell>
        </row>
        <row r="97057">
          <cell r="D97057">
            <v>302640</v>
          </cell>
          <cell r="E97057" t="str">
            <v>nysssy</v>
          </cell>
        </row>
        <row r="97058">
          <cell r="D97058">
            <v>302641</v>
          </cell>
          <cell r="E97058" t="str">
            <v>piceru</v>
          </cell>
        </row>
        <row r="97059">
          <cell r="D97059">
            <v>302642</v>
          </cell>
          <cell r="E97059" t="str">
            <v>tsugca</v>
          </cell>
        </row>
        <row r="97060">
          <cell r="D97060">
            <v>302643</v>
          </cell>
          <cell r="E97060" t="str">
            <v>betual</v>
          </cell>
        </row>
        <row r="97061">
          <cell r="D97061">
            <v>302644</v>
          </cell>
          <cell r="E97061" t="str">
            <v>tsugca</v>
          </cell>
        </row>
        <row r="97062">
          <cell r="D97062">
            <v>302645</v>
          </cell>
          <cell r="E97062" t="str">
            <v>acerru</v>
          </cell>
        </row>
        <row r="97063">
          <cell r="D97063">
            <v>302646</v>
          </cell>
          <cell r="E97063" t="str">
            <v>acerru</v>
          </cell>
        </row>
        <row r="97064">
          <cell r="D97064">
            <v>302647</v>
          </cell>
          <cell r="E97064" t="str">
            <v>tsugca</v>
          </cell>
        </row>
        <row r="97065">
          <cell r="D97065">
            <v>302648</v>
          </cell>
          <cell r="E97065" t="str">
            <v>deadhw</v>
          </cell>
        </row>
        <row r="97066">
          <cell r="D97066">
            <v>302649</v>
          </cell>
          <cell r="E97066" t="str">
            <v>acerru</v>
          </cell>
        </row>
        <row r="97067">
          <cell r="D97067">
            <v>302650</v>
          </cell>
          <cell r="E97067" t="str">
            <v>tsugca</v>
          </cell>
        </row>
        <row r="97068">
          <cell r="D97068">
            <v>302651</v>
          </cell>
          <cell r="E97068" t="str">
            <v>tsugca</v>
          </cell>
        </row>
        <row r="97069">
          <cell r="D97069">
            <v>302652</v>
          </cell>
          <cell r="E97069" t="str">
            <v>betual</v>
          </cell>
        </row>
        <row r="97070">
          <cell r="D97070">
            <v>302653</v>
          </cell>
          <cell r="E97070" t="str">
            <v>nysssy</v>
          </cell>
        </row>
        <row r="97071">
          <cell r="D97071">
            <v>302654</v>
          </cell>
          <cell r="E97071" t="str">
            <v>nysssy</v>
          </cell>
        </row>
        <row r="97072">
          <cell r="D97072">
            <v>302655</v>
          </cell>
          <cell r="E97072" t="str">
            <v>nysssy</v>
          </cell>
        </row>
        <row r="97073">
          <cell r="D97073">
            <v>302656</v>
          </cell>
          <cell r="E97073" t="str">
            <v>tsugca</v>
          </cell>
        </row>
        <row r="97074">
          <cell r="D97074">
            <v>302657</v>
          </cell>
          <cell r="E97074" t="str">
            <v>betual</v>
          </cell>
        </row>
        <row r="97075">
          <cell r="D97075">
            <v>302658</v>
          </cell>
          <cell r="E97075" t="str">
            <v>nysssy</v>
          </cell>
        </row>
        <row r="97076">
          <cell r="D97076">
            <v>302659</v>
          </cell>
          <cell r="E97076" t="str">
            <v>tsugca</v>
          </cell>
        </row>
        <row r="97077">
          <cell r="D97077">
            <v>302660</v>
          </cell>
          <cell r="E97077" t="str">
            <v>betual</v>
          </cell>
        </row>
        <row r="97078">
          <cell r="D97078">
            <v>302661</v>
          </cell>
          <cell r="E97078" t="str">
            <v>acerru</v>
          </cell>
        </row>
        <row r="97079">
          <cell r="D97079">
            <v>302662</v>
          </cell>
          <cell r="E97079" t="str">
            <v>acerru</v>
          </cell>
        </row>
        <row r="97080">
          <cell r="D97080">
            <v>302728</v>
          </cell>
          <cell r="E97080" t="str">
            <v>nysssy</v>
          </cell>
        </row>
        <row r="97081">
          <cell r="D97081">
            <v>302729</v>
          </cell>
          <cell r="E97081" t="str">
            <v>tsugca</v>
          </cell>
        </row>
        <row r="97082">
          <cell r="D97082">
            <v>302730</v>
          </cell>
          <cell r="E97082" t="str">
            <v>acerru</v>
          </cell>
        </row>
        <row r="97083">
          <cell r="D97083">
            <v>302731</v>
          </cell>
          <cell r="E97083" t="str">
            <v>acerru</v>
          </cell>
        </row>
        <row r="97084">
          <cell r="D97084">
            <v>302732</v>
          </cell>
          <cell r="E97084" t="str">
            <v>acerru</v>
          </cell>
        </row>
        <row r="97085">
          <cell r="D97085">
            <v>302733</v>
          </cell>
          <cell r="E97085" t="str">
            <v>acerru</v>
          </cell>
        </row>
        <row r="97086">
          <cell r="D97086">
            <v>302734</v>
          </cell>
          <cell r="E97086" t="str">
            <v>tsugca</v>
          </cell>
        </row>
        <row r="97087">
          <cell r="D97087">
            <v>302735</v>
          </cell>
          <cell r="E97087" t="str">
            <v>betual</v>
          </cell>
        </row>
        <row r="97088">
          <cell r="D97088">
            <v>302736</v>
          </cell>
          <cell r="E97088" t="str">
            <v>tsugca</v>
          </cell>
        </row>
        <row r="97089">
          <cell r="D97089">
            <v>302737</v>
          </cell>
          <cell r="E97089" t="str">
            <v>tsugca</v>
          </cell>
        </row>
        <row r="97090">
          <cell r="D97090">
            <v>302738</v>
          </cell>
          <cell r="E97090" t="str">
            <v>tsugca</v>
          </cell>
        </row>
        <row r="97091">
          <cell r="D97091">
            <v>302739</v>
          </cell>
          <cell r="E97091" t="str">
            <v>tsugca</v>
          </cell>
        </row>
        <row r="97092">
          <cell r="D97092">
            <v>302740</v>
          </cell>
          <cell r="E97092" t="str">
            <v>tsugca</v>
          </cell>
        </row>
        <row r="97093">
          <cell r="D97093">
            <v>302741</v>
          </cell>
          <cell r="E97093" t="str">
            <v>nysssy</v>
          </cell>
        </row>
        <row r="97094">
          <cell r="D97094">
            <v>302742</v>
          </cell>
          <cell r="E97094" t="str">
            <v>hammvi</v>
          </cell>
        </row>
        <row r="97095">
          <cell r="D97095">
            <v>302743</v>
          </cell>
          <cell r="E97095" t="str">
            <v>hammvi</v>
          </cell>
        </row>
        <row r="97096">
          <cell r="D97096">
            <v>302744</v>
          </cell>
          <cell r="E97096" t="str">
            <v>sorbam</v>
          </cell>
        </row>
        <row r="97097">
          <cell r="D97097">
            <v>302745</v>
          </cell>
          <cell r="E97097" t="str">
            <v>betual</v>
          </cell>
        </row>
        <row r="97098">
          <cell r="D97098">
            <v>302746</v>
          </cell>
          <cell r="E97098" t="str">
            <v>betupa</v>
          </cell>
        </row>
        <row r="97099">
          <cell r="D97099">
            <v>302747</v>
          </cell>
          <cell r="E97099" t="str">
            <v>vaccco</v>
          </cell>
        </row>
        <row r="97100">
          <cell r="D97100">
            <v>302748</v>
          </cell>
          <cell r="E97100" t="str">
            <v>tsugca</v>
          </cell>
        </row>
        <row r="97101">
          <cell r="D97101">
            <v>302749</v>
          </cell>
          <cell r="E97101" t="str">
            <v>tsugca</v>
          </cell>
        </row>
        <row r="97102">
          <cell r="D97102">
            <v>302750</v>
          </cell>
          <cell r="E97102" t="str">
            <v>tsugca</v>
          </cell>
        </row>
        <row r="97103">
          <cell r="D97103">
            <v>302751</v>
          </cell>
          <cell r="E97103" t="str">
            <v>tsugca</v>
          </cell>
        </row>
        <row r="97104">
          <cell r="D97104">
            <v>302752</v>
          </cell>
          <cell r="E97104" t="str">
            <v>tsugca</v>
          </cell>
        </row>
        <row r="97105">
          <cell r="D97105">
            <v>302753</v>
          </cell>
          <cell r="E97105" t="str">
            <v>betupo</v>
          </cell>
        </row>
        <row r="97106">
          <cell r="D97106">
            <v>302754</v>
          </cell>
          <cell r="E97106" t="str">
            <v>tsugca</v>
          </cell>
        </row>
        <row r="97107">
          <cell r="D97107">
            <v>302755</v>
          </cell>
          <cell r="E97107" t="str">
            <v>betual</v>
          </cell>
        </row>
        <row r="97108">
          <cell r="D97108">
            <v>302756</v>
          </cell>
          <cell r="E97108" t="str">
            <v>betupo</v>
          </cell>
        </row>
        <row r="97109">
          <cell r="D97109">
            <v>302757</v>
          </cell>
          <cell r="E97109" t="str">
            <v>tsugca</v>
          </cell>
        </row>
        <row r="97110">
          <cell r="D97110">
            <v>302758</v>
          </cell>
          <cell r="E97110" t="str">
            <v>nysssy</v>
          </cell>
        </row>
        <row r="97111">
          <cell r="D97111">
            <v>302759</v>
          </cell>
          <cell r="E97111" t="str">
            <v>betual</v>
          </cell>
        </row>
        <row r="97112">
          <cell r="D97112">
            <v>302760</v>
          </cell>
          <cell r="E97112" t="str">
            <v>vaccco</v>
          </cell>
        </row>
        <row r="97113">
          <cell r="D97113">
            <v>302761</v>
          </cell>
          <cell r="E97113" t="str">
            <v>tsugca</v>
          </cell>
        </row>
        <row r="97114">
          <cell r="D97114">
            <v>302762</v>
          </cell>
          <cell r="E97114" t="str">
            <v>tsugca</v>
          </cell>
        </row>
        <row r="97115">
          <cell r="D97115">
            <v>302763</v>
          </cell>
          <cell r="E97115" t="str">
            <v>acerru</v>
          </cell>
        </row>
        <row r="97116">
          <cell r="D97116">
            <v>302764</v>
          </cell>
          <cell r="E97116" t="str">
            <v>acerru</v>
          </cell>
        </row>
        <row r="97117">
          <cell r="D97117">
            <v>302765</v>
          </cell>
          <cell r="E97117" t="str">
            <v>hammvi</v>
          </cell>
        </row>
        <row r="97118">
          <cell r="D97118">
            <v>302766</v>
          </cell>
          <cell r="E97118" t="str">
            <v>hammvi</v>
          </cell>
        </row>
        <row r="97119">
          <cell r="D97119">
            <v>302767</v>
          </cell>
          <cell r="E97119" t="str">
            <v>tsugca</v>
          </cell>
        </row>
        <row r="97120">
          <cell r="D97120">
            <v>302768</v>
          </cell>
          <cell r="E97120" t="str">
            <v>tsugca</v>
          </cell>
        </row>
        <row r="97121">
          <cell r="D97121">
            <v>302769</v>
          </cell>
          <cell r="E97121" t="str">
            <v>tsugca</v>
          </cell>
        </row>
        <row r="97122">
          <cell r="D97122">
            <v>302770</v>
          </cell>
          <cell r="E97122" t="str">
            <v>querru</v>
          </cell>
        </row>
        <row r="97123">
          <cell r="D97123">
            <v>302771</v>
          </cell>
          <cell r="E97123" t="str">
            <v>betual</v>
          </cell>
        </row>
        <row r="97124">
          <cell r="D97124">
            <v>302772</v>
          </cell>
          <cell r="E97124" t="str">
            <v>betual</v>
          </cell>
        </row>
        <row r="97125">
          <cell r="D97125">
            <v>302773</v>
          </cell>
          <cell r="E97125" t="str">
            <v>querru</v>
          </cell>
        </row>
        <row r="97126">
          <cell r="D97126">
            <v>302774</v>
          </cell>
          <cell r="E97126" t="str">
            <v>picexx</v>
          </cell>
        </row>
        <row r="97127">
          <cell r="D97127">
            <v>302775</v>
          </cell>
          <cell r="E97127" t="str">
            <v>picexx</v>
          </cell>
        </row>
        <row r="97128">
          <cell r="D97128">
            <v>302776</v>
          </cell>
          <cell r="E97128" t="str">
            <v>tsugca</v>
          </cell>
        </row>
        <row r="97129">
          <cell r="D97129">
            <v>302777</v>
          </cell>
          <cell r="E97129" t="str">
            <v>betual</v>
          </cell>
        </row>
        <row r="97130">
          <cell r="D97130">
            <v>302778</v>
          </cell>
          <cell r="E97130" t="str">
            <v>querru</v>
          </cell>
        </row>
        <row r="97131">
          <cell r="D97131">
            <v>302779</v>
          </cell>
          <cell r="E97131" t="str">
            <v>tsugca</v>
          </cell>
        </row>
        <row r="97132">
          <cell r="D97132">
            <v>302780</v>
          </cell>
          <cell r="E97132" t="str">
            <v>hammvi</v>
          </cell>
        </row>
        <row r="97133">
          <cell r="D97133">
            <v>302781</v>
          </cell>
          <cell r="E97133" t="str">
            <v>hammvi</v>
          </cell>
        </row>
        <row r="97134">
          <cell r="D97134">
            <v>302782</v>
          </cell>
          <cell r="E97134" t="str">
            <v>hammvi</v>
          </cell>
        </row>
        <row r="97135">
          <cell r="D97135">
            <v>302783</v>
          </cell>
          <cell r="E97135" t="str">
            <v>tsugca</v>
          </cell>
        </row>
        <row r="97136">
          <cell r="D97136">
            <v>302784</v>
          </cell>
          <cell r="E97136" t="str">
            <v>pinust</v>
          </cell>
        </row>
        <row r="97137">
          <cell r="D97137">
            <v>302785</v>
          </cell>
          <cell r="E97137" t="str">
            <v>acerru</v>
          </cell>
        </row>
        <row r="97138">
          <cell r="D97138">
            <v>302786</v>
          </cell>
          <cell r="E97138" t="str">
            <v>deadhw</v>
          </cell>
        </row>
        <row r="97139">
          <cell r="D97139">
            <v>302787</v>
          </cell>
          <cell r="E97139" t="str">
            <v>picexx</v>
          </cell>
        </row>
        <row r="97140">
          <cell r="D97140">
            <v>302788</v>
          </cell>
          <cell r="E97140" t="str">
            <v>tsugca</v>
          </cell>
        </row>
        <row r="97141">
          <cell r="D97141">
            <v>302789</v>
          </cell>
          <cell r="E97141" t="str">
            <v>betupa</v>
          </cell>
        </row>
        <row r="97142">
          <cell r="D97142">
            <v>302845</v>
          </cell>
          <cell r="E97142" t="str">
            <v>acerru</v>
          </cell>
        </row>
        <row r="97143">
          <cell r="D97143">
            <v>302846</v>
          </cell>
          <cell r="E97143" t="str">
            <v>acerru</v>
          </cell>
        </row>
        <row r="97144">
          <cell r="D97144">
            <v>302847</v>
          </cell>
          <cell r="E97144" t="str">
            <v>vaccco</v>
          </cell>
        </row>
        <row r="97145">
          <cell r="D97145">
            <v>302848</v>
          </cell>
          <cell r="E97145" t="str">
            <v>acerru</v>
          </cell>
        </row>
        <row r="97146">
          <cell r="D97146">
            <v>302849</v>
          </cell>
          <cell r="E97146" t="str">
            <v>vaccco</v>
          </cell>
        </row>
        <row r="97147">
          <cell r="D97147">
            <v>302850</v>
          </cell>
          <cell r="E97147" t="str">
            <v>betupo</v>
          </cell>
        </row>
        <row r="97148">
          <cell r="D97148">
            <v>302851</v>
          </cell>
          <cell r="E97148" t="str">
            <v>vaccco</v>
          </cell>
        </row>
        <row r="97149">
          <cell r="D97149">
            <v>302852</v>
          </cell>
          <cell r="E97149" t="str">
            <v>betual</v>
          </cell>
        </row>
        <row r="97150">
          <cell r="D97150">
            <v>302853</v>
          </cell>
          <cell r="E97150" t="str">
            <v>tsugca</v>
          </cell>
        </row>
        <row r="97151">
          <cell r="D97151">
            <v>302854</v>
          </cell>
          <cell r="E97151" t="str">
            <v>acerru</v>
          </cell>
        </row>
        <row r="97152">
          <cell r="D97152">
            <v>302855</v>
          </cell>
          <cell r="E97152" t="str">
            <v>tsugca</v>
          </cell>
        </row>
        <row r="97153">
          <cell r="D97153">
            <v>302856</v>
          </cell>
          <cell r="E97153" t="str">
            <v>acerru</v>
          </cell>
        </row>
        <row r="97154">
          <cell r="D97154">
            <v>302857</v>
          </cell>
          <cell r="E97154" t="str">
            <v>tsugca</v>
          </cell>
        </row>
        <row r="97155">
          <cell r="D97155">
            <v>302858</v>
          </cell>
          <cell r="E97155" t="str">
            <v>vaccco</v>
          </cell>
        </row>
        <row r="97156">
          <cell r="D97156">
            <v>302859</v>
          </cell>
          <cell r="E97156" t="str">
            <v>vaccco</v>
          </cell>
        </row>
        <row r="97157">
          <cell r="D97157">
            <v>302860</v>
          </cell>
          <cell r="E97157" t="str">
            <v>tsugca</v>
          </cell>
        </row>
        <row r="97158">
          <cell r="D97158">
            <v>302861</v>
          </cell>
          <cell r="E97158" t="str">
            <v>betupo</v>
          </cell>
        </row>
        <row r="97159">
          <cell r="D97159">
            <v>302862</v>
          </cell>
          <cell r="E97159" t="str">
            <v>vaccco</v>
          </cell>
        </row>
        <row r="97160">
          <cell r="D97160">
            <v>302863</v>
          </cell>
          <cell r="E97160" t="str">
            <v>acerru</v>
          </cell>
        </row>
        <row r="97161">
          <cell r="D97161">
            <v>302864</v>
          </cell>
          <cell r="E97161" t="str">
            <v>deadhw</v>
          </cell>
        </row>
        <row r="97162">
          <cell r="D97162">
            <v>302865</v>
          </cell>
          <cell r="E97162" t="str">
            <v>acerru</v>
          </cell>
        </row>
        <row r="97163">
          <cell r="D97163">
            <v>302866</v>
          </cell>
          <cell r="E97163" t="str">
            <v>nysssy</v>
          </cell>
        </row>
        <row r="97164">
          <cell r="D97164">
            <v>302867</v>
          </cell>
          <cell r="E97164" t="str">
            <v>betual</v>
          </cell>
        </row>
        <row r="97165">
          <cell r="D97165">
            <v>302868</v>
          </cell>
          <cell r="E97165" t="str">
            <v>acerru</v>
          </cell>
        </row>
        <row r="97166">
          <cell r="D97166">
            <v>302869</v>
          </cell>
          <cell r="E97166" t="str">
            <v>acerru</v>
          </cell>
        </row>
        <row r="97167">
          <cell r="D97167">
            <v>302870</v>
          </cell>
          <cell r="E97167" t="str">
            <v>fraxam</v>
          </cell>
        </row>
        <row r="97168">
          <cell r="D97168">
            <v>302871</v>
          </cell>
          <cell r="E97168" t="str">
            <v>betual</v>
          </cell>
        </row>
        <row r="97169">
          <cell r="D97169">
            <v>302872</v>
          </cell>
          <cell r="E97169" t="str">
            <v>acerru</v>
          </cell>
        </row>
        <row r="97170">
          <cell r="D97170">
            <v>302873</v>
          </cell>
          <cell r="E97170" t="str">
            <v>vaccco</v>
          </cell>
        </row>
        <row r="97171">
          <cell r="D97171">
            <v>302874</v>
          </cell>
          <cell r="E97171" t="str">
            <v>tsugca</v>
          </cell>
        </row>
        <row r="97172">
          <cell r="D97172">
            <v>302875</v>
          </cell>
          <cell r="E97172" t="str">
            <v>betupa</v>
          </cell>
        </row>
        <row r="97173">
          <cell r="D97173">
            <v>302876</v>
          </cell>
          <cell r="E97173" t="str">
            <v>acerru</v>
          </cell>
        </row>
        <row r="97174">
          <cell r="D97174">
            <v>302877</v>
          </cell>
          <cell r="E97174" t="str">
            <v>acerru</v>
          </cell>
        </row>
        <row r="97175">
          <cell r="D97175">
            <v>302878</v>
          </cell>
          <cell r="E97175" t="str">
            <v>pinust</v>
          </cell>
        </row>
        <row r="97176">
          <cell r="D97176">
            <v>302879</v>
          </cell>
          <cell r="E97176" t="str">
            <v>acerru</v>
          </cell>
        </row>
        <row r="97177">
          <cell r="D97177">
            <v>302880</v>
          </cell>
          <cell r="E97177" t="str">
            <v>betual</v>
          </cell>
        </row>
        <row r="97178">
          <cell r="D97178">
            <v>302790</v>
          </cell>
          <cell r="E97178" t="str">
            <v>tsugca</v>
          </cell>
        </row>
        <row r="97179">
          <cell r="D97179">
            <v>302791</v>
          </cell>
          <cell r="E97179" t="str">
            <v>betule</v>
          </cell>
        </row>
        <row r="97180">
          <cell r="D97180">
            <v>302792</v>
          </cell>
          <cell r="E97180" t="str">
            <v>tsugca</v>
          </cell>
        </row>
        <row r="97181">
          <cell r="D97181">
            <v>302793</v>
          </cell>
          <cell r="E97181" t="str">
            <v>tsugca</v>
          </cell>
        </row>
        <row r="97182">
          <cell r="D97182">
            <v>302794</v>
          </cell>
          <cell r="E97182" t="str">
            <v>pinust</v>
          </cell>
        </row>
        <row r="97183">
          <cell r="D97183">
            <v>302795</v>
          </cell>
          <cell r="E97183" t="str">
            <v>tsugca</v>
          </cell>
        </row>
        <row r="97184">
          <cell r="D97184">
            <v>302796</v>
          </cell>
          <cell r="E97184" t="str">
            <v>acerru</v>
          </cell>
        </row>
        <row r="97185">
          <cell r="D97185">
            <v>302797</v>
          </cell>
          <cell r="E97185" t="str">
            <v>acerru</v>
          </cell>
        </row>
        <row r="97186">
          <cell r="D97186">
            <v>302798</v>
          </cell>
          <cell r="E97186" t="str">
            <v>acerru</v>
          </cell>
        </row>
        <row r="97187">
          <cell r="D97187">
            <v>302799</v>
          </cell>
          <cell r="E97187" t="str">
            <v>acerru</v>
          </cell>
        </row>
        <row r="97188">
          <cell r="D97188">
            <v>302800</v>
          </cell>
          <cell r="E97188" t="str">
            <v>tsugca</v>
          </cell>
        </row>
        <row r="97189">
          <cell r="D97189">
            <v>302801</v>
          </cell>
          <cell r="E97189" t="str">
            <v>acerru</v>
          </cell>
        </row>
        <row r="97190">
          <cell r="D97190">
            <v>302802</v>
          </cell>
          <cell r="E97190" t="str">
            <v>tsugca</v>
          </cell>
        </row>
        <row r="97191">
          <cell r="D97191">
            <v>302803</v>
          </cell>
          <cell r="E97191" t="str">
            <v>betual</v>
          </cell>
        </row>
        <row r="97192">
          <cell r="D97192">
            <v>302804</v>
          </cell>
          <cell r="E97192" t="str">
            <v>betual</v>
          </cell>
        </row>
        <row r="97193">
          <cell r="D97193">
            <v>302805</v>
          </cell>
          <cell r="E97193" t="str">
            <v>betual</v>
          </cell>
        </row>
        <row r="97194">
          <cell r="D97194">
            <v>302806</v>
          </cell>
          <cell r="E97194" t="str">
            <v>betual</v>
          </cell>
        </row>
        <row r="97195">
          <cell r="D97195">
            <v>302807</v>
          </cell>
          <cell r="E97195" t="str">
            <v>betual</v>
          </cell>
        </row>
        <row r="97196">
          <cell r="D97196">
            <v>302808</v>
          </cell>
          <cell r="E97196" t="str">
            <v>hammvi</v>
          </cell>
        </row>
        <row r="97197">
          <cell r="D97197">
            <v>302809</v>
          </cell>
          <cell r="E97197" t="str">
            <v>hammvi</v>
          </cell>
        </row>
        <row r="97198">
          <cell r="D97198">
            <v>302810</v>
          </cell>
          <cell r="E97198" t="str">
            <v>hammvi</v>
          </cell>
        </row>
        <row r="97199">
          <cell r="D97199">
            <v>302811</v>
          </cell>
          <cell r="E97199" t="str">
            <v>hammvi</v>
          </cell>
        </row>
        <row r="97200">
          <cell r="D97200">
            <v>302812</v>
          </cell>
          <cell r="E97200" t="str">
            <v>hammvi</v>
          </cell>
        </row>
        <row r="97201">
          <cell r="D97201">
            <v>302813</v>
          </cell>
          <cell r="E97201" t="str">
            <v>hammvi</v>
          </cell>
        </row>
        <row r="97202">
          <cell r="D97202">
            <v>302814</v>
          </cell>
          <cell r="E97202" t="str">
            <v>hammvi</v>
          </cell>
        </row>
        <row r="97203">
          <cell r="D97203">
            <v>302815</v>
          </cell>
          <cell r="E97203" t="str">
            <v>hammvi</v>
          </cell>
        </row>
        <row r="97204">
          <cell r="D97204">
            <v>302816</v>
          </cell>
          <cell r="E97204" t="str">
            <v>hammvi</v>
          </cell>
        </row>
        <row r="97205">
          <cell r="D97205">
            <v>302817</v>
          </cell>
          <cell r="E97205" t="str">
            <v>tsugca</v>
          </cell>
        </row>
        <row r="97206">
          <cell r="D97206">
            <v>302818</v>
          </cell>
          <cell r="E97206" t="str">
            <v>acerru</v>
          </cell>
        </row>
        <row r="97207">
          <cell r="D97207">
            <v>302819</v>
          </cell>
          <cell r="E97207" t="str">
            <v>pinust</v>
          </cell>
        </row>
        <row r="97208">
          <cell r="D97208">
            <v>302820</v>
          </cell>
          <cell r="E97208" t="str">
            <v>querru</v>
          </cell>
        </row>
        <row r="97209">
          <cell r="D97209">
            <v>302821</v>
          </cell>
          <cell r="E97209" t="str">
            <v>tsugca</v>
          </cell>
        </row>
        <row r="97210">
          <cell r="D97210">
            <v>302822</v>
          </cell>
          <cell r="E97210" t="str">
            <v>pinust</v>
          </cell>
        </row>
        <row r="97211">
          <cell r="D97211">
            <v>302823</v>
          </cell>
          <cell r="E97211" t="str">
            <v>pinust</v>
          </cell>
        </row>
        <row r="97212">
          <cell r="D97212">
            <v>302824</v>
          </cell>
          <cell r="E97212" t="str">
            <v>tsugca</v>
          </cell>
        </row>
        <row r="97213">
          <cell r="D97213">
            <v>302825</v>
          </cell>
          <cell r="E97213" t="str">
            <v>tsugca</v>
          </cell>
        </row>
        <row r="97214">
          <cell r="D97214">
            <v>302826</v>
          </cell>
          <cell r="E97214" t="str">
            <v>tsugca</v>
          </cell>
        </row>
        <row r="97215">
          <cell r="D97215">
            <v>302827</v>
          </cell>
          <cell r="E97215" t="str">
            <v>tsugca</v>
          </cell>
        </row>
        <row r="97216">
          <cell r="D97216">
            <v>302828</v>
          </cell>
          <cell r="E97216" t="str">
            <v>tsugca</v>
          </cell>
        </row>
        <row r="97217">
          <cell r="D97217">
            <v>302829</v>
          </cell>
          <cell r="E97217" t="str">
            <v>prunse</v>
          </cell>
        </row>
        <row r="97218">
          <cell r="D97218">
            <v>302830</v>
          </cell>
          <cell r="E97218" t="str">
            <v>querru</v>
          </cell>
        </row>
        <row r="97219">
          <cell r="D97219">
            <v>302831</v>
          </cell>
          <cell r="E97219" t="str">
            <v>tsugca</v>
          </cell>
        </row>
        <row r="97220">
          <cell r="D97220">
            <v>302832</v>
          </cell>
          <cell r="E97220" t="str">
            <v>tsugca</v>
          </cell>
        </row>
        <row r="97221">
          <cell r="D97221">
            <v>302834</v>
          </cell>
          <cell r="E97221" t="str">
            <v>tsugca</v>
          </cell>
        </row>
        <row r="97222">
          <cell r="D97222">
            <v>302835</v>
          </cell>
          <cell r="E97222" t="str">
            <v>tsugca</v>
          </cell>
        </row>
        <row r="97223">
          <cell r="D97223">
            <v>302836</v>
          </cell>
          <cell r="E97223" t="str">
            <v>tsugca</v>
          </cell>
        </row>
        <row r="97224">
          <cell r="D97224">
            <v>302837</v>
          </cell>
          <cell r="E97224" t="str">
            <v>hammvi</v>
          </cell>
        </row>
        <row r="97225">
          <cell r="D97225">
            <v>302838</v>
          </cell>
          <cell r="E97225" t="str">
            <v>hammvi</v>
          </cell>
        </row>
        <row r="97226">
          <cell r="D97226">
            <v>302839</v>
          </cell>
          <cell r="E97226" t="str">
            <v>hammvi</v>
          </cell>
        </row>
        <row r="97227">
          <cell r="D97227">
            <v>302840</v>
          </cell>
          <cell r="E97227" t="str">
            <v>pinust</v>
          </cell>
        </row>
        <row r="97228">
          <cell r="D97228">
            <v>302841</v>
          </cell>
          <cell r="E97228" t="str">
            <v>betual</v>
          </cell>
        </row>
        <row r="97229">
          <cell r="D97229">
            <v>302842</v>
          </cell>
          <cell r="E97229" t="str">
            <v>querru</v>
          </cell>
        </row>
        <row r="97230">
          <cell r="D97230">
            <v>302843</v>
          </cell>
          <cell r="E97230" t="str">
            <v>prunse</v>
          </cell>
        </row>
        <row r="97231">
          <cell r="D97231">
            <v>302844</v>
          </cell>
          <cell r="E97231" t="str">
            <v>prunse</v>
          </cell>
        </row>
        <row r="97232">
          <cell r="D97232">
            <v>302833</v>
          </cell>
          <cell r="E97232" t="str">
            <v>betupa</v>
          </cell>
        </row>
        <row r="97233">
          <cell r="D97233">
            <v>302881</v>
          </cell>
          <cell r="E97233" t="str">
            <v>hammvi</v>
          </cell>
        </row>
        <row r="97234">
          <cell r="D97234">
            <v>302882</v>
          </cell>
          <cell r="E97234" t="str">
            <v>hammvi</v>
          </cell>
        </row>
        <row r="97235">
          <cell r="D97235">
            <v>302883</v>
          </cell>
          <cell r="E97235" t="str">
            <v>hammvi</v>
          </cell>
        </row>
        <row r="97236">
          <cell r="D97236">
            <v>302884</v>
          </cell>
          <cell r="E97236" t="str">
            <v>hammvi</v>
          </cell>
        </row>
        <row r="97237">
          <cell r="D97237">
            <v>302893</v>
          </cell>
          <cell r="E97237" t="str">
            <v>tsugca</v>
          </cell>
        </row>
        <row r="97238">
          <cell r="D97238">
            <v>302894</v>
          </cell>
          <cell r="E97238" t="str">
            <v>betule</v>
          </cell>
        </row>
        <row r="97239">
          <cell r="D97239">
            <v>302895</v>
          </cell>
          <cell r="E97239" t="str">
            <v>betule</v>
          </cell>
        </row>
        <row r="97240">
          <cell r="D97240">
            <v>302896</v>
          </cell>
          <cell r="E97240" t="str">
            <v>acerpe</v>
          </cell>
        </row>
        <row r="97241">
          <cell r="D97241">
            <v>302897</v>
          </cell>
          <cell r="E97241" t="str">
            <v>hammvi</v>
          </cell>
        </row>
        <row r="97242">
          <cell r="D97242">
            <v>302898</v>
          </cell>
          <cell r="E97242" t="str">
            <v>hammvi</v>
          </cell>
        </row>
        <row r="97243">
          <cell r="D97243">
            <v>302899</v>
          </cell>
          <cell r="E97243" t="str">
            <v>hammvi</v>
          </cell>
        </row>
        <row r="97244">
          <cell r="D97244">
            <v>302900</v>
          </cell>
          <cell r="E97244" t="str">
            <v>betule</v>
          </cell>
        </row>
        <row r="97245">
          <cell r="D97245">
            <v>302901</v>
          </cell>
          <cell r="E97245" t="str">
            <v>hammvi</v>
          </cell>
        </row>
        <row r="97246">
          <cell r="D97246">
            <v>302902</v>
          </cell>
          <cell r="E97246" t="str">
            <v>hammvi</v>
          </cell>
        </row>
        <row r="97247">
          <cell r="D97247">
            <v>302903</v>
          </cell>
          <cell r="E97247" t="str">
            <v>hammvi</v>
          </cell>
        </row>
        <row r="97248">
          <cell r="D97248">
            <v>302904</v>
          </cell>
          <cell r="E97248" t="str">
            <v>hammvi</v>
          </cell>
        </row>
        <row r="97249">
          <cell r="D97249">
            <v>302905</v>
          </cell>
          <cell r="E97249" t="str">
            <v>acerru</v>
          </cell>
        </row>
        <row r="97250">
          <cell r="D97250">
            <v>302906</v>
          </cell>
          <cell r="E97250" t="str">
            <v>hammvi</v>
          </cell>
        </row>
        <row r="97251">
          <cell r="D97251">
            <v>302907</v>
          </cell>
          <cell r="E97251" t="str">
            <v>hammvi</v>
          </cell>
        </row>
        <row r="97252">
          <cell r="D97252">
            <v>302908</v>
          </cell>
          <cell r="E97252" t="str">
            <v>hammvi</v>
          </cell>
        </row>
        <row r="97253">
          <cell r="D97253">
            <v>302909</v>
          </cell>
          <cell r="E97253" t="str">
            <v>hammvi</v>
          </cell>
        </row>
        <row r="97254">
          <cell r="D97254">
            <v>302910</v>
          </cell>
          <cell r="E97254" t="str">
            <v>hammvi</v>
          </cell>
        </row>
        <row r="97255">
          <cell r="D97255">
            <v>302911</v>
          </cell>
          <cell r="E97255" t="str">
            <v>querru</v>
          </cell>
        </row>
        <row r="97256">
          <cell r="D97256">
            <v>302912</v>
          </cell>
          <cell r="E97256" t="str">
            <v>querru</v>
          </cell>
        </row>
        <row r="97257">
          <cell r="D97257">
            <v>302913</v>
          </cell>
          <cell r="E97257" t="str">
            <v>acerpe</v>
          </cell>
        </row>
        <row r="97258">
          <cell r="D97258">
            <v>302914</v>
          </cell>
          <cell r="E97258" t="str">
            <v>tsugca</v>
          </cell>
        </row>
        <row r="97259">
          <cell r="D97259">
            <v>302915</v>
          </cell>
          <cell r="E97259" t="str">
            <v>hammvi</v>
          </cell>
        </row>
        <row r="97260">
          <cell r="D97260">
            <v>302916</v>
          </cell>
          <cell r="E97260" t="str">
            <v>hammvi</v>
          </cell>
        </row>
        <row r="97261">
          <cell r="D97261">
            <v>302917</v>
          </cell>
          <cell r="E97261" t="str">
            <v>hammvi</v>
          </cell>
        </row>
        <row r="97262">
          <cell r="D97262">
            <v>302918</v>
          </cell>
          <cell r="E97262" t="str">
            <v>hammvi</v>
          </cell>
        </row>
        <row r="97263">
          <cell r="D97263">
            <v>302919</v>
          </cell>
          <cell r="E97263" t="str">
            <v>acerru</v>
          </cell>
        </row>
        <row r="97264">
          <cell r="D97264">
            <v>302920</v>
          </cell>
          <cell r="E97264" t="str">
            <v>acerru</v>
          </cell>
        </row>
        <row r="97265">
          <cell r="D97265">
            <v>302921</v>
          </cell>
          <cell r="E97265" t="str">
            <v>acerru</v>
          </cell>
        </row>
        <row r="97266">
          <cell r="D97266">
            <v>302922</v>
          </cell>
          <cell r="E97266" t="str">
            <v>querru</v>
          </cell>
        </row>
        <row r="97267">
          <cell r="D97267">
            <v>302923</v>
          </cell>
          <cell r="E97267" t="str">
            <v>acerru</v>
          </cell>
        </row>
        <row r="97268">
          <cell r="D97268">
            <v>302924</v>
          </cell>
          <cell r="E97268" t="str">
            <v>hammvi</v>
          </cell>
        </row>
        <row r="97269">
          <cell r="D97269">
            <v>302925</v>
          </cell>
          <cell r="E97269" t="str">
            <v>betupo</v>
          </cell>
        </row>
        <row r="97270">
          <cell r="D97270">
            <v>302926</v>
          </cell>
          <cell r="E97270" t="str">
            <v>tsugca</v>
          </cell>
        </row>
        <row r="97271">
          <cell r="D97271">
            <v>303024</v>
          </cell>
          <cell r="E97271" t="str">
            <v>tsugca</v>
          </cell>
        </row>
        <row r="97272">
          <cell r="D97272">
            <v>303025</v>
          </cell>
          <cell r="E97272" t="str">
            <v>tsugca</v>
          </cell>
        </row>
        <row r="97273">
          <cell r="D97273">
            <v>302885</v>
          </cell>
          <cell r="E97273" t="str">
            <v>hammvi</v>
          </cell>
        </row>
        <row r="97274">
          <cell r="D97274">
            <v>302886</v>
          </cell>
          <cell r="E97274" t="str">
            <v>hammvi</v>
          </cell>
        </row>
        <row r="97275">
          <cell r="D97275">
            <v>302887</v>
          </cell>
          <cell r="E97275" t="str">
            <v>hammvi</v>
          </cell>
        </row>
        <row r="97276">
          <cell r="D97276">
            <v>302888</v>
          </cell>
          <cell r="E97276" t="str">
            <v>hammvi</v>
          </cell>
        </row>
        <row r="97277">
          <cell r="D97277">
            <v>302889</v>
          </cell>
          <cell r="E97277" t="str">
            <v>hammvi</v>
          </cell>
        </row>
        <row r="97278">
          <cell r="D97278">
            <v>302890</v>
          </cell>
          <cell r="E97278" t="str">
            <v>hammvi</v>
          </cell>
        </row>
        <row r="97279">
          <cell r="D97279">
            <v>302891</v>
          </cell>
          <cell r="E97279" t="str">
            <v>acerpe</v>
          </cell>
        </row>
        <row r="97280">
          <cell r="D97280">
            <v>302892</v>
          </cell>
          <cell r="E97280" t="str">
            <v>acerpe</v>
          </cell>
        </row>
        <row r="97281">
          <cell r="D97281">
            <v>302927</v>
          </cell>
          <cell r="E97281" t="str">
            <v>tsugca</v>
          </cell>
        </row>
        <row r="97282">
          <cell r="D97282">
            <v>302928</v>
          </cell>
          <cell r="E97282" t="str">
            <v>betual</v>
          </cell>
        </row>
        <row r="97283">
          <cell r="D97283">
            <v>302929</v>
          </cell>
          <cell r="E97283" t="str">
            <v>acerru</v>
          </cell>
        </row>
        <row r="97284">
          <cell r="D97284">
            <v>302930</v>
          </cell>
          <cell r="E97284" t="str">
            <v>tsugca</v>
          </cell>
        </row>
        <row r="97285">
          <cell r="D97285">
            <v>302931</v>
          </cell>
          <cell r="E97285" t="str">
            <v>acerru</v>
          </cell>
        </row>
        <row r="97286">
          <cell r="D97286">
            <v>302932</v>
          </cell>
          <cell r="E97286" t="str">
            <v>acerru</v>
          </cell>
        </row>
        <row r="97287">
          <cell r="D97287">
            <v>302933</v>
          </cell>
          <cell r="E97287" t="str">
            <v>acerpe</v>
          </cell>
        </row>
        <row r="97288">
          <cell r="D97288">
            <v>302934</v>
          </cell>
          <cell r="E97288" t="str">
            <v>acerpe</v>
          </cell>
        </row>
        <row r="97289">
          <cell r="D97289">
            <v>302935</v>
          </cell>
          <cell r="E97289" t="str">
            <v>betual</v>
          </cell>
        </row>
        <row r="97290">
          <cell r="D97290">
            <v>302936</v>
          </cell>
          <cell r="E97290" t="str">
            <v>betupa</v>
          </cell>
        </row>
        <row r="97291">
          <cell r="D97291">
            <v>302937</v>
          </cell>
          <cell r="E97291" t="str">
            <v>betual</v>
          </cell>
        </row>
        <row r="97292">
          <cell r="D97292">
            <v>302938</v>
          </cell>
          <cell r="E97292" t="str">
            <v>betule</v>
          </cell>
        </row>
        <row r="97293">
          <cell r="D97293">
            <v>302939</v>
          </cell>
          <cell r="E97293" t="str">
            <v>betual</v>
          </cell>
        </row>
        <row r="97294">
          <cell r="D97294">
            <v>302940</v>
          </cell>
          <cell r="E97294" t="str">
            <v>betual</v>
          </cell>
        </row>
        <row r="97295">
          <cell r="D97295">
            <v>302941</v>
          </cell>
          <cell r="E97295" t="str">
            <v>querru</v>
          </cell>
        </row>
        <row r="97296">
          <cell r="D97296">
            <v>302942</v>
          </cell>
          <cell r="E97296" t="str">
            <v>betual</v>
          </cell>
        </row>
        <row r="97297">
          <cell r="D97297">
            <v>302943</v>
          </cell>
          <cell r="E97297" t="str">
            <v>querru</v>
          </cell>
        </row>
        <row r="97298">
          <cell r="D97298">
            <v>302944</v>
          </cell>
          <cell r="E97298" t="str">
            <v>querru</v>
          </cell>
        </row>
        <row r="97299">
          <cell r="D97299">
            <v>302945</v>
          </cell>
          <cell r="E97299" t="str">
            <v>hammvi</v>
          </cell>
        </row>
        <row r="97300">
          <cell r="D97300">
            <v>302946</v>
          </cell>
          <cell r="E97300" t="str">
            <v>hammvi</v>
          </cell>
        </row>
        <row r="97301">
          <cell r="D97301">
            <v>302947</v>
          </cell>
          <cell r="E97301" t="str">
            <v>hammvi</v>
          </cell>
        </row>
        <row r="97302">
          <cell r="D97302">
            <v>302948</v>
          </cell>
          <cell r="E97302" t="str">
            <v>hammvi</v>
          </cell>
        </row>
        <row r="97303">
          <cell r="D97303">
            <v>302949</v>
          </cell>
          <cell r="E97303" t="str">
            <v>acerru</v>
          </cell>
        </row>
        <row r="97304">
          <cell r="D97304">
            <v>302950</v>
          </cell>
          <cell r="E97304" t="str">
            <v>acerru</v>
          </cell>
        </row>
        <row r="97305">
          <cell r="D97305">
            <v>302951</v>
          </cell>
          <cell r="E97305" t="str">
            <v>acerru</v>
          </cell>
        </row>
        <row r="97306">
          <cell r="D97306">
            <v>302952</v>
          </cell>
          <cell r="E97306" t="str">
            <v>betual</v>
          </cell>
        </row>
        <row r="97307">
          <cell r="D97307">
            <v>302953</v>
          </cell>
          <cell r="E97307" t="str">
            <v>betuxx</v>
          </cell>
        </row>
        <row r="97308">
          <cell r="D97308">
            <v>302954</v>
          </cell>
          <cell r="E97308" t="str">
            <v>acerru</v>
          </cell>
        </row>
        <row r="97309">
          <cell r="D97309">
            <v>302955</v>
          </cell>
          <cell r="E97309" t="str">
            <v>tsugca</v>
          </cell>
        </row>
        <row r="97310">
          <cell r="D97310">
            <v>302956</v>
          </cell>
          <cell r="E97310" t="str">
            <v>tsugca</v>
          </cell>
        </row>
        <row r="97311">
          <cell r="D97311">
            <v>302991</v>
          </cell>
          <cell r="E97311" t="str">
            <v>tsugca</v>
          </cell>
        </row>
        <row r="97312">
          <cell r="D97312">
            <v>302992</v>
          </cell>
          <cell r="E97312" t="str">
            <v>acerru</v>
          </cell>
        </row>
        <row r="97313">
          <cell r="D97313">
            <v>302993</v>
          </cell>
          <cell r="E97313" t="str">
            <v>hammvi</v>
          </cell>
        </row>
        <row r="97314">
          <cell r="D97314">
            <v>302994</v>
          </cell>
          <cell r="E97314" t="str">
            <v>betual</v>
          </cell>
        </row>
        <row r="97315">
          <cell r="D97315">
            <v>302995</v>
          </cell>
          <cell r="E97315" t="str">
            <v>acerru</v>
          </cell>
        </row>
        <row r="97316">
          <cell r="D97316">
            <v>302996</v>
          </cell>
          <cell r="E97316" t="str">
            <v>acerru</v>
          </cell>
        </row>
        <row r="97317">
          <cell r="D97317">
            <v>302997</v>
          </cell>
          <cell r="E97317" t="str">
            <v>acerru</v>
          </cell>
        </row>
        <row r="97318">
          <cell r="D97318">
            <v>302998</v>
          </cell>
          <cell r="E97318" t="str">
            <v>hammvi</v>
          </cell>
        </row>
        <row r="97319">
          <cell r="D97319">
            <v>302999</v>
          </cell>
          <cell r="E97319" t="str">
            <v>deadhw</v>
          </cell>
        </row>
        <row r="97320">
          <cell r="D97320">
            <v>303000</v>
          </cell>
          <cell r="E97320" t="str">
            <v>hammvi</v>
          </cell>
        </row>
        <row r="97321">
          <cell r="D97321">
            <v>303001</v>
          </cell>
          <cell r="E97321" t="str">
            <v>hammvi</v>
          </cell>
        </row>
        <row r="97322">
          <cell r="D97322">
            <v>303002</v>
          </cell>
          <cell r="E97322" t="str">
            <v>hammvi</v>
          </cell>
        </row>
        <row r="97323">
          <cell r="D97323">
            <v>303003</v>
          </cell>
          <cell r="E97323" t="str">
            <v>hammvi</v>
          </cell>
        </row>
        <row r="97324">
          <cell r="D97324">
            <v>303004</v>
          </cell>
          <cell r="E97324" t="str">
            <v>hammvi</v>
          </cell>
        </row>
        <row r="97325">
          <cell r="D97325">
            <v>303005</v>
          </cell>
          <cell r="E97325" t="str">
            <v>hammvi</v>
          </cell>
        </row>
        <row r="97326">
          <cell r="D97326">
            <v>303006</v>
          </cell>
          <cell r="E97326" t="str">
            <v>hammvi</v>
          </cell>
        </row>
        <row r="97327">
          <cell r="D97327">
            <v>303007</v>
          </cell>
          <cell r="E97327" t="str">
            <v>querru</v>
          </cell>
        </row>
        <row r="97328">
          <cell r="D97328">
            <v>303008</v>
          </cell>
          <cell r="E97328" t="str">
            <v>querru</v>
          </cell>
        </row>
        <row r="97329">
          <cell r="D97329">
            <v>303009</v>
          </cell>
          <cell r="E97329" t="str">
            <v>acerru</v>
          </cell>
        </row>
        <row r="97330">
          <cell r="D97330">
            <v>303010</v>
          </cell>
          <cell r="E97330" t="str">
            <v>acerru</v>
          </cell>
        </row>
        <row r="97331">
          <cell r="D97331">
            <v>303011</v>
          </cell>
          <cell r="E97331" t="str">
            <v>betual</v>
          </cell>
        </row>
        <row r="97332">
          <cell r="D97332">
            <v>303012</v>
          </cell>
          <cell r="E97332" t="str">
            <v>querru</v>
          </cell>
        </row>
        <row r="97333">
          <cell r="D97333">
            <v>303014</v>
          </cell>
          <cell r="E97333" t="str">
            <v>betual</v>
          </cell>
        </row>
        <row r="97334">
          <cell r="D97334">
            <v>303015</v>
          </cell>
          <cell r="E97334" t="str">
            <v>betual</v>
          </cell>
        </row>
        <row r="97335">
          <cell r="D97335">
            <v>303016</v>
          </cell>
          <cell r="E97335" t="str">
            <v>tsugca</v>
          </cell>
        </row>
        <row r="97336">
          <cell r="D97336">
            <v>303017</v>
          </cell>
          <cell r="E97336" t="str">
            <v>querru</v>
          </cell>
        </row>
        <row r="97337">
          <cell r="D97337">
            <v>303018</v>
          </cell>
          <cell r="E97337" t="str">
            <v>tsugca</v>
          </cell>
        </row>
        <row r="97338">
          <cell r="D97338">
            <v>303019</v>
          </cell>
          <cell r="E97338" t="str">
            <v>hammvi</v>
          </cell>
        </row>
        <row r="97339">
          <cell r="D97339">
            <v>303020</v>
          </cell>
          <cell r="E97339" t="str">
            <v>hammvi</v>
          </cell>
        </row>
        <row r="97340">
          <cell r="D97340">
            <v>303021</v>
          </cell>
          <cell r="E97340" t="str">
            <v>tsugca</v>
          </cell>
        </row>
        <row r="97341">
          <cell r="D97341">
            <v>303022</v>
          </cell>
          <cell r="E97341" t="str">
            <v>betual</v>
          </cell>
        </row>
        <row r="97342">
          <cell r="D97342">
            <v>303023</v>
          </cell>
          <cell r="E97342" t="str">
            <v>tsugca</v>
          </cell>
        </row>
        <row r="97343">
          <cell r="D97343">
            <v>302957</v>
          </cell>
          <cell r="E97343" t="str">
            <v>betule</v>
          </cell>
        </row>
        <row r="97344">
          <cell r="D97344">
            <v>302958</v>
          </cell>
          <cell r="E97344" t="str">
            <v>betule</v>
          </cell>
        </row>
        <row r="97345">
          <cell r="D97345">
            <v>302959</v>
          </cell>
          <cell r="E97345" t="str">
            <v>betual</v>
          </cell>
        </row>
        <row r="97346">
          <cell r="D97346">
            <v>302960</v>
          </cell>
          <cell r="E97346" t="str">
            <v>betual</v>
          </cell>
        </row>
        <row r="97347">
          <cell r="D97347">
            <v>302961</v>
          </cell>
          <cell r="E97347" t="str">
            <v>querru</v>
          </cell>
        </row>
        <row r="97348">
          <cell r="D97348">
            <v>302962</v>
          </cell>
          <cell r="E97348" t="str">
            <v>tsugca</v>
          </cell>
        </row>
        <row r="97349">
          <cell r="D97349">
            <v>302963</v>
          </cell>
          <cell r="E97349" t="str">
            <v>acerru</v>
          </cell>
        </row>
        <row r="97350">
          <cell r="D97350">
            <v>302964</v>
          </cell>
          <cell r="E97350" t="str">
            <v>betual</v>
          </cell>
        </row>
        <row r="97351">
          <cell r="D97351">
            <v>302965</v>
          </cell>
          <cell r="E97351" t="str">
            <v>betual</v>
          </cell>
        </row>
        <row r="97352">
          <cell r="D97352">
            <v>302966</v>
          </cell>
          <cell r="E97352" t="str">
            <v>acerpe</v>
          </cell>
        </row>
        <row r="97353">
          <cell r="D97353">
            <v>302967</v>
          </cell>
          <cell r="E97353" t="str">
            <v>pinust</v>
          </cell>
        </row>
        <row r="97354">
          <cell r="D97354">
            <v>302968</v>
          </cell>
          <cell r="E97354" t="str">
            <v>hammvi</v>
          </cell>
        </row>
        <row r="97355">
          <cell r="D97355">
            <v>302969</v>
          </cell>
          <cell r="E97355" t="str">
            <v>hammvi</v>
          </cell>
        </row>
        <row r="97356">
          <cell r="D97356">
            <v>302970</v>
          </cell>
          <cell r="E97356" t="str">
            <v>acerpe</v>
          </cell>
        </row>
        <row r="97357">
          <cell r="D97357">
            <v>302971</v>
          </cell>
          <cell r="E97357" t="str">
            <v>hammvi</v>
          </cell>
        </row>
        <row r="97358">
          <cell r="D97358">
            <v>302972</v>
          </cell>
          <cell r="E97358" t="str">
            <v>hammvi</v>
          </cell>
        </row>
        <row r="97359">
          <cell r="D97359">
            <v>302973</v>
          </cell>
          <cell r="E97359" t="str">
            <v>querru</v>
          </cell>
        </row>
        <row r="97360">
          <cell r="D97360">
            <v>302974</v>
          </cell>
          <cell r="E97360" t="str">
            <v>acerru</v>
          </cell>
        </row>
        <row r="97361">
          <cell r="D97361">
            <v>302975</v>
          </cell>
          <cell r="E97361" t="str">
            <v>fraxni</v>
          </cell>
        </row>
        <row r="97362">
          <cell r="D97362">
            <v>302976</v>
          </cell>
          <cell r="E97362" t="str">
            <v>hammvi</v>
          </cell>
        </row>
        <row r="97363">
          <cell r="D97363">
            <v>302977</v>
          </cell>
          <cell r="E97363" t="str">
            <v>hammvi</v>
          </cell>
        </row>
        <row r="97364">
          <cell r="D97364">
            <v>302978</v>
          </cell>
          <cell r="E97364" t="str">
            <v>hammvi</v>
          </cell>
        </row>
        <row r="97365">
          <cell r="D97365">
            <v>302979</v>
          </cell>
          <cell r="E97365" t="str">
            <v>hammvi</v>
          </cell>
        </row>
        <row r="97366">
          <cell r="D97366">
            <v>302980</v>
          </cell>
          <cell r="E97366" t="str">
            <v>hammvi</v>
          </cell>
        </row>
        <row r="97367">
          <cell r="D97367">
            <v>302981</v>
          </cell>
          <cell r="E97367" t="str">
            <v>hammvi</v>
          </cell>
        </row>
        <row r="97368">
          <cell r="D97368">
            <v>302982</v>
          </cell>
          <cell r="E97368" t="str">
            <v>hammvi</v>
          </cell>
        </row>
        <row r="97369">
          <cell r="D97369">
            <v>302983</v>
          </cell>
          <cell r="E97369" t="str">
            <v>querru</v>
          </cell>
        </row>
        <row r="97370">
          <cell r="D97370">
            <v>302984</v>
          </cell>
          <cell r="E97370" t="str">
            <v>acerru</v>
          </cell>
        </row>
        <row r="97371">
          <cell r="D97371">
            <v>302985</v>
          </cell>
          <cell r="E97371" t="str">
            <v>hammvi</v>
          </cell>
        </row>
        <row r="97372">
          <cell r="D97372">
            <v>302986</v>
          </cell>
          <cell r="E97372" t="str">
            <v>acerru</v>
          </cell>
        </row>
        <row r="97373">
          <cell r="D97373">
            <v>302987</v>
          </cell>
          <cell r="E97373" t="str">
            <v>acerru</v>
          </cell>
        </row>
        <row r="97374">
          <cell r="D97374">
            <v>302988</v>
          </cell>
          <cell r="E97374" t="str">
            <v>querru</v>
          </cell>
        </row>
        <row r="97375">
          <cell r="D97375">
            <v>302989</v>
          </cell>
          <cell r="E97375" t="str">
            <v>hammvi</v>
          </cell>
        </row>
        <row r="97376">
          <cell r="D97376">
            <v>302990</v>
          </cell>
          <cell r="E97376" t="str">
            <v>querru</v>
          </cell>
        </row>
        <row r="97377">
          <cell r="D97377">
            <v>310001</v>
          </cell>
          <cell r="E97377" t="str">
            <v>querru</v>
          </cell>
        </row>
        <row r="97378">
          <cell r="D97378">
            <v>310002</v>
          </cell>
          <cell r="E97378" t="str">
            <v>tsugca</v>
          </cell>
        </row>
        <row r="97379">
          <cell r="D97379">
            <v>310003</v>
          </cell>
          <cell r="E97379" t="str">
            <v>betual</v>
          </cell>
        </row>
        <row r="97380">
          <cell r="D97380">
            <v>310004</v>
          </cell>
          <cell r="E97380" t="str">
            <v>betual</v>
          </cell>
        </row>
        <row r="97381">
          <cell r="D97381">
            <v>310005</v>
          </cell>
          <cell r="E97381" t="str">
            <v>betual</v>
          </cell>
        </row>
        <row r="97382">
          <cell r="D97382">
            <v>310006</v>
          </cell>
          <cell r="E97382" t="str">
            <v>betual</v>
          </cell>
        </row>
        <row r="97383">
          <cell r="D97383">
            <v>310007</v>
          </cell>
          <cell r="E97383" t="str">
            <v>querru</v>
          </cell>
        </row>
        <row r="97384">
          <cell r="D97384">
            <v>310008</v>
          </cell>
          <cell r="E97384" t="str">
            <v>hammvi</v>
          </cell>
        </row>
        <row r="97385">
          <cell r="D97385">
            <v>310009</v>
          </cell>
          <cell r="E97385" t="str">
            <v>hammvi</v>
          </cell>
        </row>
        <row r="97386">
          <cell r="D97386">
            <v>310010</v>
          </cell>
          <cell r="E97386" t="str">
            <v>hammvi</v>
          </cell>
        </row>
        <row r="97387">
          <cell r="D97387">
            <v>310011</v>
          </cell>
          <cell r="E97387" t="str">
            <v>betual</v>
          </cell>
        </row>
        <row r="97388">
          <cell r="D97388">
            <v>310012</v>
          </cell>
          <cell r="E97388" t="str">
            <v>betual</v>
          </cell>
        </row>
        <row r="97389">
          <cell r="D97389">
            <v>310013</v>
          </cell>
          <cell r="E97389" t="str">
            <v>hammvi</v>
          </cell>
        </row>
        <row r="97390">
          <cell r="D97390">
            <v>310014</v>
          </cell>
          <cell r="E97390" t="str">
            <v>hammvi</v>
          </cell>
        </row>
        <row r="97391">
          <cell r="D97391">
            <v>310015</v>
          </cell>
          <cell r="E97391" t="str">
            <v>betual</v>
          </cell>
        </row>
        <row r="97392">
          <cell r="D97392">
            <v>310016</v>
          </cell>
          <cell r="E97392" t="str">
            <v>fagugr</v>
          </cell>
        </row>
        <row r="97393">
          <cell r="D97393">
            <v>310017</v>
          </cell>
          <cell r="E97393" t="str">
            <v>fagugr</v>
          </cell>
        </row>
        <row r="97394">
          <cell r="D97394">
            <v>310018</v>
          </cell>
          <cell r="E97394" t="str">
            <v>fagugr</v>
          </cell>
        </row>
        <row r="97395">
          <cell r="D97395">
            <v>310019</v>
          </cell>
          <cell r="E97395" t="str">
            <v>fagugr</v>
          </cell>
        </row>
        <row r="97396">
          <cell r="D97396">
            <v>310020</v>
          </cell>
          <cell r="E97396" t="str">
            <v>querru</v>
          </cell>
        </row>
        <row r="97397">
          <cell r="D97397">
            <v>310021</v>
          </cell>
          <cell r="E97397" t="str">
            <v>fagugr</v>
          </cell>
        </row>
        <row r="97398">
          <cell r="D97398">
            <v>310022</v>
          </cell>
          <cell r="E97398" t="str">
            <v>querru</v>
          </cell>
        </row>
        <row r="97399">
          <cell r="D97399">
            <v>310023</v>
          </cell>
          <cell r="E97399" t="str">
            <v>querru</v>
          </cell>
        </row>
        <row r="97400">
          <cell r="D97400">
            <v>310024</v>
          </cell>
          <cell r="E97400" t="str">
            <v>hammvi</v>
          </cell>
        </row>
        <row r="97401">
          <cell r="D97401">
            <v>310025</v>
          </cell>
          <cell r="E97401" t="str">
            <v>hammvi</v>
          </cell>
        </row>
        <row r="97402">
          <cell r="D97402">
            <v>310026</v>
          </cell>
          <cell r="E97402" t="str">
            <v>hammvi</v>
          </cell>
        </row>
        <row r="97403">
          <cell r="D97403">
            <v>310027</v>
          </cell>
          <cell r="E97403" t="str">
            <v>hammvi</v>
          </cell>
        </row>
        <row r="97404">
          <cell r="D97404">
            <v>310028</v>
          </cell>
          <cell r="E97404" t="str">
            <v>hammvi</v>
          </cell>
        </row>
        <row r="97405">
          <cell r="D97405">
            <v>310029</v>
          </cell>
          <cell r="E97405" t="str">
            <v>hammvi</v>
          </cell>
        </row>
        <row r="97406">
          <cell r="D97406">
            <v>310030</v>
          </cell>
          <cell r="E97406" t="str">
            <v>betual</v>
          </cell>
        </row>
        <row r="97407">
          <cell r="D97407">
            <v>310031</v>
          </cell>
          <cell r="E97407" t="str">
            <v>betual</v>
          </cell>
        </row>
        <row r="97408">
          <cell r="D97408">
            <v>310032</v>
          </cell>
          <cell r="E97408" t="str">
            <v>betual</v>
          </cell>
        </row>
        <row r="97409">
          <cell r="D97409">
            <v>310033</v>
          </cell>
          <cell r="E97409" t="str">
            <v>betule</v>
          </cell>
        </row>
        <row r="97410">
          <cell r="D97410">
            <v>310034</v>
          </cell>
          <cell r="E97410" t="str">
            <v>fagugr</v>
          </cell>
        </row>
        <row r="97411">
          <cell r="D97411">
            <v>310035</v>
          </cell>
          <cell r="E97411" t="str">
            <v>betual</v>
          </cell>
        </row>
        <row r="97412">
          <cell r="D97412">
            <v>310036</v>
          </cell>
          <cell r="E97412" t="str">
            <v>fagugr</v>
          </cell>
        </row>
        <row r="97413">
          <cell r="D97413">
            <v>310037</v>
          </cell>
          <cell r="E97413" t="str">
            <v>fagugr</v>
          </cell>
        </row>
        <row r="97414">
          <cell r="D97414">
            <v>310038</v>
          </cell>
          <cell r="E97414" t="str">
            <v>fagugr</v>
          </cell>
        </row>
        <row r="97415">
          <cell r="D97415">
            <v>310039</v>
          </cell>
          <cell r="E97415" t="str">
            <v>fagugr</v>
          </cell>
        </row>
        <row r="97416">
          <cell r="D97416">
            <v>310040</v>
          </cell>
          <cell r="E97416" t="str">
            <v>fagugr</v>
          </cell>
        </row>
        <row r="97417">
          <cell r="D97417">
            <v>310041</v>
          </cell>
          <cell r="E97417" t="str">
            <v>fagugr</v>
          </cell>
        </row>
        <row r="97418">
          <cell r="D97418">
            <v>310042</v>
          </cell>
          <cell r="E97418" t="str">
            <v>fagugr</v>
          </cell>
        </row>
        <row r="97419">
          <cell r="D97419">
            <v>310043</v>
          </cell>
          <cell r="E97419" t="str">
            <v>betule</v>
          </cell>
        </row>
        <row r="97420">
          <cell r="D97420">
            <v>310044</v>
          </cell>
          <cell r="E97420" t="str">
            <v>betule</v>
          </cell>
        </row>
        <row r="97421">
          <cell r="D97421">
            <v>310045</v>
          </cell>
          <cell r="E97421" t="str">
            <v>betual</v>
          </cell>
        </row>
        <row r="97422">
          <cell r="D97422">
            <v>310046</v>
          </cell>
          <cell r="E97422" t="str">
            <v>acerpe</v>
          </cell>
        </row>
        <row r="97423">
          <cell r="D97423">
            <v>310047</v>
          </cell>
          <cell r="E97423" t="str">
            <v>acerpe</v>
          </cell>
        </row>
        <row r="97424">
          <cell r="D97424">
            <v>310048</v>
          </cell>
          <cell r="E97424" t="str">
            <v>acerpe</v>
          </cell>
        </row>
        <row r="97425">
          <cell r="D97425">
            <v>310049</v>
          </cell>
          <cell r="E97425" t="str">
            <v>acerpe</v>
          </cell>
        </row>
        <row r="97426">
          <cell r="D97426">
            <v>310050</v>
          </cell>
          <cell r="E97426" t="str">
            <v>acerpe</v>
          </cell>
        </row>
        <row r="97427">
          <cell r="D97427">
            <v>310051</v>
          </cell>
          <cell r="E97427" t="str">
            <v>acerpe</v>
          </cell>
        </row>
        <row r="97428">
          <cell r="D97428">
            <v>310052</v>
          </cell>
          <cell r="E97428" t="str">
            <v>betule</v>
          </cell>
        </row>
        <row r="97429">
          <cell r="D97429">
            <v>310053</v>
          </cell>
          <cell r="E97429" t="str">
            <v>betual</v>
          </cell>
        </row>
        <row r="97430">
          <cell r="D97430">
            <v>310055</v>
          </cell>
          <cell r="E97430" t="str">
            <v>vibuca</v>
          </cell>
        </row>
        <row r="97431">
          <cell r="D97431">
            <v>310056</v>
          </cell>
          <cell r="E97431" t="str">
            <v>pinust</v>
          </cell>
        </row>
        <row r="97432">
          <cell r="D97432">
            <v>310057</v>
          </cell>
          <cell r="E97432" t="str">
            <v>vibuca</v>
          </cell>
        </row>
        <row r="97433">
          <cell r="D97433">
            <v>310058</v>
          </cell>
          <cell r="E97433" t="str">
            <v>vibuca</v>
          </cell>
        </row>
        <row r="97434">
          <cell r="D97434">
            <v>310059</v>
          </cell>
          <cell r="E97434" t="str">
            <v>querru</v>
          </cell>
        </row>
        <row r="97435">
          <cell r="D97435">
            <v>310060</v>
          </cell>
          <cell r="E97435" t="str">
            <v>querru</v>
          </cell>
        </row>
        <row r="97436">
          <cell r="D97436">
            <v>310061</v>
          </cell>
          <cell r="E97436" t="str">
            <v>pinust</v>
          </cell>
        </row>
        <row r="97437">
          <cell r="D97437">
            <v>310062</v>
          </cell>
          <cell r="E97437" t="str">
            <v>fagugr</v>
          </cell>
        </row>
        <row r="97438">
          <cell r="D97438">
            <v>310063</v>
          </cell>
          <cell r="E97438" t="str">
            <v>betual</v>
          </cell>
        </row>
        <row r="97439">
          <cell r="D97439">
            <v>310064</v>
          </cell>
          <cell r="E97439" t="str">
            <v>betule</v>
          </cell>
        </row>
        <row r="97440">
          <cell r="D97440">
            <v>310065</v>
          </cell>
          <cell r="E97440" t="str">
            <v>acerpe</v>
          </cell>
        </row>
        <row r="97441">
          <cell r="D97441">
            <v>310066</v>
          </cell>
          <cell r="E97441" t="str">
            <v>betual</v>
          </cell>
        </row>
        <row r="97442">
          <cell r="D97442">
            <v>310067</v>
          </cell>
          <cell r="E97442" t="str">
            <v>betual</v>
          </cell>
        </row>
        <row r="97443">
          <cell r="D97443">
            <v>310068</v>
          </cell>
          <cell r="E97443" t="str">
            <v>betule</v>
          </cell>
        </row>
        <row r="97444">
          <cell r="D97444">
            <v>310069</v>
          </cell>
          <cell r="E97444" t="str">
            <v>betule</v>
          </cell>
        </row>
        <row r="97445">
          <cell r="D97445">
            <v>310070</v>
          </cell>
          <cell r="E97445" t="str">
            <v>tsugca</v>
          </cell>
        </row>
        <row r="97446">
          <cell r="D97446">
            <v>310071</v>
          </cell>
          <cell r="E97446" t="str">
            <v>acerpe</v>
          </cell>
        </row>
        <row r="97447">
          <cell r="D97447">
            <v>310072</v>
          </cell>
          <cell r="E97447" t="str">
            <v>acerpe</v>
          </cell>
        </row>
        <row r="97448">
          <cell r="D97448">
            <v>310073</v>
          </cell>
          <cell r="E97448" t="str">
            <v>acerpe</v>
          </cell>
        </row>
        <row r="97449">
          <cell r="D97449">
            <v>310074</v>
          </cell>
          <cell r="E97449" t="str">
            <v>betule</v>
          </cell>
        </row>
        <row r="97450">
          <cell r="D97450">
            <v>310075</v>
          </cell>
          <cell r="E97450" t="str">
            <v>fagugr</v>
          </cell>
        </row>
        <row r="97451">
          <cell r="D97451">
            <v>310076</v>
          </cell>
          <cell r="E97451" t="str">
            <v>fagugr</v>
          </cell>
        </row>
        <row r="97452">
          <cell r="D97452">
            <v>310077</v>
          </cell>
          <cell r="E97452" t="str">
            <v>fagugr</v>
          </cell>
        </row>
        <row r="97453">
          <cell r="D97453">
            <v>310078</v>
          </cell>
          <cell r="E97453" t="str">
            <v>hammvi</v>
          </cell>
        </row>
        <row r="97454">
          <cell r="D97454">
            <v>310079</v>
          </cell>
          <cell r="E97454" t="str">
            <v>betule</v>
          </cell>
        </row>
        <row r="97455">
          <cell r="D97455">
            <v>310080</v>
          </cell>
          <cell r="E97455" t="str">
            <v>betule</v>
          </cell>
        </row>
        <row r="97456">
          <cell r="D97456">
            <v>310081</v>
          </cell>
          <cell r="E97456" t="str">
            <v>acerpe</v>
          </cell>
        </row>
        <row r="97457">
          <cell r="D97457">
            <v>310082</v>
          </cell>
          <cell r="E97457" t="str">
            <v>fagugr</v>
          </cell>
        </row>
        <row r="97458">
          <cell r="D97458">
            <v>310083</v>
          </cell>
          <cell r="E97458" t="str">
            <v>acerpe</v>
          </cell>
        </row>
        <row r="97459">
          <cell r="D97459">
            <v>310084</v>
          </cell>
          <cell r="E97459" t="str">
            <v>betule</v>
          </cell>
        </row>
        <row r="97460">
          <cell r="D97460">
            <v>310085</v>
          </cell>
          <cell r="E97460" t="str">
            <v>acerpe</v>
          </cell>
        </row>
        <row r="97461">
          <cell r="D97461">
            <v>310086</v>
          </cell>
          <cell r="E97461" t="str">
            <v>acerpe</v>
          </cell>
        </row>
        <row r="97462">
          <cell r="D97462">
            <v>310087</v>
          </cell>
          <cell r="E97462" t="str">
            <v>hammvi</v>
          </cell>
        </row>
        <row r="97463">
          <cell r="D97463">
            <v>310088</v>
          </cell>
          <cell r="E97463" t="str">
            <v>fagugr</v>
          </cell>
        </row>
        <row r="97464">
          <cell r="D97464">
            <v>310089</v>
          </cell>
          <cell r="E97464" t="str">
            <v>betule</v>
          </cell>
        </row>
        <row r="97465">
          <cell r="D97465">
            <v>310090</v>
          </cell>
          <cell r="E97465" t="str">
            <v>acerpe</v>
          </cell>
        </row>
        <row r="97466">
          <cell r="D97466">
            <v>310091</v>
          </cell>
          <cell r="E97466" t="str">
            <v>acerpe</v>
          </cell>
        </row>
        <row r="97467">
          <cell r="D97467">
            <v>310092</v>
          </cell>
          <cell r="E97467" t="str">
            <v>acerpe</v>
          </cell>
        </row>
        <row r="97468">
          <cell r="D97468">
            <v>310054</v>
          </cell>
          <cell r="E97468" t="str">
            <v>betual</v>
          </cell>
        </row>
        <row r="97469">
          <cell r="D97469">
            <v>310132</v>
          </cell>
          <cell r="E97469" t="str">
            <v>betual</v>
          </cell>
        </row>
        <row r="97470">
          <cell r="D97470">
            <v>310133</v>
          </cell>
          <cell r="E97470" t="str">
            <v>fagugr</v>
          </cell>
        </row>
        <row r="97471">
          <cell r="D97471">
            <v>310134</v>
          </cell>
          <cell r="E97471" t="str">
            <v>fagugr</v>
          </cell>
        </row>
        <row r="97472">
          <cell r="D97472">
            <v>310135</v>
          </cell>
          <cell r="E97472" t="str">
            <v>fagugr</v>
          </cell>
        </row>
        <row r="97473">
          <cell r="D97473">
            <v>310136</v>
          </cell>
          <cell r="E97473" t="str">
            <v>fagugr</v>
          </cell>
        </row>
        <row r="97474">
          <cell r="D97474">
            <v>310137</v>
          </cell>
          <cell r="E97474" t="str">
            <v>querru</v>
          </cell>
        </row>
        <row r="97475">
          <cell r="D97475">
            <v>310138</v>
          </cell>
          <cell r="E97475" t="str">
            <v>fagugr</v>
          </cell>
        </row>
        <row r="97476">
          <cell r="D97476">
            <v>310139</v>
          </cell>
          <cell r="E97476" t="str">
            <v>fagugr</v>
          </cell>
        </row>
        <row r="97477">
          <cell r="D97477">
            <v>310140</v>
          </cell>
          <cell r="E97477" t="str">
            <v>fagugr</v>
          </cell>
        </row>
        <row r="97478">
          <cell r="D97478">
            <v>310141</v>
          </cell>
          <cell r="E97478" t="str">
            <v>fagugr</v>
          </cell>
        </row>
        <row r="97479">
          <cell r="D97479">
            <v>310142</v>
          </cell>
          <cell r="E97479" t="str">
            <v>fagugr</v>
          </cell>
        </row>
        <row r="97480">
          <cell r="D97480">
            <v>310143</v>
          </cell>
          <cell r="E97480" t="str">
            <v>fagugr</v>
          </cell>
        </row>
        <row r="97481">
          <cell r="D97481">
            <v>310144</v>
          </cell>
          <cell r="E97481" t="str">
            <v>fagugr</v>
          </cell>
        </row>
        <row r="97482">
          <cell r="D97482">
            <v>310145</v>
          </cell>
          <cell r="E97482" t="str">
            <v>fagugr</v>
          </cell>
        </row>
        <row r="97483">
          <cell r="D97483">
            <v>310146</v>
          </cell>
          <cell r="E97483" t="str">
            <v>fagugr</v>
          </cell>
        </row>
        <row r="97484">
          <cell r="D97484">
            <v>310147</v>
          </cell>
          <cell r="E97484" t="str">
            <v>fagugr</v>
          </cell>
        </row>
        <row r="97485">
          <cell r="D97485">
            <v>310148</v>
          </cell>
          <cell r="E97485" t="str">
            <v>fagugr</v>
          </cell>
        </row>
        <row r="97486">
          <cell r="D97486">
            <v>310149</v>
          </cell>
          <cell r="E97486" t="str">
            <v>fagugr</v>
          </cell>
        </row>
        <row r="97487">
          <cell r="D97487">
            <v>310150</v>
          </cell>
          <cell r="E97487" t="str">
            <v>acerru</v>
          </cell>
        </row>
        <row r="97488">
          <cell r="D97488">
            <v>310151</v>
          </cell>
          <cell r="E97488" t="str">
            <v>betual</v>
          </cell>
        </row>
        <row r="97489">
          <cell r="D97489">
            <v>310152</v>
          </cell>
          <cell r="E97489" t="str">
            <v>betual</v>
          </cell>
        </row>
        <row r="97490">
          <cell r="D97490">
            <v>310153</v>
          </cell>
          <cell r="E97490" t="str">
            <v>fagugr</v>
          </cell>
        </row>
        <row r="97491">
          <cell r="D97491">
            <v>310154</v>
          </cell>
          <cell r="E97491" t="str">
            <v>fagugr</v>
          </cell>
        </row>
        <row r="97492">
          <cell r="D97492">
            <v>310155</v>
          </cell>
          <cell r="E97492" t="str">
            <v>fagugr</v>
          </cell>
        </row>
        <row r="97493">
          <cell r="D97493">
            <v>310156</v>
          </cell>
          <cell r="E97493" t="str">
            <v>hammvi</v>
          </cell>
        </row>
        <row r="97494">
          <cell r="D97494">
            <v>310157</v>
          </cell>
          <cell r="E97494" t="str">
            <v>fagugr</v>
          </cell>
        </row>
        <row r="97495">
          <cell r="D97495">
            <v>310158</v>
          </cell>
          <cell r="E97495" t="str">
            <v>fagugr</v>
          </cell>
        </row>
        <row r="97496">
          <cell r="D97496">
            <v>310159</v>
          </cell>
          <cell r="E97496" t="str">
            <v>fagugr</v>
          </cell>
        </row>
        <row r="97497">
          <cell r="D97497">
            <v>310160</v>
          </cell>
          <cell r="E97497" t="str">
            <v>fagugr</v>
          </cell>
        </row>
        <row r="97498">
          <cell r="D97498">
            <v>310161</v>
          </cell>
          <cell r="E97498" t="str">
            <v>fagugr</v>
          </cell>
        </row>
        <row r="97499">
          <cell r="D97499">
            <v>310162</v>
          </cell>
          <cell r="E97499" t="str">
            <v>fagugr</v>
          </cell>
        </row>
        <row r="97500">
          <cell r="D97500">
            <v>310163</v>
          </cell>
          <cell r="E97500" t="str">
            <v>fagugr</v>
          </cell>
        </row>
        <row r="97501">
          <cell r="D97501">
            <v>310164</v>
          </cell>
          <cell r="E97501" t="str">
            <v>fagugr</v>
          </cell>
        </row>
        <row r="97502">
          <cell r="D97502">
            <v>310165</v>
          </cell>
          <cell r="E97502" t="str">
            <v>fagugr</v>
          </cell>
        </row>
        <row r="97503">
          <cell r="D97503">
            <v>310166</v>
          </cell>
          <cell r="E97503" t="str">
            <v>fagugr</v>
          </cell>
        </row>
        <row r="97504">
          <cell r="D97504">
            <v>310167</v>
          </cell>
          <cell r="E97504" t="str">
            <v>fagugr</v>
          </cell>
        </row>
        <row r="97505">
          <cell r="D97505">
            <v>310168</v>
          </cell>
          <cell r="E97505" t="str">
            <v>fagugr</v>
          </cell>
        </row>
        <row r="97506">
          <cell r="D97506">
            <v>310169</v>
          </cell>
          <cell r="E97506" t="str">
            <v>betual</v>
          </cell>
        </row>
        <row r="97507">
          <cell r="D97507">
            <v>310170</v>
          </cell>
          <cell r="E97507" t="str">
            <v>betual</v>
          </cell>
        </row>
        <row r="97508">
          <cell r="D97508">
            <v>310171</v>
          </cell>
          <cell r="E97508" t="str">
            <v>hammvi</v>
          </cell>
        </row>
        <row r="97509">
          <cell r="D97509">
            <v>310172</v>
          </cell>
          <cell r="E97509" t="str">
            <v>hammvi</v>
          </cell>
        </row>
        <row r="97510">
          <cell r="D97510">
            <v>310093</v>
          </cell>
          <cell r="E97510" t="str">
            <v>betule</v>
          </cell>
        </row>
        <row r="97511">
          <cell r="D97511">
            <v>310094</v>
          </cell>
          <cell r="E97511" t="str">
            <v>fagugr</v>
          </cell>
        </row>
        <row r="97512">
          <cell r="D97512">
            <v>310095</v>
          </cell>
          <cell r="E97512" t="str">
            <v>fagugr</v>
          </cell>
        </row>
        <row r="97513">
          <cell r="D97513">
            <v>310096</v>
          </cell>
          <cell r="E97513" t="str">
            <v>fagugr</v>
          </cell>
        </row>
        <row r="97514">
          <cell r="D97514">
            <v>310097</v>
          </cell>
          <cell r="E97514" t="str">
            <v>fagugr</v>
          </cell>
        </row>
        <row r="97515">
          <cell r="D97515">
            <v>310098</v>
          </cell>
          <cell r="E97515" t="str">
            <v>fagugr</v>
          </cell>
        </row>
        <row r="97516">
          <cell r="D97516">
            <v>310099</v>
          </cell>
          <cell r="E97516" t="str">
            <v>fagugr</v>
          </cell>
        </row>
        <row r="97517">
          <cell r="D97517">
            <v>310100</v>
          </cell>
          <cell r="E97517" t="str">
            <v>fagugr</v>
          </cell>
        </row>
        <row r="97518">
          <cell r="D97518">
            <v>310101</v>
          </cell>
          <cell r="E97518" t="str">
            <v>fagugr</v>
          </cell>
        </row>
        <row r="97519">
          <cell r="D97519">
            <v>310102</v>
          </cell>
          <cell r="E97519" t="str">
            <v>fagugr</v>
          </cell>
        </row>
        <row r="97520">
          <cell r="D97520">
            <v>310103</v>
          </cell>
          <cell r="E97520" t="str">
            <v>fagugr</v>
          </cell>
        </row>
        <row r="97521">
          <cell r="D97521">
            <v>310104</v>
          </cell>
          <cell r="E97521" t="str">
            <v>fagugr</v>
          </cell>
        </row>
        <row r="97522">
          <cell r="D97522">
            <v>310105</v>
          </cell>
          <cell r="E97522" t="str">
            <v>fagugr</v>
          </cell>
        </row>
        <row r="97523">
          <cell r="D97523">
            <v>310106</v>
          </cell>
          <cell r="E97523" t="str">
            <v>betule</v>
          </cell>
        </row>
        <row r="97524">
          <cell r="D97524">
            <v>310107</v>
          </cell>
          <cell r="E97524" t="str">
            <v>betual</v>
          </cell>
        </row>
        <row r="97525">
          <cell r="D97525">
            <v>310108</v>
          </cell>
          <cell r="E97525" t="str">
            <v>fagugr</v>
          </cell>
        </row>
        <row r="97526">
          <cell r="D97526">
            <v>310109</v>
          </cell>
          <cell r="E97526" t="str">
            <v>fagugr</v>
          </cell>
        </row>
        <row r="97527">
          <cell r="D97527">
            <v>310110</v>
          </cell>
          <cell r="E97527" t="str">
            <v>fagugr</v>
          </cell>
        </row>
        <row r="97528">
          <cell r="D97528">
            <v>310111</v>
          </cell>
          <cell r="E97528" t="str">
            <v>fagugr</v>
          </cell>
        </row>
        <row r="97529">
          <cell r="D97529">
            <v>310112</v>
          </cell>
          <cell r="E97529" t="str">
            <v>pinust</v>
          </cell>
        </row>
        <row r="97530">
          <cell r="D97530">
            <v>310113</v>
          </cell>
          <cell r="E97530" t="str">
            <v>fagugr</v>
          </cell>
        </row>
        <row r="97531">
          <cell r="D97531">
            <v>310114</v>
          </cell>
          <cell r="E97531" t="str">
            <v>fagugr</v>
          </cell>
        </row>
        <row r="97532">
          <cell r="D97532">
            <v>310115</v>
          </cell>
          <cell r="E97532" t="str">
            <v>fagugr</v>
          </cell>
        </row>
        <row r="97533">
          <cell r="D97533">
            <v>310116</v>
          </cell>
          <cell r="E97533" t="str">
            <v>fagugr</v>
          </cell>
        </row>
        <row r="97534">
          <cell r="D97534">
            <v>310117</v>
          </cell>
          <cell r="E97534" t="str">
            <v>fagugr</v>
          </cell>
        </row>
        <row r="97535">
          <cell r="D97535">
            <v>310118</v>
          </cell>
          <cell r="E97535" t="str">
            <v>fagugr</v>
          </cell>
        </row>
        <row r="97536">
          <cell r="D97536">
            <v>310119</v>
          </cell>
          <cell r="E97536" t="str">
            <v>fagugr</v>
          </cell>
        </row>
        <row r="97537">
          <cell r="D97537">
            <v>310120</v>
          </cell>
          <cell r="E97537" t="str">
            <v>hammvi</v>
          </cell>
        </row>
        <row r="97538">
          <cell r="D97538">
            <v>310121</v>
          </cell>
          <cell r="E97538" t="str">
            <v>fagugr</v>
          </cell>
        </row>
        <row r="97539">
          <cell r="D97539">
            <v>310122</v>
          </cell>
          <cell r="E97539" t="str">
            <v>fagugr</v>
          </cell>
        </row>
        <row r="97540">
          <cell r="D97540">
            <v>310123</v>
          </cell>
          <cell r="E97540" t="str">
            <v>fagugr</v>
          </cell>
        </row>
        <row r="97541">
          <cell r="D97541">
            <v>310124</v>
          </cell>
          <cell r="E97541" t="str">
            <v>fagugr</v>
          </cell>
        </row>
        <row r="97542">
          <cell r="D97542">
            <v>310125</v>
          </cell>
          <cell r="E97542" t="str">
            <v>fagugr</v>
          </cell>
        </row>
        <row r="97543">
          <cell r="D97543">
            <v>310126</v>
          </cell>
          <cell r="E97543" t="str">
            <v>fagugr</v>
          </cell>
        </row>
        <row r="97544">
          <cell r="D97544">
            <v>310127</v>
          </cell>
          <cell r="E97544" t="str">
            <v>fagugr</v>
          </cell>
        </row>
        <row r="97545">
          <cell r="D97545">
            <v>310128</v>
          </cell>
          <cell r="E97545" t="str">
            <v>fagugr</v>
          </cell>
        </row>
        <row r="97546">
          <cell r="D97546">
            <v>310129</v>
          </cell>
          <cell r="E97546" t="str">
            <v>fagugr</v>
          </cell>
        </row>
        <row r="97547">
          <cell r="D97547">
            <v>310130</v>
          </cell>
          <cell r="E97547" t="str">
            <v>fagugr</v>
          </cell>
        </row>
        <row r="97548">
          <cell r="D97548">
            <v>310131</v>
          </cell>
          <cell r="E97548" t="str">
            <v>fagugr</v>
          </cell>
        </row>
        <row r="97549">
          <cell r="D97549">
            <v>313200</v>
          </cell>
          <cell r="E97549" t="str">
            <v>fagugr</v>
          </cell>
        </row>
        <row r="97550">
          <cell r="D97550">
            <v>313201</v>
          </cell>
          <cell r="E97550" t="str">
            <v>fagugr</v>
          </cell>
        </row>
        <row r="97551">
          <cell r="D97551">
            <v>313202</v>
          </cell>
          <cell r="E97551" t="str">
            <v>fagugr</v>
          </cell>
        </row>
        <row r="97552">
          <cell r="D97552">
            <v>313203</v>
          </cell>
          <cell r="E97552" t="str">
            <v>fagugr</v>
          </cell>
        </row>
        <row r="97553">
          <cell r="D97553">
            <v>310174</v>
          </cell>
          <cell r="E97553" t="str">
            <v>acerru</v>
          </cell>
        </row>
        <row r="97554">
          <cell r="D97554">
            <v>310175</v>
          </cell>
          <cell r="E97554" t="str">
            <v>fagugr</v>
          </cell>
        </row>
        <row r="97555">
          <cell r="D97555">
            <v>310176</v>
          </cell>
          <cell r="E97555" t="str">
            <v>fagugr</v>
          </cell>
        </row>
        <row r="97556">
          <cell r="D97556">
            <v>310177</v>
          </cell>
          <cell r="E97556" t="str">
            <v>fagugr</v>
          </cell>
        </row>
        <row r="97557">
          <cell r="D97557">
            <v>310178</v>
          </cell>
          <cell r="E97557" t="str">
            <v>fagugr</v>
          </cell>
        </row>
        <row r="97558">
          <cell r="D97558">
            <v>310179</v>
          </cell>
          <cell r="E97558" t="str">
            <v>fagugr</v>
          </cell>
        </row>
        <row r="97559">
          <cell r="D97559">
            <v>310180</v>
          </cell>
          <cell r="E97559" t="str">
            <v>fagugr</v>
          </cell>
        </row>
        <row r="97560">
          <cell r="D97560">
            <v>310181</v>
          </cell>
          <cell r="E97560" t="str">
            <v>fagugr</v>
          </cell>
        </row>
        <row r="97561">
          <cell r="D97561">
            <v>310182</v>
          </cell>
          <cell r="E97561" t="str">
            <v>fagugr</v>
          </cell>
        </row>
        <row r="97562">
          <cell r="D97562">
            <v>310183</v>
          </cell>
          <cell r="E97562" t="str">
            <v>fagugr</v>
          </cell>
        </row>
        <row r="97563">
          <cell r="D97563">
            <v>310184</v>
          </cell>
          <cell r="E97563" t="str">
            <v>fagugr</v>
          </cell>
        </row>
        <row r="97564">
          <cell r="D97564">
            <v>310185</v>
          </cell>
          <cell r="E97564" t="str">
            <v>fagugr</v>
          </cell>
        </row>
        <row r="97565">
          <cell r="D97565">
            <v>310186</v>
          </cell>
          <cell r="E97565" t="str">
            <v>acerru</v>
          </cell>
        </row>
        <row r="97566">
          <cell r="D97566">
            <v>310187</v>
          </cell>
          <cell r="E97566" t="str">
            <v>betual</v>
          </cell>
        </row>
        <row r="97567">
          <cell r="D97567">
            <v>310188</v>
          </cell>
          <cell r="E97567" t="str">
            <v>betual</v>
          </cell>
        </row>
        <row r="97568">
          <cell r="D97568">
            <v>310189</v>
          </cell>
          <cell r="E97568" t="str">
            <v>fagugr</v>
          </cell>
        </row>
        <row r="97569">
          <cell r="D97569">
            <v>310190</v>
          </cell>
          <cell r="E97569" t="str">
            <v>querru</v>
          </cell>
        </row>
        <row r="97570">
          <cell r="D97570">
            <v>310191</v>
          </cell>
          <cell r="E97570" t="str">
            <v>castde</v>
          </cell>
        </row>
        <row r="97571">
          <cell r="D97571">
            <v>310192</v>
          </cell>
          <cell r="E97571" t="str">
            <v>castde</v>
          </cell>
        </row>
        <row r="97572">
          <cell r="D97572">
            <v>310193</v>
          </cell>
          <cell r="E97572" t="str">
            <v>betual</v>
          </cell>
        </row>
        <row r="97573">
          <cell r="D97573">
            <v>310194</v>
          </cell>
          <cell r="E97573" t="str">
            <v>castde</v>
          </cell>
        </row>
        <row r="97574">
          <cell r="D97574">
            <v>310195</v>
          </cell>
          <cell r="E97574" t="str">
            <v>castde</v>
          </cell>
        </row>
        <row r="97575">
          <cell r="D97575">
            <v>310196</v>
          </cell>
          <cell r="E97575" t="str">
            <v>pinust</v>
          </cell>
        </row>
        <row r="97576">
          <cell r="D97576">
            <v>310197</v>
          </cell>
          <cell r="E97576" t="str">
            <v>fagugr</v>
          </cell>
        </row>
        <row r="97577">
          <cell r="D97577">
            <v>310173</v>
          </cell>
          <cell r="E97577" t="str">
            <v>querru</v>
          </cell>
        </row>
        <row r="97578">
          <cell r="D97578">
            <v>310198</v>
          </cell>
          <cell r="E97578" t="str">
            <v>fagugr</v>
          </cell>
        </row>
        <row r="97579">
          <cell r="D97579">
            <v>310199</v>
          </cell>
          <cell r="E97579" t="str">
            <v>fagugr</v>
          </cell>
        </row>
        <row r="97580">
          <cell r="D97580">
            <v>310200</v>
          </cell>
          <cell r="E97580" t="str">
            <v>fagugr</v>
          </cell>
        </row>
        <row r="97581">
          <cell r="D97581">
            <v>310201</v>
          </cell>
          <cell r="E97581" t="str">
            <v>fagugr</v>
          </cell>
        </row>
        <row r="97582">
          <cell r="D97582">
            <v>310202</v>
          </cell>
          <cell r="E97582" t="str">
            <v>fagugr</v>
          </cell>
        </row>
        <row r="97583">
          <cell r="D97583">
            <v>310203</v>
          </cell>
          <cell r="E97583" t="str">
            <v>fagugr</v>
          </cell>
        </row>
        <row r="97584">
          <cell r="D97584">
            <v>310204</v>
          </cell>
          <cell r="E97584" t="str">
            <v>fagugr</v>
          </cell>
        </row>
        <row r="97585">
          <cell r="D97585">
            <v>310205</v>
          </cell>
          <cell r="E97585" t="str">
            <v>querru</v>
          </cell>
        </row>
        <row r="97586">
          <cell r="D97586">
            <v>310206</v>
          </cell>
          <cell r="E97586" t="str">
            <v>fagugr</v>
          </cell>
        </row>
        <row r="97587">
          <cell r="D97587">
            <v>310207</v>
          </cell>
          <cell r="E97587" t="str">
            <v>fagugr</v>
          </cell>
        </row>
        <row r="97588">
          <cell r="D97588">
            <v>310208</v>
          </cell>
          <cell r="E97588" t="str">
            <v>fagugr</v>
          </cell>
        </row>
        <row r="97589">
          <cell r="D97589">
            <v>310209</v>
          </cell>
          <cell r="E97589" t="str">
            <v>fagugr</v>
          </cell>
        </row>
        <row r="97590">
          <cell r="D97590">
            <v>310210</v>
          </cell>
          <cell r="E97590" t="str">
            <v>fagugr</v>
          </cell>
        </row>
        <row r="97591">
          <cell r="D97591">
            <v>310211</v>
          </cell>
          <cell r="E97591" t="str">
            <v>fagugr</v>
          </cell>
        </row>
        <row r="97592">
          <cell r="D97592">
            <v>310212</v>
          </cell>
          <cell r="E97592" t="str">
            <v>fagugr</v>
          </cell>
        </row>
        <row r="97593">
          <cell r="D97593">
            <v>310213</v>
          </cell>
          <cell r="E97593" t="str">
            <v>fagugr</v>
          </cell>
        </row>
        <row r="97594">
          <cell r="D97594">
            <v>310214</v>
          </cell>
          <cell r="E97594" t="str">
            <v>fagugr</v>
          </cell>
        </row>
        <row r="97595">
          <cell r="D97595">
            <v>310215</v>
          </cell>
          <cell r="E97595" t="str">
            <v>prunse</v>
          </cell>
        </row>
        <row r="97596">
          <cell r="D97596">
            <v>310216</v>
          </cell>
          <cell r="E97596" t="str">
            <v>fagugr</v>
          </cell>
        </row>
        <row r="97597">
          <cell r="D97597">
            <v>310217</v>
          </cell>
          <cell r="E97597" t="str">
            <v>fagugr</v>
          </cell>
        </row>
        <row r="97598">
          <cell r="D97598">
            <v>310218</v>
          </cell>
          <cell r="E97598" t="str">
            <v>fagugr</v>
          </cell>
        </row>
        <row r="97599">
          <cell r="D97599">
            <v>310219</v>
          </cell>
          <cell r="E97599" t="str">
            <v>fagugr</v>
          </cell>
        </row>
        <row r="97600">
          <cell r="D97600">
            <v>310220</v>
          </cell>
          <cell r="E97600" t="str">
            <v>fagugr</v>
          </cell>
        </row>
        <row r="97601">
          <cell r="D97601">
            <v>310221</v>
          </cell>
          <cell r="E97601" t="str">
            <v>fagugr</v>
          </cell>
        </row>
        <row r="97602">
          <cell r="D97602">
            <v>310222</v>
          </cell>
          <cell r="E97602" t="str">
            <v>fagugr</v>
          </cell>
        </row>
        <row r="97603">
          <cell r="D97603">
            <v>310223</v>
          </cell>
          <cell r="E97603" t="str">
            <v>fagugr</v>
          </cell>
        </row>
        <row r="97604">
          <cell r="D97604">
            <v>310224</v>
          </cell>
          <cell r="E97604" t="str">
            <v>fagugr</v>
          </cell>
        </row>
        <row r="97605">
          <cell r="D97605">
            <v>310225</v>
          </cell>
          <cell r="E97605" t="str">
            <v>fagugr</v>
          </cell>
        </row>
        <row r="97606">
          <cell r="D97606">
            <v>310226</v>
          </cell>
          <cell r="E97606" t="str">
            <v>fagugr</v>
          </cell>
        </row>
        <row r="97607">
          <cell r="D97607">
            <v>310227</v>
          </cell>
          <cell r="E97607" t="str">
            <v>fagugr</v>
          </cell>
        </row>
        <row r="97608">
          <cell r="D97608">
            <v>310229</v>
          </cell>
          <cell r="E97608" t="str">
            <v>fagugr</v>
          </cell>
        </row>
        <row r="97609">
          <cell r="D97609">
            <v>310228</v>
          </cell>
          <cell r="E97609" t="str">
            <v>pinust</v>
          </cell>
        </row>
        <row r="97610">
          <cell r="D97610">
            <v>310261</v>
          </cell>
          <cell r="E97610" t="str">
            <v>betule</v>
          </cell>
        </row>
        <row r="97611">
          <cell r="D97611">
            <v>310262</v>
          </cell>
          <cell r="E97611" t="str">
            <v>betual</v>
          </cell>
        </row>
        <row r="97612">
          <cell r="D97612">
            <v>310264</v>
          </cell>
          <cell r="E97612" t="str">
            <v>fagugr</v>
          </cell>
        </row>
        <row r="97613">
          <cell r="D97613">
            <v>310265</v>
          </cell>
          <cell r="E97613" t="str">
            <v>fagugr</v>
          </cell>
        </row>
        <row r="97614">
          <cell r="D97614">
            <v>310266</v>
          </cell>
          <cell r="E97614" t="str">
            <v>acerpe</v>
          </cell>
        </row>
        <row r="97615">
          <cell r="D97615">
            <v>310267</v>
          </cell>
          <cell r="E97615" t="str">
            <v>betule</v>
          </cell>
        </row>
        <row r="97616">
          <cell r="D97616">
            <v>310268</v>
          </cell>
          <cell r="E97616" t="str">
            <v>betual</v>
          </cell>
        </row>
        <row r="97617">
          <cell r="D97617">
            <v>310269</v>
          </cell>
          <cell r="E97617" t="str">
            <v>betule</v>
          </cell>
        </row>
        <row r="97618">
          <cell r="D97618">
            <v>310270</v>
          </cell>
          <cell r="E97618" t="str">
            <v>pinust</v>
          </cell>
        </row>
        <row r="97619">
          <cell r="D97619">
            <v>310271</v>
          </cell>
          <cell r="E97619" t="str">
            <v>acerru</v>
          </cell>
        </row>
        <row r="97620">
          <cell r="D97620">
            <v>310272</v>
          </cell>
          <cell r="E97620" t="str">
            <v>pinust</v>
          </cell>
        </row>
        <row r="97621">
          <cell r="D97621">
            <v>310273</v>
          </cell>
          <cell r="E97621" t="str">
            <v>vibuca</v>
          </cell>
        </row>
        <row r="97622">
          <cell r="D97622">
            <v>310274</v>
          </cell>
          <cell r="E97622" t="str">
            <v>vibuca</v>
          </cell>
        </row>
        <row r="97623">
          <cell r="D97623">
            <v>310275</v>
          </cell>
          <cell r="E97623" t="str">
            <v>vibuca</v>
          </cell>
        </row>
        <row r="97624">
          <cell r="D97624">
            <v>310276</v>
          </cell>
          <cell r="E97624" t="str">
            <v>vibuca</v>
          </cell>
        </row>
        <row r="97625">
          <cell r="D97625">
            <v>310277</v>
          </cell>
          <cell r="E97625" t="str">
            <v>vibuca</v>
          </cell>
        </row>
        <row r="97626">
          <cell r="D97626">
            <v>310278</v>
          </cell>
          <cell r="E97626" t="str">
            <v>querru</v>
          </cell>
        </row>
        <row r="97627">
          <cell r="D97627">
            <v>310279</v>
          </cell>
          <cell r="E97627" t="str">
            <v>acerru</v>
          </cell>
        </row>
        <row r="97628">
          <cell r="D97628">
            <v>310280</v>
          </cell>
          <cell r="E97628" t="str">
            <v>fagugr</v>
          </cell>
        </row>
        <row r="97629">
          <cell r="D97629">
            <v>310281</v>
          </cell>
          <cell r="E97629" t="str">
            <v>fagugr</v>
          </cell>
        </row>
        <row r="97630">
          <cell r="D97630">
            <v>310282</v>
          </cell>
          <cell r="E97630" t="str">
            <v>fagugr</v>
          </cell>
        </row>
        <row r="97631">
          <cell r="D97631">
            <v>310283</v>
          </cell>
          <cell r="E97631" t="str">
            <v>fagugr</v>
          </cell>
        </row>
        <row r="97632">
          <cell r="D97632">
            <v>310284</v>
          </cell>
          <cell r="E97632" t="str">
            <v>fagugr</v>
          </cell>
        </row>
        <row r="97633">
          <cell r="D97633">
            <v>310285</v>
          </cell>
          <cell r="E97633" t="str">
            <v>castde</v>
          </cell>
        </row>
        <row r="97634">
          <cell r="D97634">
            <v>310263</v>
          </cell>
          <cell r="E97634" t="str">
            <v>acerru</v>
          </cell>
        </row>
        <row r="97635">
          <cell r="D97635">
            <v>310230</v>
          </cell>
          <cell r="E97635" t="str">
            <v>fagugr</v>
          </cell>
        </row>
        <row r="97636">
          <cell r="D97636">
            <v>310231</v>
          </cell>
          <cell r="E97636" t="str">
            <v>fagugr</v>
          </cell>
        </row>
        <row r="97637">
          <cell r="D97637">
            <v>310232</v>
          </cell>
          <cell r="E97637" t="str">
            <v>fagugr</v>
          </cell>
        </row>
        <row r="97638">
          <cell r="D97638">
            <v>310233</v>
          </cell>
          <cell r="E97638" t="str">
            <v>fagugr</v>
          </cell>
        </row>
        <row r="97639">
          <cell r="D97639">
            <v>310234</v>
          </cell>
          <cell r="E97639" t="str">
            <v>fagugr</v>
          </cell>
        </row>
        <row r="97640">
          <cell r="D97640">
            <v>310235</v>
          </cell>
          <cell r="E97640" t="str">
            <v>fagugr</v>
          </cell>
        </row>
        <row r="97641">
          <cell r="D97641">
            <v>310236</v>
          </cell>
          <cell r="E97641" t="str">
            <v>acerru</v>
          </cell>
        </row>
        <row r="97642">
          <cell r="D97642">
            <v>310237</v>
          </cell>
          <cell r="E97642" t="str">
            <v>fagugr</v>
          </cell>
        </row>
        <row r="97643">
          <cell r="D97643">
            <v>310238</v>
          </cell>
          <cell r="E97643" t="str">
            <v>querru</v>
          </cell>
        </row>
        <row r="97644">
          <cell r="D97644">
            <v>310239</v>
          </cell>
          <cell r="E97644" t="str">
            <v>fagugr</v>
          </cell>
        </row>
        <row r="97645">
          <cell r="D97645">
            <v>310240</v>
          </cell>
          <cell r="E97645" t="str">
            <v>acerru</v>
          </cell>
        </row>
        <row r="97646">
          <cell r="D97646">
            <v>310241</v>
          </cell>
          <cell r="E97646" t="str">
            <v>fagugr</v>
          </cell>
        </row>
        <row r="97647">
          <cell r="D97647">
            <v>310242</v>
          </cell>
          <cell r="E97647" t="str">
            <v>fagugr</v>
          </cell>
        </row>
        <row r="97648">
          <cell r="D97648">
            <v>310243</v>
          </cell>
          <cell r="E97648" t="str">
            <v>querru</v>
          </cell>
        </row>
        <row r="97649">
          <cell r="D97649">
            <v>310244</v>
          </cell>
          <cell r="E97649" t="str">
            <v>fagugr</v>
          </cell>
        </row>
        <row r="97650">
          <cell r="D97650">
            <v>310245</v>
          </cell>
          <cell r="E97650" t="str">
            <v>betual</v>
          </cell>
        </row>
        <row r="97651">
          <cell r="D97651">
            <v>310246</v>
          </cell>
          <cell r="E97651" t="str">
            <v>pinust</v>
          </cell>
        </row>
        <row r="97652">
          <cell r="D97652">
            <v>310247</v>
          </cell>
          <cell r="E97652" t="str">
            <v>fagugr</v>
          </cell>
        </row>
        <row r="97653">
          <cell r="D97653">
            <v>310248</v>
          </cell>
          <cell r="E97653" t="str">
            <v>fagugr</v>
          </cell>
        </row>
        <row r="97654">
          <cell r="D97654">
            <v>310249</v>
          </cell>
          <cell r="E97654" t="str">
            <v>fagugr</v>
          </cell>
        </row>
        <row r="97655">
          <cell r="D97655">
            <v>310250</v>
          </cell>
          <cell r="E97655" t="str">
            <v>acerru</v>
          </cell>
        </row>
        <row r="97656">
          <cell r="D97656">
            <v>310251</v>
          </cell>
          <cell r="E97656" t="str">
            <v>fagugr</v>
          </cell>
        </row>
        <row r="97657">
          <cell r="D97657">
            <v>310252</v>
          </cell>
          <cell r="E97657" t="str">
            <v>fagugr</v>
          </cell>
        </row>
        <row r="97658">
          <cell r="D97658">
            <v>310253</v>
          </cell>
          <cell r="E97658" t="str">
            <v>fagugr</v>
          </cell>
        </row>
        <row r="97659">
          <cell r="D97659">
            <v>310254</v>
          </cell>
          <cell r="E97659" t="str">
            <v>pinust</v>
          </cell>
        </row>
        <row r="97660">
          <cell r="D97660">
            <v>310255</v>
          </cell>
          <cell r="E97660" t="str">
            <v>betual</v>
          </cell>
        </row>
        <row r="97661">
          <cell r="D97661">
            <v>310256</v>
          </cell>
          <cell r="E97661" t="str">
            <v>acerru</v>
          </cell>
        </row>
        <row r="97662">
          <cell r="D97662">
            <v>310257</v>
          </cell>
          <cell r="E97662" t="str">
            <v>acerru</v>
          </cell>
        </row>
        <row r="97663">
          <cell r="D97663">
            <v>310258</v>
          </cell>
          <cell r="E97663" t="str">
            <v>acerru</v>
          </cell>
        </row>
        <row r="97664">
          <cell r="D97664">
            <v>310259</v>
          </cell>
          <cell r="E97664" t="str">
            <v>acerru</v>
          </cell>
        </row>
        <row r="97665">
          <cell r="D97665">
            <v>310260</v>
          </cell>
          <cell r="E97665" t="str">
            <v>fagugr</v>
          </cell>
        </row>
        <row r="97666">
          <cell r="D97666">
            <v>310286</v>
          </cell>
          <cell r="E97666" t="str">
            <v>fagugr</v>
          </cell>
        </row>
        <row r="97667">
          <cell r="D97667">
            <v>310287</v>
          </cell>
          <cell r="E97667" t="str">
            <v>fagugr</v>
          </cell>
        </row>
        <row r="97668">
          <cell r="D97668">
            <v>310288</v>
          </cell>
          <cell r="E97668" t="str">
            <v>fagugr</v>
          </cell>
        </row>
        <row r="97669">
          <cell r="D97669">
            <v>310289</v>
          </cell>
          <cell r="E97669" t="str">
            <v>acerru</v>
          </cell>
        </row>
        <row r="97670">
          <cell r="D97670">
            <v>310290</v>
          </cell>
          <cell r="E97670" t="str">
            <v>acerru</v>
          </cell>
        </row>
        <row r="97671">
          <cell r="D97671">
            <v>310291</v>
          </cell>
          <cell r="E97671" t="str">
            <v>acerru</v>
          </cell>
        </row>
        <row r="97672">
          <cell r="D97672">
            <v>310292</v>
          </cell>
          <cell r="E97672" t="str">
            <v>acerru</v>
          </cell>
        </row>
        <row r="97673">
          <cell r="D97673">
            <v>310293</v>
          </cell>
          <cell r="E97673" t="str">
            <v>querru</v>
          </cell>
        </row>
        <row r="97674">
          <cell r="D97674">
            <v>310294</v>
          </cell>
          <cell r="E97674" t="str">
            <v>querru</v>
          </cell>
        </row>
        <row r="97675">
          <cell r="D97675">
            <v>310295</v>
          </cell>
          <cell r="E97675" t="str">
            <v>querru</v>
          </cell>
        </row>
        <row r="97676">
          <cell r="D97676">
            <v>310296</v>
          </cell>
          <cell r="E97676" t="str">
            <v>fagugr</v>
          </cell>
        </row>
        <row r="97677">
          <cell r="D97677">
            <v>310297</v>
          </cell>
          <cell r="E97677" t="str">
            <v>fagugr</v>
          </cell>
        </row>
        <row r="97678">
          <cell r="D97678">
            <v>310298</v>
          </cell>
          <cell r="E97678" t="str">
            <v>fagugr</v>
          </cell>
        </row>
        <row r="97679">
          <cell r="D97679">
            <v>310299</v>
          </cell>
          <cell r="E97679" t="str">
            <v>fagugr</v>
          </cell>
        </row>
        <row r="97680">
          <cell r="D97680">
            <v>310300</v>
          </cell>
          <cell r="E97680" t="str">
            <v>fagugr</v>
          </cell>
        </row>
        <row r="97681">
          <cell r="D97681">
            <v>310301</v>
          </cell>
          <cell r="E97681" t="str">
            <v>fagugr</v>
          </cell>
        </row>
        <row r="97682">
          <cell r="D97682">
            <v>310302</v>
          </cell>
          <cell r="E97682" t="str">
            <v>fagugr</v>
          </cell>
        </row>
        <row r="97683">
          <cell r="D97683">
            <v>310303</v>
          </cell>
          <cell r="E97683" t="str">
            <v>fagugr</v>
          </cell>
        </row>
        <row r="97684">
          <cell r="D97684">
            <v>310304</v>
          </cell>
          <cell r="E97684" t="str">
            <v>fagugr</v>
          </cell>
        </row>
        <row r="97685">
          <cell r="D97685">
            <v>310305</v>
          </cell>
          <cell r="E97685" t="str">
            <v>fagugr</v>
          </cell>
        </row>
        <row r="97686">
          <cell r="D97686">
            <v>310306</v>
          </cell>
          <cell r="E97686" t="str">
            <v>fagugr</v>
          </cell>
        </row>
        <row r="97687">
          <cell r="D97687">
            <v>310307</v>
          </cell>
          <cell r="E97687" t="str">
            <v>fagugr</v>
          </cell>
        </row>
        <row r="97688">
          <cell r="D97688">
            <v>310308</v>
          </cell>
          <cell r="E97688" t="str">
            <v>fagugr</v>
          </cell>
        </row>
        <row r="97689">
          <cell r="D97689">
            <v>310309</v>
          </cell>
          <cell r="E97689" t="str">
            <v>fagugr</v>
          </cell>
        </row>
        <row r="97690">
          <cell r="D97690">
            <v>310310</v>
          </cell>
          <cell r="E97690" t="str">
            <v>fagugr</v>
          </cell>
        </row>
        <row r="97691">
          <cell r="D97691">
            <v>310311</v>
          </cell>
          <cell r="E97691" t="str">
            <v>betupo</v>
          </cell>
        </row>
        <row r="97692">
          <cell r="D97692">
            <v>310312</v>
          </cell>
          <cell r="E97692" t="str">
            <v>fagugr</v>
          </cell>
        </row>
        <row r="97693">
          <cell r="D97693">
            <v>310313</v>
          </cell>
          <cell r="E97693" t="str">
            <v>fagugr</v>
          </cell>
        </row>
        <row r="97694">
          <cell r="D97694">
            <v>310314</v>
          </cell>
          <cell r="E97694" t="str">
            <v>fagugr</v>
          </cell>
        </row>
        <row r="97695">
          <cell r="D97695">
            <v>310315</v>
          </cell>
          <cell r="E97695" t="str">
            <v>fagugr</v>
          </cell>
        </row>
        <row r="97696">
          <cell r="D97696">
            <v>310316</v>
          </cell>
          <cell r="E97696" t="str">
            <v>fagugr</v>
          </cell>
        </row>
        <row r="97697">
          <cell r="D97697">
            <v>310317</v>
          </cell>
          <cell r="E97697" t="str">
            <v>fagugr</v>
          </cell>
        </row>
        <row r="97698">
          <cell r="D97698">
            <v>310318</v>
          </cell>
          <cell r="E97698" t="str">
            <v>acerru</v>
          </cell>
        </row>
        <row r="97699">
          <cell r="D97699">
            <v>310319</v>
          </cell>
          <cell r="E97699" t="str">
            <v>vibuca</v>
          </cell>
        </row>
        <row r="97700">
          <cell r="D97700">
            <v>310320</v>
          </cell>
          <cell r="E97700" t="str">
            <v>vibuca</v>
          </cell>
        </row>
        <row r="97701">
          <cell r="D97701">
            <v>310321</v>
          </cell>
          <cell r="E97701" t="str">
            <v>rhodpr</v>
          </cell>
        </row>
        <row r="97702">
          <cell r="D97702">
            <v>310322</v>
          </cell>
          <cell r="E97702" t="str">
            <v>querru</v>
          </cell>
        </row>
        <row r="97703">
          <cell r="D97703">
            <v>310323</v>
          </cell>
          <cell r="E97703" t="str">
            <v>querru</v>
          </cell>
        </row>
        <row r="97704">
          <cell r="D97704">
            <v>310324</v>
          </cell>
          <cell r="E97704" t="str">
            <v>querru</v>
          </cell>
        </row>
        <row r="97705">
          <cell r="D97705">
            <v>310325</v>
          </cell>
          <cell r="E97705" t="str">
            <v>acerru</v>
          </cell>
        </row>
        <row r="97706">
          <cell r="D97706">
            <v>310326</v>
          </cell>
          <cell r="E97706" t="str">
            <v>fagugr</v>
          </cell>
        </row>
        <row r="97707">
          <cell r="D97707">
            <v>310327</v>
          </cell>
          <cell r="E97707" t="str">
            <v>fagugr</v>
          </cell>
        </row>
        <row r="97708">
          <cell r="D97708">
            <v>310328</v>
          </cell>
          <cell r="E97708" t="str">
            <v>querru</v>
          </cell>
        </row>
        <row r="97709">
          <cell r="D97709">
            <v>310329</v>
          </cell>
          <cell r="E97709" t="str">
            <v>acerru</v>
          </cell>
        </row>
        <row r="97710">
          <cell r="D97710">
            <v>310330</v>
          </cell>
          <cell r="E97710" t="str">
            <v>vaccco</v>
          </cell>
        </row>
        <row r="97711">
          <cell r="D97711">
            <v>310331</v>
          </cell>
          <cell r="E97711" t="str">
            <v>vaccco</v>
          </cell>
        </row>
        <row r="97712">
          <cell r="D97712">
            <v>310332</v>
          </cell>
          <cell r="E97712" t="str">
            <v>fagugr</v>
          </cell>
        </row>
        <row r="97713">
          <cell r="D97713">
            <v>310333</v>
          </cell>
          <cell r="E97713" t="str">
            <v>fagugr</v>
          </cell>
        </row>
        <row r="97714">
          <cell r="D97714">
            <v>310334</v>
          </cell>
          <cell r="E97714" t="str">
            <v>fagugr</v>
          </cell>
        </row>
        <row r="97715">
          <cell r="D97715">
            <v>310335</v>
          </cell>
          <cell r="E97715" t="str">
            <v>acerru</v>
          </cell>
        </row>
        <row r="97716">
          <cell r="D97716">
            <v>310336</v>
          </cell>
          <cell r="E97716" t="str">
            <v>fagugr</v>
          </cell>
        </row>
        <row r="97717">
          <cell r="D97717">
            <v>310337</v>
          </cell>
          <cell r="E97717" t="str">
            <v>acerru</v>
          </cell>
        </row>
        <row r="97718">
          <cell r="D97718">
            <v>310338</v>
          </cell>
          <cell r="E97718" t="str">
            <v>fagugr</v>
          </cell>
        </row>
        <row r="97719">
          <cell r="D97719">
            <v>310339</v>
          </cell>
          <cell r="E97719" t="str">
            <v>fagugr</v>
          </cell>
        </row>
        <row r="97720">
          <cell r="D97720">
            <v>310340</v>
          </cell>
          <cell r="E97720" t="str">
            <v>acerru</v>
          </cell>
        </row>
        <row r="97721">
          <cell r="D97721">
            <v>310341</v>
          </cell>
          <cell r="E97721" t="str">
            <v>acerru</v>
          </cell>
        </row>
        <row r="97722">
          <cell r="D97722">
            <v>310342</v>
          </cell>
          <cell r="E97722" t="str">
            <v>fagugr</v>
          </cell>
        </row>
        <row r="97723">
          <cell r="D97723">
            <v>310375</v>
          </cell>
          <cell r="E97723" t="str">
            <v>fagugr</v>
          </cell>
        </row>
        <row r="97724">
          <cell r="D97724">
            <v>310376</v>
          </cell>
          <cell r="E97724" t="str">
            <v>fagugr</v>
          </cell>
        </row>
        <row r="97725">
          <cell r="D97725">
            <v>310377</v>
          </cell>
          <cell r="E97725" t="str">
            <v>vibuca</v>
          </cell>
        </row>
        <row r="97726">
          <cell r="D97726">
            <v>310378</v>
          </cell>
          <cell r="E97726" t="str">
            <v>fagugr</v>
          </cell>
        </row>
        <row r="97727">
          <cell r="D97727">
            <v>310379</v>
          </cell>
          <cell r="E97727" t="str">
            <v>acerru</v>
          </cell>
        </row>
        <row r="97728">
          <cell r="D97728">
            <v>310380</v>
          </cell>
          <cell r="E97728" t="str">
            <v>acerru</v>
          </cell>
        </row>
        <row r="97729">
          <cell r="D97729">
            <v>310381</v>
          </cell>
          <cell r="E97729" t="str">
            <v>acerru</v>
          </cell>
        </row>
        <row r="97730">
          <cell r="D97730">
            <v>310382</v>
          </cell>
          <cell r="E97730" t="str">
            <v>fagugr</v>
          </cell>
        </row>
        <row r="97731">
          <cell r="D97731">
            <v>310383</v>
          </cell>
          <cell r="E97731" t="str">
            <v>fagugr</v>
          </cell>
        </row>
        <row r="97732">
          <cell r="D97732">
            <v>310384</v>
          </cell>
          <cell r="E97732" t="str">
            <v>vibuca</v>
          </cell>
        </row>
        <row r="97733">
          <cell r="D97733">
            <v>310385</v>
          </cell>
          <cell r="E97733" t="str">
            <v>vaccco</v>
          </cell>
        </row>
        <row r="97734">
          <cell r="D97734">
            <v>310386</v>
          </cell>
          <cell r="E97734" t="str">
            <v>vaccco</v>
          </cell>
        </row>
        <row r="97735">
          <cell r="D97735">
            <v>310387</v>
          </cell>
          <cell r="E97735" t="str">
            <v>vaccco</v>
          </cell>
        </row>
        <row r="97736">
          <cell r="D97736">
            <v>310388</v>
          </cell>
          <cell r="E97736" t="str">
            <v>vaccco</v>
          </cell>
        </row>
        <row r="97737">
          <cell r="D97737">
            <v>310389</v>
          </cell>
          <cell r="E97737" t="str">
            <v>vibuca</v>
          </cell>
        </row>
        <row r="97738">
          <cell r="D97738">
            <v>310390</v>
          </cell>
          <cell r="E97738" t="str">
            <v>vibuca</v>
          </cell>
        </row>
        <row r="97739">
          <cell r="D97739">
            <v>310391</v>
          </cell>
          <cell r="E97739" t="str">
            <v>nemomu</v>
          </cell>
        </row>
        <row r="97740">
          <cell r="D97740">
            <v>310392</v>
          </cell>
          <cell r="E97740" t="str">
            <v>vibuca</v>
          </cell>
        </row>
        <row r="97741">
          <cell r="D97741">
            <v>310393</v>
          </cell>
          <cell r="E97741" t="str">
            <v>vibuca</v>
          </cell>
        </row>
        <row r="97742">
          <cell r="D97742">
            <v>310394</v>
          </cell>
          <cell r="E97742" t="str">
            <v>querru</v>
          </cell>
        </row>
        <row r="97743">
          <cell r="D97743">
            <v>310395</v>
          </cell>
          <cell r="E97743" t="str">
            <v>querru</v>
          </cell>
        </row>
        <row r="97744">
          <cell r="D97744">
            <v>310396</v>
          </cell>
          <cell r="E97744" t="str">
            <v>fagugr</v>
          </cell>
        </row>
        <row r="97745">
          <cell r="D97745">
            <v>310397</v>
          </cell>
          <cell r="E97745" t="str">
            <v>fagugr</v>
          </cell>
        </row>
        <row r="97746">
          <cell r="D97746">
            <v>310398</v>
          </cell>
          <cell r="E97746" t="str">
            <v>querru</v>
          </cell>
        </row>
        <row r="97747">
          <cell r="D97747">
            <v>310399</v>
          </cell>
          <cell r="E97747" t="str">
            <v>fagugr</v>
          </cell>
        </row>
        <row r="97748">
          <cell r="D97748">
            <v>310400</v>
          </cell>
          <cell r="E97748" t="str">
            <v>fagugr</v>
          </cell>
        </row>
        <row r="97749">
          <cell r="D97749">
            <v>310401</v>
          </cell>
          <cell r="E97749" t="str">
            <v>acerpe</v>
          </cell>
        </row>
        <row r="97750">
          <cell r="D97750">
            <v>310402</v>
          </cell>
          <cell r="E97750" t="str">
            <v>acerru</v>
          </cell>
        </row>
        <row r="97751">
          <cell r="D97751">
            <v>310403</v>
          </cell>
          <cell r="E97751" t="str">
            <v>fagugr</v>
          </cell>
        </row>
        <row r="97752">
          <cell r="D97752">
            <v>310343</v>
          </cell>
          <cell r="E97752" t="str">
            <v>querru</v>
          </cell>
        </row>
        <row r="97753">
          <cell r="D97753">
            <v>310344</v>
          </cell>
          <cell r="E97753" t="str">
            <v>querru</v>
          </cell>
        </row>
        <row r="97754">
          <cell r="D97754">
            <v>310345</v>
          </cell>
          <cell r="E97754" t="str">
            <v>querru</v>
          </cell>
        </row>
        <row r="97755">
          <cell r="D97755">
            <v>310346</v>
          </cell>
          <cell r="E97755" t="str">
            <v>vaccco</v>
          </cell>
        </row>
        <row r="97756">
          <cell r="D97756">
            <v>310347</v>
          </cell>
          <cell r="E97756" t="str">
            <v>amella</v>
          </cell>
        </row>
        <row r="97757">
          <cell r="D97757">
            <v>310348</v>
          </cell>
          <cell r="E97757" t="str">
            <v>acerru</v>
          </cell>
        </row>
        <row r="97758">
          <cell r="D97758">
            <v>310349</v>
          </cell>
          <cell r="E97758" t="str">
            <v>betual</v>
          </cell>
        </row>
        <row r="97759">
          <cell r="D97759">
            <v>310350</v>
          </cell>
          <cell r="E97759" t="str">
            <v>acerru</v>
          </cell>
        </row>
        <row r="97760">
          <cell r="D97760">
            <v>310351</v>
          </cell>
          <cell r="E97760" t="str">
            <v>betual</v>
          </cell>
        </row>
        <row r="97761">
          <cell r="D97761">
            <v>310352</v>
          </cell>
          <cell r="E97761" t="str">
            <v>betual</v>
          </cell>
        </row>
        <row r="97762">
          <cell r="D97762">
            <v>310353</v>
          </cell>
          <cell r="E97762" t="str">
            <v>querru</v>
          </cell>
        </row>
        <row r="97763">
          <cell r="D97763">
            <v>310354</v>
          </cell>
          <cell r="E97763" t="str">
            <v>pinust</v>
          </cell>
        </row>
        <row r="97764">
          <cell r="D97764">
            <v>310355</v>
          </cell>
          <cell r="E97764" t="str">
            <v>acerru</v>
          </cell>
        </row>
        <row r="97765">
          <cell r="D97765">
            <v>310356</v>
          </cell>
          <cell r="E97765" t="str">
            <v>fagugr</v>
          </cell>
        </row>
        <row r="97766">
          <cell r="D97766">
            <v>310357</v>
          </cell>
          <cell r="E97766" t="str">
            <v>tsugca</v>
          </cell>
        </row>
        <row r="97767">
          <cell r="D97767">
            <v>310358</v>
          </cell>
          <cell r="E97767" t="str">
            <v>pinust</v>
          </cell>
        </row>
        <row r="97768">
          <cell r="D97768">
            <v>310359</v>
          </cell>
          <cell r="E97768" t="str">
            <v>betule</v>
          </cell>
        </row>
        <row r="97769">
          <cell r="D97769">
            <v>310360</v>
          </cell>
          <cell r="E97769" t="str">
            <v>betule</v>
          </cell>
        </row>
        <row r="97770">
          <cell r="D97770">
            <v>310361</v>
          </cell>
          <cell r="E97770" t="str">
            <v>pinust</v>
          </cell>
        </row>
        <row r="97771">
          <cell r="D97771">
            <v>310362</v>
          </cell>
          <cell r="E97771" t="str">
            <v>betual</v>
          </cell>
        </row>
        <row r="97772">
          <cell r="D97772">
            <v>310363</v>
          </cell>
          <cell r="E97772" t="str">
            <v>betual</v>
          </cell>
        </row>
        <row r="97773">
          <cell r="D97773">
            <v>310364</v>
          </cell>
          <cell r="E97773" t="str">
            <v>vibuca</v>
          </cell>
        </row>
        <row r="97774">
          <cell r="D97774">
            <v>310365</v>
          </cell>
          <cell r="E97774" t="str">
            <v>acerru</v>
          </cell>
        </row>
        <row r="97775">
          <cell r="D97775">
            <v>310366</v>
          </cell>
          <cell r="E97775" t="str">
            <v>acerru</v>
          </cell>
        </row>
        <row r="97776">
          <cell r="D97776">
            <v>310367</v>
          </cell>
          <cell r="E97776" t="str">
            <v>querru</v>
          </cell>
        </row>
        <row r="97777">
          <cell r="D97777">
            <v>310368</v>
          </cell>
          <cell r="E97777" t="str">
            <v>acerru</v>
          </cell>
        </row>
        <row r="97778">
          <cell r="D97778">
            <v>310369</v>
          </cell>
          <cell r="E97778" t="str">
            <v>acerru</v>
          </cell>
        </row>
        <row r="97779">
          <cell r="D97779">
            <v>310370</v>
          </cell>
          <cell r="E97779" t="str">
            <v>acerru</v>
          </cell>
        </row>
        <row r="97780">
          <cell r="D97780">
            <v>310371</v>
          </cell>
          <cell r="E97780" t="str">
            <v>acerru</v>
          </cell>
        </row>
        <row r="97781">
          <cell r="D97781">
            <v>310372</v>
          </cell>
          <cell r="E97781" t="str">
            <v>vibuca</v>
          </cell>
        </row>
        <row r="97782">
          <cell r="D97782">
            <v>310373</v>
          </cell>
          <cell r="E97782" t="str">
            <v>acerru</v>
          </cell>
        </row>
        <row r="97783">
          <cell r="D97783">
            <v>310374</v>
          </cell>
          <cell r="E97783" t="str">
            <v>fagugr</v>
          </cell>
        </row>
        <row r="97784">
          <cell r="D97784">
            <v>310404</v>
          </cell>
          <cell r="E97784" t="str">
            <v>vibuca</v>
          </cell>
        </row>
        <row r="97785">
          <cell r="D97785">
            <v>310405</v>
          </cell>
          <cell r="E97785" t="str">
            <v>vibuca</v>
          </cell>
        </row>
        <row r="97786">
          <cell r="D97786">
            <v>310406</v>
          </cell>
          <cell r="E97786" t="str">
            <v>vibuca</v>
          </cell>
        </row>
        <row r="97787">
          <cell r="D97787">
            <v>310407</v>
          </cell>
          <cell r="E97787" t="str">
            <v>vaccco</v>
          </cell>
        </row>
        <row r="97788">
          <cell r="D97788">
            <v>310408</v>
          </cell>
          <cell r="E97788" t="str">
            <v>vibuca</v>
          </cell>
        </row>
        <row r="97789">
          <cell r="D97789">
            <v>310409</v>
          </cell>
          <cell r="E97789" t="str">
            <v>vibuca</v>
          </cell>
        </row>
        <row r="97790">
          <cell r="D97790">
            <v>310410</v>
          </cell>
          <cell r="E97790" t="str">
            <v>fagugr</v>
          </cell>
        </row>
        <row r="97791">
          <cell r="D97791">
            <v>310411</v>
          </cell>
          <cell r="E97791" t="str">
            <v>vibuca</v>
          </cell>
        </row>
        <row r="97792">
          <cell r="D97792">
            <v>310412</v>
          </cell>
          <cell r="E97792" t="str">
            <v>vibuca</v>
          </cell>
        </row>
        <row r="97793">
          <cell r="D97793">
            <v>310413</v>
          </cell>
          <cell r="E97793" t="str">
            <v>vibuca</v>
          </cell>
        </row>
        <row r="97794">
          <cell r="D97794">
            <v>310414</v>
          </cell>
          <cell r="E97794" t="str">
            <v>vibuca</v>
          </cell>
        </row>
        <row r="97795">
          <cell r="D97795">
            <v>310415</v>
          </cell>
          <cell r="E97795" t="str">
            <v>vibuca</v>
          </cell>
        </row>
        <row r="97796">
          <cell r="D97796">
            <v>310416</v>
          </cell>
          <cell r="E97796" t="str">
            <v>vibuca</v>
          </cell>
        </row>
        <row r="97797">
          <cell r="D97797">
            <v>310417</v>
          </cell>
          <cell r="E97797" t="str">
            <v>vibuca</v>
          </cell>
        </row>
        <row r="97798">
          <cell r="D97798">
            <v>310418</v>
          </cell>
          <cell r="E97798" t="str">
            <v>vibuca</v>
          </cell>
        </row>
        <row r="97799">
          <cell r="D97799">
            <v>310419</v>
          </cell>
          <cell r="E97799" t="str">
            <v>vibuca</v>
          </cell>
        </row>
        <row r="97800">
          <cell r="D97800">
            <v>310420</v>
          </cell>
          <cell r="E97800" t="str">
            <v>vibuca</v>
          </cell>
        </row>
        <row r="97801">
          <cell r="D97801">
            <v>310421</v>
          </cell>
          <cell r="E97801" t="str">
            <v>vibuca</v>
          </cell>
        </row>
        <row r="97802">
          <cell r="D97802">
            <v>310422</v>
          </cell>
          <cell r="E97802" t="str">
            <v>vibuca</v>
          </cell>
        </row>
        <row r="97803">
          <cell r="D97803">
            <v>310423</v>
          </cell>
          <cell r="E97803" t="str">
            <v>vibuca</v>
          </cell>
        </row>
        <row r="97804">
          <cell r="D97804">
            <v>310424</v>
          </cell>
          <cell r="E97804" t="str">
            <v>vibuca</v>
          </cell>
        </row>
        <row r="97805">
          <cell r="D97805">
            <v>310425</v>
          </cell>
          <cell r="E97805" t="str">
            <v>vibuca</v>
          </cell>
        </row>
        <row r="97806">
          <cell r="D97806">
            <v>310427</v>
          </cell>
          <cell r="E97806" t="str">
            <v>vibuca</v>
          </cell>
        </row>
        <row r="97807">
          <cell r="D97807">
            <v>310428</v>
          </cell>
          <cell r="E97807" t="str">
            <v>vibuca</v>
          </cell>
        </row>
        <row r="97808">
          <cell r="D97808">
            <v>310429</v>
          </cell>
          <cell r="E97808" t="str">
            <v>vibuca</v>
          </cell>
        </row>
        <row r="97809">
          <cell r="D97809">
            <v>310430</v>
          </cell>
          <cell r="E97809" t="str">
            <v>vibuca</v>
          </cell>
        </row>
        <row r="97810">
          <cell r="D97810">
            <v>310431</v>
          </cell>
          <cell r="E97810" t="str">
            <v>vibuca</v>
          </cell>
        </row>
        <row r="97811">
          <cell r="D97811">
            <v>310432</v>
          </cell>
          <cell r="E97811" t="str">
            <v>acerru</v>
          </cell>
        </row>
        <row r="97812">
          <cell r="D97812">
            <v>310433</v>
          </cell>
          <cell r="E97812" t="str">
            <v>acerru</v>
          </cell>
        </row>
        <row r="97813">
          <cell r="D97813">
            <v>310434</v>
          </cell>
          <cell r="E97813" t="str">
            <v>betual</v>
          </cell>
        </row>
        <row r="97814">
          <cell r="D97814">
            <v>310435</v>
          </cell>
          <cell r="E97814" t="str">
            <v>betual</v>
          </cell>
        </row>
        <row r="97815">
          <cell r="D97815">
            <v>310436</v>
          </cell>
          <cell r="E97815" t="str">
            <v>betual</v>
          </cell>
        </row>
        <row r="97816">
          <cell r="D97816">
            <v>310437</v>
          </cell>
          <cell r="E97816" t="str">
            <v>betual</v>
          </cell>
        </row>
        <row r="97817">
          <cell r="D97817">
            <v>310438</v>
          </cell>
          <cell r="E97817" t="str">
            <v>vibuca</v>
          </cell>
        </row>
        <row r="97818">
          <cell r="D97818">
            <v>310439</v>
          </cell>
          <cell r="E97818" t="str">
            <v>tsugca</v>
          </cell>
        </row>
        <row r="97819">
          <cell r="D97819">
            <v>310440</v>
          </cell>
          <cell r="E97819" t="str">
            <v>vibuca</v>
          </cell>
        </row>
        <row r="97820">
          <cell r="D97820">
            <v>310441</v>
          </cell>
          <cell r="E97820" t="str">
            <v>vibuca</v>
          </cell>
        </row>
        <row r="97821">
          <cell r="D97821">
            <v>310442</v>
          </cell>
          <cell r="E97821" t="str">
            <v>tsugca</v>
          </cell>
        </row>
        <row r="97822">
          <cell r="D97822">
            <v>310443</v>
          </cell>
          <cell r="E97822" t="str">
            <v>acerru</v>
          </cell>
        </row>
        <row r="97823">
          <cell r="D97823">
            <v>310444</v>
          </cell>
          <cell r="E97823" t="str">
            <v>vibuca</v>
          </cell>
        </row>
        <row r="97824">
          <cell r="D97824">
            <v>310445</v>
          </cell>
          <cell r="E97824" t="str">
            <v>querru</v>
          </cell>
        </row>
        <row r="97825">
          <cell r="D97825">
            <v>310446</v>
          </cell>
          <cell r="E97825" t="str">
            <v>pinust</v>
          </cell>
        </row>
        <row r="97826">
          <cell r="D97826">
            <v>310447</v>
          </cell>
          <cell r="E97826" t="str">
            <v>vibuca</v>
          </cell>
        </row>
        <row r="97827">
          <cell r="D97827">
            <v>310448</v>
          </cell>
          <cell r="E97827" t="str">
            <v>vibuca</v>
          </cell>
        </row>
        <row r="97828">
          <cell r="D97828">
            <v>310449</v>
          </cell>
          <cell r="E97828" t="str">
            <v>vaccco</v>
          </cell>
        </row>
        <row r="97829">
          <cell r="D97829">
            <v>310450</v>
          </cell>
          <cell r="E97829" t="str">
            <v>vibuca</v>
          </cell>
        </row>
        <row r="97830">
          <cell r="D97830">
            <v>310426</v>
          </cell>
          <cell r="E97830" t="str">
            <v>vibuca</v>
          </cell>
        </row>
        <row r="97831">
          <cell r="D97831">
            <v>310451</v>
          </cell>
          <cell r="E97831" t="str">
            <v>fagugr</v>
          </cell>
        </row>
        <row r="97832">
          <cell r="D97832">
            <v>310452</v>
          </cell>
          <cell r="E97832" t="str">
            <v>acerru</v>
          </cell>
        </row>
        <row r="97833">
          <cell r="D97833">
            <v>310453</v>
          </cell>
          <cell r="E97833" t="str">
            <v>vibuca</v>
          </cell>
        </row>
        <row r="97834">
          <cell r="D97834">
            <v>310454</v>
          </cell>
          <cell r="E97834" t="str">
            <v>vibuca</v>
          </cell>
        </row>
        <row r="97835">
          <cell r="D97835">
            <v>310455</v>
          </cell>
          <cell r="E97835" t="str">
            <v>vibuca</v>
          </cell>
        </row>
        <row r="97836">
          <cell r="D97836">
            <v>310456</v>
          </cell>
          <cell r="E97836" t="str">
            <v>pinust</v>
          </cell>
        </row>
        <row r="97837">
          <cell r="D97837">
            <v>310457</v>
          </cell>
          <cell r="E97837" t="str">
            <v>acerru</v>
          </cell>
        </row>
        <row r="97838">
          <cell r="D97838">
            <v>310458</v>
          </cell>
          <cell r="E97838" t="str">
            <v>acerru</v>
          </cell>
        </row>
        <row r="97839">
          <cell r="D97839">
            <v>310459</v>
          </cell>
          <cell r="E97839" t="str">
            <v>acerru</v>
          </cell>
        </row>
        <row r="97840">
          <cell r="D97840">
            <v>310460</v>
          </cell>
          <cell r="E97840" t="str">
            <v>acerru</v>
          </cell>
        </row>
        <row r="97841">
          <cell r="D97841">
            <v>310461</v>
          </cell>
          <cell r="E97841" t="str">
            <v>acerru</v>
          </cell>
        </row>
        <row r="97842">
          <cell r="D97842">
            <v>310462</v>
          </cell>
          <cell r="E97842" t="str">
            <v>acerru</v>
          </cell>
        </row>
        <row r="97843">
          <cell r="D97843">
            <v>310463</v>
          </cell>
          <cell r="E97843" t="str">
            <v>acerru</v>
          </cell>
        </row>
        <row r="97844">
          <cell r="D97844">
            <v>310464</v>
          </cell>
          <cell r="E97844" t="str">
            <v>vibuca</v>
          </cell>
        </row>
        <row r="97845">
          <cell r="D97845">
            <v>310465</v>
          </cell>
          <cell r="E97845" t="str">
            <v>acerru</v>
          </cell>
        </row>
        <row r="97846">
          <cell r="D97846">
            <v>310466</v>
          </cell>
          <cell r="E97846" t="str">
            <v>castde</v>
          </cell>
        </row>
        <row r="97847">
          <cell r="D97847">
            <v>310467</v>
          </cell>
          <cell r="E97847" t="str">
            <v>castde</v>
          </cell>
        </row>
        <row r="97848">
          <cell r="D97848">
            <v>310468</v>
          </cell>
          <cell r="E97848" t="str">
            <v>castde</v>
          </cell>
        </row>
        <row r="97849">
          <cell r="D97849">
            <v>310469</v>
          </cell>
          <cell r="E97849" t="str">
            <v>acerru</v>
          </cell>
        </row>
        <row r="97850">
          <cell r="D97850">
            <v>310470</v>
          </cell>
          <cell r="E97850" t="str">
            <v>acerru</v>
          </cell>
        </row>
        <row r="97851">
          <cell r="D97851">
            <v>310471</v>
          </cell>
          <cell r="E97851" t="str">
            <v>acerru</v>
          </cell>
        </row>
        <row r="97852">
          <cell r="D97852">
            <v>310472</v>
          </cell>
          <cell r="E97852" t="str">
            <v>pinust</v>
          </cell>
        </row>
        <row r="97853">
          <cell r="D97853">
            <v>310496</v>
          </cell>
          <cell r="E97853" t="str">
            <v>querru</v>
          </cell>
        </row>
        <row r="97854">
          <cell r="D97854">
            <v>310497</v>
          </cell>
          <cell r="E97854" t="str">
            <v>querru</v>
          </cell>
        </row>
        <row r="97855">
          <cell r="D97855">
            <v>310498</v>
          </cell>
          <cell r="E97855" t="str">
            <v>fagugr</v>
          </cell>
        </row>
        <row r="97856">
          <cell r="D97856">
            <v>310499</v>
          </cell>
          <cell r="E97856" t="str">
            <v>fagugr</v>
          </cell>
        </row>
        <row r="97857">
          <cell r="D97857">
            <v>310500</v>
          </cell>
          <cell r="E97857" t="str">
            <v>nemomu</v>
          </cell>
        </row>
        <row r="97858">
          <cell r="D97858">
            <v>310501</v>
          </cell>
          <cell r="E97858" t="str">
            <v>fagugr</v>
          </cell>
        </row>
        <row r="97859">
          <cell r="D97859">
            <v>310505</v>
          </cell>
          <cell r="E97859" t="str">
            <v>acerru</v>
          </cell>
        </row>
        <row r="97860">
          <cell r="D97860">
            <v>310506</v>
          </cell>
          <cell r="E97860" t="str">
            <v>acerru</v>
          </cell>
        </row>
        <row r="97861">
          <cell r="D97861">
            <v>310507</v>
          </cell>
          <cell r="E97861" t="str">
            <v>acerru</v>
          </cell>
        </row>
        <row r="97862">
          <cell r="D97862">
            <v>310508</v>
          </cell>
          <cell r="E97862" t="str">
            <v>pinust</v>
          </cell>
        </row>
        <row r="97863">
          <cell r="D97863">
            <v>310509</v>
          </cell>
          <cell r="E97863" t="str">
            <v>querru</v>
          </cell>
        </row>
        <row r="97864">
          <cell r="D97864">
            <v>310510</v>
          </cell>
          <cell r="E97864" t="str">
            <v>betule</v>
          </cell>
        </row>
        <row r="97865">
          <cell r="D97865">
            <v>310514</v>
          </cell>
          <cell r="E97865" t="str">
            <v>acerru</v>
          </cell>
        </row>
        <row r="97866">
          <cell r="D97866">
            <v>310515</v>
          </cell>
          <cell r="E97866" t="str">
            <v>acerru</v>
          </cell>
        </row>
        <row r="97867">
          <cell r="D97867">
            <v>310516</v>
          </cell>
          <cell r="E97867" t="str">
            <v>fagugr</v>
          </cell>
        </row>
        <row r="97868">
          <cell r="D97868">
            <v>310517</v>
          </cell>
          <cell r="E97868" t="str">
            <v>vaccco</v>
          </cell>
        </row>
        <row r="97869">
          <cell r="D97869">
            <v>310518</v>
          </cell>
          <cell r="E97869" t="str">
            <v>fagugr</v>
          </cell>
        </row>
        <row r="97870">
          <cell r="D97870">
            <v>310519</v>
          </cell>
          <cell r="E97870" t="str">
            <v>pinust</v>
          </cell>
        </row>
        <row r="97871">
          <cell r="D97871">
            <v>310520</v>
          </cell>
          <cell r="E97871" t="str">
            <v>fagugr</v>
          </cell>
        </row>
        <row r="97872">
          <cell r="D97872">
            <v>310521</v>
          </cell>
          <cell r="E97872" t="str">
            <v>pinust</v>
          </cell>
        </row>
        <row r="97873">
          <cell r="D97873">
            <v>310522</v>
          </cell>
          <cell r="E97873" t="str">
            <v>fagugr</v>
          </cell>
        </row>
        <row r="97874">
          <cell r="D97874">
            <v>310523</v>
          </cell>
          <cell r="E97874" t="str">
            <v>fagugr</v>
          </cell>
        </row>
        <row r="97875">
          <cell r="D97875">
            <v>310524</v>
          </cell>
          <cell r="E97875" t="str">
            <v>vibuca</v>
          </cell>
        </row>
        <row r="97876">
          <cell r="D97876">
            <v>310525</v>
          </cell>
          <cell r="E97876" t="str">
            <v>vibuca</v>
          </cell>
        </row>
        <row r="97877">
          <cell r="D97877">
            <v>310526</v>
          </cell>
          <cell r="E97877" t="str">
            <v>nemomu</v>
          </cell>
        </row>
        <row r="97878">
          <cell r="D97878">
            <v>310527</v>
          </cell>
          <cell r="E97878" t="str">
            <v>nemomu</v>
          </cell>
        </row>
        <row r="97879">
          <cell r="D97879">
            <v>310528</v>
          </cell>
          <cell r="E97879" t="str">
            <v>nemomu</v>
          </cell>
        </row>
        <row r="97880">
          <cell r="D97880">
            <v>310529</v>
          </cell>
          <cell r="E97880" t="str">
            <v>nemomu</v>
          </cell>
        </row>
        <row r="97881">
          <cell r="D97881">
            <v>310530</v>
          </cell>
          <cell r="E97881" t="str">
            <v>nemomu</v>
          </cell>
        </row>
        <row r="97882">
          <cell r="D97882">
            <v>310531</v>
          </cell>
          <cell r="E97882" t="str">
            <v>nemomu</v>
          </cell>
        </row>
        <row r="97883">
          <cell r="D97883">
            <v>310532</v>
          </cell>
          <cell r="E97883" t="str">
            <v>nemomu</v>
          </cell>
        </row>
        <row r="97884">
          <cell r="D97884">
            <v>310533</v>
          </cell>
          <cell r="E97884" t="str">
            <v>nemomu</v>
          </cell>
        </row>
        <row r="97885">
          <cell r="D97885">
            <v>310534</v>
          </cell>
          <cell r="E97885" t="str">
            <v>betule</v>
          </cell>
        </row>
        <row r="97886">
          <cell r="D97886">
            <v>310535</v>
          </cell>
          <cell r="E97886" t="str">
            <v>vibuca</v>
          </cell>
        </row>
        <row r="97887">
          <cell r="D97887">
            <v>310502</v>
          </cell>
          <cell r="E97887" t="str">
            <v>vibuca</v>
          </cell>
        </row>
        <row r="97888">
          <cell r="D97888">
            <v>310503</v>
          </cell>
          <cell r="E97888" t="str">
            <v>vibuca</v>
          </cell>
        </row>
        <row r="97889">
          <cell r="D97889">
            <v>310504</v>
          </cell>
          <cell r="E97889" t="str">
            <v>vibuca</v>
          </cell>
        </row>
        <row r="97890">
          <cell r="D97890">
            <v>310511</v>
          </cell>
          <cell r="E97890" t="str">
            <v>vibuca</v>
          </cell>
        </row>
        <row r="97891">
          <cell r="D97891">
            <v>310512</v>
          </cell>
          <cell r="E97891" t="str">
            <v>vibuca</v>
          </cell>
        </row>
        <row r="97892">
          <cell r="D97892">
            <v>310513</v>
          </cell>
          <cell r="E97892" t="str">
            <v>vibuca</v>
          </cell>
        </row>
        <row r="97893">
          <cell r="D97893">
            <v>310473</v>
          </cell>
          <cell r="E97893" t="str">
            <v>vaccco</v>
          </cell>
        </row>
        <row r="97894">
          <cell r="D97894">
            <v>310474</v>
          </cell>
          <cell r="E97894" t="str">
            <v>fagugr</v>
          </cell>
        </row>
        <row r="97895">
          <cell r="D97895">
            <v>310475</v>
          </cell>
          <cell r="E97895" t="str">
            <v>fagugr</v>
          </cell>
        </row>
        <row r="97896">
          <cell r="D97896">
            <v>310476</v>
          </cell>
          <cell r="E97896" t="str">
            <v>fagugr</v>
          </cell>
        </row>
        <row r="97897">
          <cell r="D97897">
            <v>310477</v>
          </cell>
          <cell r="E97897" t="str">
            <v>acerru</v>
          </cell>
        </row>
        <row r="97898">
          <cell r="D97898">
            <v>310478</v>
          </cell>
          <cell r="E97898" t="str">
            <v>acerru</v>
          </cell>
        </row>
        <row r="97899">
          <cell r="D97899">
            <v>310479</v>
          </cell>
          <cell r="E97899" t="str">
            <v>fagugr</v>
          </cell>
        </row>
        <row r="97900">
          <cell r="D97900">
            <v>310480</v>
          </cell>
          <cell r="E97900" t="str">
            <v>vaccco</v>
          </cell>
        </row>
        <row r="97901">
          <cell r="D97901">
            <v>310481</v>
          </cell>
          <cell r="E97901" t="str">
            <v>vaccco</v>
          </cell>
        </row>
        <row r="97902">
          <cell r="D97902">
            <v>310482</v>
          </cell>
          <cell r="E97902" t="str">
            <v>fagugr</v>
          </cell>
        </row>
        <row r="97903">
          <cell r="D97903">
            <v>310483</v>
          </cell>
          <cell r="E97903" t="str">
            <v>fagugr</v>
          </cell>
        </row>
        <row r="97904">
          <cell r="D97904">
            <v>310484</v>
          </cell>
          <cell r="E97904" t="str">
            <v>fagugr</v>
          </cell>
        </row>
        <row r="97905">
          <cell r="D97905">
            <v>310485</v>
          </cell>
          <cell r="E97905" t="str">
            <v>fagugr</v>
          </cell>
        </row>
        <row r="97906">
          <cell r="D97906">
            <v>310486</v>
          </cell>
          <cell r="E97906" t="str">
            <v>fagugr</v>
          </cell>
        </row>
        <row r="97907">
          <cell r="D97907">
            <v>310487</v>
          </cell>
          <cell r="E97907" t="str">
            <v>fagugr</v>
          </cell>
        </row>
        <row r="97908">
          <cell r="D97908">
            <v>310488</v>
          </cell>
          <cell r="E97908" t="str">
            <v>vibuca</v>
          </cell>
        </row>
        <row r="97909">
          <cell r="D97909">
            <v>310489</v>
          </cell>
          <cell r="E97909" t="str">
            <v>vibuca</v>
          </cell>
        </row>
        <row r="97910">
          <cell r="D97910">
            <v>310490</v>
          </cell>
          <cell r="E97910" t="str">
            <v>vibuca</v>
          </cell>
        </row>
        <row r="97911">
          <cell r="D97911">
            <v>310491</v>
          </cell>
          <cell r="E97911" t="str">
            <v>fagugr</v>
          </cell>
        </row>
        <row r="97912">
          <cell r="D97912">
            <v>310492</v>
          </cell>
          <cell r="E97912" t="str">
            <v>fagugr</v>
          </cell>
        </row>
        <row r="97913">
          <cell r="D97913">
            <v>310493</v>
          </cell>
          <cell r="E97913" t="str">
            <v>acerru</v>
          </cell>
        </row>
        <row r="97914">
          <cell r="D97914">
            <v>310494</v>
          </cell>
          <cell r="E97914" t="str">
            <v>acerru</v>
          </cell>
        </row>
        <row r="97915">
          <cell r="D97915">
            <v>310495</v>
          </cell>
          <cell r="E97915" t="str">
            <v>acerru</v>
          </cell>
        </row>
        <row r="97916">
          <cell r="D97916">
            <v>310536</v>
          </cell>
          <cell r="E97916" t="str">
            <v>vibuca</v>
          </cell>
        </row>
        <row r="97917">
          <cell r="D97917">
            <v>310537</v>
          </cell>
          <cell r="E97917" t="str">
            <v>vibuca</v>
          </cell>
        </row>
        <row r="97918">
          <cell r="D97918">
            <v>310538</v>
          </cell>
          <cell r="E97918" t="str">
            <v>nemomu</v>
          </cell>
        </row>
        <row r="97919">
          <cell r="D97919">
            <v>310539</v>
          </cell>
          <cell r="E97919" t="str">
            <v>acerru</v>
          </cell>
        </row>
        <row r="97920">
          <cell r="D97920">
            <v>310540</v>
          </cell>
          <cell r="E97920" t="str">
            <v>acerru</v>
          </cell>
        </row>
        <row r="97921">
          <cell r="D97921">
            <v>310541</v>
          </cell>
          <cell r="E97921" t="str">
            <v>vibuca</v>
          </cell>
        </row>
        <row r="97922">
          <cell r="D97922">
            <v>310542</v>
          </cell>
          <cell r="E97922" t="str">
            <v>fagugr</v>
          </cell>
        </row>
        <row r="97923">
          <cell r="D97923">
            <v>310543</v>
          </cell>
          <cell r="E97923" t="str">
            <v>fagugr</v>
          </cell>
        </row>
        <row r="97924">
          <cell r="D97924">
            <v>310544</v>
          </cell>
          <cell r="E97924" t="str">
            <v>tsugca</v>
          </cell>
        </row>
        <row r="97925">
          <cell r="D97925">
            <v>310545</v>
          </cell>
          <cell r="E97925" t="str">
            <v>querru</v>
          </cell>
        </row>
        <row r="97926">
          <cell r="D97926">
            <v>310546</v>
          </cell>
          <cell r="E97926" t="str">
            <v>acerru</v>
          </cell>
        </row>
        <row r="97927">
          <cell r="D97927">
            <v>310547</v>
          </cell>
          <cell r="E97927" t="str">
            <v>acerru</v>
          </cell>
        </row>
        <row r="97928">
          <cell r="D97928">
            <v>310548</v>
          </cell>
          <cell r="E97928" t="str">
            <v>vibuca</v>
          </cell>
        </row>
        <row r="97929">
          <cell r="D97929">
            <v>310549</v>
          </cell>
          <cell r="E97929" t="str">
            <v>acerru</v>
          </cell>
        </row>
        <row r="97930">
          <cell r="D97930">
            <v>310550</v>
          </cell>
          <cell r="E97930" t="str">
            <v>acerru</v>
          </cell>
        </row>
        <row r="97931">
          <cell r="D97931">
            <v>310551</v>
          </cell>
          <cell r="E97931" t="str">
            <v>acerru</v>
          </cell>
        </row>
        <row r="97932">
          <cell r="D97932">
            <v>310552</v>
          </cell>
          <cell r="E97932" t="str">
            <v>vibuca</v>
          </cell>
        </row>
        <row r="97933">
          <cell r="D97933">
            <v>310553</v>
          </cell>
          <cell r="E97933" t="str">
            <v>vibuca</v>
          </cell>
        </row>
        <row r="97934">
          <cell r="D97934">
            <v>310554</v>
          </cell>
          <cell r="E97934" t="str">
            <v>vibuca</v>
          </cell>
        </row>
        <row r="97935">
          <cell r="D97935">
            <v>310555</v>
          </cell>
          <cell r="E97935" t="str">
            <v>pinust</v>
          </cell>
        </row>
        <row r="97936">
          <cell r="D97936">
            <v>310556</v>
          </cell>
          <cell r="E97936" t="str">
            <v>pinust</v>
          </cell>
        </row>
        <row r="97937">
          <cell r="D97937">
            <v>310557</v>
          </cell>
          <cell r="E97937" t="str">
            <v>pinust</v>
          </cell>
        </row>
        <row r="97938">
          <cell r="D97938">
            <v>310558</v>
          </cell>
          <cell r="E97938" t="str">
            <v>vaccco</v>
          </cell>
        </row>
        <row r="97939">
          <cell r="D97939">
            <v>310559</v>
          </cell>
          <cell r="E97939" t="str">
            <v>vibuca</v>
          </cell>
        </row>
        <row r="97940">
          <cell r="D97940">
            <v>310560</v>
          </cell>
          <cell r="E97940" t="str">
            <v>pinust</v>
          </cell>
        </row>
        <row r="97941">
          <cell r="D97941">
            <v>310562</v>
          </cell>
          <cell r="E97941" t="str">
            <v>vaccco</v>
          </cell>
        </row>
        <row r="97942">
          <cell r="D97942">
            <v>310563</v>
          </cell>
          <cell r="E97942" t="str">
            <v>vibuca</v>
          </cell>
        </row>
        <row r="97943">
          <cell r="D97943">
            <v>310564</v>
          </cell>
          <cell r="E97943" t="str">
            <v>vibuca</v>
          </cell>
        </row>
        <row r="97944">
          <cell r="D97944">
            <v>310561</v>
          </cell>
          <cell r="E97944" t="str">
            <v>querru</v>
          </cell>
        </row>
        <row r="97945">
          <cell r="D97945">
            <v>310565</v>
          </cell>
          <cell r="E97945" t="str">
            <v>acerru</v>
          </cell>
        </row>
        <row r="97946">
          <cell r="D97946">
            <v>310566</v>
          </cell>
          <cell r="E97946" t="str">
            <v>pinust</v>
          </cell>
        </row>
        <row r="97947">
          <cell r="D97947">
            <v>310567</v>
          </cell>
          <cell r="E97947" t="str">
            <v>vaccco</v>
          </cell>
        </row>
        <row r="97948">
          <cell r="D97948">
            <v>310568</v>
          </cell>
          <cell r="E97948" t="str">
            <v>vaccco</v>
          </cell>
        </row>
        <row r="97949">
          <cell r="D97949">
            <v>310569</v>
          </cell>
          <cell r="E97949" t="str">
            <v>vaccco</v>
          </cell>
        </row>
        <row r="97950">
          <cell r="D97950">
            <v>310570</v>
          </cell>
          <cell r="E97950" t="str">
            <v>vaccco</v>
          </cell>
        </row>
        <row r="97951">
          <cell r="D97951">
            <v>310571</v>
          </cell>
          <cell r="E97951" t="str">
            <v>vaccco</v>
          </cell>
        </row>
        <row r="97952">
          <cell r="D97952">
            <v>310572</v>
          </cell>
          <cell r="E97952" t="str">
            <v>vaccco</v>
          </cell>
        </row>
        <row r="97953">
          <cell r="D97953">
            <v>310573</v>
          </cell>
          <cell r="E97953" t="str">
            <v>vaccco</v>
          </cell>
        </row>
        <row r="97954">
          <cell r="D97954">
            <v>310574</v>
          </cell>
          <cell r="E97954" t="str">
            <v>vibuca</v>
          </cell>
        </row>
        <row r="97955">
          <cell r="D97955">
            <v>310578</v>
          </cell>
          <cell r="E97955" t="str">
            <v>vibuca</v>
          </cell>
        </row>
        <row r="97956">
          <cell r="D97956">
            <v>310579</v>
          </cell>
          <cell r="E97956" t="str">
            <v>vibuca</v>
          </cell>
        </row>
        <row r="97957">
          <cell r="D97957">
            <v>310580</v>
          </cell>
          <cell r="E97957" t="str">
            <v>vibuca</v>
          </cell>
        </row>
        <row r="97958">
          <cell r="D97958">
            <v>310581</v>
          </cell>
          <cell r="E97958" t="str">
            <v>pinust</v>
          </cell>
        </row>
        <row r="97959">
          <cell r="D97959">
            <v>310582</v>
          </cell>
          <cell r="E97959" t="str">
            <v>castde</v>
          </cell>
        </row>
        <row r="97960">
          <cell r="D97960">
            <v>310583</v>
          </cell>
          <cell r="E97960" t="str">
            <v>querru</v>
          </cell>
        </row>
        <row r="97961">
          <cell r="D97961">
            <v>310584</v>
          </cell>
          <cell r="E97961" t="str">
            <v>querru</v>
          </cell>
        </row>
        <row r="97962">
          <cell r="D97962">
            <v>310585</v>
          </cell>
          <cell r="E97962" t="str">
            <v>vibuca</v>
          </cell>
        </row>
        <row r="97963">
          <cell r="D97963">
            <v>310586</v>
          </cell>
          <cell r="E97963" t="str">
            <v>vibuca</v>
          </cell>
        </row>
        <row r="97964">
          <cell r="D97964">
            <v>310587</v>
          </cell>
          <cell r="E97964" t="str">
            <v>amella</v>
          </cell>
        </row>
        <row r="97965">
          <cell r="D97965">
            <v>310588</v>
          </cell>
          <cell r="E97965" t="str">
            <v>amella</v>
          </cell>
        </row>
        <row r="97966">
          <cell r="D97966">
            <v>310589</v>
          </cell>
          <cell r="E97966" t="str">
            <v>vibuca</v>
          </cell>
        </row>
        <row r="97967">
          <cell r="D97967">
            <v>310590</v>
          </cell>
          <cell r="E97967" t="str">
            <v>vibuca</v>
          </cell>
        </row>
        <row r="97968">
          <cell r="D97968">
            <v>310591</v>
          </cell>
          <cell r="E97968" t="str">
            <v>vibuca</v>
          </cell>
        </row>
        <row r="97969">
          <cell r="D97969">
            <v>310592</v>
          </cell>
          <cell r="E97969" t="str">
            <v>vibuca</v>
          </cell>
        </row>
        <row r="97970">
          <cell r="D97970">
            <v>310593</v>
          </cell>
          <cell r="E97970" t="str">
            <v>vibuca</v>
          </cell>
        </row>
        <row r="97971">
          <cell r="D97971">
            <v>310594</v>
          </cell>
          <cell r="E97971" t="str">
            <v>vibuca</v>
          </cell>
        </row>
        <row r="97972">
          <cell r="D97972">
            <v>310595</v>
          </cell>
          <cell r="E97972" t="str">
            <v>vibuca</v>
          </cell>
        </row>
        <row r="97973">
          <cell r="D97973">
            <v>310596</v>
          </cell>
          <cell r="E97973" t="str">
            <v>vibuca</v>
          </cell>
        </row>
        <row r="97974">
          <cell r="D97974">
            <v>310597</v>
          </cell>
          <cell r="E97974" t="str">
            <v>vibuca</v>
          </cell>
        </row>
        <row r="97975">
          <cell r="D97975">
            <v>310598</v>
          </cell>
          <cell r="E97975" t="str">
            <v>vibuca</v>
          </cell>
        </row>
        <row r="97976">
          <cell r="D97976">
            <v>310599</v>
          </cell>
          <cell r="E97976" t="str">
            <v>acerru</v>
          </cell>
        </row>
        <row r="97977">
          <cell r="D97977">
            <v>310600</v>
          </cell>
          <cell r="E97977" t="str">
            <v>querru</v>
          </cell>
        </row>
        <row r="97978">
          <cell r="D97978">
            <v>310601</v>
          </cell>
          <cell r="E97978" t="str">
            <v>fagugr</v>
          </cell>
        </row>
        <row r="97979">
          <cell r="D97979">
            <v>310602</v>
          </cell>
          <cell r="E97979" t="str">
            <v>acerru</v>
          </cell>
        </row>
        <row r="97980">
          <cell r="D97980">
            <v>310603</v>
          </cell>
          <cell r="E97980" t="str">
            <v>acerru</v>
          </cell>
        </row>
        <row r="97981">
          <cell r="D97981">
            <v>310604</v>
          </cell>
          <cell r="E97981" t="str">
            <v>acerru</v>
          </cell>
        </row>
        <row r="97982">
          <cell r="D97982">
            <v>310605</v>
          </cell>
          <cell r="E97982" t="str">
            <v>querru</v>
          </cell>
        </row>
        <row r="97983">
          <cell r="D97983">
            <v>310606</v>
          </cell>
          <cell r="E97983" t="str">
            <v>amella</v>
          </cell>
        </row>
        <row r="97984">
          <cell r="D97984">
            <v>310607</v>
          </cell>
          <cell r="E97984" t="str">
            <v>vibuca</v>
          </cell>
        </row>
        <row r="97985">
          <cell r="D97985">
            <v>310608</v>
          </cell>
          <cell r="E97985" t="str">
            <v>vibuca</v>
          </cell>
        </row>
        <row r="97986">
          <cell r="D97986">
            <v>310609</v>
          </cell>
          <cell r="E97986" t="str">
            <v>vibuca</v>
          </cell>
        </row>
        <row r="97987">
          <cell r="D97987">
            <v>310575</v>
          </cell>
          <cell r="E97987" t="str">
            <v>acerru</v>
          </cell>
        </row>
        <row r="97988">
          <cell r="D97988">
            <v>310576</v>
          </cell>
          <cell r="E97988" t="str">
            <v>acerru</v>
          </cell>
        </row>
        <row r="97989">
          <cell r="D97989">
            <v>310577</v>
          </cell>
          <cell r="E97989" t="str">
            <v>acerru</v>
          </cell>
        </row>
        <row r="97990">
          <cell r="D97990">
            <v>310638</v>
          </cell>
          <cell r="E97990" t="str">
            <v>fagugr</v>
          </cell>
        </row>
        <row r="97991">
          <cell r="D97991">
            <v>310639</v>
          </cell>
          <cell r="E97991" t="str">
            <v>uniden</v>
          </cell>
        </row>
        <row r="97992">
          <cell r="D97992">
            <v>310640</v>
          </cell>
          <cell r="E97992" t="str">
            <v>pinust</v>
          </cell>
        </row>
        <row r="97993">
          <cell r="D97993">
            <v>310641</v>
          </cell>
          <cell r="E97993" t="str">
            <v>vaccco</v>
          </cell>
        </row>
        <row r="97994">
          <cell r="D97994">
            <v>310642</v>
          </cell>
          <cell r="E97994" t="str">
            <v>vaccco</v>
          </cell>
        </row>
        <row r="97995">
          <cell r="D97995">
            <v>310643</v>
          </cell>
          <cell r="E97995" t="str">
            <v>vaccco</v>
          </cell>
        </row>
        <row r="97996">
          <cell r="D97996">
            <v>310644</v>
          </cell>
          <cell r="E97996" t="str">
            <v>prunse</v>
          </cell>
        </row>
        <row r="97997">
          <cell r="D97997">
            <v>310645</v>
          </cell>
          <cell r="E97997" t="str">
            <v>querru</v>
          </cell>
        </row>
        <row r="97998">
          <cell r="D97998">
            <v>310646</v>
          </cell>
          <cell r="E97998" t="str">
            <v>acerru</v>
          </cell>
        </row>
        <row r="97999">
          <cell r="D97999">
            <v>310647</v>
          </cell>
          <cell r="E97999" t="str">
            <v>acerru</v>
          </cell>
        </row>
        <row r="98000">
          <cell r="D98000">
            <v>310648</v>
          </cell>
          <cell r="E98000" t="str">
            <v>ilexve</v>
          </cell>
        </row>
        <row r="98001">
          <cell r="D98001">
            <v>310649</v>
          </cell>
          <cell r="E98001" t="str">
            <v>vibuca</v>
          </cell>
        </row>
        <row r="98002">
          <cell r="D98002">
            <v>310650</v>
          </cell>
          <cell r="E98002" t="str">
            <v>vibuca</v>
          </cell>
        </row>
        <row r="98003">
          <cell r="D98003">
            <v>310651</v>
          </cell>
          <cell r="E98003" t="str">
            <v>vibuca</v>
          </cell>
        </row>
        <row r="98004">
          <cell r="D98004">
            <v>310652</v>
          </cell>
          <cell r="E98004" t="str">
            <v>vibuca</v>
          </cell>
        </row>
        <row r="98005">
          <cell r="D98005">
            <v>310653</v>
          </cell>
          <cell r="E98005" t="str">
            <v>vibuca</v>
          </cell>
        </row>
        <row r="98006">
          <cell r="D98006">
            <v>310654</v>
          </cell>
          <cell r="E98006" t="str">
            <v>vibuca</v>
          </cell>
        </row>
        <row r="98007">
          <cell r="D98007">
            <v>310655</v>
          </cell>
          <cell r="E98007" t="str">
            <v>vibuca</v>
          </cell>
        </row>
        <row r="98008">
          <cell r="D98008">
            <v>310656</v>
          </cell>
          <cell r="E98008" t="str">
            <v>vaccco</v>
          </cell>
        </row>
        <row r="98009">
          <cell r="D98009">
            <v>310657</v>
          </cell>
          <cell r="E98009" t="str">
            <v>vaccco</v>
          </cell>
        </row>
        <row r="98010">
          <cell r="D98010">
            <v>310658</v>
          </cell>
          <cell r="E98010" t="str">
            <v>vaccco</v>
          </cell>
        </row>
        <row r="98011">
          <cell r="D98011">
            <v>310659</v>
          </cell>
          <cell r="E98011" t="str">
            <v>vaccco</v>
          </cell>
        </row>
        <row r="98012">
          <cell r="D98012">
            <v>310660</v>
          </cell>
          <cell r="E98012" t="str">
            <v>vaccco</v>
          </cell>
        </row>
        <row r="98013">
          <cell r="D98013">
            <v>310661</v>
          </cell>
          <cell r="E98013" t="str">
            <v>vaccco</v>
          </cell>
        </row>
        <row r="98014">
          <cell r="D98014">
            <v>310662</v>
          </cell>
          <cell r="E98014" t="str">
            <v>vaccco</v>
          </cell>
        </row>
        <row r="98015">
          <cell r="D98015">
            <v>310663</v>
          </cell>
          <cell r="E98015" t="str">
            <v>vibuca</v>
          </cell>
        </row>
        <row r="98016">
          <cell r="D98016">
            <v>310664</v>
          </cell>
          <cell r="E98016" t="str">
            <v>vaccco</v>
          </cell>
        </row>
        <row r="98017">
          <cell r="D98017">
            <v>310665</v>
          </cell>
          <cell r="E98017" t="str">
            <v>vaccco</v>
          </cell>
        </row>
        <row r="98018">
          <cell r="D98018">
            <v>310666</v>
          </cell>
          <cell r="E98018" t="str">
            <v>vaccco</v>
          </cell>
        </row>
        <row r="98019">
          <cell r="D98019">
            <v>310667</v>
          </cell>
          <cell r="E98019" t="str">
            <v>vaccco</v>
          </cell>
        </row>
        <row r="98020">
          <cell r="D98020">
            <v>310668</v>
          </cell>
          <cell r="E98020" t="str">
            <v>fagugr</v>
          </cell>
        </row>
        <row r="98021">
          <cell r="D98021">
            <v>310669</v>
          </cell>
          <cell r="E98021" t="str">
            <v>acerru</v>
          </cell>
        </row>
        <row r="98022">
          <cell r="D98022">
            <v>310670</v>
          </cell>
          <cell r="E98022" t="str">
            <v>acerru</v>
          </cell>
        </row>
        <row r="98023">
          <cell r="D98023">
            <v>310671</v>
          </cell>
          <cell r="E98023" t="str">
            <v>acerru</v>
          </cell>
        </row>
        <row r="98024">
          <cell r="D98024">
            <v>310672</v>
          </cell>
          <cell r="E98024" t="str">
            <v>pinust</v>
          </cell>
        </row>
        <row r="98025">
          <cell r="D98025">
            <v>310673</v>
          </cell>
          <cell r="E98025" t="str">
            <v>vaccco</v>
          </cell>
        </row>
        <row r="98026">
          <cell r="D98026">
            <v>310674</v>
          </cell>
          <cell r="E98026" t="str">
            <v>vibuca</v>
          </cell>
        </row>
        <row r="98027">
          <cell r="D98027">
            <v>310675</v>
          </cell>
          <cell r="E98027" t="str">
            <v>vibuca</v>
          </cell>
        </row>
        <row r="98028">
          <cell r="D98028">
            <v>310676</v>
          </cell>
          <cell r="E98028" t="str">
            <v>vibuca</v>
          </cell>
        </row>
        <row r="98029">
          <cell r="D98029">
            <v>310677</v>
          </cell>
          <cell r="E98029" t="str">
            <v>vibuca</v>
          </cell>
        </row>
        <row r="98030">
          <cell r="D98030">
            <v>310678</v>
          </cell>
          <cell r="E98030" t="str">
            <v>vibuca</v>
          </cell>
        </row>
        <row r="98031">
          <cell r="D98031">
            <v>310679</v>
          </cell>
          <cell r="E98031" t="str">
            <v>vibuca</v>
          </cell>
        </row>
        <row r="98032">
          <cell r="D98032">
            <v>310680</v>
          </cell>
          <cell r="E98032" t="str">
            <v>pinust</v>
          </cell>
        </row>
        <row r="98033">
          <cell r="D98033">
            <v>310681</v>
          </cell>
          <cell r="E98033" t="str">
            <v>acerru</v>
          </cell>
        </row>
        <row r="98034">
          <cell r="D98034">
            <v>310682</v>
          </cell>
          <cell r="E98034" t="str">
            <v>acerru</v>
          </cell>
        </row>
        <row r="98035">
          <cell r="D98035">
            <v>310610</v>
          </cell>
          <cell r="E98035" t="str">
            <v>fagugr</v>
          </cell>
        </row>
        <row r="98036">
          <cell r="D98036">
            <v>310611</v>
          </cell>
          <cell r="E98036" t="str">
            <v>fagugr</v>
          </cell>
        </row>
        <row r="98037">
          <cell r="D98037">
            <v>310612</v>
          </cell>
          <cell r="E98037" t="str">
            <v>fagugr</v>
          </cell>
        </row>
        <row r="98038">
          <cell r="D98038">
            <v>310613</v>
          </cell>
          <cell r="E98038" t="str">
            <v>pinust</v>
          </cell>
        </row>
        <row r="98039">
          <cell r="D98039">
            <v>310614</v>
          </cell>
          <cell r="E98039" t="str">
            <v>vibuca</v>
          </cell>
        </row>
        <row r="98040">
          <cell r="D98040">
            <v>310615</v>
          </cell>
          <cell r="E98040" t="str">
            <v>vibuca</v>
          </cell>
        </row>
        <row r="98041">
          <cell r="D98041">
            <v>310616</v>
          </cell>
          <cell r="E98041" t="str">
            <v>vibuca</v>
          </cell>
        </row>
        <row r="98042">
          <cell r="D98042">
            <v>310617</v>
          </cell>
          <cell r="E98042" t="str">
            <v>vibuca</v>
          </cell>
        </row>
        <row r="98043">
          <cell r="D98043">
            <v>310621</v>
          </cell>
          <cell r="E98043" t="str">
            <v>amella</v>
          </cell>
        </row>
        <row r="98044">
          <cell r="D98044">
            <v>310622</v>
          </cell>
          <cell r="E98044" t="str">
            <v>acerru</v>
          </cell>
        </row>
        <row r="98045">
          <cell r="D98045">
            <v>310623</v>
          </cell>
          <cell r="E98045" t="str">
            <v>querru</v>
          </cell>
        </row>
        <row r="98046">
          <cell r="D98046">
            <v>310624</v>
          </cell>
          <cell r="E98046" t="str">
            <v>querru</v>
          </cell>
        </row>
        <row r="98047">
          <cell r="D98047">
            <v>310625</v>
          </cell>
          <cell r="E98047" t="str">
            <v>amella</v>
          </cell>
        </row>
        <row r="98048">
          <cell r="D98048">
            <v>310626</v>
          </cell>
          <cell r="E98048" t="str">
            <v>vaccco</v>
          </cell>
        </row>
        <row r="98049">
          <cell r="D98049">
            <v>310627</v>
          </cell>
          <cell r="E98049" t="str">
            <v>vaccco</v>
          </cell>
        </row>
        <row r="98050">
          <cell r="D98050">
            <v>310628</v>
          </cell>
          <cell r="E98050" t="str">
            <v>pinust</v>
          </cell>
        </row>
        <row r="98051">
          <cell r="D98051">
            <v>310629</v>
          </cell>
          <cell r="E98051" t="str">
            <v>acerru</v>
          </cell>
        </row>
        <row r="98052">
          <cell r="D98052">
            <v>310630</v>
          </cell>
          <cell r="E98052" t="str">
            <v>pinust</v>
          </cell>
        </row>
        <row r="98053">
          <cell r="D98053">
            <v>310631</v>
          </cell>
          <cell r="E98053" t="str">
            <v>fagugr</v>
          </cell>
        </row>
        <row r="98054">
          <cell r="D98054">
            <v>310632</v>
          </cell>
          <cell r="E98054" t="str">
            <v>fagugr</v>
          </cell>
        </row>
        <row r="98055">
          <cell r="D98055">
            <v>310633</v>
          </cell>
          <cell r="E98055" t="str">
            <v>vaccco</v>
          </cell>
        </row>
        <row r="98056">
          <cell r="D98056">
            <v>310634</v>
          </cell>
          <cell r="E98056" t="str">
            <v>vibual</v>
          </cell>
        </row>
        <row r="98057">
          <cell r="D98057">
            <v>310635</v>
          </cell>
          <cell r="E98057" t="str">
            <v>vibual</v>
          </cell>
        </row>
        <row r="98058">
          <cell r="D98058">
            <v>310637</v>
          </cell>
          <cell r="E98058" t="str">
            <v>fagugr</v>
          </cell>
        </row>
        <row r="98059">
          <cell r="D98059">
            <v>310618</v>
          </cell>
          <cell r="E98059" t="str">
            <v>vibuca</v>
          </cell>
        </row>
        <row r="98060">
          <cell r="D98060">
            <v>310619</v>
          </cell>
          <cell r="E98060" t="str">
            <v>vibuca</v>
          </cell>
        </row>
        <row r="98061">
          <cell r="D98061">
            <v>310620</v>
          </cell>
          <cell r="E98061" t="str">
            <v>vibuca</v>
          </cell>
        </row>
        <row r="98062">
          <cell r="D98062">
            <v>310636</v>
          </cell>
          <cell r="E98062" t="str">
            <v>querru</v>
          </cell>
        </row>
        <row r="98063">
          <cell r="D98063">
            <v>310683</v>
          </cell>
          <cell r="E98063" t="str">
            <v>querve</v>
          </cell>
        </row>
        <row r="98064">
          <cell r="D98064">
            <v>310684</v>
          </cell>
          <cell r="E98064" t="str">
            <v>vaccco</v>
          </cell>
        </row>
        <row r="98065">
          <cell r="D98065">
            <v>310685</v>
          </cell>
          <cell r="E98065" t="str">
            <v>vaccco</v>
          </cell>
        </row>
        <row r="98066">
          <cell r="D98066">
            <v>310686</v>
          </cell>
          <cell r="E98066" t="str">
            <v>vaccco</v>
          </cell>
        </row>
        <row r="98067">
          <cell r="D98067">
            <v>310687</v>
          </cell>
          <cell r="E98067" t="str">
            <v>vibuca</v>
          </cell>
        </row>
        <row r="98068">
          <cell r="D98068">
            <v>310688</v>
          </cell>
          <cell r="E98068" t="str">
            <v>tsugca</v>
          </cell>
        </row>
        <row r="98069">
          <cell r="D98069">
            <v>310689</v>
          </cell>
          <cell r="E98069" t="str">
            <v>fagugr</v>
          </cell>
        </row>
        <row r="98070">
          <cell r="D98070">
            <v>310690</v>
          </cell>
          <cell r="E98070" t="str">
            <v>querru</v>
          </cell>
        </row>
        <row r="98071">
          <cell r="D98071">
            <v>310691</v>
          </cell>
          <cell r="E98071" t="str">
            <v>querru</v>
          </cell>
        </row>
        <row r="98072">
          <cell r="D98072">
            <v>310692</v>
          </cell>
          <cell r="E98072" t="str">
            <v>acerru</v>
          </cell>
        </row>
        <row r="98073">
          <cell r="D98073">
            <v>310693</v>
          </cell>
          <cell r="E98073" t="str">
            <v>vibuca</v>
          </cell>
        </row>
        <row r="98074">
          <cell r="D98074">
            <v>310697</v>
          </cell>
          <cell r="E98074" t="str">
            <v>acerru</v>
          </cell>
        </row>
        <row r="98075">
          <cell r="D98075">
            <v>310698</v>
          </cell>
          <cell r="E98075" t="str">
            <v>fagugr</v>
          </cell>
        </row>
        <row r="98076">
          <cell r="D98076">
            <v>310699</v>
          </cell>
          <cell r="E98076" t="str">
            <v>acerru</v>
          </cell>
        </row>
        <row r="98077">
          <cell r="D98077">
            <v>310700</v>
          </cell>
          <cell r="E98077" t="str">
            <v>pinust</v>
          </cell>
        </row>
        <row r="98078">
          <cell r="D98078">
            <v>310701</v>
          </cell>
          <cell r="E98078" t="str">
            <v>fagugr</v>
          </cell>
        </row>
        <row r="98079">
          <cell r="D98079">
            <v>310702</v>
          </cell>
          <cell r="E98079" t="str">
            <v>querru</v>
          </cell>
        </row>
        <row r="98080">
          <cell r="D98080">
            <v>310703</v>
          </cell>
          <cell r="E98080" t="str">
            <v>acerru</v>
          </cell>
        </row>
        <row r="98081">
          <cell r="D98081">
            <v>310704</v>
          </cell>
          <cell r="E98081" t="str">
            <v>pinust</v>
          </cell>
        </row>
        <row r="98082">
          <cell r="D98082">
            <v>310709</v>
          </cell>
          <cell r="E98082" t="str">
            <v>vibuca</v>
          </cell>
        </row>
        <row r="98083">
          <cell r="D98083">
            <v>310694</v>
          </cell>
          <cell r="E98083" t="str">
            <v>vibuca</v>
          </cell>
        </row>
        <row r="98084">
          <cell r="D98084">
            <v>310695</v>
          </cell>
          <cell r="E98084" t="str">
            <v>vibuca</v>
          </cell>
        </row>
        <row r="98085">
          <cell r="D98085">
            <v>310696</v>
          </cell>
          <cell r="E98085" t="str">
            <v>vibuca</v>
          </cell>
        </row>
        <row r="98086">
          <cell r="D98086">
            <v>310705</v>
          </cell>
          <cell r="E98086" t="str">
            <v>vibuca</v>
          </cell>
        </row>
        <row r="98087">
          <cell r="D98087">
            <v>310706</v>
          </cell>
          <cell r="E98087" t="str">
            <v>vibuca</v>
          </cell>
        </row>
        <row r="98088">
          <cell r="D98088">
            <v>310707</v>
          </cell>
          <cell r="E98088" t="str">
            <v>vibuca</v>
          </cell>
        </row>
        <row r="98089">
          <cell r="D98089">
            <v>310708</v>
          </cell>
          <cell r="E98089" t="str">
            <v>vibuca</v>
          </cell>
        </row>
        <row r="98090">
          <cell r="D98090">
            <v>310710</v>
          </cell>
          <cell r="E98090" t="str">
            <v>acerru</v>
          </cell>
        </row>
        <row r="98091">
          <cell r="D98091">
            <v>310711</v>
          </cell>
          <cell r="E98091" t="str">
            <v>pinust</v>
          </cell>
        </row>
        <row r="98092">
          <cell r="D98092">
            <v>310712</v>
          </cell>
          <cell r="E98092" t="str">
            <v>uniden</v>
          </cell>
        </row>
        <row r="98093">
          <cell r="D98093">
            <v>310713</v>
          </cell>
          <cell r="E98093" t="str">
            <v>acerru</v>
          </cell>
        </row>
        <row r="98094">
          <cell r="D98094">
            <v>310716</v>
          </cell>
          <cell r="E98094" t="str">
            <v>pinust</v>
          </cell>
        </row>
        <row r="98095">
          <cell r="D98095">
            <v>310717</v>
          </cell>
          <cell r="E98095" t="str">
            <v>pinust</v>
          </cell>
        </row>
        <row r="98096">
          <cell r="D98096">
            <v>310718</v>
          </cell>
          <cell r="E98096" t="str">
            <v>tsugca</v>
          </cell>
        </row>
        <row r="98097">
          <cell r="D98097">
            <v>310719</v>
          </cell>
          <cell r="E98097" t="str">
            <v>betual</v>
          </cell>
        </row>
        <row r="98098">
          <cell r="D98098">
            <v>310720</v>
          </cell>
          <cell r="E98098" t="str">
            <v>vibuca</v>
          </cell>
        </row>
        <row r="98099">
          <cell r="D98099">
            <v>310721</v>
          </cell>
          <cell r="E98099" t="str">
            <v>fagugr</v>
          </cell>
        </row>
        <row r="98100">
          <cell r="D98100">
            <v>310723</v>
          </cell>
          <cell r="E98100" t="str">
            <v>amella</v>
          </cell>
        </row>
        <row r="98101">
          <cell r="D98101">
            <v>310724</v>
          </cell>
          <cell r="E98101" t="str">
            <v>fagugr</v>
          </cell>
        </row>
        <row r="98102">
          <cell r="D98102">
            <v>310725</v>
          </cell>
          <cell r="E98102" t="str">
            <v>fagugr</v>
          </cell>
        </row>
        <row r="98103">
          <cell r="D98103">
            <v>310726</v>
          </cell>
          <cell r="E98103" t="str">
            <v>fagugr</v>
          </cell>
        </row>
        <row r="98104">
          <cell r="D98104">
            <v>310727</v>
          </cell>
          <cell r="E98104" t="str">
            <v>querru</v>
          </cell>
        </row>
        <row r="98105">
          <cell r="D98105">
            <v>310728</v>
          </cell>
          <cell r="E98105" t="str">
            <v>querru</v>
          </cell>
        </row>
        <row r="98106">
          <cell r="D98106">
            <v>310729</v>
          </cell>
          <cell r="E98106" t="str">
            <v>fagugr</v>
          </cell>
        </row>
        <row r="98107">
          <cell r="D98107">
            <v>310730</v>
          </cell>
          <cell r="E98107" t="str">
            <v>fagugr</v>
          </cell>
        </row>
        <row r="98108">
          <cell r="D98108">
            <v>310731</v>
          </cell>
          <cell r="E98108" t="str">
            <v>acerru</v>
          </cell>
        </row>
        <row r="98109">
          <cell r="D98109">
            <v>310732</v>
          </cell>
          <cell r="E98109" t="str">
            <v>pinust</v>
          </cell>
        </row>
        <row r="98110">
          <cell r="D98110">
            <v>310733</v>
          </cell>
          <cell r="E98110" t="str">
            <v>acerru</v>
          </cell>
        </row>
        <row r="98111">
          <cell r="D98111">
            <v>310734</v>
          </cell>
          <cell r="E98111" t="str">
            <v>acerru</v>
          </cell>
        </row>
        <row r="98112">
          <cell r="D98112">
            <v>310735</v>
          </cell>
          <cell r="E98112" t="str">
            <v>fagugr</v>
          </cell>
        </row>
        <row r="98113">
          <cell r="D98113">
            <v>310736</v>
          </cell>
          <cell r="E98113" t="str">
            <v>acerru</v>
          </cell>
        </row>
        <row r="98114">
          <cell r="D98114">
            <v>310737</v>
          </cell>
          <cell r="E98114" t="str">
            <v>acerru</v>
          </cell>
        </row>
        <row r="98115">
          <cell r="D98115">
            <v>310738</v>
          </cell>
          <cell r="E98115" t="str">
            <v>fagugr</v>
          </cell>
        </row>
        <row r="98116">
          <cell r="D98116">
            <v>310739</v>
          </cell>
          <cell r="E98116" t="str">
            <v>pinust</v>
          </cell>
        </row>
        <row r="98117">
          <cell r="D98117">
            <v>310715</v>
          </cell>
          <cell r="E98117" t="str">
            <v>pinust</v>
          </cell>
        </row>
        <row r="98118">
          <cell r="D98118">
            <v>310722</v>
          </cell>
          <cell r="E98118" t="str">
            <v>pinust</v>
          </cell>
        </row>
        <row r="98119">
          <cell r="D98119">
            <v>310761</v>
          </cell>
          <cell r="E98119" t="str">
            <v>fagugr</v>
          </cell>
        </row>
        <row r="98120">
          <cell r="D98120">
            <v>310762</v>
          </cell>
          <cell r="E98120" t="str">
            <v>fagugr</v>
          </cell>
        </row>
        <row r="98121">
          <cell r="D98121">
            <v>310763</v>
          </cell>
          <cell r="E98121" t="str">
            <v>acerru</v>
          </cell>
        </row>
        <row r="98122">
          <cell r="D98122">
            <v>310764</v>
          </cell>
          <cell r="E98122" t="str">
            <v>acerru</v>
          </cell>
        </row>
        <row r="98123">
          <cell r="D98123">
            <v>310765</v>
          </cell>
          <cell r="E98123" t="str">
            <v>acerru</v>
          </cell>
        </row>
        <row r="98124">
          <cell r="D98124">
            <v>310766</v>
          </cell>
          <cell r="E98124" t="str">
            <v>vibuca</v>
          </cell>
        </row>
        <row r="98125">
          <cell r="D98125">
            <v>310767</v>
          </cell>
          <cell r="E98125" t="str">
            <v>vibuca</v>
          </cell>
        </row>
        <row r="98126">
          <cell r="D98126">
            <v>310768</v>
          </cell>
          <cell r="E98126" t="str">
            <v>querru</v>
          </cell>
        </row>
        <row r="98127">
          <cell r="D98127">
            <v>310769</v>
          </cell>
          <cell r="E98127" t="str">
            <v>fagugr</v>
          </cell>
        </row>
        <row r="98128">
          <cell r="D98128">
            <v>310770</v>
          </cell>
          <cell r="E98128" t="str">
            <v>deadsw</v>
          </cell>
        </row>
        <row r="98129">
          <cell r="D98129">
            <v>310771</v>
          </cell>
          <cell r="E98129" t="str">
            <v>vibuca</v>
          </cell>
        </row>
        <row r="98130">
          <cell r="D98130">
            <v>310772</v>
          </cell>
          <cell r="E98130" t="str">
            <v>vibuca</v>
          </cell>
        </row>
        <row r="98131">
          <cell r="D98131">
            <v>310773</v>
          </cell>
          <cell r="E98131" t="str">
            <v>vibuca</v>
          </cell>
        </row>
        <row r="98132">
          <cell r="D98132">
            <v>310774</v>
          </cell>
          <cell r="E98132" t="str">
            <v>querru</v>
          </cell>
        </row>
        <row r="98133">
          <cell r="D98133">
            <v>310775</v>
          </cell>
          <cell r="E98133" t="str">
            <v>acerru</v>
          </cell>
        </row>
        <row r="98134">
          <cell r="D98134">
            <v>310776</v>
          </cell>
          <cell r="E98134" t="str">
            <v>vibuca</v>
          </cell>
        </row>
        <row r="98135">
          <cell r="D98135">
            <v>310777</v>
          </cell>
          <cell r="E98135" t="str">
            <v>fagugr</v>
          </cell>
        </row>
        <row r="98136">
          <cell r="D98136">
            <v>310778</v>
          </cell>
          <cell r="E98136" t="str">
            <v>vaccco</v>
          </cell>
        </row>
        <row r="98137">
          <cell r="D98137">
            <v>310779</v>
          </cell>
          <cell r="E98137" t="str">
            <v>acerru</v>
          </cell>
        </row>
        <row r="98138">
          <cell r="D98138">
            <v>310780</v>
          </cell>
          <cell r="E98138" t="str">
            <v>querru</v>
          </cell>
        </row>
        <row r="98139">
          <cell r="D98139">
            <v>310781</v>
          </cell>
          <cell r="E98139" t="str">
            <v>querru</v>
          </cell>
        </row>
        <row r="98140">
          <cell r="D98140">
            <v>310782</v>
          </cell>
          <cell r="E98140" t="str">
            <v>querru</v>
          </cell>
        </row>
        <row r="98141">
          <cell r="D98141">
            <v>310783</v>
          </cell>
          <cell r="E98141" t="str">
            <v>querru</v>
          </cell>
        </row>
        <row r="98142">
          <cell r="D98142">
            <v>310784</v>
          </cell>
          <cell r="E98142" t="str">
            <v>acerru</v>
          </cell>
        </row>
        <row r="98143">
          <cell r="D98143">
            <v>310785</v>
          </cell>
          <cell r="E98143" t="str">
            <v>acerru</v>
          </cell>
        </row>
        <row r="98144">
          <cell r="D98144">
            <v>310786</v>
          </cell>
          <cell r="E98144" t="str">
            <v>acerru</v>
          </cell>
        </row>
        <row r="98145">
          <cell r="D98145">
            <v>310787</v>
          </cell>
          <cell r="E98145" t="str">
            <v>pinust</v>
          </cell>
        </row>
        <row r="98146">
          <cell r="D98146">
            <v>310740</v>
          </cell>
          <cell r="E98146" t="str">
            <v>acerru</v>
          </cell>
        </row>
        <row r="98147">
          <cell r="D98147">
            <v>310741</v>
          </cell>
          <cell r="E98147" t="str">
            <v>acerru</v>
          </cell>
        </row>
        <row r="98148">
          <cell r="D98148">
            <v>310742</v>
          </cell>
          <cell r="E98148" t="str">
            <v>acerru</v>
          </cell>
        </row>
        <row r="98149">
          <cell r="D98149">
            <v>310743</v>
          </cell>
          <cell r="E98149" t="str">
            <v>querru</v>
          </cell>
        </row>
        <row r="98150">
          <cell r="D98150">
            <v>310744</v>
          </cell>
          <cell r="E98150" t="str">
            <v>nemomu</v>
          </cell>
        </row>
        <row r="98151">
          <cell r="D98151">
            <v>310745</v>
          </cell>
          <cell r="E98151" t="str">
            <v>nemomu</v>
          </cell>
        </row>
        <row r="98152">
          <cell r="D98152">
            <v>310746</v>
          </cell>
          <cell r="E98152" t="str">
            <v>nemomu</v>
          </cell>
        </row>
        <row r="98153">
          <cell r="D98153">
            <v>310747</v>
          </cell>
          <cell r="E98153" t="str">
            <v>acerru</v>
          </cell>
        </row>
        <row r="98154">
          <cell r="D98154">
            <v>310748</v>
          </cell>
          <cell r="E98154" t="str">
            <v>acerru</v>
          </cell>
        </row>
        <row r="98155">
          <cell r="D98155">
            <v>310749</v>
          </cell>
          <cell r="E98155" t="str">
            <v>hammvi</v>
          </cell>
        </row>
        <row r="98156">
          <cell r="D98156">
            <v>310750</v>
          </cell>
          <cell r="E98156" t="str">
            <v>acerru</v>
          </cell>
        </row>
        <row r="98157">
          <cell r="D98157">
            <v>310751</v>
          </cell>
          <cell r="E98157" t="str">
            <v>acerru</v>
          </cell>
        </row>
        <row r="98158">
          <cell r="D98158">
            <v>310752</v>
          </cell>
          <cell r="E98158" t="str">
            <v>hammvi</v>
          </cell>
        </row>
        <row r="98159">
          <cell r="D98159">
            <v>310753</v>
          </cell>
          <cell r="E98159" t="str">
            <v>hammvi</v>
          </cell>
        </row>
        <row r="98160">
          <cell r="D98160">
            <v>310754</v>
          </cell>
          <cell r="E98160" t="str">
            <v>pinust</v>
          </cell>
        </row>
        <row r="98161">
          <cell r="D98161">
            <v>310755</v>
          </cell>
          <cell r="E98161" t="str">
            <v>prunse</v>
          </cell>
        </row>
        <row r="98162">
          <cell r="D98162">
            <v>310756</v>
          </cell>
          <cell r="E98162" t="str">
            <v>vibuca</v>
          </cell>
        </row>
        <row r="98163">
          <cell r="D98163">
            <v>310757</v>
          </cell>
          <cell r="E98163" t="str">
            <v>vibuca</v>
          </cell>
        </row>
        <row r="98164">
          <cell r="D98164">
            <v>310758</v>
          </cell>
          <cell r="E98164" t="str">
            <v>vibuca</v>
          </cell>
        </row>
        <row r="98165">
          <cell r="D98165">
            <v>310759</v>
          </cell>
          <cell r="E98165" t="str">
            <v>vibuca</v>
          </cell>
        </row>
        <row r="98166">
          <cell r="D98166">
            <v>310760</v>
          </cell>
          <cell r="E98166" t="str">
            <v>sorbam</v>
          </cell>
        </row>
        <row r="98167">
          <cell r="D98167">
            <v>310788</v>
          </cell>
          <cell r="E98167" t="str">
            <v>acerru</v>
          </cell>
        </row>
        <row r="98168">
          <cell r="D98168">
            <v>310789</v>
          </cell>
          <cell r="E98168" t="str">
            <v>betual</v>
          </cell>
        </row>
        <row r="98169">
          <cell r="D98169">
            <v>310790</v>
          </cell>
          <cell r="E98169" t="str">
            <v>tsugca</v>
          </cell>
        </row>
        <row r="98170">
          <cell r="D98170">
            <v>310791</v>
          </cell>
          <cell r="E98170" t="str">
            <v>tsugca</v>
          </cell>
        </row>
        <row r="98171">
          <cell r="D98171">
            <v>310792</v>
          </cell>
          <cell r="E98171" t="str">
            <v>pinust</v>
          </cell>
        </row>
        <row r="98172">
          <cell r="D98172">
            <v>310793</v>
          </cell>
          <cell r="E98172" t="str">
            <v>querru</v>
          </cell>
        </row>
        <row r="98173">
          <cell r="D98173">
            <v>310794</v>
          </cell>
          <cell r="E98173" t="str">
            <v>fagugr</v>
          </cell>
        </row>
        <row r="98174">
          <cell r="D98174">
            <v>310795</v>
          </cell>
          <cell r="E98174" t="str">
            <v>acerru</v>
          </cell>
        </row>
        <row r="98175">
          <cell r="D98175">
            <v>310796</v>
          </cell>
          <cell r="E98175" t="str">
            <v>acerru</v>
          </cell>
        </row>
        <row r="98176">
          <cell r="D98176">
            <v>310797</v>
          </cell>
          <cell r="E98176" t="str">
            <v>fagugr</v>
          </cell>
        </row>
        <row r="98177">
          <cell r="D98177">
            <v>310798</v>
          </cell>
          <cell r="E98177" t="str">
            <v>acerru</v>
          </cell>
        </row>
        <row r="98178">
          <cell r="D98178">
            <v>310799</v>
          </cell>
          <cell r="E98178" t="str">
            <v>acerru</v>
          </cell>
        </row>
        <row r="98179">
          <cell r="D98179">
            <v>310882</v>
          </cell>
          <cell r="E98179" t="str">
            <v>acerru</v>
          </cell>
        </row>
        <row r="98180">
          <cell r="D98180">
            <v>310883</v>
          </cell>
          <cell r="E98180" t="str">
            <v>acerru</v>
          </cell>
        </row>
        <row r="98181">
          <cell r="D98181">
            <v>310884</v>
          </cell>
          <cell r="E98181" t="str">
            <v>acerru</v>
          </cell>
        </row>
        <row r="98182">
          <cell r="D98182">
            <v>310801</v>
          </cell>
          <cell r="E98182" t="str">
            <v>pinure</v>
          </cell>
        </row>
        <row r="98183">
          <cell r="D98183">
            <v>310802</v>
          </cell>
          <cell r="E98183" t="str">
            <v>querru</v>
          </cell>
        </row>
        <row r="98184">
          <cell r="D98184">
            <v>310803</v>
          </cell>
          <cell r="E98184" t="str">
            <v>querru</v>
          </cell>
        </row>
        <row r="98185">
          <cell r="D98185">
            <v>310804</v>
          </cell>
          <cell r="E98185" t="str">
            <v>fagugr</v>
          </cell>
        </row>
        <row r="98186">
          <cell r="D98186">
            <v>310805</v>
          </cell>
          <cell r="E98186" t="str">
            <v>vibuca</v>
          </cell>
        </row>
        <row r="98187">
          <cell r="D98187">
            <v>310806</v>
          </cell>
          <cell r="E98187" t="str">
            <v>vibuca</v>
          </cell>
        </row>
        <row r="98188">
          <cell r="D98188">
            <v>310807</v>
          </cell>
          <cell r="E98188" t="str">
            <v>vibuca</v>
          </cell>
        </row>
        <row r="98189">
          <cell r="D98189">
            <v>310808</v>
          </cell>
          <cell r="E98189" t="str">
            <v>vibuca</v>
          </cell>
        </row>
        <row r="98190">
          <cell r="D98190">
            <v>310809</v>
          </cell>
          <cell r="E98190" t="str">
            <v>vibuca</v>
          </cell>
        </row>
        <row r="98191">
          <cell r="D98191">
            <v>310810</v>
          </cell>
          <cell r="E98191" t="str">
            <v>vibuca</v>
          </cell>
        </row>
        <row r="98192">
          <cell r="D98192">
            <v>310811</v>
          </cell>
          <cell r="E98192" t="str">
            <v>sorbam</v>
          </cell>
        </row>
        <row r="98193">
          <cell r="D98193">
            <v>310812</v>
          </cell>
          <cell r="E98193" t="str">
            <v>amella</v>
          </cell>
        </row>
        <row r="98194">
          <cell r="D98194">
            <v>310813</v>
          </cell>
          <cell r="E98194" t="str">
            <v>pinure</v>
          </cell>
        </row>
        <row r="98195">
          <cell r="D98195">
            <v>310814</v>
          </cell>
          <cell r="E98195" t="str">
            <v>vibuca</v>
          </cell>
        </row>
        <row r="98196">
          <cell r="D98196">
            <v>310815</v>
          </cell>
          <cell r="E98196" t="str">
            <v>querru</v>
          </cell>
        </row>
        <row r="98197">
          <cell r="D98197">
            <v>310816</v>
          </cell>
          <cell r="E98197" t="str">
            <v>querru</v>
          </cell>
        </row>
        <row r="98198">
          <cell r="D98198">
            <v>310817</v>
          </cell>
          <cell r="E98198" t="str">
            <v>pinure</v>
          </cell>
        </row>
        <row r="98199">
          <cell r="D98199">
            <v>310818</v>
          </cell>
          <cell r="E98199" t="str">
            <v>pinure</v>
          </cell>
        </row>
        <row r="98200">
          <cell r="D98200">
            <v>310819</v>
          </cell>
          <cell r="E98200" t="str">
            <v>acerru</v>
          </cell>
        </row>
        <row r="98201">
          <cell r="D98201">
            <v>310820</v>
          </cell>
          <cell r="E98201" t="str">
            <v>acerru</v>
          </cell>
        </row>
        <row r="98202">
          <cell r="D98202">
            <v>310821</v>
          </cell>
          <cell r="E98202" t="str">
            <v>acerru</v>
          </cell>
        </row>
        <row r="98203">
          <cell r="D98203">
            <v>310822</v>
          </cell>
          <cell r="E98203" t="str">
            <v>querru</v>
          </cell>
        </row>
        <row r="98204">
          <cell r="D98204">
            <v>310823</v>
          </cell>
          <cell r="E98204" t="str">
            <v>acerru</v>
          </cell>
        </row>
        <row r="98205">
          <cell r="D98205">
            <v>310824</v>
          </cell>
          <cell r="E98205" t="str">
            <v>acerru</v>
          </cell>
        </row>
        <row r="98206">
          <cell r="D98206">
            <v>310800</v>
          </cell>
          <cell r="E98206" t="str">
            <v>fagugr</v>
          </cell>
        </row>
        <row r="98207">
          <cell r="D98207">
            <v>310854</v>
          </cell>
          <cell r="E98207" t="str">
            <v>betual</v>
          </cell>
        </row>
        <row r="98208">
          <cell r="D98208">
            <v>310855</v>
          </cell>
          <cell r="E98208" t="str">
            <v>acerru</v>
          </cell>
        </row>
        <row r="98209">
          <cell r="D98209">
            <v>310856</v>
          </cell>
          <cell r="E98209" t="str">
            <v>vaccco</v>
          </cell>
        </row>
        <row r="98210">
          <cell r="D98210">
            <v>310857</v>
          </cell>
          <cell r="E98210" t="str">
            <v>vaccco</v>
          </cell>
        </row>
        <row r="98211">
          <cell r="D98211">
            <v>310858</v>
          </cell>
          <cell r="E98211" t="str">
            <v>vaccco</v>
          </cell>
        </row>
        <row r="98212">
          <cell r="D98212">
            <v>310859</v>
          </cell>
          <cell r="E98212" t="str">
            <v>vaccco</v>
          </cell>
        </row>
        <row r="98213">
          <cell r="D98213">
            <v>310860</v>
          </cell>
          <cell r="E98213" t="str">
            <v>vaccco</v>
          </cell>
        </row>
        <row r="98214">
          <cell r="D98214">
            <v>310861</v>
          </cell>
          <cell r="E98214" t="str">
            <v>sorbam</v>
          </cell>
        </row>
        <row r="98215">
          <cell r="D98215">
            <v>310862</v>
          </cell>
          <cell r="E98215" t="str">
            <v>sorbam</v>
          </cell>
        </row>
        <row r="98216">
          <cell r="D98216">
            <v>310863</v>
          </cell>
          <cell r="E98216" t="str">
            <v>acerru</v>
          </cell>
        </row>
        <row r="98217">
          <cell r="D98217">
            <v>310864</v>
          </cell>
          <cell r="E98217" t="str">
            <v>acerru</v>
          </cell>
        </row>
        <row r="98218">
          <cell r="D98218">
            <v>310865</v>
          </cell>
          <cell r="E98218" t="str">
            <v>vibuca</v>
          </cell>
        </row>
        <row r="98219">
          <cell r="D98219">
            <v>310866</v>
          </cell>
          <cell r="E98219" t="str">
            <v>acerru</v>
          </cell>
        </row>
        <row r="98220">
          <cell r="D98220">
            <v>310867</v>
          </cell>
          <cell r="E98220" t="str">
            <v>acerru</v>
          </cell>
        </row>
        <row r="98221">
          <cell r="D98221">
            <v>310868</v>
          </cell>
          <cell r="E98221" t="str">
            <v>acerru</v>
          </cell>
        </row>
        <row r="98222">
          <cell r="D98222">
            <v>310869</v>
          </cell>
          <cell r="E98222" t="str">
            <v>querru</v>
          </cell>
        </row>
        <row r="98223">
          <cell r="D98223">
            <v>310870</v>
          </cell>
          <cell r="E98223" t="str">
            <v>fagugr</v>
          </cell>
        </row>
        <row r="98224">
          <cell r="D98224">
            <v>310871</v>
          </cell>
          <cell r="E98224" t="str">
            <v>hammvi</v>
          </cell>
        </row>
        <row r="98225">
          <cell r="D98225">
            <v>310872</v>
          </cell>
          <cell r="E98225" t="str">
            <v>hammvi</v>
          </cell>
        </row>
        <row r="98226">
          <cell r="D98226">
            <v>310873</v>
          </cell>
          <cell r="E98226" t="str">
            <v>querru</v>
          </cell>
        </row>
        <row r="98227">
          <cell r="D98227">
            <v>310874</v>
          </cell>
          <cell r="E98227" t="str">
            <v>vibuca</v>
          </cell>
        </row>
        <row r="98228">
          <cell r="D98228">
            <v>310875</v>
          </cell>
          <cell r="E98228" t="str">
            <v>vibuca</v>
          </cell>
        </row>
        <row r="98229">
          <cell r="D98229">
            <v>310876</v>
          </cell>
          <cell r="E98229" t="str">
            <v>vibuca</v>
          </cell>
        </row>
        <row r="98230">
          <cell r="D98230">
            <v>310877</v>
          </cell>
          <cell r="E98230" t="str">
            <v>vibuca</v>
          </cell>
        </row>
        <row r="98231">
          <cell r="D98231">
            <v>310878</v>
          </cell>
          <cell r="E98231" t="str">
            <v>vibuca</v>
          </cell>
        </row>
        <row r="98232">
          <cell r="D98232">
            <v>310879</v>
          </cell>
          <cell r="E98232" t="str">
            <v>vibuca</v>
          </cell>
        </row>
        <row r="98233">
          <cell r="D98233">
            <v>310880</v>
          </cell>
          <cell r="E98233" t="str">
            <v>vibuca</v>
          </cell>
        </row>
        <row r="98234">
          <cell r="D98234">
            <v>310881</v>
          </cell>
          <cell r="E98234" t="str">
            <v>vibuca</v>
          </cell>
        </row>
        <row r="98235">
          <cell r="D98235">
            <v>310825</v>
          </cell>
          <cell r="E98235" t="str">
            <v>tsugca</v>
          </cell>
        </row>
        <row r="98236">
          <cell r="D98236">
            <v>310826</v>
          </cell>
          <cell r="E98236" t="str">
            <v>acerru</v>
          </cell>
        </row>
        <row r="98237">
          <cell r="D98237">
            <v>310827</v>
          </cell>
          <cell r="E98237" t="str">
            <v>prunse</v>
          </cell>
        </row>
        <row r="98238">
          <cell r="D98238">
            <v>310828</v>
          </cell>
          <cell r="E98238" t="str">
            <v>fagugr</v>
          </cell>
        </row>
        <row r="98239">
          <cell r="D98239">
            <v>310829</v>
          </cell>
          <cell r="E98239" t="str">
            <v>fagugr</v>
          </cell>
        </row>
        <row r="98240">
          <cell r="D98240">
            <v>310830</v>
          </cell>
          <cell r="E98240" t="str">
            <v>querru</v>
          </cell>
        </row>
        <row r="98241">
          <cell r="D98241">
            <v>310831</v>
          </cell>
          <cell r="E98241" t="str">
            <v>pinust</v>
          </cell>
        </row>
        <row r="98242">
          <cell r="D98242">
            <v>310832</v>
          </cell>
          <cell r="E98242" t="str">
            <v>acerru</v>
          </cell>
        </row>
        <row r="98243">
          <cell r="D98243">
            <v>310833</v>
          </cell>
          <cell r="E98243" t="str">
            <v>acerru</v>
          </cell>
        </row>
        <row r="98244">
          <cell r="D98244">
            <v>310834</v>
          </cell>
          <cell r="E98244" t="str">
            <v>tsugca</v>
          </cell>
        </row>
        <row r="98245">
          <cell r="D98245">
            <v>310835</v>
          </cell>
          <cell r="E98245" t="str">
            <v>acerru</v>
          </cell>
        </row>
        <row r="98246">
          <cell r="D98246">
            <v>310836</v>
          </cell>
          <cell r="E98246" t="str">
            <v>acerru</v>
          </cell>
        </row>
        <row r="98247">
          <cell r="D98247">
            <v>310837</v>
          </cell>
          <cell r="E98247" t="str">
            <v>acerru</v>
          </cell>
        </row>
        <row r="98248">
          <cell r="D98248">
            <v>310839</v>
          </cell>
          <cell r="E98248" t="str">
            <v>fagugr</v>
          </cell>
        </row>
        <row r="98249">
          <cell r="D98249">
            <v>310840</v>
          </cell>
          <cell r="E98249" t="str">
            <v>vaccco</v>
          </cell>
        </row>
        <row r="98250">
          <cell r="D98250">
            <v>310841</v>
          </cell>
          <cell r="E98250" t="str">
            <v>vaccco</v>
          </cell>
        </row>
        <row r="98251">
          <cell r="D98251">
            <v>310842</v>
          </cell>
          <cell r="E98251" t="str">
            <v>vaccco</v>
          </cell>
        </row>
        <row r="98252">
          <cell r="D98252">
            <v>310843</v>
          </cell>
          <cell r="E98252" t="str">
            <v>sorbam</v>
          </cell>
        </row>
        <row r="98253">
          <cell r="D98253">
            <v>310844</v>
          </cell>
          <cell r="E98253" t="str">
            <v>sorbam</v>
          </cell>
        </row>
        <row r="98254">
          <cell r="D98254">
            <v>310845</v>
          </cell>
          <cell r="E98254" t="str">
            <v>pinust</v>
          </cell>
        </row>
        <row r="98255">
          <cell r="D98255">
            <v>310846</v>
          </cell>
          <cell r="E98255" t="str">
            <v>querru</v>
          </cell>
        </row>
        <row r="98256">
          <cell r="D98256">
            <v>310847</v>
          </cell>
          <cell r="E98256" t="str">
            <v>querru</v>
          </cell>
        </row>
        <row r="98257">
          <cell r="D98257">
            <v>310848</v>
          </cell>
          <cell r="E98257" t="str">
            <v>vaccco</v>
          </cell>
        </row>
        <row r="98258">
          <cell r="D98258">
            <v>310849</v>
          </cell>
          <cell r="E98258" t="str">
            <v>vaccco</v>
          </cell>
        </row>
        <row r="98259">
          <cell r="D98259">
            <v>310850</v>
          </cell>
          <cell r="E98259" t="str">
            <v>vaccco</v>
          </cell>
        </row>
        <row r="98260">
          <cell r="D98260">
            <v>310851</v>
          </cell>
          <cell r="E98260" t="str">
            <v>vaccco</v>
          </cell>
        </row>
        <row r="98261">
          <cell r="D98261">
            <v>310852</v>
          </cell>
          <cell r="E98261" t="str">
            <v>vaccco</v>
          </cell>
        </row>
        <row r="98262">
          <cell r="D98262">
            <v>310853</v>
          </cell>
          <cell r="E98262" t="str">
            <v>querru</v>
          </cell>
        </row>
        <row r="98263">
          <cell r="D98263">
            <v>310838</v>
          </cell>
          <cell r="E98263" t="str">
            <v>querru</v>
          </cell>
        </row>
        <row r="98264">
          <cell r="D98264">
            <v>310885</v>
          </cell>
          <cell r="E98264" t="str">
            <v>pinure</v>
          </cell>
        </row>
        <row r="98265">
          <cell r="D98265">
            <v>310886</v>
          </cell>
          <cell r="E98265" t="str">
            <v>pinust</v>
          </cell>
        </row>
        <row r="98266">
          <cell r="D98266">
            <v>310887</v>
          </cell>
          <cell r="E98266" t="str">
            <v>pinure</v>
          </cell>
        </row>
        <row r="98267">
          <cell r="D98267">
            <v>310888</v>
          </cell>
          <cell r="E98267" t="str">
            <v>tsugca</v>
          </cell>
        </row>
        <row r="98268">
          <cell r="D98268">
            <v>310889</v>
          </cell>
          <cell r="E98268" t="str">
            <v>acerru</v>
          </cell>
        </row>
        <row r="98269">
          <cell r="D98269">
            <v>310890</v>
          </cell>
          <cell r="E98269" t="str">
            <v>acerru</v>
          </cell>
        </row>
        <row r="98270">
          <cell r="D98270">
            <v>310891</v>
          </cell>
          <cell r="E98270" t="str">
            <v>acerru</v>
          </cell>
        </row>
        <row r="98271">
          <cell r="D98271">
            <v>310892</v>
          </cell>
          <cell r="E98271" t="str">
            <v>fraxam</v>
          </cell>
        </row>
        <row r="98272">
          <cell r="D98272">
            <v>310893</v>
          </cell>
          <cell r="E98272" t="str">
            <v>fagugr</v>
          </cell>
        </row>
        <row r="98273">
          <cell r="D98273">
            <v>310894</v>
          </cell>
          <cell r="E98273" t="str">
            <v>fagugr</v>
          </cell>
        </row>
        <row r="98274">
          <cell r="D98274">
            <v>310895</v>
          </cell>
          <cell r="E98274" t="str">
            <v>betual</v>
          </cell>
        </row>
        <row r="98275">
          <cell r="D98275">
            <v>310896</v>
          </cell>
          <cell r="E98275" t="str">
            <v>acerru</v>
          </cell>
        </row>
        <row r="98276">
          <cell r="D98276">
            <v>310897</v>
          </cell>
          <cell r="E98276" t="str">
            <v>acerru</v>
          </cell>
        </row>
        <row r="98277">
          <cell r="D98277">
            <v>310898</v>
          </cell>
          <cell r="E98277" t="str">
            <v>acerru</v>
          </cell>
        </row>
        <row r="98278">
          <cell r="D98278">
            <v>310899</v>
          </cell>
          <cell r="E98278" t="str">
            <v>vaccco</v>
          </cell>
        </row>
        <row r="98279">
          <cell r="D98279">
            <v>310900</v>
          </cell>
          <cell r="E98279" t="str">
            <v>vaccco</v>
          </cell>
        </row>
        <row r="98280">
          <cell r="D98280">
            <v>310901</v>
          </cell>
          <cell r="E98280" t="str">
            <v>vaccco</v>
          </cell>
        </row>
        <row r="98281">
          <cell r="D98281">
            <v>310902</v>
          </cell>
          <cell r="E98281" t="str">
            <v>sorbam</v>
          </cell>
        </row>
        <row r="98282">
          <cell r="D98282">
            <v>310903</v>
          </cell>
          <cell r="E98282" t="str">
            <v>sorbam</v>
          </cell>
        </row>
        <row r="98283">
          <cell r="D98283">
            <v>310904</v>
          </cell>
          <cell r="E98283" t="str">
            <v>querru</v>
          </cell>
        </row>
        <row r="98284">
          <cell r="D98284">
            <v>310905</v>
          </cell>
          <cell r="E98284" t="str">
            <v>betule</v>
          </cell>
        </row>
        <row r="98285">
          <cell r="D98285">
            <v>310906</v>
          </cell>
          <cell r="E98285" t="str">
            <v>acerru</v>
          </cell>
        </row>
        <row r="98286">
          <cell r="D98286">
            <v>310907</v>
          </cell>
          <cell r="E98286" t="str">
            <v>acerru</v>
          </cell>
        </row>
        <row r="98287">
          <cell r="D98287">
            <v>310908</v>
          </cell>
          <cell r="E98287" t="str">
            <v>pinust</v>
          </cell>
        </row>
        <row r="98288">
          <cell r="D98288">
            <v>310909</v>
          </cell>
          <cell r="E98288" t="str">
            <v>fagugr</v>
          </cell>
        </row>
        <row r="98289">
          <cell r="D98289">
            <v>310910</v>
          </cell>
          <cell r="E98289" t="str">
            <v>pinure</v>
          </cell>
        </row>
        <row r="98290">
          <cell r="D98290">
            <v>310911</v>
          </cell>
          <cell r="E98290" t="str">
            <v>vibuca</v>
          </cell>
        </row>
        <row r="98291">
          <cell r="D98291">
            <v>310912</v>
          </cell>
          <cell r="E98291" t="str">
            <v>cratsp</v>
          </cell>
        </row>
        <row r="98292">
          <cell r="D98292">
            <v>310913</v>
          </cell>
          <cell r="E98292" t="str">
            <v>tsugca</v>
          </cell>
        </row>
        <row r="98293">
          <cell r="D98293">
            <v>310914</v>
          </cell>
          <cell r="E98293" t="str">
            <v>tsugca</v>
          </cell>
        </row>
        <row r="98294">
          <cell r="D98294">
            <v>310915</v>
          </cell>
          <cell r="E98294" t="str">
            <v>tsugca</v>
          </cell>
        </row>
        <row r="98295">
          <cell r="D98295">
            <v>310916</v>
          </cell>
          <cell r="E98295" t="str">
            <v>tsugca</v>
          </cell>
        </row>
        <row r="98296">
          <cell r="D98296">
            <v>310917</v>
          </cell>
          <cell r="E98296" t="str">
            <v>tsugca</v>
          </cell>
        </row>
        <row r="98297">
          <cell r="D98297">
            <v>310918</v>
          </cell>
          <cell r="E98297" t="str">
            <v>uniden</v>
          </cell>
        </row>
        <row r="98298">
          <cell r="D98298">
            <v>310919</v>
          </cell>
          <cell r="E98298" t="str">
            <v>pinure</v>
          </cell>
        </row>
        <row r="98299">
          <cell r="D98299">
            <v>310920</v>
          </cell>
          <cell r="E98299" t="str">
            <v>acerru</v>
          </cell>
        </row>
        <row r="98300">
          <cell r="D98300">
            <v>310921</v>
          </cell>
          <cell r="E98300" t="str">
            <v>acerru</v>
          </cell>
        </row>
        <row r="98301">
          <cell r="D98301">
            <v>310922</v>
          </cell>
          <cell r="E98301" t="str">
            <v>vaccco</v>
          </cell>
        </row>
        <row r="98302">
          <cell r="D98302">
            <v>310923</v>
          </cell>
          <cell r="E98302" t="str">
            <v>tsugca</v>
          </cell>
        </row>
        <row r="98303">
          <cell r="D98303">
            <v>310924</v>
          </cell>
          <cell r="E98303" t="str">
            <v>tsugca</v>
          </cell>
        </row>
        <row r="98304">
          <cell r="D98304">
            <v>310925</v>
          </cell>
          <cell r="E98304" t="str">
            <v>acerru</v>
          </cell>
        </row>
        <row r="98305">
          <cell r="D98305">
            <v>310926</v>
          </cell>
          <cell r="E98305" t="str">
            <v>acerru</v>
          </cell>
        </row>
        <row r="98306">
          <cell r="D98306">
            <v>310927</v>
          </cell>
          <cell r="E98306" t="str">
            <v>acerru</v>
          </cell>
        </row>
        <row r="98307">
          <cell r="D98307">
            <v>310928</v>
          </cell>
          <cell r="E98307" t="str">
            <v>fagugr</v>
          </cell>
        </row>
        <row r="98308">
          <cell r="D98308">
            <v>310929</v>
          </cell>
          <cell r="E98308" t="str">
            <v>tsugca</v>
          </cell>
        </row>
        <row r="98309">
          <cell r="D98309">
            <v>310930</v>
          </cell>
          <cell r="E98309" t="str">
            <v>tsugca</v>
          </cell>
        </row>
        <row r="98310">
          <cell r="D98310">
            <v>310931</v>
          </cell>
          <cell r="E98310" t="str">
            <v>tsugca</v>
          </cell>
        </row>
        <row r="98311">
          <cell r="D98311">
            <v>310932</v>
          </cell>
          <cell r="E98311" t="str">
            <v>tsugca</v>
          </cell>
        </row>
        <row r="98312">
          <cell r="D98312">
            <v>310933</v>
          </cell>
          <cell r="E98312" t="str">
            <v>tsugca</v>
          </cell>
        </row>
        <row r="98313">
          <cell r="D98313">
            <v>310934</v>
          </cell>
          <cell r="E98313" t="str">
            <v>tsugca</v>
          </cell>
        </row>
        <row r="98314">
          <cell r="D98314">
            <v>310935</v>
          </cell>
          <cell r="E98314" t="str">
            <v>pinure</v>
          </cell>
        </row>
        <row r="98315">
          <cell r="D98315">
            <v>310936</v>
          </cell>
          <cell r="E98315" t="str">
            <v>tsugca</v>
          </cell>
        </row>
        <row r="98316">
          <cell r="D98316">
            <v>310937</v>
          </cell>
          <cell r="E98316" t="str">
            <v>tsugca</v>
          </cell>
        </row>
        <row r="98317">
          <cell r="D98317">
            <v>310938</v>
          </cell>
          <cell r="E98317" t="str">
            <v>querru</v>
          </cell>
        </row>
        <row r="98318">
          <cell r="D98318">
            <v>310939</v>
          </cell>
          <cell r="E98318" t="str">
            <v>querru</v>
          </cell>
        </row>
        <row r="98319">
          <cell r="D98319">
            <v>310977</v>
          </cell>
          <cell r="E98319" t="str">
            <v>tsugca</v>
          </cell>
        </row>
        <row r="98320">
          <cell r="D98320">
            <v>310978</v>
          </cell>
          <cell r="E98320" t="str">
            <v>acerru</v>
          </cell>
        </row>
        <row r="98321">
          <cell r="D98321">
            <v>310979</v>
          </cell>
          <cell r="E98321" t="str">
            <v>acerru</v>
          </cell>
        </row>
        <row r="98322">
          <cell r="D98322">
            <v>310980</v>
          </cell>
          <cell r="E98322" t="str">
            <v>acerru</v>
          </cell>
        </row>
        <row r="98323">
          <cell r="D98323">
            <v>310981</v>
          </cell>
          <cell r="E98323" t="str">
            <v>vaccco</v>
          </cell>
        </row>
        <row r="98324">
          <cell r="D98324">
            <v>310982</v>
          </cell>
          <cell r="E98324" t="str">
            <v>vaccco</v>
          </cell>
        </row>
        <row r="98325">
          <cell r="D98325">
            <v>310983</v>
          </cell>
          <cell r="E98325" t="str">
            <v>vaccco</v>
          </cell>
        </row>
        <row r="98326">
          <cell r="D98326">
            <v>310984</v>
          </cell>
          <cell r="E98326" t="str">
            <v>vaccco</v>
          </cell>
        </row>
        <row r="98327">
          <cell r="D98327">
            <v>310985</v>
          </cell>
          <cell r="E98327" t="str">
            <v>vaccco</v>
          </cell>
        </row>
        <row r="98328">
          <cell r="D98328">
            <v>310986</v>
          </cell>
          <cell r="E98328" t="str">
            <v>vaccco</v>
          </cell>
        </row>
        <row r="98329">
          <cell r="D98329">
            <v>310987</v>
          </cell>
          <cell r="E98329" t="str">
            <v>ilexve</v>
          </cell>
        </row>
        <row r="98330">
          <cell r="D98330">
            <v>310988</v>
          </cell>
          <cell r="E98330" t="str">
            <v>ilexve</v>
          </cell>
        </row>
        <row r="98331">
          <cell r="D98331">
            <v>310989</v>
          </cell>
          <cell r="E98331" t="str">
            <v>ilexve</v>
          </cell>
        </row>
        <row r="98332">
          <cell r="D98332">
            <v>310990</v>
          </cell>
          <cell r="E98332" t="str">
            <v>vaccco</v>
          </cell>
        </row>
        <row r="98333">
          <cell r="D98333">
            <v>310991</v>
          </cell>
          <cell r="E98333" t="str">
            <v>vaccco</v>
          </cell>
        </row>
        <row r="98334">
          <cell r="D98334">
            <v>310992</v>
          </cell>
          <cell r="E98334" t="str">
            <v>ilexve</v>
          </cell>
        </row>
        <row r="98335">
          <cell r="D98335">
            <v>310993</v>
          </cell>
          <cell r="E98335" t="str">
            <v>ilexve</v>
          </cell>
        </row>
        <row r="98336">
          <cell r="D98336">
            <v>310994</v>
          </cell>
          <cell r="E98336" t="str">
            <v>ilexve</v>
          </cell>
        </row>
        <row r="98337">
          <cell r="D98337">
            <v>310995</v>
          </cell>
          <cell r="E98337" t="str">
            <v>ilexve</v>
          </cell>
        </row>
        <row r="98338">
          <cell r="D98338">
            <v>310996</v>
          </cell>
          <cell r="E98338" t="str">
            <v>ilexve</v>
          </cell>
        </row>
        <row r="98339">
          <cell r="D98339">
            <v>310997</v>
          </cell>
          <cell r="E98339" t="str">
            <v>ilexve</v>
          </cell>
        </row>
        <row r="98340">
          <cell r="D98340">
            <v>310998</v>
          </cell>
          <cell r="E98340" t="str">
            <v>ilexve</v>
          </cell>
        </row>
        <row r="98341">
          <cell r="D98341">
            <v>310999</v>
          </cell>
          <cell r="E98341" t="str">
            <v>ilexve</v>
          </cell>
        </row>
        <row r="98342">
          <cell r="D98342">
            <v>311000</v>
          </cell>
          <cell r="E98342" t="str">
            <v>ilexve</v>
          </cell>
        </row>
        <row r="98343">
          <cell r="D98343">
            <v>311001</v>
          </cell>
          <cell r="E98343" t="str">
            <v>ilexve</v>
          </cell>
        </row>
        <row r="98344">
          <cell r="D98344">
            <v>311002</v>
          </cell>
          <cell r="E98344" t="str">
            <v>acerru</v>
          </cell>
        </row>
        <row r="98345">
          <cell r="D98345">
            <v>311003</v>
          </cell>
          <cell r="E98345" t="str">
            <v>ilexve</v>
          </cell>
        </row>
        <row r="98346">
          <cell r="D98346">
            <v>311004</v>
          </cell>
          <cell r="E98346" t="str">
            <v>ilexve</v>
          </cell>
        </row>
        <row r="98347">
          <cell r="D98347">
            <v>311005</v>
          </cell>
          <cell r="E98347" t="str">
            <v>ilexve</v>
          </cell>
        </row>
        <row r="98348">
          <cell r="D98348">
            <v>311006</v>
          </cell>
          <cell r="E98348" t="str">
            <v>ilexve</v>
          </cell>
        </row>
        <row r="98349">
          <cell r="D98349">
            <v>311007</v>
          </cell>
          <cell r="E98349" t="str">
            <v>ilexve</v>
          </cell>
        </row>
        <row r="98350">
          <cell r="D98350">
            <v>311008</v>
          </cell>
          <cell r="E98350" t="str">
            <v>ilexve</v>
          </cell>
        </row>
        <row r="98351">
          <cell r="D98351">
            <v>311009</v>
          </cell>
          <cell r="E98351" t="str">
            <v>ilexve</v>
          </cell>
        </row>
        <row r="98352">
          <cell r="D98352">
            <v>311010</v>
          </cell>
          <cell r="E98352" t="str">
            <v>ilexve</v>
          </cell>
        </row>
        <row r="98353">
          <cell r="D98353">
            <v>311011</v>
          </cell>
          <cell r="E98353" t="str">
            <v>ilexve</v>
          </cell>
        </row>
        <row r="98354">
          <cell r="D98354">
            <v>311012</v>
          </cell>
          <cell r="E98354" t="str">
            <v>vaccco</v>
          </cell>
        </row>
        <row r="98355">
          <cell r="D98355">
            <v>311013</v>
          </cell>
          <cell r="E98355" t="str">
            <v>vaccco</v>
          </cell>
        </row>
        <row r="98356">
          <cell r="D98356">
            <v>311014</v>
          </cell>
          <cell r="E98356" t="str">
            <v>vaccco</v>
          </cell>
        </row>
        <row r="98357">
          <cell r="D98357">
            <v>311015</v>
          </cell>
          <cell r="E98357" t="str">
            <v>vaccco</v>
          </cell>
        </row>
        <row r="98358">
          <cell r="D98358">
            <v>311016</v>
          </cell>
          <cell r="E98358" t="str">
            <v>ilexve</v>
          </cell>
        </row>
        <row r="98359">
          <cell r="D98359">
            <v>311017</v>
          </cell>
          <cell r="E98359" t="str">
            <v>ilexve</v>
          </cell>
        </row>
        <row r="98360">
          <cell r="D98360">
            <v>311018</v>
          </cell>
          <cell r="E98360" t="str">
            <v>ilexve</v>
          </cell>
        </row>
        <row r="98361">
          <cell r="D98361">
            <v>311019</v>
          </cell>
          <cell r="E98361" t="str">
            <v>ilexve</v>
          </cell>
        </row>
        <row r="98362">
          <cell r="D98362">
            <v>311020</v>
          </cell>
          <cell r="E98362" t="str">
            <v>ilexve</v>
          </cell>
        </row>
        <row r="98363">
          <cell r="D98363">
            <v>311021</v>
          </cell>
          <cell r="E98363" t="str">
            <v>ilexve</v>
          </cell>
        </row>
        <row r="98364">
          <cell r="D98364">
            <v>311022</v>
          </cell>
          <cell r="E98364" t="str">
            <v>ilexve</v>
          </cell>
        </row>
        <row r="98365">
          <cell r="D98365">
            <v>311023</v>
          </cell>
          <cell r="E98365" t="str">
            <v>ilexve</v>
          </cell>
        </row>
        <row r="98366">
          <cell r="D98366">
            <v>311024</v>
          </cell>
          <cell r="E98366" t="str">
            <v>ilexve</v>
          </cell>
        </row>
        <row r="98367">
          <cell r="D98367">
            <v>311025</v>
          </cell>
          <cell r="E98367" t="str">
            <v>vaccco</v>
          </cell>
        </row>
        <row r="98368">
          <cell r="D98368">
            <v>311026</v>
          </cell>
          <cell r="E98368" t="str">
            <v>betual</v>
          </cell>
        </row>
        <row r="98369">
          <cell r="D98369">
            <v>311027</v>
          </cell>
          <cell r="E98369" t="str">
            <v>betual</v>
          </cell>
        </row>
        <row r="98370">
          <cell r="D98370">
            <v>310940</v>
          </cell>
          <cell r="E98370" t="str">
            <v>tsugca</v>
          </cell>
        </row>
        <row r="98371">
          <cell r="D98371">
            <v>310941</v>
          </cell>
          <cell r="E98371" t="str">
            <v>tsugca</v>
          </cell>
        </row>
        <row r="98372">
          <cell r="D98372">
            <v>310942</v>
          </cell>
          <cell r="E98372" t="str">
            <v>tsugca</v>
          </cell>
        </row>
        <row r="98373">
          <cell r="D98373">
            <v>310943</v>
          </cell>
          <cell r="E98373" t="str">
            <v>tsugca</v>
          </cell>
        </row>
        <row r="98374">
          <cell r="D98374">
            <v>310944</v>
          </cell>
          <cell r="E98374" t="str">
            <v>vaccco</v>
          </cell>
        </row>
        <row r="98375">
          <cell r="D98375">
            <v>310945</v>
          </cell>
          <cell r="E98375" t="str">
            <v>vaccco</v>
          </cell>
        </row>
        <row r="98376">
          <cell r="D98376">
            <v>310946</v>
          </cell>
          <cell r="E98376" t="str">
            <v>fagugr</v>
          </cell>
        </row>
        <row r="98377">
          <cell r="D98377">
            <v>310947</v>
          </cell>
          <cell r="E98377" t="str">
            <v>tsugca</v>
          </cell>
        </row>
        <row r="98378">
          <cell r="D98378">
            <v>310948</v>
          </cell>
          <cell r="E98378" t="str">
            <v>tsugca</v>
          </cell>
        </row>
        <row r="98379">
          <cell r="D98379">
            <v>310949</v>
          </cell>
          <cell r="E98379" t="str">
            <v>tsugca</v>
          </cell>
        </row>
        <row r="98380">
          <cell r="D98380">
            <v>310950</v>
          </cell>
          <cell r="E98380" t="str">
            <v>acerru</v>
          </cell>
        </row>
        <row r="98381">
          <cell r="D98381">
            <v>310951</v>
          </cell>
          <cell r="E98381" t="str">
            <v>acerru</v>
          </cell>
        </row>
        <row r="98382">
          <cell r="D98382">
            <v>310952</v>
          </cell>
          <cell r="E98382" t="str">
            <v>vibuca</v>
          </cell>
        </row>
        <row r="98383">
          <cell r="D98383">
            <v>310953</v>
          </cell>
          <cell r="E98383" t="str">
            <v>tsugca</v>
          </cell>
        </row>
        <row r="98384">
          <cell r="D98384">
            <v>310954</v>
          </cell>
          <cell r="E98384" t="str">
            <v>tsugca</v>
          </cell>
        </row>
        <row r="98385">
          <cell r="D98385">
            <v>310955</v>
          </cell>
          <cell r="E98385" t="str">
            <v>tsugca</v>
          </cell>
        </row>
        <row r="98386">
          <cell r="D98386">
            <v>310956</v>
          </cell>
          <cell r="E98386" t="str">
            <v>vaccco</v>
          </cell>
        </row>
        <row r="98387">
          <cell r="D98387">
            <v>310957</v>
          </cell>
          <cell r="E98387" t="str">
            <v>tsugca</v>
          </cell>
        </row>
        <row r="98388">
          <cell r="D98388">
            <v>310958</v>
          </cell>
          <cell r="E98388" t="str">
            <v>vibuca</v>
          </cell>
        </row>
        <row r="98389">
          <cell r="D98389">
            <v>310959</v>
          </cell>
          <cell r="E98389" t="str">
            <v>vibuca</v>
          </cell>
        </row>
        <row r="98390">
          <cell r="D98390">
            <v>310960</v>
          </cell>
          <cell r="E98390" t="str">
            <v>vibuca</v>
          </cell>
        </row>
        <row r="98391">
          <cell r="D98391">
            <v>310961</v>
          </cell>
          <cell r="E98391" t="str">
            <v>vibuca</v>
          </cell>
        </row>
        <row r="98392">
          <cell r="D98392">
            <v>310962</v>
          </cell>
          <cell r="E98392" t="str">
            <v>vibuca</v>
          </cell>
        </row>
        <row r="98393">
          <cell r="D98393">
            <v>310963</v>
          </cell>
          <cell r="E98393" t="str">
            <v>vibuca</v>
          </cell>
        </row>
        <row r="98394">
          <cell r="D98394">
            <v>310964</v>
          </cell>
          <cell r="E98394" t="str">
            <v>vibuca</v>
          </cell>
        </row>
        <row r="98395">
          <cell r="D98395">
            <v>310965</v>
          </cell>
          <cell r="E98395" t="str">
            <v>betual</v>
          </cell>
        </row>
        <row r="98396">
          <cell r="D98396">
            <v>310966</v>
          </cell>
          <cell r="E98396" t="str">
            <v>vibuca</v>
          </cell>
        </row>
        <row r="98397">
          <cell r="D98397">
            <v>310967</v>
          </cell>
          <cell r="E98397" t="str">
            <v>vibuca</v>
          </cell>
        </row>
        <row r="98398">
          <cell r="D98398">
            <v>310968</v>
          </cell>
          <cell r="E98398" t="str">
            <v>vibuca</v>
          </cell>
        </row>
        <row r="98399">
          <cell r="D98399">
            <v>310969</v>
          </cell>
          <cell r="E98399" t="str">
            <v>vibuca</v>
          </cell>
        </row>
        <row r="98400">
          <cell r="D98400">
            <v>310970</v>
          </cell>
          <cell r="E98400" t="str">
            <v>vaccco</v>
          </cell>
        </row>
        <row r="98401">
          <cell r="D98401">
            <v>310971</v>
          </cell>
          <cell r="E98401" t="str">
            <v>vaccco</v>
          </cell>
        </row>
        <row r="98402">
          <cell r="D98402">
            <v>310972</v>
          </cell>
          <cell r="E98402" t="str">
            <v>vaccco</v>
          </cell>
        </row>
        <row r="98403">
          <cell r="D98403">
            <v>310973</v>
          </cell>
          <cell r="E98403" t="str">
            <v>vaccco</v>
          </cell>
        </row>
        <row r="98404">
          <cell r="D98404">
            <v>310974</v>
          </cell>
          <cell r="E98404" t="str">
            <v>vaccco</v>
          </cell>
        </row>
        <row r="98405">
          <cell r="D98405">
            <v>310975</v>
          </cell>
          <cell r="E98405" t="str">
            <v>acerru</v>
          </cell>
        </row>
        <row r="98406">
          <cell r="D98406">
            <v>310976</v>
          </cell>
          <cell r="E98406" t="str">
            <v>acerru</v>
          </cell>
        </row>
        <row r="98407">
          <cell r="D98407">
            <v>311028</v>
          </cell>
          <cell r="E98407" t="str">
            <v>sorbam</v>
          </cell>
        </row>
        <row r="98408">
          <cell r="D98408">
            <v>311029</v>
          </cell>
          <cell r="E98408" t="str">
            <v>ilexve</v>
          </cell>
        </row>
        <row r="98409">
          <cell r="D98409">
            <v>311030</v>
          </cell>
          <cell r="E98409" t="str">
            <v>ilexve</v>
          </cell>
        </row>
        <row r="98410">
          <cell r="D98410">
            <v>311031</v>
          </cell>
          <cell r="E98410" t="str">
            <v>tsugca</v>
          </cell>
        </row>
        <row r="98411">
          <cell r="D98411">
            <v>311032</v>
          </cell>
          <cell r="E98411" t="str">
            <v>tsugca</v>
          </cell>
        </row>
        <row r="98412">
          <cell r="D98412">
            <v>311033</v>
          </cell>
          <cell r="E98412" t="str">
            <v>fagugr</v>
          </cell>
        </row>
        <row r="98413">
          <cell r="D98413">
            <v>311034</v>
          </cell>
          <cell r="E98413" t="str">
            <v>acerru</v>
          </cell>
        </row>
        <row r="98414">
          <cell r="D98414">
            <v>311035</v>
          </cell>
          <cell r="E98414" t="str">
            <v>acerru</v>
          </cell>
        </row>
        <row r="98415">
          <cell r="D98415">
            <v>311037</v>
          </cell>
          <cell r="E98415" t="str">
            <v>pinure</v>
          </cell>
        </row>
        <row r="98416">
          <cell r="D98416">
            <v>311038</v>
          </cell>
          <cell r="E98416" t="str">
            <v>amella</v>
          </cell>
        </row>
        <row r="98417">
          <cell r="D98417">
            <v>311039</v>
          </cell>
          <cell r="E98417" t="str">
            <v>acerru</v>
          </cell>
        </row>
        <row r="98418">
          <cell r="D98418">
            <v>311040</v>
          </cell>
          <cell r="E98418" t="str">
            <v>pinure</v>
          </cell>
        </row>
        <row r="98419">
          <cell r="D98419">
            <v>311041</v>
          </cell>
          <cell r="E98419" t="str">
            <v>fagugr</v>
          </cell>
        </row>
        <row r="98420">
          <cell r="D98420">
            <v>311042</v>
          </cell>
          <cell r="E98420" t="str">
            <v>tsugca</v>
          </cell>
        </row>
        <row r="98421">
          <cell r="D98421">
            <v>311043</v>
          </cell>
          <cell r="E98421" t="str">
            <v>prunse</v>
          </cell>
        </row>
        <row r="98422">
          <cell r="D98422">
            <v>311044</v>
          </cell>
          <cell r="E98422" t="str">
            <v>vaccco</v>
          </cell>
        </row>
        <row r="98423">
          <cell r="D98423">
            <v>311045</v>
          </cell>
          <cell r="E98423" t="str">
            <v>vaccco</v>
          </cell>
        </row>
        <row r="98424">
          <cell r="D98424">
            <v>311046</v>
          </cell>
          <cell r="E98424" t="str">
            <v>vaccco</v>
          </cell>
        </row>
        <row r="98425">
          <cell r="D98425">
            <v>311047</v>
          </cell>
          <cell r="E98425" t="str">
            <v>vaccco</v>
          </cell>
        </row>
        <row r="98426">
          <cell r="D98426">
            <v>311048</v>
          </cell>
          <cell r="E98426" t="str">
            <v>vaccco</v>
          </cell>
        </row>
        <row r="98427">
          <cell r="D98427">
            <v>311049</v>
          </cell>
          <cell r="E98427" t="str">
            <v>vaccco</v>
          </cell>
        </row>
        <row r="98428">
          <cell r="D98428">
            <v>311050</v>
          </cell>
          <cell r="E98428" t="str">
            <v>vaccco</v>
          </cell>
        </row>
        <row r="98429">
          <cell r="D98429">
            <v>311051</v>
          </cell>
          <cell r="E98429" t="str">
            <v>vaccco</v>
          </cell>
        </row>
        <row r="98430">
          <cell r="D98430">
            <v>311052</v>
          </cell>
          <cell r="E98430" t="str">
            <v>vaccco</v>
          </cell>
        </row>
        <row r="98431">
          <cell r="D98431">
            <v>311053</v>
          </cell>
          <cell r="E98431" t="str">
            <v>tsugca</v>
          </cell>
        </row>
        <row r="98432">
          <cell r="D98432">
            <v>311054</v>
          </cell>
          <cell r="E98432" t="str">
            <v>querru</v>
          </cell>
        </row>
        <row r="98433">
          <cell r="D98433">
            <v>311036</v>
          </cell>
          <cell r="E98433" t="str">
            <v>tsugca</v>
          </cell>
        </row>
        <row r="98434">
          <cell r="D98434">
            <v>311055</v>
          </cell>
          <cell r="E98434" t="str">
            <v>hammvi</v>
          </cell>
        </row>
        <row r="98435">
          <cell r="D98435">
            <v>311056</v>
          </cell>
          <cell r="E98435" t="str">
            <v>amella</v>
          </cell>
        </row>
        <row r="98436">
          <cell r="D98436">
            <v>311057</v>
          </cell>
          <cell r="E98436" t="str">
            <v>pinure</v>
          </cell>
        </row>
        <row r="98437">
          <cell r="D98437">
            <v>311058</v>
          </cell>
          <cell r="E98437" t="str">
            <v>pinure</v>
          </cell>
        </row>
        <row r="98438">
          <cell r="D98438">
            <v>311059</v>
          </cell>
          <cell r="E98438" t="str">
            <v>vibuca</v>
          </cell>
        </row>
        <row r="98439">
          <cell r="D98439">
            <v>311060</v>
          </cell>
          <cell r="E98439" t="str">
            <v>pinure</v>
          </cell>
        </row>
        <row r="98440">
          <cell r="D98440">
            <v>311061</v>
          </cell>
          <cell r="E98440" t="str">
            <v>tsugca</v>
          </cell>
        </row>
        <row r="98441">
          <cell r="D98441">
            <v>311062</v>
          </cell>
          <cell r="E98441" t="str">
            <v>amella</v>
          </cell>
        </row>
        <row r="98442">
          <cell r="D98442">
            <v>311063</v>
          </cell>
          <cell r="E98442" t="str">
            <v>ilexve</v>
          </cell>
        </row>
        <row r="98443">
          <cell r="D98443">
            <v>311064</v>
          </cell>
          <cell r="E98443" t="str">
            <v>betule</v>
          </cell>
        </row>
        <row r="98444">
          <cell r="D98444">
            <v>311065</v>
          </cell>
          <cell r="E98444" t="str">
            <v>amella</v>
          </cell>
        </row>
        <row r="98445">
          <cell r="D98445">
            <v>311066</v>
          </cell>
          <cell r="E98445" t="str">
            <v>amella</v>
          </cell>
        </row>
        <row r="98446">
          <cell r="D98446">
            <v>311067</v>
          </cell>
          <cell r="E98446" t="str">
            <v>pinure</v>
          </cell>
        </row>
        <row r="98447">
          <cell r="D98447">
            <v>311068</v>
          </cell>
          <cell r="E98447" t="str">
            <v>tsugca</v>
          </cell>
        </row>
        <row r="98448">
          <cell r="D98448">
            <v>311069</v>
          </cell>
          <cell r="E98448" t="str">
            <v>tsugca</v>
          </cell>
        </row>
        <row r="98449">
          <cell r="D98449">
            <v>311070</v>
          </cell>
          <cell r="E98449" t="str">
            <v>tsugca</v>
          </cell>
        </row>
        <row r="98450">
          <cell r="D98450">
            <v>311071</v>
          </cell>
          <cell r="E98450" t="str">
            <v>pinure</v>
          </cell>
        </row>
        <row r="98451">
          <cell r="D98451">
            <v>311072</v>
          </cell>
          <cell r="E98451" t="str">
            <v>pinure</v>
          </cell>
        </row>
        <row r="98452">
          <cell r="D98452">
            <v>311074</v>
          </cell>
          <cell r="E98452" t="str">
            <v>tsugca</v>
          </cell>
        </row>
        <row r="98453">
          <cell r="D98453">
            <v>311075</v>
          </cell>
          <cell r="E98453" t="str">
            <v>betual</v>
          </cell>
        </row>
        <row r="98454">
          <cell r="D98454">
            <v>311076</v>
          </cell>
          <cell r="E98454" t="str">
            <v>betual</v>
          </cell>
        </row>
        <row r="98455">
          <cell r="D98455">
            <v>311077</v>
          </cell>
          <cell r="E98455" t="str">
            <v>tsugca</v>
          </cell>
        </row>
        <row r="98456">
          <cell r="D98456">
            <v>311078</v>
          </cell>
          <cell r="E98456" t="str">
            <v>pinure</v>
          </cell>
        </row>
        <row r="98457">
          <cell r="D98457">
            <v>311079</v>
          </cell>
          <cell r="E98457" t="str">
            <v>fagugr</v>
          </cell>
        </row>
        <row r="98458">
          <cell r="D98458">
            <v>311080</v>
          </cell>
          <cell r="E98458" t="str">
            <v>tsugca</v>
          </cell>
        </row>
        <row r="98459">
          <cell r="D98459">
            <v>311081</v>
          </cell>
          <cell r="E98459" t="str">
            <v>tsugca</v>
          </cell>
        </row>
        <row r="98460">
          <cell r="D98460">
            <v>311082</v>
          </cell>
          <cell r="E98460" t="str">
            <v>tsugca</v>
          </cell>
        </row>
        <row r="98461">
          <cell r="D98461">
            <v>311073</v>
          </cell>
          <cell r="E98461" t="str">
            <v>pinure</v>
          </cell>
        </row>
        <row r="98462">
          <cell r="D98462">
            <v>311083</v>
          </cell>
          <cell r="E98462" t="str">
            <v>pinure</v>
          </cell>
        </row>
        <row r="98463">
          <cell r="D98463">
            <v>311132</v>
          </cell>
          <cell r="E98463" t="str">
            <v>acerru</v>
          </cell>
        </row>
        <row r="98464">
          <cell r="D98464">
            <v>311133</v>
          </cell>
          <cell r="E98464" t="str">
            <v>tsugca</v>
          </cell>
        </row>
        <row r="98465">
          <cell r="D98465">
            <v>311134</v>
          </cell>
          <cell r="E98465" t="str">
            <v>vaccco</v>
          </cell>
        </row>
        <row r="98466">
          <cell r="D98466">
            <v>311135</v>
          </cell>
          <cell r="E98466" t="str">
            <v>acerru</v>
          </cell>
        </row>
        <row r="98467">
          <cell r="D98467">
            <v>311136</v>
          </cell>
          <cell r="E98467" t="str">
            <v>acerru</v>
          </cell>
        </row>
        <row r="98468">
          <cell r="D98468">
            <v>311137</v>
          </cell>
          <cell r="E98468" t="str">
            <v>tsugca</v>
          </cell>
        </row>
        <row r="98469">
          <cell r="D98469">
            <v>311138</v>
          </cell>
          <cell r="E98469" t="str">
            <v>vaccco</v>
          </cell>
        </row>
        <row r="98470">
          <cell r="D98470">
            <v>311139</v>
          </cell>
          <cell r="E98470" t="str">
            <v>vaccco</v>
          </cell>
        </row>
        <row r="98471">
          <cell r="D98471">
            <v>311140</v>
          </cell>
          <cell r="E98471" t="str">
            <v>vaccco</v>
          </cell>
        </row>
        <row r="98472">
          <cell r="D98472">
            <v>311141</v>
          </cell>
          <cell r="E98472" t="str">
            <v>vaccco</v>
          </cell>
        </row>
        <row r="98473">
          <cell r="D98473">
            <v>311142</v>
          </cell>
          <cell r="E98473" t="str">
            <v>vaccco</v>
          </cell>
        </row>
        <row r="98474">
          <cell r="D98474">
            <v>311143</v>
          </cell>
          <cell r="E98474" t="str">
            <v>tsugca</v>
          </cell>
        </row>
        <row r="98475">
          <cell r="D98475">
            <v>311144</v>
          </cell>
          <cell r="E98475" t="str">
            <v>vaccco</v>
          </cell>
        </row>
        <row r="98476">
          <cell r="D98476">
            <v>311146</v>
          </cell>
          <cell r="E98476" t="str">
            <v>tsugca</v>
          </cell>
        </row>
        <row r="98477">
          <cell r="D98477">
            <v>311147</v>
          </cell>
          <cell r="E98477" t="str">
            <v>acerru</v>
          </cell>
        </row>
        <row r="98478">
          <cell r="D98478">
            <v>311148</v>
          </cell>
          <cell r="E98478" t="str">
            <v>tsugca</v>
          </cell>
        </row>
        <row r="98479">
          <cell r="D98479">
            <v>311149</v>
          </cell>
          <cell r="E98479" t="str">
            <v>acerru</v>
          </cell>
        </row>
        <row r="98480">
          <cell r="D98480">
            <v>311150</v>
          </cell>
          <cell r="E98480" t="str">
            <v>acerru</v>
          </cell>
        </row>
        <row r="98481">
          <cell r="D98481">
            <v>311151</v>
          </cell>
          <cell r="E98481" t="str">
            <v>betual</v>
          </cell>
        </row>
        <row r="98482">
          <cell r="D98482">
            <v>311152</v>
          </cell>
          <cell r="E98482" t="str">
            <v>pinust</v>
          </cell>
        </row>
        <row r="98483">
          <cell r="D98483">
            <v>311145</v>
          </cell>
          <cell r="E98483" t="str">
            <v>tsugca</v>
          </cell>
        </row>
        <row r="98484">
          <cell r="D98484">
            <v>311084</v>
          </cell>
          <cell r="E98484" t="str">
            <v>acerru</v>
          </cell>
        </row>
        <row r="98485">
          <cell r="D98485">
            <v>311085</v>
          </cell>
          <cell r="E98485" t="str">
            <v>hammvi</v>
          </cell>
        </row>
        <row r="98486">
          <cell r="D98486">
            <v>311086</v>
          </cell>
          <cell r="E98486" t="str">
            <v>hammvi</v>
          </cell>
        </row>
        <row r="98487">
          <cell r="D98487">
            <v>311087</v>
          </cell>
          <cell r="E98487" t="str">
            <v>pinure</v>
          </cell>
        </row>
        <row r="98488">
          <cell r="D98488">
            <v>311088</v>
          </cell>
          <cell r="E98488" t="str">
            <v>vaccco</v>
          </cell>
        </row>
        <row r="98489">
          <cell r="D98489">
            <v>311089</v>
          </cell>
          <cell r="E98489" t="str">
            <v>vaccco</v>
          </cell>
        </row>
        <row r="98490">
          <cell r="D98490">
            <v>311090</v>
          </cell>
          <cell r="E98490" t="str">
            <v>rhodpr</v>
          </cell>
        </row>
        <row r="98491">
          <cell r="D98491">
            <v>311091</v>
          </cell>
          <cell r="E98491" t="str">
            <v>vaccco</v>
          </cell>
        </row>
        <row r="98492">
          <cell r="D98492">
            <v>311092</v>
          </cell>
          <cell r="E98492" t="str">
            <v>vaccco</v>
          </cell>
        </row>
        <row r="98493">
          <cell r="D98493">
            <v>311093</v>
          </cell>
          <cell r="E98493" t="str">
            <v>vaccco</v>
          </cell>
        </row>
        <row r="98494">
          <cell r="D98494">
            <v>311094</v>
          </cell>
          <cell r="E98494" t="str">
            <v>acerpe</v>
          </cell>
        </row>
        <row r="98495">
          <cell r="D98495">
            <v>311095</v>
          </cell>
          <cell r="E98495" t="str">
            <v>vibuca</v>
          </cell>
        </row>
        <row r="98496">
          <cell r="D98496">
            <v>311096</v>
          </cell>
          <cell r="E98496" t="str">
            <v>vibuca</v>
          </cell>
        </row>
        <row r="98497">
          <cell r="D98497">
            <v>311097</v>
          </cell>
          <cell r="E98497" t="str">
            <v>vaccco</v>
          </cell>
        </row>
        <row r="98498">
          <cell r="D98498">
            <v>311098</v>
          </cell>
          <cell r="E98498" t="str">
            <v>vaccco</v>
          </cell>
        </row>
        <row r="98499">
          <cell r="D98499">
            <v>311099</v>
          </cell>
          <cell r="E98499" t="str">
            <v>vaccco</v>
          </cell>
        </row>
        <row r="98500">
          <cell r="D98500">
            <v>311100</v>
          </cell>
          <cell r="E98500" t="str">
            <v>vaccco</v>
          </cell>
        </row>
        <row r="98501">
          <cell r="D98501">
            <v>311101</v>
          </cell>
          <cell r="E98501" t="str">
            <v>vaccco</v>
          </cell>
        </row>
        <row r="98502">
          <cell r="D98502">
            <v>311102</v>
          </cell>
          <cell r="E98502" t="str">
            <v>vaccco</v>
          </cell>
        </row>
        <row r="98503">
          <cell r="D98503">
            <v>311103</v>
          </cell>
          <cell r="E98503" t="str">
            <v>vaccco</v>
          </cell>
        </row>
        <row r="98504">
          <cell r="D98504">
            <v>311104</v>
          </cell>
          <cell r="E98504" t="str">
            <v>vaccco</v>
          </cell>
        </row>
        <row r="98505">
          <cell r="D98505">
            <v>311105</v>
          </cell>
          <cell r="E98505" t="str">
            <v>vaccco</v>
          </cell>
        </row>
        <row r="98506">
          <cell r="D98506">
            <v>311106</v>
          </cell>
          <cell r="E98506" t="str">
            <v>vaccco</v>
          </cell>
        </row>
        <row r="98507">
          <cell r="D98507">
            <v>311107</v>
          </cell>
          <cell r="E98507" t="str">
            <v>vaccco</v>
          </cell>
        </row>
        <row r="98508">
          <cell r="D98508">
            <v>311108</v>
          </cell>
          <cell r="E98508" t="str">
            <v>ilexve</v>
          </cell>
        </row>
        <row r="98509">
          <cell r="D98509">
            <v>311109</v>
          </cell>
          <cell r="E98509" t="str">
            <v>ilexve</v>
          </cell>
        </row>
        <row r="98510">
          <cell r="D98510">
            <v>311110</v>
          </cell>
          <cell r="E98510" t="str">
            <v>acerru</v>
          </cell>
        </row>
        <row r="98511">
          <cell r="D98511">
            <v>311111</v>
          </cell>
          <cell r="E98511" t="str">
            <v>acerru</v>
          </cell>
        </row>
        <row r="98512">
          <cell r="D98512">
            <v>311112</v>
          </cell>
          <cell r="E98512" t="str">
            <v>acerru</v>
          </cell>
        </row>
        <row r="98513">
          <cell r="D98513">
            <v>311113</v>
          </cell>
          <cell r="E98513" t="str">
            <v>pinust</v>
          </cell>
        </row>
        <row r="98514">
          <cell r="D98514">
            <v>311114</v>
          </cell>
          <cell r="E98514" t="str">
            <v>tsugca</v>
          </cell>
        </row>
        <row r="98515">
          <cell r="D98515">
            <v>311115</v>
          </cell>
          <cell r="E98515" t="str">
            <v>acerru</v>
          </cell>
        </row>
        <row r="98516">
          <cell r="D98516">
            <v>311116</v>
          </cell>
          <cell r="E98516" t="str">
            <v>acerru</v>
          </cell>
        </row>
        <row r="98517">
          <cell r="D98517">
            <v>311117</v>
          </cell>
          <cell r="E98517" t="str">
            <v>acerru</v>
          </cell>
        </row>
        <row r="98518">
          <cell r="D98518">
            <v>311118</v>
          </cell>
          <cell r="E98518" t="str">
            <v>vaccco</v>
          </cell>
        </row>
        <row r="98519">
          <cell r="D98519">
            <v>311119</v>
          </cell>
          <cell r="E98519" t="str">
            <v>vaccco</v>
          </cell>
        </row>
        <row r="98520">
          <cell r="D98520">
            <v>311120</v>
          </cell>
          <cell r="E98520" t="str">
            <v>vaccco</v>
          </cell>
        </row>
        <row r="98521">
          <cell r="D98521">
            <v>311121</v>
          </cell>
          <cell r="E98521" t="str">
            <v>vaccco</v>
          </cell>
        </row>
        <row r="98522">
          <cell r="D98522">
            <v>311122</v>
          </cell>
          <cell r="E98522" t="str">
            <v>vaccco</v>
          </cell>
        </row>
        <row r="98523">
          <cell r="D98523">
            <v>311123</v>
          </cell>
          <cell r="E98523" t="str">
            <v>vaccco</v>
          </cell>
        </row>
        <row r="98524">
          <cell r="D98524">
            <v>311124</v>
          </cell>
          <cell r="E98524" t="str">
            <v>betual</v>
          </cell>
        </row>
        <row r="98525">
          <cell r="D98525">
            <v>311125</v>
          </cell>
          <cell r="E98525" t="str">
            <v>vaccco</v>
          </cell>
        </row>
        <row r="98526">
          <cell r="D98526">
            <v>311126</v>
          </cell>
          <cell r="E98526" t="str">
            <v>betual</v>
          </cell>
        </row>
        <row r="98527">
          <cell r="D98527">
            <v>311127</v>
          </cell>
          <cell r="E98527" t="str">
            <v>vaccco</v>
          </cell>
        </row>
        <row r="98528">
          <cell r="D98528">
            <v>311128</v>
          </cell>
          <cell r="E98528" t="str">
            <v>vaccco</v>
          </cell>
        </row>
        <row r="98529">
          <cell r="D98529">
            <v>311129</v>
          </cell>
          <cell r="E98529" t="str">
            <v>vaccco</v>
          </cell>
        </row>
        <row r="98530">
          <cell r="D98530">
            <v>311130</v>
          </cell>
          <cell r="E98530" t="str">
            <v>tsugca</v>
          </cell>
        </row>
        <row r="98531">
          <cell r="D98531">
            <v>311131</v>
          </cell>
          <cell r="E98531" t="str">
            <v>tsugca</v>
          </cell>
        </row>
        <row r="98532">
          <cell r="D98532">
            <v>311153</v>
          </cell>
          <cell r="E98532" t="str">
            <v>tsugca</v>
          </cell>
        </row>
        <row r="98533">
          <cell r="D98533">
            <v>311154</v>
          </cell>
          <cell r="E98533" t="str">
            <v>pinure</v>
          </cell>
        </row>
        <row r="98534">
          <cell r="D98534">
            <v>311155</v>
          </cell>
          <cell r="E98534" t="str">
            <v>tsugca</v>
          </cell>
        </row>
        <row r="98535">
          <cell r="D98535">
            <v>311156</v>
          </cell>
          <cell r="E98535" t="str">
            <v>betual</v>
          </cell>
        </row>
        <row r="98536">
          <cell r="D98536">
            <v>311157</v>
          </cell>
          <cell r="E98536" t="str">
            <v>vibuca</v>
          </cell>
        </row>
        <row r="98537">
          <cell r="D98537">
            <v>311158</v>
          </cell>
          <cell r="E98537" t="str">
            <v>vibuca</v>
          </cell>
        </row>
        <row r="98538">
          <cell r="D98538">
            <v>311159</v>
          </cell>
          <cell r="E98538" t="str">
            <v>vibuca</v>
          </cell>
        </row>
        <row r="98539">
          <cell r="D98539">
            <v>311160</v>
          </cell>
          <cell r="E98539" t="str">
            <v>vibuca</v>
          </cell>
        </row>
        <row r="98540">
          <cell r="D98540">
            <v>311163</v>
          </cell>
          <cell r="E98540" t="str">
            <v>acerru</v>
          </cell>
        </row>
        <row r="98541">
          <cell r="D98541">
            <v>311164</v>
          </cell>
          <cell r="E98541" t="str">
            <v>vaccco</v>
          </cell>
        </row>
        <row r="98542">
          <cell r="D98542">
            <v>311165</v>
          </cell>
          <cell r="E98542" t="str">
            <v>pinure</v>
          </cell>
        </row>
        <row r="98543">
          <cell r="D98543">
            <v>311166</v>
          </cell>
          <cell r="E98543" t="str">
            <v>vaccco</v>
          </cell>
        </row>
        <row r="98544">
          <cell r="D98544">
            <v>311167</v>
          </cell>
          <cell r="E98544" t="str">
            <v>pinure</v>
          </cell>
        </row>
        <row r="98545">
          <cell r="D98545">
            <v>311168</v>
          </cell>
          <cell r="E98545" t="str">
            <v>tsugca</v>
          </cell>
        </row>
        <row r="98546">
          <cell r="D98546">
            <v>311169</v>
          </cell>
          <cell r="E98546" t="str">
            <v>fagugr</v>
          </cell>
        </row>
        <row r="98547">
          <cell r="D98547">
            <v>311170</v>
          </cell>
          <cell r="E98547" t="str">
            <v>vaccco</v>
          </cell>
        </row>
        <row r="98548">
          <cell r="D98548">
            <v>311171</v>
          </cell>
          <cell r="E98548" t="str">
            <v>tsugca</v>
          </cell>
        </row>
        <row r="98549">
          <cell r="D98549">
            <v>311172</v>
          </cell>
          <cell r="E98549" t="str">
            <v>pinure</v>
          </cell>
        </row>
        <row r="98550">
          <cell r="D98550">
            <v>311173</v>
          </cell>
          <cell r="E98550" t="str">
            <v>pinuxx</v>
          </cell>
        </row>
        <row r="98551">
          <cell r="D98551">
            <v>311174</v>
          </cell>
          <cell r="E98551" t="str">
            <v>vaccco</v>
          </cell>
        </row>
        <row r="98552">
          <cell r="D98552">
            <v>311175</v>
          </cell>
          <cell r="E98552" t="str">
            <v>vaccco</v>
          </cell>
        </row>
        <row r="98553">
          <cell r="D98553">
            <v>311176</v>
          </cell>
          <cell r="E98553" t="str">
            <v>vaccco</v>
          </cell>
        </row>
        <row r="98554">
          <cell r="D98554">
            <v>311177</v>
          </cell>
          <cell r="E98554" t="str">
            <v>vaccco</v>
          </cell>
        </row>
        <row r="98555">
          <cell r="D98555">
            <v>311178</v>
          </cell>
          <cell r="E98555" t="str">
            <v>vaccco</v>
          </cell>
        </row>
        <row r="98556">
          <cell r="D98556">
            <v>311179</v>
          </cell>
          <cell r="E98556" t="str">
            <v>vaccco</v>
          </cell>
        </row>
        <row r="98557">
          <cell r="D98557">
            <v>311180</v>
          </cell>
          <cell r="E98557" t="str">
            <v>betual</v>
          </cell>
        </row>
        <row r="98558">
          <cell r="D98558">
            <v>311181</v>
          </cell>
          <cell r="E98558" t="str">
            <v>pinure</v>
          </cell>
        </row>
        <row r="98559">
          <cell r="D98559">
            <v>311182</v>
          </cell>
          <cell r="E98559" t="str">
            <v>vaccco</v>
          </cell>
        </row>
        <row r="98560">
          <cell r="D98560">
            <v>311183</v>
          </cell>
          <cell r="E98560" t="str">
            <v>vaccco</v>
          </cell>
        </row>
        <row r="98561">
          <cell r="D98561">
            <v>311184</v>
          </cell>
          <cell r="E98561" t="str">
            <v>vaccco</v>
          </cell>
        </row>
        <row r="98562">
          <cell r="D98562">
            <v>311185</v>
          </cell>
          <cell r="E98562" t="str">
            <v>vaccco</v>
          </cell>
        </row>
        <row r="98563">
          <cell r="D98563">
            <v>311186</v>
          </cell>
          <cell r="E98563" t="str">
            <v>vibuca</v>
          </cell>
        </row>
        <row r="98564">
          <cell r="D98564">
            <v>311187</v>
          </cell>
          <cell r="E98564" t="str">
            <v>pinure</v>
          </cell>
        </row>
        <row r="98565">
          <cell r="D98565">
            <v>311299</v>
          </cell>
          <cell r="E98565" t="str">
            <v>vaccco</v>
          </cell>
        </row>
        <row r="98566">
          <cell r="D98566">
            <v>312289</v>
          </cell>
          <cell r="E98566" t="str">
            <v>nemomu</v>
          </cell>
        </row>
        <row r="98567">
          <cell r="D98567">
            <v>311161</v>
          </cell>
          <cell r="E98567" t="str">
            <v>acerru</v>
          </cell>
        </row>
        <row r="98568">
          <cell r="D98568">
            <v>311162</v>
          </cell>
          <cell r="E98568" t="str">
            <v>acerru</v>
          </cell>
        </row>
        <row r="98569">
          <cell r="D98569">
            <v>311188</v>
          </cell>
          <cell r="E98569" t="str">
            <v>tsugca</v>
          </cell>
        </row>
        <row r="98570">
          <cell r="D98570">
            <v>311189</v>
          </cell>
          <cell r="E98570" t="str">
            <v>betual</v>
          </cell>
        </row>
        <row r="98571">
          <cell r="D98571">
            <v>311190</v>
          </cell>
          <cell r="E98571" t="str">
            <v>pinure</v>
          </cell>
        </row>
        <row r="98572">
          <cell r="D98572">
            <v>311191</v>
          </cell>
          <cell r="E98572" t="str">
            <v>vibuca</v>
          </cell>
        </row>
        <row r="98573">
          <cell r="D98573">
            <v>311192</v>
          </cell>
          <cell r="E98573" t="str">
            <v>vibuca</v>
          </cell>
        </row>
        <row r="98574">
          <cell r="D98574">
            <v>311193</v>
          </cell>
          <cell r="E98574" t="str">
            <v>vibuca</v>
          </cell>
        </row>
        <row r="98575">
          <cell r="D98575">
            <v>311194</v>
          </cell>
          <cell r="E98575" t="str">
            <v>pinure</v>
          </cell>
        </row>
        <row r="98576">
          <cell r="D98576">
            <v>311195</v>
          </cell>
          <cell r="E98576" t="str">
            <v>tsugca</v>
          </cell>
        </row>
        <row r="98577">
          <cell r="D98577">
            <v>311196</v>
          </cell>
          <cell r="E98577" t="str">
            <v>tsugca</v>
          </cell>
        </row>
        <row r="98578">
          <cell r="D98578">
            <v>311197</v>
          </cell>
          <cell r="E98578" t="str">
            <v>tsugca</v>
          </cell>
        </row>
        <row r="98579">
          <cell r="D98579">
            <v>311198</v>
          </cell>
          <cell r="E98579" t="str">
            <v>tsugca</v>
          </cell>
        </row>
        <row r="98580">
          <cell r="D98580">
            <v>311199</v>
          </cell>
          <cell r="E98580" t="str">
            <v>tsugca</v>
          </cell>
        </row>
        <row r="98581">
          <cell r="D98581">
            <v>311200</v>
          </cell>
          <cell r="E98581" t="str">
            <v>tsugca</v>
          </cell>
        </row>
        <row r="98582">
          <cell r="D98582">
            <v>311201</v>
          </cell>
          <cell r="E98582" t="str">
            <v>tsugca</v>
          </cell>
        </row>
        <row r="98583">
          <cell r="D98583">
            <v>311202</v>
          </cell>
          <cell r="E98583" t="str">
            <v>tsugca</v>
          </cell>
        </row>
        <row r="98584">
          <cell r="D98584">
            <v>311203</v>
          </cell>
          <cell r="E98584" t="str">
            <v>betual</v>
          </cell>
        </row>
        <row r="98585">
          <cell r="D98585">
            <v>311204</v>
          </cell>
          <cell r="E98585" t="str">
            <v>betual</v>
          </cell>
        </row>
        <row r="98586">
          <cell r="D98586">
            <v>311205</v>
          </cell>
          <cell r="E98586" t="str">
            <v>amella</v>
          </cell>
        </row>
        <row r="98587">
          <cell r="D98587">
            <v>311206</v>
          </cell>
          <cell r="E98587" t="str">
            <v>hammvi</v>
          </cell>
        </row>
        <row r="98588">
          <cell r="D98588">
            <v>311207</v>
          </cell>
          <cell r="E98588" t="str">
            <v>hammvi</v>
          </cell>
        </row>
        <row r="98589">
          <cell r="D98589">
            <v>311208</v>
          </cell>
          <cell r="E98589" t="str">
            <v>hammvi</v>
          </cell>
        </row>
        <row r="98590">
          <cell r="D98590">
            <v>311209</v>
          </cell>
          <cell r="E98590" t="str">
            <v>acerru</v>
          </cell>
        </row>
        <row r="98591">
          <cell r="D98591">
            <v>311210</v>
          </cell>
          <cell r="E98591" t="str">
            <v>amella</v>
          </cell>
        </row>
        <row r="98592">
          <cell r="D98592">
            <v>311211</v>
          </cell>
          <cell r="E98592" t="str">
            <v>castde</v>
          </cell>
        </row>
        <row r="98593">
          <cell r="D98593">
            <v>311212</v>
          </cell>
          <cell r="E98593" t="str">
            <v>castde</v>
          </cell>
        </row>
        <row r="98594">
          <cell r="D98594">
            <v>311213</v>
          </cell>
          <cell r="E98594" t="str">
            <v>pinure</v>
          </cell>
        </row>
        <row r="98595">
          <cell r="D98595">
            <v>311214</v>
          </cell>
          <cell r="E98595" t="str">
            <v>fagugr</v>
          </cell>
        </row>
        <row r="98596">
          <cell r="D98596">
            <v>311215</v>
          </cell>
          <cell r="E98596" t="str">
            <v>pinure</v>
          </cell>
        </row>
        <row r="98597">
          <cell r="D98597">
            <v>311216</v>
          </cell>
          <cell r="E98597" t="str">
            <v>vibuca</v>
          </cell>
        </row>
        <row r="98598">
          <cell r="D98598">
            <v>311217</v>
          </cell>
          <cell r="E98598" t="str">
            <v>vibuca</v>
          </cell>
        </row>
        <row r="98599">
          <cell r="D98599">
            <v>311218</v>
          </cell>
          <cell r="E98599" t="str">
            <v>hammvi</v>
          </cell>
        </row>
        <row r="98600">
          <cell r="D98600">
            <v>311219</v>
          </cell>
          <cell r="E98600" t="str">
            <v>hammvi</v>
          </cell>
        </row>
        <row r="98601">
          <cell r="D98601">
            <v>311220</v>
          </cell>
          <cell r="E98601" t="str">
            <v>acerru</v>
          </cell>
        </row>
        <row r="98602">
          <cell r="D98602">
            <v>311221</v>
          </cell>
          <cell r="E98602" t="str">
            <v>acerru</v>
          </cell>
        </row>
        <row r="98603">
          <cell r="D98603">
            <v>311222</v>
          </cell>
          <cell r="E98603" t="str">
            <v>tsugca</v>
          </cell>
        </row>
        <row r="98604">
          <cell r="D98604">
            <v>311223</v>
          </cell>
          <cell r="E98604" t="str">
            <v>pinure</v>
          </cell>
        </row>
        <row r="98605">
          <cell r="D98605">
            <v>311224</v>
          </cell>
          <cell r="E98605" t="str">
            <v>tsugca</v>
          </cell>
        </row>
        <row r="98606">
          <cell r="D98606">
            <v>311225</v>
          </cell>
          <cell r="E98606" t="str">
            <v>pinure</v>
          </cell>
        </row>
        <row r="98607">
          <cell r="D98607">
            <v>311226</v>
          </cell>
          <cell r="E98607" t="str">
            <v>pinure</v>
          </cell>
        </row>
        <row r="98608">
          <cell r="D98608">
            <v>311227</v>
          </cell>
          <cell r="E98608" t="str">
            <v>pinure</v>
          </cell>
        </row>
        <row r="98609">
          <cell r="D98609">
            <v>311228</v>
          </cell>
          <cell r="E98609" t="str">
            <v>acerpe</v>
          </cell>
        </row>
        <row r="98610">
          <cell r="D98610">
            <v>311229</v>
          </cell>
          <cell r="E98610" t="str">
            <v>tsugca</v>
          </cell>
        </row>
        <row r="98611">
          <cell r="D98611">
            <v>311230</v>
          </cell>
          <cell r="E98611" t="str">
            <v>pinure</v>
          </cell>
        </row>
        <row r="98612">
          <cell r="D98612">
            <v>311231</v>
          </cell>
          <cell r="E98612" t="str">
            <v>tsugca</v>
          </cell>
        </row>
        <row r="98613">
          <cell r="D98613">
            <v>311232</v>
          </cell>
          <cell r="E98613" t="str">
            <v>uniden</v>
          </cell>
        </row>
        <row r="98614">
          <cell r="D98614">
            <v>311233</v>
          </cell>
          <cell r="E98614" t="str">
            <v>castde</v>
          </cell>
        </row>
        <row r="98615">
          <cell r="D98615">
            <v>313197</v>
          </cell>
          <cell r="E98615" t="str">
            <v>pinure</v>
          </cell>
        </row>
        <row r="98616">
          <cell r="D98616">
            <v>313198</v>
          </cell>
          <cell r="E98616" t="str">
            <v>betual</v>
          </cell>
        </row>
        <row r="98617">
          <cell r="D98617">
            <v>311255</v>
          </cell>
          <cell r="E98617" t="str">
            <v>acerru</v>
          </cell>
        </row>
        <row r="98618">
          <cell r="D98618">
            <v>311256</v>
          </cell>
          <cell r="E98618" t="str">
            <v>tsugca</v>
          </cell>
        </row>
        <row r="98619">
          <cell r="D98619">
            <v>311257</v>
          </cell>
          <cell r="E98619" t="str">
            <v>vibuca</v>
          </cell>
        </row>
        <row r="98620">
          <cell r="D98620">
            <v>311258</v>
          </cell>
          <cell r="E98620" t="str">
            <v>pinust</v>
          </cell>
        </row>
        <row r="98621">
          <cell r="D98621">
            <v>311259</v>
          </cell>
          <cell r="E98621" t="str">
            <v>vibuca</v>
          </cell>
        </row>
        <row r="98622">
          <cell r="D98622">
            <v>311260</v>
          </cell>
          <cell r="E98622" t="str">
            <v>vibuca</v>
          </cell>
        </row>
        <row r="98623">
          <cell r="D98623">
            <v>311261</v>
          </cell>
          <cell r="E98623" t="str">
            <v>vibuca</v>
          </cell>
        </row>
        <row r="98624">
          <cell r="D98624">
            <v>311262</v>
          </cell>
          <cell r="E98624" t="str">
            <v>vaccco</v>
          </cell>
        </row>
        <row r="98625">
          <cell r="D98625">
            <v>311263</v>
          </cell>
          <cell r="E98625" t="str">
            <v>vaccco</v>
          </cell>
        </row>
        <row r="98626">
          <cell r="D98626">
            <v>311264</v>
          </cell>
          <cell r="E98626" t="str">
            <v>vaccco</v>
          </cell>
        </row>
        <row r="98627">
          <cell r="D98627">
            <v>311265</v>
          </cell>
          <cell r="E98627" t="str">
            <v>pinure</v>
          </cell>
        </row>
        <row r="98628">
          <cell r="D98628">
            <v>311266</v>
          </cell>
          <cell r="E98628" t="str">
            <v>pinure</v>
          </cell>
        </row>
        <row r="98629">
          <cell r="D98629">
            <v>311267</v>
          </cell>
          <cell r="E98629" t="str">
            <v>pinure</v>
          </cell>
        </row>
        <row r="98630">
          <cell r="D98630">
            <v>311268</v>
          </cell>
          <cell r="E98630" t="str">
            <v>tsugca</v>
          </cell>
        </row>
        <row r="98631">
          <cell r="D98631">
            <v>311269</v>
          </cell>
          <cell r="E98631" t="str">
            <v>fagugr</v>
          </cell>
        </row>
        <row r="98632">
          <cell r="D98632">
            <v>311270</v>
          </cell>
          <cell r="E98632" t="str">
            <v>vaccco</v>
          </cell>
        </row>
        <row r="98633">
          <cell r="D98633">
            <v>311271</v>
          </cell>
          <cell r="E98633" t="str">
            <v>vaccco</v>
          </cell>
        </row>
        <row r="98634">
          <cell r="D98634">
            <v>311272</v>
          </cell>
          <cell r="E98634" t="str">
            <v>vaccco</v>
          </cell>
        </row>
        <row r="98635">
          <cell r="D98635">
            <v>311273</v>
          </cell>
          <cell r="E98635" t="str">
            <v>fagugr</v>
          </cell>
        </row>
        <row r="98636">
          <cell r="D98636">
            <v>311274</v>
          </cell>
          <cell r="E98636" t="str">
            <v>vibuca</v>
          </cell>
        </row>
        <row r="98637">
          <cell r="D98637">
            <v>311275</v>
          </cell>
          <cell r="E98637" t="str">
            <v>acerru</v>
          </cell>
        </row>
        <row r="98638">
          <cell r="D98638">
            <v>311276</v>
          </cell>
          <cell r="E98638" t="str">
            <v>nemomu</v>
          </cell>
        </row>
        <row r="98639">
          <cell r="D98639">
            <v>311277</v>
          </cell>
          <cell r="E98639" t="str">
            <v>nemomu</v>
          </cell>
        </row>
        <row r="98640">
          <cell r="D98640">
            <v>311278</v>
          </cell>
          <cell r="E98640" t="str">
            <v>nemomu</v>
          </cell>
        </row>
        <row r="98641">
          <cell r="D98641">
            <v>311279</v>
          </cell>
          <cell r="E98641" t="str">
            <v>pinure</v>
          </cell>
        </row>
        <row r="98642">
          <cell r="D98642">
            <v>311280</v>
          </cell>
          <cell r="E98642" t="str">
            <v>betual</v>
          </cell>
        </row>
        <row r="98643">
          <cell r="D98643">
            <v>311281</v>
          </cell>
          <cell r="E98643" t="str">
            <v>betual</v>
          </cell>
        </row>
        <row r="98644">
          <cell r="D98644">
            <v>311282</v>
          </cell>
          <cell r="E98644" t="str">
            <v>vibuca</v>
          </cell>
        </row>
        <row r="98645">
          <cell r="D98645">
            <v>311283</v>
          </cell>
          <cell r="E98645" t="str">
            <v>acerru</v>
          </cell>
        </row>
        <row r="98646">
          <cell r="D98646">
            <v>311284</v>
          </cell>
          <cell r="E98646" t="str">
            <v>acerru</v>
          </cell>
        </row>
        <row r="98647">
          <cell r="D98647">
            <v>311285</v>
          </cell>
          <cell r="E98647" t="str">
            <v>pinuxx</v>
          </cell>
        </row>
        <row r="98648">
          <cell r="D98648">
            <v>311286</v>
          </cell>
          <cell r="E98648" t="str">
            <v>fagugr</v>
          </cell>
        </row>
        <row r="98649">
          <cell r="D98649">
            <v>311287</v>
          </cell>
          <cell r="E98649" t="str">
            <v>vaccco</v>
          </cell>
        </row>
        <row r="98650">
          <cell r="D98650">
            <v>311288</v>
          </cell>
          <cell r="E98650" t="str">
            <v>vaccco</v>
          </cell>
        </row>
        <row r="98651">
          <cell r="D98651">
            <v>311289</v>
          </cell>
          <cell r="E98651" t="str">
            <v>vaccco</v>
          </cell>
        </row>
        <row r="98652">
          <cell r="D98652">
            <v>311290</v>
          </cell>
          <cell r="E98652" t="str">
            <v>vaccco</v>
          </cell>
        </row>
        <row r="98653">
          <cell r="D98653">
            <v>311291</v>
          </cell>
          <cell r="E98653" t="str">
            <v>vaccco</v>
          </cell>
        </row>
        <row r="98654">
          <cell r="D98654">
            <v>311292</v>
          </cell>
          <cell r="E98654" t="str">
            <v>tsugca</v>
          </cell>
        </row>
        <row r="98655">
          <cell r="D98655">
            <v>311293</v>
          </cell>
          <cell r="E98655" t="str">
            <v>vaccco</v>
          </cell>
        </row>
        <row r="98656">
          <cell r="D98656">
            <v>311294</v>
          </cell>
          <cell r="E98656" t="str">
            <v>pinure</v>
          </cell>
        </row>
        <row r="98657">
          <cell r="D98657">
            <v>311295</v>
          </cell>
          <cell r="E98657" t="str">
            <v>lyonli</v>
          </cell>
        </row>
        <row r="98658">
          <cell r="D98658">
            <v>311296</v>
          </cell>
          <cell r="E98658" t="str">
            <v>vibuca</v>
          </cell>
        </row>
        <row r="98659">
          <cell r="D98659">
            <v>311297</v>
          </cell>
          <cell r="E98659" t="str">
            <v>vibuca</v>
          </cell>
        </row>
        <row r="98660">
          <cell r="D98660">
            <v>311298</v>
          </cell>
          <cell r="E98660" t="str">
            <v>vibuca</v>
          </cell>
        </row>
        <row r="98661">
          <cell r="D98661">
            <v>311300</v>
          </cell>
          <cell r="E98661" t="str">
            <v>vibuca</v>
          </cell>
        </row>
        <row r="98662">
          <cell r="D98662">
            <v>311301</v>
          </cell>
          <cell r="E98662" t="str">
            <v>vibuca</v>
          </cell>
        </row>
        <row r="98663">
          <cell r="D98663">
            <v>311302</v>
          </cell>
          <cell r="E98663" t="str">
            <v>vibuca</v>
          </cell>
        </row>
        <row r="98664">
          <cell r="D98664">
            <v>311234</v>
          </cell>
          <cell r="E98664" t="str">
            <v>hammvi</v>
          </cell>
        </row>
        <row r="98665">
          <cell r="D98665">
            <v>311235</v>
          </cell>
          <cell r="E98665" t="str">
            <v>hammvi</v>
          </cell>
        </row>
        <row r="98666">
          <cell r="D98666">
            <v>311236</v>
          </cell>
          <cell r="E98666" t="str">
            <v>pinure</v>
          </cell>
        </row>
        <row r="98667">
          <cell r="D98667">
            <v>311237</v>
          </cell>
          <cell r="E98667" t="str">
            <v>betual</v>
          </cell>
        </row>
        <row r="98668">
          <cell r="D98668">
            <v>311238</v>
          </cell>
          <cell r="E98668" t="str">
            <v>hammvi</v>
          </cell>
        </row>
        <row r="98669">
          <cell r="D98669">
            <v>311239</v>
          </cell>
          <cell r="E98669" t="str">
            <v>betual</v>
          </cell>
        </row>
        <row r="98670">
          <cell r="D98670">
            <v>311240</v>
          </cell>
          <cell r="E98670" t="str">
            <v>betual</v>
          </cell>
        </row>
        <row r="98671">
          <cell r="D98671">
            <v>311241</v>
          </cell>
          <cell r="E98671" t="str">
            <v>vaccco</v>
          </cell>
        </row>
        <row r="98672">
          <cell r="D98672">
            <v>311242</v>
          </cell>
          <cell r="E98672" t="str">
            <v>betual</v>
          </cell>
        </row>
        <row r="98673">
          <cell r="D98673">
            <v>311243</v>
          </cell>
          <cell r="E98673" t="str">
            <v>betual</v>
          </cell>
        </row>
        <row r="98674">
          <cell r="D98674">
            <v>311244</v>
          </cell>
          <cell r="E98674" t="str">
            <v>betual</v>
          </cell>
        </row>
        <row r="98675">
          <cell r="D98675">
            <v>311245</v>
          </cell>
          <cell r="E98675" t="str">
            <v>betual</v>
          </cell>
        </row>
        <row r="98676">
          <cell r="D98676">
            <v>311246</v>
          </cell>
          <cell r="E98676" t="str">
            <v>pinure</v>
          </cell>
        </row>
        <row r="98677">
          <cell r="D98677">
            <v>311247</v>
          </cell>
          <cell r="E98677" t="str">
            <v>tsugca</v>
          </cell>
        </row>
        <row r="98678">
          <cell r="D98678">
            <v>311248</v>
          </cell>
          <cell r="E98678" t="str">
            <v>hammvi</v>
          </cell>
        </row>
        <row r="98679">
          <cell r="D98679">
            <v>311249</v>
          </cell>
          <cell r="E98679" t="str">
            <v>pinure</v>
          </cell>
        </row>
        <row r="98680">
          <cell r="D98680">
            <v>311250</v>
          </cell>
          <cell r="E98680" t="str">
            <v>hammvi</v>
          </cell>
        </row>
        <row r="98681">
          <cell r="D98681">
            <v>311251</v>
          </cell>
          <cell r="E98681" t="str">
            <v>tsugca</v>
          </cell>
        </row>
        <row r="98682">
          <cell r="D98682">
            <v>311252</v>
          </cell>
          <cell r="E98682" t="str">
            <v>hammvi</v>
          </cell>
        </row>
        <row r="98683">
          <cell r="D98683">
            <v>311253</v>
          </cell>
          <cell r="E98683" t="str">
            <v>hammvi</v>
          </cell>
        </row>
        <row r="98684">
          <cell r="D98684">
            <v>311254</v>
          </cell>
          <cell r="E98684" t="str">
            <v>hammvi</v>
          </cell>
        </row>
        <row r="98685">
          <cell r="D98685">
            <v>311303</v>
          </cell>
          <cell r="E98685" t="str">
            <v>castde</v>
          </cell>
        </row>
        <row r="98686">
          <cell r="D98686">
            <v>311304</v>
          </cell>
          <cell r="E98686" t="str">
            <v>castde</v>
          </cell>
        </row>
        <row r="98687">
          <cell r="D98687">
            <v>311305</v>
          </cell>
          <cell r="E98687" t="str">
            <v>betual</v>
          </cell>
        </row>
        <row r="98688">
          <cell r="D98688">
            <v>311306</v>
          </cell>
          <cell r="E98688" t="str">
            <v>betual</v>
          </cell>
        </row>
        <row r="98689">
          <cell r="D98689">
            <v>311307</v>
          </cell>
          <cell r="E98689" t="str">
            <v>fagugr</v>
          </cell>
        </row>
        <row r="98690">
          <cell r="D98690">
            <v>311308</v>
          </cell>
          <cell r="E98690" t="str">
            <v>fagugr</v>
          </cell>
        </row>
        <row r="98691">
          <cell r="D98691">
            <v>311309</v>
          </cell>
          <cell r="E98691" t="str">
            <v>fagugr</v>
          </cell>
        </row>
        <row r="98692">
          <cell r="D98692">
            <v>311310</v>
          </cell>
          <cell r="E98692" t="str">
            <v>querru</v>
          </cell>
        </row>
        <row r="98693">
          <cell r="D98693">
            <v>311311</v>
          </cell>
          <cell r="E98693" t="str">
            <v>tsugca</v>
          </cell>
        </row>
        <row r="98694">
          <cell r="D98694">
            <v>311312</v>
          </cell>
          <cell r="E98694" t="str">
            <v>acerru</v>
          </cell>
        </row>
        <row r="98695">
          <cell r="D98695">
            <v>311313</v>
          </cell>
          <cell r="E98695" t="str">
            <v>tsugca</v>
          </cell>
        </row>
        <row r="98696">
          <cell r="D98696">
            <v>311314</v>
          </cell>
          <cell r="E98696" t="str">
            <v>fagugr</v>
          </cell>
        </row>
        <row r="98697">
          <cell r="D98697">
            <v>311315</v>
          </cell>
          <cell r="E98697" t="str">
            <v>fagugr</v>
          </cell>
        </row>
        <row r="98698">
          <cell r="D98698">
            <v>311316</v>
          </cell>
          <cell r="E98698" t="str">
            <v>fagugr</v>
          </cell>
        </row>
        <row r="98699">
          <cell r="D98699">
            <v>311317</v>
          </cell>
          <cell r="E98699" t="str">
            <v>tsugca</v>
          </cell>
        </row>
        <row r="98700">
          <cell r="D98700">
            <v>311318</v>
          </cell>
          <cell r="E98700" t="str">
            <v>fagugr</v>
          </cell>
        </row>
        <row r="98701">
          <cell r="D98701">
            <v>311319</v>
          </cell>
          <cell r="E98701" t="str">
            <v>acerru</v>
          </cell>
        </row>
        <row r="98702">
          <cell r="D98702">
            <v>311320</v>
          </cell>
          <cell r="E98702" t="str">
            <v>fagugr</v>
          </cell>
        </row>
        <row r="98703">
          <cell r="D98703">
            <v>311321</v>
          </cell>
          <cell r="E98703" t="str">
            <v>fagugr</v>
          </cell>
        </row>
        <row r="98704">
          <cell r="D98704">
            <v>311322</v>
          </cell>
          <cell r="E98704" t="str">
            <v>piceab</v>
          </cell>
        </row>
        <row r="98705">
          <cell r="D98705">
            <v>311324</v>
          </cell>
          <cell r="E98705" t="str">
            <v>querru</v>
          </cell>
        </row>
        <row r="98706">
          <cell r="D98706">
            <v>311325</v>
          </cell>
          <cell r="E98706" t="str">
            <v>tsugca</v>
          </cell>
        </row>
        <row r="98707">
          <cell r="D98707">
            <v>311326</v>
          </cell>
          <cell r="E98707" t="str">
            <v>querru</v>
          </cell>
        </row>
        <row r="98708">
          <cell r="D98708">
            <v>311327</v>
          </cell>
          <cell r="E98708" t="str">
            <v>pinust</v>
          </cell>
        </row>
        <row r="98709">
          <cell r="D98709">
            <v>311328</v>
          </cell>
          <cell r="E98709" t="str">
            <v>acerru</v>
          </cell>
        </row>
        <row r="98710">
          <cell r="D98710">
            <v>311329</v>
          </cell>
          <cell r="E98710" t="str">
            <v>acerru</v>
          </cell>
        </row>
        <row r="98711">
          <cell r="D98711">
            <v>311330</v>
          </cell>
          <cell r="E98711" t="str">
            <v>acerru</v>
          </cell>
        </row>
        <row r="98712">
          <cell r="D98712">
            <v>311331</v>
          </cell>
          <cell r="E98712" t="str">
            <v>fagugr</v>
          </cell>
        </row>
        <row r="98713">
          <cell r="D98713">
            <v>311332</v>
          </cell>
          <cell r="E98713" t="str">
            <v>fagugr</v>
          </cell>
        </row>
        <row r="98714">
          <cell r="D98714">
            <v>311333</v>
          </cell>
          <cell r="E98714" t="str">
            <v>fagugr</v>
          </cell>
        </row>
        <row r="98715">
          <cell r="D98715">
            <v>311334</v>
          </cell>
          <cell r="E98715" t="str">
            <v>pinust</v>
          </cell>
        </row>
        <row r="98716">
          <cell r="D98716">
            <v>311335</v>
          </cell>
          <cell r="E98716" t="str">
            <v>fagugr</v>
          </cell>
        </row>
        <row r="98717">
          <cell r="D98717">
            <v>311336</v>
          </cell>
          <cell r="E98717" t="str">
            <v>tsugca</v>
          </cell>
        </row>
        <row r="98718">
          <cell r="D98718">
            <v>311337</v>
          </cell>
          <cell r="E98718" t="str">
            <v>pinust</v>
          </cell>
        </row>
        <row r="98719">
          <cell r="D98719">
            <v>311323</v>
          </cell>
          <cell r="E98719" t="str">
            <v>querru</v>
          </cell>
        </row>
        <row r="98720">
          <cell r="D98720">
            <v>311338</v>
          </cell>
          <cell r="E98720" t="str">
            <v>querru</v>
          </cell>
        </row>
        <row r="98721">
          <cell r="D98721">
            <v>311339</v>
          </cell>
          <cell r="E98721" t="str">
            <v>pinust</v>
          </cell>
        </row>
        <row r="98722">
          <cell r="D98722">
            <v>311340</v>
          </cell>
          <cell r="E98722" t="str">
            <v>tsugca</v>
          </cell>
        </row>
        <row r="98723">
          <cell r="D98723">
            <v>311341</v>
          </cell>
          <cell r="E98723" t="str">
            <v>tsugca</v>
          </cell>
        </row>
        <row r="98724">
          <cell r="D98724">
            <v>311342</v>
          </cell>
          <cell r="E98724" t="str">
            <v>tsugca</v>
          </cell>
        </row>
        <row r="98725">
          <cell r="D98725">
            <v>311343</v>
          </cell>
          <cell r="E98725" t="str">
            <v>querru</v>
          </cell>
        </row>
        <row r="98726">
          <cell r="D98726">
            <v>311344</v>
          </cell>
          <cell r="E98726" t="str">
            <v>querru</v>
          </cell>
        </row>
        <row r="98727">
          <cell r="D98727">
            <v>311345</v>
          </cell>
          <cell r="E98727" t="str">
            <v>fagugr</v>
          </cell>
        </row>
        <row r="98728">
          <cell r="D98728">
            <v>311346</v>
          </cell>
          <cell r="E98728" t="str">
            <v>fagugr</v>
          </cell>
        </row>
        <row r="98729">
          <cell r="D98729">
            <v>311347</v>
          </cell>
          <cell r="E98729" t="str">
            <v>tsugca</v>
          </cell>
        </row>
        <row r="98730">
          <cell r="D98730">
            <v>311348</v>
          </cell>
          <cell r="E98730" t="str">
            <v>tsugca</v>
          </cell>
        </row>
        <row r="98731">
          <cell r="D98731">
            <v>311349</v>
          </cell>
          <cell r="E98731" t="str">
            <v>tsugca</v>
          </cell>
        </row>
        <row r="98732">
          <cell r="D98732">
            <v>311350</v>
          </cell>
          <cell r="E98732" t="str">
            <v>betual</v>
          </cell>
        </row>
        <row r="98733">
          <cell r="D98733">
            <v>311351</v>
          </cell>
          <cell r="E98733" t="str">
            <v>fagugr</v>
          </cell>
        </row>
        <row r="98734">
          <cell r="D98734">
            <v>311352</v>
          </cell>
          <cell r="E98734" t="str">
            <v>fagugr</v>
          </cell>
        </row>
        <row r="98735">
          <cell r="D98735">
            <v>311353</v>
          </cell>
          <cell r="E98735" t="str">
            <v>tsugca</v>
          </cell>
        </row>
        <row r="98736">
          <cell r="D98736">
            <v>311354</v>
          </cell>
          <cell r="E98736" t="str">
            <v>acerru</v>
          </cell>
        </row>
        <row r="98737">
          <cell r="D98737">
            <v>311355</v>
          </cell>
          <cell r="E98737" t="str">
            <v>fagugr</v>
          </cell>
        </row>
        <row r="98738">
          <cell r="D98738">
            <v>311371</v>
          </cell>
          <cell r="E98738" t="str">
            <v>hammvi</v>
          </cell>
        </row>
        <row r="98739">
          <cell r="D98739">
            <v>311372</v>
          </cell>
          <cell r="E98739" t="str">
            <v>hammvi</v>
          </cell>
        </row>
        <row r="98740">
          <cell r="D98740">
            <v>311373</v>
          </cell>
          <cell r="E98740" t="str">
            <v>hammvi</v>
          </cell>
        </row>
        <row r="98741">
          <cell r="D98741">
            <v>311374</v>
          </cell>
          <cell r="E98741" t="str">
            <v>betual</v>
          </cell>
        </row>
        <row r="98742">
          <cell r="D98742">
            <v>311375</v>
          </cell>
          <cell r="E98742" t="str">
            <v>tsugca</v>
          </cell>
        </row>
        <row r="98743">
          <cell r="D98743">
            <v>311376</v>
          </cell>
          <cell r="E98743" t="str">
            <v>fagugr</v>
          </cell>
        </row>
        <row r="98744">
          <cell r="D98744">
            <v>311377</v>
          </cell>
          <cell r="E98744" t="str">
            <v>fagugr</v>
          </cell>
        </row>
        <row r="98745">
          <cell r="D98745">
            <v>311378</v>
          </cell>
          <cell r="E98745" t="str">
            <v>tsugca</v>
          </cell>
        </row>
        <row r="98746">
          <cell r="D98746">
            <v>311379</v>
          </cell>
          <cell r="E98746" t="str">
            <v>acerru</v>
          </cell>
        </row>
        <row r="98747">
          <cell r="D98747">
            <v>311380</v>
          </cell>
          <cell r="E98747" t="str">
            <v>tsugca</v>
          </cell>
        </row>
        <row r="98748">
          <cell r="D98748">
            <v>311381</v>
          </cell>
          <cell r="E98748" t="str">
            <v>tsugca</v>
          </cell>
        </row>
        <row r="98749">
          <cell r="D98749">
            <v>311382</v>
          </cell>
          <cell r="E98749" t="str">
            <v>tsugca</v>
          </cell>
        </row>
        <row r="98750">
          <cell r="D98750">
            <v>311383</v>
          </cell>
          <cell r="E98750" t="str">
            <v>tsugca</v>
          </cell>
        </row>
        <row r="98751">
          <cell r="D98751">
            <v>311384</v>
          </cell>
          <cell r="E98751" t="str">
            <v>tsugca</v>
          </cell>
        </row>
        <row r="98752">
          <cell r="D98752">
            <v>311385</v>
          </cell>
          <cell r="E98752" t="str">
            <v>tsugca</v>
          </cell>
        </row>
        <row r="98753">
          <cell r="D98753">
            <v>311386</v>
          </cell>
          <cell r="E98753" t="str">
            <v>tsugca</v>
          </cell>
        </row>
        <row r="98754">
          <cell r="D98754">
            <v>311387</v>
          </cell>
          <cell r="E98754" t="str">
            <v>tsugca</v>
          </cell>
        </row>
        <row r="98755">
          <cell r="D98755">
            <v>311388</v>
          </cell>
          <cell r="E98755" t="str">
            <v>tsugca</v>
          </cell>
        </row>
        <row r="98756">
          <cell r="D98756">
            <v>311389</v>
          </cell>
          <cell r="E98756" t="str">
            <v>tsugca</v>
          </cell>
        </row>
        <row r="98757">
          <cell r="D98757">
            <v>311390</v>
          </cell>
          <cell r="E98757" t="str">
            <v>tsugca</v>
          </cell>
        </row>
        <row r="98758">
          <cell r="D98758">
            <v>311391</v>
          </cell>
          <cell r="E98758" t="str">
            <v>tsugca</v>
          </cell>
        </row>
        <row r="98759">
          <cell r="D98759">
            <v>311392</v>
          </cell>
          <cell r="E98759" t="str">
            <v>tsugca</v>
          </cell>
        </row>
        <row r="98760">
          <cell r="D98760">
            <v>311393</v>
          </cell>
          <cell r="E98760" t="str">
            <v>tsugca</v>
          </cell>
        </row>
        <row r="98761">
          <cell r="D98761">
            <v>311394</v>
          </cell>
          <cell r="E98761" t="str">
            <v>tsugca</v>
          </cell>
        </row>
        <row r="98762">
          <cell r="D98762">
            <v>311395</v>
          </cell>
          <cell r="E98762" t="str">
            <v>tsugca</v>
          </cell>
        </row>
        <row r="98763">
          <cell r="D98763">
            <v>311396</v>
          </cell>
          <cell r="E98763" t="str">
            <v>tsugca</v>
          </cell>
        </row>
        <row r="98764">
          <cell r="D98764">
            <v>311397</v>
          </cell>
          <cell r="E98764" t="str">
            <v>tsugca</v>
          </cell>
        </row>
        <row r="98765">
          <cell r="D98765">
            <v>311398</v>
          </cell>
          <cell r="E98765" t="str">
            <v>tsugca</v>
          </cell>
        </row>
        <row r="98766">
          <cell r="D98766">
            <v>311399</v>
          </cell>
          <cell r="E98766" t="str">
            <v>querru</v>
          </cell>
        </row>
        <row r="98767">
          <cell r="D98767">
            <v>311400</v>
          </cell>
          <cell r="E98767" t="str">
            <v>vibuca</v>
          </cell>
        </row>
        <row r="98768">
          <cell r="D98768">
            <v>311401</v>
          </cell>
          <cell r="E98768" t="str">
            <v>tsugca</v>
          </cell>
        </row>
        <row r="98769">
          <cell r="D98769">
            <v>311402</v>
          </cell>
          <cell r="E98769" t="str">
            <v>betual</v>
          </cell>
        </row>
        <row r="98770">
          <cell r="D98770">
            <v>311356</v>
          </cell>
          <cell r="E98770" t="str">
            <v>tsugca</v>
          </cell>
        </row>
        <row r="98771">
          <cell r="D98771">
            <v>311357</v>
          </cell>
          <cell r="E98771" t="str">
            <v>querru</v>
          </cell>
        </row>
        <row r="98772">
          <cell r="D98772">
            <v>311358</v>
          </cell>
          <cell r="E98772" t="str">
            <v>fagugr</v>
          </cell>
        </row>
        <row r="98773">
          <cell r="D98773">
            <v>311359</v>
          </cell>
          <cell r="E98773" t="str">
            <v>tsugca</v>
          </cell>
        </row>
        <row r="98774">
          <cell r="D98774">
            <v>311360</v>
          </cell>
          <cell r="E98774" t="str">
            <v>tsugca</v>
          </cell>
        </row>
        <row r="98775">
          <cell r="D98775">
            <v>311361</v>
          </cell>
          <cell r="E98775" t="str">
            <v>fagugr</v>
          </cell>
        </row>
        <row r="98776">
          <cell r="D98776">
            <v>311362</v>
          </cell>
          <cell r="E98776" t="str">
            <v>tsugca</v>
          </cell>
        </row>
        <row r="98777">
          <cell r="D98777">
            <v>311363</v>
          </cell>
          <cell r="E98777" t="str">
            <v>tsugca</v>
          </cell>
        </row>
        <row r="98778">
          <cell r="D98778">
            <v>311364</v>
          </cell>
          <cell r="E98778" t="str">
            <v>tsugca</v>
          </cell>
        </row>
        <row r="98779">
          <cell r="D98779">
            <v>311365</v>
          </cell>
          <cell r="E98779" t="str">
            <v>acerru</v>
          </cell>
        </row>
        <row r="98780">
          <cell r="D98780">
            <v>311366</v>
          </cell>
          <cell r="E98780" t="str">
            <v>tsugca</v>
          </cell>
        </row>
        <row r="98781">
          <cell r="D98781">
            <v>311367</v>
          </cell>
          <cell r="E98781" t="str">
            <v>tsugca</v>
          </cell>
        </row>
        <row r="98782">
          <cell r="D98782">
            <v>311368</v>
          </cell>
          <cell r="E98782" t="str">
            <v>tsugca</v>
          </cell>
        </row>
        <row r="98783">
          <cell r="D98783">
            <v>311369</v>
          </cell>
          <cell r="E98783" t="str">
            <v>tsugca</v>
          </cell>
        </row>
        <row r="98784">
          <cell r="D98784">
            <v>311370</v>
          </cell>
          <cell r="E98784" t="str">
            <v>tsugca</v>
          </cell>
        </row>
        <row r="98785">
          <cell r="D98785">
            <v>311403</v>
          </cell>
          <cell r="E98785" t="str">
            <v>tsugca</v>
          </cell>
        </row>
        <row r="98786">
          <cell r="D98786">
            <v>311404</v>
          </cell>
          <cell r="E98786" t="str">
            <v>tsugca</v>
          </cell>
        </row>
        <row r="98787">
          <cell r="D98787">
            <v>311405</v>
          </cell>
          <cell r="E98787" t="str">
            <v>tsugca</v>
          </cell>
        </row>
        <row r="98788">
          <cell r="D98788">
            <v>311406</v>
          </cell>
          <cell r="E98788" t="str">
            <v>acerru</v>
          </cell>
        </row>
        <row r="98789">
          <cell r="D98789">
            <v>311407</v>
          </cell>
          <cell r="E98789" t="str">
            <v>fagugr</v>
          </cell>
        </row>
        <row r="98790">
          <cell r="D98790">
            <v>311408</v>
          </cell>
          <cell r="E98790" t="str">
            <v>tsugca</v>
          </cell>
        </row>
        <row r="98791">
          <cell r="D98791">
            <v>311409</v>
          </cell>
          <cell r="E98791" t="str">
            <v>tsugca</v>
          </cell>
        </row>
        <row r="98792">
          <cell r="D98792">
            <v>311410</v>
          </cell>
          <cell r="E98792" t="str">
            <v>fagugr</v>
          </cell>
        </row>
        <row r="98793">
          <cell r="D98793">
            <v>311411</v>
          </cell>
          <cell r="E98793" t="str">
            <v>tsugca</v>
          </cell>
        </row>
        <row r="98794">
          <cell r="D98794">
            <v>311413</v>
          </cell>
          <cell r="E98794" t="str">
            <v>tsugca</v>
          </cell>
        </row>
        <row r="98795">
          <cell r="D98795">
            <v>311414</v>
          </cell>
          <cell r="E98795" t="str">
            <v>tsugca</v>
          </cell>
        </row>
        <row r="98796">
          <cell r="D98796">
            <v>311415</v>
          </cell>
          <cell r="E98796" t="str">
            <v>querru</v>
          </cell>
        </row>
        <row r="98797">
          <cell r="D98797">
            <v>311416</v>
          </cell>
          <cell r="E98797" t="str">
            <v>tsugca</v>
          </cell>
        </row>
        <row r="98798">
          <cell r="D98798">
            <v>311417</v>
          </cell>
          <cell r="E98798" t="str">
            <v>tsugca</v>
          </cell>
        </row>
        <row r="98799">
          <cell r="D98799">
            <v>311418</v>
          </cell>
          <cell r="E98799" t="str">
            <v>tsugca</v>
          </cell>
        </row>
        <row r="98800">
          <cell r="D98800">
            <v>311419</v>
          </cell>
          <cell r="E98800" t="str">
            <v>tsugca</v>
          </cell>
        </row>
        <row r="98801">
          <cell r="D98801">
            <v>311420</v>
          </cell>
          <cell r="E98801" t="str">
            <v>tsugca</v>
          </cell>
        </row>
        <row r="98802">
          <cell r="D98802">
            <v>311421</v>
          </cell>
          <cell r="E98802" t="str">
            <v>fagugr</v>
          </cell>
        </row>
        <row r="98803">
          <cell r="D98803">
            <v>311422</v>
          </cell>
          <cell r="E98803" t="str">
            <v>fagugr</v>
          </cell>
        </row>
        <row r="98804">
          <cell r="D98804">
            <v>311423</v>
          </cell>
          <cell r="E98804" t="str">
            <v>tsugca</v>
          </cell>
        </row>
        <row r="98805">
          <cell r="D98805">
            <v>311424</v>
          </cell>
          <cell r="E98805" t="str">
            <v>querru</v>
          </cell>
        </row>
        <row r="98806">
          <cell r="D98806">
            <v>311426</v>
          </cell>
          <cell r="E98806" t="str">
            <v>tsugca</v>
          </cell>
        </row>
        <row r="98807">
          <cell r="D98807">
            <v>311427</v>
          </cell>
          <cell r="E98807" t="str">
            <v>tsugca</v>
          </cell>
        </row>
        <row r="98808">
          <cell r="D98808">
            <v>311428</v>
          </cell>
          <cell r="E98808" t="str">
            <v>tsugca</v>
          </cell>
        </row>
        <row r="98809">
          <cell r="D98809">
            <v>311412</v>
          </cell>
          <cell r="E98809" t="str">
            <v>tsugca</v>
          </cell>
        </row>
        <row r="98810">
          <cell r="D98810">
            <v>311425</v>
          </cell>
          <cell r="E98810" t="str">
            <v>fagugr</v>
          </cell>
        </row>
        <row r="98811">
          <cell r="D98811">
            <v>311429</v>
          </cell>
          <cell r="E98811" t="str">
            <v>tsugca</v>
          </cell>
        </row>
        <row r="98812">
          <cell r="D98812">
            <v>311430</v>
          </cell>
          <cell r="E98812" t="str">
            <v>tsugca</v>
          </cell>
        </row>
        <row r="98813">
          <cell r="D98813">
            <v>311431</v>
          </cell>
          <cell r="E98813" t="str">
            <v>tsugca</v>
          </cell>
        </row>
        <row r="98814">
          <cell r="D98814">
            <v>311432</v>
          </cell>
          <cell r="E98814" t="str">
            <v>tsugca</v>
          </cell>
        </row>
        <row r="98815">
          <cell r="D98815">
            <v>311433</v>
          </cell>
          <cell r="E98815" t="str">
            <v>betupa</v>
          </cell>
        </row>
        <row r="98816">
          <cell r="D98816">
            <v>311434</v>
          </cell>
          <cell r="E98816" t="str">
            <v>tsugca</v>
          </cell>
        </row>
        <row r="98817">
          <cell r="D98817">
            <v>311435</v>
          </cell>
          <cell r="E98817" t="str">
            <v>querru</v>
          </cell>
        </row>
        <row r="98818">
          <cell r="D98818">
            <v>311436</v>
          </cell>
          <cell r="E98818" t="str">
            <v>tsugca</v>
          </cell>
        </row>
        <row r="98819">
          <cell r="D98819">
            <v>311437</v>
          </cell>
          <cell r="E98819" t="str">
            <v>betual</v>
          </cell>
        </row>
        <row r="98820">
          <cell r="D98820">
            <v>311438</v>
          </cell>
          <cell r="E98820" t="str">
            <v>fagugr</v>
          </cell>
        </row>
        <row r="98821">
          <cell r="D98821">
            <v>311439</v>
          </cell>
          <cell r="E98821" t="str">
            <v>tsugca</v>
          </cell>
        </row>
        <row r="98822">
          <cell r="D98822">
            <v>311440</v>
          </cell>
          <cell r="E98822" t="str">
            <v>fagugr</v>
          </cell>
        </row>
        <row r="98823">
          <cell r="D98823">
            <v>311441</v>
          </cell>
          <cell r="E98823" t="str">
            <v>fagugr</v>
          </cell>
        </row>
        <row r="98824">
          <cell r="D98824">
            <v>311442</v>
          </cell>
          <cell r="E98824" t="str">
            <v>fagugr</v>
          </cell>
        </row>
        <row r="98825">
          <cell r="D98825">
            <v>311443</v>
          </cell>
          <cell r="E98825" t="str">
            <v>acerru</v>
          </cell>
        </row>
        <row r="98826">
          <cell r="D98826">
            <v>311444</v>
          </cell>
          <cell r="E98826" t="str">
            <v>acerru</v>
          </cell>
        </row>
        <row r="98827">
          <cell r="D98827">
            <v>311445</v>
          </cell>
          <cell r="E98827" t="str">
            <v>tsugca</v>
          </cell>
        </row>
        <row r="98828">
          <cell r="D98828">
            <v>311446</v>
          </cell>
          <cell r="E98828" t="str">
            <v>tsugca</v>
          </cell>
        </row>
        <row r="98829">
          <cell r="D98829">
            <v>311447</v>
          </cell>
          <cell r="E98829" t="str">
            <v>tsugca</v>
          </cell>
        </row>
        <row r="98830">
          <cell r="D98830">
            <v>311448</v>
          </cell>
          <cell r="E98830" t="str">
            <v>querru</v>
          </cell>
        </row>
        <row r="98831">
          <cell r="D98831">
            <v>311469</v>
          </cell>
          <cell r="E98831" t="str">
            <v>acerru</v>
          </cell>
        </row>
        <row r="98832">
          <cell r="D98832">
            <v>311470</v>
          </cell>
          <cell r="E98832" t="str">
            <v>querru</v>
          </cell>
        </row>
        <row r="98833">
          <cell r="D98833">
            <v>311471</v>
          </cell>
          <cell r="E98833" t="str">
            <v>acerru</v>
          </cell>
        </row>
        <row r="98834">
          <cell r="D98834">
            <v>311472</v>
          </cell>
          <cell r="E98834" t="str">
            <v>tsugca</v>
          </cell>
        </row>
        <row r="98835">
          <cell r="D98835">
            <v>311473</v>
          </cell>
          <cell r="E98835" t="str">
            <v>tsugca</v>
          </cell>
        </row>
        <row r="98836">
          <cell r="D98836">
            <v>311474</v>
          </cell>
          <cell r="E98836" t="str">
            <v>acerru</v>
          </cell>
        </row>
        <row r="98837">
          <cell r="D98837">
            <v>311475</v>
          </cell>
          <cell r="E98837" t="str">
            <v>tsugca</v>
          </cell>
        </row>
        <row r="98838">
          <cell r="D98838">
            <v>311476</v>
          </cell>
          <cell r="E98838" t="str">
            <v>castde</v>
          </cell>
        </row>
        <row r="98839">
          <cell r="D98839">
            <v>311477</v>
          </cell>
          <cell r="E98839" t="str">
            <v>castde</v>
          </cell>
        </row>
        <row r="98840">
          <cell r="D98840">
            <v>311478</v>
          </cell>
          <cell r="E98840" t="str">
            <v>castde</v>
          </cell>
        </row>
        <row r="98841">
          <cell r="D98841">
            <v>311479</v>
          </cell>
          <cell r="E98841" t="str">
            <v>tsugca</v>
          </cell>
        </row>
        <row r="98842">
          <cell r="D98842">
            <v>311480</v>
          </cell>
          <cell r="E98842" t="str">
            <v>tsugca</v>
          </cell>
        </row>
        <row r="98843">
          <cell r="D98843">
            <v>311481</v>
          </cell>
          <cell r="E98843" t="str">
            <v>querru</v>
          </cell>
        </row>
        <row r="98844">
          <cell r="D98844">
            <v>311482</v>
          </cell>
          <cell r="E98844" t="str">
            <v>acerru</v>
          </cell>
        </row>
        <row r="98845">
          <cell r="D98845">
            <v>311483</v>
          </cell>
          <cell r="E98845" t="str">
            <v>acerru</v>
          </cell>
        </row>
        <row r="98846">
          <cell r="D98846">
            <v>311484</v>
          </cell>
          <cell r="E98846" t="str">
            <v>fagugr</v>
          </cell>
        </row>
        <row r="98847">
          <cell r="D98847">
            <v>311485</v>
          </cell>
          <cell r="E98847" t="str">
            <v>tsugca</v>
          </cell>
        </row>
        <row r="98848">
          <cell r="D98848">
            <v>311486</v>
          </cell>
          <cell r="E98848" t="str">
            <v>tsugca</v>
          </cell>
        </row>
        <row r="98849">
          <cell r="D98849">
            <v>311487</v>
          </cell>
          <cell r="E98849" t="str">
            <v>tsugca</v>
          </cell>
        </row>
        <row r="98850">
          <cell r="D98850">
            <v>311488</v>
          </cell>
          <cell r="E98850" t="str">
            <v>tsugca</v>
          </cell>
        </row>
        <row r="98851">
          <cell r="D98851">
            <v>311489</v>
          </cell>
          <cell r="E98851" t="str">
            <v>tsugca</v>
          </cell>
        </row>
        <row r="98852">
          <cell r="D98852">
            <v>311490</v>
          </cell>
          <cell r="E98852" t="str">
            <v>acerru</v>
          </cell>
        </row>
        <row r="98853">
          <cell r="D98853">
            <v>311491</v>
          </cell>
          <cell r="E98853" t="str">
            <v>querru</v>
          </cell>
        </row>
        <row r="98854">
          <cell r="D98854">
            <v>311492</v>
          </cell>
          <cell r="E98854" t="str">
            <v>fagugr</v>
          </cell>
        </row>
        <row r="98855">
          <cell r="D98855">
            <v>311493</v>
          </cell>
          <cell r="E98855" t="str">
            <v>tsugca</v>
          </cell>
        </row>
        <row r="98856">
          <cell r="D98856">
            <v>311449</v>
          </cell>
          <cell r="E98856" t="str">
            <v>tsugca</v>
          </cell>
        </row>
        <row r="98857">
          <cell r="D98857">
            <v>311450</v>
          </cell>
          <cell r="E98857" t="str">
            <v>querru</v>
          </cell>
        </row>
        <row r="98858">
          <cell r="D98858">
            <v>311451</v>
          </cell>
          <cell r="E98858" t="str">
            <v>tsugca</v>
          </cell>
        </row>
        <row r="98859">
          <cell r="D98859">
            <v>311452</v>
          </cell>
          <cell r="E98859" t="str">
            <v>acerru</v>
          </cell>
        </row>
        <row r="98860">
          <cell r="D98860">
            <v>311453</v>
          </cell>
          <cell r="E98860" t="str">
            <v>tsugca</v>
          </cell>
        </row>
        <row r="98861">
          <cell r="D98861">
            <v>311454</v>
          </cell>
          <cell r="E98861" t="str">
            <v>tsugca</v>
          </cell>
        </row>
        <row r="98862">
          <cell r="D98862">
            <v>311455</v>
          </cell>
          <cell r="E98862" t="str">
            <v>tsugca</v>
          </cell>
        </row>
        <row r="98863">
          <cell r="D98863">
            <v>311456</v>
          </cell>
          <cell r="E98863" t="str">
            <v>tsugca</v>
          </cell>
        </row>
        <row r="98864">
          <cell r="D98864">
            <v>311457</v>
          </cell>
          <cell r="E98864" t="str">
            <v>tsugca</v>
          </cell>
        </row>
        <row r="98865">
          <cell r="D98865">
            <v>311458</v>
          </cell>
          <cell r="E98865" t="str">
            <v>querru</v>
          </cell>
        </row>
        <row r="98866">
          <cell r="D98866">
            <v>311461</v>
          </cell>
          <cell r="E98866" t="str">
            <v>tsugca</v>
          </cell>
        </row>
        <row r="98867">
          <cell r="D98867">
            <v>311462</v>
          </cell>
          <cell r="E98867" t="str">
            <v>tsugca</v>
          </cell>
        </row>
        <row r="98868">
          <cell r="D98868">
            <v>311463</v>
          </cell>
          <cell r="E98868" t="str">
            <v>fagugr</v>
          </cell>
        </row>
        <row r="98869">
          <cell r="D98869">
            <v>311464</v>
          </cell>
          <cell r="E98869" t="str">
            <v>tsugca</v>
          </cell>
        </row>
        <row r="98870">
          <cell r="D98870">
            <v>311465</v>
          </cell>
          <cell r="E98870" t="str">
            <v>tsugca</v>
          </cell>
        </row>
        <row r="98871">
          <cell r="D98871">
            <v>311466</v>
          </cell>
          <cell r="E98871" t="str">
            <v>acerru</v>
          </cell>
        </row>
        <row r="98872">
          <cell r="D98872">
            <v>311467</v>
          </cell>
          <cell r="E98872" t="str">
            <v>fagugr</v>
          </cell>
        </row>
        <row r="98873">
          <cell r="D98873">
            <v>311468</v>
          </cell>
          <cell r="E98873" t="str">
            <v>acerru</v>
          </cell>
        </row>
        <row r="98874">
          <cell r="D98874">
            <v>311459</v>
          </cell>
          <cell r="E98874" t="str">
            <v>tsugca</v>
          </cell>
        </row>
        <row r="98875">
          <cell r="D98875">
            <v>311460</v>
          </cell>
          <cell r="E98875" t="str">
            <v>tsugca</v>
          </cell>
        </row>
        <row r="98876">
          <cell r="D98876">
            <v>311494</v>
          </cell>
          <cell r="E98876" t="str">
            <v>pinust</v>
          </cell>
        </row>
        <row r="98877">
          <cell r="D98877">
            <v>311495</v>
          </cell>
          <cell r="E98877" t="str">
            <v>tsugca</v>
          </cell>
        </row>
        <row r="98878">
          <cell r="D98878">
            <v>311496</v>
          </cell>
          <cell r="E98878" t="str">
            <v>querru</v>
          </cell>
        </row>
        <row r="98879">
          <cell r="D98879">
            <v>311497</v>
          </cell>
          <cell r="E98879" t="str">
            <v>tsugca</v>
          </cell>
        </row>
        <row r="98880">
          <cell r="D98880">
            <v>311498</v>
          </cell>
          <cell r="E98880" t="str">
            <v>tsugca</v>
          </cell>
        </row>
        <row r="98881">
          <cell r="D98881">
            <v>311499</v>
          </cell>
          <cell r="E98881" t="str">
            <v>tsugca</v>
          </cell>
        </row>
        <row r="98882">
          <cell r="D98882">
            <v>311500</v>
          </cell>
          <cell r="E98882" t="str">
            <v>tsugca</v>
          </cell>
        </row>
        <row r="98883">
          <cell r="D98883">
            <v>311501</v>
          </cell>
          <cell r="E98883" t="str">
            <v>tsugca</v>
          </cell>
        </row>
        <row r="98884">
          <cell r="D98884">
            <v>311502</v>
          </cell>
          <cell r="E98884" t="str">
            <v>tsugca</v>
          </cell>
        </row>
        <row r="98885">
          <cell r="D98885">
            <v>311503</v>
          </cell>
          <cell r="E98885" t="str">
            <v>tsugca</v>
          </cell>
        </row>
        <row r="98886">
          <cell r="D98886">
            <v>311504</v>
          </cell>
          <cell r="E98886" t="str">
            <v>betupa</v>
          </cell>
        </row>
        <row r="98887">
          <cell r="D98887">
            <v>311505</v>
          </cell>
          <cell r="E98887" t="str">
            <v>querru</v>
          </cell>
        </row>
        <row r="98888">
          <cell r="D98888">
            <v>311506</v>
          </cell>
          <cell r="E98888" t="str">
            <v>tsugca</v>
          </cell>
        </row>
        <row r="98889">
          <cell r="D98889">
            <v>311507</v>
          </cell>
          <cell r="E98889" t="str">
            <v>acerru</v>
          </cell>
        </row>
        <row r="98890">
          <cell r="D98890">
            <v>311508</v>
          </cell>
          <cell r="E98890" t="str">
            <v>fagugr</v>
          </cell>
        </row>
        <row r="98891">
          <cell r="D98891">
            <v>311509</v>
          </cell>
          <cell r="E98891" t="str">
            <v>tsugca</v>
          </cell>
        </row>
        <row r="98892">
          <cell r="D98892">
            <v>311510</v>
          </cell>
          <cell r="E98892" t="str">
            <v>acerru</v>
          </cell>
        </row>
        <row r="98893">
          <cell r="D98893">
            <v>311511</v>
          </cell>
          <cell r="E98893" t="str">
            <v>fagugr</v>
          </cell>
        </row>
        <row r="98894">
          <cell r="D98894">
            <v>311512</v>
          </cell>
          <cell r="E98894" t="str">
            <v>fagugr</v>
          </cell>
        </row>
        <row r="98895">
          <cell r="D98895">
            <v>311513</v>
          </cell>
          <cell r="E98895" t="str">
            <v>tsugca</v>
          </cell>
        </row>
        <row r="98896">
          <cell r="D98896">
            <v>311514</v>
          </cell>
          <cell r="E98896" t="str">
            <v>tsugca</v>
          </cell>
        </row>
        <row r="98897">
          <cell r="D98897">
            <v>311515</v>
          </cell>
          <cell r="E98897" t="str">
            <v>querru</v>
          </cell>
        </row>
        <row r="98898">
          <cell r="D98898">
            <v>311516</v>
          </cell>
          <cell r="E98898" t="str">
            <v>acerru</v>
          </cell>
        </row>
        <row r="98899">
          <cell r="D98899">
            <v>311517</v>
          </cell>
          <cell r="E98899" t="str">
            <v>tsugca</v>
          </cell>
        </row>
        <row r="98900">
          <cell r="D98900">
            <v>311518</v>
          </cell>
          <cell r="E98900" t="str">
            <v>tsugca</v>
          </cell>
        </row>
        <row r="98901">
          <cell r="D98901">
            <v>311519</v>
          </cell>
          <cell r="E98901" t="str">
            <v>querru</v>
          </cell>
        </row>
        <row r="98902">
          <cell r="D98902">
            <v>311520</v>
          </cell>
          <cell r="E98902" t="str">
            <v>acerru</v>
          </cell>
        </row>
        <row r="98903">
          <cell r="D98903">
            <v>311521</v>
          </cell>
          <cell r="E98903" t="str">
            <v>tsugca</v>
          </cell>
        </row>
        <row r="98904">
          <cell r="D98904">
            <v>311522</v>
          </cell>
          <cell r="E98904" t="str">
            <v>tsugca</v>
          </cell>
        </row>
        <row r="98905">
          <cell r="D98905">
            <v>311523</v>
          </cell>
          <cell r="E98905" t="str">
            <v>tsugca</v>
          </cell>
        </row>
        <row r="98906">
          <cell r="D98906">
            <v>311524</v>
          </cell>
          <cell r="E98906" t="str">
            <v>tsugca</v>
          </cell>
        </row>
        <row r="98907">
          <cell r="D98907">
            <v>311525</v>
          </cell>
          <cell r="E98907" t="str">
            <v>tsugca</v>
          </cell>
        </row>
        <row r="98908">
          <cell r="D98908">
            <v>311526</v>
          </cell>
          <cell r="E98908" t="str">
            <v>acerru</v>
          </cell>
        </row>
        <row r="98909">
          <cell r="D98909">
            <v>311527</v>
          </cell>
          <cell r="E98909" t="str">
            <v>tsugca</v>
          </cell>
        </row>
        <row r="98910">
          <cell r="D98910">
            <v>311528</v>
          </cell>
          <cell r="E98910" t="str">
            <v>tsugca</v>
          </cell>
        </row>
        <row r="98911">
          <cell r="D98911">
            <v>311529</v>
          </cell>
          <cell r="E98911" t="str">
            <v>querru</v>
          </cell>
        </row>
        <row r="98912">
          <cell r="D98912">
            <v>311530</v>
          </cell>
          <cell r="E98912" t="str">
            <v>pinust</v>
          </cell>
        </row>
        <row r="98913">
          <cell r="D98913">
            <v>311531</v>
          </cell>
          <cell r="E98913" t="str">
            <v>tsugca</v>
          </cell>
        </row>
        <row r="98914">
          <cell r="D98914">
            <v>311532</v>
          </cell>
          <cell r="E98914" t="str">
            <v>tsugca</v>
          </cell>
        </row>
        <row r="98915">
          <cell r="D98915">
            <v>311533</v>
          </cell>
          <cell r="E98915" t="str">
            <v>tsugca</v>
          </cell>
        </row>
        <row r="98916">
          <cell r="D98916">
            <v>311546</v>
          </cell>
          <cell r="E98916" t="str">
            <v>tsugca</v>
          </cell>
        </row>
        <row r="98917">
          <cell r="D98917">
            <v>311547</v>
          </cell>
          <cell r="E98917" t="str">
            <v>querru</v>
          </cell>
        </row>
        <row r="98918">
          <cell r="D98918">
            <v>311548</v>
          </cell>
          <cell r="E98918" t="str">
            <v>tsugca</v>
          </cell>
        </row>
        <row r="98919">
          <cell r="D98919">
            <v>311549</v>
          </cell>
          <cell r="E98919" t="str">
            <v>tsugca</v>
          </cell>
        </row>
        <row r="98920">
          <cell r="D98920">
            <v>311550</v>
          </cell>
          <cell r="E98920" t="str">
            <v>tsugca</v>
          </cell>
        </row>
        <row r="98921">
          <cell r="D98921">
            <v>311551</v>
          </cell>
          <cell r="E98921" t="str">
            <v>tsugca</v>
          </cell>
        </row>
        <row r="98922">
          <cell r="D98922">
            <v>311552</v>
          </cell>
          <cell r="E98922" t="str">
            <v>tsugca</v>
          </cell>
        </row>
        <row r="98923">
          <cell r="D98923">
            <v>311553</v>
          </cell>
          <cell r="E98923" t="str">
            <v>acerru</v>
          </cell>
        </row>
        <row r="98924">
          <cell r="D98924">
            <v>311554</v>
          </cell>
          <cell r="E98924" t="str">
            <v>tsugca</v>
          </cell>
        </row>
        <row r="98925">
          <cell r="D98925">
            <v>311555</v>
          </cell>
          <cell r="E98925" t="str">
            <v>tsugca</v>
          </cell>
        </row>
        <row r="98926">
          <cell r="D98926">
            <v>311556</v>
          </cell>
          <cell r="E98926" t="str">
            <v>acerru</v>
          </cell>
        </row>
        <row r="98927">
          <cell r="D98927">
            <v>311557</v>
          </cell>
          <cell r="E98927" t="str">
            <v>tsugca</v>
          </cell>
        </row>
        <row r="98928">
          <cell r="D98928">
            <v>311558</v>
          </cell>
          <cell r="E98928" t="str">
            <v>tsugca</v>
          </cell>
        </row>
        <row r="98929">
          <cell r="D98929">
            <v>311559</v>
          </cell>
          <cell r="E98929" t="str">
            <v>tsugca</v>
          </cell>
        </row>
        <row r="98930">
          <cell r="D98930">
            <v>311560</v>
          </cell>
          <cell r="E98930" t="str">
            <v>tsugca</v>
          </cell>
        </row>
        <row r="98931">
          <cell r="D98931">
            <v>311561</v>
          </cell>
          <cell r="E98931" t="str">
            <v>tsugca</v>
          </cell>
        </row>
        <row r="98932">
          <cell r="D98932">
            <v>311562</v>
          </cell>
          <cell r="E98932" t="str">
            <v>tsugca</v>
          </cell>
        </row>
        <row r="98933">
          <cell r="D98933">
            <v>311563</v>
          </cell>
          <cell r="E98933" t="str">
            <v>tsugca</v>
          </cell>
        </row>
        <row r="98934">
          <cell r="D98934">
            <v>311564</v>
          </cell>
          <cell r="E98934" t="str">
            <v>tsugca</v>
          </cell>
        </row>
        <row r="98935">
          <cell r="D98935">
            <v>311565</v>
          </cell>
          <cell r="E98935" t="str">
            <v>tsugca</v>
          </cell>
        </row>
        <row r="98936">
          <cell r="D98936">
            <v>311566</v>
          </cell>
          <cell r="E98936" t="str">
            <v>hammvi</v>
          </cell>
        </row>
        <row r="98937">
          <cell r="D98937">
            <v>311567</v>
          </cell>
          <cell r="E98937" t="str">
            <v>betual</v>
          </cell>
        </row>
        <row r="98938">
          <cell r="D98938">
            <v>311568</v>
          </cell>
          <cell r="E98938" t="str">
            <v>tsugca</v>
          </cell>
        </row>
        <row r="98939">
          <cell r="D98939">
            <v>311569</v>
          </cell>
          <cell r="E98939" t="str">
            <v>fagugr</v>
          </cell>
        </row>
        <row r="98940">
          <cell r="D98940">
            <v>311534</v>
          </cell>
          <cell r="E98940" t="str">
            <v>acerru</v>
          </cell>
        </row>
        <row r="98941">
          <cell r="D98941">
            <v>311535</v>
          </cell>
          <cell r="E98941" t="str">
            <v>tsugca</v>
          </cell>
        </row>
        <row r="98942">
          <cell r="D98942">
            <v>311536</v>
          </cell>
          <cell r="E98942" t="str">
            <v>tsugca</v>
          </cell>
        </row>
        <row r="98943">
          <cell r="D98943">
            <v>311537</v>
          </cell>
          <cell r="E98943" t="str">
            <v>acerru</v>
          </cell>
        </row>
        <row r="98944">
          <cell r="D98944">
            <v>311538</v>
          </cell>
          <cell r="E98944" t="str">
            <v>querru</v>
          </cell>
        </row>
        <row r="98945">
          <cell r="D98945">
            <v>311539</v>
          </cell>
          <cell r="E98945" t="str">
            <v>tsugca</v>
          </cell>
        </row>
        <row r="98946">
          <cell r="D98946">
            <v>311540</v>
          </cell>
          <cell r="E98946" t="str">
            <v>tsugca</v>
          </cell>
        </row>
        <row r="98947">
          <cell r="D98947">
            <v>311542</v>
          </cell>
          <cell r="E98947" t="str">
            <v>acerru</v>
          </cell>
        </row>
        <row r="98948">
          <cell r="D98948">
            <v>311543</v>
          </cell>
          <cell r="E98948" t="str">
            <v>tsugca</v>
          </cell>
        </row>
        <row r="98949">
          <cell r="D98949">
            <v>311544</v>
          </cell>
          <cell r="E98949" t="str">
            <v>querru</v>
          </cell>
        </row>
        <row r="98950">
          <cell r="D98950">
            <v>311545</v>
          </cell>
          <cell r="E98950" t="str">
            <v>tsugca</v>
          </cell>
        </row>
        <row r="98951">
          <cell r="D98951">
            <v>311541</v>
          </cell>
          <cell r="E98951" t="str">
            <v>acerru</v>
          </cell>
        </row>
        <row r="98952">
          <cell r="D98952">
            <v>311570</v>
          </cell>
          <cell r="E98952" t="str">
            <v>tsugca</v>
          </cell>
        </row>
        <row r="98953">
          <cell r="D98953">
            <v>311571</v>
          </cell>
          <cell r="E98953" t="str">
            <v>tsugca</v>
          </cell>
        </row>
        <row r="98954">
          <cell r="D98954">
            <v>311572</v>
          </cell>
          <cell r="E98954" t="str">
            <v>tsugca</v>
          </cell>
        </row>
        <row r="98955">
          <cell r="D98955">
            <v>311573</v>
          </cell>
          <cell r="E98955" t="str">
            <v>tsugca</v>
          </cell>
        </row>
        <row r="98956">
          <cell r="D98956">
            <v>311574</v>
          </cell>
          <cell r="E98956" t="str">
            <v>tsugca</v>
          </cell>
        </row>
        <row r="98957">
          <cell r="D98957">
            <v>311575</v>
          </cell>
          <cell r="E98957" t="str">
            <v>tsugca</v>
          </cell>
        </row>
        <row r="98958">
          <cell r="D98958">
            <v>311576</v>
          </cell>
          <cell r="E98958" t="str">
            <v>tsugca</v>
          </cell>
        </row>
        <row r="98959">
          <cell r="D98959">
            <v>311577</v>
          </cell>
          <cell r="E98959" t="str">
            <v>querru</v>
          </cell>
        </row>
        <row r="98960">
          <cell r="D98960">
            <v>311578</v>
          </cell>
          <cell r="E98960" t="str">
            <v>tsugca</v>
          </cell>
        </row>
        <row r="98961">
          <cell r="D98961">
            <v>311579</v>
          </cell>
          <cell r="E98961" t="str">
            <v>acerru</v>
          </cell>
        </row>
        <row r="98962">
          <cell r="D98962">
            <v>311580</v>
          </cell>
          <cell r="E98962" t="str">
            <v>tsugca</v>
          </cell>
        </row>
        <row r="98963">
          <cell r="D98963">
            <v>311581</v>
          </cell>
          <cell r="E98963" t="str">
            <v>acerru</v>
          </cell>
        </row>
        <row r="98964">
          <cell r="D98964">
            <v>311582</v>
          </cell>
          <cell r="E98964" t="str">
            <v>acerru</v>
          </cell>
        </row>
        <row r="98965">
          <cell r="D98965">
            <v>311583</v>
          </cell>
          <cell r="E98965" t="str">
            <v>tsugca</v>
          </cell>
        </row>
        <row r="98966">
          <cell r="D98966">
            <v>311584</v>
          </cell>
          <cell r="E98966" t="str">
            <v>tsugca</v>
          </cell>
        </row>
        <row r="98967">
          <cell r="D98967">
            <v>311585</v>
          </cell>
          <cell r="E98967" t="str">
            <v>tsugca</v>
          </cell>
        </row>
        <row r="98968">
          <cell r="D98968">
            <v>311586</v>
          </cell>
          <cell r="E98968" t="str">
            <v>querru</v>
          </cell>
        </row>
        <row r="98969">
          <cell r="D98969">
            <v>311587</v>
          </cell>
          <cell r="E98969" t="str">
            <v>tsugca</v>
          </cell>
        </row>
        <row r="98970">
          <cell r="D98970">
            <v>311588</v>
          </cell>
          <cell r="E98970" t="str">
            <v>tsugca</v>
          </cell>
        </row>
        <row r="98971">
          <cell r="D98971">
            <v>311589</v>
          </cell>
          <cell r="E98971" t="str">
            <v>acerru</v>
          </cell>
        </row>
        <row r="98972">
          <cell r="D98972">
            <v>311590</v>
          </cell>
          <cell r="E98972" t="str">
            <v>querru</v>
          </cell>
        </row>
        <row r="98973">
          <cell r="D98973">
            <v>311591</v>
          </cell>
          <cell r="E98973" t="str">
            <v>tsugca</v>
          </cell>
        </row>
        <row r="98974">
          <cell r="D98974">
            <v>311592</v>
          </cell>
          <cell r="E98974" t="str">
            <v>tsugca</v>
          </cell>
        </row>
        <row r="98975">
          <cell r="D98975">
            <v>311593</v>
          </cell>
          <cell r="E98975" t="str">
            <v>tsugca</v>
          </cell>
        </row>
        <row r="98976">
          <cell r="D98976">
            <v>311594</v>
          </cell>
          <cell r="E98976" t="str">
            <v>acerru</v>
          </cell>
        </row>
        <row r="98977">
          <cell r="D98977">
            <v>311595</v>
          </cell>
          <cell r="E98977" t="str">
            <v>tsugca</v>
          </cell>
        </row>
        <row r="98978">
          <cell r="D98978">
            <v>313199</v>
          </cell>
          <cell r="E98978" t="str">
            <v>betual</v>
          </cell>
        </row>
        <row r="98979">
          <cell r="D98979">
            <v>311620</v>
          </cell>
          <cell r="E98979" t="str">
            <v>betupa</v>
          </cell>
        </row>
        <row r="98980">
          <cell r="D98980">
            <v>311621</v>
          </cell>
          <cell r="E98980" t="str">
            <v>hammvi</v>
          </cell>
        </row>
        <row r="98981">
          <cell r="D98981">
            <v>311622</v>
          </cell>
          <cell r="E98981" t="str">
            <v>tsugca</v>
          </cell>
        </row>
        <row r="98982">
          <cell r="D98982">
            <v>311623</v>
          </cell>
          <cell r="E98982" t="str">
            <v>acerru</v>
          </cell>
        </row>
        <row r="98983">
          <cell r="D98983">
            <v>311624</v>
          </cell>
          <cell r="E98983" t="str">
            <v>tsugca</v>
          </cell>
        </row>
        <row r="98984">
          <cell r="D98984">
            <v>311625</v>
          </cell>
          <cell r="E98984" t="str">
            <v>tsugca</v>
          </cell>
        </row>
        <row r="98985">
          <cell r="D98985">
            <v>311626</v>
          </cell>
          <cell r="E98985" t="str">
            <v>fagugr</v>
          </cell>
        </row>
        <row r="98986">
          <cell r="D98986">
            <v>311627</v>
          </cell>
          <cell r="E98986" t="str">
            <v>tsugca</v>
          </cell>
        </row>
        <row r="98987">
          <cell r="D98987">
            <v>311628</v>
          </cell>
          <cell r="E98987" t="str">
            <v>tsugca</v>
          </cell>
        </row>
        <row r="98988">
          <cell r="D98988">
            <v>311629</v>
          </cell>
          <cell r="E98988" t="str">
            <v>tsugca</v>
          </cell>
        </row>
        <row r="98989">
          <cell r="D98989">
            <v>311630</v>
          </cell>
          <cell r="E98989" t="str">
            <v>tsugca</v>
          </cell>
        </row>
        <row r="98990">
          <cell r="D98990">
            <v>311631</v>
          </cell>
          <cell r="E98990" t="str">
            <v>prunse</v>
          </cell>
        </row>
        <row r="98991">
          <cell r="D98991">
            <v>311632</v>
          </cell>
          <cell r="E98991" t="str">
            <v>tsugca</v>
          </cell>
        </row>
        <row r="98992">
          <cell r="D98992">
            <v>311597</v>
          </cell>
          <cell r="E98992" t="str">
            <v>tsugca</v>
          </cell>
        </row>
        <row r="98993">
          <cell r="D98993">
            <v>311598</v>
          </cell>
          <cell r="E98993" t="str">
            <v>betual</v>
          </cell>
        </row>
        <row r="98994">
          <cell r="D98994">
            <v>311599</v>
          </cell>
          <cell r="E98994" t="str">
            <v>tsugca</v>
          </cell>
        </row>
        <row r="98995">
          <cell r="D98995">
            <v>311600</v>
          </cell>
          <cell r="E98995" t="str">
            <v>tsugca</v>
          </cell>
        </row>
        <row r="98996">
          <cell r="D98996">
            <v>311601</v>
          </cell>
          <cell r="E98996" t="str">
            <v>tsugca</v>
          </cell>
        </row>
        <row r="98997">
          <cell r="D98997">
            <v>311602</v>
          </cell>
          <cell r="E98997" t="str">
            <v>tsugca</v>
          </cell>
        </row>
        <row r="98998">
          <cell r="D98998">
            <v>311603</v>
          </cell>
          <cell r="E98998" t="str">
            <v>tsugca</v>
          </cell>
        </row>
        <row r="98999">
          <cell r="D98999">
            <v>311604</v>
          </cell>
          <cell r="E98999" t="str">
            <v>tsugca</v>
          </cell>
        </row>
        <row r="99000">
          <cell r="D99000">
            <v>311605</v>
          </cell>
          <cell r="E99000" t="str">
            <v>tsugca</v>
          </cell>
        </row>
        <row r="99001">
          <cell r="D99001">
            <v>311606</v>
          </cell>
          <cell r="E99001" t="str">
            <v>tsugca</v>
          </cell>
        </row>
        <row r="99002">
          <cell r="D99002">
            <v>311607</v>
          </cell>
          <cell r="E99002" t="str">
            <v>tsugca</v>
          </cell>
        </row>
        <row r="99003">
          <cell r="D99003">
            <v>311608</v>
          </cell>
          <cell r="E99003" t="str">
            <v>tsugca</v>
          </cell>
        </row>
        <row r="99004">
          <cell r="D99004">
            <v>311609</v>
          </cell>
          <cell r="E99004" t="str">
            <v>tsugca</v>
          </cell>
        </row>
        <row r="99005">
          <cell r="D99005">
            <v>311610</v>
          </cell>
          <cell r="E99005" t="str">
            <v>tsugca</v>
          </cell>
        </row>
        <row r="99006">
          <cell r="D99006">
            <v>311611</v>
          </cell>
          <cell r="E99006" t="str">
            <v>tsugca</v>
          </cell>
        </row>
        <row r="99007">
          <cell r="D99007">
            <v>311612</v>
          </cell>
          <cell r="E99007" t="str">
            <v>tsugca</v>
          </cell>
        </row>
        <row r="99008">
          <cell r="D99008">
            <v>311613</v>
          </cell>
          <cell r="E99008" t="str">
            <v>tsugca</v>
          </cell>
        </row>
        <row r="99009">
          <cell r="D99009">
            <v>311614</v>
          </cell>
          <cell r="E99009" t="str">
            <v>tsugca</v>
          </cell>
        </row>
        <row r="99010">
          <cell r="D99010">
            <v>311615</v>
          </cell>
          <cell r="E99010" t="str">
            <v>tsugca</v>
          </cell>
        </row>
        <row r="99011">
          <cell r="D99011">
            <v>311616</v>
          </cell>
          <cell r="E99011" t="str">
            <v>tsugca</v>
          </cell>
        </row>
        <row r="99012">
          <cell r="D99012">
            <v>311617</v>
          </cell>
          <cell r="E99012" t="str">
            <v>tsugca</v>
          </cell>
        </row>
        <row r="99013">
          <cell r="D99013">
            <v>311618</v>
          </cell>
          <cell r="E99013" t="str">
            <v>tsugca</v>
          </cell>
        </row>
        <row r="99014">
          <cell r="D99014">
            <v>311619</v>
          </cell>
          <cell r="E99014" t="str">
            <v>tsugca</v>
          </cell>
        </row>
        <row r="99015">
          <cell r="D99015">
            <v>311596</v>
          </cell>
          <cell r="E99015" t="str">
            <v>tsugca</v>
          </cell>
        </row>
        <row r="99016">
          <cell r="D99016">
            <v>311633</v>
          </cell>
          <cell r="E99016" t="str">
            <v>acerru</v>
          </cell>
        </row>
        <row r="99017">
          <cell r="D99017">
            <v>311634</v>
          </cell>
          <cell r="E99017" t="str">
            <v>tsugca</v>
          </cell>
        </row>
        <row r="99018">
          <cell r="D99018">
            <v>311635</v>
          </cell>
          <cell r="E99018" t="str">
            <v>betual</v>
          </cell>
        </row>
        <row r="99019">
          <cell r="D99019">
            <v>311636</v>
          </cell>
          <cell r="E99019" t="str">
            <v>betual</v>
          </cell>
        </row>
        <row r="99020">
          <cell r="D99020">
            <v>311637</v>
          </cell>
          <cell r="E99020" t="str">
            <v>acerru</v>
          </cell>
        </row>
        <row r="99021">
          <cell r="D99021">
            <v>311638</v>
          </cell>
          <cell r="E99021" t="str">
            <v>betual</v>
          </cell>
        </row>
        <row r="99022">
          <cell r="D99022">
            <v>311639</v>
          </cell>
          <cell r="E99022" t="str">
            <v>betual</v>
          </cell>
        </row>
        <row r="99023">
          <cell r="D99023">
            <v>311640</v>
          </cell>
          <cell r="E99023" t="str">
            <v>betual</v>
          </cell>
        </row>
        <row r="99024">
          <cell r="D99024">
            <v>311641</v>
          </cell>
          <cell r="E99024" t="str">
            <v>betual</v>
          </cell>
        </row>
        <row r="99025">
          <cell r="D99025">
            <v>311642</v>
          </cell>
          <cell r="E99025" t="str">
            <v>tsugca</v>
          </cell>
        </row>
        <row r="99026">
          <cell r="D99026">
            <v>311643</v>
          </cell>
          <cell r="E99026" t="str">
            <v>betual</v>
          </cell>
        </row>
        <row r="99027">
          <cell r="D99027">
            <v>311644</v>
          </cell>
          <cell r="E99027" t="str">
            <v>tsugca</v>
          </cell>
        </row>
        <row r="99028">
          <cell r="D99028">
            <v>311645</v>
          </cell>
          <cell r="E99028" t="str">
            <v>tsugca</v>
          </cell>
        </row>
        <row r="99029">
          <cell r="D99029">
            <v>311646</v>
          </cell>
          <cell r="E99029" t="str">
            <v>tsugca</v>
          </cell>
        </row>
        <row r="99030">
          <cell r="D99030">
            <v>311647</v>
          </cell>
          <cell r="E99030" t="str">
            <v>tsugca</v>
          </cell>
        </row>
        <row r="99031">
          <cell r="D99031">
            <v>311648</v>
          </cell>
          <cell r="E99031" t="str">
            <v>tsugca</v>
          </cell>
        </row>
        <row r="99032">
          <cell r="D99032">
            <v>311649</v>
          </cell>
          <cell r="E99032" t="str">
            <v>tsugca</v>
          </cell>
        </row>
        <row r="99033">
          <cell r="D99033">
            <v>311650</v>
          </cell>
          <cell r="E99033" t="str">
            <v>tsugca</v>
          </cell>
        </row>
        <row r="99034">
          <cell r="D99034">
            <v>311651</v>
          </cell>
          <cell r="E99034" t="str">
            <v>tsugca</v>
          </cell>
        </row>
        <row r="99035">
          <cell r="D99035">
            <v>311652</v>
          </cell>
          <cell r="E99035" t="str">
            <v>tsugca</v>
          </cell>
        </row>
        <row r="99036">
          <cell r="D99036">
            <v>311653</v>
          </cell>
          <cell r="E99036" t="str">
            <v>tsugca</v>
          </cell>
        </row>
        <row r="99037">
          <cell r="D99037">
            <v>311654</v>
          </cell>
          <cell r="E99037" t="str">
            <v>betual</v>
          </cell>
        </row>
        <row r="99038">
          <cell r="D99038">
            <v>311655</v>
          </cell>
          <cell r="E99038" t="str">
            <v>betual</v>
          </cell>
        </row>
        <row r="99039">
          <cell r="D99039">
            <v>311656</v>
          </cell>
          <cell r="E99039" t="str">
            <v>betual</v>
          </cell>
        </row>
        <row r="99040">
          <cell r="D99040">
            <v>311657</v>
          </cell>
          <cell r="E99040" t="str">
            <v>tsugca</v>
          </cell>
        </row>
        <row r="99041">
          <cell r="D99041">
            <v>311658</v>
          </cell>
          <cell r="E99041" t="str">
            <v>tsugca</v>
          </cell>
        </row>
        <row r="99042">
          <cell r="D99042">
            <v>311659</v>
          </cell>
          <cell r="E99042" t="str">
            <v>tsugca</v>
          </cell>
        </row>
        <row r="99043">
          <cell r="D99043">
            <v>311660</v>
          </cell>
          <cell r="E99043" t="str">
            <v>vibuca</v>
          </cell>
        </row>
        <row r="99044">
          <cell r="D99044">
            <v>311661</v>
          </cell>
          <cell r="E99044" t="str">
            <v>vibuca</v>
          </cell>
        </row>
        <row r="99045">
          <cell r="D99045">
            <v>311662</v>
          </cell>
          <cell r="E99045" t="str">
            <v>tsugca</v>
          </cell>
        </row>
        <row r="99046">
          <cell r="D99046">
            <v>311663</v>
          </cell>
          <cell r="E99046" t="str">
            <v>vibuca</v>
          </cell>
        </row>
        <row r="99047">
          <cell r="D99047">
            <v>311664</v>
          </cell>
          <cell r="E99047" t="str">
            <v>acerru</v>
          </cell>
        </row>
        <row r="99048">
          <cell r="D99048">
            <v>311665</v>
          </cell>
          <cell r="E99048" t="str">
            <v>acerru</v>
          </cell>
        </row>
        <row r="99049">
          <cell r="D99049">
            <v>311666</v>
          </cell>
          <cell r="E99049" t="str">
            <v>betual</v>
          </cell>
        </row>
        <row r="99050">
          <cell r="D99050">
            <v>311667</v>
          </cell>
          <cell r="E99050" t="str">
            <v>tsugca</v>
          </cell>
        </row>
        <row r="99051">
          <cell r="D99051">
            <v>311668</v>
          </cell>
          <cell r="E99051" t="str">
            <v>betual</v>
          </cell>
        </row>
        <row r="99052">
          <cell r="D99052">
            <v>311669</v>
          </cell>
          <cell r="E99052" t="str">
            <v>betual</v>
          </cell>
        </row>
        <row r="99053">
          <cell r="D99053">
            <v>311670</v>
          </cell>
          <cell r="E99053" t="str">
            <v>tsugca</v>
          </cell>
        </row>
        <row r="99054">
          <cell r="D99054">
            <v>311671</v>
          </cell>
          <cell r="E99054" t="str">
            <v>tsugca</v>
          </cell>
        </row>
        <row r="99055">
          <cell r="D99055">
            <v>311672</v>
          </cell>
          <cell r="E99055" t="str">
            <v>acerru</v>
          </cell>
        </row>
        <row r="99056">
          <cell r="D99056">
            <v>311673</v>
          </cell>
          <cell r="E99056" t="str">
            <v>tsugca</v>
          </cell>
        </row>
        <row r="99057">
          <cell r="D99057">
            <v>311674</v>
          </cell>
          <cell r="E99057" t="str">
            <v>betual</v>
          </cell>
        </row>
        <row r="99058">
          <cell r="D99058">
            <v>311675</v>
          </cell>
          <cell r="E99058" t="str">
            <v>betual</v>
          </cell>
        </row>
        <row r="99059">
          <cell r="D99059">
            <v>311676</v>
          </cell>
          <cell r="E99059" t="str">
            <v>betual</v>
          </cell>
        </row>
        <row r="99060">
          <cell r="D99060">
            <v>311677</v>
          </cell>
          <cell r="E99060" t="str">
            <v>tsugca</v>
          </cell>
        </row>
        <row r="99061">
          <cell r="D99061">
            <v>311678</v>
          </cell>
          <cell r="E99061" t="str">
            <v>tsugca</v>
          </cell>
        </row>
        <row r="99062">
          <cell r="D99062">
            <v>311679</v>
          </cell>
          <cell r="E99062" t="str">
            <v>tsugca</v>
          </cell>
        </row>
        <row r="99063">
          <cell r="D99063">
            <v>311680</v>
          </cell>
          <cell r="E99063" t="str">
            <v>vibuca</v>
          </cell>
        </row>
        <row r="99064">
          <cell r="D99064">
            <v>311710</v>
          </cell>
          <cell r="E99064" t="str">
            <v>tsugca</v>
          </cell>
        </row>
        <row r="99065">
          <cell r="D99065">
            <v>311711</v>
          </cell>
          <cell r="E99065" t="str">
            <v>acerru</v>
          </cell>
        </row>
        <row r="99066">
          <cell r="D99066">
            <v>311712</v>
          </cell>
          <cell r="E99066" t="str">
            <v>betupa</v>
          </cell>
        </row>
        <row r="99067">
          <cell r="D99067">
            <v>311713</v>
          </cell>
          <cell r="E99067" t="str">
            <v>amella</v>
          </cell>
        </row>
        <row r="99068">
          <cell r="D99068">
            <v>311714</v>
          </cell>
          <cell r="E99068" t="str">
            <v>acerru</v>
          </cell>
        </row>
        <row r="99069">
          <cell r="D99069">
            <v>311715</v>
          </cell>
          <cell r="E99069" t="str">
            <v>amella</v>
          </cell>
        </row>
        <row r="99070">
          <cell r="D99070">
            <v>311716</v>
          </cell>
          <cell r="E99070" t="str">
            <v>tsugca</v>
          </cell>
        </row>
        <row r="99071">
          <cell r="D99071">
            <v>311717</v>
          </cell>
          <cell r="E99071" t="str">
            <v>tsugca</v>
          </cell>
        </row>
        <row r="99072">
          <cell r="D99072">
            <v>311718</v>
          </cell>
          <cell r="E99072" t="str">
            <v>tsugca</v>
          </cell>
        </row>
        <row r="99073">
          <cell r="D99073">
            <v>311719</v>
          </cell>
          <cell r="E99073" t="str">
            <v>tsugca</v>
          </cell>
        </row>
        <row r="99074">
          <cell r="D99074">
            <v>311720</v>
          </cell>
          <cell r="E99074" t="str">
            <v>tsugca</v>
          </cell>
        </row>
        <row r="99075">
          <cell r="D99075">
            <v>311722</v>
          </cell>
          <cell r="E99075" t="str">
            <v>querru</v>
          </cell>
        </row>
        <row r="99076">
          <cell r="D99076">
            <v>311723</v>
          </cell>
          <cell r="E99076" t="str">
            <v>tsugca</v>
          </cell>
        </row>
        <row r="99077">
          <cell r="D99077">
            <v>311721</v>
          </cell>
          <cell r="E99077" t="str">
            <v>acerru</v>
          </cell>
        </row>
        <row r="99078">
          <cell r="D99078">
            <v>311681</v>
          </cell>
          <cell r="E99078" t="str">
            <v>tsugca</v>
          </cell>
        </row>
        <row r="99079">
          <cell r="D99079">
            <v>311682</v>
          </cell>
          <cell r="E99079" t="str">
            <v>acerru</v>
          </cell>
        </row>
        <row r="99080">
          <cell r="D99080">
            <v>311683</v>
          </cell>
          <cell r="E99080" t="str">
            <v>tsugca</v>
          </cell>
        </row>
        <row r="99081">
          <cell r="D99081">
            <v>311684</v>
          </cell>
          <cell r="E99081" t="str">
            <v>tsugca</v>
          </cell>
        </row>
        <row r="99082">
          <cell r="D99082">
            <v>311685</v>
          </cell>
          <cell r="E99082" t="str">
            <v>acerru</v>
          </cell>
        </row>
        <row r="99083">
          <cell r="D99083">
            <v>311686</v>
          </cell>
          <cell r="E99083" t="str">
            <v>tsugca</v>
          </cell>
        </row>
        <row r="99084">
          <cell r="D99084">
            <v>311687</v>
          </cell>
          <cell r="E99084" t="str">
            <v>tsugca</v>
          </cell>
        </row>
        <row r="99085">
          <cell r="D99085">
            <v>311688</v>
          </cell>
          <cell r="E99085" t="str">
            <v>tsugca</v>
          </cell>
        </row>
        <row r="99086">
          <cell r="D99086">
            <v>311689</v>
          </cell>
          <cell r="E99086" t="str">
            <v>betual</v>
          </cell>
        </row>
        <row r="99087">
          <cell r="D99087">
            <v>311690</v>
          </cell>
          <cell r="E99087" t="str">
            <v>betual</v>
          </cell>
        </row>
        <row r="99088">
          <cell r="D99088">
            <v>311691</v>
          </cell>
          <cell r="E99088" t="str">
            <v>betual</v>
          </cell>
        </row>
        <row r="99089">
          <cell r="D99089">
            <v>311692</v>
          </cell>
          <cell r="E99089" t="str">
            <v>betual</v>
          </cell>
        </row>
        <row r="99090">
          <cell r="D99090">
            <v>311693</v>
          </cell>
          <cell r="E99090" t="str">
            <v>betual</v>
          </cell>
        </row>
        <row r="99091">
          <cell r="D99091">
            <v>311694</v>
          </cell>
          <cell r="E99091" t="str">
            <v>betual</v>
          </cell>
        </row>
        <row r="99092">
          <cell r="D99092">
            <v>311695</v>
          </cell>
          <cell r="E99092" t="str">
            <v>tsugca</v>
          </cell>
        </row>
        <row r="99093">
          <cell r="D99093">
            <v>311696</v>
          </cell>
          <cell r="E99093" t="str">
            <v>tsugca</v>
          </cell>
        </row>
        <row r="99094">
          <cell r="D99094">
            <v>311697</v>
          </cell>
          <cell r="E99094" t="str">
            <v>tsugca</v>
          </cell>
        </row>
        <row r="99095">
          <cell r="D99095">
            <v>311698</v>
          </cell>
          <cell r="E99095" t="str">
            <v>betual</v>
          </cell>
        </row>
        <row r="99096">
          <cell r="D99096">
            <v>311699</v>
          </cell>
          <cell r="E99096" t="str">
            <v>fraxam</v>
          </cell>
        </row>
        <row r="99097">
          <cell r="D99097">
            <v>311700</v>
          </cell>
          <cell r="E99097" t="str">
            <v>fraxam</v>
          </cell>
        </row>
        <row r="99098">
          <cell r="D99098">
            <v>311701</v>
          </cell>
          <cell r="E99098" t="str">
            <v>tsugca</v>
          </cell>
        </row>
        <row r="99099">
          <cell r="D99099">
            <v>311702</v>
          </cell>
          <cell r="E99099" t="str">
            <v>tsugca</v>
          </cell>
        </row>
        <row r="99100">
          <cell r="D99100">
            <v>311703</v>
          </cell>
          <cell r="E99100" t="str">
            <v>tsugca</v>
          </cell>
        </row>
        <row r="99101">
          <cell r="D99101">
            <v>311704</v>
          </cell>
          <cell r="E99101" t="str">
            <v>vibuca</v>
          </cell>
        </row>
        <row r="99102">
          <cell r="D99102">
            <v>311705</v>
          </cell>
          <cell r="E99102" t="str">
            <v>vibuca</v>
          </cell>
        </row>
        <row r="99103">
          <cell r="D99103">
            <v>311706</v>
          </cell>
          <cell r="E99103" t="str">
            <v>vibuca</v>
          </cell>
        </row>
        <row r="99104">
          <cell r="D99104">
            <v>311707</v>
          </cell>
          <cell r="E99104" t="str">
            <v>vibuca</v>
          </cell>
        </row>
        <row r="99105">
          <cell r="D99105">
            <v>311708</v>
          </cell>
          <cell r="E99105" t="str">
            <v>pinust</v>
          </cell>
        </row>
        <row r="99106">
          <cell r="D99106">
            <v>311709</v>
          </cell>
          <cell r="E99106" t="str">
            <v>tsugca</v>
          </cell>
        </row>
        <row r="99107">
          <cell r="D99107">
            <v>311724</v>
          </cell>
          <cell r="E99107" t="str">
            <v>tsugca</v>
          </cell>
        </row>
        <row r="99108">
          <cell r="D99108">
            <v>311725</v>
          </cell>
          <cell r="E99108" t="str">
            <v>betual</v>
          </cell>
        </row>
        <row r="99109">
          <cell r="D99109">
            <v>311726</v>
          </cell>
          <cell r="E99109" t="str">
            <v>vibuca</v>
          </cell>
        </row>
        <row r="99110">
          <cell r="D99110">
            <v>311727</v>
          </cell>
          <cell r="E99110" t="str">
            <v>vibuca</v>
          </cell>
        </row>
        <row r="99111">
          <cell r="D99111">
            <v>311728</v>
          </cell>
          <cell r="E99111" t="str">
            <v>acerru</v>
          </cell>
        </row>
        <row r="99112">
          <cell r="D99112">
            <v>311729</v>
          </cell>
          <cell r="E99112" t="str">
            <v>acerru</v>
          </cell>
        </row>
        <row r="99113">
          <cell r="D99113">
            <v>311730</v>
          </cell>
          <cell r="E99113" t="str">
            <v>acerru</v>
          </cell>
        </row>
        <row r="99114">
          <cell r="D99114">
            <v>311731</v>
          </cell>
          <cell r="E99114" t="str">
            <v>tsugca</v>
          </cell>
        </row>
        <row r="99115">
          <cell r="D99115">
            <v>311732</v>
          </cell>
          <cell r="E99115" t="str">
            <v>betual</v>
          </cell>
        </row>
        <row r="99116">
          <cell r="D99116">
            <v>311733</v>
          </cell>
          <cell r="E99116" t="str">
            <v>tsugca</v>
          </cell>
        </row>
        <row r="99117">
          <cell r="D99117">
            <v>311734</v>
          </cell>
          <cell r="E99117" t="str">
            <v>tsugca</v>
          </cell>
        </row>
        <row r="99118">
          <cell r="D99118">
            <v>311735</v>
          </cell>
          <cell r="E99118" t="str">
            <v>hammvi</v>
          </cell>
        </row>
        <row r="99119">
          <cell r="D99119">
            <v>311736</v>
          </cell>
          <cell r="E99119" t="str">
            <v>betual</v>
          </cell>
        </row>
        <row r="99120">
          <cell r="D99120">
            <v>311737</v>
          </cell>
          <cell r="E99120" t="str">
            <v>tsugca</v>
          </cell>
        </row>
        <row r="99121">
          <cell r="D99121">
            <v>311738</v>
          </cell>
          <cell r="E99121" t="str">
            <v>fraxam</v>
          </cell>
        </row>
        <row r="99122">
          <cell r="D99122">
            <v>311739</v>
          </cell>
          <cell r="E99122" t="str">
            <v>fraxam</v>
          </cell>
        </row>
        <row r="99123">
          <cell r="D99123">
            <v>311740</v>
          </cell>
          <cell r="E99123" t="str">
            <v>acerru</v>
          </cell>
        </row>
        <row r="99124">
          <cell r="D99124">
            <v>311741</v>
          </cell>
          <cell r="E99124" t="str">
            <v>betual</v>
          </cell>
        </row>
        <row r="99125">
          <cell r="D99125">
            <v>311742</v>
          </cell>
          <cell r="E99125" t="str">
            <v>tsugca</v>
          </cell>
        </row>
        <row r="99126">
          <cell r="D99126">
            <v>311743</v>
          </cell>
          <cell r="E99126" t="str">
            <v>acerru</v>
          </cell>
        </row>
        <row r="99127">
          <cell r="D99127">
            <v>311744</v>
          </cell>
          <cell r="E99127" t="str">
            <v>acerru</v>
          </cell>
        </row>
        <row r="99128">
          <cell r="D99128">
            <v>311798</v>
          </cell>
          <cell r="E99128" t="str">
            <v>tsugca</v>
          </cell>
        </row>
        <row r="99129">
          <cell r="D99129">
            <v>311799</v>
          </cell>
          <cell r="E99129" t="str">
            <v>betual</v>
          </cell>
        </row>
        <row r="99130">
          <cell r="D99130">
            <v>311800</v>
          </cell>
          <cell r="E99130" t="str">
            <v>betual</v>
          </cell>
        </row>
        <row r="99131">
          <cell r="D99131">
            <v>311801</v>
          </cell>
          <cell r="E99131" t="str">
            <v>tsugca</v>
          </cell>
        </row>
        <row r="99132">
          <cell r="D99132">
            <v>311745</v>
          </cell>
          <cell r="E99132" t="str">
            <v>fraxam</v>
          </cell>
        </row>
        <row r="99133">
          <cell r="D99133">
            <v>311746</v>
          </cell>
          <cell r="E99133" t="str">
            <v>betual</v>
          </cell>
        </row>
        <row r="99134">
          <cell r="D99134">
            <v>311747</v>
          </cell>
          <cell r="E99134" t="str">
            <v>tsugca</v>
          </cell>
        </row>
        <row r="99135">
          <cell r="D99135">
            <v>311748</v>
          </cell>
          <cell r="E99135" t="str">
            <v>tsugca</v>
          </cell>
        </row>
        <row r="99136">
          <cell r="D99136">
            <v>311749</v>
          </cell>
          <cell r="E99136" t="str">
            <v>betual</v>
          </cell>
        </row>
        <row r="99137">
          <cell r="D99137">
            <v>311750</v>
          </cell>
          <cell r="E99137" t="str">
            <v>fagugr</v>
          </cell>
        </row>
        <row r="99138">
          <cell r="D99138">
            <v>311751</v>
          </cell>
          <cell r="E99138" t="str">
            <v>tsugca</v>
          </cell>
        </row>
        <row r="99139">
          <cell r="D99139">
            <v>311752</v>
          </cell>
          <cell r="E99139" t="str">
            <v>tsugca</v>
          </cell>
        </row>
        <row r="99140">
          <cell r="D99140">
            <v>311753</v>
          </cell>
          <cell r="E99140" t="str">
            <v>tsugca</v>
          </cell>
        </row>
        <row r="99141">
          <cell r="D99141">
            <v>311754</v>
          </cell>
          <cell r="E99141" t="str">
            <v>fagugr</v>
          </cell>
        </row>
        <row r="99142">
          <cell r="D99142">
            <v>311755</v>
          </cell>
          <cell r="E99142" t="str">
            <v>acerru</v>
          </cell>
        </row>
        <row r="99143">
          <cell r="D99143">
            <v>311756</v>
          </cell>
          <cell r="E99143" t="str">
            <v>tsugca</v>
          </cell>
        </row>
        <row r="99144">
          <cell r="D99144">
            <v>311757</v>
          </cell>
          <cell r="E99144" t="str">
            <v>acerru</v>
          </cell>
        </row>
        <row r="99145">
          <cell r="D99145">
            <v>311758</v>
          </cell>
          <cell r="E99145" t="str">
            <v>acerru</v>
          </cell>
        </row>
        <row r="99146">
          <cell r="D99146">
            <v>311759</v>
          </cell>
          <cell r="E99146" t="str">
            <v>acerru</v>
          </cell>
        </row>
        <row r="99147">
          <cell r="D99147">
            <v>311760</v>
          </cell>
          <cell r="E99147" t="str">
            <v>tsugca</v>
          </cell>
        </row>
        <row r="99148">
          <cell r="D99148">
            <v>311761</v>
          </cell>
          <cell r="E99148" t="str">
            <v>tsugca</v>
          </cell>
        </row>
        <row r="99149">
          <cell r="D99149">
            <v>311762</v>
          </cell>
          <cell r="E99149" t="str">
            <v>tsugca</v>
          </cell>
        </row>
        <row r="99150">
          <cell r="D99150">
            <v>311763</v>
          </cell>
          <cell r="E99150" t="str">
            <v>betual</v>
          </cell>
        </row>
        <row r="99151">
          <cell r="D99151">
            <v>311764</v>
          </cell>
          <cell r="E99151" t="str">
            <v>tsugca</v>
          </cell>
        </row>
        <row r="99152">
          <cell r="D99152">
            <v>311765</v>
          </cell>
          <cell r="E99152" t="str">
            <v>tsugca</v>
          </cell>
        </row>
        <row r="99153">
          <cell r="D99153">
            <v>311766</v>
          </cell>
          <cell r="E99153" t="str">
            <v>betual</v>
          </cell>
        </row>
        <row r="99154">
          <cell r="D99154">
            <v>311767</v>
          </cell>
          <cell r="E99154" t="str">
            <v>betual</v>
          </cell>
        </row>
        <row r="99155">
          <cell r="D99155">
            <v>311768</v>
          </cell>
          <cell r="E99155" t="str">
            <v>tsugca</v>
          </cell>
        </row>
        <row r="99156">
          <cell r="D99156">
            <v>311769</v>
          </cell>
          <cell r="E99156" t="str">
            <v>acerru</v>
          </cell>
        </row>
        <row r="99157">
          <cell r="D99157">
            <v>311770</v>
          </cell>
          <cell r="E99157" t="str">
            <v>fraxam</v>
          </cell>
        </row>
        <row r="99158">
          <cell r="D99158">
            <v>311771</v>
          </cell>
          <cell r="E99158" t="str">
            <v>fraxam</v>
          </cell>
        </row>
        <row r="99159">
          <cell r="D99159">
            <v>311781</v>
          </cell>
          <cell r="E99159" t="str">
            <v>acerru</v>
          </cell>
        </row>
        <row r="99160">
          <cell r="D99160">
            <v>311782</v>
          </cell>
          <cell r="E99160" t="str">
            <v>tsugca</v>
          </cell>
        </row>
        <row r="99161">
          <cell r="D99161">
            <v>311783</v>
          </cell>
          <cell r="E99161" t="str">
            <v>acerru</v>
          </cell>
        </row>
        <row r="99162">
          <cell r="D99162">
            <v>311784</v>
          </cell>
          <cell r="E99162" t="str">
            <v>tsugca</v>
          </cell>
        </row>
        <row r="99163">
          <cell r="D99163">
            <v>311785</v>
          </cell>
          <cell r="E99163" t="str">
            <v>tsugca</v>
          </cell>
        </row>
        <row r="99164">
          <cell r="D99164">
            <v>311786</v>
          </cell>
          <cell r="E99164" t="str">
            <v>fraxam</v>
          </cell>
        </row>
        <row r="99165">
          <cell r="D99165">
            <v>311787</v>
          </cell>
          <cell r="E99165" t="str">
            <v>acerru</v>
          </cell>
        </row>
        <row r="99166">
          <cell r="D99166">
            <v>311788</v>
          </cell>
          <cell r="E99166" t="str">
            <v>tsugca</v>
          </cell>
        </row>
        <row r="99167">
          <cell r="D99167">
            <v>311789</v>
          </cell>
          <cell r="E99167" t="str">
            <v>acerru</v>
          </cell>
        </row>
        <row r="99168">
          <cell r="D99168">
            <v>311790</v>
          </cell>
          <cell r="E99168" t="str">
            <v>betual</v>
          </cell>
        </row>
        <row r="99169">
          <cell r="D99169">
            <v>311791</v>
          </cell>
          <cell r="E99169" t="str">
            <v>acerru</v>
          </cell>
        </row>
        <row r="99170">
          <cell r="D99170">
            <v>311792</v>
          </cell>
          <cell r="E99170" t="str">
            <v>acerru</v>
          </cell>
        </row>
        <row r="99171">
          <cell r="D99171">
            <v>311793</v>
          </cell>
          <cell r="E99171" t="str">
            <v>tsugca</v>
          </cell>
        </row>
        <row r="99172">
          <cell r="D99172">
            <v>311794</v>
          </cell>
          <cell r="E99172" t="str">
            <v>acerru</v>
          </cell>
        </row>
        <row r="99173">
          <cell r="D99173">
            <v>311795</v>
          </cell>
          <cell r="E99173" t="str">
            <v>acerru</v>
          </cell>
        </row>
        <row r="99174">
          <cell r="D99174">
            <v>311796</v>
          </cell>
          <cell r="E99174" t="str">
            <v>tsugca</v>
          </cell>
        </row>
        <row r="99175">
          <cell r="D99175">
            <v>311797</v>
          </cell>
          <cell r="E99175" t="str">
            <v>betual</v>
          </cell>
        </row>
        <row r="99176">
          <cell r="D99176">
            <v>311772</v>
          </cell>
          <cell r="E99176" t="str">
            <v>tsugca</v>
          </cell>
        </row>
        <row r="99177">
          <cell r="D99177">
            <v>311773</v>
          </cell>
          <cell r="E99177" t="str">
            <v>tsugca</v>
          </cell>
        </row>
        <row r="99178">
          <cell r="D99178">
            <v>311774</v>
          </cell>
          <cell r="E99178" t="str">
            <v>acerru</v>
          </cell>
        </row>
        <row r="99179">
          <cell r="D99179">
            <v>311775</v>
          </cell>
          <cell r="E99179" t="str">
            <v>tsugca</v>
          </cell>
        </row>
        <row r="99180">
          <cell r="D99180">
            <v>311776</v>
          </cell>
          <cell r="E99180" t="str">
            <v>tsugca</v>
          </cell>
        </row>
        <row r="99181">
          <cell r="D99181">
            <v>311777</v>
          </cell>
          <cell r="E99181" t="str">
            <v>tsugca</v>
          </cell>
        </row>
        <row r="99182">
          <cell r="D99182">
            <v>311778</v>
          </cell>
          <cell r="E99182" t="str">
            <v>acerru</v>
          </cell>
        </row>
        <row r="99183">
          <cell r="D99183">
            <v>311779</v>
          </cell>
          <cell r="E99183" t="str">
            <v>tsugca</v>
          </cell>
        </row>
        <row r="99184">
          <cell r="D99184">
            <v>311780</v>
          </cell>
          <cell r="E99184" t="str">
            <v>tsugca</v>
          </cell>
        </row>
        <row r="99185">
          <cell r="D99185">
            <v>311802</v>
          </cell>
          <cell r="E99185" t="str">
            <v>tsugca</v>
          </cell>
        </row>
        <row r="99186">
          <cell r="D99186">
            <v>311803</v>
          </cell>
          <cell r="E99186" t="str">
            <v>tsugca</v>
          </cell>
        </row>
        <row r="99187">
          <cell r="D99187">
            <v>311804</v>
          </cell>
          <cell r="E99187" t="str">
            <v>tsugca</v>
          </cell>
        </row>
        <row r="99188">
          <cell r="D99188">
            <v>311805</v>
          </cell>
          <cell r="E99188" t="str">
            <v>fagugr</v>
          </cell>
        </row>
        <row r="99189">
          <cell r="D99189">
            <v>311806</v>
          </cell>
          <cell r="E99189" t="str">
            <v>tsugca</v>
          </cell>
        </row>
        <row r="99190">
          <cell r="D99190">
            <v>311807</v>
          </cell>
          <cell r="E99190" t="str">
            <v>tsugca</v>
          </cell>
        </row>
        <row r="99191">
          <cell r="D99191">
            <v>311808</v>
          </cell>
          <cell r="E99191" t="str">
            <v>hammvi</v>
          </cell>
        </row>
        <row r="99192">
          <cell r="D99192">
            <v>311809</v>
          </cell>
          <cell r="E99192" t="str">
            <v>tsugca</v>
          </cell>
        </row>
        <row r="99193">
          <cell r="D99193">
            <v>311810</v>
          </cell>
          <cell r="E99193" t="str">
            <v>tsugca</v>
          </cell>
        </row>
        <row r="99194">
          <cell r="D99194">
            <v>311811</v>
          </cell>
          <cell r="E99194" t="str">
            <v>acerru</v>
          </cell>
        </row>
        <row r="99195">
          <cell r="D99195">
            <v>311812</v>
          </cell>
          <cell r="E99195" t="str">
            <v>tsugca</v>
          </cell>
        </row>
        <row r="99196">
          <cell r="D99196">
            <v>311813</v>
          </cell>
          <cell r="E99196" t="str">
            <v>tsugca</v>
          </cell>
        </row>
        <row r="99197">
          <cell r="D99197">
            <v>311814</v>
          </cell>
          <cell r="E99197" t="str">
            <v>acerru</v>
          </cell>
        </row>
        <row r="99198">
          <cell r="D99198">
            <v>311815</v>
          </cell>
          <cell r="E99198" t="str">
            <v>fagugr</v>
          </cell>
        </row>
        <row r="99199">
          <cell r="D99199">
            <v>311816</v>
          </cell>
          <cell r="E99199" t="str">
            <v>tsugca</v>
          </cell>
        </row>
        <row r="99200">
          <cell r="D99200">
            <v>311817</v>
          </cell>
          <cell r="E99200" t="str">
            <v>querru</v>
          </cell>
        </row>
        <row r="99201">
          <cell r="D99201">
            <v>311818</v>
          </cell>
          <cell r="E99201" t="str">
            <v>tsugca</v>
          </cell>
        </row>
        <row r="99202">
          <cell r="D99202">
            <v>311819</v>
          </cell>
          <cell r="E99202" t="str">
            <v>tsugca</v>
          </cell>
        </row>
        <row r="99203">
          <cell r="D99203">
            <v>311820</v>
          </cell>
          <cell r="E99203" t="str">
            <v>tsugca</v>
          </cell>
        </row>
        <row r="99204">
          <cell r="D99204">
            <v>311821</v>
          </cell>
          <cell r="E99204" t="str">
            <v>fagugr</v>
          </cell>
        </row>
        <row r="99205">
          <cell r="D99205">
            <v>311822</v>
          </cell>
          <cell r="E99205" t="str">
            <v>fagugr</v>
          </cell>
        </row>
        <row r="99206">
          <cell r="D99206">
            <v>311823</v>
          </cell>
          <cell r="E99206" t="str">
            <v>tsugca</v>
          </cell>
        </row>
        <row r="99207">
          <cell r="D99207">
            <v>311824</v>
          </cell>
          <cell r="E99207" t="str">
            <v>fagugr</v>
          </cell>
        </row>
        <row r="99208">
          <cell r="D99208">
            <v>311825</v>
          </cell>
          <cell r="E99208" t="str">
            <v>acerru</v>
          </cell>
        </row>
        <row r="99209">
          <cell r="D99209">
            <v>311826</v>
          </cell>
          <cell r="E99209" t="str">
            <v>tsugca</v>
          </cell>
        </row>
        <row r="99210">
          <cell r="D99210">
            <v>311827</v>
          </cell>
          <cell r="E99210" t="str">
            <v>tsugca</v>
          </cell>
        </row>
        <row r="99211">
          <cell r="D99211">
            <v>311828</v>
          </cell>
          <cell r="E99211" t="str">
            <v>acerru</v>
          </cell>
        </row>
        <row r="99212">
          <cell r="D99212">
            <v>311829</v>
          </cell>
          <cell r="E99212" t="str">
            <v>tsugca</v>
          </cell>
        </row>
        <row r="99213">
          <cell r="D99213">
            <v>311830</v>
          </cell>
          <cell r="E99213" t="str">
            <v>tsugca</v>
          </cell>
        </row>
        <row r="99214">
          <cell r="D99214">
            <v>311831</v>
          </cell>
          <cell r="E99214" t="str">
            <v>tsugca</v>
          </cell>
        </row>
        <row r="99215">
          <cell r="D99215">
            <v>311832</v>
          </cell>
          <cell r="E99215" t="str">
            <v>tsugca</v>
          </cell>
        </row>
        <row r="99216">
          <cell r="D99216">
            <v>311833</v>
          </cell>
          <cell r="E99216" t="str">
            <v>fagugr</v>
          </cell>
        </row>
        <row r="99217">
          <cell r="D99217">
            <v>311834</v>
          </cell>
          <cell r="E99217" t="str">
            <v>acerru</v>
          </cell>
        </row>
        <row r="99218">
          <cell r="D99218">
            <v>311835</v>
          </cell>
          <cell r="E99218" t="str">
            <v>tsugca</v>
          </cell>
        </row>
        <row r="99219">
          <cell r="D99219">
            <v>311836</v>
          </cell>
          <cell r="E99219" t="str">
            <v>fagugr</v>
          </cell>
        </row>
        <row r="99220">
          <cell r="D99220">
            <v>311837</v>
          </cell>
          <cell r="E99220" t="str">
            <v>tsugca</v>
          </cell>
        </row>
        <row r="99221">
          <cell r="D99221">
            <v>311838</v>
          </cell>
          <cell r="E99221" t="str">
            <v>tsugca</v>
          </cell>
        </row>
        <row r="99222">
          <cell r="D99222">
            <v>311839</v>
          </cell>
          <cell r="E99222" t="str">
            <v>querru</v>
          </cell>
        </row>
        <row r="99223">
          <cell r="D99223">
            <v>311861</v>
          </cell>
          <cell r="E99223" t="str">
            <v>tsugca</v>
          </cell>
        </row>
        <row r="99224">
          <cell r="D99224">
            <v>311862</v>
          </cell>
          <cell r="E99224" t="str">
            <v>fagugr</v>
          </cell>
        </row>
        <row r="99225">
          <cell r="D99225">
            <v>311863</v>
          </cell>
          <cell r="E99225" t="str">
            <v>fagugr</v>
          </cell>
        </row>
        <row r="99226">
          <cell r="D99226">
            <v>311864</v>
          </cell>
          <cell r="E99226" t="str">
            <v>fagugr</v>
          </cell>
        </row>
        <row r="99227">
          <cell r="D99227">
            <v>311865</v>
          </cell>
          <cell r="E99227" t="str">
            <v>castde</v>
          </cell>
        </row>
        <row r="99228">
          <cell r="D99228">
            <v>311866</v>
          </cell>
          <cell r="E99228" t="str">
            <v>fagugr</v>
          </cell>
        </row>
        <row r="99229">
          <cell r="D99229">
            <v>311867</v>
          </cell>
          <cell r="E99229" t="str">
            <v>tsugca</v>
          </cell>
        </row>
        <row r="99230">
          <cell r="D99230">
            <v>311868</v>
          </cell>
          <cell r="E99230" t="str">
            <v>tsugca</v>
          </cell>
        </row>
        <row r="99231">
          <cell r="D99231">
            <v>311869</v>
          </cell>
          <cell r="E99231" t="str">
            <v>tsugca</v>
          </cell>
        </row>
        <row r="99232">
          <cell r="D99232">
            <v>311870</v>
          </cell>
          <cell r="E99232" t="str">
            <v>fagugr</v>
          </cell>
        </row>
        <row r="99233">
          <cell r="D99233">
            <v>311871</v>
          </cell>
          <cell r="E99233" t="str">
            <v>tsugca</v>
          </cell>
        </row>
        <row r="99234">
          <cell r="D99234">
            <v>311872</v>
          </cell>
          <cell r="E99234" t="str">
            <v>fagugr</v>
          </cell>
        </row>
        <row r="99235">
          <cell r="D99235">
            <v>311873</v>
          </cell>
          <cell r="E99235" t="str">
            <v>betual</v>
          </cell>
        </row>
        <row r="99236">
          <cell r="D99236">
            <v>311874</v>
          </cell>
          <cell r="E99236" t="str">
            <v>fagugr</v>
          </cell>
        </row>
        <row r="99237">
          <cell r="D99237">
            <v>311875</v>
          </cell>
          <cell r="E99237" t="str">
            <v>tsugca</v>
          </cell>
        </row>
        <row r="99238">
          <cell r="D99238">
            <v>311876</v>
          </cell>
          <cell r="E99238" t="str">
            <v>querru</v>
          </cell>
        </row>
        <row r="99239">
          <cell r="D99239">
            <v>311877</v>
          </cell>
          <cell r="E99239" t="str">
            <v>acerru</v>
          </cell>
        </row>
        <row r="99240">
          <cell r="D99240">
            <v>311878</v>
          </cell>
          <cell r="E99240" t="str">
            <v>tsugca</v>
          </cell>
        </row>
        <row r="99241">
          <cell r="D99241">
            <v>311879</v>
          </cell>
          <cell r="E99241" t="str">
            <v>tsugca</v>
          </cell>
        </row>
        <row r="99242">
          <cell r="D99242">
            <v>311840</v>
          </cell>
          <cell r="E99242" t="str">
            <v>querru</v>
          </cell>
        </row>
        <row r="99243">
          <cell r="D99243">
            <v>311841</v>
          </cell>
          <cell r="E99243" t="str">
            <v>tsugca</v>
          </cell>
        </row>
        <row r="99244">
          <cell r="D99244">
            <v>311842</v>
          </cell>
          <cell r="E99244" t="str">
            <v>amella</v>
          </cell>
        </row>
        <row r="99245">
          <cell r="D99245">
            <v>311843</v>
          </cell>
          <cell r="E99245" t="str">
            <v>tsugca</v>
          </cell>
        </row>
        <row r="99246">
          <cell r="D99246">
            <v>311844</v>
          </cell>
          <cell r="E99246" t="str">
            <v>acerpe</v>
          </cell>
        </row>
        <row r="99247">
          <cell r="D99247">
            <v>311845</v>
          </cell>
          <cell r="E99247" t="str">
            <v>acerpe</v>
          </cell>
        </row>
        <row r="99248">
          <cell r="D99248">
            <v>311846</v>
          </cell>
          <cell r="E99248" t="str">
            <v>acerru</v>
          </cell>
        </row>
        <row r="99249">
          <cell r="D99249">
            <v>311847</v>
          </cell>
          <cell r="E99249" t="str">
            <v>acerru</v>
          </cell>
        </row>
        <row r="99250">
          <cell r="D99250">
            <v>311848</v>
          </cell>
          <cell r="E99250" t="str">
            <v>prunse</v>
          </cell>
        </row>
        <row r="99251">
          <cell r="D99251">
            <v>311849</v>
          </cell>
          <cell r="E99251" t="str">
            <v>tsugca</v>
          </cell>
        </row>
        <row r="99252">
          <cell r="D99252">
            <v>311850</v>
          </cell>
          <cell r="E99252" t="str">
            <v>tsugca</v>
          </cell>
        </row>
        <row r="99253">
          <cell r="D99253">
            <v>311851</v>
          </cell>
          <cell r="E99253" t="str">
            <v>prunse</v>
          </cell>
        </row>
        <row r="99254">
          <cell r="D99254">
            <v>311852</v>
          </cell>
          <cell r="E99254" t="str">
            <v>tsugca</v>
          </cell>
        </row>
        <row r="99255">
          <cell r="D99255">
            <v>311853</v>
          </cell>
          <cell r="E99255" t="str">
            <v>tsugca</v>
          </cell>
        </row>
        <row r="99256">
          <cell r="D99256">
            <v>311854</v>
          </cell>
          <cell r="E99256" t="str">
            <v>querru</v>
          </cell>
        </row>
        <row r="99257">
          <cell r="D99257">
            <v>311855</v>
          </cell>
          <cell r="E99257" t="str">
            <v>acerru</v>
          </cell>
        </row>
        <row r="99258">
          <cell r="D99258">
            <v>311856</v>
          </cell>
          <cell r="E99258" t="str">
            <v>fagugr</v>
          </cell>
        </row>
        <row r="99259">
          <cell r="D99259">
            <v>311857</v>
          </cell>
          <cell r="E99259" t="str">
            <v>acerru</v>
          </cell>
        </row>
        <row r="99260">
          <cell r="D99260">
            <v>311858</v>
          </cell>
          <cell r="E99260" t="str">
            <v>fagugr</v>
          </cell>
        </row>
        <row r="99261">
          <cell r="D99261">
            <v>311859</v>
          </cell>
          <cell r="E99261" t="str">
            <v>fagugr</v>
          </cell>
        </row>
        <row r="99262">
          <cell r="D99262">
            <v>311860</v>
          </cell>
          <cell r="E99262" t="str">
            <v>fagugr</v>
          </cell>
        </row>
        <row r="99263">
          <cell r="D99263">
            <v>311880</v>
          </cell>
          <cell r="E99263" t="str">
            <v>fagugr</v>
          </cell>
        </row>
        <row r="99264">
          <cell r="D99264">
            <v>311881</v>
          </cell>
          <cell r="E99264" t="str">
            <v>fagugr</v>
          </cell>
        </row>
        <row r="99265">
          <cell r="D99265">
            <v>311882</v>
          </cell>
          <cell r="E99265" t="str">
            <v>fagugr</v>
          </cell>
        </row>
        <row r="99266">
          <cell r="D99266">
            <v>311883</v>
          </cell>
          <cell r="E99266" t="str">
            <v>tsugca</v>
          </cell>
        </row>
        <row r="99267">
          <cell r="D99267">
            <v>311884</v>
          </cell>
          <cell r="E99267" t="str">
            <v>fagugr</v>
          </cell>
        </row>
        <row r="99268">
          <cell r="D99268">
            <v>311885</v>
          </cell>
          <cell r="E99268" t="str">
            <v>tsugca</v>
          </cell>
        </row>
        <row r="99269">
          <cell r="D99269">
            <v>311886</v>
          </cell>
          <cell r="E99269" t="str">
            <v>tsugca</v>
          </cell>
        </row>
        <row r="99270">
          <cell r="D99270">
            <v>311887</v>
          </cell>
          <cell r="E99270" t="str">
            <v>tsugca</v>
          </cell>
        </row>
        <row r="99271">
          <cell r="D99271">
            <v>311888</v>
          </cell>
          <cell r="E99271" t="str">
            <v>tsugca</v>
          </cell>
        </row>
        <row r="99272">
          <cell r="D99272">
            <v>311889</v>
          </cell>
          <cell r="E99272" t="str">
            <v>fagugr</v>
          </cell>
        </row>
        <row r="99273">
          <cell r="D99273">
            <v>311890</v>
          </cell>
          <cell r="E99273" t="str">
            <v>tsugca</v>
          </cell>
        </row>
        <row r="99274">
          <cell r="D99274">
            <v>311891</v>
          </cell>
          <cell r="E99274" t="str">
            <v>tsugca</v>
          </cell>
        </row>
        <row r="99275">
          <cell r="D99275">
            <v>311892</v>
          </cell>
          <cell r="E99275" t="str">
            <v>tsugca</v>
          </cell>
        </row>
        <row r="99276">
          <cell r="D99276">
            <v>311893</v>
          </cell>
          <cell r="E99276" t="str">
            <v>tsugca</v>
          </cell>
        </row>
        <row r="99277">
          <cell r="D99277">
            <v>311894</v>
          </cell>
          <cell r="E99277" t="str">
            <v>tsugca</v>
          </cell>
        </row>
        <row r="99278">
          <cell r="D99278">
            <v>311895</v>
          </cell>
          <cell r="E99278" t="str">
            <v>tsugca</v>
          </cell>
        </row>
        <row r="99279">
          <cell r="D99279">
            <v>311896</v>
          </cell>
          <cell r="E99279" t="str">
            <v>tsugca</v>
          </cell>
        </row>
        <row r="99280">
          <cell r="D99280">
            <v>311897</v>
          </cell>
          <cell r="E99280" t="str">
            <v>tsugca</v>
          </cell>
        </row>
        <row r="99281">
          <cell r="D99281">
            <v>311898</v>
          </cell>
          <cell r="E99281" t="str">
            <v>tsugca</v>
          </cell>
        </row>
        <row r="99282">
          <cell r="D99282">
            <v>311899</v>
          </cell>
          <cell r="E99282" t="str">
            <v>tsugca</v>
          </cell>
        </row>
        <row r="99283">
          <cell r="D99283">
            <v>311900</v>
          </cell>
          <cell r="E99283" t="str">
            <v>tsugca</v>
          </cell>
        </row>
        <row r="99284">
          <cell r="D99284">
            <v>311901</v>
          </cell>
          <cell r="E99284" t="str">
            <v>tsugca</v>
          </cell>
        </row>
        <row r="99285">
          <cell r="D99285">
            <v>311902</v>
          </cell>
          <cell r="E99285" t="str">
            <v>tsugca</v>
          </cell>
        </row>
        <row r="99286">
          <cell r="D99286">
            <v>311903</v>
          </cell>
          <cell r="E99286" t="str">
            <v>tsugca</v>
          </cell>
        </row>
        <row r="99287">
          <cell r="D99287">
            <v>311904</v>
          </cell>
          <cell r="E99287" t="str">
            <v>tsugca</v>
          </cell>
        </row>
        <row r="99288">
          <cell r="D99288">
            <v>311905</v>
          </cell>
          <cell r="E99288" t="str">
            <v>querru</v>
          </cell>
        </row>
        <row r="99289">
          <cell r="D99289">
            <v>311906</v>
          </cell>
          <cell r="E99289" t="str">
            <v>querru</v>
          </cell>
        </row>
        <row r="99290">
          <cell r="D99290">
            <v>311907</v>
          </cell>
          <cell r="E99290" t="str">
            <v>querru</v>
          </cell>
        </row>
        <row r="99291">
          <cell r="D99291">
            <v>311908</v>
          </cell>
          <cell r="E99291" t="str">
            <v>fagugr</v>
          </cell>
        </row>
        <row r="99292">
          <cell r="D99292">
            <v>311909</v>
          </cell>
          <cell r="E99292" t="str">
            <v>tsugca</v>
          </cell>
        </row>
        <row r="99293">
          <cell r="D99293">
            <v>311910</v>
          </cell>
          <cell r="E99293" t="str">
            <v>tsugca</v>
          </cell>
        </row>
        <row r="99294">
          <cell r="D99294">
            <v>311911</v>
          </cell>
          <cell r="E99294" t="str">
            <v>acerru</v>
          </cell>
        </row>
        <row r="99295">
          <cell r="D99295">
            <v>311912</v>
          </cell>
          <cell r="E99295" t="str">
            <v>tsugca</v>
          </cell>
        </row>
        <row r="99296">
          <cell r="D99296">
            <v>311913</v>
          </cell>
          <cell r="E99296" t="str">
            <v>tsugca</v>
          </cell>
        </row>
        <row r="99297">
          <cell r="D99297">
            <v>311914</v>
          </cell>
          <cell r="E99297" t="str">
            <v>tsugca</v>
          </cell>
        </row>
        <row r="99298">
          <cell r="D99298">
            <v>311915</v>
          </cell>
          <cell r="E99298" t="str">
            <v>tsugca</v>
          </cell>
        </row>
        <row r="99299">
          <cell r="D99299">
            <v>311916</v>
          </cell>
          <cell r="E99299" t="str">
            <v>tsugca</v>
          </cell>
        </row>
        <row r="99300">
          <cell r="D99300">
            <v>311917</v>
          </cell>
          <cell r="E99300" t="str">
            <v>betual</v>
          </cell>
        </row>
        <row r="99301">
          <cell r="D99301">
            <v>311918</v>
          </cell>
          <cell r="E99301" t="str">
            <v>tsugca</v>
          </cell>
        </row>
        <row r="99302">
          <cell r="D99302">
            <v>311919</v>
          </cell>
          <cell r="E99302" t="str">
            <v>tsugca</v>
          </cell>
        </row>
        <row r="99303">
          <cell r="D99303">
            <v>311920</v>
          </cell>
          <cell r="E99303" t="str">
            <v>tsugca</v>
          </cell>
        </row>
        <row r="99304">
          <cell r="D99304">
            <v>311921</v>
          </cell>
          <cell r="E99304" t="str">
            <v>tsugca</v>
          </cell>
        </row>
        <row r="99305">
          <cell r="D99305">
            <v>311922</v>
          </cell>
          <cell r="E99305" t="str">
            <v>tsugca</v>
          </cell>
        </row>
        <row r="99306">
          <cell r="D99306">
            <v>311923</v>
          </cell>
          <cell r="E99306" t="str">
            <v>tsugca</v>
          </cell>
        </row>
        <row r="99307">
          <cell r="D99307">
            <v>311924</v>
          </cell>
          <cell r="E99307" t="str">
            <v>tsugca</v>
          </cell>
        </row>
        <row r="99308">
          <cell r="D99308">
            <v>311925</v>
          </cell>
          <cell r="E99308" t="str">
            <v>tsugca</v>
          </cell>
        </row>
        <row r="99309">
          <cell r="D99309">
            <v>311926</v>
          </cell>
          <cell r="E99309" t="str">
            <v>tsugca</v>
          </cell>
        </row>
        <row r="99310">
          <cell r="D99310">
            <v>311927</v>
          </cell>
          <cell r="E99310" t="str">
            <v>tsugca</v>
          </cell>
        </row>
        <row r="99311">
          <cell r="D99311">
            <v>311928</v>
          </cell>
          <cell r="E99311" t="str">
            <v>tsugca</v>
          </cell>
        </row>
        <row r="99312">
          <cell r="D99312">
            <v>311929</v>
          </cell>
          <cell r="E99312" t="str">
            <v>tsugca</v>
          </cell>
        </row>
        <row r="99313">
          <cell r="D99313">
            <v>311930</v>
          </cell>
          <cell r="E99313" t="str">
            <v>tsugca</v>
          </cell>
        </row>
        <row r="99314">
          <cell r="D99314">
            <v>311931</v>
          </cell>
          <cell r="E99314" t="str">
            <v>fagugr</v>
          </cell>
        </row>
        <row r="99315">
          <cell r="D99315">
            <v>311932</v>
          </cell>
          <cell r="E99315" t="str">
            <v>fagugr</v>
          </cell>
        </row>
        <row r="99316">
          <cell r="D99316">
            <v>311933</v>
          </cell>
          <cell r="E99316" t="str">
            <v>fagugr</v>
          </cell>
        </row>
        <row r="99317">
          <cell r="D99317">
            <v>311934</v>
          </cell>
          <cell r="E99317" t="str">
            <v>tsugca</v>
          </cell>
        </row>
        <row r="99318">
          <cell r="D99318">
            <v>311935</v>
          </cell>
          <cell r="E99318" t="str">
            <v>fagugr</v>
          </cell>
        </row>
        <row r="99319">
          <cell r="D99319">
            <v>311945</v>
          </cell>
          <cell r="E99319" t="str">
            <v>tsugca</v>
          </cell>
        </row>
        <row r="99320">
          <cell r="D99320">
            <v>311946</v>
          </cell>
          <cell r="E99320" t="str">
            <v>tsugca</v>
          </cell>
        </row>
        <row r="99321">
          <cell r="D99321">
            <v>311947</v>
          </cell>
          <cell r="E99321" t="str">
            <v>tsugca</v>
          </cell>
        </row>
        <row r="99322">
          <cell r="D99322">
            <v>311948</v>
          </cell>
          <cell r="E99322" t="str">
            <v>tsugca</v>
          </cell>
        </row>
        <row r="99323">
          <cell r="D99323">
            <v>311949</v>
          </cell>
          <cell r="E99323" t="str">
            <v>tsugca</v>
          </cell>
        </row>
        <row r="99324">
          <cell r="D99324">
            <v>311950</v>
          </cell>
          <cell r="E99324" t="str">
            <v>tsugca</v>
          </cell>
        </row>
        <row r="99325">
          <cell r="D99325">
            <v>311951</v>
          </cell>
          <cell r="E99325" t="str">
            <v>tsugca</v>
          </cell>
        </row>
        <row r="99326">
          <cell r="D99326">
            <v>311952</v>
          </cell>
          <cell r="E99326" t="str">
            <v>tsugca</v>
          </cell>
        </row>
        <row r="99327">
          <cell r="D99327">
            <v>311953</v>
          </cell>
          <cell r="E99327" t="str">
            <v>tsugca</v>
          </cell>
        </row>
        <row r="99328">
          <cell r="D99328">
            <v>311954</v>
          </cell>
          <cell r="E99328" t="str">
            <v>tsugca</v>
          </cell>
        </row>
        <row r="99329">
          <cell r="D99329">
            <v>311936</v>
          </cell>
          <cell r="E99329" t="str">
            <v>tsugca</v>
          </cell>
        </row>
        <row r="99330">
          <cell r="D99330">
            <v>311937</v>
          </cell>
          <cell r="E99330" t="str">
            <v>tsugca</v>
          </cell>
        </row>
        <row r="99331">
          <cell r="D99331">
            <v>311938</v>
          </cell>
          <cell r="E99331" t="str">
            <v>betual</v>
          </cell>
        </row>
        <row r="99332">
          <cell r="D99332">
            <v>311939</v>
          </cell>
          <cell r="E99332" t="str">
            <v>tsugca</v>
          </cell>
        </row>
        <row r="99333">
          <cell r="D99333">
            <v>311940</v>
          </cell>
          <cell r="E99333" t="str">
            <v>tsugca</v>
          </cell>
        </row>
        <row r="99334">
          <cell r="D99334">
            <v>311941</v>
          </cell>
          <cell r="E99334" t="str">
            <v>acerru</v>
          </cell>
        </row>
        <row r="99335">
          <cell r="D99335">
            <v>311942</v>
          </cell>
          <cell r="E99335" t="str">
            <v>acerru</v>
          </cell>
        </row>
        <row r="99336">
          <cell r="D99336">
            <v>311943</v>
          </cell>
          <cell r="E99336" t="str">
            <v>acerru</v>
          </cell>
        </row>
        <row r="99337">
          <cell r="D99337">
            <v>311944</v>
          </cell>
          <cell r="E99337" t="str">
            <v>tsugca</v>
          </cell>
        </row>
        <row r="99338">
          <cell r="D99338">
            <v>311955</v>
          </cell>
          <cell r="E99338" t="str">
            <v>tsugca</v>
          </cell>
        </row>
        <row r="99339">
          <cell r="D99339">
            <v>311956</v>
          </cell>
          <cell r="E99339" t="str">
            <v>tsugca</v>
          </cell>
        </row>
        <row r="99340">
          <cell r="D99340">
            <v>311957</v>
          </cell>
          <cell r="E99340" t="str">
            <v>tsugca</v>
          </cell>
        </row>
        <row r="99341">
          <cell r="D99341">
            <v>311958</v>
          </cell>
          <cell r="E99341" t="str">
            <v>tsugca</v>
          </cell>
        </row>
        <row r="99342">
          <cell r="D99342">
            <v>311959</v>
          </cell>
          <cell r="E99342" t="str">
            <v>tsugca</v>
          </cell>
        </row>
        <row r="99343">
          <cell r="D99343">
            <v>311960</v>
          </cell>
          <cell r="E99343" t="str">
            <v>tsugca</v>
          </cell>
        </row>
        <row r="99344">
          <cell r="D99344">
            <v>311961</v>
          </cell>
          <cell r="E99344" t="str">
            <v>tsugca</v>
          </cell>
        </row>
        <row r="99345">
          <cell r="D99345">
            <v>311962</v>
          </cell>
          <cell r="E99345" t="str">
            <v>tsugca</v>
          </cell>
        </row>
        <row r="99346">
          <cell r="D99346">
            <v>311963</v>
          </cell>
          <cell r="E99346" t="str">
            <v>tsugca</v>
          </cell>
        </row>
        <row r="99347">
          <cell r="D99347">
            <v>311964</v>
          </cell>
          <cell r="E99347" t="str">
            <v>tsugca</v>
          </cell>
        </row>
        <row r="99348">
          <cell r="D99348">
            <v>311965</v>
          </cell>
          <cell r="E99348" t="str">
            <v>tsugca</v>
          </cell>
        </row>
        <row r="99349">
          <cell r="D99349">
            <v>311966</v>
          </cell>
          <cell r="E99349" t="str">
            <v>tsugca</v>
          </cell>
        </row>
        <row r="99350">
          <cell r="D99350">
            <v>311967</v>
          </cell>
          <cell r="E99350" t="str">
            <v>tsugca</v>
          </cell>
        </row>
        <row r="99351">
          <cell r="D99351">
            <v>311968</v>
          </cell>
          <cell r="E99351" t="str">
            <v>betual</v>
          </cell>
        </row>
        <row r="99352">
          <cell r="D99352">
            <v>311969</v>
          </cell>
          <cell r="E99352" t="str">
            <v>acerru</v>
          </cell>
        </row>
        <row r="99353">
          <cell r="D99353">
            <v>311970</v>
          </cell>
          <cell r="E99353" t="str">
            <v>tsugca</v>
          </cell>
        </row>
        <row r="99354">
          <cell r="D99354">
            <v>311971</v>
          </cell>
          <cell r="E99354" t="str">
            <v>tsugca</v>
          </cell>
        </row>
        <row r="99355">
          <cell r="D99355">
            <v>311972</v>
          </cell>
          <cell r="E99355" t="str">
            <v>tsugca</v>
          </cell>
        </row>
        <row r="99356">
          <cell r="D99356">
            <v>311973</v>
          </cell>
          <cell r="E99356" t="str">
            <v>tsugca</v>
          </cell>
        </row>
        <row r="99357">
          <cell r="D99357">
            <v>311974</v>
          </cell>
          <cell r="E99357" t="str">
            <v>hammvi</v>
          </cell>
        </row>
        <row r="99358">
          <cell r="D99358">
            <v>311975</v>
          </cell>
          <cell r="E99358" t="str">
            <v>tsugca</v>
          </cell>
        </row>
        <row r="99359">
          <cell r="D99359">
            <v>311976</v>
          </cell>
          <cell r="E99359" t="str">
            <v>tsugca</v>
          </cell>
        </row>
        <row r="99360">
          <cell r="D99360">
            <v>311977</v>
          </cell>
          <cell r="E99360" t="str">
            <v>acerru</v>
          </cell>
        </row>
        <row r="99361">
          <cell r="D99361">
            <v>311978</v>
          </cell>
          <cell r="E99361" t="str">
            <v>acerru</v>
          </cell>
        </row>
        <row r="99362">
          <cell r="D99362">
            <v>311979</v>
          </cell>
          <cell r="E99362" t="str">
            <v>tsugca</v>
          </cell>
        </row>
        <row r="99363">
          <cell r="D99363">
            <v>311980</v>
          </cell>
          <cell r="E99363" t="str">
            <v>vibual</v>
          </cell>
        </row>
        <row r="99364">
          <cell r="D99364">
            <v>311981</v>
          </cell>
          <cell r="E99364" t="str">
            <v>vibual</v>
          </cell>
        </row>
        <row r="99365">
          <cell r="D99365">
            <v>311982</v>
          </cell>
          <cell r="E99365" t="str">
            <v>vibual</v>
          </cell>
        </row>
        <row r="99366">
          <cell r="D99366">
            <v>311983</v>
          </cell>
          <cell r="E99366" t="str">
            <v>tsugca</v>
          </cell>
        </row>
        <row r="99367">
          <cell r="D99367">
            <v>311984</v>
          </cell>
          <cell r="E99367" t="str">
            <v>tsugca</v>
          </cell>
        </row>
        <row r="99368">
          <cell r="D99368">
            <v>311985</v>
          </cell>
          <cell r="E99368" t="str">
            <v>tsugca</v>
          </cell>
        </row>
        <row r="99369">
          <cell r="D99369">
            <v>311987</v>
          </cell>
          <cell r="E99369" t="str">
            <v>tsugca</v>
          </cell>
        </row>
        <row r="99370">
          <cell r="D99370">
            <v>311988</v>
          </cell>
          <cell r="E99370" t="str">
            <v>tsugca</v>
          </cell>
        </row>
        <row r="99371">
          <cell r="D99371">
            <v>311989</v>
          </cell>
          <cell r="E99371" t="str">
            <v>tsugca</v>
          </cell>
        </row>
        <row r="99372">
          <cell r="D99372">
            <v>311990</v>
          </cell>
          <cell r="E99372" t="str">
            <v>tsugca</v>
          </cell>
        </row>
        <row r="99373">
          <cell r="D99373">
            <v>311991</v>
          </cell>
          <cell r="E99373" t="str">
            <v>tsugca</v>
          </cell>
        </row>
        <row r="99374">
          <cell r="D99374">
            <v>311992</v>
          </cell>
          <cell r="E99374" t="str">
            <v>tsugca</v>
          </cell>
        </row>
        <row r="99375">
          <cell r="D99375">
            <v>311993</v>
          </cell>
          <cell r="E99375" t="str">
            <v>tsugca</v>
          </cell>
        </row>
        <row r="99376">
          <cell r="D99376">
            <v>311994</v>
          </cell>
          <cell r="E99376" t="str">
            <v>tsugca</v>
          </cell>
        </row>
        <row r="99377">
          <cell r="D99377">
            <v>311986</v>
          </cell>
          <cell r="E99377" t="str">
            <v>tsugca</v>
          </cell>
        </row>
        <row r="99378">
          <cell r="D99378">
            <v>311995</v>
          </cell>
          <cell r="E99378" t="str">
            <v>tsugca</v>
          </cell>
        </row>
        <row r="99379">
          <cell r="D99379">
            <v>311996</v>
          </cell>
          <cell r="E99379" t="str">
            <v>tsugca</v>
          </cell>
        </row>
        <row r="99380">
          <cell r="D99380">
            <v>311997</v>
          </cell>
          <cell r="E99380" t="str">
            <v>betual</v>
          </cell>
        </row>
        <row r="99381">
          <cell r="D99381">
            <v>311998</v>
          </cell>
          <cell r="E99381" t="str">
            <v>tsugca</v>
          </cell>
        </row>
        <row r="99382">
          <cell r="D99382">
            <v>311999</v>
          </cell>
          <cell r="E99382" t="str">
            <v>tsugca</v>
          </cell>
        </row>
        <row r="99383">
          <cell r="D99383">
            <v>312000</v>
          </cell>
          <cell r="E99383" t="str">
            <v>tsugca</v>
          </cell>
        </row>
        <row r="99384">
          <cell r="D99384">
            <v>312001</v>
          </cell>
          <cell r="E99384" t="str">
            <v>acerru</v>
          </cell>
        </row>
        <row r="99385">
          <cell r="D99385">
            <v>312002</v>
          </cell>
          <cell r="E99385" t="str">
            <v>acerru</v>
          </cell>
        </row>
        <row r="99386">
          <cell r="D99386">
            <v>312003</v>
          </cell>
          <cell r="E99386" t="str">
            <v>tsugca</v>
          </cell>
        </row>
        <row r="99387">
          <cell r="D99387">
            <v>312004</v>
          </cell>
          <cell r="E99387" t="str">
            <v>tsugca</v>
          </cell>
        </row>
        <row r="99388">
          <cell r="D99388">
            <v>312005</v>
          </cell>
          <cell r="E99388" t="str">
            <v>tsugca</v>
          </cell>
        </row>
        <row r="99389">
          <cell r="D99389">
            <v>312006</v>
          </cell>
          <cell r="E99389" t="str">
            <v>tsugca</v>
          </cell>
        </row>
        <row r="99390">
          <cell r="D99390">
            <v>312007</v>
          </cell>
          <cell r="E99390" t="str">
            <v>tsugca</v>
          </cell>
        </row>
        <row r="99391">
          <cell r="D99391">
            <v>312008</v>
          </cell>
          <cell r="E99391" t="str">
            <v>acerru</v>
          </cell>
        </row>
        <row r="99392">
          <cell r="D99392">
            <v>312009</v>
          </cell>
          <cell r="E99392" t="str">
            <v>acerru</v>
          </cell>
        </row>
        <row r="99393">
          <cell r="D99393">
            <v>312010</v>
          </cell>
          <cell r="E99393" t="str">
            <v>acerru</v>
          </cell>
        </row>
        <row r="99394">
          <cell r="D99394">
            <v>312011</v>
          </cell>
          <cell r="E99394" t="str">
            <v>acerru</v>
          </cell>
        </row>
        <row r="99395">
          <cell r="D99395">
            <v>312012</v>
          </cell>
          <cell r="E99395" t="str">
            <v>tsugca</v>
          </cell>
        </row>
        <row r="99396">
          <cell r="D99396">
            <v>312013</v>
          </cell>
          <cell r="E99396" t="str">
            <v>betual</v>
          </cell>
        </row>
        <row r="99397">
          <cell r="D99397">
            <v>312014</v>
          </cell>
          <cell r="E99397" t="str">
            <v>betual</v>
          </cell>
        </row>
        <row r="99398">
          <cell r="D99398">
            <v>312015</v>
          </cell>
          <cell r="E99398" t="str">
            <v>acerru</v>
          </cell>
        </row>
        <row r="99399">
          <cell r="D99399">
            <v>312016</v>
          </cell>
          <cell r="E99399" t="str">
            <v>acerru</v>
          </cell>
        </row>
        <row r="99400">
          <cell r="D99400">
            <v>312017</v>
          </cell>
          <cell r="E99400" t="str">
            <v>acerru</v>
          </cell>
        </row>
        <row r="99401">
          <cell r="D99401">
            <v>312018</v>
          </cell>
          <cell r="E99401" t="str">
            <v>acerru</v>
          </cell>
        </row>
        <row r="99402">
          <cell r="D99402">
            <v>312019</v>
          </cell>
          <cell r="E99402" t="str">
            <v>tsugca</v>
          </cell>
        </row>
        <row r="99403">
          <cell r="D99403">
            <v>312020</v>
          </cell>
          <cell r="E99403" t="str">
            <v>tsugca</v>
          </cell>
        </row>
        <row r="99404">
          <cell r="D99404">
            <v>312021</v>
          </cell>
          <cell r="E99404" t="str">
            <v>tsugca</v>
          </cell>
        </row>
        <row r="99405">
          <cell r="D99405">
            <v>312022</v>
          </cell>
          <cell r="E99405" t="str">
            <v>tsugca</v>
          </cell>
        </row>
        <row r="99406">
          <cell r="D99406">
            <v>312023</v>
          </cell>
          <cell r="E99406" t="str">
            <v>tsugca</v>
          </cell>
        </row>
        <row r="99407">
          <cell r="D99407">
            <v>312024</v>
          </cell>
          <cell r="E99407" t="str">
            <v>tsugca</v>
          </cell>
        </row>
        <row r="99408">
          <cell r="D99408">
            <v>312025</v>
          </cell>
          <cell r="E99408" t="str">
            <v>tsugca</v>
          </cell>
        </row>
        <row r="99409">
          <cell r="D99409">
            <v>312026</v>
          </cell>
          <cell r="E99409" t="str">
            <v>tsugca</v>
          </cell>
        </row>
        <row r="99410">
          <cell r="D99410">
            <v>312119</v>
          </cell>
          <cell r="E99410" t="str">
            <v>tsugca</v>
          </cell>
        </row>
        <row r="99411">
          <cell r="D99411">
            <v>312071</v>
          </cell>
          <cell r="E99411" t="str">
            <v>acerru</v>
          </cell>
        </row>
        <row r="99412">
          <cell r="D99412">
            <v>312072</v>
          </cell>
          <cell r="E99412" t="str">
            <v>tsugca</v>
          </cell>
        </row>
        <row r="99413">
          <cell r="D99413">
            <v>312073</v>
          </cell>
          <cell r="E99413" t="str">
            <v>tsugca</v>
          </cell>
        </row>
        <row r="99414">
          <cell r="D99414">
            <v>312074</v>
          </cell>
          <cell r="E99414" t="str">
            <v>tsugca</v>
          </cell>
        </row>
        <row r="99415">
          <cell r="D99415">
            <v>312075</v>
          </cell>
          <cell r="E99415" t="str">
            <v>tsugca</v>
          </cell>
        </row>
        <row r="99416">
          <cell r="D99416">
            <v>312076</v>
          </cell>
          <cell r="E99416" t="str">
            <v>tsugca</v>
          </cell>
        </row>
        <row r="99417">
          <cell r="D99417">
            <v>312077</v>
          </cell>
          <cell r="E99417" t="str">
            <v>tsugca</v>
          </cell>
        </row>
        <row r="99418">
          <cell r="D99418">
            <v>312078</v>
          </cell>
          <cell r="E99418" t="str">
            <v>tsugca</v>
          </cell>
        </row>
        <row r="99419">
          <cell r="D99419">
            <v>312079</v>
          </cell>
          <cell r="E99419" t="str">
            <v>tsugca</v>
          </cell>
        </row>
        <row r="99420">
          <cell r="D99420">
            <v>312080</v>
          </cell>
          <cell r="E99420" t="str">
            <v>tsugca</v>
          </cell>
        </row>
        <row r="99421">
          <cell r="D99421">
            <v>312086</v>
          </cell>
          <cell r="E99421" t="str">
            <v>tsugca</v>
          </cell>
        </row>
        <row r="99422">
          <cell r="D99422">
            <v>312087</v>
          </cell>
          <cell r="E99422" t="str">
            <v>tsugca</v>
          </cell>
        </row>
        <row r="99423">
          <cell r="D99423">
            <v>312088</v>
          </cell>
          <cell r="E99423" t="str">
            <v>prunse</v>
          </cell>
        </row>
        <row r="99424">
          <cell r="D99424">
            <v>312089</v>
          </cell>
          <cell r="E99424" t="str">
            <v>tsugca</v>
          </cell>
        </row>
        <row r="99425">
          <cell r="D99425">
            <v>312090</v>
          </cell>
          <cell r="E99425" t="str">
            <v>tsugca</v>
          </cell>
        </row>
        <row r="99426">
          <cell r="D99426">
            <v>312091</v>
          </cell>
          <cell r="E99426" t="str">
            <v>deadhw</v>
          </cell>
        </row>
        <row r="99427">
          <cell r="D99427">
            <v>312092</v>
          </cell>
          <cell r="E99427" t="str">
            <v>betule</v>
          </cell>
        </row>
        <row r="99428">
          <cell r="D99428">
            <v>312094</v>
          </cell>
          <cell r="E99428" t="str">
            <v>tsugca</v>
          </cell>
        </row>
        <row r="99429">
          <cell r="D99429">
            <v>312095</v>
          </cell>
          <cell r="E99429" t="str">
            <v>tsugca</v>
          </cell>
        </row>
        <row r="99430">
          <cell r="D99430">
            <v>312096</v>
          </cell>
          <cell r="E99430" t="str">
            <v>tsugca</v>
          </cell>
        </row>
        <row r="99431">
          <cell r="D99431">
            <v>312097</v>
          </cell>
          <cell r="E99431" t="str">
            <v>tsugca</v>
          </cell>
        </row>
        <row r="99432">
          <cell r="D99432">
            <v>312098</v>
          </cell>
          <cell r="E99432" t="str">
            <v>tsugca</v>
          </cell>
        </row>
        <row r="99433">
          <cell r="D99433">
            <v>312099</v>
          </cell>
          <cell r="E99433" t="str">
            <v>tsugca</v>
          </cell>
        </row>
        <row r="99434">
          <cell r="D99434">
            <v>312100</v>
          </cell>
          <cell r="E99434" t="str">
            <v>tsugca</v>
          </cell>
        </row>
        <row r="99435">
          <cell r="D99435">
            <v>312101</v>
          </cell>
          <cell r="E99435" t="str">
            <v>tsugca</v>
          </cell>
        </row>
        <row r="99436">
          <cell r="D99436">
            <v>312102</v>
          </cell>
          <cell r="E99436" t="str">
            <v>tsugca</v>
          </cell>
        </row>
        <row r="99437">
          <cell r="D99437">
            <v>312103</v>
          </cell>
          <cell r="E99437" t="str">
            <v>tsugca</v>
          </cell>
        </row>
        <row r="99438">
          <cell r="D99438">
            <v>312104</v>
          </cell>
          <cell r="E99438" t="str">
            <v>tsugca</v>
          </cell>
        </row>
        <row r="99439">
          <cell r="D99439">
            <v>312105</v>
          </cell>
          <cell r="E99439" t="str">
            <v>betual</v>
          </cell>
        </row>
        <row r="99440">
          <cell r="D99440">
            <v>312106</v>
          </cell>
          <cell r="E99440" t="str">
            <v>tsugca</v>
          </cell>
        </row>
        <row r="99441">
          <cell r="D99441">
            <v>312107</v>
          </cell>
          <cell r="E99441" t="str">
            <v>tsugca</v>
          </cell>
        </row>
        <row r="99442">
          <cell r="D99442">
            <v>312108</v>
          </cell>
          <cell r="E99442" t="str">
            <v>tsugca</v>
          </cell>
        </row>
        <row r="99443">
          <cell r="D99443">
            <v>312109</v>
          </cell>
          <cell r="E99443" t="str">
            <v>tsugca</v>
          </cell>
        </row>
        <row r="99444">
          <cell r="D99444">
            <v>312110</v>
          </cell>
          <cell r="E99444" t="str">
            <v>tsugca</v>
          </cell>
        </row>
        <row r="99445">
          <cell r="D99445">
            <v>312111</v>
          </cell>
          <cell r="E99445" t="str">
            <v>tsugca</v>
          </cell>
        </row>
        <row r="99446">
          <cell r="D99446">
            <v>312112</v>
          </cell>
          <cell r="E99446" t="str">
            <v>tsugca</v>
          </cell>
        </row>
        <row r="99447">
          <cell r="D99447">
            <v>312113</v>
          </cell>
          <cell r="E99447" t="str">
            <v>tsugca</v>
          </cell>
        </row>
        <row r="99448">
          <cell r="D99448">
            <v>312114</v>
          </cell>
          <cell r="E99448" t="str">
            <v>tsugca</v>
          </cell>
        </row>
        <row r="99449">
          <cell r="D99449">
            <v>312115</v>
          </cell>
          <cell r="E99449" t="str">
            <v>tsugca</v>
          </cell>
        </row>
        <row r="99450">
          <cell r="D99450">
            <v>312116</v>
          </cell>
          <cell r="E99450" t="str">
            <v>tsugca</v>
          </cell>
        </row>
        <row r="99451">
          <cell r="D99451">
            <v>312117</v>
          </cell>
          <cell r="E99451" t="str">
            <v>tsugca</v>
          </cell>
        </row>
        <row r="99452">
          <cell r="D99452">
            <v>312118</v>
          </cell>
          <cell r="E99452" t="str">
            <v>tsugca</v>
          </cell>
        </row>
        <row r="99453">
          <cell r="D99453">
            <v>312081</v>
          </cell>
          <cell r="E99453" t="str">
            <v>acerru</v>
          </cell>
        </row>
        <row r="99454">
          <cell r="D99454">
            <v>312082</v>
          </cell>
          <cell r="E99454" t="str">
            <v>acerru</v>
          </cell>
        </row>
        <row r="99455">
          <cell r="D99455">
            <v>312083</v>
          </cell>
          <cell r="E99455" t="str">
            <v>acerru</v>
          </cell>
        </row>
        <row r="99456">
          <cell r="D99456">
            <v>312084</v>
          </cell>
          <cell r="E99456" t="str">
            <v>acerru</v>
          </cell>
        </row>
        <row r="99457">
          <cell r="D99457">
            <v>312085</v>
          </cell>
          <cell r="E99457" t="str">
            <v>acerru</v>
          </cell>
        </row>
        <row r="99458">
          <cell r="D99458">
            <v>312093</v>
          </cell>
          <cell r="E99458" t="str">
            <v>betule</v>
          </cell>
        </row>
        <row r="99459">
          <cell r="D99459">
            <v>312027</v>
          </cell>
          <cell r="E99459" t="str">
            <v>tsugca</v>
          </cell>
        </row>
        <row r="99460">
          <cell r="D99460">
            <v>312028</v>
          </cell>
          <cell r="E99460" t="str">
            <v>betule</v>
          </cell>
        </row>
        <row r="99461">
          <cell r="D99461">
            <v>312029</v>
          </cell>
          <cell r="E99461" t="str">
            <v>tsugca</v>
          </cell>
        </row>
        <row r="99462">
          <cell r="D99462">
            <v>312030</v>
          </cell>
          <cell r="E99462" t="str">
            <v>tsugca</v>
          </cell>
        </row>
        <row r="99463">
          <cell r="D99463">
            <v>312031</v>
          </cell>
          <cell r="E99463" t="str">
            <v>tsugca</v>
          </cell>
        </row>
        <row r="99464">
          <cell r="D99464">
            <v>312032</v>
          </cell>
          <cell r="E99464" t="str">
            <v>tsugca</v>
          </cell>
        </row>
        <row r="99465">
          <cell r="D99465">
            <v>312033</v>
          </cell>
          <cell r="E99465" t="str">
            <v>acerru</v>
          </cell>
        </row>
        <row r="99466">
          <cell r="D99466">
            <v>312034</v>
          </cell>
          <cell r="E99466" t="str">
            <v>acerru</v>
          </cell>
        </row>
        <row r="99467">
          <cell r="D99467">
            <v>312035</v>
          </cell>
          <cell r="E99467" t="str">
            <v>acerru</v>
          </cell>
        </row>
        <row r="99468">
          <cell r="D99468">
            <v>312036</v>
          </cell>
          <cell r="E99468" t="str">
            <v>acerru</v>
          </cell>
        </row>
        <row r="99469">
          <cell r="D99469">
            <v>312037</v>
          </cell>
          <cell r="E99469" t="str">
            <v>betual</v>
          </cell>
        </row>
        <row r="99470">
          <cell r="D99470">
            <v>312038</v>
          </cell>
          <cell r="E99470" t="str">
            <v>tsugca</v>
          </cell>
        </row>
        <row r="99471">
          <cell r="D99471">
            <v>312039</v>
          </cell>
          <cell r="E99471" t="str">
            <v>tsugca</v>
          </cell>
        </row>
        <row r="99472">
          <cell r="D99472">
            <v>312040</v>
          </cell>
          <cell r="E99472" t="str">
            <v>tsugca</v>
          </cell>
        </row>
        <row r="99473">
          <cell r="D99473">
            <v>312041</v>
          </cell>
          <cell r="E99473" t="str">
            <v>tsugca</v>
          </cell>
        </row>
        <row r="99474">
          <cell r="D99474">
            <v>312042</v>
          </cell>
          <cell r="E99474" t="str">
            <v>tsugca</v>
          </cell>
        </row>
        <row r="99475">
          <cell r="D99475">
            <v>312043</v>
          </cell>
          <cell r="E99475" t="str">
            <v>tsugca</v>
          </cell>
        </row>
        <row r="99476">
          <cell r="D99476">
            <v>312044</v>
          </cell>
          <cell r="E99476" t="str">
            <v>betual</v>
          </cell>
        </row>
        <row r="99477">
          <cell r="D99477">
            <v>312045</v>
          </cell>
          <cell r="E99477" t="str">
            <v>tsugca</v>
          </cell>
        </row>
        <row r="99478">
          <cell r="D99478">
            <v>312046</v>
          </cell>
          <cell r="E99478" t="str">
            <v>betupa</v>
          </cell>
        </row>
        <row r="99479">
          <cell r="D99479">
            <v>312047</v>
          </cell>
          <cell r="E99479" t="str">
            <v>tsugca</v>
          </cell>
        </row>
        <row r="99480">
          <cell r="D99480">
            <v>312048</v>
          </cell>
          <cell r="E99480" t="str">
            <v>tsugca</v>
          </cell>
        </row>
        <row r="99481">
          <cell r="D99481">
            <v>312049</v>
          </cell>
          <cell r="E99481" t="str">
            <v>tsugca</v>
          </cell>
        </row>
        <row r="99482">
          <cell r="D99482">
            <v>312050</v>
          </cell>
          <cell r="E99482" t="str">
            <v>tsugca</v>
          </cell>
        </row>
        <row r="99483">
          <cell r="D99483">
            <v>312051</v>
          </cell>
          <cell r="E99483" t="str">
            <v>tsugca</v>
          </cell>
        </row>
        <row r="99484">
          <cell r="D99484">
            <v>312052</v>
          </cell>
          <cell r="E99484" t="str">
            <v>tsugca</v>
          </cell>
        </row>
        <row r="99485">
          <cell r="D99485">
            <v>312053</v>
          </cell>
          <cell r="E99485" t="str">
            <v>tsugca</v>
          </cell>
        </row>
        <row r="99486">
          <cell r="D99486">
            <v>312054</v>
          </cell>
          <cell r="E99486" t="str">
            <v>tsugca</v>
          </cell>
        </row>
        <row r="99487">
          <cell r="D99487">
            <v>312055</v>
          </cell>
          <cell r="E99487" t="str">
            <v>tsugca</v>
          </cell>
        </row>
        <row r="99488">
          <cell r="D99488">
            <v>312056</v>
          </cell>
          <cell r="E99488" t="str">
            <v>betual</v>
          </cell>
        </row>
        <row r="99489">
          <cell r="D99489">
            <v>312057</v>
          </cell>
          <cell r="E99489" t="str">
            <v>betual</v>
          </cell>
        </row>
        <row r="99490">
          <cell r="D99490">
            <v>312058</v>
          </cell>
          <cell r="E99490" t="str">
            <v>prunse</v>
          </cell>
        </row>
        <row r="99491">
          <cell r="D99491">
            <v>312059</v>
          </cell>
          <cell r="E99491" t="str">
            <v>tsugca</v>
          </cell>
        </row>
        <row r="99492">
          <cell r="D99492">
            <v>312060</v>
          </cell>
          <cell r="E99492" t="str">
            <v>betual</v>
          </cell>
        </row>
        <row r="99493">
          <cell r="D99493">
            <v>312061</v>
          </cell>
          <cell r="E99493" t="str">
            <v>betual</v>
          </cell>
        </row>
        <row r="99494">
          <cell r="D99494">
            <v>312062</v>
          </cell>
          <cell r="E99494" t="str">
            <v>tsugca</v>
          </cell>
        </row>
        <row r="99495">
          <cell r="D99495">
            <v>312063</v>
          </cell>
          <cell r="E99495" t="str">
            <v>betule</v>
          </cell>
        </row>
        <row r="99496">
          <cell r="D99496">
            <v>312064</v>
          </cell>
          <cell r="E99496" t="str">
            <v>tsugca</v>
          </cell>
        </row>
        <row r="99497">
          <cell r="D99497">
            <v>312065</v>
          </cell>
          <cell r="E99497" t="str">
            <v>tsugca</v>
          </cell>
        </row>
        <row r="99498">
          <cell r="D99498">
            <v>312066</v>
          </cell>
          <cell r="E99498" t="str">
            <v>tsugca</v>
          </cell>
        </row>
        <row r="99499">
          <cell r="D99499">
            <v>312067</v>
          </cell>
          <cell r="E99499" t="str">
            <v>querru</v>
          </cell>
        </row>
        <row r="99500">
          <cell r="D99500">
            <v>312068</v>
          </cell>
          <cell r="E99500" t="str">
            <v>tsugca</v>
          </cell>
        </row>
        <row r="99501">
          <cell r="D99501">
            <v>312069</v>
          </cell>
          <cell r="E99501" t="str">
            <v>betule</v>
          </cell>
        </row>
        <row r="99502">
          <cell r="D99502">
            <v>312070</v>
          </cell>
          <cell r="E99502" t="str">
            <v>tsugca</v>
          </cell>
        </row>
        <row r="99503">
          <cell r="D99503">
            <v>312120</v>
          </cell>
          <cell r="E99503" t="str">
            <v>betual</v>
          </cell>
        </row>
        <row r="99504">
          <cell r="D99504">
            <v>312121</v>
          </cell>
          <cell r="E99504" t="str">
            <v>tsugca</v>
          </cell>
        </row>
        <row r="99505">
          <cell r="D99505">
            <v>312122</v>
          </cell>
          <cell r="E99505" t="str">
            <v>tsugca</v>
          </cell>
        </row>
        <row r="99506">
          <cell r="D99506">
            <v>312123</v>
          </cell>
          <cell r="E99506" t="str">
            <v>tsugca</v>
          </cell>
        </row>
        <row r="99507">
          <cell r="D99507">
            <v>312124</v>
          </cell>
          <cell r="E99507" t="str">
            <v>acerru</v>
          </cell>
        </row>
        <row r="99508">
          <cell r="D99508">
            <v>312125</v>
          </cell>
          <cell r="E99508" t="str">
            <v>acerru</v>
          </cell>
        </row>
        <row r="99509">
          <cell r="D99509">
            <v>312126</v>
          </cell>
          <cell r="E99509" t="str">
            <v>acerru</v>
          </cell>
        </row>
        <row r="99510">
          <cell r="D99510">
            <v>312127</v>
          </cell>
          <cell r="E99510" t="str">
            <v>tsugca</v>
          </cell>
        </row>
        <row r="99511">
          <cell r="D99511">
            <v>312128</v>
          </cell>
          <cell r="E99511" t="str">
            <v>acerru</v>
          </cell>
        </row>
        <row r="99512">
          <cell r="D99512">
            <v>312129</v>
          </cell>
          <cell r="E99512" t="str">
            <v>acerru</v>
          </cell>
        </row>
        <row r="99513">
          <cell r="D99513">
            <v>312130</v>
          </cell>
          <cell r="E99513" t="str">
            <v>acerru</v>
          </cell>
        </row>
        <row r="99514">
          <cell r="D99514">
            <v>312131</v>
          </cell>
          <cell r="E99514" t="str">
            <v>acerru</v>
          </cell>
        </row>
        <row r="99515">
          <cell r="D99515">
            <v>312132</v>
          </cell>
          <cell r="E99515" t="str">
            <v>acerru</v>
          </cell>
        </row>
        <row r="99516">
          <cell r="D99516">
            <v>312133</v>
          </cell>
          <cell r="E99516" t="str">
            <v>tsugca</v>
          </cell>
        </row>
        <row r="99517">
          <cell r="D99517">
            <v>312134</v>
          </cell>
          <cell r="E99517" t="str">
            <v>betual</v>
          </cell>
        </row>
        <row r="99518">
          <cell r="D99518">
            <v>312135</v>
          </cell>
          <cell r="E99518" t="str">
            <v>tsugca</v>
          </cell>
        </row>
        <row r="99519">
          <cell r="D99519">
            <v>312136</v>
          </cell>
          <cell r="E99519" t="str">
            <v>betual</v>
          </cell>
        </row>
        <row r="99520">
          <cell r="D99520">
            <v>312137</v>
          </cell>
          <cell r="E99520" t="str">
            <v>kalmla</v>
          </cell>
        </row>
        <row r="99521">
          <cell r="D99521">
            <v>312138</v>
          </cell>
          <cell r="E99521" t="str">
            <v>acerru</v>
          </cell>
        </row>
        <row r="99522">
          <cell r="D99522">
            <v>312139</v>
          </cell>
          <cell r="E99522" t="str">
            <v>acerru</v>
          </cell>
        </row>
        <row r="99523">
          <cell r="D99523">
            <v>312140</v>
          </cell>
          <cell r="E99523" t="str">
            <v>acerru</v>
          </cell>
        </row>
        <row r="99524">
          <cell r="D99524">
            <v>312141</v>
          </cell>
          <cell r="E99524" t="str">
            <v>acerru</v>
          </cell>
        </row>
        <row r="99525">
          <cell r="D99525">
            <v>312142</v>
          </cell>
          <cell r="E99525" t="str">
            <v>acerru</v>
          </cell>
        </row>
        <row r="99526">
          <cell r="D99526">
            <v>312143</v>
          </cell>
          <cell r="E99526" t="str">
            <v>acerru</v>
          </cell>
        </row>
        <row r="99527">
          <cell r="D99527">
            <v>312144</v>
          </cell>
          <cell r="E99527" t="str">
            <v>acerru</v>
          </cell>
        </row>
        <row r="99528">
          <cell r="D99528">
            <v>312145</v>
          </cell>
          <cell r="E99528" t="str">
            <v>acerru</v>
          </cell>
        </row>
        <row r="99529">
          <cell r="D99529">
            <v>312146</v>
          </cell>
          <cell r="E99529" t="str">
            <v>acerru</v>
          </cell>
        </row>
        <row r="99530">
          <cell r="D99530">
            <v>312147</v>
          </cell>
          <cell r="E99530" t="str">
            <v>acerru</v>
          </cell>
        </row>
        <row r="99531">
          <cell r="D99531">
            <v>312148</v>
          </cell>
          <cell r="E99531" t="str">
            <v>tsugca</v>
          </cell>
        </row>
        <row r="99532">
          <cell r="D99532">
            <v>312149</v>
          </cell>
          <cell r="E99532" t="str">
            <v>tsugca</v>
          </cell>
        </row>
        <row r="99533">
          <cell r="D99533">
            <v>312150</v>
          </cell>
          <cell r="E99533" t="str">
            <v>tsugca</v>
          </cell>
        </row>
        <row r="99534">
          <cell r="D99534">
            <v>312151</v>
          </cell>
          <cell r="E99534" t="str">
            <v>tsugca</v>
          </cell>
        </row>
        <row r="99535">
          <cell r="D99535">
            <v>312152</v>
          </cell>
          <cell r="E99535" t="str">
            <v>betual</v>
          </cell>
        </row>
        <row r="99536">
          <cell r="D99536">
            <v>312153</v>
          </cell>
          <cell r="E99536" t="str">
            <v>tsugca</v>
          </cell>
        </row>
        <row r="99537">
          <cell r="D99537">
            <v>312154</v>
          </cell>
          <cell r="E99537" t="str">
            <v>tsugca</v>
          </cell>
        </row>
        <row r="99538">
          <cell r="D99538">
            <v>312155</v>
          </cell>
          <cell r="E99538" t="str">
            <v>acerru</v>
          </cell>
        </row>
        <row r="99539">
          <cell r="D99539">
            <v>312156</v>
          </cell>
          <cell r="E99539" t="str">
            <v>acerru</v>
          </cell>
        </row>
        <row r="99540">
          <cell r="D99540">
            <v>312157</v>
          </cell>
          <cell r="E99540" t="str">
            <v>betual</v>
          </cell>
        </row>
        <row r="99541">
          <cell r="D99541">
            <v>312158</v>
          </cell>
          <cell r="E99541" t="str">
            <v>tsugca</v>
          </cell>
        </row>
        <row r="99542">
          <cell r="D99542">
            <v>312159</v>
          </cell>
          <cell r="E99542" t="str">
            <v>tsugca</v>
          </cell>
        </row>
        <row r="99543">
          <cell r="D99543">
            <v>312160</v>
          </cell>
          <cell r="E99543" t="str">
            <v>tsugca</v>
          </cell>
        </row>
        <row r="99544">
          <cell r="D99544">
            <v>312161</v>
          </cell>
          <cell r="E99544" t="str">
            <v>tsugca</v>
          </cell>
        </row>
        <row r="99545">
          <cell r="D99545">
            <v>312162</v>
          </cell>
          <cell r="E99545" t="str">
            <v>tsugca</v>
          </cell>
        </row>
        <row r="99546">
          <cell r="D99546">
            <v>312163</v>
          </cell>
          <cell r="E99546" t="str">
            <v>betual</v>
          </cell>
        </row>
        <row r="99547">
          <cell r="D99547">
            <v>312164</v>
          </cell>
          <cell r="E99547" t="str">
            <v>vaccco</v>
          </cell>
        </row>
        <row r="99548">
          <cell r="D99548">
            <v>312165</v>
          </cell>
          <cell r="E99548" t="str">
            <v>vaccco</v>
          </cell>
        </row>
        <row r="99549">
          <cell r="D99549">
            <v>312166</v>
          </cell>
          <cell r="E99549" t="str">
            <v>acerru</v>
          </cell>
        </row>
        <row r="99550">
          <cell r="D99550">
            <v>312167</v>
          </cell>
          <cell r="E99550" t="str">
            <v>tsugca</v>
          </cell>
        </row>
        <row r="99551">
          <cell r="D99551">
            <v>312168</v>
          </cell>
          <cell r="E99551" t="str">
            <v>acerru</v>
          </cell>
        </row>
        <row r="99552">
          <cell r="D99552">
            <v>312169</v>
          </cell>
          <cell r="E99552" t="str">
            <v>tsugca</v>
          </cell>
        </row>
        <row r="99553">
          <cell r="D99553">
            <v>312170</v>
          </cell>
          <cell r="E99553" t="str">
            <v>tsugca</v>
          </cell>
        </row>
        <row r="99554">
          <cell r="D99554">
            <v>312171</v>
          </cell>
          <cell r="E99554" t="str">
            <v>betual</v>
          </cell>
        </row>
        <row r="99555">
          <cell r="D99555">
            <v>312172</v>
          </cell>
          <cell r="E99555" t="str">
            <v>acerru</v>
          </cell>
        </row>
        <row r="99556">
          <cell r="D99556">
            <v>312173</v>
          </cell>
          <cell r="E99556" t="str">
            <v>acerru</v>
          </cell>
        </row>
        <row r="99557">
          <cell r="D99557">
            <v>312174</v>
          </cell>
          <cell r="E99557" t="str">
            <v>tsugca</v>
          </cell>
        </row>
        <row r="99558">
          <cell r="D99558">
            <v>312175</v>
          </cell>
          <cell r="E99558" t="str">
            <v>acerru</v>
          </cell>
        </row>
        <row r="99559">
          <cell r="D99559">
            <v>312176</v>
          </cell>
          <cell r="E99559" t="str">
            <v>acerru</v>
          </cell>
        </row>
        <row r="99560">
          <cell r="D99560">
            <v>312177</v>
          </cell>
          <cell r="E99560" t="str">
            <v>betual</v>
          </cell>
        </row>
        <row r="99561">
          <cell r="D99561">
            <v>312178</v>
          </cell>
          <cell r="E99561" t="str">
            <v>tsugca</v>
          </cell>
        </row>
        <row r="99562">
          <cell r="D99562">
            <v>312179</v>
          </cell>
          <cell r="E99562" t="str">
            <v>acerru</v>
          </cell>
        </row>
        <row r="99563">
          <cell r="D99563">
            <v>312180</v>
          </cell>
          <cell r="E99563" t="str">
            <v>acerru</v>
          </cell>
        </row>
        <row r="99564">
          <cell r="D99564">
            <v>312181</v>
          </cell>
          <cell r="E99564" t="str">
            <v>tsugca</v>
          </cell>
        </row>
        <row r="99565">
          <cell r="D99565">
            <v>312182</v>
          </cell>
          <cell r="E99565" t="str">
            <v>acerru</v>
          </cell>
        </row>
        <row r="99566">
          <cell r="D99566">
            <v>312183</v>
          </cell>
          <cell r="E99566" t="str">
            <v>tsugca</v>
          </cell>
        </row>
        <row r="99567">
          <cell r="D99567">
            <v>312184</v>
          </cell>
          <cell r="E99567" t="str">
            <v>betupa</v>
          </cell>
        </row>
        <row r="99568">
          <cell r="D99568">
            <v>312185</v>
          </cell>
          <cell r="E99568" t="str">
            <v>acerru</v>
          </cell>
        </row>
        <row r="99569">
          <cell r="D99569">
            <v>312186</v>
          </cell>
          <cell r="E99569" t="str">
            <v>betual</v>
          </cell>
        </row>
        <row r="99570">
          <cell r="D99570">
            <v>312187</v>
          </cell>
          <cell r="E99570" t="str">
            <v>tsugca</v>
          </cell>
        </row>
        <row r="99571">
          <cell r="D99571">
            <v>312188</v>
          </cell>
          <cell r="E99571" t="str">
            <v>tsugca</v>
          </cell>
        </row>
        <row r="99572">
          <cell r="D99572">
            <v>312189</v>
          </cell>
          <cell r="E99572" t="str">
            <v>tsugca</v>
          </cell>
        </row>
        <row r="99573">
          <cell r="D99573">
            <v>312190</v>
          </cell>
          <cell r="E99573" t="str">
            <v>acerru</v>
          </cell>
        </row>
        <row r="99574">
          <cell r="D99574">
            <v>312191</v>
          </cell>
          <cell r="E99574" t="str">
            <v>acerru</v>
          </cell>
        </row>
        <row r="99575">
          <cell r="D99575">
            <v>312192</v>
          </cell>
          <cell r="E99575" t="str">
            <v>acerru</v>
          </cell>
        </row>
        <row r="99576">
          <cell r="D99576">
            <v>312193</v>
          </cell>
          <cell r="E99576" t="str">
            <v>acerru</v>
          </cell>
        </row>
        <row r="99577">
          <cell r="D99577">
            <v>312194</v>
          </cell>
          <cell r="E99577" t="str">
            <v>acerru</v>
          </cell>
        </row>
        <row r="99578">
          <cell r="D99578">
            <v>312195</v>
          </cell>
          <cell r="E99578" t="str">
            <v>acerru</v>
          </cell>
        </row>
        <row r="99579">
          <cell r="D99579">
            <v>312196</v>
          </cell>
          <cell r="E99579" t="str">
            <v>acerru</v>
          </cell>
        </row>
        <row r="99580">
          <cell r="D99580">
            <v>312197</v>
          </cell>
          <cell r="E99580" t="str">
            <v>tsugca</v>
          </cell>
        </row>
        <row r="99581">
          <cell r="D99581">
            <v>312198</v>
          </cell>
          <cell r="E99581" t="str">
            <v>tsugca</v>
          </cell>
        </row>
        <row r="99582">
          <cell r="D99582">
            <v>312199</v>
          </cell>
          <cell r="E99582" t="str">
            <v>tsugca</v>
          </cell>
        </row>
        <row r="99583">
          <cell r="D99583">
            <v>312200</v>
          </cell>
          <cell r="E99583" t="str">
            <v>tsugca</v>
          </cell>
        </row>
        <row r="99584">
          <cell r="D99584">
            <v>312201</v>
          </cell>
          <cell r="E99584" t="str">
            <v>tsugca</v>
          </cell>
        </row>
        <row r="99585">
          <cell r="D99585">
            <v>312202</v>
          </cell>
          <cell r="E99585" t="str">
            <v>betual</v>
          </cell>
        </row>
        <row r="99586">
          <cell r="D99586">
            <v>312238</v>
          </cell>
          <cell r="E99586" t="str">
            <v>tsugca</v>
          </cell>
        </row>
        <row r="99587">
          <cell r="D99587">
            <v>312239</v>
          </cell>
          <cell r="E99587" t="str">
            <v>tsugca</v>
          </cell>
        </row>
        <row r="99588">
          <cell r="D99588">
            <v>312240</v>
          </cell>
          <cell r="E99588" t="str">
            <v>tsugca</v>
          </cell>
        </row>
        <row r="99589">
          <cell r="D99589">
            <v>312241</v>
          </cell>
          <cell r="E99589" t="str">
            <v>tsugca</v>
          </cell>
        </row>
        <row r="99590">
          <cell r="D99590">
            <v>312242</v>
          </cell>
          <cell r="E99590" t="str">
            <v>tsugca</v>
          </cell>
        </row>
        <row r="99591">
          <cell r="D99591">
            <v>312243</v>
          </cell>
          <cell r="E99591" t="str">
            <v>acerru</v>
          </cell>
        </row>
        <row r="99592">
          <cell r="D99592">
            <v>312244</v>
          </cell>
          <cell r="E99592" t="str">
            <v>tsugca</v>
          </cell>
        </row>
        <row r="99593">
          <cell r="D99593">
            <v>312245</v>
          </cell>
          <cell r="E99593" t="str">
            <v>tsugca</v>
          </cell>
        </row>
        <row r="99594">
          <cell r="D99594">
            <v>312246</v>
          </cell>
          <cell r="E99594" t="str">
            <v>betual</v>
          </cell>
        </row>
        <row r="99595">
          <cell r="D99595">
            <v>312247</v>
          </cell>
          <cell r="E99595" t="str">
            <v>tsugca</v>
          </cell>
        </row>
        <row r="99596">
          <cell r="D99596">
            <v>312248</v>
          </cell>
          <cell r="E99596" t="str">
            <v>acerru</v>
          </cell>
        </row>
        <row r="99597">
          <cell r="D99597">
            <v>312249</v>
          </cell>
          <cell r="E99597" t="str">
            <v>acerru</v>
          </cell>
        </row>
        <row r="99598">
          <cell r="D99598">
            <v>312250</v>
          </cell>
          <cell r="E99598" t="str">
            <v>acerru</v>
          </cell>
        </row>
        <row r="99599">
          <cell r="D99599">
            <v>312251</v>
          </cell>
          <cell r="E99599" t="str">
            <v>acerru</v>
          </cell>
        </row>
        <row r="99600">
          <cell r="D99600">
            <v>312252</v>
          </cell>
          <cell r="E99600" t="str">
            <v>acerru</v>
          </cell>
        </row>
        <row r="99601">
          <cell r="D99601">
            <v>312253</v>
          </cell>
          <cell r="E99601" t="str">
            <v>acerru</v>
          </cell>
        </row>
        <row r="99602">
          <cell r="D99602">
            <v>312254</v>
          </cell>
          <cell r="E99602" t="str">
            <v>acerru</v>
          </cell>
        </row>
        <row r="99603">
          <cell r="D99603">
            <v>312255</v>
          </cell>
          <cell r="E99603" t="str">
            <v>acerru</v>
          </cell>
        </row>
        <row r="99604">
          <cell r="D99604">
            <v>312256</v>
          </cell>
          <cell r="E99604" t="str">
            <v>tsugca</v>
          </cell>
        </row>
        <row r="99605">
          <cell r="D99605">
            <v>312257</v>
          </cell>
          <cell r="E99605" t="str">
            <v>acerru</v>
          </cell>
        </row>
        <row r="99606">
          <cell r="D99606">
            <v>312258</v>
          </cell>
          <cell r="E99606" t="str">
            <v>acerru</v>
          </cell>
        </row>
        <row r="99607">
          <cell r="D99607">
            <v>312259</v>
          </cell>
          <cell r="E99607" t="str">
            <v>acerru</v>
          </cell>
        </row>
        <row r="99608">
          <cell r="D99608">
            <v>312260</v>
          </cell>
          <cell r="E99608" t="str">
            <v>acerru</v>
          </cell>
        </row>
        <row r="99609">
          <cell r="D99609">
            <v>312261</v>
          </cell>
          <cell r="E99609" t="str">
            <v>acerru</v>
          </cell>
        </row>
        <row r="99610">
          <cell r="D99610">
            <v>312262</v>
          </cell>
          <cell r="E99610" t="str">
            <v>acerru</v>
          </cell>
        </row>
        <row r="99611">
          <cell r="D99611">
            <v>312263</v>
          </cell>
          <cell r="E99611" t="str">
            <v>acerru</v>
          </cell>
        </row>
        <row r="99612">
          <cell r="D99612">
            <v>312264</v>
          </cell>
          <cell r="E99612" t="str">
            <v>acerru</v>
          </cell>
        </row>
        <row r="99613">
          <cell r="D99613">
            <v>312265</v>
          </cell>
          <cell r="E99613" t="str">
            <v>acerru</v>
          </cell>
        </row>
        <row r="99614">
          <cell r="D99614">
            <v>312266</v>
          </cell>
          <cell r="E99614" t="str">
            <v>betual</v>
          </cell>
        </row>
        <row r="99615">
          <cell r="D99615">
            <v>312267</v>
          </cell>
          <cell r="E99615" t="str">
            <v>betual</v>
          </cell>
        </row>
        <row r="99616">
          <cell r="D99616">
            <v>312268</v>
          </cell>
          <cell r="E99616" t="str">
            <v>tsugca</v>
          </cell>
        </row>
        <row r="99617">
          <cell r="D99617">
            <v>312269</v>
          </cell>
          <cell r="E99617" t="str">
            <v>betual</v>
          </cell>
        </row>
        <row r="99618">
          <cell r="D99618">
            <v>312270</v>
          </cell>
          <cell r="E99618" t="str">
            <v>tsugca</v>
          </cell>
        </row>
        <row r="99619">
          <cell r="D99619">
            <v>312271</v>
          </cell>
          <cell r="E99619" t="str">
            <v>tsugca</v>
          </cell>
        </row>
        <row r="99620">
          <cell r="D99620">
            <v>312272</v>
          </cell>
          <cell r="E99620" t="str">
            <v>betual</v>
          </cell>
        </row>
        <row r="99621">
          <cell r="D99621">
            <v>312273</v>
          </cell>
          <cell r="E99621" t="str">
            <v>tsugca</v>
          </cell>
        </row>
        <row r="99622">
          <cell r="D99622">
            <v>312274</v>
          </cell>
          <cell r="E99622" t="str">
            <v>tsugca</v>
          </cell>
        </row>
        <row r="99623">
          <cell r="D99623">
            <v>312275</v>
          </cell>
          <cell r="E99623" t="str">
            <v>tsugca</v>
          </cell>
        </row>
        <row r="99624">
          <cell r="D99624">
            <v>312203</v>
          </cell>
          <cell r="E99624" t="str">
            <v>nysssy</v>
          </cell>
        </row>
        <row r="99625">
          <cell r="D99625">
            <v>312204</v>
          </cell>
          <cell r="E99625" t="str">
            <v>betual</v>
          </cell>
        </row>
        <row r="99626">
          <cell r="D99626">
            <v>312205</v>
          </cell>
          <cell r="E99626" t="str">
            <v>acerru</v>
          </cell>
        </row>
        <row r="99627">
          <cell r="D99627">
            <v>312206</v>
          </cell>
          <cell r="E99627" t="str">
            <v>acerru</v>
          </cell>
        </row>
        <row r="99628">
          <cell r="D99628">
            <v>312207</v>
          </cell>
          <cell r="E99628" t="str">
            <v>tsugca</v>
          </cell>
        </row>
        <row r="99629">
          <cell r="D99629">
            <v>312208</v>
          </cell>
          <cell r="E99629" t="str">
            <v>acerru</v>
          </cell>
        </row>
        <row r="99630">
          <cell r="D99630">
            <v>312209</v>
          </cell>
          <cell r="E99630" t="str">
            <v>acerru</v>
          </cell>
        </row>
        <row r="99631">
          <cell r="D99631">
            <v>312210</v>
          </cell>
          <cell r="E99631" t="str">
            <v>acerru</v>
          </cell>
        </row>
        <row r="99632">
          <cell r="D99632">
            <v>312211</v>
          </cell>
          <cell r="E99632" t="str">
            <v>acerru</v>
          </cell>
        </row>
        <row r="99633">
          <cell r="D99633">
            <v>312212</v>
          </cell>
          <cell r="E99633" t="str">
            <v>ilexve</v>
          </cell>
        </row>
        <row r="99634">
          <cell r="D99634">
            <v>312213</v>
          </cell>
          <cell r="E99634" t="str">
            <v>ilexve</v>
          </cell>
        </row>
        <row r="99635">
          <cell r="D99635">
            <v>312214</v>
          </cell>
          <cell r="E99635" t="str">
            <v>ilexve</v>
          </cell>
        </row>
        <row r="99636">
          <cell r="D99636">
            <v>312215</v>
          </cell>
          <cell r="E99636" t="str">
            <v>fraxam</v>
          </cell>
        </row>
        <row r="99637">
          <cell r="D99637">
            <v>312216</v>
          </cell>
          <cell r="E99637" t="str">
            <v>acerru</v>
          </cell>
        </row>
        <row r="99638">
          <cell r="D99638">
            <v>312217</v>
          </cell>
          <cell r="E99638" t="str">
            <v>ilexve</v>
          </cell>
        </row>
        <row r="99639">
          <cell r="D99639">
            <v>312218</v>
          </cell>
          <cell r="E99639" t="str">
            <v>ilexve</v>
          </cell>
        </row>
        <row r="99640">
          <cell r="D99640">
            <v>312219</v>
          </cell>
          <cell r="E99640" t="str">
            <v>ilexve</v>
          </cell>
        </row>
        <row r="99641">
          <cell r="D99641">
            <v>312220</v>
          </cell>
          <cell r="E99641" t="str">
            <v>ilexve</v>
          </cell>
        </row>
        <row r="99642">
          <cell r="D99642">
            <v>312221</v>
          </cell>
          <cell r="E99642" t="str">
            <v>acerru</v>
          </cell>
        </row>
        <row r="99643">
          <cell r="D99643">
            <v>312222</v>
          </cell>
          <cell r="E99643" t="str">
            <v>acerru</v>
          </cell>
        </row>
        <row r="99644">
          <cell r="D99644">
            <v>312223</v>
          </cell>
          <cell r="E99644" t="str">
            <v>acerru</v>
          </cell>
        </row>
        <row r="99645">
          <cell r="D99645">
            <v>312224</v>
          </cell>
          <cell r="E99645" t="str">
            <v>tsugca</v>
          </cell>
        </row>
        <row r="99646">
          <cell r="D99646">
            <v>312225</v>
          </cell>
          <cell r="E99646" t="str">
            <v>acerru</v>
          </cell>
        </row>
        <row r="99647">
          <cell r="D99647">
            <v>312226</v>
          </cell>
          <cell r="E99647" t="str">
            <v>acerru</v>
          </cell>
        </row>
        <row r="99648">
          <cell r="D99648">
            <v>312227</v>
          </cell>
          <cell r="E99648" t="str">
            <v>acerru</v>
          </cell>
        </row>
        <row r="99649">
          <cell r="D99649">
            <v>312228</v>
          </cell>
          <cell r="E99649" t="str">
            <v>acerru</v>
          </cell>
        </row>
        <row r="99650">
          <cell r="D99650">
            <v>312229</v>
          </cell>
          <cell r="E99650" t="str">
            <v>betual</v>
          </cell>
        </row>
        <row r="99651">
          <cell r="D99651">
            <v>312230</v>
          </cell>
          <cell r="E99651" t="str">
            <v>betual</v>
          </cell>
        </row>
        <row r="99652">
          <cell r="D99652">
            <v>312231</v>
          </cell>
          <cell r="E99652" t="str">
            <v>betual</v>
          </cell>
        </row>
        <row r="99653">
          <cell r="D99653">
            <v>312232</v>
          </cell>
          <cell r="E99653" t="str">
            <v>acerru</v>
          </cell>
        </row>
        <row r="99654">
          <cell r="D99654">
            <v>312233</v>
          </cell>
          <cell r="E99654" t="str">
            <v>tsugca</v>
          </cell>
        </row>
        <row r="99655">
          <cell r="D99655">
            <v>312234</v>
          </cell>
          <cell r="E99655" t="str">
            <v>betual</v>
          </cell>
        </row>
        <row r="99656">
          <cell r="D99656">
            <v>312235</v>
          </cell>
          <cell r="E99656" t="str">
            <v>tsugca</v>
          </cell>
        </row>
        <row r="99657">
          <cell r="D99657">
            <v>312236</v>
          </cell>
          <cell r="E99657" t="str">
            <v>tsugca</v>
          </cell>
        </row>
        <row r="99658">
          <cell r="D99658">
            <v>312237</v>
          </cell>
          <cell r="E99658" t="str">
            <v>betual</v>
          </cell>
        </row>
        <row r="99659">
          <cell r="D99659">
            <v>312276</v>
          </cell>
          <cell r="E99659" t="str">
            <v>acerru</v>
          </cell>
        </row>
        <row r="99660">
          <cell r="D99660">
            <v>312277</v>
          </cell>
          <cell r="E99660" t="str">
            <v>vaccco</v>
          </cell>
        </row>
        <row r="99661">
          <cell r="D99661">
            <v>312278</v>
          </cell>
          <cell r="E99661" t="str">
            <v>vaccco</v>
          </cell>
        </row>
        <row r="99662">
          <cell r="D99662">
            <v>312279</v>
          </cell>
          <cell r="E99662" t="str">
            <v>vaccco</v>
          </cell>
        </row>
        <row r="99663">
          <cell r="D99663">
            <v>312280</v>
          </cell>
          <cell r="E99663" t="str">
            <v>nysssy</v>
          </cell>
        </row>
        <row r="99664">
          <cell r="D99664">
            <v>312281</v>
          </cell>
          <cell r="E99664" t="str">
            <v>acerru</v>
          </cell>
        </row>
        <row r="99665">
          <cell r="D99665">
            <v>312282</v>
          </cell>
          <cell r="E99665" t="str">
            <v>betual</v>
          </cell>
        </row>
        <row r="99666">
          <cell r="D99666">
            <v>312283</v>
          </cell>
          <cell r="E99666" t="str">
            <v>betual</v>
          </cell>
        </row>
        <row r="99667">
          <cell r="D99667">
            <v>312284</v>
          </cell>
          <cell r="E99667" t="str">
            <v>betual</v>
          </cell>
        </row>
        <row r="99668">
          <cell r="D99668">
            <v>312285</v>
          </cell>
          <cell r="E99668" t="str">
            <v>acerru</v>
          </cell>
        </row>
        <row r="99669">
          <cell r="D99669">
            <v>312286</v>
          </cell>
          <cell r="E99669" t="str">
            <v>betual</v>
          </cell>
        </row>
        <row r="99670">
          <cell r="D99670">
            <v>312287</v>
          </cell>
          <cell r="E99670" t="str">
            <v>betuxx</v>
          </cell>
        </row>
        <row r="99671">
          <cell r="D99671">
            <v>312288</v>
          </cell>
          <cell r="E99671" t="str">
            <v>betual</v>
          </cell>
        </row>
        <row r="99672">
          <cell r="D99672">
            <v>312292</v>
          </cell>
          <cell r="E99672" t="str">
            <v>betual</v>
          </cell>
        </row>
        <row r="99673">
          <cell r="D99673">
            <v>312293</v>
          </cell>
          <cell r="E99673" t="str">
            <v>betual</v>
          </cell>
        </row>
        <row r="99674">
          <cell r="D99674">
            <v>312294</v>
          </cell>
          <cell r="E99674" t="str">
            <v>betual</v>
          </cell>
        </row>
        <row r="99675">
          <cell r="D99675">
            <v>312295</v>
          </cell>
          <cell r="E99675" t="str">
            <v>betual</v>
          </cell>
        </row>
        <row r="99676">
          <cell r="D99676">
            <v>312296</v>
          </cell>
          <cell r="E99676" t="str">
            <v>nysssy</v>
          </cell>
        </row>
        <row r="99677">
          <cell r="D99677">
            <v>312297</v>
          </cell>
          <cell r="E99677" t="str">
            <v>tsugca</v>
          </cell>
        </row>
        <row r="99678">
          <cell r="D99678">
            <v>312298</v>
          </cell>
          <cell r="E99678" t="str">
            <v>betual</v>
          </cell>
        </row>
        <row r="99679">
          <cell r="D99679">
            <v>312299</v>
          </cell>
          <cell r="E99679" t="str">
            <v>betual</v>
          </cell>
        </row>
        <row r="99680">
          <cell r="D99680">
            <v>312300</v>
          </cell>
          <cell r="E99680" t="str">
            <v>acerru</v>
          </cell>
        </row>
        <row r="99681">
          <cell r="D99681">
            <v>312301</v>
          </cell>
          <cell r="E99681" t="str">
            <v>acerru</v>
          </cell>
        </row>
        <row r="99682">
          <cell r="D99682">
            <v>312302</v>
          </cell>
          <cell r="E99682" t="str">
            <v>kalmla</v>
          </cell>
        </row>
        <row r="99683">
          <cell r="D99683">
            <v>312303</v>
          </cell>
          <cell r="E99683" t="str">
            <v>betual</v>
          </cell>
        </row>
        <row r="99684">
          <cell r="D99684">
            <v>312304</v>
          </cell>
          <cell r="E99684" t="str">
            <v>betual</v>
          </cell>
        </row>
        <row r="99685">
          <cell r="D99685">
            <v>312306</v>
          </cell>
          <cell r="E99685" t="str">
            <v>betual</v>
          </cell>
        </row>
        <row r="99686">
          <cell r="D99686">
            <v>312307</v>
          </cell>
          <cell r="E99686" t="str">
            <v>ilexve</v>
          </cell>
        </row>
        <row r="99687">
          <cell r="D99687">
            <v>312308</v>
          </cell>
          <cell r="E99687" t="str">
            <v>betual</v>
          </cell>
        </row>
        <row r="99688">
          <cell r="D99688">
            <v>312309</v>
          </cell>
          <cell r="E99688" t="str">
            <v>betual</v>
          </cell>
        </row>
        <row r="99689">
          <cell r="D99689">
            <v>312310</v>
          </cell>
          <cell r="E99689" t="str">
            <v>tsugca</v>
          </cell>
        </row>
        <row r="99690">
          <cell r="D99690">
            <v>312312</v>
          </cell>
          <cell r="E99690" t="str">
            <v>acerru</v>
          </cell>
        </row>
        <row r="99691">
          <cell r="D99691">
            <v>312313</v>
          </cell>
          <cell r="E99691" t="str">
            <v>acerru</v>
          </cell>
        </row>
        <row r="99692">
          <cell r="D99692">
            <v>312314</v>
          </cell>
          <cell r="E99692" t="str">
            <v>ilexve</v>
          </cell>
        </row>
        <row r="99693">
          <cell r="D99693">
            <v>312315</v>
          </cell>
          <cell r="E99693" t="str">
            <v>ilexve</v>
          </cell>
        </row>
        <row r="99694">
          <cell r="D99694">
            <v>312316</v>
          </cell>
          <cell r="E99694" t="str">
            <v>tsugca</v>
          </cell>
        </row>
        <row r="99695">
          <cell r="D99695">
            <v>312317</v>
          </cell>
          <cell r="E99695" t="str">
            <v>betual</v>
          </cell>
        </row>
        <row r="99696">
          <cell r="D99696">
            <v>312318</v>
          </cell>
          <cell r="E99696" t="str">
            <v>betual</v>
          </cell>
        </row>
        <row r="99697">
          <cell r="D99697">
            <v>312319</v>
          </cell>
          <cell r="E99697" t="str">
            <v>betual</v>
          </cell>
        </row>
        <row r="99698">
          <cell r="D99698">
            <v>312320</v>
          </cell>
          <cell r="E99698" t="str">
            <v>betual</v>
          </cell>
        </row>
        <row r="99699">
          <cell r="D99699">
            <v>312321</v>
          </cell>
          <cell r="E99699" t="str">
            <v>tsugca</v>
          </cell>
        </row>
        <row r="99700">
          <cell r="D99700">
            <v>312322</v>
          </cell>
          <cell r="E99700" t="str">
            <v>acerru</v>
          </cell>
        </row>
        <row r="99701">
          <cell r="D99701">
            <v>312323</v>
          </cell>
          <cell r="E99701" t="str">
            <v>acerru</v>
          </cell>
        </row>
        <row r="99702">
          <cell r="D99702">
            <v>312325</v>
          </cell>
          <cell r="E99702" t="str">
            <v>tsugca</v>
          </cell>
        </row>
        <row r="99703">
          <cell r="D99703">
            <v>312326</v>
          </cell>
          <cell r="E99703" t="str">
            <v>vaccco</v>
          </cell>
        </row>
        <row r="99704">
          <cell r="D99704">
            <v>312327</v>
          </cell>
          <cell r="E99704" t="str">
            <v>vaccco</v>
          </cell>
        </row>
        <row r="99705">
          <cell r="D99705">
            <v>312328</v>
          </cell>
          <cell r="E99705" t="str">
            <v>tsugca</v>
          </cell>
        </row>
        <row r="99706">
          <cell r="D99706">
            <v>312329</v>
          </cell>
          <cell r="E99706" t="str">
            <v>acerru</v>
          </cell>
        </row>
        <row r="99707">
          <cell r="D99707">
            <v>312330</v>
          </cell>
          <cell r="E99707" t="str">
            <v>acerru</v>
          </cell>
        </row>
        <row r="99708">
          <cell r="D99708">
            <v>312331</v>
          </cell>
          <cell r="E99708" t="str">
            <v>tsugca</v>
          </cell>
        </row>
        <row r="99709">
          <cell r="D99709">
            <v>312332</v>
          </cell>
          <cell r="E99709" t="str">
            <v>betual</v>
          </cell>
        </row>
        <row r="99710">
          <cell r="D99710">
            <v>312333</v>
          </cell>
          <cell r="E99710" t="str">
            <v>betupo</v>
          </cell>
        </row>
        <row r="99711">
          <cell r="D99711">
            <v>312334</v>
          </cell>
          <cell r="E99711" t="str">
            <v>acerru</v>
          </cell>
        </row>
        <row r="99712">
          <cell r="D99712">
            <v>312335</v>
          </cell>
          <cell r="E99712" t="str">
            <v>tsugca</v>
          </cell>
        </row>
        <row r="99713">
          <cell r="D99713">
            <v>312336</v>
          </cell>
          <cell r="E99713" t="str">
            <v>acerru</v>
          </cell>
        </row>
        <row r="99714">
          <cell r="D99714">
            <v>312337</v>
          </cell>
          <cell r="E99714" t="str">
            <v>acerru</v>
          </cell>
        </row>
        <row r="99715">
          <cell r="D99715">
            <v>312338</v>
          </cell>
          <cell r="E99715" t="str">
            <v>acerru</v>
          </cell>
        </row>
        <row r="99716">
          <cell r="D99716">
            <v>312339</v>
          </cell>
          <cell r="E99716" t="str">
            <v>acerru</v>
          </cell>
        </row>
        <row r="99717">
          <cell r="D99717">
            <v>312340</v>
          </cell>
          <cell r="E99717" t="str">
            <v>tsugca</v>
          </cell>
        </row>
        <row r="99718">
          <cell r="D99718">
            <v>312341</v>
          </cell>
          <cell r="E99718" t="str">
            <v>acerru</v>
          </cell>
        </row>
        <row r="99719">
          <cell r="D99719">
            <v>312342</v>
          </cell>
          <cell r="E99719" t="str">
            <v>ilexve</v>
          </cell>
        </row>
        <row r="99720">
          <cell r="D99720">
            <v>312343</v>
          </cell>
          <cell r="E99720" t="str">
            <v>ilexve</v>
          </cell>
        </row>
        <row r="99721">
          <cell r="D99721">
            <v>312344</v>
          </cell>
          <cell r="E99721" t="str">
            <v>ilexve</v>
          </cell>
        </row>
        <row r="99722">
          <cell r="D99722">
            <v>312305</v>
          </cell>
          <cell r="E99722" t="str">
            <v>acerru</v>
          </cell>
        </row>
        <row r="99723">
          <cell r="D99723">
            <v>312324</v>
          </cell>
          <cell r="E99723" t="str">
            <v>acerpe</v>
          </cell>
        </row>
        <row r="99724">
          <cell r="D99724">
            <v>312345</v>
          </cell>
          <cell r="E99724" t="str">
            <v>acerru</v>
          </cell>
        </row>
        <row r="99725">
          <cell r="D99725">
            <v>312384</v>
          </cell>
          <cell r="E99725" t="str">
            <v>vaccco</v>
          </cell>
        </row>
        <row r="99726">
          <cell r="D99726">
            <v>312372</v>
          </cell>
          <cell r="E99726" t="str">
            <v>vaccco</v>
          </cell>
        </row>
        <row r="99727">
          <cell r="D99727">
            <v>312349</v>
          </cell>
          <cell r="E99727" t="str">
            <v>acerru</v>
          </cell>
        </row>
        <row r="99728">
          <cell r="D99728">
            <v>312350</v>
          </cell>
          <cell r="E99728" t="str">
            <v>acerru</v>
          </cell>
        </row>
        <row r="99729">
          <cell r="D99729">
            <v>312351</v>
          </cell>
          <cell r="E99729" t="str">
            <v>nysssy</v>
          </cell>
        </row>
        <row r="99730">
          <cell r="D99730">
            <v>312352</v>
          </cell>
          <cell r="E99730" t="str">
            <v>acerru</v>
          </cell>
        </row>
        <row r="99731">
          <cell r="D99731">
            <v>312353</v>
          </cell>
          <cell r="E99731" t="str">
            <v>tsugca</v>
          </cell>
        </row>
        <row r="99732">
          <cell r="D99732">
            <v>312354</v>
          </cell>
          <cell r="E99732" t="str">
            <v>tsugca</v>
          </cell>
        </row>
        <row r="99733">
          <cell r="D99733">
            <v>312355</v>
          </cell>
          <cell r="E99733" t="str">
            <v>vaccco</v>
          </cell>
        </row>
        <row r="99734">
          <cell r="D99734">
            <v>312356</v>
          </cell>
          <cell r="E99734" t="str">
            <v>vaccco</v>
          </cell>
        </row>
        <row r="99735">
          <cell r="D99735">
            <v>312357</v>
          </cell>
          <cell r="E99735" t="str">
            <v>kalmla</v>
          </cell>
        </row>
        <row r="99736">
          <cell r="D99736">
            <v>312358</v>
          </cell>
          <cell r="E99736" t="str">
            <v>kalmla</v>
          </cell>
        </row>
        <row r="99737">
          <cell r="D99737">
            <v>312359</v>
          </cell>
          <cell r="E99737" t="str">
            <v>kalmla</v>
          </cell>
        </row>
        <row r="99738">
          <cell r="D99738">
            <v>312360</v>
          </cell>
          <cell r="E99738" t="str">
            <v>betupo</v>
          </cell>
        </row>
        <row r="99739">
          <cell r="D99739">
            <v>312361</v>
          </cell>
          <cell r="E99739" t="str">
            <v>betupo</v>
          </cell>
        </row>
        <row r="99740">
          <cell r="D99740">
            <v>312362</v>
          </cell>
          <cell r="E99740" t="str">
            <v>nysssy</v>
          </cell>
        </row>
        <row r="99741">
          <cell r="D99741">
            <v>312363</v>
          </cell>
          <cell r="E99741" t="str">
            <v>vaccco</v>
          </cell>
        </row>
        <row r="99742">
          <cell r="D99742">
            <v>312364</v>
          </cell>
          <cell r="E99742" t="str">
            <v>vaccco</v>
          </cell>
        </row>
        <row r="99743">
          <cell r="D99743">
            <v>312365</v>
          </cell>
          <cell r="E99743" t="str">
            <v>vaccco</v>
          </cell>
        </row>
        <row r="99744">
          <cell r="D99744">
            <v>312366</v>
          </cell>
          <cell r="E99744" t="str">
            <v>acerru</v>
          </cell>
        </row>
        <row r="99745">
          <cell r="D99745">
            <v>312367</v>
          </cell>
          <cell r="E99745" t="str">
            <v>acerru</v>
          </cell>
        </row>
        <row r="99746">
          <cell r="D99746">
            <v>312368</v>
          </cell>
          <cell r="E99746" t="str">
            <v>vaccco</v>
          </cell>
        </row>
        <row r="99747">
          <cell r="D99747">
            <v>312369</v>
          </cell>
          <cell r="E99747" t="str">
            <v>vaccco</v>
          </cell>
        </row>
        <row r="99748">
          <cell r="D99748">
            <v>312370</v>
          </cell>
          <cell r="E99748" t="str">
            <v>vaccco</v>
          </cell>
        </row>
        <row r="99749">
          <cell r="D99749">
            <v>312371</v>
          </cell>
          <cell r="E99749" t="str">
            <v>betupo</v>
          </cell>
        </row>
        <row r="99750">
          <cell r="D99750">
            <v>312374</v>
          </cell>
          <cell r="E99750" t="str">
            <v>vaccco</v>
          </cell>
        </row>
        <row r="99751">
          <cell r="D99751">
            <v>312375</v>
          </cell>
          <cell r="E99751" t="str">
            <v>vaccco</v>
          </cell>
        </row>
        <row r="99752">
          <cell r="D99752">
            <v>312376</v>
          </cell>
          <cell r="E99752" t="str">
            <v>vaccco</v>
          </cell>
        </row>
        <row r="99753">
          <cell r="D99753">
            <v>312377</v>
          </cell>
          <cell r="E99753" t="str">
            <v>vaccco</v>
          </cell>
        </row>
        <row r="99754">
          <cell r="D99754">
            <v>312378</v>
          </cell>
          <cell r="E99754" t="str">
            <v>vaccco</v>
          </cell>
        </row>
        <row r="99755">
          <cell r="D99755">
            <v>312379</v>
          </cell>
          <cell r="E99755" t="str">
            <v>vaccco</v>
          </cell>
        </row>
        <row r="99756">
          <cell r="D99756">
            <v>312380</v>
          </cell>
          <cell r="E99756" t="str">
            <v>vaccco</v>
          </cell>
        </row>
        <row r="99757">
          <cell r="D99757">
            <v>312381</v>
          </cell>
          <cell r="E99757" t="str">
            <v>vaccco</v>
          </cell>
        </row>
        <row r="99758">
          <cell r="D99758">
            <v>312382</v>
          </cell>
          <cell r="E99758" t="str">
            <v>vaccco</v>
          </cell>
        </row>
        <row r="99759">
          <cell r="D99759">
            <v>312383</v>
          </cell>
          <cell r="E99759" t="str">
            <v>vaccco</v>
          </cell>
        </row>
        <row r="99760">
          <cell r="D99760">
            <v>312386</v>
          </cell>
          <cell r="E99760" t="str">
            <v>acerru</v>
          </cell>
        </row>
        <row r="99761">
          <cell r="D99761">
            <v>312387</v>
          </cell>
          <cell r="E99761" t="str">
            <v>vaccco</v>
          </cell>
        </row>
        <row r="99762">
          <cell r="D99762">
            <v>312388</v>
          </cell>
          <cell r="E99762" t="str">
            <v>acerru</v>
          </cell>
        </row>
        <row r="99763">
          <cell r="D99763">
            <v>312389</v>
          </cell>
          <cell r="E99763" t="str">
            <v>fraxam</v>
          </cell>
        </row>
        <row r="99764">
          <cell r="D99764">
            <v>312390</v>
          </cell>
          <cell r="E99764" t="str">
            <v>betual</v>
          </cell>
        </row>
        <row r="99765">
          <cell r="D99765">
            <v>312391</v>
          </cell>
          <cell r="E99765" t="str">
            <v>betual</v>
          </cell>
        </row>
        <row r="99766">
          <cell r="D99766">
            <v>312392</v>
          </cell>
          <cell r="E99766" t="str">
            <v>betual</v>
          </cell>
        </row>
        <row r="99767">
          <cell r="D99767">
            <v>312393</v>
          </cell>
          <cell r="E99767" t="str">
            <v>betual</v>
          </cell>
        </row>
        <row r="99768">
          <cell r="D99768">
            <v>312348</v>
          </cell>
          <cell r="E99768" t="str">
            <v>tsugca</v>
          </cell>
        </row>
        <row r="99769">
          <cell r="D99769">
            <v>312373</v>
          </cell>
          <cell r="E99769" t="str">
            <v>vaccco</v>
          </cell>
        </row>
        <row r="99770">
          <cell r="D99770">
            <v>312385</v>
          </cell>
          <cell r="E99770" t="str">
            <v>vaccco</v>
          </cell>
        </row>
        <row r="99771">
          <cell r="D99771">
            <v>312543</v>
          </cell>
          <cell r="E99771" t="str">
            <v>vaccco</v>
          </cell>
        </row>
        <row r="99772">
          <cell r="D99772">
            <v>312481</v>
          </cell>
          <cell r="E99772" t="str">
            <v>acerru</v>
          </cell>
        </row>
        <row r="99773">
          <cell r="D99773">
            <v>312311</v>
          </cell>
          <cell r="E99773" t="str">
            <v>betual</v>
          </cell>
        </row>
        <row r="99774">
          <cell r="D99774">
            <v>312472</v>
          </cell>
          <cell r="E99774" t="str">
            <v>vaccco</v>
          </cell>
        </row>
        <row r="99775">
          <cell r="D99775">
            <v>312473</v>
          </cell>
          <cell r="E99775" t="str">
            <v>vaccco</v>
          </cell>
        </row>
        <row r="99776">
          <cell r="D99776">
            <v>312474</v>
          </cell>
          <cell r="E99776" t="str">
            <v>acerru</v>
          </cell>
        </row>
        <row r="99777">
          <cell r="D99777">
            <v>312475</v>
          </cell>
          <cell r="E99777" t="str">
            <v>acerru</v>
          </cell>
        </row>
        <row r="99778">
          <cell r="D99778">
            <v>312476</v>
          </cell>
          <cell r="E99778" t="str">
            <v>vibuca</v>
          </cell>
        </row>
        <row r="99779">
          <cell r="D99779">
            <v>312477</v>
          </cell>
          <cell r="E99779" t="str">
            <v>tsugca</v>
          </cell>
        </row>
        <row r="99780">
          <cell r="D99780">
            <v>312478</v>
          </cell>
          <cell r="E99780" t="str">
            <v>tsugca</v>
          </cell>
        </row>
        <row r="99781">
          <cell r="D99781">
            <v>312479</v>
          </cell>
          <cell r="E99781" t="str">
            <v>tsugca</v>
          </cell>
        </row>
        <row r="99782">
          <cell r="D99782">
            <v>312480</v>
          </cell>
          <cell r="E99782" t="str">
            <v>tsugca</v>
          </cell>
        </row>
        <row r="99783">
          <cell r="D99783">
            <v>312487</v>
          </cell>
          <cell r="E99783" t="str">
            <v>betupo</v>
          </cell>
        </row>
        <row r="99784">
          <cell r="D99784">
            <v>312488</v>
          </cell>
          <cell r="E99784" t="str">
            <v>ilexve</v>
          </cell>
        </row>
        <row r="99785">
          <cell r="D99785">
            <v>312489</v>
          </cell>
          <cell r="E99785" t="str">
            <v>ilexve</v>
          </cell>
        </row>
        <row r="99786">
          <cell r="D99786">
            <v>312490</v>
          </cell>
          <cell r="E99786" t="str">
            <v>ilexve</v>
          </cell>
        </row>
        <row r="99787">
          <cell r="D99787">
            <v>312491</v>
          </cell>
          <cell r="E99787" t="str">
            <v>ilexve</v>
          </cell>
        </row>
        <row r="99788">
          <cell r="D99788">
            <v>312492</v>
          </cell>
          <cell r="E99788" t="str">
            <v>ilexve</v>
          </cell>
        </row>
        <row r="99789">
          <cell r="D99789">
            <v>312493</v>
          </cell>
          <cell r="E99789" t="str">
            <v>fraxam</v>
          </cell>
        </row>
        <row r="99790">
          <cell r="D99790">
            <v>312494</v>
          </cell>
          <cell r="E99790" t="str">
            <v>acerru</v>
          </cell>
        </row>
        <row r="99791">
          <cell r="D99791">
            <v>312495</v>
          </cell>
          <cell r="E99791" t="str">
            <v>acerru</v>
          </cell>
        </row>
        <row r="99792">
          <cell r="D99792">
            <v>312496</v>
          </cell>
          <cell r="E99792" t="str">
            <v>ilexve</v>
          </cell>
        </row>
        <row r="99793">
          <cell r="D99793">
            <v>312497</v>
          </cell>
          <cell r="E99793" t="str">
            <v>ilexve</v>
          </cell>
        </row>
        <row r="99794">
          <cell r="D99794">
            <v>312498</v>
          </cell>
          <cell r="E99794" t="str">
            <v>ilexve</v>
          </cell>
        </row>
        <row r="99795">
          <cell r="D99795">
            <v>312499</v>
          </cell>
          <cell r="E99795" t="str">
            <v>ilexve</v>
          </cell>
        </row>
        <row r="99796">
          <cell r="D99796">
            <v>312500</v>
          </cell>
          <cell r="E99796" t="str">
            <v>ilexve</v>
          </cell>
        </row>
        <row r="99797">
          <cell r="D99797">
            <v>312501</v>
          </cell>
          <cell r="E99797" t="str">
            <v>vibuca</v>
          </cell>
        </row>
        <row r="99798">
          <cell r="D99798">
            <v>312502</v>
          </cell>
          <cell r="E99798" t="str">
            <v>vaccco</v>
          </cell>
        </row>
        <row r="99799">
          <cell r="D99799">
            <v>312503</v>
          </cell>
          <cell r="E99799" t="str">
            <v>kalmla</v>
          </cell>
        </row>
        <row r="99800">
          <cell r="D99800">
            <v>312504</v>
          </cell>
          <cell r="E99800" t="str">
            <v>ilexve</v>
          </cell>
        </row>
        <row r="99801">
          <cell r="D99801">
            <v>312505</v>
          </cell>
          <cell r="E99801" t="str">
            <v>ilexve</v>
          </cell>
        </row>
        <row r="99802">
          <cell r="D99802">
            <v>312506</v>
          </cell>
          <cell r="E99802" t="str">
            <v>ilexve</v>
          </cell>
        </row>
        <row r="99803">
          <cell r="D99803">
            <v>312507</v>
          </cell>
          <cell r="E99803" t="str">
            <v>ilexve</v>
          </cell>
        </row>
        <row r="99804">
          <cell r="D99804">
            <v>312508</v>
          </cell>
          <cell r="E99804" t="str">
            <v>ilexve</v>
          </cell>
        </row>
        <row r="99805">
          <cell r="D99805">
            <v>312509</v>
          </cell>
          <cell r="E99805" t="str">
            <v>ilexve</v>
          </cell>
        </row>
        <row r="99806">
          <cell r="D99806">
            <v>312510</v>
          </cell>
          <cell r="E99806" t="str">
            <v>ilexve</v>
          </cell>
        </row>
        <row r="99807">
          <cell r="D99807">
            <v>312511</v>
          </cell>
          <cell r="E99807" t="str">
            <v>ilexve</v>
          </cell>
        </row>
        <row r="99808">
          <cell r="D99808">
            <v>312512</v>
          </cell>
          <cell r="E99808" t="str">
            <v>acerru</v>
          </cell>
        </row>
        <row r="99809">
          <cell r="D99809">
            <v>312513</v>
          </cell>
          <cell r="E99809" t="str">
            <v>vaccco</v>
          </cell>
        </row>
        <row r="99810">
          <cell r="D99810">
            <v>312514</v>
          </cell>
          <cell r="E99810" t="str">
            <v>vaccco</v>
          </cell>
        </row>
        <row r="99811">
          <cell r="D99811">
            <v>312515</v>
          </cell>
          <cell r="E99811" t="str">
            <v>betupo</v>
          </cell>
        </row>
        <row r="99812">
          <cell r="D99812">
            <v>312516</v>
          </cell>
          <cell r="E99812" t="str">
            <v>betupa</v>
          </cell>
        </row>
        <row r="99813">
          <cell r="D99813">
            <v>312517</v>
          </cell>
          <cell r="E99813" t="str">
            <v>acerru</v>
          </cell>
        </row>
        <row r="99814">
          <cell r="D99814">
            <v>312518</v>
          </cell>
          <cell r="E99814" t="str">
            <v>acerru</v>
          </cell>
        </row>
        <row r="99815">
          <cell r="D99815">
            <v>312519</v>
          </cell>
          <cell r="E99815" t="str">
            <v>acerru</v>
          </cell>
        </row>
        <row r="99816">
          <cell r="D99816">
            <v>312520</v>
          </cell>
          <cell r="E99816" t="str">
            <v>tsugca</v>
          </cell>
        </row>
        <row r="99817">
          <cell r="D99817">
            <v>312521</v>
          </cell>
          <cell r="E99817" t="str">
            <v>acerru</v>
          </cell>
        </row>
        <row r="99818">
          <cell r="D99818">
            <v>312522</v>
          </cell>
          <cell r="E99818" t="str">
            <v>acerru</v>
          </cell>
        </row>
        <row r="99819">
          <cell r="D99819">
            <v>312523</v>
          </cell>
          <cell r="E99819" t="str">
            <v>acerru</v>
          </cell>
        </row>
        <row r="99820">
          <cell r="D99820">
            <v>312524</v>
          </cell>
          <cell r="E99820" t="str">
            <v>acerru</v>
          </cell>
        </row>
        <row r="99821">
          <cell r="D99821">
            <v>312525</v>
          </cell>
          <cell r="E99821" t="str">
            <v>betupa</v>
          </cell>
        </row>
        <row r="99822">
          <cell r="D99822">
            <v>312526</v>
          </cell>
          <cell r="E99822" t="str">
            <v>acerru</v>
          </cell>
        </row>
        <row r="99823">
          <cell r="D99823">
            <v>312527</v>
          </cell>
          <cell r="E99823" t="str">
            <v>betupo</v>
          </cell>
        </row>
        <row r="99824">
          <cell r="D99824">
            <v>312528</v>
          </cell>
          <cell r="E99824" t="str">
            <v>acerru</v>
          </cell>
        </row>
        <row r="99825">
          <cell r="D99825">
            <v>312529</v>
          </cell>
          <cell r="E99825" t="str">
            <v>betupo</v>
          </cell>
        </row>
        <row r="99826">
          <cell r="D99826">
            <v>312530</v>
          </cell>
          <cell r="E99826" t="str">
            <v>ilexve</v>
          </cell>
        </row>
        <row r="99827">
          <cell r="D99827">
            <v>312531</v>
          </cell>
          <cell r="E99827" t="str">
            <v>acerru</v>
          </cell>
        </row>
        <row r="99828">
          <cell r="D99828">
            <v>312532</v>
          </cell>
          <cell r="E99828" t="str">
            <v>ilexve</v>
          </cell>
        </row>
        <row r="99829">
          <cell r="D99829">
            <v>312533</v>
          </cell>
          <cell r="E99829" t="str">
            <v>ilexve</v>
          </cell>
        </row>
        <row r="99830">
          <cell r="D99830">
            <v>312534</v>
          </cell>
          <cell r="E99830" t="str">
            <v>acerru</v>
          </cell>
        </row>
        <row r="99831">
          <cell r="D99831">
            <v>312535</v>
          </cell>
          <cell r="E99831" t="str">
            <v>ilexve</v>
          </cell>
        </row>
        <row r="99832">
          <cell r="D99832">
            <v>312536</v>
          </cell>
          <cell r="E99832" t="str">
            <v>ilexve</v>
          </cell>
        </row>
        <row r="99833">
          <cell r="D99833">
            <v>312537</v>
          </cell>
          <cell r="E99833" t="str">
            <v>ilexve</v>
          </cell>
        </row>
        <row r="99834">
          <cell r="D99834">
            <v>312538</v>
          </cell>
          <cell r="E99834" t="str">
            <v>acerru</v>
          </cell>
        </row>
        <row r="99835">
          <cell r="D99835">
            <v>312539</v>
          </cell>
          <cell r="E99835" t="str">
            <v>vibuca</v>
          </cell>
        </row>
        <row r="99836">
          <cell r="D99836">
            <v>312540</v>
          </cell>
          <cell r="E99836" t="str">
            <v>acerru</v>
          </cell>
        </row>
        <row r="99837">
          <cell r="D99837">
            <v>312541</v>
          </cell>
          <cell r="E99837" t="str">
            <v>vaccco</v>
          </cell>
        </row>
        <row r="99838">
          <cell r="D99838">
            <v>312542</v>
          </cell>
          <cell r="E99838" t="str">
            <v>vaccco</v>
          </cell>
        </row>
        <row r="99839">
          <cell r="D99839">
            <v>312545</v>
          </cell>
          <cell r="E99839" t="str">
            <v>tsugca</v>
          </cell>
        </row>
        <row r="99840">
          <cell r="D99840">
            <v>312546</v>
          </cell>
          <cell r="E99840" t="str">
            <v>acerru</v>
          </cell>
        </row>
        <row r="99841">
          <cell r="D99841">
            <v>312482</v>
          </cell>
          <cell r="E99841" t="str">
            <v>acerru</v>
          </cell>
        </row>
        <row r="99842">
          <cell r="D99842">
            <v>312483</v>
          </cell>
          <cell r="E99842" t="str">
            <v>acerru</v>
          </cell>
        </row>
        <row r="99843">
          <cell r="D99843">
            <v>312484</v>
          </cell>
          <cell r="E99843" t="str">
            <v>acerru</v>
          </cell>
        </row>
        <row r="99844">
          <cell r="D99844">
            <v>312485</v>
          </cell>
          <cell r="E99844" t="str">
            <v>acerru</v>
          </cell>
        </row>
        <row r="99845">
          <cell r="D99845">
            <v>312486</v>
          </cell>
          <cell r="E99845" t="str">
            <v>acerru</v>
          </cell>
        </row>
        <row r="99846">
          <cell r="D99846">
            <v>312544</v>
          </cell>
          <cell r="E99846" t="str">
            <v>vaccco</v>
          </cell>
        </row>
        <row r="99847">
          <cell r="D99847">
            <v>312394</v>
          </cell>
          <cell r="E99847" t="str">
            <v>ilexve</v>
          </cell>
        </row>
        <row r="99848">
          <cell r="D99848">
            <v>312395</v>
          </cell>
          <cell r="E99848" t="str">
            <v>ilexve</v>
          </cell>
        </row>
        <row r="99849">
          <cell r="D99849">
            <v>312396</v>
          </cell>
          <cell r="E99849" t="str">
            <v>ilexve</v>
          </cell>
        </row>
        <row r="99850">
          <cell r="D99850">
            <v>312397</v>
          </cell>
          <cell r="E99850" t="str">
            <v>ilexve</v>
          </cell>
        </row>
        <row r="99851">
          <cell r="D99851">
            <v>312398</v>
          </cell>
          <cell r="E99851" t="str">
            <v>ilexve</v>
          </cell>
        </row>
        <row r="99852">
          <cell r="D99852">
            <v>312399</v>
          </cell>
          <cell r="E99852" t="str">
            <v>ilexve</v>
          </cell>
        </row>
        <row r="99853">
          <cell r="D99853">
            <v>312400</v>
          </cell>
          <cell r="E99853" t="str">
            <v>ilexve</v>
          </cell>
        </row>
        <row r="99854">
          <cell r="D99854">
            <v>312401</v>
          </cell>
          <cell r="E99854" t="str">
            <v>ilexve</v>
          </cell>
        </row>
        <row r="99855">
          <cell r="D99855">
            <v>312402</v>
          </cell>
          <cell r="E99855" t="str">
            <v>ilexve</v>
          </cell>
        </row>
        <row r="99856">
          <cell r="D99856">
            <v>312403</v>
          </cell>
          <cell r="E99856" t="str">
            <v>ilexve</v>
          </cell>
        </row>
        <row r="99857">
          <cell r="D99857">
            <v>312404</v>
          </cell>
          <cell r="E99857" t="str">
            <v>ilexve</v>
          </cell>
        </row>
        <row r="99858">
          <cell r="D99858">
            <v>312405</v>
          </cell>
          <cell r="E99858" t="str">
            <v>acerru</v>
          </cell>
        </row>
        <row r="99859">
          <cell r="D99859">
            <v>312406</v>
          </cell>
          <cell r="E99859" t="str">
            <v>acerru</v>
          </cell>
        </row>
        <row r="99860">
          <cell r="D99860">
            <v>312407</v>
          </cell>
          <cell r="E99860" t="str">
            <v>acerru</v>
          </cell>
        </row>
        <row r="99861">
          <cell r="D99861">
            <v>312408</v>
          </cell>
          <cell r="E99861" t="str">
            <v>acerru</v>
          </cell>
        </row>
        <row r="99862">
          <cell r="D99862">
            <v>312409</v>
          </cell>
          <cell r="E99862" t="str">
            <v>acerru</v>
          </cell>
        </row>
        <row r="99863">
          <cell r="D99863">
            <v>312410</v>
          </cell>
          <cell r="E99863" t="str">
            <v>ilexve</v>
          </cell>
        </row>
        <row r="99864">
          <cell r="D99864">
            <v>312411</v>
          </cell>
          <cell r="E99864" t="str">
            <v>ilexve</v>
          </cell>
        </row>
        <row r="99865">
          <cell r="D99865">
            <v>312412</v>
          </cell>
          <cell r="E99865" t="str">
            <v>vaccco</v>
          </cell>
        </row>
        <row r="99866">
          <cell r="D99866">
            <v>312413</v>
          </cell>
          <cell r="E99866" t="str">
            <v>vaccco</v>
          </cell>
        </row>
        <row r="99867">
          <cell r="D99867">
            <v>312414</v>
          </cell>
          <cell r="E99867" t="str">
            <v>vaccco</v>
          </cell>
        </row>
        <row r="99868">
          <cell r="D99868">
            <v>312415</v>
          </cell>
          <cell r="E99868" t="str">
            <v>vaccco</v>
          </cell>
        </row>
        <row r="99869">
          <cell r="D99869">
            <v>312416</v>
          </cell>
          <cell r="E99869" t="str">
            <v>vaccco</v>
          </cell>
        </row>
        <row r="99870">
          <cell r="D99870">
            <v>312417</v>
          </cell>
          <cell r="E99870" t="str">
            <v>ilexve</v>
          </cell>
        </row>
        <row r="99871">
          <cell r="D99871">
            <v>312418</v>
          </cell>
          <cell r="E99871" t="str">
            <v>ilexve</v>
          </cell>
        </row>
        <row r="99872">
          <cell r="D99872">
            <v>312419</v>
          </cell>
          <cell r="E99872" t="str">
            <v>ilexve</v>
          </cell>
        </row>
        <row r="99873">
          <cell r="D99873">
            <v>312420</v>
          </cell>
          <cell r="E99873" t="str">
            <v>ilexve</v>
          </cell>
        </row>
        <row r="99874">
          <cell r="D99874">
            <v>312421</v>
          </cell>
          <cell r="E99874" t="str">
            <v>vaccco</v>
          </cell>
        </row>
        <row r="99875">
          <cell r="D99875">
            <v>312422</v>
          </cell>
          <cell r="E99875" t="str">
            <v>sorbam</v>
          </cell>
        </row>
        <row r="99876">
          <cell r="D99876">
            <v>312423</v>
          </cell>
          <cell r="E99876" t="str">
            <v>sorbam</v>
          </cell>
        </row>
        <row r="99877">
          <cell r="D99877">
            <v>312424</v>
          </cell>
          <cell r="E99877" t="str">
            <v>tsugca</v>
          </cell>
        </row>
        <row r="99878">
          <cell r="D99878">
            <v>312425</v>
          </cell>
          <cell r="E99878" t="str">
            <v>vaccco</v>
          </cell>
        </row>
        <row r="99879">
          <cell r="D99879">
            <v>312426</v>
          </cell>
          <cell r="E99879" t="str">
            <v>vaccco</v>
          </cell>
        </row>
        <row r="99880">
          <cell r="D99880">
            <v>312427</v>
          </cell>
          <cell r="E99880" t="str">
            <v>acerru</v>
          </cell>
        </row>
        <row r="99881">
          <cell r="D99881">
            <v>312428</v>
          </cell>
          <cell r="E99881" t="str">
            <v>acerru</v>
          </cell>
        </row>
        <row r="99882">
          <cell r="D99882">
            <v>312429</v>
          </cell>
          <cell r="E99882" t="str">
            <v>acerru</v>
          </cell>
        </row>
        <row r="99883">
          <cell r="D99883">
            <v>312430</v>
          </cell>
          <cell r="E99883" t="str">
            <v>betual</v>
          </cell>
        </row>
        <row r="99884">
          <cell r="D99884">
            <v>312431</v>
          </cell>
          <cell r="E99884" t="str">
            <v>vaccco</v>
          </cell>
        </row>
        <row r="99885">
          <cell r="D99885">
            <v>312432</v>
          </cell>
          <cell r="E99885" t="str">
            <v>vaccco</v>
          </cell>
        </row>
        <row r="99886">
          <cell r="D99886">
            <v>312433</v>
          </cell>
          <cell r="E99886" t="str">
            <v>vaccco</v>
          </cell>
        </row>
        <row r="99887">
          <cell r="D99887">
            <v>312434</v>
          </cell>
          <cell r="E99887" t="str">
            <v>vaccco</v>
          </cell>
        </row>
        <row r="99888">
          <cell r="D99888">
            <v>312435</v>
          </cell>
          <cell r="E99888" t="str">
            <v>vaccco</v>
          </cell>
        </row>
        <row r="99889">
          <cell r="D99889">
            <v>312436</v>
          </cell>
          <cell r="E99889" t="str">
            <v>vaccco</v>
          </cell>
        </row>
        <row r="99890">
          <cell r="D99890">
            <v>312437</v>
          </cell>
          <cell r="E99890" t="str">
            <v>vaccco</v>
          </cell>
        </row>
        <row r="99891">
          <cell r="D99891">
            <v>312438</v>
          </cell>
          <cell r="E99891" t="str">
            <v>ilexve</v>
          </cell>
        </row>
        <row r="99892">
          <cell r="D99892">
            <v>312439</v>
          </cell>
          <cell r="E99892" t="str">
            <v>ilexve</v>
          </cell>
        </row>
        <row r="99893">
          <cell r="D99893">
            <v>312440</v>
          </cell>
          <cell r="E99893" t="str">
            <v>ilexve</v>
          </cell>
        </row>
        <row r="99894">
          <cell r="D99894">
            <v>312441</v>
          </cell>
          <cell r="E99894" t="str">
            <v>nysssy</v>
          </cell>
        </row>
        <row r="99895">
          <cell r="D99895">
            <v>312442</v>
          </cell>
          <cell r="E99895" t="str">
            <v>ilexve</v>
          </cell>
        </row>
        <row r="99896">
          <cell r="D99896">
            <v>312443</v>
          </cell>
          <cell r="E99896" t="str">
            <v>vaccco</v>
          </cell>
        </row>
        <row r="99897">
          <cell r="D99897">
            <v>312444</v>
          </cell>
          <cell r="E99897" t="str">
            <v>ilexve</v>
          </cell>
        </row>
        <row r="99898">
          <cell r="D99898">
            <v>312445</v>
          </cell>
          <cell r="E99898" t="str">
            <v>ilexve</v>
          </cell>
        </row>
        <row r="99899">
          <cell r="D99899">
            <v>312446</v>
          </cell>
          <cell r="E99899" t="str">
            <v>ilexve</v>
          </cell>
        </row>
        <row r="99900">
          <cell r="D99900">
            <v>312447</v>
          </cell>
          <cell r="E99900" t="str">
            <v>ilexve</v>
          </cell>
        </row>
        <row r="99901">
          <cell r="D99901">
            <v>312448</v>
          </cell>
          <cell r="E99901" t="str">
            <v>ilexve</v>
          </cell>
        </row>
        <row r="99902">
          <cell r="D99902">
            <v>312449</v>
          </cell>
          <cell r="E99902" t="str">
            <v>vaccco</v>
          </cell>
        </row>
        <row r="99903">
          <cell r="D99903">
            <v>312450</v>
          </cell>
          <cell r="E99903" t="str">
            <v>vaccco</v>
          </cell>
        </row>
        <row r="99904">
          <cell r="D99904">
            <v>312451</v>
          </cell>
          <cell r="E99904" t="str">
            <v>vaccco</v>
          </cell>
        </row>
        <row r="99905">
          <cell r="D99905">
            <v>312452</v>
          </cell>
          <cell r="E99905" t="str">
            <v>vaccco</v>
          </cell>
        </row>
        <row r="99906">
          <cell r="D99906">
            <v>312453</v>
          </cell>
          <cell r="E99906" t="str">
            <v>vaccco</v>
          </cell>
        </row>
        <row r="99907">
          <cell r="D99907">
            <v>312454</v>
          </cell>
          <cell r="E99907" t="str">
            <v>vaccco</v>
          </cell>
        </row>
        <row r="99908">
          <cell r="D99908">
            <v>312455</v>
          </cell>
          <cell r="E99908" t="str">
            <v>vaccco</v>
          </cell>
        </row>
        <row r="99909">
          <cell r="D99909">
            <v>312456</v>
          </cell>
          <cell r="E99909" t="str">
            <v>vaccco</v>
          </cell>
        </row>
        <row r="99910">
          <cell r="D99910">
            <v>312457</v>
          </cell>
          <cell r="E99910" t="str">
            <v>vaccco</v>
          </cell>
        </row>
        <row r="99911">
          <cell r="D99911">
            <v>312458</v>
          </cell>
          <cell r="E99911" t="str">
            <v>vaccco</v>
          </cell>
        </row>
        <row r="99912">
          <cell r="D99912">
            <v>312459</v>
          </cell>
          <cell r="E99912" t="str">
            <v>acerru</v>
          </cell>
        </row>
        <row r="99913">
          <cell r="D99913">
            <v>312460</v>
          </cell>
          <cell r="E99913" t="str">
            <v>acerru</v>
          </cell>
        </row>
        <row r="99914">
          <cell r="D99914">
            <v>312461</v>
          </cell>
          <cell r="E99914" t="str">
            <v>acerru</v>
          </cell>
        </row>
        <row r="99915">
          <cell r="D99915">
            <v>312462</v>
          </cell>
          <cell r="E99915" t="str">
            <v>acerru</v>
          </cell>
        </row>
        <row r="99916">
          <cell r="D99916">
            <v>312463</v>
          </cell>
          <cell r="E99916" t="str">
            <v>betual</v>
          </cell>
        </row>
        <row r="99917">
          <cell r="D99917">
            <v>312464</v>
          </cell>
          <cell r="E99917" t="str">
            <v>vaccco</v>
          </cell>
        </row>
        <row r="99918">
          <cell r="D99918">
            <v>312465</v>
          </cell>
          <cell r="E99918" t="str">
            <v>vaccco</v>
          </cell>
        </row>
        <row r="99919">
          <cell r="D99919">
            <v>312466</v>
          </cell>
          <cell r="E99919" t="str">
            <v>deadhw</v>
          </cell>
        </row>
        <row r="99920">
          <cell r="D99920">
            <v>312467</v>
          </cell>
          <cell r="E99920" t="str">
            <v>ilexve</v>
          </cell>
        </row>
        <row r="99921">
          <cell r="D99921">
            <v>312468</v>
          </cell>
          <cell r="E99921" t="str">
            <v>vaccco</v>
          </cell>
        </row>
        <row r="99922">
          <cell r="D99922">
            <v>312469</v>
          </cell>
          <cell r="E99922" t="str">
            <v>vaccco</v>
          </cell>
        </row>
        <row r="99923">
          <cell r="D99923">
            <v>312470</v>
          </cell>
          <cell r="E99923" t="str">
            <v>vaccco</v>
          </cell>
        </row>
        <row r="99924">
          <cell r="D99924">
            <v>312471</v>
          </cell>
          <cell r="E99924" t="str">
            <v>ilexve</v>
          </cell>
        </row>
        <row r="99925">
          <cell r="D99925">
            <v>312346</v>
          </cell>
          <cell r="E99925" t="str">
            <v>vibuca</v>
          </cell>
        </row>
        <row r="99926">
          <cell r="D99926">
            <v>312347</v>
          </cell>
          <cell r="E99926" t="str">
            <v>ilexve</v>
          </cell>
        </row>
        <row r="99927">
          <cell r="D99927">
            <v>312547</v>
          </cell>
          <cell r="E99927" t="str">
            <v>querve</v>
          </cell>
        </row>
        <row r="99928">
          <cell r="D99928">
            <v>312548</v>
          </cell>
          <cell r="E99928" t="str">
            <v>tsugca</v>
          </cell>
        </row>
        <row r="99929">
          <cell r="D99929">
            <v>312549</v>
          </cell>
          <cell r="E99929" t="str">
            <v>tsugca</v>
          </cell>
        </row>
        <row r="99930">
          <cell r="D99930">
            <v>312550</v>
          </cell>
          <cell r="E99930" t="str">
            <v>acerru</v>
          </cell>
        </row>
        <row r="99931">
          <cell r="D99931">
            <v>312551</v>
          </cell>
          <cell r="E99931" t="str">
            <v>acerru</v>
          </cell>
        </row>
        <row r="99932">
          <cell r="D99932">
            <v>312552</v>
          </cell>
          <cell r="E99932" t="str">
            <v>nysssy</v>
          </cell>
        </row>
        <row r="99933">
          <cell r="D99933">
            <v>312553</v>
          </cell>
          <cell r="E99933" t="str">
            <v>pinust</v>
          </cell>
        </row>
        <row r="99934">
          <cell r="D99934">
            <v>312554</v>
          </cell>
          <cell r="E99934" t="str">
            <v>pinust</v>
          </cell>
        </row>
        <row r="99935">
          <cell r="D99935">
            <v>312555</v>
          </cell>
          <cell r="E99935" t="str">
            <v>acerru</v>
          </cell>
        </row>
        <row r="99936">
          <cell r="D99936">
            <v>312556</v>
          </cell>
          <cell r="E99936" t="str">
            <v>tsugca</v>
          </cell>
        </row>
        <row r="99937">
          <cell r="D99937">
            <v>312557</v>
          </cell>
          <cell r="E99937" t="str">
            <v>acerru</v>
          </cell>
        </row>
        <row r="99938">
          <cell r="D99938">
            <v>312558</v>
          </cell>
          <cell r="E99938" t="str">
            <v>tsugca</v>
          </cell>
        </row>
        <row r="99939">
          <cell r="D99939">
            <v>312559</v>
          </cell>
          <cell r="E99939" t="str">
            <v>acerru</v>
          </cell>
        </row>
        <row r="99940">
          <cell r="D99940">
            <v>312560</v>
          </cell>
          <cell r="E99940" t="str">
            <v>betual</v>
          </cell>
        </row>
        <row r="99941">
          <cell r="D99941">
            <v>312561</v>
          </cell>
          <cell r="E99941" t="str">
            <v>tsugca</v>
          </cell>
        </row>
        <row r="99942">
          <cell r="D99942">
            <v>312562</v>
          </cell>
          <cell r="E99942" t="str">
            <v>piceab</v>
          </cell>
        </row>
        <row r="99943">
          <cell r="D99943">
            <v>312563</v>
          </cell>
          <cell r="E99943" t="str">
            <v>betupo</v>
          </cell>
        </row>
        <row r="99944">
          <cell r="D99944">
            <v>312564</v>
          </cell>
          <cell r="E99944" t="str">
            <v>tsugca</v>
          </cell>
        </row>
        <row r="99945">
          <cell r="D99945">
            <v>312565</v>
          </cell>
          <cell r="E99945" t="str">
            <v>nysssy</v>
          </cell>
        </row>
        <row r="99946">
          <cell r="D99946">
            <v>312566</v>
          </cell>
          <cell r="E99946" t="str">
            <v>tsugca</v>
          </cell>
        </row>
        <row r="99947">
          <cell r="D99947">
            <v>312567</v>
          </cell>
          <cell r="E99947" t="str">
            <v>tsugca</v>
          </cell>
        </row>
        <row r="99948">
          <cell r="D99948">
            <v>312568</v>
          </cell>
          <cell r="E99948" t="str">
            <v>betupo</v>
          </cell>
        </row>
        <row r="99949">
          <cell r="D99949">
            <v>312569</v>
          </cell>
          <cell r="E99949" t="str">
            <v>nysssy</v>
          </cell>
        </row>
        <row r="99950">
          <cell r="D99950">
            <v>312570</v>
          </cell>
          <cell r="E99950" t="str">
            <v>tsugca</v>
          </cell>
        </row>
        <row r="99951">
          <cell r="D99951">
            <v>312571</v>
          </cell>
          <cell r="E99951" t="str">
            <v>acerru</v>
          </cell>
        </row>
        <row r="99952">
          <cell r="D99952">
            <v>312572</v>
          </cell>
          <cell r="E99952" t="str">
            <v>acerru</v>
          </cell>
        </row>
        <row r="99953">
          <cell r="D99953">
            <v>312573</v>
          </cell>
          <cell r="E99953" t="str">
            <v>acerru</v>
          </cell>
        </row>
        <row r="99954">
          <cell r="D99954">
            <v>312574</v>
          </cell>
          <cell r="E99954" t="str">
            <v>acerru</v>
          </cell>
        </row>
        <row r="99955">
          <cell r="D99955">
            <v>312575</v>
          </cell>
          <cell r="E99955" t="str">
            <v>acerru</v>
          </cell>
        </row>
        <row r="99956">
          <cell r="D99956">
            <v>312576</v>
          </cell>
          <cell r="E99956" t="str">
            <v>acerru</v>
          </cell>
        </row>
        <row r="99957">
          <cell r="D99957">
            <v>312577</v>
          </cell>
          <cell r="E99957" t="str">
            <v>acerru</v>
          </cell>
        </row>
        <row r="99958">
          <cell r="D99958">
            <v>312578</v>
          </cell>
          <cell r="E99958" t="str">
            <v>acerru</v>
          </cell>
        </row>
        <row r="99959">
          <cell r="D99959">
            <v>312579</v>
          </cell>
          <cell r="E99959" t="str">
            <v>vaccco</v>
          </cell>
        </row>
        <row r="99960">
          <cell r="D99960">
            <v>312580</v>
          </cell>
          <cell r="E99960" t="str">
            <v>nysssy</v>
          </cell>
        </row>
        <row r="99961">
          <cell r="D99961">
            <v>312581</v>
          </cell>
          <cell r="E99961" t="str">
            <v>tsugca</v>
          </cell>
        </row>
        <row r="99962">
          <cell r="D99962">
            <v>312582</v>
          </cell>
          <cell r="E99962" t="str">
            <v>nysssy</v>
          </cell>
        </row>
        <row r="99963">
          <cell r="D99963">
            <v>312583</v>
          </cell>
          <cell r="E99963" t="str">
            <v>nysssy</v>
          </cell>
        </row>
        <row r="99964">
          <cell r="D99964">
            <v>312584</v>
          </cell>
          <cell r="E99964" t="str">
            <v>nysssy</v>
          </cell>
        </row>
        <row r="99965">
          <cell r="D99965">
            <v>312585</v>
          </cell>
          <cell r="E99965" t="str">
            <v>tsugca</v>
          </cell>
        </row>
        <row r="99966">
          <cell r="D99966">
            <v>312586</v>
          </cell>
          <cell r="E99966" t="str">
            <v>vaccco</v>
          </cell>
        </row>
        <row r="99967">
          <cell r="D99967">
            <v>312587</v>
          </cell>
          <cell r="E99967" t="str">
            <v>vaccco</v>
          </cell>
        </row>
        <row r="99968">
          <cell r="D99968">
            <v>312588</v>
          </cell>
          <cell r="E99968" t="str">
            <v>vaccco</v>
          </cell>
        </row>
        <row r="99969">
          <cell r="D99969">
            <v>312589</v>
          </cell>
          <cell r="E99969" t="str">
            <v>vaccco</v>
          </cell>
        </row>
        <row r="99970">
          <cell r="D99970">
            <v>312590</v>
          </cell>
          <cell r="E99970" t="str">
            <v>tsugca</v>
          </cell>
        </row>
        <row r="99971">
          <cell r="D99971">
            <v>312591</v>
          </cell>
          <cell r="E99971" t="str">
            <v>acerru</v>
          </cell>
        </row>
        <row r="99972">
          <cell r="D99972">
            <v>312592</v>
          </cell>
          <cell r="E99972" t="str">
            <v>betupo</v>
          </cell>
        </row>
        <row r="99973">
          <cell r="D99973">
            <v>312593</v>
          </cell>
          <cell r="E99973" t="str">
            <v>acerru</v>
          </cell>
        </row>
        <row r="99974">
          <cell r="D99974">
            <v>312594</v>
          </cell>
          <cell r="E99974" t="str">
            <v>acerru</v>
          </cell>
        </row>
        <row r="99975">
          <cell r="D99975">
            <v>312595</v>
          </cell>
          <cell r="E99975" t="str">
            <v>kalmla</v>
          </cell>
        </row>
        <row r="99976">
          <cell r="D99976">
            <v>312596</v>
          </cell>
          <cell r="E99976" t="str">
            <v>tsugca</v>
          </cell>
        </row>
        <row r="99977">
          <cell r="D99977">
            <v>312597</v>
          </cell>
          <cell r="E99977" t="str">
            <v>tsugca</v>
          </cell>
        </row>
        <row r="99978">
          <cell r="D99978">
            <v>312598</v>
          </cell>
          <cell r="E99978" t="str">
            <v>tsugca</v>
          </cell>
        </row>
        <row r="99979">
          <cell r="D99979">
            <v>312599</v>
          </cell>
          <cell r="E99979" t="str">
            <v>tsugca</v>
          </cell>
        </row>
        <row r="99980">
          <cell r="D99980">
            <v>312600</v>
          </cell>
          <cell r="E99980" t="str">
            <v>kalmla</v>
          </cell>
        </row>
        <row r="99981">
          <cell r="D99981">
            <v>312601</v>
          </cell>
          <cell r="E99981" t="str">
            <v>tsugca</v>
          </cell>
        </row>
        <row r="99982">
          <cell r="D99982">
            <v>312602</v>
          </cell>
          <cell r="E99982" t="str">
            <v>tsugca</v>
          </cell>
        </row>
        <row r="99983">
          <cell r="D99983">
            <v>312603</v>
          </cell>
          <cell r="E99983" t="str">
            <v>tsugca</v>
          </cell>
        </row>
        <row r="99984">
          <cell r="D99984">
            <v>312604</v>
          </cell>
          <cell r="E99984" t="str">
            <v>tsugca</v>
          </cell>
        </row>
        <row r="99985">
          <cell r="D99985">
            <v>312605</v>
          </cell>
          <cell r="E99985" t="str">
            <v>betupo</v>
          </cell>
        </row>
        <row r="99986">
          <cell r="D99986">
            <v>312606</v>
          </cell>
          <cell r="E99986" t="str">
            <v>tsugca</v>
          </cell>
        </row>
        <row r="99987">
          <cell r="D99987">
            <v>312607</v>
          </cell>
          <cell r="E99987" t="str">
            <v>tsugca</v>
          </cell>
        </row>
        <row r="99988">
          <cell r="D99988">
            <v>312608</v>
          </cell>
          <cell r="E99988" t="str">
            <v>vaccco</v>
          </cell>
        </row>
        <row r="99989">
          <cell r="D99989">
            <v>312609</v>
          </cell>
          <cell r="E99989" t="str">
            <v>vaccco</v>
          </cell>
        </row>
        <row r="99990">
          <cell r="D99990">
            <v>312610</v>
          </cell>
          <cell r="E99990" t="str">
            <v>tsugca</v>
          </cell>
        </row>
        <row r="99991">
          <cell r="D99991">
            <v>312611</v>
          </cell>
          <cell r="E99991" t="str">
            <v>betual</v>
          </cell>
        </row>
        <row r="99992">
          <cell r="D99992">
            <v>312612</v>
          </cell>
          <cell r="E99992" t="str">
            <v>acerru</v>
          </cell>
        </row>
        <row r="99993">
          <cell r="D99993">
            <v>312613</v>
          </cell>
          <cell r="E99993" t="str">
            <v>tsugca</v>
          </cell>
        </row>
        <row r="99994">
          <cell r="D99994">
            <v>312614</v>
          </cell>
          <cell r="E99994" t="str">
            <v>acerru</v>
          </cell>
        </row>
        <row r="99995">
          <cell r="D99995">
            <v>312615</v>
          </cell>
          <cell r="E99995" t="str">
            <v>betual</v>
          </cell>
        </row>
        <row r="99996">
          <cell r="D99996">
            <v>312616</v>
          </cell>
          <cell r="E99996" t="str">
            <v>betual</v>
          </cell>
        </row>
        <row r="99997">
          <cell r="D99997">
            <v>312617</v>
          </cell>
          <cell r="E99997" t="str">
            <v>tsugca</v>
          </cell>
        </row>
        <row r="99998">
          <cell r="D99998">
            <v>312618</v>
          </cell>
          <cell r="E99998" t="str">
            <v>kalmla</v>
          </cell>
        </row>
        <row r="99999">
          <cell r="D99999">
            <v>312619</v>
          </cell>
          <cell r="E99999" t="str">
            <v>tsugca</v>
          </cell>
        </row>
        <row r="100000">
          <cell r="D100000">
            <v>312620</v>
          </cell>
          <cell r="E100000" t="str">
            <v>vaccco</v>
          </cell>
        </row>
        <row r="100001">
          <cell r="D100001">
            <v>312621</v>
          </cell>
          <cell r="E100001" t="str">
            <v>acerru</v>
          </cell>
        </row>
        <row r="100002">
          <cell r="D100002">
            <v>312622</v>
          </cell>
          <cell r="E100002" t="str">
            <v>kalmla</v>
          </cell>
        </row>
        <row r="100003">
          <cell r="D100003">
            <v>312623</v>
          </cell>
          <cell r="E100003" t="str">
            <v>kalmla</v>
          </cell>
        </row>
        <row r="100004">
          <cell r="D100004">
            <v>312624</v>
          </cell>
          <cell r="E100004" t="str">
            <v>kalmla</v>
          </cell>
        </row>
        <row r="100005">
          <cell r="D100005">
            <v>312625</v>
          </cell>
          <cell r="E100005" t="str">
            <v>tsugca</v>
          </cell>
        </row>
        <row r="100006">
          <cell r="D100006">
            <v>312626</v>
          </cell>
          <cell r="E100006" t="str">
            <v>acerru</v>
          </cell>
        </row>
        <row r="100007">
          <cell r="D100007">
            <v>312627</v>
          </cell>
          <cell r="E100007" t="str">
            <v>acerru</v>
          </cell>
        </row>
        <row r="100008">
          <cell r="D100008">
            <v>312628</v>
          </cell>
          <cell r="E100008" t="str">
            <v>tsugca</v>
          </cell>
        </row>
        <row r="100009">
          <cell r="D100009">
            <v>312629</v>
          </cell>
          <cell r="E100009" t="str">
            <v>acerru</v>
          </cell>
        </row>
        <row r="100010">
          <cell r="D100010">
            <v>312630</v>
          </cell>
          <cell r="E100010" t="str">
            <v>acerru</v>
          </cell>
        </row>
        <row r="100011">
          <cell r="D100011">
            <v>312631</v>
          </cell>
          <cell r="E100011" t="str">
            <v>betupo</v>
          </cell>
        </row>
        <row r="100012">
          <cell r="D100012">
            <v>312632</v>
          </cell>
          <cell r="E100012" t="str">
            <v>piceab</v>
          </cell>
        </row>
        <row r="100013">
          <cell r="D100013">
            <v>312633</v>
          </cell>
          <cell r="E100013" t="str">
            <v>acerru</v>
          </cell>
        </row>
        <row r="100014">
          <cell r="D100014">
            <v>312634</v>
          </cell>
          <cell r="E100014" t="str">
            <v>acerru</v>
          </cell>
        </row>
        <row r="100015">
          <cell r="D100015">
            <v>312635</v>
          </cell>
          <cell r="E100015" t="str">
            <v>betupo</v>
          </cell>
        </row>
        <row r="100016">
          <cell r="D100016">
            <v>312636</v>
          </cell>
          <cell r="E100016" t="str">
            <v>tsugca</v>
          </cell>
        </row>
        <row r="100017">
          <cell r="D100017">
            <v>312637</v>
          </cell>
          <cell r="E100017" t="str">
            <v>pinust</v>
          </cell>
        </row>
        <row r="100018">
          <cell r="D100018">
            <v>312638</v>
          </cell>
          <cell r="E100018" t="str">
            <v>tsugca</v>
          </cell>
        </row>
        <row r="100019">
          <cell r="D100019">
            <v>312639</v>
          </cell>
          <cell r="E100019" t="str">
            <v>vaccco</v>
          </cell>
        </row>
        <row r="100020">
          <cell r="D100020">
            <v>312640</v>
          </cell>
          <cell r="E100020" t="str">
            <v>acerru</v>
          </cell>
        </row>
        <row r="100021">
          <cell r="D100021">
            <v>312641</v>
          </cell>
          <cell r="E100021" t="str">
            <v>vaccco</v>
          </cell>
        </row>
        <row r="100022">
          <cell r="D100022">
            <v>312642</v>
          </cell>
          <cell r="E100022" t="str">
            <v>acerru</v>
          </cell>
        </row>
        <row r="100023">
          <cell r="D100023">
            <v>312680</v>
          </cell>
          <cell r="E100023" t="str">
            <v>nysssy</v>
          </cell>
        </row>
        <row r="100024">
          <cell r="D100024">
            <v>312681</v>
          </cell>
          <cell r="E100024" t="str">
            <v>nysssy</v>
          </cell>
        </row>
        <row r="100025">
          <cell r="D100025">
            <v>312682</v>
          </cell>
          <cell r="E100025" t="str">
            <v>betupo</v>
          </cell>
        </row>
        <row r="100026">
          <cell r="D100026">
            <v>312683</v>
          </cell>
          <cell r="E100026" t="str">
            <v>acerru</v>
          </cell>
        </row>
        <row r="100027">
          <cell r="D100027">
            <v>312684</v>
          </cell>
          <cell r="E100027" t="str">
            <v>acerru</v>
          </cell>
        </row>
        <row r="100028">
          <cell r="D100028">
            <v>312685</v>
          </cell>
          <cell r="E100028" t="str">
            <v>acerru</v>
          </cell>
        </row>
        <row r="100029">
          <cell r="D100029">
            <v>312686</v>
          </cell>
          <cell r="E100029" t="str">
            <v>tsugca</v>
          </cell>
        </row>
        <row r="100030">
          <cell r="D100030">
            <v>312687</v>
          </cell>
          <cell r="E100030" t="str">
            <v>acerru</v>
          </cell>
        </row>
        <row r="100031">
          <cell r="D100031">
            <v>312688</v>
          </cell>
          <cell r="E100031" t="str">
            <v>tsugca</v>
          </cell>
        </row>
        <row r="100032">
          <cell r="D100032">
            <v>312689</v>
          </cell>
          <cell r="E100032" t="str">
            <v>acerru</v>
          </cell>
        </row>
        <row r="100033">
          <cell r="D100033">
            <v>312690</v>
          </cell>
          <cell r="E100033" t="str">
            <v>tsugca</v>
          </cell>
        </row>
        <row r="100034">
          <cell r="D100034">
            <v>312691</v>
          </cell>
          <cell r="E100034" t="str">
            <v>acerru</v>
          </cell>
        </row>
        <row r="100035">
          <cell r="D100035">
            <v>312692</v>
          </cell>
          <cell r="E100035" t="str">
            <v>tsugca</v>
          </cell>
        </row>
        <row r="100036">
          <cell r="D100036">
            <v>312693</v>
          </cell>
          <cell r="E100036" t="str">
            <v>acerru</v>
          </cell>
        </row>
        <row r="100037">
          <cell r="D100037">
            <v>312694</v>
          </cell>
          <cell r="E100037" t="str">
            <v>tsugca</v>
          </cell>
        </row>
        <row r="100038">
          <cell r="D100038">
            <v>312695</v>
          </cell>
          <cell r="E100038" t="str">
            <v>tsugca</v>
          </cell>
        </row>
        <row r="100039">
          <cell r="D100039">
            <v>312696</v>
          </cell>
          <cell r="E100039" t="str">
            <v>tsugca</v>
          </cell>
        </row>
        <row r="100040">
          <cell r="D100040">
            <v>312697</v>
          </cell>
          <cell r="E100040" t="str">
            <v>tsugca</v>
          </cell>
        </row>
        <row r="100041">
          <cell r="D100041">
            <v>312698</v>
          </cell>
          <cell r="E100041" t="str">
            <v>tsugca</v>
          </cell>
        </row>
        <row r="100042">
          <cell r="D100042">
            <v>312699</v>
          </cell>
          <cell r="E100042" t="str">
            <v>tsugca</v>
          </cell>
        </row>
        <row r="100043">
          <cell r="D100043">
            <v>312700</v>
          </cell>
          <cell r="E100043" t="str">
            <v>tsugca</v>
          </cell>
        </row>
        <row r="100044">
          <cell r="D100044">
            <v>312701</v>
          </cell>
          <cell r="E100044" t="str">
            <v>acerru</v>
          </cell>
        </row>
        <row r="100045">
          <cell r="D100045">
            <v>312702</v>
          </cell>
          <cell r="E100045" t="str">
            <v>tsugca</v>
          </cell>
        </row>
        <row r="100046">
          <cell r="D100046">
            <v>312703</v>
          </cell>
          <cell r="E100046" t="str">
            <v>tsugca</v>
          </cell>
        </row>
        <row r="100047">
          <cell r="D100047">
            <v>312704</v>
          </cell>
          <cell r="E100047" t="str">
            <v>tsugca</v>
          </cell>
        </row>
        <row r="100048">
          <cell r="D100048">
            <v>312705</v>
          </cell>
          <cell r="E100048" t="str">
            <v>tsugca</v>
          </cell>
        </row>
        <row r="100049">
          <cell r="D100049">
            <v>312706</v>
          </cell>
          <cell r="E100049" t="str">
            <v>acerru</v>
          </cell>
        </row>
        <row r="100050">
          <cell r="D100050">
            <v>312707</v>
          </cell>
          <cell r="E100050" t="str">
            <v>betupo</v>
          </cell>
        </row>
        <row r="100051">
          <cell r="D100051">
            <v>312708</v>
          </cell>
          <cell r="E100051" t="str">
            <v>tsugca</v>
          </cell>
        </row>
        <row r="100052">
          <cell r="D100052">
            <v>312709</v>
          </cell>
          <cell r="E100052" t="str">
            <v>tsugca</v>
          </cell>
        </row>
        <row r="100053">
          <cell r="D100053">
            <v>312710</v>
          </cell>
          <cell r="E100053" t="str">
            <v>tsugca</v>
          </cell>
        </row>
        <row r="100054">
          <cell r="D100054">
            <v>312711</v>
          </cell>
          <cell r="E100054" t="str">
            <v>acerru</v>
          </cell>
        </row>
        <row r="100055">
          <cell r="D100055">
            <v>312712</v>
          </cell>
          <cell r="E100055" t="str">
            <v>acerru</v>
          </cell>
        </row>
        <row r="100056">
          <cell r="D100056">
            <v>312713</v>
          </cell>
          <cell r="E100056" t="str">
            <v>ilexve</v>
          </cell>
        </row>
        <row r="100057">
          <cell r="D100057">
            <v>312714</v>
          </cell>
          <cell r="E100057" t="str">
            <v>ilexve</v>
          </cell>
        </row>
        <row r="100058">
          <cell r="D100058">
            <v>312715</v>
          </cell>
          <cell r="E100058" t="str">
            <v>pinust</v>
          </cell>
        </row>
        <row r="100059">
          <cell r="D100059">
            <v>312716</v>
          </cell>
          <cell r="E100059" t="str">
            <v>acerru</v>
          </cell>
        </row>
        <row r="100060">
          <cell r="D100060">
            <v>312643</v>
          </cell>
          <cell r="E100060" t="str">
            <v>tsugca</v>
          </cell>
        </row>
        <row r="100061">
          <cell r="D100061">
            <v>312644</v>
          </cell>
          <cell r="E100061" t="str">
            <v>tsugca</v>
          </cell>
        </row>
        <row r="100062">
          <cell r="D100062">
            <v>312645</v>
          </cell>
          <cell r="E100062" t="str">
            <v>kalmla</v>
          </cell>
        </row>
        <row r="100063">
          <cell r="D100063">
            <v>312646</v>
          </cell>
          <cell r="E100063" t="str">
            <v>betual</v>
          </cell>
        </row>
        <row r="100064">
          <cell r="D100064">
            <v>312647</v>
          </cell>
          <cell r="E100064" t="str">
            <v>betual</v>
          </cell>
        </row>
        <row r="100065">
          <cell r="D100065">
            <v>312648</v>
          </cell>
          <cell r="E100065" t="str">
            <v>acerru</v>
          </cell>
        </row>
        <row r="100066">
          <cell r="D100066">
            <v>312649</v>
          </cell>
          <cell r="E100066" t="str">
            <v>acerru</v>
          </cell>
        </row>
        <row r="100067">
          <cell r="D100067">
            <v>312650</v>
          </cell>
          <cell r="E100067" t="str">
            <v>acerru</v>
          </cell>
        </row>
        <row r="100068">
          <cell r="D100068">
            <v>312651</v>
          </cell>
          <cell r="E100068" t="str">
            <v>acerru</v>
          </cell>
        </row>
        <row r="100069">
          <cell r="D100069">
            <v>312652</v>
          </cell>
          <cell r="E100069" t="str">
            <v>acerru</v>
          </cell>
        </row>
        <row r="100070">
          <cell r="D100070">
            <v>312653</v>
          </cell>
          <cell r="E100070" t="str">
            <v>acerru</v>
          </cell>
        </row>
        <row r="100071">
          <cell r="D100071">
            <v>312654</v>
          </cell>
          <cell r="E100071" t="str">
            <v>acerru</v>
          </cell>
        </row>
        <row r="100072">
          <cell r="D100072">
            <v>312655</v>
          </cell>
          <cell r="E100072" t="str">
            <v>betual</v>
          </cell>
        </row>
        <row r="100073">
          <cell r="D100073">
            <v>312656</v>
          </cell>
          <cell r="E100073" t="str">
            <v>tsugca</v>
          </cell>
        </row>
        <row r="100074">
          <cell r="D100074">
            <v>312657</v>
          </cell>
          <cell r="E100074" t="str">
            <v>acerru</v>
          </cell>
        </row>
        <row r="100075">
          <cell r="D100075">
            <v>312658</v>
          </cell>
          <cell r="E100075" t="str">
            <v>acerru</v>
          </cell>
        </row>
        <row r="100076">
          <cell r="D100076">
            <v>312659</v>
          </cell>
          <cell r="E100076" t="str">
            <v>acerru</v>
          </cell>
        </row>
        <row r="100077">
          <cell r="D100077">
            <v>312660</v>
          </cell>
          <cell r="E100077" t="str">
            <v>piceru</v>
          </cell>
        </row>
        <row r="100078">
          <cell r="D100078">
            <v>312661</v>
          </cell>
          <cell r="E100078" t="str">
            <v>betual</v>
          </cell>
        </row>
        <row r="100079">
          <cell r="D100079">
            <v>312662</v>
          </cell>
          <cell r="E100079" t="str">
            <v>tsugca</v>
          </cell>
        </row>
        <row r="100080">
          <cell r="D100080">
            <v>312663</v>
          </cell>
          <cell r="E100080" t="str">
            <v>betual</v>
          </cell>
        </row>
        <row r="100081">
          <cell r="D100081">
            <v>312664</v>
          </cell>
          <cell r="E100081" t="str">
            <v>tsugca</v>
          </cell>
        </row>
        <row r="100082">
          <cell r="D100082">
            <v>312665</v>
          </cell>
          <cell r="E100082" t="str">
            <v>betual</v>
          </cell>
        </row>
        <row r="100083">
          <cell r="D100083">
            <v>312666</v>
          </cell>
          <cell r="E100083" t="str">
            <v>tsugca</v>
          </cell>
        </row>
        <row r="100084">
          <cell r="D100084">
            <v>312667</v>
          </cell>
          <cell r="E100084" t="str">
            <v>tsugca</v>
          </cell>
        </row>
        <row r="100085">
          <cell r="D100085">
            <v>312668</v>
          </cell>
          <cell r="E100085" t="str">
            <v>tsugca</v>
          </cell>
        </row>
        <row r="100086">
          <cell r="D100086">
            <v>312669</v>
          </cell>
          <cell r="E100086" t="str">
            <v>acerru</v>
          </cell>
        </row>
        <row r="100087">
          <cell r="D100087">
            <v>312670</v>
          </cell>
          <cell r="E100087" t="str">
            <v>acerru</v>
          </cell>
        </row>
        <row r="100088">
          <cell r="D100088">
            <v>312671</v>
          </cell>
          <cell r="E100088" t="str">
            <v>acerru</v>
          </cell>
        </row>
        <row r="100089">
          <cell r="D100089">
            <v>312672</v>
          </cell>
          <cell r="E100089" t="str">
            <v>acerru</v>
          </cell>
        </row>
        <row r="100090">
          <cell r="D100090">
            <v>312673</v>
          </cell>
          <cell r="E100090" t="str">
            <v>acerru</v>
          </cell>
        </row>
        <row r="100091">
          <cell r="D100091">
            <v>312674</v>
          </cell>
          <cell r="E100091" t="str">
            <v>betual</v>
          </cell>
        </row>
        <row r="100092">
          <cell r="D100092">
            <v>312675</v>
          </cell>
          <cell r="E100092" t="str">
            <v>acerru</v>
          </cell>
        </row>
        <row r="100093">
          <cell r="D100093">
            <v>312676</v>
          </cell>
          <cell r="E100093" t="str">
            <v>pinust</v>
          </cell>
        </row>
        <row r="100094">
          <cell r="D100094">
            <v>312677</v>
          </cell>
          <cell r="E100094" t="str">
            <v>acerru</v>
          </cell>
        </row>
        <row r="100095">
          <cell r="D100095">
            <v>312678</v>
          </cell>
          <cell r="E100095" t="str">
            <v>acerru</v>
          </cell>
        </row>
        <row r="100096">
          <cell r="D100096">
            <v>312679</v>
          </cell>
          <cell r="E100096" t="str">
            <v>tsugca</v>
          </cell>
        </row>
        <row r="100097">
          <cell r="D100097">
            <v>312717</v>
          </cell>
          <cell r="E100097" t="str">
            <v>betual</v>
          </cell>
        </row>
        <row r="100098">
          <cell r="D100098">
            <v>312718</v>
          </cell>
          <cell r="E100098" t="str">
            <v>tsugca</v>
          </cell>
        </row>
        <row r="100099">
          <cell r="D100099">
            <v>312719</v>
          </cell>
          <cell r="E100099" t="str">
            <v>acerru</v>
          </cell>
        </row>
        <row r="100100">
          <cell r="D100100">
            <v>312720</v>
          </cell>
          <cell r="E100100" t="str">
            <v>acerru</v>
          </cell>
        </row>
        <row r="100101">
          <cell r="D100101">
            <v>312721</v>
          </cell>
          <cell r="E100101" t="str">
            <v>betual</v>
          </cell>
        </row>
        <row r="100102">
          <cell r="D100102">
            <v>312722</v>
          </cell>
          <cell r="E100102" t="str">
            <v>acerru</v>
          </cell>
        </row>
        <row r="100103">
          <cell r="D100103">
            <v>312723</v>
          </cell>
          <cell r="E100103" t="str">
            <v>betual</v>
          </cell>
        </row>
        <row r="100104">
          <cell r="D100104">
            <v>312724</v>
          </cell>
          <cell r="E100104" t="str">
            <v>tsugca</v>
          </cell>
        </row>
        <row r="100105">
          <cell r="D100105">
            <v>312725</v>
          </cell>
          <cell r="E100105" t="str">
            <v>vaccco</v>
          </cell>
        </row>
        <row r="100106">
          <cell r="D100106">
            <v>312726</v>
          </cell>
          <cell r="E100106" t="str">
            <v>tsugca</v>
          </cell>
        </row>
        <row r="100107">
          <cell r="D100107">
            <v>312727</v>
          </cell>
          <cell r="E100107" t="str">
            <v>fraxam</v>
          </cell>
        </row>
        <row r="100108">
          <cell r="D100108">
            <v>312728</v>
          </cell>
          <cell r="E100108" t="str">
            <v>fraxam</v>
          </cell>
        </row>
        <row r="100109">
          <cell r="D100109">
            <v>312729</v>
          </cell>
          <cell r="E100109" t="str">
            <v>fraxam</v>
          </cell>
        </row>
        <row r="100110">
          <cell r="D100110">
            <v>312730</v>
          </cell>
          <cell r="E100110" t="str">
            <v>tsugca</v>
          </cell>
        </row>
        <row r="100111">
          <cell r="D100111">
            <v>312731</v>
          </cell>
          <cell r="E100111" t="str">
            <v>acerru</v>
          </cell>
        </row>
        <row r="100112">
          <cell r="D100112">
            <v>312732</v>
          </cell>
          <cell r="E100112" t="str">
            <v>betupo</v>
          </cell>
        </row>
        <row r="100113">
          <cell r="D100113">
            <v>312733</v>
          </cell>
          <cell r="E100113" t="str">
            <v>betual</v>
          </cell>
        </row>
        <row r="100114">
          <cell r="D100114">
            <v>312734</v>
          </cell>
          <cell r="E100114" t="str">
            <v>vaccco</v>
          </cell>
        </row>
        <row r="100115">
          <cell r="D100115">
            <v>312735</v>
          </cell>
          <cell r="E100115" t="str">
            <v>vaccco</v>
          </cell>
        </row>
        <row r="100116">
          <cell r="D100116">
            <v>312736</v>
          </cell>
          <cell r="E100116" t="str">
            <v>tsugca</v>
          </cell>
        </row>
        <row r="100117">
          <cell r="D100117">
            <v>312737</v>
          </cell>
          <cell r="E100117" t="str">
            <v>betual</v>
          </cell>
        </row>
        <row r="100118">
          <cell r="D100118">
            <v>312738</v>
          </cell>
          <cell r="E100118" t="str">
            <v>tsugca</v>
          </cell>
        </row>
        <row r="100119">
          <cell r="D100119">
            <v>312739</v>
          </cell>
          <cell r="E100119" t="str">
            <v>acerru</v>
          </cell>
        </row>
        <row r="100120">
          <cell r="D100120">
            <v>312740</v>
          </cell>
          <cell r="E100120" t="str">
            <v>acerru</v>
          </cell>
        </row>
        <row r="100121">
          <cell r="D100121">
            <v>312741</v>
          </cell>
          <cell r="E100121" t="str">
            <v>acerru</v>
          </cell>
        </row>
        <row r="100122">
          <cell r="D100122">
            <v>312742</v>
          </cell>
          <cell r="E100122" t="str">
            <v>tsugca</v>
          </cell>
        </row>
        <row r="100123">
          <cell r="D100123">
            <v>312743</v>
          </cell>
          <cell r="E100123" t="str">
            <v>tsugca</v>
          </cell>
        </row>
        <row r="100124">
          <cell r="D100124">
            <v>312744</v>
          </cell>
          <cell r="E100124" t="str">
            <v>tsugca</v>
          </cell>
        </row>
        <row r="100125">
          <cell r="D100125">
            <v>312745</v>
          </cell>
          <cell r="E100125" t="str">
            <v>tsugca</v>
          </cell>
        </row>
        <row r="100126">
          <cell r="D100126">
            <v>312746</v>
          </cell>
          <cell r="E100126" t="str">
            <v>tsugca</v>
          </cell>
        </row>
        <row r="100127">
          <cell r="D100127">
            <v>312747</v>
          </cell>
          <cell r="E100127" t="str">
            <v>nysssy</v>
          </cell>
        </row>
        <row r="100128">
          <cell r="D100128">
            <v>312748</v>
          </cell>
          <cell r="E100128" t="str">
            <v>tsugca</v>
          </cell>
        </row>
        <row r="100129">
          <cell r="D100129">
            <v>312749</v>
          </cell>
          <cell r="E100129" t="str">
            <v>acerru</v>
          </cell>
        </row>
        <row r="100130">
          <cell r="D100130">
            <v>312750</v>
          </cell>
          <cell r="E100130" t="str">
            <v>acerru</v>
          </cell>
        </row>
        <row r="100131">
          <cell r="D100131">
            <v>312751</v>
          </cell>
          <cell r="E100131" t="str">
            <v>tsugca</v>
          </cell>
        </row>
        <row r="100132">
          <cell r="D100132">
            <v>312752</v>
          </cell>
          <cell r="E100132" t="str">
            <v>tsugca</v>
          </cell>
        </row>
        <row r="100133">
          <cell r="D100133">
            <v>312753</v>
          </cell>
          <cell r="E100133" t="str">
            <v>betupo</v>
          </cell>
        </row>
        <row r="100134">
          <cell r="D100134">
            <v>312754</v>
          </cell>
          <cell r="E100134" t="str">
            <v>acerru</v>
          </cell>
        </row>
        <row r="100135">
          <cell r="D100135">
            <v>312755</v>
          </cell>
          <cell r="E100135" t="str">
            <v>vaccco</v>
          </cell>
        </row>
        <row r="100136">
          <cell r="D100136">
            <v>312756</v>
          </cell>
          <cell r="E100136" t="str">
            <v>tsugca</v>
          </cell>
        </row>
        <row r="100137">
          <cell r="D100137">
            <v>312757</v>
          </cell>
          <cell r="E100137" t="str">
            <v>acerru</v>
          </cell>
        </row>
        <row r="100138">
          <cell r="D100138">
            <v>313070</v>
          </cell>
          <cell r="E100138" t="str">
            <v>betual</v>
          </cell>
        </row>
        <row r="100139">
          <cell r="D100139">
            <v>313071</v>
          </cell>
          <cell r="E100139" t="str">
            <v>kalmla</v>
          </cell>
        </row>
        <row r="100140">
          <cell r="D100140">
            <v>312758</v>
          </cell>
          <cell r="E100140" t="str">
            <v>acerru</v>
          </cell>
        </row>
        <row r="100141">
          <cell r="D100141">
            <v>312759</v>
          </cell>
          <cell r="E100141" t="str">
            <v>betual</v>
          </cell>
        </row>
        <row r="100142">
          <cell r="D100142">
            <v>313194</v>
          </cell>
          <cell r="E100142" t="str">
            <v>tsugca</v>
          </cell>
        </row>
        <row r="100143">
          <cell r="D100143">
            <v>312763</v>
          </cell>
          <cell r="E100143" t="str">
            <v>tsugca</v>
          </cell>
        </row>
        <row r="100144">
          <cell r="D100144">
            <v>312764</v>
          </cell>
          <cell r="E100144" t="str">
            <v>tsugca</v>
          </cell>
        </row>
        <row r="100145">
          <cell r="D100145">
            <v>312765</v>
          </cell>
          <cell r="E100145" t="str">
            <v>acerru</v>
          </cell>
        </row>
        <row r="100146">
          <cell r="D100146">
            <v>312766</v>
          </cell>
          <cell r="E100146" t="str">
            <v>acerru</v>
          </cell>
        </row>
        <row r="100147">
          <cell r="D100147">
            <v>312767</v>
          </cell>
          <cell r="E100147" t="str">
            <v>acerru</v>
          </cell>
        </row>
        <row r="100148">
          <cell r="D100148">
            <v>312768</v>
          </cell>
          <cell r="E100148" t="str">
            <v>piceab</v>
          </cell>
        </row>
        <row r="100149">
          <cell r="D100149">
            <v>312769</v>
          </cell>
          <cell r="E100149" t="str">
            <v>nysssy</v>
          </cell>
        </row>
        <row r="100150">
          <cell r="D100150">
            <v>312770</v>
          </cell>
          <cell r="E100150" t="str">
            <v>betual</v>
          </cell>
        </row>
        <row r="100151">
          <cell r="D100151">
            <v>312771</v>
          </cell>
          <cell r="E100151" t="str">
            <v>nysssy</v>
          </cell>
        </row>
        <row r="100152">
          <cell r="D100152">
            <v>312772</v>
          </cell>
          <cell r="E100152" t="str">
            <v>betual</v>
          </cell>
        </row>
        <row r="100153">
          <cell r="D100153">
            <v>312773</v>
          </cell>
          <cell r="E100153" t="str">
            <v>tsugca</v>
          </cell>
        </row>
        <row r="100154">
          <cell r="D100154">
            <v>312774</v>
          </cell>
          <cell r="E100154" t="str">
            <v>tsugca</v>
          </cell>
        </row>
        <row r="100155">
          <cell r="D100155">
            <v>312775</v>
          </cell>
          <cell r="E100155" t="str">
            <v>betual</v>
          </cell>
        </row>
        <row r="100156">
          <cell r="D100156">
            <v>312776</v>
          </cell>
          <cell r="E100156" t="str">
            <v>acerru</v>
          </cell>
        </row>
        <row r="100157">
          <cell r="D100157">
            <v>312777</v>
          </cell>
          <cell r="E100157" t="str">
            <v>acerru</v>
          </cell>
        </row>
        <row r="100158">
          <cell r="D100158">
            <v>312778</v>
          </cell>
          <cell r="E100158" t="str">
            <v>betupa</v>
          </cell>
        </row>
        <row r="100159">
          <cell r="D100159">
            <v>312779</v>
          </cell>
          <cell r="E100159" t="str">
            <v>tsugca</v>
          </cell>
        </row>
        <row r="100160">
          <cell r="D100160">
            <v>312780</v>
          </cell>
          <cell r="E100160" t="str">
            <v>tsugca</v>
          </cell>
        </row>
        <row r="100161">
          <cell r="D100161">
            <v>312781</v>
          </cell>
          <cell r="E100161" t="str">
            <v>nysssy</v>
          </cell>
        </row>
        <row r="100162">
          <cell r="D100162">
            <v>312782</v>
          </cell>
          <cell r="E100162" t="str">
            <v>nysssy</v>
          </cell>
        </row>
        <row r="100163">
          <cell r="D100163">
            <v>312783</v>
          </cell>
          <cell r="E100163" t="str">
            <v>nysssy</v>
          </cell>
        </row>
        <row r="100164">
          <cell r="D100164">
            <v>312784</v>
          </cell>
          <cell r="E100164" t="str">
            <v>fraxam</v>
          </cell>
        </row>
        <row r="100165">
          <cell r="D100165">
            <v>312785</v>
          </cell>
          <cell r="E100165" t="str">
            <v>nysssy</v>
          </cell>
        </row>
        <row r="100166">
          <cell r="D100166">
            <v>312786</v>
          </cell>
          <cell r="E100166" t="str">
            <v>nysssy</v>
          </cell>
        </row>
        <row r="100167">
          <cell r="D100167">
            <v>312787</v>
          </cell>
          <cell r="E100167" t="str">
            <v>acerru</v>
          </cell>
        </row>
        <row r="100168">
          <cell r="D100168">
            <v>312788</v>
          </cell>
          <cell r="E100168" t="str">
            <v>piceru</v>
          </cell>
        </row>
        <row r="100169">
          <cell r="D100169">
            <v>312789</v>
          </cell>
          <cell r="E100169" t="str">
            <v>nysssy</v>
          </cell>
        </row>
        <row r="100170">
          <cell r="D100170">
            <v>312790</v>
          </cell>
          <cell r="E100170" t="str">
            <v>tsugca</v>
          </cell>
        </row>
        <row r="100171">
          <cell r="D100171">
            <v>312791</v>
          </cell>
          <cell r="E100171" t="str">
            <v>betual</v>
          </cell>
        </row>
        <row r="100172">
          <cell r="D100172">
            <v>312792</v>
          </cell>
          <cell r="E100172" t="str">
            <v>kalmla</v>
          </cell>
        </row>
        <row r="100173">
          <cell r="D100173">
            <v>312793</v>
          </cell>
          <cell r="E100173" t="str">
            <v>betual</v>
          </cell>
        </row>
        <row r="100174">
          <cell r="D100174">
            <v>312794</v>
          </cell>
          <cell r="E100174" t="str">
            <v>acerru</v>
          </cell>
        </row>
        <row r="100175">
          <cell r="D100175">
            <v>312795</v>
          </cell>
          <cell r="E100175" t="str">
            <v>acerru</v>
          </cell>
        </row>
        <row r="100176">
          <cell r="D100176">
            <v>312796</v>
          </cell>
          <cell r="E100176" t="str">
            <v>nysssy</v>
          </cell>
        </row>
        <row r="100177">
          <cell r="D100177">
            <v>312797</v>
          </cell>
          <cell r="E100177" t="str">
            <v>tsugca</v>
          </cell>
        </row>
        <row r="100178">
          <cell r="D100178">
            <v>312798</v>
          </cell>
          <cell r="E100178" t="str">
            <v>acerru</v>
          </cell>
        </row>
        <row r="100179">
          <cell r="D100179">
            <v>312799</v>
          </cell>
          <cell r="E100179" t="str">
            <v>betual</v>
          </cell>
        </row>
        <row r="100180">
          <cell r="D100180">
            <v>312800</v>
          </cell>
          <cell r="E100180" t="str">
            <v>betual</v>
          </cell>
        </row>
        <row r="100181">
          <cell r="D100181">
            <v>312801</v>
          </cell>
          <cell r="E100181" t="str">
            <v>tsugca</v>
          </cell>
        </row>
        <row r="100182">
          <cell r="D100182">
            <v>312802</v>
          </cell>
          <cell r="E100182" t="str">
            <v>tsugca</v>
          </cell>
        </row>
        <row r="100183">
          <cell r="D100183">
            <v>312803</v>
          </cell>
          <cell r="E100183" t="str">
            <v>tsugca</v>
          </cell>
        </row>
        <row r="100184">
          <cell r="D100184">
            <v>312804</v>
          </cell>
          <cell r="E100184" t="str">
            <v>acerru</v>
          </cell>
        </row>
        <row r="100185">
          <cell r="D100185">
            <v>312805</v>
          </cell>
          <cell r="E100185" t="str">
            <v>tsugca</v>
          </cell>
        </row>
        <row r="100186">
          <cell r="D100186">
            <v>312806</v>
          </cell>
          <cell r="E100186" t="str">
            <v>tsugca</v>
          </cell>
        </row>
        <row r="100187">
          <cell r="D100187">
            <v>312807</v>
          </cell>
          <cell r="E100187" t="str">
            <v>betual</v>
          </cell>
        </row>
        <row r="100188">
          <cell r="D100188">
            <v>312808</v>
          </cell>
          <cell r="E100188" t="str">
            <v>tsugca</v>
          </cell>
        </row>
        <row r="100189">
          <cell r="D100189">
            <v>312809</v>
          </cell>
          <cell r="E100189" t="str">
            <v>piceru</v>
          </cell>
        </row>
        <row r="100190">
          <cell r="D100190">
            <v>312760</v>
          </cell>
          <cell r="E100190" t="str">
            <v>acerru</v>
          </cell>
        </row>
        <row r="100191">
          <cell r="D100191">
            <v>312761</v>
          </cell>
          <cell r="E100191" t="str">
            <v>acerru</v>
          </cell>
        </row>
        <row r="100192">
          <cell r="D100192">
            <v>312762</v>
          </cell>
          <cell r="E100192" t="str">
            <v>piceru</v>
          </cell>
        </row>
        <row r="100193">
          <cell r="D100193">
            <v>313195</v>
          </cell>
          <cell r="E100193" t="str">
            <v>tsugca</v>
          </cell>
        </row>
        <row r="100194">
          <cell r="D100194">
            <v>312861</v>
          </cell>
          <cell r="E100194" t="str">
            <v>tsugca</v>
          </cell>
        </row>
        <row r="100195">
          <cell r="D100195">
            <v>312862</v>
          </cell>
          <cell r="E100195" t="str">
            <v>tsugca</v>
          </cell>
        </row>
        <row r="100196">
          <cell r="D100196">
            <v>312863</v>
          </cell>
          <cell r="E100196" t="str">
            <v>tsugca</v>
          </cell>
        </row>
        <row r="100197">
          <cell r="D100197">
            <v>312864</v>
          </cell>
          <cell r="E100197" t="str">
            <v>tsugca</v>
          </cell>
        </row>
        <row r="100198">
          <cell r="D100198">
            <v>312865</v>
          </cell>
          <cell r="E100198" t="str">
            <v>tsugca</v>
          </cell>
        </row>
        <row r="100199">
          <cell r="D100199">
            <v>312866</v>
          </cell>
          <cell r="E100199" t="str">
            <v>acerru</v>
          </cell>
        </row>
        <row r="100200">
          <cell r="D100200">
            <v>312867</v>
          </cell>
          <cell r="E100200" t="str">
            <v>tsugca</v>
          </cell>
        </row>
        <row r="100201">
          <cell r="D100201">
            <v>312868</v>
          </cell>
          <cell r="E100201" t="str">
            <v>tsugca</v>
          </cell>
        </row>
        <row r="100202">
          <cell r="D100202">
            <v>312869</v>
          </cell>
          <cell r="E100202" t="str">
            <v>tsugca</v>
          </cell>
        </row>
        <row r="100203">
          <cell r="D100203">
            <v>312870</v>
          </cell>
          <cell r="E100203" t="str">
            <v>ilexve</v>
          </cell>
        </row>
        <row r="100204">
          <cell r="D100204">
            <v>312871</v>
          </cell>
          <cell r="E100204" t="str">
            <v>betual</v>
          </cell>
        </row>
        <row r="100205">
          <cell r="D100205">
            <v>312872</v>
          </cell>
          <cell r="E100205" t="str">
            <v>betual</v>
          </cell>
        </row>
        <row r="100206">
          <cell r="D100206">
            <v>312873</v>
          </cell>
          <cell r="E100206" t="str">
            <v>tsugca</v>
          </cell>
        </row>
        <row r="100207">
          <cell r="D100207">
            <v>312874</v>
          </cell>
          <cell r="E100207" t="str">
            <v>tsugca</v>
          </cell>
        </row>
        <row r="100208">
          <cell r="D100208">
            <v>312875</v>
          </cell>
          <cell r="E100208" t="str">
            <v>acerru</v>
          </cell>
        </row>
        <row r="100209">
          <cell r="D100209">
            <v>312876</v>
          </cell>
          <cell r="E100209" t="str">
            <v>acerru</v>
          </cell>
        </row>
        <row r="100210">
          <cell r="D100210">
            <v>312877</v>
          </cell>
          <cell r="E100210" t="str">
            <v>acerru</v>
          </cell>
        </row>
        <row r="100211">
          <cell r="D100211">
            <v>312878</v>
          </cell>
          <cell r="E100211" t="str">
            <v>tsugca</v>
          </cell>
        </row>
        <row r="100212">
          <cell r="D100212">
            <v>312879</v>
          </cell>
          <cell r="E100212" t="str">
            <v>tsugca</v>
          </cell>
        </row>
        <row r="100213">
          <cell r="D100213">
            <v>312880</v>
          </cell>
          <cell r="E100213" t="str">
            <v>tsugca</v>
          </cell>
        </row>
        <row r="100214">
          <cell r="D100214">
            <v>312881</v>
          </cell>
          <cell r="E100214" t="str">
            <v>tsugca</v>
          </cell>
        </row>
        <row r="100215">
          <cell r="D100215">
            <v>312882</v>
          </cell>
          <cell r="E100215" t="str">
            <v>tsugca</v>
          </cell>
        </row>
        <row r="100216">
          <cell r="D100216">
            <v>312883</v>
          </cell>
          <cell r="E100216" t="str">
            <v>tsugca</v>
          </cell>
        </row>
        <row r="100217">
          <cell r="D100217">
            <v>312884</v>
          </cell>
          <cell r="E100217" t="str">
            <v>fraxam</v>
          </cell>
        </row>
        <row r="100218">
          <cell r="D100218">
            <v>312885</v>
          </cell>
          <cell r="E100218" t="str">
            <v>acerru</v>
          </cell>
        </row>
        <row r="100219">
          <cell r="D100219">
            <v>312886</v>
          </cell>
          <cell r="E100219" t="str">
            <v>acerru</v>
          </cell>
        </row>
        <row r="100220">
          <cell r="D100220">
            <v>312887</v>
          </cell>
          <cell r="E100220" t="str">
            <v>acerru</v>
          </cell>
        </row>
        <row r="100221">
          <cell r="D100221">
            <v>312888</v>
          </cell>
          <cell r="E100221" t="str">
            <v>tsugca</v>
          </cell>
        </row>
        <row r="100222">
          <cell r="D100222">
            <v>312889</v>
          </cell>
          <cell r="E100222" t="str">
            <v>betual</v>
          </cell>
        </row>
        <row r="100223">
          <cell r="D100223">
            <v>312890</v>
          </cell>
          <cell r="E100223" t="str">
            <v>tsugca</v>
          </cell>
        </row>
        <row r="100224">
          <cell r="D100224">
            <v>312891</v>
          </cell>
          <cell r="E100224" t="str">
            <v>betupa</v>
          </cell>
        </row>
        <row r="100225">
          <cell r="D100225">
            <v>312892</v>
          </cell>
          <cell r="E100225" t="str">
            <v>betual</v>
          </cell>
        </row>
        <row r="100226">
          <cell r="D100226">
            <v>312893</v>
          </cell>
          <cell r="E100226" t="str">
            <v>acerru</v>
          </cell>
        </row>
        <row r="100227">
          <cell r="D100227">
            <v>312894</v>
          </cell>
          <cell r="E100227" t="str">
            <v>tsugca</v>
          </cell>
        </row>
        <row r="100228">
          <cell r="D100228">
            <v>312895</v>
          </cell>
          <cell r="E100228" t="str">
            <v>tsugca</v>
          </cell>
        </row>
        <row r="100229">
          <cell r="D100229">
            <v>312896</v>
          </cell>
          <cell r="E100229" t="str">
            <v>tsugca</v>
          </cell>
        </row>
        <row r="100230">
          <cell r="D100230">
            <v>312897</v>
          </cell>
          <cell r="E100230" t="str">
            <v>tsugca</v>
          </cell>
        </row>
        <row r="100231">
          <cell r="D100231">
            <v>312898</v>
          </cell>
          <cell r="E100231" t="str">
            <v>tsugca</v>
          </cell>
        </row>
        <row r="100232">
          <cell r="D100232">
            <v>312899</v>
          </cell>
          <cell r="E100232" t="str">
            <v>tsugca</v>
          </cell>
        </row>
        <row r="100233">
          <cell r="D100233">
            <v>312900</v>
          </cell>
          <cell r="E100233" t="str">
            <v>tsugca</v>
          </cell>
        </row>
        <row r="100234">
          <cell r="D100234">
            <v>312901</v>
          </cell>
          <cell r="E100234" t="str">
            <v>deadhw</v>
          </cell>
        </row>
        <row r="100235">
          <cell r="D100235">
            <v>312902</v>
          </cell>
          <cell r="E100235" t="str">
            <v>tsugca</v>
          </cell>
        </row>
        <row r="100236">
          <cell r="D100236">
            <v>312903</v>
          </cell>
          <cell r="E100236" t="str">
            <v>betual</v>
          </cell>
        </row>
        <row r="100237">
          <cell r="D100237">
            <v>312904</v>
          </cell>
          <cell r="E100237" t="str">
            <v>betual</v>
          </cell>
        </row>
        <row r="100238">
          <cell r="D100238">
            <v>312905</v>
          </cell>
          <cell r="E100238" t="str">
            <v>fraxam</v>
          </cell>
        </row>
        <row r="100239">
          <cell r="D100239">
            <v>312906</v>
          </cell>
          <cell r="E100239" t="str">
            <v>kalmla</v>
          </cell>
        </row>
        <row r="100240">
          <cell r="D100240">
            <v>312907</v>
          </cell>
          <cell r="E100240" t="str">
            <v>kalmla</v>
          </cell>
        </row>
        <row r="100241">
          <cell r="D100241">
            <v>312908</v>
          </cell>
          <cell r="E100241" t="str">
            <v>kalmla</v>
          </cell>
        </row>
        <row r="100242">
          <cell r="D100242">
            <v>312909</v>
          </cell>
          <cell r="E100242" t="str">
            <v>kalmla</v>
          </cell>
        </row>
        <row r="100243">
          <cell r="D100243">
            <v>312910</v>
          </cell>
          <cell r="E100243" t="str">
            <v>kalmla</v>
          </cell>
        </row>
        <row r="100244">
          <cell r="D100244">
            <v>312911</v>
          </cell>
          <cell r="E100244" t="str">
            <v>kalmla</v>
          </cell>
        </row>
        <row r="100245">
          <cell r="D100245">
            <v>312912</v>
          </cell>
          <cell r="E100245" t="str">
            <v>tsugca</v>
          </cell>
        </row>
        <row r="100246">
          <cell r="D100246">
            <v>312913</v>
          </cell>
          <cell r="E100246" t="str">
            <v>betual</v>
          </cell>
        </row>
        <row r="100247">
          <cell r="D100247">
            <v>312914</v>
          </cell>
          <cell r="E100247" t="str">
            <v>betual</v>
          </cell>
        </row>
        <row r="100248">
          <cell r="D100248">
            <v>312915</v>
          </cell>
          <cell r="E100248" t="str">
            <v>tsugca</v>
          </cell>
        </row>
        <row r="100249">
          <cell r="D100249">
            <v>312916</v>
          </cell>
          <cell r="E100249" t="str">
            <v>acerru</v>
          </cell>
        </row>
        <row r="100250">
          <cell r="D100250">
            <v>312810</v>
          </cell>
          <cell r="E100250" t="str">
            <v>betual</v>
          </cell>
        </row>
        <row r="100251">
          <cell r="D100251">
            <v>312811</v>
          </cell>
          <cell r="E100251" t="str">
            <v>tsugca</v>
          </cell>
        </row>
        <row r="100252">
          <cell r="D100252">
            <v>312812</v>
          </cell>
          <cell r="E100252" t="str">
            <v>betupo</v>
          </cell>
        </row>
        <row r="100253">
          <cell r="D100253">
            <v>312813</v>
          </cell>
          <cell r="E100253" t="str">
            <v>betual</v>
          </cell>
        </row>
        <row r="100254">
          <cell r="D100254">
            <v>312814</v>
          </cell>
          <cell r="E100254" t="str">
            <v>nysssy</v>
          </cell>
        </row>
        <row r="100255">
          <cell r="D100255">
            <v>312815</v>
          </cell>
          <cell r="E100255" t="str">
            <v>hammvi</v>
          </cell>
        </row>
        <row r="100256">
          <cell r="D100256">
            <v>312816</v>
          </cell>
          <cell r="E100256" t="str">
            <v>hammvi</v>
          </cell>
        </row>
        <row r="100257">
          <cell r="D100257">
            <v>312817</v>
          </cell>
          <cell r="E100257" t="str">
            <v>nysssy</v>
          </cell>
        </row>
        <row r="100258">
          <cell r="D100258">
            <v>312818</v>
          </cell>
          <cell r="E100258" t="str">
            <v>nysssy</v>
          </cell>
        </row>
        <row r="100259">
          <cell r="D100259">
            <v>312819</v>
          </cell>
          <cell r="E100259" t="str">
            <v>tsugca</v>
          </cell>
        </row>
        <row r="100260">
          <cell r="D100260">
            <v>312820</v>
          </cell>
          <cell r="E100260" t="str">
            <v>betual</v>
          </cell>
        </row>
        <row r="100261">
          <cell r="D100261">
            <v>312821</v>
          </cell>
          <cell r="E100261" t="str">
            <v>tsugca</v>
          </cell>
        </row>
        <row r="100262">
          <cell r="D100262">
            <v>312822</v>
          </cell>
          <cell r="E100262" t="str">
            <v>nysssy</v>
          </cell>
        </row>
        <row r="100263">
          <cell r="D100263">
            <v>312823</v>
          </cell>
          <cell r="E100263" t="str">
            <v>piceru</v>
          </cell>
        </row>
        <row r="100264">
          <cell r="D100264">
            <v>312824</v>
          </cell>
          <cell r="E100264" t="str">
            <v>nysssy</v>
          </cell>
        </row>
        <row r="100265">
          <cell r="D100265">
            <v>312825</v>
          </cell>
          <cell r="E100265" t="str">
            <v>betual</v>
          </cell>
        </row>
        <row r="100266">
          <cell r="D100266">
            <v>312826</v>
          </cell>
          <cell r="E100266" t="str">
            <v>nysssy</v>
          </cell>
        </row>
        <row r="100267">
          <cell r="D100267">
            <v>312828</v>
          </cell>
          <cell r="E100267" t="str">
            <v>tsugca</v>
          </cell>
        </row>
        <row r="100268">
          <cell r="D100268">
            <v>312829</v>
          </cell>
          <cell r="E100268" t="str">
            <v>tsugca</v>
          </cell>
        </row>
        <row r="100269">
          <cell r="D100269">
            <v>312830</v>
          </cell>
          <cell r="E100269" t="str">
            <v>betual</v>
          </cell>
        </row>
        <row r="100270">
          <cell r="D100270">
            <v>312831</v>
          </cell>
          <cell r="E100270" t="str">
            <v>tsugca</v>
          </cell>
        </row>
        <row r="100271">
          <cell r="D100271">
            <v>312832</v>
          </cell>
          <cell r="E100271" t="str">
            <v>tsugca</v>
          </cell>
        </row>
        <row r="100272">
          <cell r="D100272">
            <v>312833</v>
          </cell>
          <cell r="E100272" t="str">
            <v>betual</v>
          </cell>
        </row>
        <row r="100273">
          <cell r="D100273">
            <v>312834</v>
          </cell>
          <cell r="E100273" t="str">
            <v>betual</v>
          </cell>
        </row>
        <row r="100274">
          <cell r="D100274">
            <v>312835</v>
          </cell>
          <cell r="E100274" t="str">
            <v>betual</v>
          </cell>
        </row>
        <row r="100275">
          <cell r="D100275">
            <v>312836</v>
          </cell>
          <cell r="E100275" t="str">
            <v>tsugca</v>
          </cell>
        </row>
        <row r="100276">
          <cell r="D100276">
            <v>312837</v>
          </cell>
          <cell r="E100276" t="str">
            <v>betual</v>
          </cell>
        </row>
        <row r="100277">
          <cell r="D100277">
            <v>312839</v>
          </cell>
          <cell r="E100277" t="str">
            <v>acerru</v>
          </cell>
        </row>
        <row r="100278">
          <cell r="D100278">
            <v>312840</v>
          </cell>
          <cell r="E100278" t="str">
            <v>piceru</v>
          </cell>
        </row>
        <row r="100279">
          <cell r="D100279">
            <v>312841</v>
          </cell>
          <cell r="E100279" t="str">
            <v>acerru</v>
          </cell>
        </row>
        <row r="100280">
          <cell r="D100280">
            <v>312842</v>
          </cell>
          <cell r="E100280" t="str">
            <v>acerru</v>
          </cell>
        </row>
        <row r="100281">
          <cell r="D100281">
            <v>312843</v>
          </cell>
          <cell r="E100281" t="str">
            <v>acerru</v>
          </cell>
        </row>
        <row r="100282">
          <cell r="D100282">
            <v>312844</v>
          </cell>
          <cell r="E100282" t="str">
            <v>acerru</v>
          </cell>
        </row>
        <row r="100283">
          <cell r="D100283">
            <v>312845</v>
          </cell>
          <cell r="E100283" t="str">
            <v>piceru</v>
          </cell>
        </row>
        <row r="100284">
          <cell r="D100284">
            <v>312846</v>
          </cell>
          <cell r="E100284" t="str">
            <v>tsugca</v>
          </cell>
        </row>
        <row r="100285">
          <cell r="D100285">
            <v>312847</v>
          </cell>
          <cell r="E100285" t="str">
            <v>hammvi</v>
          </cell>
        </row>
        <row r="100286">
          <cell r="D100286">
            <v>312848</v>
          </cell>
          <cell r="E100286" t="str">
            <v>tsugca</v>
          </cell>
        </row>
        <row r="100287">
          <cell r="D100287">
            <v>312849</v>
          </cell>
          <cell r="E100287" t="str">
            <v>vaccco</v>
          </cell>
        </row>
        <row r="100288">
          <cell r="D100288">
            <v>312850</v>
          </cell>
          <cell r="E100288" t="str">
            <v>kalmla</v>
          </cell>
        </row>
        <row r="100289">
          <cell r="D100289">
            <v>312851</v>
          </cell>
          <cell r="E100289" t="str">
            <v>kalmla</v>
          </cell>
        </row>
        <row r="100290">
          <cell r="D100290">
            <v>312852</v>
          </cell>
          <cell r="E100290" t="str">
            <v>tsugca</v>
          </cell>
        </row>
        <row r="100291">
          <cell r="D100291">
            <v>312853</v>
          </cell>
          <cell r="E100291" t="str">
            <v>tsugca</v>
          </cell>
        </row>
        <row r="100292">
          <cell r="D100292">
            <v>312854</v>
          </cell>
          <cell r="E100292" t="str">
            <v>betual</v>
          </cell>
        </row>
        <row r="100293">
          <cell r="D100293">
            <v>312855</v>
          </cell>
          <cell r="E100293" t="str">
            <v>betual</v>
          </cell>
        </row>
        <row r="100294">
          <cell r="D100294">
            <v>312856</v>
          </cell>
          <cell r="E100294" t="str">
            <v>betual</v>
          </cell>
        </row>
        <row r="100295">
          <cell r="D100295">
            <v>312857</v>
          </cell>
          <cell r="E100295" t="str">
            <v>tsugca</v>
          </cell>
        </row>
        <row r="100296">
          <cell r="D100296">
            <v>312858</v>
          </cell>
          <cell r="E100296" t="str">
            <v>acerru</v>
          </cell>
        </row>
        <row r="100297">
          <cell r="D100297">
            <v>312859</v>
          </cell>
          <cell r="E100297" t="str">
            <v>acerru</v>
          </cell>
        </row>
        <row r="100298">
          <cell r="D100298">
            <v>312860</v>
          </cell>
          <cell r="E100298" t="str">
            <v>tsugca</v>
          </cell>
        </row>
        <row r="100299">
          <cell r="D100299">
            <v>312827</v>
          </cell>
          <cell r="E100299" t="str">
            <v>betual</v>
          </cell>
        </row>
        <row r="100300">
          <cell r="D100300">
            <v>312838</v>
          </cell>
          <cell r="E100300" t="str">
            <v>betupo</v>
          </cell>
        </row>
        <row r="100301">
          <cell r="D100301">
            <v>312917</v>
          </cell>
          <cell r="E100301" t="str">
            <v>tsugca</v>
          </cell>
        </row>
        <row r="100302">
          <cell r="D100302">
            <v>312918</v>
          </cell>
          <cell r="E100302" t="str">
            <v>tsugca</v>
          </cell>
        </row>
        <row r="100303">
          <cell r="D100303">
            <v>312919</v>
          </cell>
          <cell r="E100303" t="str">
            <v>betual</v>
          </cell>
        </row>
        <row r="100304">
          <cell r="D100304">
            <v>312920</v>
          </cell>
          <cell r="E100304" t="str">
            <v>acerru</v>
          </cell>
        </row>
        <row r="100305">
          <cell r="D100305">
            <v>312921</v>
          </cell>
          <cell r="E100305" t="str">
            <v>betual</v>
          </cell>
        </row>
        <row r="100306">
          <cell r="D100306">
            <v>312922</v>
          </cell>
          <cell r="E100306" t="str">
            <v>tsugca</v>
          </cell>
        </row>
        <row r="100307">
          <cell r="D100307">
            <v>312923</v>
          </cell>
          <cell r="E100307" t="str">
            <v>tsugca</v>
          </cell>
        </row>
        <row r="100308">
          <cell r="D100308">
            <v>312924</v>
          </cell>
          <cell r="E100308" t="str">
            <v>acerru</v>
          </cell>
        </row>
        <row r="100309">
          <cell r="D100309">
            <v>312925</v>
          </cell>
          <cell r="E100309" t="str">
            <v>acerru</v>
          </cell>
        </row>
        <row r="100310">
          <cell r="D100310">
            <v>312926</v>
          </cell>
          <cell r="E100310" t="str">
            <v>acerru</v>
          </cell>
        </row>
        <row r="100311">
          <cell r="D100311">
            <v>312927</v>
          </cell>
          <cell r="E100311" t="str">
            <v>acerru</v>
          </cell>
        </row>
        <row r="100312">
          <cell r="D100312">
            <v>312928</v>
          </cell>
          <cell r="E100312" t="str">
            <v>acerru</v>
          </cell>
        </row>
        <row r="100313">
          <cell r="D100313">
            <v>312929</v>
          </cell>
          <cell r="E100313" t="str">
            <v>tsugca</v>
          </cell>
        </row>
        <row r="100314">
          <cell r="D100314">
            <v>312930</v>
          </cell>
          <cell r="E100314" t="str">
            <v>vaccco</v>
          </cell>
        </row>
        <row r="100315">
          <cell r="D100315">
            <v>312931</v>
          </cell>
          <cell r="E100315" t="str">
            <v>betual</v>
          </cell>
        </row>
        <row r="100316">
          <cell r="D100316">
            <v>312932</v>
          </cell>
          <cell r="E100316" t="str">
            <v>acerru</v>
          </cell>
        </row>
        <row r="100317">
          <cell r="D100317">
            <v>312933</v>
          </cell>
          <cell r="E100317" t="str">
            <v>acerru</v>
          </cell>
        </row>
        <row r="100318">
          <cell r="D100318">
            <v>312934</v>
          </cell>
          <cell r="E100318" t="str">
            <v>acerru</v>
          </cell>
        </row>
        <row r="100319">
          <cell r="D100319">
            <v>312935</v>
          </cell>
          <cell r="E100319" t="str">
            <v>acerru</v>
          </cell>
        </row>
        <row r="100320">
          <cell r="D100320">
            <v>312936</v>
          </cell>
          <cell r="E100320" t="str">
            <v>tsugca</v>
          </cell>
        </row>
        <row r="100321">
          <cell r="D100321">
            <v>312937</v>
          </cell>
          <cell r="E100321" t="str">
            <v>tsugca</v>
          </cell>
        </row>
        <row r="100322">
          <cell r="D100322">
            <v>312938</v>
          </cell>
          <cell r="E100322" t="str">
            <v>tsugca</v>
          </cell>
        </row>
        <row r="100323">
          <cell r="D100323">
            <v>312939</v>
          </cell>
          <cell r="E100323" t="str">
            <v>nysssy</v>
          </cell>
        </row>
        <row r="100324">
          <cell r="D100324">
            <v>312940</v>
          </cell>
          <cell r="E100324" t="str">
            <v>acerru</v>
          </cell>
        </row>
        <row r="100325">
          <cell r="D100325">
            <v>312941</v>
          </cell>
          <cell r="E100325" t="str">
            <v>acerru</v>
          </cell>
        </row>
        <row r="100326">
          <cell r="D100326">
            <v>312942</v>
          </cell>
          <cell r="E100326" t="str">
            <v>acerru</v>
          </cell>
        </row>
        <row r="100327">
          <cell r="D100327">
            <v>312943</v>
          </cell>
          <cell r="E100327" t="str">
            <v>acerru</v>
          </cell>
        </row>
        <row r="100328">
          <cell r="D100328">
            <v>312944</v>
          </cell>
          <cell r="E100328" t="str">
            <v>acerru</v>
          </cell>
        </row>
        <row r="100329">
          <cell r="D100329">
            <v>312945</v>
          </cell>
          <cell r="E100329" t="str">
            <v>acerru</v>
          </cell>
        </row>
        <row r="100330">
          <cell r="D100330">
            <v>312946</v>
          </cell>
          <cell r="E100330" t="str">
            <v>acerru</v>
          </cell>
        </row>
        <row r="100331">
          <cell r="D100331">
            <v>312947</v>
          </cell>
          <cell r="E100331" t="str">
            <v>acerru</v>
          </cell>
        </row>
        <row r="100332">
          <cell r="D100332">
            <v>312949</v>
          </cell>
          <cell r="E100332" t="str">
            <v>tsugca</v>
          </cell>
        </row>
        <row r="100333">
          <cell r="D100333">
            <v>312950</v>
          </cell>
          <cell r="E100333" t="str">
            <v>betual</v>
          </cell>
        </row>
        <row r="100334">
          <cell r="D100334">
            <v>312951</v>
          </cell>
          <cell r="E100334" t="str">
            <v>betual</v>
          </cell>
        </row>
        <row r="100335">
          <cell r="D100335">
            <v>312952</v>
          </cell>
          <cell r="E100335" t="str">
            <v>tsugca</v>
          </cell>
        </row>
        <row r="100336">
          <cell r="D100336">
            <v>312953</v>
          </cell>
          <cell r="E100336" t="str">
            <v>tsugca</v>
          </cell>
        </row>
        <row r="100337">
          <cell r="D100337">
            <v>312954</v>
          </cell>
          <cell r="E100337" t="str">
            <v>acerru</v>
          </cell>
        </row>
        <row r="100338">
          <cell r="D100338">
            <v>312955</v>
          </cell>
          <cell r="E100338" t="str">
            <v>acerru</v>
          </cell>
        </row>
        <row r="100339">
          <cell r="D100339">
            <v>312956</v>
          </cell>
          <cell r="E100339" t="str">
            <v>nysssy</v>
          </cell>
        </row>
        <row r="100340">
          <cell r="D100340">
            <v>312957</v>
          </cell>
          <cell r="E100340" t="str">
            <v>nysssy</v>
          </cell>
        </row>
        <row r="100341">
          <cell r="D100341">
            <v>312958</v>
          </cell>
          <cell r="E100341" t="str">
            <v>acerru</v>
          </cell>
        </row>
        <row r="100342">
          <cell r="D100342">
            <v>312959</v>
          </cell>
          <cell r="E100342" t="str">
            <v>nysssy</v>
          </cell>
        </row>
        <row r="100343">
          <cell r="D100343">
            <v>312960</v>
          </cell>
          <cell r="E100343" t="str">
            <v>fraxam</v>
          </cell>
        </row>
        <row r="100344">
          <cell r="D100344">
            <v>312962</v>
          </cell>
          <cell r="E100344" t="str">
            <v>nysssy</v>
          </cell>
        </row>
        <row r="100345">
          <cell r="D100345">
            <v>312963</v>
          </cell>
          <cell r="E100345" t="str">
            <v>nysssy</v>
          </cell>
        </row>
        <row r="100346">
          <cell r="D100346">
            <v>312948</v>
          </cell>
          <cell r="E100346" t="str">
            <v>betual</v>
          </cell>
        </row>
        <row r="100347">
          <cell r="D100347">
            <v>312961</v>
          </cell>
          <cell r="E100347" t="str">
            <v>piceru</v>
          </cell>
        </row>
        <row r="100348">
          <cell r="D100348">
            <v>312964</v>
          </cell>
          <cell r="E100348" t="str">
            <v>tsugca</v>
          </cell>
        </row>
        <row r="100349">
          <cell r="D100349">
            <v>312965</v>
          </cell>
          <cell r="E100349" t="str">
            <v>hammvi</v>
          </cell>
        </row>
        <row r="100350">
          <cell r="D100350">
            <v>312966</v>
          </cell>
          <cell r="E100350" t="str">
            <v>betual</v>
          </cell>
        </row>
        <row r="100351">
          <cell r="D100351">
            <v>312967</v>
          </cell>
          <cell r="E100351" t="str">
            <v>betual</v>
          </cell>
        </row>
        <row r="100352">
          <cell r="D100352">
            <v>312968</v>
          </cell>
          <cell r="E100352" t="str">
            <v>betual</v>
          </cell>
        </row>
        <row r="100353">
          <cell r="D100353">
            <v>312969</v>
          </cell>
          <cell r="E100353" t="str">
            <v>acerru</v>
          </cell>
        </row>
        <row r="100354">
          <cell r="D100354">
            <v>312970</v>
          </cell>
          <cell r="E100354" t="str">
            <v>acerru</v>
          </cell>
        </row>
        <row r="100355">
          <cell r="D100355">
            <v>312971</v>
          </cell>
          <cell r="E100355" t="str">
            <v>fraxam</v>
          </cell>
        </row>
        <row r="100356">
          <cell r="D100356">
            <v>312972</v>
          </cell>
          <cell r="E100356" t="str">
            <v>tsugca</v>
          </cell>
        </row>
        <row r="100357">
          <cell r="D100357">
            <v>312975</v>
          </cell>
          <cell r="E100357" t="str">
            <v>tsugca</v>
          </cell>
        </row>
        <row r="100358">
          <cell r="D100358">
            <v>312976</v>
          </cell>
          <cell r="E100358" t="str">
            <v>tsugca</v>
          </cell>
        </row>
        <row r="100359">
          <cell r="D100359">
            <v>312977</v>
          </cell>
          <cell r="E100359" t="str">
            <v>tsugca</v>
          </cell>
        </row>
        <row r="100360">
          <cell r="D100360">
            <v>312978</v>
          </cell>
          <cell r="E100360" t="str">
            <v>tsugca</v>
          </cell>
        </row>
        <row r="100361">
          <cell r="D100361">
            <v>312979</v>
          </cell>
          <cell r="E100361" t="str">
            <v>hammvi</v>
          </cell>
        </row>
        <row r="100362">
          <cell r="D100362">
            <v>312980</v>
          </cell>
          <cell r="E100362" t="str">
            <v>tsugca</v>
          </cell>
        </row>
        <row r="100363">
          <cell r="D100363">
            <v>312981</v>
          </cell>
          <cell r="E100363" t="str">
            <v>acerru</v>
          </cell>
        </row>
        <row r="100364">
          <cell r="D100364">
            <v>312982</v>
          </cell>
          <cell r="E100364" t="str">
            <v>tsugca</v>
          </cell>
        </row>
        <row r="100365">
          <cell r="D100365">
            <v>312983</v>
          </cell>
          <cell r="E100365" t="str">
            <v>hammvi</v>
          </cell>
        </row>
        <row r="100366">
          <cell r="D100366">
            <v>312984</v>
          </cell>
          <cell r="E100366" t="str">
            <v>fraxam</v>
          </cell>
        </row>
        <row r="100367">
          <cell r="D100367">
            <v>312985</v>
          </cell>
          <cell r="E100367" t="str">
            <v>fraxam</v>
          </cell>
        </row>
        <row r="100368">
          <cell r="D100368">
            <v>312986</v>
          </cell>
          <cell r="E100368" t="str">
            <v>tsugca</v>
          </cell>
        </row>
        <row r="100369">
          <cell r="D100369">
            <v>312987</v>
          </cell>
          <cell r="E100369" t="str">
            <v>pinust</v>
          </cell>
        </row>
        <row r="100370">
          <cell r="D100370">
            <v>312988</v>
          </cell>
          <cell r="E100370" t="str">
            <v>querru</v>
          </cell>
        </row>
        <row r="100371">
          <cell r="D100371">
            <v>312989</v>
          </cell>
          <cell r="E100371" t="str">
            <v>prunse</v>
          </cell>
        </row>
        <row r="100372">
          <cell r="D100372">
            <v>312990</v>
          </cell>
          <cell r="E100372" t="str">
            <v>tsugca</v>
          </cell>
        </row>
        <row r="100373">
          <cell r="D100373">
            <v>312991</v>
          </cell>
          <cell r="E100373" t="str">
            <v>tsugca</v>
          </cell>
        </row>
        <row r="100374">
          <cell r="D100374">
            <v>312992</v>
          </cell>
          <cell r="E100374" t="str">
            <v>betupo</v>
          </cell>
        </row>
        <row r="100375">
          <cell r="D100375">
            <v>312993</v>
          </cell>
          <cell r="E100375" t="str">
            <v>tsugca</v>
          </cell>
        </row>
        <row r="100376">
          <cell r="D100376">
            <v>312973</v>
          </cell>
          <cell r="E100376" t="str">
            <v>querxx</v>
          </cell>
        </row>
        <row r="100377">
          <cell r="D100377">
            <v>312974</v>
          </cell>
          <cell r="E100377" t="str">
            <v>betual</v>
          </cell>
        </row>
        <row r="100378">
          <cell r="D100378">
            <v>313038</v>
          </cell>
          <cell r="E100378" t="str">
            <v>tsugca</v>
          </cell>
        </row>
        <row r="100379">
          <cell r="D100379">
            <v>313039</v>
          </cell>
          <cell r="E100379" t="str">
            <v>tsugca</v>
          </cell>
        </row>
        <row r="100380">
          <cell r="D100380">
            <v>313040</v>
          </cell>
          <cell r="E100380" t="str">
            <v>tsugca</v>
          </cell>
        </row>
        <row r="100381">
          <cell r="D100381">
            <v>313041</v>
          </cell>
          <cell r="E100381" t="str">
            <v>tsugca</v>
          </cell>
        </row>
        <row r="100382">
          <cell r="D100382">
            <v>313042</v>
          </cell>
          <cell r="E100382" t="str">
            <v>fraxni</v>
          </cell>
        </row>
        <row r="100383">
          <cell r="D100383">
            <v>313043</v>
          </cell>
          <cell r="E100383" t="str">
            <v>betupo</v>
          </cell>
        </row>
        <row r="100384">
          <cell r="D100384">
            <v>313044</v>
          </cell>
          <cell r="E100384" t="str">
            <v>betual</v>
          </cell>
        </row>
        <row r="100385">
          <cell r="D100385">
            <v>313045</v>
          </cell>
          <cell r="E100385" t="str">
            <v>tsugca</v>
          </cell>
        </row>
        <row r="100386">
          <cell r="D100386">
            <v>313046</v>
          </cell>
          <cell r="E100386" t="str">
            <v>tsugca</v>
          </cell>
        </row>
        <row r="100387">
          <cell r="D100387">
            <v>313047</v>
          </cell>
          <cell r="E100387" t="str">
            <v>nysssy</v>
          </cell>
        </row>
        <row r="100388">
          <cell r="D100388">
            <v>313048</v>
          </cell>
          <cell r="E100388" t="str">
            <v>tsugca</v>
          </cell>
        </row>
        <row r="100389">
          <cell r="D100389">
            <v>313049</v>
          </cell>
          <cell r="E100389" t="str">
            <v>fraxam</v>
          </cell>
        </row>
        <row r="100390">
          <cell r="D100390">
            <v>313050</v>
          </cell>
          <cell r="E100390" t="str">
            <v>fraxam</v>
          </cell>
        </row>
        <row r="100391">
          <cell r="D100391">
            <v>313051</v>
          </cell>
          <cell r="E100391" t="str">
            <v>tsugca</v>
          </cell>
        </row>
        <row r="100392">
          <cell r="D100392">
            <v>313052</v>
          </cell>
          <cell r="E100392" t="str">
            <v>acerru</v>
          </cell>
        </row>
        <row r="100393">
          <cell r="D100393">
            <v>313053</v>
          </cell>
          <cell r="E100393" t="str">
            <v>tsugca</v>
          </cell>
        </row>
        <row r="100394">
          <cell r="D100394">
            <v>313054</v>
          </cell>
          <cell r="E100394" t="str">
            <v>acerru</v>
          </cell>
        </row>
        <row r="100395">
          <cell r="D100395">
            <v>313055</v>
          </cell>
          <cell r="E100395" t="str">
            <v>acerru</v>
          </cell>
        </row>
        <row r="100396">
          <cell r="D100396">
            <v>313056</v>
          </cell>
          <cell r="E100396" t="str">
            <v>pinust</v>
          </cell>
        </row>
        <row r="100397">
          <cell r="D100397">
            <v>313057</v>
          </cell>
          <cell r="E100397" t="str">
            <v>betual</v>
          </cell>
        </row>
        <row r="100398">
          <cell r="D100398">
            <v>313058</v>
          </cell>
          <cell r="E100398" t="str">
            <v>nysssy</v>
          </cell>
        </row>
        <row r="100399">
          <cell r="D100399">
            <v>313059</v>
          </cell>
          <cell r="E100399" t="str">
            <v>tsugca</v>
          </cell>
        </row>
        <row r="100400">
          <cell r="D100400">
            <v>313060</v>
          </cell>
          <cell r="E100400" t="str">
            <v>tsugca</v>
          </cell>
        </row>
        <row r="100401">
          <cell r="D100401">
            <v>313061</v>
          </cell>
          <cell r="E100401" t="str">
            <v>acerru</v>
          </cell>
        </row>
        <row r="100402">
          <cell r="D100402">
            <v>313062</v>
          </cell>
          <cell r="E100402" t="str">
            <v>tsugca</v>
          </cell>
        </row>
        <row r="100403">
          <cell r="D100403">
            <v>313063</v>
          </cell>
          <cell r="E100403" t="str">
            <v>acerru</v>
          </cell>
        </row>
        <row r="100404">
          <cell r="D100404">
            <v>313064</v>
          </cell>
          <cell r="E100404" t="str">
            <v>tsugca</v>
          </cell>
        </row>
        <row r="100405">
          <cell r="D100405">
            <v>313065</v>
          </cell>
          <cell r="E100405" t="str">
            <v>tsugca</v>
          </cell>
        </row>
        <row r="100406">
          <cell r="D100406">
            <v>313066</v>
          </cell>
          <cell r="E100406" t="str">
            <v>acerru</v>
          </cell>
        </row>
        <row r="100407">
          <cell r="D100407">
            <v>313067</v>
          </cell>
          <cell r="E100407" t="str">
            <v>acerru</v>
          </cell>
        </row>
        <row r="100408">
          <cell r="D100408">
            <v>313068</v>
          </cell>
          <cell r="E100408" t="str">
            <v>betual</v>
          </cell>
        </row>
        <row r="100409">
          <cell r="D100409">
            <v>313069</v>
          </cell>
          <cell r="E100409" t="str">
            <v>nysssy</v>
          </cell>
        </row>
        <row r="100410">
          <cell r="D100410">
            <v>312994</v>
          </cell>
          <cell r="E100410" t="str">
            <v>tsugca</v>
          </cell>
        </row>
        <row r="100411">
          <cell r="D100411">
            <v>312995</v>
          </cell>
          <cell r="E100411" t="str">
            <v>tsugca</v>
          </cell>
        </row>
        <row r="100412">
          <cell r="D100412">
            <v>312996</v>
          </cell>
          <cell r="E100412" t="str">
            <v>betual</v>
          </cell>
        </row>
        <row r="100413">
          <cell r="D100413">
            <v>312997</v>
          </cell>
          <cell r="E100413" t="str">
            <v>pinust</v>
          </cell>
        </row>
        <row r="100414">
          <cell r="D100414">
            <v>312998</v>
          </cell>
          <cell r="E100414" t="str">
            <v>prunse</v>
          </cell>
        </row>
        <row r="100415">
          <cell r="D100415">
            <v>312999</v>
          </cell>
          <cell r="E100415" t="str">
            <v>deadhw</v>
          </cell>
        </row>
        <row r="100416">
          <cell r="D100416">
            <v>313000</v>
          </cell>
          <cell r="E100416" t="str">
            <v>fraxam</v>
          </cell>
        </row>
        <row r="100417">
          <cell r="D100417">
            <v>313001</v>
          </cell>
          <cell r="E100417" t="str">
            <v>acerru</v>
          </cell>
        </row>
        <row r="100418">
          <cell r="D100418">
            <v>313002</v>
          </cell>
          <cell r="E100418" t="str">
            <v>betupa</v>
          </cell>
        </row>
        <row r="100419">
          <cell r="D100419">
            <v>313003</v>
          </cell>
          <cell r="E100419" t="str">
            <v>hammvi</v>
          </cell>
        </row>
        <row r="100420">
          <cell r="D100420">
            <v>313004</v>
          </cell>
          <cell r="E100420" t="str">
            <v>hammvi</v>
          </cell>
        </row>
        <row r="100421">
          <cell r="D100421">
            <v>313005</v>
          </cell>
          <cell r="E100421" t="str">
            <v>querru</v>
          </cell>
        </row>
        <row r="100422">
          <cell r="D100422">
            <v>313006</v>
          </cell>
          <cell r="E100422" t="str">
            <v>querru</v>
          </cell>
        </row>
        <row r="100423">
          <cell r="D100423">
            <v>313007</v>
          </cell>
          <cell r="E100423" t="str">
            <v>tsugca</v>
          </cell>
        </row>
        <row r="100424">
          <cell r="D100424">
            <v>313008</v>
          </cell>
          <cell r="E100424" t="str">
            <v>hammvi</v>
          </cell>
        </row>
        <row r="100425">
          <cell r="D100425">
            <v>313009</v>
          </cell>
          <cell r="E100425" t="str">
            <v>hammvi</v>
          </cell>
        </row>
        <row r="100426">
          <cell r="D100426">
            <v>313010</v>
          </cell>
          <cell r="E100426" t="str">
            <v>hammvi</v>
          </cell>
        </row>
        <row r="100427">
          <cell r="D100427">
            <v>313011</v>
          </cell>
          <cell r="E100427" t="str">
            <v>hammvi</v>
          </cell>
        </row>
        <row r="100428">
          <cell r="D100428">
            <v>313012</v>
          </cell>
          <cell r="E100428" t="str">
            <v>hammvi</v>
          </cell>
        </row>
        <row r="100429">
          <cell r="D100429">
            <v>313013</v>
          </cell>
          <cell r="E100429" t="str">
            <v>betual</v>
          </cell>
        </row>
        <row r="100430">
          <cell r="D100430">
            <v>313014</v>
          </cell>
          <cell r="E100430" t="str">
            <v>tsugca</v>
          </cell>
        </row>
        <row r="100431">
          <cell r="D100431">
            <v>313015</v>
          </cell>
          <cell r="E100431" t="str">
            <v>tsugca</v>
          </cell>
        </row>
        <row r="100432">
          <cell r="D100432">
            <v>313016</v>
          </cell>
          <cell r="E100432" t="str">
            <v>tsugca</v>
          </cell>
        </row>
        <row r="100433">
          <cell r="D100433">
            <v>313017</v>
          </cell>
          <cell r="E100433" t="str">
            <v>tsugca</v>
          </cell>
        </row>
        <row r="100434">
          <cell r="D100434">
            <v>313018</v>
          </cell>
          <cell r="E100434" t="str">
            <v>nysssy</v>
          </cell>
        </row>
        <row r="100435">
          <cell r="D100435">
            <v>313019</v>
          </cell>
          <cell r="E100435" t="str">
            <v>hammvi</v>
          </cell>
        </row>
        <row r="100436">
          <cell r="D100436">
            <v>313020</v>
          </cell>
          <cell r="E100436" t="str">
            <v>prunse</v>
          </cell>
        </row>
        <row r="100437">
          <cell r="D100437">
            <v>313021</v>
          </cell>
          <cell r="E100437" t="str">
            <v>hammvi</v>
          </cell>
        </row>
        <row r="100438">
          <cell r="D100438">
            <v>313022</v>
          </cell>
          <cell r="E100438" t="str">
            <v>hammvi</v>
          </cell>
        </row>
        <row r="100439">
          <cell r="D100439">
            <v>313023</v>
          </cell>
          <cell r="E100439" t="str">
            <v>hammvi</v>
          </cell>
        </row>
        <row r="100440">
          <cell r="D100440">
            <v>313024</v>
          </cell>
          <cell r="E100440" t="str">
            <v>querru</v>
          </cell>
        </row>
        <row r="100441">
          <cell r="D100441">
            <v>313025</v>
          </cell>
          <cell r="E100441" t="str">
            <v>pinust</v>
          </cell>
        </row>
        <row r="100442">
          <cell r="D100442">
            <v>313026</v>
          </cell>
          <cell r="E100442" t="str">
            <v>prunse</v>
          </cell>
        </row>
        <row r="100443">
          <cell r="D100443">
            <v>313027</v>
          </cell>
          <cell r="E100443" t="str">
            <v>querru</v>
          </cell>
        </row>
        <row r="100444">
          <cell r="D100444">
            <v>313028</v>
          </cell>
          <cell r="E100444" t="str">
            <v>hammvi</v>
          </cell>
        </row>
        <row r="100445">
          <cell r="D100445">
            <v>313029</v>
          </cell>
          <cell r="E100445" t="str">
            <v>hammvi</v>
          </cell>
        </row>
        <row r="100446">
          <cell r="D100446">
            <v>313030</v>
          </cell>
          <cell r="E100446" t="str">
            <v>hammvi</v>
          </cell>
        </row>
        <row r="100447">
          <cell r="D100447">
            <v>313031</v>
          </cell>
          <cell r="E100447" t="str">
            <v>hammvi</v>
          </cell>
        </row>
        <row r="100448">
          <cell r="D100448">
            <v>313032</v>
          </cell>
          <cell r="E100448" t="str">
            <v>hammvi</v>
          </cell>
        </row>
        <row r="100449">
          <cell r="D100449">
            <v>313033</v>
          </cell>
          <cell r="E100449" t="str">
            <v>hammvi</v>
          </cell>
        </row>
        <row r="100450">
          <cell r="D100450">
            <v>313034</v>
          </cell>
          <cell r="E100450" t="str">
            <v>deadhw</v>
          </cell>
        </row>
        <row r="100451">
          <cell r="D100451">
            <v>313035</v>
          </cell>
          <cell r="E100451" t="str">
            <v>fraxam</v>
          </cell>
        </row>
        <row r="100452">
          <cell r="D100452">
            <v>313036</v>
          </cell>
          <cell r="E100452" t="str">
            <v>fraxam</v>
          </cell>
        </row>
        <row r="100453">
          <cell r="D100453">
            <v>313037</v>
          </cell>
          <cell r="E100453" t="str">
            <v>tsugca</v>
          </cell>
        </row>
        <row r="100454">
          <cell r="D100454">
            <v>313072</v>
          </cell>
          <cell r="E100454" t="str">
            <v>querru</v>
          </cell>
        </row>
        <row r="100455">
          <cell r="D100455">
            <v>313074</v>
          </cell>
          <cell r="E100455" t="str">
            <v>querru</v>
          </cell>
        </row>
        <row r="100456">
          <cell r="D100456">
            <v>313075</v>
          </cell>
          <cell r="E100456" t="str">
            <v>tsugca</v>
          </cell>
        </row>
        <row r="100457">
          <cell r="D100457">
            <v>313076</v>
          </cell>
          <cell r="E100457" t="str">
            <v>tsugca</v>
          </cell>
        </row>
        <row r="100458">
          <cell r="D100458">
            <v>313077</v>
          </cell>
          <cell r="E100458" t="str">
            <v>querru</v>
          </cell>
        </row>
        <row r="100459">
          <cell r="D100459">
            <v>313078</v>
          </cell>
          <cell r="E100459" t="str">
            <v>hammvi</v>
          </cell>
        </row>
        <row r="100460">
          <cell r="D100460">
            <v>313079</v>
          </cell>
          <cell r="E100460" t="str">
            <v>hammvi</v>
          </cell>
        </row>
        <row r="100461">
          <cell r="D100461">
            <v>313080</v>
          </cell>
          <cell r="E100461" t="str">
            <v>acerru</v>
          </cell>
        </row>
        <row r="100462">
          <cell r="D100462">
            <v>313081</v>
          </cell>
          <cell r="E100462" t="str">
            <v>deadhw</v>
          </cell>
        </row>
        <row r="100463">
          <cell r="D100463">
            <v>313082</v>
          </cell>
          <cell r="E100463" t="str">
            <v>acerru</v>
          </cell>
        </row>
        <row r="100464">
          <cell r="D100464">
            <v>313083</v>
          </cell>
          <cell r="E100464" t="str">
            <v>acerru</v>
          </cell>
        </row>
        <row r="100465">
          <cell r="D100465">
            <v>313084</v>
          </cell>
          <cell r="E100465" t="str">
            <v>tsugca</v>
          </cell>
        </row>
        <row r="100466">
          <cell r="D100466">
            <v>313085</v>
          </cell>
          <cell r="E100466" t="str">
            <v>tsugca</v>
          </cell>
        </row>
        <row r="100467">
          <cell r="D100467">
            <v>313086</v>
          </cell>
          <cell r="E100467" t="str">
            <v>deadhw</v>
          </cell>
        </row>
        <row r="100468">
          <cell r="D100468">
            <v>313087</v>
          </cell>
          <cell r="E100468" t="str">
            <v>tsugca</v>
          </cell>
        </row>
        <row r="100469">
          <cell r="D100469">
            <v>313088</v>
          </cell>
          <cell r="E100469" t="str">
            <v>tsugca</v>
          </cell>
        </row>
        <row r="100470">
          <cell r="D100470">
            <v>313089</v>
          </cell>
          <cell r="E100470" t="str">
            <v>tsugca</v>
          </cell>
        </row>
        <row r="100471">
          <cell r="D100471">
            <v>313090</v>
          </cell>
          <cell r="E100471" t="str">
            <v>tsugca</v>
          </cell>
        </row>
        <row r="100472">
          <cell r="D100472">
            <v>313091</v>
          </cell>
          <cell r="E100472" t="str">
            <v>querru</v>
          </cell>
        </row>
        <row r="100473">
          <cell r="D100473">
            <v>313092</v>
          </cell>
          <cell r="E100473" t="str">
            <v>tsugca</v>
          </cell>
        </row>
        <row r="100474">
          <cell r="D100474">
            <v>313093</v>
          </cell>
          <cell r="E100474" t="str">
            <v>tsugca</v>
          </cell>
        </row>
        <row r="100475">
          <cell r="D100475">
            <v>313094</v>
          </cell>
          <cell r="E100475" t="str">
            <v>pinust</v>
          </cell>
        </row>
        <row r="100476">
          <cell r="D100476">
            <v>313095</v>
          </cell>
          <cell r="E100476" t="str">
            <v>fraxam</v>
          </cell>
        </row>
        <row r="100477">
          <cell r="D100477">
            <v>313196</v>
          </cell>
          <cell r="E100477" t="str">
            <v>hammvi</v>
          </cell>
        </row>
        <row r="100478">
          <cell r="D100478">
            <v>313073</v>
          </cell>
          <cell r="E100478" t="str">
            <v>querru</v>
          </cell>
        </row>
        <row r="100479">
          <cell r="D100479">
            <v>313096</v>
          </cell>
          <cell r="E100479" t="str">
            <v>tsugca</v>
          </cell>
        </row>
        <row r="100480">
          <cell r="D100480">
            <v>313097</v>
          </cell>
          <cell r="E100480" t="str">
            <v>betupa</v>
          </cell>
        </row>
        <row r="100481">
          <cell r="D100481">
            <v>313098</v>
          </cell>
          <cell r="E100481" t="str">
            <v>querru</v>
          </cell>
        </row>
        <row r="100482">
          <cell r="D100482">
            <v>313100</v>
          </cell>
          <cell r="E100482" t="str">
            <v>acerpe</v>
          </cell>
        </row>
        <row r="100483">
          <cell r="D100483">
            <v>313101</v>
          </cell>
          <cell r="E100483" t="str">
            <v>fraxam</v>
          </cell>
        </row>
        <row r="100484">
          <cell r="D100484">
            <v>313102</v>
          </cell>
          <cell r="E100484" t="str">
            <v>querru</v>
          </cell>
        </row>
        <row r="100485">
          <cell r="D100485">
            <v>313103</v>
          </cell>
          <cell r="E100485" t="str">
            <v>hammvi</v>
          </cell>
        </row>
        <row r="100486">
          <cell r="D100486">
            <v>313104</v>
          </cell>
          <cell r="E100486" t="str">
            <v>hammvi</v>
          </cell>
        </row>
        <row r="100487">
          <cell r="D100487">
            <v>313105</v>
          </cell>
          <cell r="E100487" t="str">
            <v>hammvi</v>
          </cell>
        </row>
        <row r="100488">
          <cell r="D100488">
            <v>313106</v>
          </cell>
          <cell r="E100488" t="str">
            <v>hammvi</v>
          </cell>
        </row>
        <row r="100489">
          <cell r="D100489">
            <v>313107</v>
          </cell>
          <cell r="E100489" t="str">
            <v>acerpe</v>
          </cell>
        </row>
        <row r="100490">
          <cell r="D100490">
            <v>313108</v>
          </cell>
          <cell r="E100490" t="str">
            <v>acerpe</v>
          </cell>
        </row>
        <row r="100491">
          <cell r="D100491">
            <v>313109</v>
          </cell>
          <cell r="E100491" t="str">
            <v>acerpe</v>
          </cell>
        </row>
        <row r="100492">
          <cell r="D100492">
            <v>313110</v>
          </cell>
          <cell r="E100492" t="str">
            <v>fraxam</v>
          </cell>
        </row>
        <row r="100493">
          <cell r="D100493">
            <v>313111</v>
          </cell>
          <cell r="E100493" t="str">
            <v>querru</v>
          </cell>
        </row>
        <row r="100494">
          <cell r="D100494">
            <v>313112</v>
          </cell>
          <cell r="E100494" t="str">
            <v>hammvi</v>
          </cell>
        </row>
        <row r="100495">
          <cell r="D100495">
            <v>313113</v>
          </cell>
          <cell r="E100495" t="str">
            <v>acerru</v>
          </cell>
        </row>
        <row r="100496">
          <cell r="D100496">
            <v>313114</v>
          </cell>
          <cell r="E100496" t="str">
            <v>hammvi</v>
          </cell>
        </row>
        <row r="100497">
          <cell r="D100497">
            <v>313116</v>
          </cell>
          <cell r="E100497" t="str">
            <v>hammvi</v>
          </cell>
        </row>
        <row r="100498">
          <cell r="D100498">
            <v>313117</v>
          </cell>
          <cell r="E100498" t="str">
            <v>hammvi</v>
          </cell>
        </row>
        <row r="100499">
          <cell r="D100499">
            <v>313118</v>
          </cell>
          <cell r="E100499" t="str">
            <v>hammvi</v>
          </cell>
        </row>
        <row r="100500">
          <cell r="D100500">
            <v>313119</v>
          </cell>
          <cell r="E100500" t="str">
            <v>acerru</v>
          </cell>
        </row>
        <row r="100501">
          <cell r="D100501">
            <v>313120</v>
          </cell>
          <cell r="E100501" t="str">
            <v>acerru</v>
          </cell>
        </row>
        <row r="100502">
          <cell r="D100502">
            <v>313121</v>
          </cell>
          <cell r="E100502" t="str">
            <v>acerru</v>
          </cell>
        </row>
        <row r="100503">
          <cell r="D100503">
            <v>313122</v>
          </cell>
          <cell r="E100503" t="str">
            <v>acerru</v>
          </cell>
        </row>
        <row r="100504">
          <cell r="D100504">
            <v>313123</v>
          </cell>
          <cell r="E100504" t="str">
            <v>acerru</v>
          </cell>
        </row>
        <row r="100505">
          <cell r="D100505">
            <v>313124</v>
          </cell>
          <cell r="E100505" t="str">
            <v>acerru</v>
          </cell>
        </row>
        <row r="100506">
          <cell r="D100506">
            <v>313125</v>
          </cell>
          <cell r="E100506" t="str">
            <v>hammvi</v>
          </cell>
        </row>
        <row r="100507">
          <cell r="D100507">
            <v>313126</v>
          </cell>
          <cell r="E100507" t="str">
            <v>hammvi</v>
          </cell>
        </row>
        <row r="100508">
          <cell r="D100508">
            <v>313127</v>
          </cell>
          <cell r="E100508" t="str">
            <v>hammvi</v>
          </cell>
        </row>
        <row r="100509">
          <cell r="D100509">
            <v>313128</v>
          </cell>
          <cell r="E100509" t="str">
            <v>hammvi</v>
          </cell>
        </row>
        <row r="100510">
          <cell r="D100510">
            <v>313129</v>
          </cell>
          <cell r="E100510" t="str">
            <v>hammvi</v>
          </cell>
        </row>
        <row r="100511">
          <cell r="D100511">
            <v>313130</v>
          </cell>
          <cell r="E100511" t="str">
            <v>hammvi</v>
          </cell>
        </row>
        <row r="100512">
          <cell r="D100512">
            <v>313131</v>
          </cell>
          <cell r="E100512" t="str">
            <v>hammvi</v>
          </cell>
        </row>
        <row r="100513">
          <cell r="D100513">
            <v>313132</v>
          </cell>
          <cell r="E100513" t="str">
            <v>prunse</v>
          </cell>
        </row>
        <row r="100514">
          <cell r="D100514">
            <v>313099</v>
          </cell>
          <cell r="E100514" t="str">
            <v>querru</v>
          </cell>
        </row>
        <row r="100515">
          <cell r="D100515">
            <v>313115</v>
          </cell>
          <cell r="E100515" t="str">
            <v>hammvi</v>
          </cell>
        </row>
        <row r="100516">
          <cell r="D100516">
            <v>313164</v>
          </cell>
          <cell r="E100516" t="str">
            <v>tsugca</v>
          </cell>
        </row>
        <row r="100517">
          <cell r="D100517">
            <v>313165</v>
          </cell>
          <cell r="E100517" t="str">
            <v>tsugca</v>
          </cell>
        </row>
        <row r="100518">
          <cell r="D100518">
            <v>313166</v>
          </cell>
          <cell r="E100518" t="str">
            <v>tsugca</v>
          </cell>
        </row>
        <row r="100519">
          <cell r="D100519">
            <v>313167</v>
          </cell>
          <cell r="E100519" t="str">
            <v>tsugca</v>
          </cell>
        </row>
        <row r="100520">
          <cell r="D100520">
            <v>313168</v>
          </cell>
          <cell r="E100520" t="str">
            <v>fraxam</v>
          </cell>
        </row>
        <row r="100521">
          <cell r="D100521">
            <v>313169</v>
          </cell>
          <cell r="E100521" t="str">
            <v>querru</v>
          </cell>
        </row>
        <row r="100522">
          <cell r="D100522">
            <v>313170</v>
          </cell>
          <cell r="E100522" t="str">
            <v>pinust</v>
          </cell>
        </row>
        <row r="100523">
          <cell r="D100523">
            <v>313171</v>
          </cell>
          <cell r="E100523" t="str">
            <v>hammvi</v>
          </cell>
        </row>
        <row r="100524">
          <cell r="D100524">
            <v>313172</v>
          </cell>
          <cell r="E100524" t="str">
            <v>hammvi</v>
          </cell>
        </row>
        <row r="100525">
          <cell r="D100525">
            <v>313173</v>
          </cell>
          <cell r="E100525" t="str">
            <v>hammvi</v>
          </cell>
        </row>
        <row r="100526">
          <cell r="D100526">
            <v>313174</v>
          </cell>
          <cell r="E100526" t="str">
            <v>hammvi</v>
          </cell>
        </row>
        <row r="100527">
          <cell r="D100527">
            <v>313175</v>
          </cell>
          <cell r="E100527" t="str">
            <v>querru</v>
          </cell>
        </row>
        <row r="100528">
          <cell r="D100528">
            <v>313176</v>
          </cell>
          <cell r="E100528" t="str">
            <v>tsugca</v>
          </cell>
        </row>
        <row r="100529">
          <cell r="D100529">
            <v>313177</v>
          </cell>
          <cell r="E100529" t="str">
            <v>tsugca</v>
          </cell>
        </row>
        <row r="100530">
          <cell r="D100530">
            <v>313178</v>
          </cell>
          <cell r="E100530" t="str">
            <v>betual</v>
          </cell>
        </row>
        <row r="100531">
          <cell r="D100531">
            <v>313179</v>
          </cell>
          <cell r="E100531" t="str">
            <v>betual</v>
          </cell>
        </row>
        <row r="100532">
          <cell r="D100532">
            <v>313180</v>
          </cell>
          <cell r="E100532" t="str">
            <v>fagugr</v>
          </cell>
        </row>
        <row r="100533">
          <cell r="D100533">
            <v>313181</v>
          </cell>
          <cell r="E100533" t="str">
            <v>fagugr</v>
          </cell>
        </row>
        <row r="100534">
          <cell r="D100534">
            <v>313182</v>
          </cell>
          <cell r="E100534" t="str">
            <v>vibuca</v>
          </cell>
        </row>
        <row r="100535">
          <cell r="D100535">
            <v>313183</v>
          </cell>
          <cell r="E100535" t="str">
            <v>tsugca</v>
          </cell>
        </row>
        <row r="100536">
          <cell r="D100536">
            <v>313184</v>
          </cell>
          <cell r="E100536" t="str">
            <v>betual</v>
          </cell>
        </row>
        <row r="100537">
          <cell r="D100537">
            <v>313185</v>
          </cell>
          <cell r="E100537" t="str">
            <v>tsugca</v>
          </cell>
        </row>
        <row r="100538">
          <cell r="D100538">
            <v>313186</v>
          </cell>
          <cell r="E100538" t="str">
            <v>betuxx</v>
          </cell>
        </row>
        <row r="100539">
          <cell r="D100539">
            <v>313187</v>
          </cell>
          <cell r="E100539" t="str">
            <v>tsugca</v>
          </cell>
        </row>
        <row r="100540">
          <cell r="D100540">
            <v>313188</v>
          </cell>
          <cell r="E100540" t="str">
            <v>querve</v>
          </cell>
        </row>
        <row r="100541">
          <cell r="D100541">
            <v>313189</v>
          </cell>
          <cell r="E100541" t="str">
            <v>fraxam</v>
          </cell>
        </row>
        <row r="100542">
          <cell r="D100542">
            <v>313190</v>
          </cell>
          <cell r="E100542" t="str">
            <v>querru</v>
          </cell>
        </row>
        <row r="100543">
          <cell r="D100543">
            <v>313191</v>
          </cell>
          <cell r="E100543" t="str">
            <v>querxx</v>
          </cell>
        </row>
        <row r="100544">
          <cell r="D100544">
            <v>313192</v>
          </cell>
          <cell r="E100544" t="str">
            <v>tsugca</v>
          </cell>
        </row>
        <row r="100545">
          <cell r="D100545">
            <v>313193</v>
          </cell>
          <cell r="E100545" t="str">
            <v>tsugca</v>
          </cell>
        </row>
        <row r="100546">
          <cell r="D100546">
            <v>313133</v>
          </cell>
          <cell r="E100546" t="str">
            <v>betule</v>
          </cell>
        </row>
        <row r="100547">
          <cell r="D100547">
            <v>313134</v>
          </cell>
          <cell r="E100547" t="str">
            <v>hammvi</v>
          </cell>
        </row>
        <row r="100548">
          <cell r="D100548">
            <v>313135</v>
          </cell>
          <cell r="E100548" t="str">
            <v>hammvi</v>
          </cell>
        </row>
        <row r="100549">
          <cell r="D100549">
            <v>313136</v>
          </cell>
          <cell r="E100549" t="str">
            <v>fraxam</v>
          </cell>
        </row>
        <row r="100550">
          <cell r="D100550">
            <v>313137</v>
          </cell>
          <cell r="E100550" t="str">
            <v>querru</v>
          </cell>
        </row>
        <row r="100551">
          <cell r="D100551">
            <v>313138</v>
          </cell>
          <cell r="E100551" t="str">
            <v>betual</v>
          </cell>
        </row>
        <row r="100552">
          <cell r="D100552">
            <v>313139</v>
          </cell>
          <cell r="E100552" t="str">
            <v>betual</v>
          </cell>
        </row>
        <row r="100553">
          <cell r="D100553">
            <v>313140</v>
          </cell>
          <cell r="E100553" t="str">
            <v>betual</v>
          </cell>
        </row>
        <row r="100554">
          <cell r="D100554">
            <v>313141</v>
          </cell>
          <cell r="E100554" t="str">
            <v>betual</v>
          </cell>
        </row>
        <row r="100555">
          <cell r="D100555">
            <v>313142</v>
          </cell>
          <cell r="E100555" t="str">
            <v>fraxam</v>
          </cell>
        </row>
        <row r="100556">
          <cell r="D100556">
            <v>313143</v>
          </cell>
          <cell r="E100556" t="str">
            <v>acerru</v>
          </cell>
        </row>
        <row r="100557">
          <cell r="D100557">
            <v>313144</v>
          </cell>
          <cell r="E100557" t="str">
            <v>tsugca</v>
          </cell>
        </row>
        <row r="100558">
          <cell r="D100558">
            <v>313145</v>
          </cell>
          <cell r="E100558" t="str">
            <v>acerru</v>
          </cell>
        </row>
        <row r="100559">
          <cell r="D100559">
            <v>313146</v>
          </cell>
          <cell r="E100559" t="str">
            <v>hammvi</v>
          </cell>
        </row>
        <row r="100560">
          <cell r="D100560">
            <v>313147</v>
          </cell>
          <cell r="E100560" t="str">
            <v>fagugr</v>
          </cell>
        </row>
        <row r="100561">
          <cell r="D100561">
            <v>313148</v>
          </cell>
          <cell r="E100561" t="str">
            <v>fagugr</v>
          </cell>
        </row>
        <row r="100562">
          <cell r="D100562">
            <v>313149</v>
          </cell>
          <cell r="E100562" t="str">
            <v>fagugr</v>
          </cell>
        </row>
        <row r="100563">
          <cell r="D100563">
            <v>313150</v>
          </cell>
          <cell r="E100563" t="str">
            <v>querru</v>
          </cell>
        </row>
        <row r="100564">
          <cell r="D100564">
            <v>313151</v>
          </cell>
          <cell r="E100564" t="str">
            <v>querru</v>
          </cell>
        </row>
        <row r="100565">
          <cell r="D100565">
            <v>313152</v>
          </cell>
          <cell r="E100565" t="str">
            <v>querru</v>
          </cell>
        </row>
        <row r="100566">
          <cell r="D100566">
            <v>313153</v>
          </cell>
          <cell r="E100566" t="str">
            <v>pinust</v>
          </cell>
        </row>
        <row r="100567">
          <cell r="D100567">
            <v>313154</v>
          </cell>
          <cell r="E100567" t="str">
            <v>pinust</v>
          </cell>
        </row>
        <row r="100568">
          <cell r="D100568">
            <v>313155</v>
          </cell>
          <cell r="E100568" t="str">
            <v>querru</v>
          </cell>
        </row>
        <row r="100569">
          <cell r="D100569">
            <v>313156</v>
          </cell>
          <cell r="E100569" t="str">
            <v>acerru</v>
          </cell>
        </row>
        <row r="100570">
          <cell r="D100570">
            <v>313157</v>
          </cell>
          <cell r="E100570" t="str">
            <v>acerru</v>
          </cell>
        </row>
        <row r="100571">
          <cell r="D100571">
            <v>313158</v>
          </cell>
          <cell r="E100571" t="str">
            <v>hammvi</v>
          </cell>
        </row>
        <row r="100572">
          <cell r="D100572">
            <v>313159</v>
          </cell>
          <cell r="E100572" t="str">
            <v>hammvi</v>
          </cell>
        </row>
        <row r="100573">
          <cell r="D100573">
            <v>313160</v>
          </cell>
          <cell r="E100573" t="str">
            <v>hammvi</v>
          </cell>
        </row>
        <row r="100574">
          <cell r="D100574">
            <v>313161</v>
          </cell>
          <cell r="E100574" t="str">
            <v>hammvi</v>
          </cell>
        </row>
        <row r="100575">
          <cell r="D100575">
            <v>313162</v>
          </cell>
          <cell r="E100575" t="str">
            <v>hammvi</v>
          </cell>
        </row>
        <row r="100576">
          <cell r="D100576">
            <v>313163</v>
          </cell>
          <cell r="E100576" t="str">
            <v>hammvi</v>
          </cell>
        </row>
        <row r="100577">
          <cell r="D100577">
            <v>320001</v>
          </cell>
          <cell r="E100577" t="str">
            <v>fagugr</v>
          </cell>
        </row>
        <row r="100578">
          <cell r="D100578">
            <v>320002</v>
          </cell>
          <cell r="E100578" t="str">
            <v>fagugr</v>
          </cell>
        </row>
        <row r="100579">
          <cell r="D100579">
            <v>320003</v>
          </cell>
          <cell r="E100579" t="str">
            <v>fagugr</v>
          </cell>
        </row>
        <row r="100580">
          <cell r="D100580">
            <v>320004</v>
          </cell>
          <cell r="E100580" t="str">
            <v>fagugr</v>
          </cell>
        </row>
        <row r="100581">
          <cell r="D100581">
            <v>320005</v>
          </cell>
          <cell r="E100581" t="str">
            <v>pinust</v>
          </cell>
        </row>
        <row r="100582">
          <cell r="D100582">
            <v>320006</v>
          </cell>
          <cell r="E100582" t="str">
            <v>fagugr</v>
          </cell>
        </row>
        <row r="100583">
          <cell r="D100583">
            <v>320007</v>
          </cell>
          <cell r="E100583" t="str">
            <v>fagugr</v>
          </cell>
        </row>
        <row r="100584">
          <cell r="D100584">
            <v>320008</v>
          </cell>
          <cell r="E100584" t="str">
            <v>fagugr</v>
          </cell>
        </row>
        <row r="100585">
          <cell r="D100585">
            <v>320009</v>
          </cell>
          <cell r="E100585" t="str">
            <v>fagugr</v>
          </cell>
        </row>
        <row r="100586">
          <cell r="D100586">
            <v>320010</v>
          </cell>
          <cell r="E100586" t="str">
            <v>fagugr</v>
          </cell>
        </row>
        <row r="100587">
          <cell r="D100587">
            <v>320011</v>
          </cell>
          <cell r="E100587" t="str">
            <v>fagugr</v>
          </cell>
        </row>
        <row r="100588">
          <cell r="D100588">
            <v>320012</v>
          </cell>
          <cell r="E100588" t="str">
            <v>fagugr</v>
          </cell>
        </row>
        <row r="100589">
          <cell r="D100589">
            <v>320013</v>
          </cell>
          <cell r="E100589" t="str">
            <v>fagugr</v>
          </cell>
        </row>
        <row r="100590">
          <cell r="D100590">
            <v>320014</v>
          </cell>
          <cell r="E100590" t="str">
            <v>fagugr</v>
          </cell>
        </row>
        <row r="100591">
          <cell r="D100591">
            <v>320015</v>
          </cell>
          <cell r="E100591" t="str">
            <v>fagugr</v>
          </cell>
        </row>
        <row r="100592">
          <cell r="D100592">
            <v>320016</v>
          </cell>
          <cell r="E100592" t="str">
            <v>fagugr</v>
          </cell>
        </row>
        <row r="100593">
          <cell r="D100593">
            <v>320017</v>
          </cell>
          <cell r="E100593" t="str">
            <v>prunse</v>
          </cell>
        </row>
        <row r="100594">
          <cell r="D100594">
            <v>320018</v>
          </cell>
          <cell r="E100594" t="str">
            <v>betule</v>
          </cell>
        </row>
        <row r="100595">
          <cell r="D100595">
            <v>320019</v>
          </cell>
          <cell r="E100595" t="str">
            <v>prunse</v>
          </cell>
        </row>
        <row r="100596">
          <cell r="D100596">
            <v>320020</v>
          </cell>
          <cell r="E100596" t="str">
            <v>prunse</v>
          </cell>
        </row>
        <row r="100597">
          <cell r="D100597">
            <v>320021</v>
          </cell>
          <cell r="E100597" t="str">
            <v>amella</v>
          </cell>
        </row>
        <row r="100598">
          <cell r="D100598">
            <v>320022</v>
          </cell>
          <cell r="E100598" t="str">
            <v>prunse</v>
          </cell>
        </row>
        <row r="100599">
          <cell r="D100599">
            <v>320023</v>
          </cell>
          <cell r="E100599" t="str">
            <v>prunse</v>
          </cell>
        </row>
        <row r="100600">
          <cell r="D100600">
            <v>320024</v>
          </cell>
          <cell r="E100600" t="str">
            <v>hammvi</v>
          </cell>
        </row>
        <row r="100601">
          <cell r="D100601">
            <v>320025</v>
          </cell>
          <cell r="E100601" t="str">
            <v>hammvi</v>
          </cell>
        </row>
        <row r="100602">
          <cell r="D100602">
            <v>320026</v>
          </cell>
          <cell r="E100602" t="str">
            <v>hammvi</v>
          </cell>
        </row>
        <row r="100603">
          <cell r="D100603">
            <v>320027</v>
          </cell>
          <cell r="E100603" t="str">
            <v>hammvi</v>
          </cell>
        </row>
        <row r="100604">
          <cell r="D100604">
            <v>320028</v>
          </cell>
          <cell r="E100604" t="str">
            <v>hammvi</v>
          </cell>
        </row>
        <row r="100605">
          <cell r="D100605">
            <v>320029</v>
          </cell>
          <cell r="E100605" t="str">
            <v>hammvi</v>
          </cell>
        </row>
        <row r="100606">
          <cell r="D100606">
            <v>320030</v>
          </cell>
          <cell r="E100606" t="str">
            <v>prunse</v>
          </cell>
        </row>
        <row r="100607">
          <cell r="D100607">
            <v>320031</v>
          </cell>
          <cell r="E100607" t="str">
            <v>betule</v>
          </cell>
        </row>
        <row r="100608">
          <cell r="D100608">
            <v>320032</v>
          </cell>
          <cell r="E100608" t="str">
            <v>fagugr</v>
          </cell>
        </row>
        <row r="100609">
          <cell r="D100609">
            <v>320033</v>
          </cell>
          <cell r="E100609" t="str">
            <v>amella</v>
          </cell>
        </row>
        <row r="100610">
          <cell r="D100610">
            <v>320034</v>
          </cell>
          <cell r="E100610" t="str">
            <v>fagugr</v>
          </cell>
        </row>
        <row r="100611">
          <cell r="D100611">
            <v>320035</v>
          </cell>
          <cell r="E100611" t="str">
            <v>fagugr</v>
          </cell>
        </row>
        <row r="100612">
          <cell r="D100612">
            <v>320036</v>
          </cell>
          <cell r="E100612" t="str">
            <v>betule</v>
          </cell>
        </row>
        <row r="100613">
          <cell r="D100613">
            <v>320037</v>
          </cell>
          <cell r="E100613" t="str">
            <v>betule</v>
          </cell>
        </row>
        <row r="100614">
          <cell r="D100614">
            <v>320042</v>
          </cell>
          <cell r="E100614" t="str">
            <v>fagugr</v>
          </cell>
        </row>
        <row r="100615">
          <cell r="D100615">
            <v>320043</v>
          </cell>
          <cell r="E100615" t="str">
            <v>fagugr</v>
          </cell>
        </row>
        <row r="100616">
          <cell r="D100616">
            <v>320044</v>
          </cell>
          <cell r="E100616" t="str">
            <v>hammvi</v>
          </cell>
        </row>
        <row r="100617">
          <cell r="D100617">
            <v>320045</v>
          </cell>
          <cell r="E100617" t="str">
            <v>hammvi</v>
          </cell>
        </row>
        <row r="100618">
          <cell r="D100618">
            <v>320046</v>
          </cell>
          <cell r="E100618" t="str">
            <v>hammvi</v>
          </cell>
        </row>
        <row r="100619">
          <cell r="D100619">
            <v>320047</v>
          </cell>
          <cell r="E100619" t="str">
            <v>hammvi</v>
          </cell>
        </row>
        <row r="100620">
          <cell r="D100620">
            <v>320048</v>
          </cell>
          <cell r="E100620" t="str">
            <v>fagugr</v>
          </cell>
        </row>
        <row r="100621">
          <cell r="D100621">
            <v>320049</v>
          </cell>
          <cell r="E100621" t="str">
            <v>fagugr</v>
          </cell>
        </row>
        <row r="100622">
          <cell r="D100622">
            <v>320157</v>
          </cell>
          <cell r="E100622" t="str">
            <v>fagugr</v>
          </cell>
        </row>
        <row r="100623">
          <cell r="D100623">
            <v>320158</v>
          </cell>
          <cell r="E100623" t="str">
            <v>fagugr</v>
          </cell>
        </row>
        <row r="100624">
          <cell r="D100624">
            <v>320038</v>
          </cell>
          <cell r="E100624" t="str">
            <v>fagugr</v>
          </cell>
        </row>
        <row r="100625">
          <cell r="D100625">
            <v>320039</v>
          </cell>
          <cell r="E100625" t="str">
            <v>betule</v>
          </cell>
        </row>
        <row r="100626">
          <cell r="D100626">
            <v>320040</v>
          </cell>
          <cell r="E100626" t="str">
            <v>betule</v>
          </cell>
        </row>
        <row r="100627">
          <cell r="D100627">
            <v>320041</v>
          </cell>
          <cell r="E100627" t="str">
            <v>betule</v>
          </cell>
        </row>
        <row r="100628">
          <cell r="D100628">
            <v>320054</v>
          </cell>
          <cell r="E100628" t="str">
            <v>betual</v>
          </cell>
        </row>
        <row r="100629">
          <cell r="D100629">
            <v>320055</v>
          </cell>
          <cell r="E100629" t="str">
            <v>acerru</v>
          </cell>
        </row>
        <row r="100630">
          <cell r="D100630">
            <v>320056</v>
          </cell>
          <cell r="E100630" t="str">
            <v>acerru</v>
          </cell>
        </row>
        <row r="100631">
          <cell r="D100631">
            <v>320057</v>
          </cell>
          <cell r="E100631" t="str">
            <v>betual</v>
          </cell>
        </row>
        <row r="100632">
          <cell r="D100632">
            <v>320058</v>
          </cell>
          <cell r="E100632" t="str">
            <v>betual</v>
          </cell>
        </row>
        <row r="100633">
          <cell r="D100633">
            <v>320059</v>
          </cell>
          <cell r="E100633" t="str">
            <v>vaccco</v>
          </cell>
        </row>
        <row r="100634">
          <cell r="D100634">
            <v>320060</v>
          </cell>
          <cell r="E100634" t="str">
            <v>vaccco</v>
          </cell>
        </row>
        <row r="100635">
          <cell r="D100635">
            <v>320061</v>
          </cell>
          <cell r="E100635" t="str">
            <v>vaccco</v>
          </cell>
        </row>
        <row r="100636">
          <cell r="D100636">
            <v>320062</v>
          </cell>
          <cell r="E100636" t="str">
            <v>vaccco</v>
          </cell>
        </row>
        <row r="100637">
          <cell r="D100637">
            <v>320063</v>
          </cell>
          <cell r="E100637" t="str">
            <v>acerru</v>
          </cell>
        </row>
        <row r="100638">
          <cell r="D100638">
            <v>320064</v>
          </cell>
          <cell r="E100638" t="str">
            <v>querru</v>
          </cell>
        </row>
        <row r="100639">
          <cell r="D100639">
            <v>320065</v>
          </cell>
          <cell r="E100639" t="str">
            <v>acerru</v>
          </cell>
        </row>
        <row r="100640">
          <cell r="D100640">
            <v>320066</v>
          </cell>
          <cell r="E100640" t="str">
            <v>querru</v>
          </cell>
        </row>
        <row r="100641">
          <cell r="D100641">
            <v>320067</v>
          </cell>
          <cell r="E100641" t="str">
            <v>acerru</v>
          </cell>
        </row>
        <row r="100642">
          <cell r="D100642">
            <v>320068</v>
          </cell>
          <cell r="E100642" t="str">
            <v>acerru</v>
          </cell>
        </row>
        <row r="100643">
          <cell r="D100643">
            <v>320069</v>
          </cell>
          <cell r="E100643" t="str">
            <v>querru</v>
          </cell>
        </row>
        <row r="100644">
          <cell r="D100644">
            <v>320070</v>
          </cell>
          <cell r="E100644" t="str">
            <v>acerru</v>
          </cell>
        </row>
        <row r="100645">
          <cell r="D100645">
            <v>320071</v>
          </cell>
          <cell r="E100645" t="str">
            <v>acerru</v>
          </cell>
        </row>
        <row r="100646">
          <cell r="D100646">
            <v>320072</v>
          </cell>
          <cell r="E100646" t="str">
            <v>vibuca</v>
          </cell>
        </row>
        <row r="100647">
          <cell r="D100647">
            <v>320073</v>
          </cell>
          <cell r="E100647" t="str">
            <v>acerru</v>
          </cell>
        </row>
        <row r="100648">
          <cell r="D100648">
            <v>320074</v>
          </cell>
          <cell r="E100648" t="str">
            <v>acerru</v>
          </cell>
        </row>
        <row r="100649">
          <cell r="D100649">
            <v>320075</v>
          </cell>
          <cell r="E100649" t="str">
            <v>betule</v>
          </cell>
        </row>
        <row r="100650">
          <cell r="D100650">
            <v>320076</v>
          </cell>
          <cell r="E100650" t="str">
            <v>betual</v>
          </cell>
        </row>
        <row r="100651">
          <cell r="D100651">
            <v>320077</v>
          </cell>
          <cell r="E100651" t="str">
            <v>betual</v>
          </cell>
        </row>
        <row r="100652">
          <cell r="D100652">
            <v>320078</v>
          </cell>
          <cell r="E100652" t="str">
            <v>acerru</v>
          </cell>
        </row>
        <row r="100653">
          <cell r="D100653">
            <v>320079</v>
          </cell>
          <cell r="E100653" t="str">
            <v>betule</v>
          </cell>
        </row>
        <row r="100654">
          <cell r="D100654">
            <v>320080</v>
          </cell>
          <cell r="E100654" t="str">
            <v>querru</v>
          </cell>
        </row>
        <row r="100655">
          <cell r="D100655">
            <v>320081</v>
          </cell>
          <cell r="E100655" t="str">
            <v>betule</v>
          </cell>
        </row>
        <row r="100656">
          <cell r="D100656">
            <v>320082</v>
          </cell>
          <cell r="E100656" t="str">
            <v>fagugr</v>
          </cell>
        </row>
        <row r="100657">
          <cell r="D100657">
            <v>320118</v>
          </cell>
          <cell r="E100657" t="str">
            <v>ilexve</v>
          </cell>
        </row>
        <row r="100658">
          <cell r="D100658">
            <v>320119</v>
          </cell>
          <cell r="E100658" t="str">
            <v>acerru</v>
          </cell>
        </row>
        <row r="100659">
          <cell r="D100659">
            <v>320120</v>
          </cell>
          <cell r="E100659" t="str">
            <v>acerru</v>
          </cell>
        </row>
        <row r="100660">
          <cell r="D100660">
            <v>320121</v>
          </cell>
          <cell r="E100660" t="str">
            <v>acerru</v>
          </cell>
        </row>
        <row r="100661">
          <cell r="D100661">
            <v>320122</v>
          </cell>
          <cell r="E100661" t="str">
            <v>pinust</v>
          </cell>
        </row>
        <row r="100662">
          <cell r="D100662">
            <v>320123</v>
          </cell>
          <cell r="E100662" t="str">
            <v>acerru</v>
          </cell>
        </row>
        <row r="100663">
          <cell r="D100663">
            <v>320124</v>
          </cell>
          <cell r="E100663" t="str">
            <v>acerru</v>
          </cell>
        </row>
        <row r="100664">
          <cell r="D100664">
            <v>320125</v>
          </cell>
          <cell r="E100664" t="str">
            <v>acerru</v>
          </cell>
        </row>
        <row r="100665">
          <cell r="D100665">
            <v>320126</v>
          </cell>
          <cell r="E100665" t="str">
            <v>acerru</v>
          </cell>
        </row>
        <row r="100666">
          <cell r="D100666">
            <v>320127</v>
          </cell>
          <cell r="E100666" t="str">
            <v>acerru</v>
          </cell>
        </row>
        <row r="100667">
          <cell r="D100667">
            <v>320128</v>
          </cell>
          <cell r="E100667" t="str">
            <v>acerru</v>
          </cell>
        </row>
        <row r="100668">
          <cell r="D100668">
            <v>320129</v>
          </cell>
          <cell r="E100668" t="str">
            <v>fagugr</v>
          </cell>
        </row>
        <row r="100669">
          <cell r="D100669">
            <v>320130</v>
          </cell>
          <cell r="E100669" t="str">
            <v>acerru</v>
          </cell>
        </row>
        <row r="100670">
          <cell r="D100670">
            <v>320131</v>
          </cell>
          <cell r="E100670" t="str">
            <v>vibuca</v>
          </cell>
        </row>
        <row r="100671">
          <cell r="D100671">
            <v>320132</v>
          </cell>
          <cell r="E100671" t="str">
            <v>acerru</v>
          </cell>
        </row>
        <row r="100672">
          <cell r="D100672">
            <v>320133</v>
          </cell>
          <cell r="E100672" t="str">
            <v>acerru</v>
          </cell>
        </row>
        <row r="100673">
          <cell r="D100673">
            <v>320134</v>
          </cell>
          <cell r="E100673" t="str">
            <v>acerru</v>
          </cell>
        </row>
        <row r="100674">
          <cell r="D100674">
            <v>320135</v>
          </cell>
          <cell r="E100674" t="str">
            <v>acerru</v>
          </cell>
        </row>
        <row r="100675">
          <cell r="D100675">
            <v>320136</v>
          </cell>
          <cell r="E100675" t="str">
            <v>castde</v>
          </cell>
        </row>
        <row r="100676">
          <cell r="D100676">
            <v>320137</v>
          </cell>
          <cell r="E100676" t="str">
            <v>betual</v>
          </cell>
        </row>
        <row r="100677">
          <cell r="D100677">
            <v>320138</v>
          </cell>
          <cell r="E100677" t="str">
            <v>betual</v>
          </cell>
        </row>
        <row r="100678">
          <cell r="D100678">
            <v>320139</v>
          </cell>
          <cell r="E100678" t="str">
            <v>betual</v>
          </cell>
        </row>
        <row r="100679">
          <cell r="D100679">
            <v>320140</v>
          </cell>
          <cell r="E100679" t="str">
            <v>querru</v>
          </cell>
        </row>
        <row r="100680">
          <cell r="D100680">
            <v>320141</v>
          </cell>
          <cell r="E100680" t="str">
            <v>acerru</v>
          </cell>
        </row>
        <row r="100681">
          <cell r="D100681">
            <v>320142</v>
          </cell>
          <cell r="E100681" t="str">
            <v>betule</v>
          </cell>
        </row>
        <row r="100682">
          <cell r="D100682">
            <v>320143</v>
          </cell>
          <cell r="E100682" t="str">
            <v>betule</v>
          </cell>
        </row>
        <row r="100683">
          <cell r="D100683">
            <v>320144</v>
          </cell>
          <cell r="E100683" t="str">
            <v>betule</v>
          </cell>
        </row>
        <row r="100684">
          <cell r="D100684">
            <v>320145</v>
          </cell>
          <cell r="E100684" t="str">
            <v>betule</v>
          </cell>
        </row>
        <row r="100685">
          <cell r="D100685">
            <v>320146</v>
          </cell>
          <cell r="E100685" t="str">
            <v>betule</v>
          </cell>
        </row>
        <row r="100686">
          <cell r="D100686">
            <v>320147</v>
          </cell>
          <cell r="E100686" t="str">
            <v>betule</v>
          </cell>
        </row>
        <row r="100687">
          <cell r="D100687">
            <v>320148</v>
          </cell>
          <cell r="E100687" t="str">
            <v>betule</v>
          </cell>
        </row>
        <row r="100688">
          <cell r="D100688">
            <v>320149</v>
          </cell>
          <cell r="E100688" t="str">
            <v>betule</v>
          </cell>
        </row>
        <row r="100689">
          <cell r="D100689">
            <v>320150</v>
          </cell>
          <cell r="E100689" t="str">
            <v>betule</v>
          </cell>
        </row>
        <row r="100690">
          <cell r="D100690">
            <v>320151</v>
          </cell>
          <cell r="E100690" t="str">
            <v>betule</v>
          </cell>
        </row>
        <row r="100691">
          <cell r="D100691">
            <v>320152</v>
          </cell>
          <cell r="E100691" t="str">
            <v>betule</v>
          </cell>
        </row>
        <row r="100692">
          <cell r="D100692">
            <v>320153</v>
          </cell>
          <cell r="E100692" t="str">
            <v>betule</v>
          </cell>
        </row>
        <row r="100693">
          <cell r="D100693">
            <v>320154</v>
          </cell>
          <cell r="E100693" t="str">
            <v>betule</v>
          </cell>
        </row>
        <row r="100694">
          <cell r="D100694">
            <v>320155</v>
          </cell>
          <cell r="E100694" t="str">
            <v>betule</v>
          </cell>
        </row>
        <row r="100695">
          <cell r="D100695">
            <v>320156</v>
          </cell>
          <cell r="E100695" t="str">
            <v>querru</v>
          </cell>
        </row>
        <row r="100696">
          <cell r="D100696">
            <v>320083</v>
          </cell>
          <cell r="E100696" t="str">
            <v>querru</v>
          </cell>
        </row>
        <row r="100697">
          <cell r="D100697">
            <v>320084</v>
          </cell>
          <cell r="E100697" t="str">
            <v>acerru</v>
          </cell>
        </row>
        <row r="100698">
          <cell r="D100698">
            <v>320085</v>
          </cell>
          <cell r="E100698" t="str">
            <v>acerru</v>
          </cell>
        </row>
        <row r="100699">
          <cell r="D100699">
            <v>320086</v>
          </cell>
          <cell r="E100699" t="str">
            <v>acerru</v>
          </cell>
        </row>
        <row r="100700">
          <cell r="D100700">
            <v>320087</v>
          </cell>
          <cell r="E100700" t="str">
            <v>acerru</v>
          </cell>
        </row>
        <row r="100701">
          <cell r="D100701">
            <v>320088</v>
          </cell>
          <cell r="E100701" t="str">
            <v>pinust</v>
          </cell>
        </row>
        <row r="100702">
          <cell r="D100702">
            <v>320089</v>
          </cell>
          <cell r="E100702" t="str">
            <v>querru</v>
          </cell>
        </row>
        <row r="100703">
          <cell r="D100703">
            <v>320090</v>
          </cell>
          <cell r="E100703" t="str">
            <v>acerru</v>
          </cell>
        </row>
        <row r="100704">
          <cell r="D100704">
            <v>320091</v>
          </cell>
          <cell r="E100704" t="str">
            <v>acerru</v>
          </cell>
        </row>
        <row r="100705">
          <cell r="D100705">
            <v>320092</v>
          </cell>
          <cell r="E100705" t="str">
            <v>betule</v>
          </cell>
        </row>
        <row r="100706">
          <cell r="D100706">
            <v>320093</v>
          </cell>
          <cell r="E100706" t="str">
            <v>betule</v>
          </cell>
        </row>
        <row r="100707">
          <cell r="D100707">
            <v>320094</v>
          </cell>
          <cell r="E100707" t="str">
            <v>vaccco</v>
          </cell>
        </row>
        <row r="100708">
          <cell r="D100708">
            <v>320095</v>
          </cell>
          <cell r="E100708" t="str">
            <v>vaccco</v>
          </cell>
        </row>
        <row r="100709">
          <cell r="D100709">
            <v>320096</v>
          </cell>
          <cell r="E100709" t="str">
            <v>vaccco</v>
          </cell>
        </row>
        <row r="100710">
          <cell r="D100710">
            <v>320097</v>
          </cell>
          <cell r="E100710" t="str">
            <v>betual</v>
          </cell>
        </row>
        <row r="100711">
          <cell r="D100711">
            <v>320098</v>
          </cell>
          <cell r="E100711" t="str">
            <v>vibuca</v>
          </cell>
        </row>
        <row r="100712">
          <cell r="D100712">
            <v>320099</v>
          </cell>
          <cell r="E100712" t="str">
            <v>acerru</v>
          </cell>
        </row>
        <row r="100713">
          <cell r="D100713">
            <v>320100</v>
          </cell>
          <cell r="E100713" t="str">
            <v>betual</v>
          </cell>
        </row>
        <row r="100714">
          <cell r="D100714">
            <v>320101</v>
          </cell>
          <cell r="E100714" t="str">
            <v>querru</v>
          </cell>
        </row>
        <row r="100715">
          <cell r="D100715">
            <v>320102</v>
          </cell>
          <cell r="E100715" t="str">
            <v>vibuca</v>
          </cell>
        </row>
        <row r="100716">
          <cell r="D100716">
            <v>320103</v>
          </cell>
          <cell r="E100716" t="str">
            <v>vibuca</v>
          </cell>
        </row>
        <row r="100717">
          <cell r="D100717">
            <v>320104</v>
          </cell>
          <cell r="E100717" t="str">
            <v>betual</v>
          </cell>
        </row>
        <row r="100718">
          <cell r="D100718">
            <v>320105</v>
          </cell>
          <cell r="E100718" t="str">
            <v>vibuca</v>
          </cell>
        </row>
        <row r="100719">
          <cell r="D100719">
            <v>320106</v>
          </cell>
          <cell r="E100719" t="str">
            <v>vibuca</v>
          </cell>
        </row>
        <row r="100720">
          <cell r="D100720">
            <v>320107</v>
          </cell>
          <cell r="E100720" t="str">
            <v>betule</v>
          </cell>
        </row>
        <row r="100721">
          <cell r="D100721">
            <v>320108</v>
          </cell>
          <cell r="E100721" t="str">
            <v>betual</v>
          </cell>
        </row>
        <row r="100722">
          <cell r="D100722">
            <v>320109</v>
          </cell>
          <cell r="E100722" t="str">
            <v>betual</v>
          </cell>
        </row>
        <row r="100723">
          <cell r="D100723">
            <v>320110</v>
          </cell>
          <cell r="E100723" t="str">
            <v>betual</v>
          </cell>
        </row>
        <row r="100724">
          <cell r="D100724">
            <v>320111</v>
          </cell>
          <cell r="E100724" t="str">
            <v>vibuca</v>
          </cell>
        </row>
        <row r="100725">
          <cell r="D100725">
            <v>320112</v>
          </cell>
          <cell r="E100725" t="str">
            <v>vibuca</v>
          </cell>
        </row>
        <row r="100726">
          <cell r="D100726">
            <v>320113</v>
          </cell>
          <cell r="E100726" t="str">
            <v>vibuca</v>
          </cell>
        </row>
        <row r="100727">
          <cell r="D100727">
            <v>320114</v>
          </cell>
          <cell r="E100727" t="str">
            <v>vibuca</v>
          </cell>
        </row>
        <row r="100728">
          <cell r="D100728">
            <v>320115</v>
          </cell>
          <cell r="E100728" t="str">
            <v>acerru</v>
          </cell>
        </row>
        <row r="100729">
          <cell r="D100729">
            <v>320116</v>
          </cell>
          <cell r="E100729" t="str">
            <v>acerru</v>
          </cell>
        </row>
        <row r="100730">
          <cell r="D100730">
            <v>320117</v>
          </cell>
          <cell r="E100730" t="str">
            <v>querru</v>
          </cell>
        </row>
        <row r="100731">
          <cell r="D100731">
            <v>320159</v>
          </cell>
          <cell r="E100731" t="str">
            <v>fagugr</v>
          </cell>
        </row>
        <row r="100732">
          <cell r="D100732">
            <v>320160</v>
          </cell>
          <cell r="E100732" t="str">
            <v>fagugr</v>
          </cell>
        </row>
        <row r="100733">
          <cell r="D100733">
            <v>320161</v>
          </cell>
          <cell r="E100733" t="str">
            <v>acerru</v>
          </cell>
        </row>
        <row r="100734">
          <cell r="D100734">
            <v>320162</v>
          </cell>
          <cell r="E100734" t="str">
            <v>betual</v>
          </cell>
        </row>
        <row r="100735">
          <cell r="D100735">
            <v>320163</v>
          </cell>
          <cell r="E100735" t="str">
            <v>betual</v>
          </cell>
        </row>
        <row r="100736">
          <cell r="D100736">
            <v>320164</v>
          </cell>
          <cell r="E100736" t="str">
            <v>vibuca</v>
          </cell>
        </row>
        <row r="100737">
          <cell r="D100737">
            <v>320165</v>
          </cell>
          <cell r="E100737" t="str">
            <v>vibuca</v>
          </cell>
        </row>
        <row r="100738">
          <cell r="D100738">
            <v>320166</v>
          </cell>
          <cell r="E100738" t="str">
            <v>pinust</v>
          </cell>
        </row>
        <row r="100739">
          <cell r="D100739">
            <v>320167</v>
          </cell>
          <cell r="E100739" t="str">
            <v>vibuca</v>
          </cell>
        </row>
        <row r="100740">
          <cell r="D100740">
            <v>320168</v>
          </cell>
          <cell r="E100740" t="str">
            <v>fagugr</v>
          </cell>
        </row>
        <row r="100741">
          <cell r="D100741">
            <v>320169</v>
          </cell>
          <cell r="E100741" t="str">
            <v>fagugr</v>
          </cell>
        </row>
        <row r="100742">
          <cell r="D100742">
            <v>320170</v>
          </cell>
          <cell r="E100742" t="str">
            <v>acerpe</v>
          </cell>
        </row>
        <row r="100743">
          <cell r="D100743">
            <v>320171</v>
          </cell>
          <cell r="E100743" t="str">
            <v>acerru</v>
          </cell>
        </row>
        <row r="100744">
          <cell r="D100744">
            <v>320172</v>
          </cell>
          <cell r="E100744" t="str">
            <v>acerpe</v>
          </cell>
        </row>
        <row r="100745">
          <cell r="D100745">
            <v>320173</v>
          </cell>
          <cell r="E100745" t="str">
            <v>acerpe</v>
          </cell>
        </row>
        <row r="100746">
          <cell r="D100746">
            <v>320174</v>
          </cell>
          <cell r="E100746" t="str">
            <v>acerpe</v>
          </cell>
        </row>
        <row r="100747">
          <cell r="D100747">
            <v>320175</v>
          </cell>
          <cell r="E100747" t="str">
            <v>acerpe</v>
          </cell>
        </row>
        <row r="100748">
          <cell r="D100748">
            <v>320177</v>
          </cell>
          <cell r="E100748" t="str">
            <v>fagugr</v>
          </cell>
        </row>
        <row r="100749">
          <cell r="D100749">
            <v>320178</v>
          </cell>
          <cell r="E100749" t="str">
            <v>acerru</v>
          </cell>
        </row>
        <row r="100750">
          <cell r="D100750">
            <v>320179</v>
          </cell>
          <cell r="E100750" t="str">
            <v>acerru</v>
          </cell>
        </row>
        <row r="100751">
          <cell r="D100751">
            <v>320180</v>
          </cell>
          <cell r="E100751" t="str">
            <v>acerru</v>
          </cell>
        </row>
        <row r="100752">
          <cell r="D100752">
            <v>320181</v>
          </cell>
          <cell r="E100752" t="str">
            <v>fagugr</v>
          </cell>
        </row>
        <row r="100753">
          <cell r="D100753">
            <v>320176</v>
          </cell>
          <cell r="E100753" t="str">
            <v>acerru</v>
          </cell>
        </row>
        <row r="100754">
          <cell r="D100754">
            <v>323101</v>
          </cell>
          <cell r="E100754" t="str">
            <v>fagugr</v>
          </cell>
        </row>
        <row r="100755">
          <cell r="D100755">
            <v>320182</v>
          </cell>
          <cell r="E100755" t="str">
            <v>acerru</v>
          </cell>
        </row>
        <row r="100756">
          <cell r="D100756">
            <v>320183</v>
          </cell>
          <cell r="E100756" t="str">
            <v>pinust</v>
          </cell>
        </row>
        <row r="100757">
          <cell r="D100757">
            <v>320184</v>
          </cell>
          <cell r="E100757" t="str">
            <v>fagugr</v>
          </cell>
        </row>
        <row r="100758">
          <cell r="D100758">
            <v>320185</v>
          </cell>
          <cell r="E100758" t="str">
            <v>querru</v>
          </cell>
        </row>
        <row r="100759">
          <cell r="D100759">
            <v>320186</v>
          </cell>
          <cell r="E100759" t="str">
            <v>acerru</v>
          </cell>
        </row>
        <row r="100760">
          <cell r="D100760">
            <v>320187</v>
          </cell>
          <cell r="E100760" t="str">
            <v>pinust</v>
          </cell>
        </row>
        <row r="100761">
          <cell r="D100761">
            <v>320188</v>
          </cell>
          <cell r="E100761" t="str">
            <v>fagugr</v>
          </cell>
        </row>
        <row r="100762">
          <cell r="D100762">
            <v>320189</v>
          </cell>
          <cell r="E100762" t="str">
            <v>fagugr</v>
          </cell>
        </row>
        <row r="100763">
          <cell r="D100763">
            <v>320190</v>
          </cell>
          <cell r="E100763" t="str">
            <v>fagugr</v>
          </cell>
        </row>
        <row r="100764">
          <cell r="D100764">
            <v>320191</v>
          </cell>
          <cell r="E100764" t="str">
            <v>fagugr</v>
          </cell>
        </row>
        <row r="100765">
          <cell r="D100765">
            <v>320192</v>
          </cell>
          <cell r="E100765" t="str">
            <v>fagugr</v>
          </cell>
        </row>
        <row r="100766">
          <cell r="D100766">
            <v>320193</v>
          </cell>
          <cell r="E100766" t="str">
            <v>fagugr</v>
          </cell>
        </row>
        <row r="100767">
          <cell r="D100767">
            <v>320194</v>
          </cell>
          <cell r="E100767" t="str">
            <v>fagugr</v>
          </cell>
        </row>
        <row r="100768">
          <cell r="D100768">
            <v>320195</v>
          </cell>
          <cell r="E100768" t="str">
            <v>fagugr</v>
          </cell>
        </row>
        <row r="100769">
          <cell r="D100769">
            <v>320196</v>
          </cell>
          <cell r="E100769" t="str">
            <v>fagugr</v>
          </cell>
        </row>
        <row r="100770">
          <cell r="D100770">
            <v>320197</v>
          </cell>
          <cell r="E100770" t="str">
            <v>fagugr</v>
          </cell>
        </row>
        <row r="100771">
          <cell r="D100771">
            <v>320198</v>
          </cell>
          <cell r="E100771" t="str">
            <v>fagugr</v>
          </cell>
        </row>
        <row r="100772">
          <cell r="D100772">
            <v>320199</v>
          </cell>
          <cell r="E100772" t="str">
            <v>fagugr</v>
          </cell>
        </row>
        <row r="100773">
          <cell r="D100773">
            <v>320200</v>
          </cell>
          <cell r="E100773" t="str">
            <v>fagugr</v>
          </cell>
        </row>
        <row r="100774">
          <cell r="D100774">
            <v>320201</v>
          </cell>
          <cell r="E100774" t="str">
            <v>fagugr</v>
          </cell>
        </row>
        <row r="100775">
          <cell r="D100775">
            <v>320202</v>
          </cell>
          <cell r="E100775" t="str">
            <v>fagugr</v>
          </cell>
        </row>
        <row r="100776">
          <cell r="D100776">
            <v>320203</v>
          </cell>
          <cell r="E100776" t="str">
            <v>fagugr</v>
          </cell>
        </row>
        <row r="100777">
          <cell r="D100777">
            <v>320204</v>
          </cell>
          <cell r="E100777" t="str">
            <v>fagugr</v>
          </cell>
        </row>
        <row r="100778">
          <cell r="D100778">
            <v>320205</v>
          </cell>
          <cell r="E100778" t="str">
            <v>fagugr</v>
          </cell>
        </row>
        <row r="100779">
          <cell r="D100779">
            <v>320206</v>
          </cell>
          <cell r="E100779" t="str">
            <v>fagugr</v>
          </cell>
        </row>
        <row r="100780">
          <cell r="D100780">
            <v>320207</v>
          </cell>
          <cell r="E100780" t="str">
            <v>fagugr</v>
          </cell>
        </row>
        <row r="100781">
          <cell r="D100781">
            <v>320208</v>
          </cell>
          <cell r="E100781" t="str">
            <v>fagugr</v>
          </cell>
        </row>
        <row r="100782">
          <cell r="D100782">
            <v>320209</v>
          </cell>
          <cell r="E100782" t="str">
            <v>vibuca</v>
          </cell>
        </row>
        <row r="100783">
          <cell r="D100783">
            <v>320210</v>
          </cell>
          <cell r="E100783" t="str">
            <v>vaccco</v>
          </cell>
        </row>
        <row r="100784">
          <cell r="D100784">
            <v>320211</v>
          </cell>
          <cell r="E100784" t="str">
            <v>vaccco</v>
          </cell>
        </row>
        <row r="100785">
          <cell r="D100785">
            <v>320212</v>
          </cell>
          <cell r="E100785" t="str">
            <v>acerru</v>
          </cell>
        </row>
        <row r="100786">
          <cell r="D100786">
            <v>320213</v>
          </cell>
          <cell r="E100786" t="str">
            <v>acerru</v>
          </cell>
        </row>
        <row r="100787">
          <cell r="D100787">
            <v>320214</v>
          </cell>
          <cell r="E100787" t="str">
            <v>castde</v>
          </cell>
        </row>
        <row r="100788">
          <cell r="D100788">
            <v>320215</v>
          </cell>
          <cell r="E100788" t="str">
            <v>querru</v>
          </cell>
        </row>
        <row r="100789">
          <cell r="D100789">
            <v>320283</v>
          </cell>
          <cell r="E100789" t="str">
            <v>fagugr</v>
          </cell>
        </row>
        <row r="100790">
          <cell r="D100790">
            <v>320250</v>
          </cell>
          <cell r="E100790" t="str">
            <v>tsugca</v>
          </cell>
        </row>
        <row r="100791">
          <cell r="D100791">
            <v>320251</v>
          </cell>
          <cell r="E100791" t="str">
            <v>tsugca</v>
          </cell>
        </row>
        <row r="100792">
          <cell r="D100792">
            <v>320252</v>
          </cell>
          <cell r="E100792" t="str">
            <v>acerru</v>
          </cell>
        </row>
        <row r="100793">
          <cell r="D100793">
            <v>320254</v>
          </cell>
          <cell r="E100793" t="str">
            <v>acerru</v>
          </cell>
        </row>
        <row r="100794">
          <cell r="D100794">
            <v>320255</v>
          </cell>
          <cell r="E100794" t="str">
            <v>betual</v>
          </cell>
        </row>
        <row r="100795">
          <cell r="D100795">
            <v>320256</v>
          </cell>
          <cell r="E100795" t="str">
            <v>betule</v>
          </cell>
        </row>
        <row r="100796">
          <cell r="D100796">
            <v>320257</v>
          </cell>
          <cell r="E100796" t="str">
            <v>pinust</v>
          </cell>
        </row>
        <row r="100797">
          <cell r="D100797">
            <v>320258</v>
          </cell>
          <cell r="E100797" t="str">
            <v>fagugr</v>
          </cell>
        </row>
        <row r="100798">
          <cell r="D100798">
            <v>320259</v>
          </cell>
          <cell r="E100798" t="str">
            <v>fagugr</v>
          </cell>
        </row>
        <row r="100799">
          <cell r="D100799">
            <v>320260</v>
          </cell>
          <cell r="E100799" t="str">
            <v>querru</v>
          </cell>
        </row>
        <row r="100800">
          <cell r="D100800">
            <v>320261</v>
          </cell>
          <cell r="E100800" t="str">
            <v>acerru</v>
          </cell>
        </row>
        <row r="100801">
          <cell r="D100801">
            <v>320262</v>
          </cell>
          <cell r="E100801" t="str">
            <v>hammvi</v>
          </cell>
        </row>
        <row r="100802">
          <cell r="D100802">
            <v>320263</v>
          </cell>
          <cell r="E100802" t="str">
            <v>hammvi</v>
          </cell>
        </row>
        <row r="100803">
          <cell r="D100803">
            <v>320264</v>
          </cell>
          <cell r="E100803" t="str">
            <v>hammvi</v>
          </cell>
        </row>
        <row r="100804">
          <cell r="D100804">
            <v>320265</v>
          </cell>
          <cell r="E100804" t="str">
            <v>hammvi</v>
          </cell>
        </row>
        <row r="100805">
          <cell r="D100805">
            <v>320266</v>
          </cell>
          <cell r="E100805" t="str">
            <v>betual</v>
          </cell>
        </row>
        <row r="100806">
          <cell r="D100806">
            <v>320267</v>
          </cell>
          <cell r="E100806" t="str">
            <v>betual</v>
          </cell>
        </row>
        <row r="100807">
          <cell r="D100807">
            <v>320268</v>
          </cell>
          <cell r="E100807" t="str">
            <v>pinust</v>
          </cell>
        </row>
        <row r="100808">
          <cell r="D100808">
            <v>320269</v>
          </cell>
          <cell r="E100808" t="str">
            <v>vaccco</v>
          </cell>
        </row>
        <row r="100809">
          <cell r="D100809">
            <v>320270</v>
          </cell>
          <cell r="E100809" t="str">
            <v>vaccco</v>
          </cell>
        </row>
        <row r="100810">
          <cell r="D100810">
            <v>320271</v>
          </cell>
          <cell r="E100810" t="str">
            <v>vaccco</v>
          </cell>
        </row>
        <row r="100811">
          <cell r="D100811">
            <v>320272</v>
          </cell>
          <cell r="E100811" t="str">
            <v>vaccco</v>
          </cell>
        </row>
        <row r="100812">
          <cell r="D100812">
            <v>320273</v>
          </cell>
          <cell r="E100812" t="str">
            <v>vaccco</v>
          </cell>
        </row>
        <row r="100813">
          <cell r="D100813">
            <v>320274</v>
          </cell>
          <cell r="E100813" t="str">
            <v>vaccco</v>
          </cell>
        </row>
        <row r="100814">
          <cell r="D100814">
            <v>320275</v>
          </cell>
          <cell r="E100814" t="str">
            <v>hammvi</v>
          </cell>
        </row>
        <row r="100815">
          <cell r="D100815">
            <v>320276</v>
          </cell>
          <cell r="E100815" t="str">
            <v>hammvi</v>
          </cell>
        </row>
        <row r="100816">
          <cell r="D100816">
            <v>320277</v>
          </cell>
          <cell r="E100816" t="str">
            <v>vaccco</v>
          </cell>
        </row>
        <row r="100817">
          <cell r="D100817">
            <v>320278</v>
          </cell>
          <cell r="E100817" t="str">
            <v>acerru</v>
          </cell>
        </row>
        <row r="100818">
          <cell r="D100818">
            <v>320279</v>
          </cell>
          <cell r="E100818" t="str">
            <v>vibuca</v>
          </cell>
        </row>
        <row r="100819">
          <cell r="D100819">
            <v>320280</v>
          </cell>
          <cell r="E100819" t="str">
            <v>vibuca</v>
          </cell>
        </row>
        <row r="100820">
          <cell r="D100820">
            <v>320281</v>
          </cell>
          <cell r="E100820" t="str">
            <v>vibuca</v>
          </cell>
        </row>
        <row r="100821">
          <cell r="D100821">
            <v>320282</v>
          </cell>
          <cell r="E100821" t="str">
            <v>vibuca</v>
          </cell>
        </row>
        <row r="100822">
          <cell r="D100822">
            <v>320253</v>
          </cell>
          <cell r="E100822" t="str">
            <v>deadsw</v>
          </cell>
        </row>
        <row r="100823">
          <cell r="D100823">
            <v>320216</v>
          </cell>
          <cell r="E100823" t="str">
            <v>fagugr</v>
          </cell>
        </row>
        <row r="100824">
          <cell r="D100824">
            <v>320217</v>
          </cell>
          <cell r="E100824" t="str">
            <v>fagugr</v>
          </cell>
        </row>
        <row r="100825">
          <cell r="D100825">
            <v>320218</v>
          </cell>
          <cell r="E100825" t="str">
            <v>fagugr</v>
          </cell>
        </row>
        <row r="100826">
          <cell r="D100826">
            <v>320219</v>
          </cell>
          <cell r="E100826" t="str">
            <v>fagugr</v>
          </cell>
        </row>
        <row r="100827">
          <cell r="D100827">
            <v>320220</v>
          </cell>
          <cell r="E100827" t="str">
            <v>fagugr</v>
          </cell>
        </row>
        <row r="100828">
          <cell r="D100828">
            <v>320221</v>
          </cell>
          <cell r="E100828" t="str">
            <v>fagugr</v>
          </cell>
        </row>
        <row r="100829">
          <cell r="D100829">
            <v>320222</v>
          </cell>
          <cell r="E100829" t="str">
            <v>fagugr</v>
          </cell>
        </row>
        <row r="100830">
          <cell r="D100830">
            <v>320223</v>
          </cell>
          <cell r="E100830" t="str">
            <v>fagugr</v>
          </cell>
        </row>
        <row r="100831">
          <cell r="D100831">
            <v>320224</v>
          </cell>
          <cell r="E100831" t="str">
            <v>fagugr</v>
          </cell>
        </row>
        <row r="100832">
          <cell r="D100832">
            <v>320225</v>
          </cell>
          <cell r="E100832" t="str">
            <v>fagugr</v>
          </cell>
        </row>
        <row r="100833">
          <cell r="D100833">
            <v>320226</v>
          </cell>
          <cell r="E100833" t="str">
            <v>fagugr</v>
          </cell>
        </row>
        <row r="100834">
          <cell r="D100834">
            <v>320227</v>
          </cell>
          <cell r="E100834" t="str">
            <v>betual</v>
          </cell>
        </row>
        <row r="100835">
          <cell r="D100835">
            <v>320228</v>
          </cell>
          <cell r="E100835" t="str">
            <v>pinust</v>
          </cell>
        </row>
        <row r="100836">
          <cell r="D100836">
            <v>320229</v>
          </cell>
          <cell r="E100836" t="str">
            <v>acerpe</v>
          </cell>
        </row>
        <row r="100837">
          <cell r="D100837">
            <v>320230</v>
          </cell>
          <cell r="E100837" t="str">
            <v>acerpe</v>
          </cell>
        </row>
        <row r="100838">
          <cell r="D100838">
            <v>320231</v>
          </cell>
          <cell r="E100838" t="str">
            <v>acerru</v>
          </cell>
        </row>
        <row r="100839">
          <cell r="D100839">
            <v>320232</v>
          </cell>
          <cell r="E100839" t="str">
            <v>amella</v>
          </cell>
        </row>
        <row r="100840">
          <cell r="D100840">
            <v>320233</v>
          </cell>
          <cell r="E100840" t="str">
            <v>betual</v>
          </cell>
        </row>
        <row r="100841">
          <cell r="D100841">
            <v>320234</v>
          </cell>
          <cell r="E100841" t="str">
            <v>betual</v>
          </cell>
        </row>
        <row r="100842">
          <cell r="D100842">
            <v>320235</v>
          </cell>
          <cell r="E100842" t="str">
            <v>betual</v>
          </cell>
        </row>
        <row r="100843">
          <cell r="D100843">
            <v>320236</v>
          </cell>
          <cell r="E100843" t="str">
            <v>betual</v>
          </cell>
        </row>
        <row r="100844">
          <cell r="D100844">
            <v>320237</v>
          </cell>
          <cell r="E100844" t="str">
            <v>acerpe</v>
          </cell>
        </row>
        <row r="100845">
          <cell r="D100845">
            <v>320238</v>
          </cell>
          <cell r="E100845" t="str">
            <v>castde</v>
          </cell>
        </row>
        <row r="100846">
          <cell r="D100846">
            <v>320239</v>
          </cell>
          <cell r="E100846" t="str">
            <v>acerru</v>
          </cell>
        </row>
        <row r="100847">
          <cell r="D100847">
            <v>320240</v>
          </cell>
          <cell r="E100847" t="str">
            <v>acerru</v>
          </cell>
        </row>
        <row r="100848">
          <cell r="D100848">
            <v>320241</v>
          </cell>
          <cell r="E100848" t="str">
            <v>acerru</v>
          </cell>
        </row>
        <row r="100849">
          <cell r="D100849">
            <v>320242</v>
          </cell>
          <cell r="E100849" t="str">
            <v>acerru</v>
          </cell>
        </row>
        <row r="100850">
          <cell r="D100850">
            <v>320243</v>
          </cell>
          <cell r="E100850" t="str">
            <v>querru</v>
          </cell>
        </row>
        <row r="100851">
          <cell r="D100851">
            <v>320244</v>
          </cell>
          <cell r="E100851" t="str">
            <v>acerru</v>
          </cell>
        </row>
        <row r="100852">
          <cell r="D100852">
            <v>320245</v>
          </cell>
          <cell r="E100852" t="str">
            <v>deadhw</v>
          </cell>
        </row>
        <row r="100853">
          <cell r="D100853">
            <v>320246</v>
          </cell>
          <cell r="E100853" t="str">
            <v>pinust</v>
          </cell>
        </row>
        <row r="100854">
          <cell r="D100854">
            <v>320247</v>
          </cell>
          <cell r="E100854" t="str">
            <v>fagugr</v>
          </cell>
        </row>
        <row r="100855">
          <cell r="D100855">
            <v>320248</v>
          </cell>
          <cell r="E100855" t="str">
            <v>fagugr</v>
          </cell>
        </row>
        <row r="100856">
          <cell r="D100856">
            <v>320249</v>
          </cell>
          <cell r="E100856" t="str">
            <v>fagugr</v>
          </cell>
        </row>
        <row r="100857">
          <cell r="D100857">
            <v>320284</v>
          </cell>
          <cell r="E100857" t="str">
            <v>fagugr</v>
          </cell>
        </row>
        <row r="100858">
          <cell r="D100858">
            <v>320285</v>
          </cell>
          <cell r="E100858" t="str">
            <v>querru</v>
          </cell>
        </row>
        <row r="100859">
          <cell r="D100859">
            <v>320286</v>
          </cell>
          <cell r="E100859" t="str">
            <v>fagugr</v>
          </cell>
        </row>
        <row r="100860">
          <cell r="D100860">
            <v>320287</v>
          </cell>
          <cell r="E100860" t="str">
            <v>vibuca</v>
          </cell>
        </row>
        <row r="100861">
          <cell r="D100861">
            <v>320288</v>
          </cell>
          <cell r="E100861" t="str">
            <v>vibuca</v>
          </cell>
        </row>
        <row r="100862">
          <cell r="D100862">
            <v>320289</v>
          </cell>
          <cell r="E100862" t="str">
            <v>acerru</v>
          </cell>
        </row>
        <row r="100863">
          <cell r="D100863">
            <v>320290</v>
          </cell>
          <cell r="E100863" t="str">
            <v>acerru</v>
          </cell>
        </row>
        <row r="100864">
          <cell r="D100864">
            <v>320291</v>
          </cell>
          <cell r="E100864" t="str">
            <v>betual</v>
          </cell>
        </row>
        <row r="100865">
          <cell r="D100865">
            <v>320292</v>
          </cell>
          <cell r="E100865" t="str">
            <v>tsugca</v>
          </cell>
        </row>
        <row r="100866">
          <cell r="D100866">
            <v>320293</v>
          </cell>
          <cell r="E100866" t="str">
            <v>vibuca</v>
          </cell>
        </row>
        <row r="100867">
          <cell r="D100867">
            <v>320294</v>
          </cell>
          <cell r="E100867" t="str">
            <v>vibuca</v>
          </cell>
        </row>
        <row r="100868">
          <cell r="D100868">
            <v>320295</v>
          </cell>
          <cell r="E100868" t="str">
            <v>vibuca</v>
          </cell>
        </row>
        <row r="100869">
          <cell r="D100869">
            <v>320296</v>
          </cell>
          <cell r="E100869" t="str">
            <v>vibuca</v>
          </cell>
        </row>
        <row r="100870">
          <cell r="D100870">
            <v>320297</v>
          </cell>
          <cell r="E100870" t="str">
            <v>vibuca</v>
          </cell>
        </row>
        <row r="100871">
          <cell r="D100871">
            <v>320298</v>
          </cell>
          <cell r="E100871" t="str">
            <v>tsugca</v>
          </cell>
        </row>
        <row r="100872">
          <cell r="D100872">
            <v>320301</v>
          </cell>
          <cell r="E100872" t="str">
            <v>fagugr</v>
          </cell>
        </row>
        <row r="100873">
          <cell r="D100873">
            <v>320302</v>
          </cell>
          <cell r="E100873" t="str">
            <v>fagugr</v>
          </cell>
        </row>
        <row r="100874">
          <cell r="D100874">
            <v>320303</v>
          </cell>
          <cell r="E100874" t="str">
            <v>castde</v>
          </cell>
        </row>
        <row r="100875">
          <cell r="D100875">
            <v>320304</v>
          </cell>
          <cell r="E100875" t="str">
            <v>castde</v>
          </cell>
        </row>
        <row r="100876">
          <cell r="D100876">
            <v>320305</v>
          </cell>
          <cell r="E100876" t="str">
            <v>pinust</v>
          </cell>
        </row>
        <row r="100877">
          <cell r="D100877">
            <v>320306</v>
          </cell>
          <cell r="E100877" t="str">
            <v>fagugr</v>
          </cell>
        </row>
        <row r="100878">
          <cell r="D100878">
            <v>320307</v>
          </cell>
          <cell r="E100878" t="str">
            <v>fagugr</v>
          </cell>
        </row>
        <row r="100879">
          <cell r="D100879">
            <v>320308</v>
          </cell>
          <cell r="E100879" t="str">
            <v>fagugr</v>
          </cell>
        </row>
        <row r="100880">
          <cell r="D100880">
            <v>320309</v>
          </cell>
          <cell r="E100880" t="str">
            <v>fagugr</v>
          </cell>
        </row>
        <row r="100881">
          <cell r="D100881">
            <v>320310</v>
          </cell>
          <cell r="E100881" t="str">
            <v>fagugr</v>
          </cell>
        </row>
        <row r="100882">
          <cell r="D100882">
            <v>320299</v>
          </cell>
          <cell r="E100882" t="str">
            <v>betual</v>
          </cell>
        </row>
        <row r="100883">
          <cell r="D100883">
            <v>320300</v>
          </cell>
          <cell r="E100883" t="str">
            <v>betual</v>
          </cell>
        </row>
        <row r="100884">
          <cell r="D100884">
            <v>320311</v>
          </cell>
          <cell r="E100884" t="str">
            <v>vibuca</v>
          </cell>
        </row>
        <row r="100885">
          <cell r="D100885">
            <v>320312</v>
          </cell>
          <cell r="E100885" t="str">
            <v>betual</v>
          </cell>
        </row>
        <row r="100886">
          <cell r="D100886">
            <v>320314</v>
          </cell>
          <cell r="E100886" t="str">
            <v>betual</v>
          </cell>
        </row>
        <row r="100887">
          <cell r="D100887">
            <v>320315</v>
          </cell>
          <cell r="E100887" t="str">
            <v>pinust</v>
          </cell>
        </row>
        <row r="100888">
          <cell r="D100888">
            <v>320316</v>
          </cell>
          <cell r="E100888" t="str">
            <v>vibuca</v>
          </cell>
        </row>
        <row r="100889">
          <cell r="D100889">
            <v>320317</v>
          </cell>
          <cell r="E100889" t="str">
            <v>betual</v>
          </cell>
        </row>
        <row r="100890">
          <cell r="D100890">
            <v>320318</v>
          </cell>
          <cell r="E100890" t="str">
            <v>acerru</v>
          </cell>
        </row>
        <row r="100891">
          <cell r="D100891">
            <v>320319</v>
          </cell>
          <cell r="E100891" t="str">
            <v>betule</v>
          </cell>
        </row>
        <row r="100892">
          <cell r="D100892">
            <v>320320</v>
          </cell>
          <cell r="E100892" t="str">
            <v>acerru</v>
          </cell>
        </row>
        <row r="100893">
          <cell r="D100893">
            <v>320321</v>
          </cell>
          <cell r="E100893" t="str">
            <v>amella</v>
          </cell>
        </row>
        <row r="100894">
          <cell r="D100894">
            <v>320322</v>
          </cell>
          <cell r="E100894" t="str">
            <v>fagugr</v>
          </cell>
        </row>
        <row r="100895">
          <cell r="D100895">
            <v>320323</v>
          </cell>
          <cell r="E100895" t="str">
            <v>vibuca</v>
          </cell>
        </row>
        <row r="100896">
          <cell r="D100896">
            <v>320324</v>
          </cell>
          <cell r="E100896" t="str">
            <v>vibuca</v>
          </cell>
        </row>
        <row r="100897">
          <cell r="D100897">
            <v>320325</v>
          </cell>
          <cell r="E100897" t="str">
            <v>acerru</v>
          </cell>
        </row>
        <row r="100898">
          <cell r="D100898">
            <v>320326</v>
          </cell>
          <cell r="E100898" t="str">
            <v>betual</v>
          </cell>
        </row>
        <row r="100899">
          <cell r="D100899">
            <v>320327</v>
          </cell>
          <cell r="E100899" t="str">
            <v>pinust</v>
          </cell>
        </row>
        <row r="100900">
          <cell r="D100900">
            <v>320328</v>
          </cell>
          <cell r="E100900" t="str">
            <v>betual</v>
          </cell>
        </row>
        <row r="100901">
          <cell r="D100901">
            <v>320329</v>
          </cell>
          <cell r="E100901" t="str">
            <v>betual</v>
          </cell>
        </row>
        <row r="100902">
          <cell r="D100902">
            <v>320330</v>
          </cell>
          <cell r="E100902" t="str">
            <v>acerru</v>
          </cell>
        </row>
        <row r="100903">
          <cell r="D100903">
            <v>320331</v>
          </cell>
          <cell r="E100903" t="str">
            <v>vibuca</v>
          </cell>
        </row>
        <row r="100904">
          <cell r="D100904">
            <v>320332</v>
          </cell>
          <cell r="E100904" t="str">
            <v>vibuca</v>
          </cell>
        </row>
        <row r="100905">
          <cell r="D100905">
            <v>320333</v>
          </cell>
          <cell r="E100905" t="str">
            <v>vibuca</v>
          </cell>
        </row>
        <row r="100906">
          <cell r="D100906">
            <v>320334</v>
          </cell>
          <cell r="E100906" t="str">
            <v>betual</v>
          </cell>
        </row>
        <row r="100907">
          <cell r="D100907">
            <v>320335</v>
          </cell>
          <cell r="E100907" t="str">
            <v>betual</v>
          </cell>
        </row>
        <row r="100908">
          <cell r="D100908">
            <v>320336</v>
          </cell>
          <cell r="E100908" t="str">
            <v>betual</v>
          </cell>
        </row>
        <row r="100909">
          <cell r="D100909">
            <v>320337</v>
          </cell>
          <cell r="E100909" t="str">
            <v>vaccco</v>
          </cell>
        </row>
        <row r="100910">
          <cell r="D100910">
            <v>320338</v>
          </cell>
          <cell r="E100910" t="str">
            <v>rhodpr</v>
          </cell>
        </row>
        <row r="100911">
          <cell r="D100911">
            <v>320339</v>
          </cell>
          <cell r="E100911" t="str">
            <v>rhodpr</v>
          </cell>
        </row>
        <row r="100912">
          <cell r="D100912">
            <v>320340</v>
          </cell>
          <cell r="E100912" t="str">
            <v>rhodpr</v>
          </cell>
        </row>
        <row r="100913">
          <cell r="D100913">
            <v>320341</v>
          </cell>
          <cell r="E100913" t="str">
            <v>rhodpr</v>
          </cell>
        </row>
        <row r="100914">
          <cell r="D100914">
            <v>320342</v>
          </cell>
          <cell r="E100914" t="str">
            <v>betule</v>
          </cell>
        </row>
        <row r="100915">
          <cell r="D100915">
            <v>320343</v>
          </cell>
          <cell r="E100915" t="str">
            <v>betual</v>
          </cell>
        </row>
        <row r="100916">
          <cell r="D100916">
            <v>320344</v>
          </cell>
          <cell r="E100916" t="str">
            <v>vibuca</v>
          </cell>
        </row>
        <row r="100917">
          <cell r="D100917">
            <v>320345</v>
          </cell>
          <cell r="E100917" t="str">
            <v>vibuca</v>
          </cell>
        </row>
        <row r="100918">
          <cell r="D100918">
            <v>320346</v>
          </cell>
          <cell r="E100918" t="str">
            <v>betule</v>
          </cell>
        </row>
        <row r="100919">
          <cell r="D100919">
            <v>320347</v>
          </cell>
          <cell r="E100919" t="str">
            <v>acerru</v>
          </cell>
        </row>
        <row r="100920">
          <cell r="D100920">
            <v>320348</v>
          </cell>
          <cell r="E100920" t="str">
            <v>acerru</v>
          </cell>
        </row>
        <row r="100921">
          <cell r="D100921">
            <v>320349</v>
          </cell>
          <cell r="E100921" t="str">
            <v>vibuca</v>
          </cell>
        </row>
        <row r="100922">
          <cell r="D100922">
            <v>320350</v>
          </cell>
          <cell r="E100922" t="str">
            <v>vibuca</v>
          </cell>
        </row>
        <row r="100923">
          <cell r="D100923">
            <v>320351</v>
          </cell>
          <cell r="E100923" t="str">
            <v>vibuca</v>
          </cell>
        </row>
        <row r="100924">
          <cell r="D100924">
            <v>320352</v>
          </cell>
          <cell r="E100924" t="str">
            <v>vibuca</v>
          </cell>
        </row>
        <row r="100925">
          <cell r="D100925">
            <v>320353</v>
          </cell>
          <cell r="E100925" t="str">
            <v>vibuca</v>
          </cell>
        </row>
        <row r="100926">
          <cell r="D100926">
            <v>320354</v>
          </cell>
          <cell r="E100926" t="str">
            <v>vibuca</v>
          </cell>
        </row>
        <row r="100927">
          <cell r="D100927">
            <v>320355</v>
          </cell>
          <cell r="E100927" t="str">
            <v>vibuca</v>
          </cell>
        </row>
        <row r="100928">
          <cell r="D100928">
            <v>320356</v>
          </cell>
          <cell r="E100928" t="str">
            <v>vibuca</v>
          </cell>
        </row>
        <row r="100929">
          <cell r="D100929">
            <v>320357</v>
          </cell>
          <cell r="E100929" t="str">
            <v>vibuca</v>
          </cell>
        </row>
        <row r="100930">
          <cell r="D100930">
            <v>320358</v>
          </cell>
          <cell r="E100930" t="str">
            <v>vibuca</v>
          </cell>
        </row>
        <row r="100931">
          <cell r="D100931">
            <v>320359</v>
          </cell>
          <cell r="E100931" t="str">
            <v>vibuca</v>
          </cell>
        </row>
        <row r="100932">
          <cell r="D100932">
            <v>320360</v>
          </cell>
          <cell r="E100932" t="str">
            <v>vaccco</v>
          </cell>
        </row>
        <row r="100933">
          <cell r="D100933">
            <v>320361</v>
          </cell>
          <cell r="E100933" t="str">
            <v>vibuca</v>
          </cell>
        </row>
        <row r="100934">
          <cell r="D100934">
            <v>320362</v>
          </cell>
          <cell r="E100934" t="str">
            <v>vibuca</v>
          </cell>
        </row>
        <row r="100935">
          <cell r="D100935">
            <v>320363</v>
          </cell>
          <cell r="E100935" t="str">
            <v>amella</v>
          </cell>
        </row>
        <row r="100936">
          <cell r="D100936">
            <v>320364</v>
          </cell>
          <cell r="E100936" t="str">
            <v>vibuca</v>
          </cell>
        </row>
        <row r="100937">
          <cell r="D100937">
            <v>320365</v>
          </cell>
          <cell r="E100937" t="str">
            <v>vibuca</v>
          </cell>
        </row>
        <row r="100938">
          <cell r="D100938">
            <v>320366</v>
          </cell>
          <cell r="E100938" t="str">
            <v>betual</v>
          </cell>
        </row>
        <row r="100939">
          <cell r="D100939">
            <v>320367</v>
          </cell>
          <cell r="E100939" t="str">
            <v>acerru</v>
          </cell>
        </row>
        <row r="100940">
          <cell r="D100940">
            <v>320368</v>
          </cell>
          <cell r="E100940" t="str">
            <v>acerru</v>
          </cell>
        </row>
        <row r="100941">
          <cell r="D100941">
            <v>320369</v>
          </cell>
          <cell r="E100941" t="str">
            <v>acerpe</v>
          </cell>
        </row>
        <row r="100942">
          <cell r="D100942">
            <v>320370</v>
          </cell>
          <cell r="E100942" t="str">
            <v>acerpe</v>
          </cell>
        </row>
        <row r="100943">
          <cell r="D100943">
            <v>320371</v>
          </cell>
          <cell r="E100943" t="str">
            <v>fagugr</v>
          </cell>
        </row>
        <row r="100944">
          <cell r="D100944">
            <v>320372</v>
          </cell>
          <cell r="E100944" t="str">
            <v>fagugr</v>
          </cell>
        </row>
        <row r="100945">
          <cell r="D100945">
            <v>320373</v>
          </cell>
          <cell r="E100945" t="str">
            <v>fagugr</v>
          </cell>
        </row>
        <row r="100946">
          <cell r="D100946">
            <v>320374</v>
          </cell>
          <cell r="E100946" t="str">
            <v>fagugr</v>
          </cell>
        </row>
        <row r="100947">
          <cell r="D100947">
            <v>320375</v>
          </cell>
          <cell r="E100947" t="str">
            <v>vaccco</v>
          </cell>
        </row>
        <row r="100948">
          <cell r="D100948">
            <v>320376</v>
          </cell>
          <cell r="E100948" t="str">
            <v>betual</v>
          </cell>
        </row>
        <row r="100949">
          <cell r="D100949">
            <v>320377</v>
          </cell>
          <cell r="E100949" t="str">
            <v>vaccco</v>
          </cell>
        </row>
        <row r="100950">
          <cell r="D100950">
            <v>320378</v>
          </cell>
          <cell r="E100950" t="str">
            <v>vaccco</v>
          </cell>
        </row>
        <row r="100951">
          <cell r="D100951">
            <v>320379</v>
          </cell>
          <cell r="E100951" t="str">
            <v>fagugr</v>
          </cell>
        </row>
        <row r="100952">
          <cell r="D100952">
            <v>320380</v>
          </cell>
          <cell r="E100952" t="str">
            <v>vibuca</v>
          </cell>
        </row>
        <row r="100953">
          <cell r="D100953">
            <v>320381</v>
          </cell>
          <cell r="E100953" t="str">
            <v>pinust</v>
          </cell>
        </row>
        <row r="100954">
          <cell r="D100954">
            <v>320382</v>
          </cell>
          <cell r="E100954" t="str">
            <v>betual</v>
          </cell>
        </row>
        <row r="100955">
          <cell r="D100955">
            <v>320383</v>
          </cell>
          <cell r="E100955" t="str">
            <v>betual</v>
          </cell>
        </row>
        <row r="100956">
          <cell r="D100956">
            <v>320384</v>
          </cell>
          <cell r="E100956" t="str">
            <v>betual</v>
          </cell>
        </row>
        <row r="100957">
          <cell r="D100957">
            <v>320313</v>
          </cell>
          <cell r="E100957" t="str">
            <v>pinust</v>
          </cell>
        </row>
        <row r="100958">
          <cell r="D100958">
            <v>320448</v>
          </cell>
          <cell r="E100958" t="str">
            <v>acerru</v>
          </cell>
        </row>
        <row r="100959">
          <cell r="D100959">
            <v>320449</v>
          </cell>
          <cell r="E100959" t="str">
            <v>vaccco</v>
          </cell>
        </row>
        <row r="100960">
          <cell r="D100960">
            <v>320450</v>
          </cell>
          <cell r="E100960" t="str">
            <v>amella</v>
          </cell>
        </row>
        <row r="100961">
          <cell r="D100961">
            <v>320451</v>
          </cell>
          <cell r="E100961" t="str">
            <v>amella</v>
          </cell>
        </row>
        <row r="100962">
          <cell r="D100962">
            <v>320452</v>
          </cell>
          <cell r="E100962" t="str">
            <v>prunse</v>
          </cell>
        </row>
        <row r="100963">
          <cell r="D100963">
            <v>320453</v>
          </cell>
          <cell r="E100963" t="str">
            <v>pinust</v>
          </cell>
        </row>
        <row r="100964">
          <cell r="D100964">
            <v>320454</v>
          </cell>
          <cell r="E100964" t="str">
            <v>queral</v>
          </cell>
        </row>
        <row r="100965">
          <cell r="D100965">
            <v>320455</v>
          </cell>
          <cell r="E100965" t="str">
            <v>amella</v>
          </cell>
        </row>
        <row r="100966">
          <cell r="D100966">
            <v>320456</v>
          </cell>
          <cell r="E100966" t="str">
            <v>pinust</v>
          </cell>
        </row>
        <row r="100967">
          <cell r="D100967">
            <v>320457</v>
          </cell>
          <cell r="E100967" t="str">
            <v>pinust</v>
          </cell>
        </row>
        <row r="100968">
          <cell r="D100968">
            <v>320458</v>
          </cell>
          <cell r="E100968" t="str">
            <v>pinust</v>
          </cell>
        </row>
        <row r="100969">
          <cell r="D100969">
            <v>320459</v>
          </cell>
          <cell r="E100969" t="str">
            <v>pinust</v>
          </cell>
        </row>
        <row r="100970">
          <cell r="D100970">
            <v>320460</v>
          </cell>
          <cell r="E100970" t="str">
            <v>betual</v>
          </cell>
        </row>
        <row r="100971">
          <cell r="D100971">
            <v>320461</v>
          </cell>
          <cell r="E100971" t="str">
            <v>betual</v>
          </cell>
        </row>
        <row r="100972">
          <cell r="D100972">
            <v>320462</v>
          </cell>
          <cell r="E100972" t="str">
            <v>fagugr</v>
          </cell>
        </row>
        <row r="100973">
          <cell r="D100973">
            <v>320463</v>
          </cell>
          <cell r="E100973" t="str">
            <v>tsugca</v>
          </cell>
        </row>
        <row r="100974">
          <cell r="D100974">
            <v>320464</v>
          </cell>
          <cell r="E100974" t="str">
            <v>pinust</v>
          </cell>
        </row>
        <row r="100975">
          <cell r="D100975">
            <v>320465</v>
          </cell>
          <cell r="E100975" t="str">
            <v>betule</v>
          </cell>
        </row>
        <row r="100976">
          <cell r="D100976">
            <v>320466</v>
          </cell>
          <cell r="E100976" t="str">
            <v>acerru</v>
          </cell>
        </row>
        <row r="100977">
          <cell r="D100977">
            <v>320467</v>
          </cell>
          <cell r="E100977" t="str">
            <v>vibuca</v>
          </cell>
        </row>
        <row r="100978">
          <cell r="D100978">
            <v>320468</v>
          </cell>
          <cell r="E100978" t="str">
            <v>pinust</v>
          </cell>
        </row>
        <row r="100979">
          <cell r="D100979">
            <v>320469</v>
          </cell>
          <cell r="E100979" t="str">
            <v>tsugca</v>
          </cell>
        </row>
        <row r="100980">
          <cell r="D100980">
            <v>320470</v>
          </cell>
          <cell r="E100980" t="str">
            <v>betual</v>
          </cell>
        </row>
        <row r="100981">
          <cell r="D100981">
            <v>320471</v>
          </cell>
          <cell r="E100981" t="str">
            <v>betule</v>
          </cell>
        </row>
        <row r="100982">
          <cell r="D100982">
            <v>320472</v>
          </cell>
          <cell r="E100982" t="str">
            <v>pinust</v>
          </cell>
        </row>
        <row r="100983">
          <cell r="D100983">
            <v>320473</v>
          </cell>
          <cell r="E100983" t="str">
            <v>pinust</v>
          </cell>
        </row>
        <row r="100984">
          <cell r="D100984">
            <v>320474</v>
          </cell>
          <cell r="E100984" t="str">
            <v>betual</v>
          </cell>
        </row>
        <row r="100985">
          <cell r="D100985">
            <v>320475</v>
          </cell>
          <cell r="E100985" t="str">
            <v>vaccco</v>
          </cell>
        </row>
        <row r="100986">
          <cell r="D100986">
            <v>320476</v>
          </cell>
          <cell r="E100986" t="str">
            <v>vaccco</v>
          </cell>
        </row>
        <row r="100987">
          <cell r="D100987">
            <v>320477</v>
          </cell>
          <cell r="E100987" t="str">
            <v>vaccco</v>
          </cell>
        </row>
        <row r="100988">
          <cell r="D100988">
            <v>320478</v>
          </cell>
          <cell r="E100988" t="str">
            <v>betual</v>
          </cell>
        </row>
        <row r="100989">
          <cell r="D100989">
            <v>320479</v>
          </cell>
          <cell r="E100989" t="str">
            <v>acerru</v>
          </cell>
        </row>
        <row r="100990">
          <cell r="D100990">
            <v>320480</v>
          </cell>
          <cell r="E100990" t="str">
            <v>tsugca</v>
          </cell>
        </row>
        <row r="100991">
          <cell r="D100991">
            <v>320481</v>
          </cell>
          <cell r="E100991" t="str">
            <v>pinust</v>
          </cell>
        </row>
        <row r="100992">
          <cell r="D100992">
            <v>320482</v>
          </cell>
          <cell r="E100992" t="str">
            <v>castde</v>
          </cell>
        </row>
        <row r="100993">
          <cell r="D100993">
            <v>320483</v>
          </cell>
          <cell r="E100993" t="str">
            <v>castde</v>
          </cell>
        </row>
        <row r="100994">
          <cell r="D100994">
            <v>320484</v>
          </cell>
          <cell r="E100994" t="str">
            <v>fagugr</v>
          </cell>
        </row>
        <row r="100995">
          <cell r="D100995">
            <v>320485</v>
          </cell>
          <cell r="E100995" t="str">
            <v>querru</v>
          </cell>
        </row>
        <row r="100996">
          <cell r="D100996">
            <v>320385</v>
          </cell>
          <cell r="E100996" t="str">
            <v>vibuca</v>
          </cell>
        </row>
        <row r="100997">
          <cell r="D100997">
            <v>320386</v>
          </cell>
          <cell r="E100997" t="str">
            <v>vibuca</v>
          </cell>
        </row>
        <row r="100998">
          <cell r="D100998">
            <v>320387</v>
          </cell>
          <cell r="E100998" t="str">
            <v>vibuca</v>
          </cell>
        </row>
        <row r="100999">
          <cell r="D100999">
            <v>320388</v>
          </cell>
          <cell r="E100999" t="str">
            <v>vibuca</v>
          </cell>
        </row>
        <row r="101000">
          <cell r="D101000">
            <v>320389</v>
          </cell>
          <cell r="E101000" t="str">
            <v>vibuca</v>
          </cell>
        </row>
        <row r="101001">
          <cell r="D101001">
            <v>320390</v>
          </cell>
          <cell r="E101001" t="str">
            <v>vibuca</v>
          </cell>
        </row>
        <row r="101002">
          <cell r="D101002">
            <v>320391</v>
          </cell>
          <cell r="E101002" t="str">
            <v>vibuca</v>
          </cell>
        </row>
        <row r="101003">
          <cell r="D101003">
            <v>320392</v>
          </cell>
          <cell r="E101003" t="str">
            <v>vaccco</v>
          </cell>
        </row>
        <row r="101004">
          <cell r="D101004">
            <v>320393</v>
          </cell>
          <cell r="E101004" t="str">
            <v>vaccco</v>
          </cell>
        </row>
        <row r="101005">
          <cell r="D101005">
            <v>320394</v>
          </cell>
          <cell r="E101005" t="str">
            <v>vaccco</v>
          </cell>
        </row>
        <row r="101006">
          <cell r="D101006">
            <v>320395</v>
          </cell>
          <cell r="E101006" t="str">
            <v>vaccco</v>
          </cell>
        </row>
        <row r="101007">
          <cell r="D101007">
            <v>320396</v>
          </cell>
          <cell r="E101007" t="str">
            <v>vaccco</v>
          </cell>
        </row>
        <row r="101008">
          <cell r="D101008">
            <v>320397</v>
          </cell>
          <cell r="E101008" t="str">
            <v>vibuca</v>
          </cell>
        </row>
        <row r="101009">
          <cell r="D101009">
            <v>320398</v>
          </cell>
          <cell r="E101009" t="str">
            <v>vibuca</v>
          </cell>
        </row>
        <row r="101010">
          <cell r="D101010">
            <v>320399</v>
          </cell>
          <cell r="E101010" t="str">
            <v>vibuca</v>
          </cell>
        </row>
        <row r="101011">
          <cell r="D101011">
            <v>320400</v>
          </cell>
          <cell r="E101011" t="str">
            <v>vibuca</v>
          </cell>
        </row>
        <row r="101012">
          <cell r="D101012">
            <v>320401</v>
          </cell>
          <cell r="E101012" t="str">
            <v>vibuca</v>
          </cell>
        </row>
        <row r="101013">
          <cell r="D101013">
            <v>320402</v>
          </cell>
          <cell r="E101013" t="str">
            <v>vibuca</v>
          </cell>
        </row>
        <row r="101014">
          <cell r="D101014">
            <v>320403</v>
          </cell>
          <cell r="E101014" t="str">
            <v>vibuca</v>
          </cell>
        </row>
        <row r="101015">
          <cell r="D101015">
            <v>320404</v>
          </cell>
          <cell r="E101015" t="str">
            <v>vibuca</v>
          </cell>
        </row>
        <row r="101016">
          <cell r="D101016">
            <v>320405</v>
          </cell>
          <cell r="E101016" t="str">
            <v>vibuca</v>
          </cell>
        </row>
        <row r="101017">
          <cell r="D101017">
            <v>320406</v>
          </cell>
          <cell r="E101017" t="str">
            <v>castde</v>
          </cell>
        </row>
        <row r="101018">
          <cell r="D101018">
            <v>320407</v>
          </cell>
          <cell r="E101018" t="str">
            <v>tsugca</v>
          </cell>
        </row>
        <row r="101019">
          <cell r="D101019">
            <v>320408</v>
          </cell>
          <cell r="E101019" t="str">
            <v>pinure</v>
          </cell>
        </row>
        <row r="101020">
          <cell r="D101020">
            <v>320409</v>
          </cell>
          <cell r="E101020" t="str">
            <v>vaccco</v>
          </cell>
        </row>
        <row r="101021">
          <cell r="D101021">
            <v>320410</v>
          </cell>
          <cell r="E101021" t="str">
            <v>vaccco</v>
          </cell>
        </row>
        <row r="101022">
          <cell r="D101022">
            <v>320411</v>
          </cell>
          <cell r="E101022" t="str">
            <v>vaccco</v>
          </cell>
        </row>
        <row r="101023">
          <cell r="D101023">
            <v>320412</v>
          </cell>
          <cell r="E101023" t="str">
            <v>vibuca</v>
          </cell>
        </row>
        <row r="101024">
          <cell r="D101024">
            <v>320413</v>
          </cell>
          <cell r="E101024" t="str">
            <v>betule</v>
          </cell>
        </row>
        <row r="101025">
          <cell r="D101025">
            <v>320414</v>
          </cell>
          <cell r="E101025" t="str">
            <v>betule</v>
          </cell>
        </row>
        <row r="101026">
          <cell r="D101026">
            <v>320415</v>
          </cell>
          <cell r="E101026" t="str">
            <v>pinust</v>
          </cell>
        </row>
        <row r="101027">
          <cell r="D101027">
            <v>320416</v>
          </cell>
          <cell r="E101027" t="str">
            <v>pinust</v>
          </cell>
        </row>
        <row r="101028">
          <cell r="D101028">
            <v>320417</v>
          </cell>
          <cell r="E101028" t="str">
            <v>pinust</v>
          </cell>
        </row>
        <row r="101029">
          <cell r="D101029">
            <v>320418</v>
          </cell>
          <cell r="E101029" t="str">
            <v>vaccco</v>
          </cell>
        </row>
        <row r="101030">
          <cell r="D101030">
            <v>320419</v>
          </cell>
          <cell r="E101030" t="str">
            <v>vaccco</v>
          </cell>
        </row>
        <row r="101031">
          <cell r="D101031">
            <v>320420</v>
          </cell>
          <cell r="E101031" t="str">
            <v>vaccco</v>
          </cell>
        </row>
        <row r="101032">
          <cell r="D101032">
            <v>320421</v>
          </cell>
          <cell r="E101032" t="str">
            <v>vaccco</v>
          </cell>
        </row>
        <row r="101033">
          <cell r="D101033">
            <v>320422</v>
          </cell>
          <cell r="E101033" t="str">
            <v>vaccco</v>
          </cell>
        </row>
        <row r="101034">
          <cell r="D101034">
            <v>320423</v>
          </cell>
          <cell r="E101034" t="str">
            <v>vaccco</v>
          </cell>
        </row>
        <row r="101035">
          <cell r="D101035">
            <v>320424</v>
          </cell>
          <cell r="E101035" t="str">
            <v>pinust</v>
          </cell>
        </row>
        <row r="101036">
          <cell r="D101036">
            <v>320425</v>
          </cell>
          <cell r="E101036" t="str">
            <v>pinust</v>
          </cell>
        </row>
        <row r="101037">
          <cell r="D101037">
            <v>320426</v>
          </cell>
          <cell r="E101037" t="str">
            <v>betual</v>
          </cell>
        </row>
        <row r="101038">
          <cell r="D101038">
            <v>320427</v>
          </cell>
          <cell r="E101038" t="str">
            <v>pinust</v>
          </cell>
        </row>
        <row r="101039">
          <cell r="D101039">
            <v>320428</v>
          </cell>
          <cell r="E101039" t="str">
            <v>fagugr</v>
          </cell>
        </row>
        <row r="101040">
          <cell r="D101040">
            <v>320429</v>
          </cell>
          <cell r="E101040" t="str">
            <v>fagugr</v>
          </cell>
        </row>
        <row r="101041">
          <cell r="D101041">
            <v>320430</v>
          </cell>
          <cell r="E101041" t="str">
            <v>pinust</v>
          </cell>
        </row>
        <row r="101042">
          <cell r="D101042">
            <v>320431</v>
          </cell>
          <cell r="E101042" t="str">
            <v>castde</v>
          </cell>
        </row>
        <row r="101043">
          <cell r="D101043">
            <v>320432</v>
          </cell>
          <cell r="E101043" t="str">
            <v>betule</v>
          </cell>
        </row>
        <row r="101044">
          <cell r="D101044">
            <v>320433</v>
          </cell>
          <cell r="E101044" t="str">
            <v>betule</v>
          </cell>
        </row>
        <row r="101045">
          <cell r="D101045">
            <v>320434</v>
          </cell>
          <cell r="E101045" t="str">
            <v>fagugr</v>
          </cell>
        </row>
        <row r="101046">
          <cell r="D101046">
            <v>320435</v>
          </cell>
          <cell r="E101046" t="str">
            <v>fagugr</v>
          </cell>
        </row>
        <row r="101047">
          <cell r="D101047">
            <v>320436</v>
          </cell>
          <cell r="E101047" t="str">
            <v>tsugca</v>
          </cell>
        </row>
        <row r="101048">
          <cell r="D101048">
            <v>320437</v>
          </cell>
          <cell r="E101048" t="str">
            <v>pinust</v>
          </cell>
        </row>
        <row r="101049">
          <cell r="D101049">
            <v>320438</v>
          </cell>
          <cell r="E101049" t="str">
            <v>betual</v>
          </cell>
        </row>
        <row r="101050">
          <cell r="D101050">
            <v>320439</v>
          </cell>
          <cell r="E101050" t="str">
            <v>betual</v>
          </cell>
        </row>
        <row r="101051">
          <cell r="D101051">
            <v>320440</v>
          </cell>
          <cell r="E101051" t="str">
            <v>pinust</v>
          </cell>
        </row>
        <row r="101052">
          <cell r="D101052">
            <v>320441</v>
          </cell>
          <cell r="E101052" t="str">
            <v>pinust</v>
          </cell>
        </row>
        <row r="101053">
          <cell r="D101053">
            <v>320442</v>
          </cell>
          <cell r="E101053" t="str">
            <v>pinust</v>
          </cell>
        </row>
        <row r="101054">
          <cell r="D101054">
            <v>320443</v>
          </cell>
          <cell r="E101054" t="str">
            <v>pinust</v>
          </cell>
        </row>
        <row r="101055">
          <cell r="D101055">
            <v>320444</v>
          </cell>
          <cell r="E101055" t="str">
            <v>pinust</v>
          </cell>
        </row>
        <row r="101056">
          <cell r="D101056">
            <v>320445</v>
          </cell>
          <cell r="E101056" t="str">
            <v>tsugca</v>
          </cell>
        </row>
        <row r="101057">
          <cell r="D101057">
            <v>320446</v>
          </cell>
          <cell r="E101057" t="str">
            <v>pinust</v>
          </cell>
        </row>
        <row r="101058">
          <cell r="D101058">
            <v>320447</v>
          </cell>
          <cell r="E101058" t="str">
            <v>acerpe</v>
          </cell>
        </row>
        <row r="101059">
          <cell r="D101059">
            <v>320486</v>
          </cell>
          <cell r="E101059" t="str">
            <v>acerru</v>
          </cell>
        </row>
        <row r="101060">
          <cell r="D101060">
            <v>320487</v>
          </cell>
          <cell r="E101060" t="str">
            <v>acerru</v>
          </cell>
        </row>
        <row r="101061">
          <cell r="D101061">
            <v>320490</v>
          </cell>
          <cell r="E101061" t="str">
            <v>vaccco</v>
          </cell>
        </row>
        <row r="101062">
          <cell r="D101062">
            <v>320491</v>
          </cell>
          <cell r="E101062" t="str">
            <v>vaccco</v>
          </cell>
        </row>
        <row r="101063">
          <cell r="D101063">
            <v>320492</v>
          </cell>
          <cell r="E101063" t="str">
            <v>vaccco</v>
          </cell>
        </row>
        <row r="101064">
          <cell r="D101064">
            <v>320493</v>
          </cell>
          <cell r="E101064" t="str">
            <v>vibuca</v>
          </cell>
        </row>
        <row r="101065">
          <cell r="D101065">
            <v>320494</v>
          </cell>
          <cell r="E101065" t="str">
            <v>acerru</v>
          </cell>
        </row>
        <row r="101066">
          <cell r="D101066">
            <v>320495</v>
          </cell>
          <cell r="E101066" t="str">
            <v>vibuca</v>
          </cell>
        </row>
        <row r="101067">
          <cell r="D101067">
            <v>320496</v>
          </cell>
          <cell r="E101067" t="str">
            <v>betual</v>
          </cell>
        </row>
        <row r="101068">
          <cell r="D101068">
            <v>320497</v>
          </cell>
          <cell r="E101068" t="str">
            <v>castde</v>
          </cell>
        </row>
        <row r="101069">
          <cell r="D101069">
            <v>320498</v>
          </cell>
          <cell r="E101069" t="str">
            <v>castde</v>
          </cell>
        </row>
        <row r="101070">
          <cell r="D101070">
            <v>320499</v>
          </cell>
          <cell r="E101070" t="str">
            <v>querru</v>
          </cell>
        </row>
        <row r="101071">
          <cell r="D101071">
            <v>320501</v>
          </cell>
          <cell r="E101071" t="str">
            <v>castde</v>
          </cell>
        </row>
        <row r="101072">
          <cell r="D101072">
            <v>320502</v>
          </cell>
          <cell r="E101072" t="str">
            <v>vibuca</v>
          </cell>
        </row>
        <row r="101073">
          <cell r="D101073">
            <v>320503</v>
          </cell>
          <cell r="E101073" t="str">
            <v>acerru</v>
          </cell>
        </row>
        <row r="101074">
          <cell r="D101074">
            <v>320504</v>
          </cell>
          <cell r="E101074" t="str">
            <v>acerru</v>
          </cell>
        </row>
        <row r="101075">
          <cell r="D101075">
            <v>320505</v>
          </cell>
          <cell r="E101075" t="str">
            <v>vaccco</v>
          </cell>
        </row>
        <row r="101076">
          <cell r="D101076">
            <v>320506</v>
          </cell>
          <cell r="E101076" t="str">
            <v>pinust</v>
          </cell>
        </row>
        <row r="101077">
          <cell r="D101077">
            <v>320507</v>
          </cell>
          <cell r="E101077" t="str">
            <v>betual</v>
          </cell>
        </row>
        <row r="101078">
          <cell r="D101078">
            <v>320508</v>
          </cell>
          <cell r="E101078" t="str">
            <v>betual</v>
          </cell>
        </row>
        <row r="101079">
          <cell r="D101079">
            <v>320509</v>
          </cell>
          <cell r="E101079" t="str">
            <v>betual</v>
          </cell>
        </row>
        <row r="101080">
          <cell r="D101080">
            <v>320510</v>
          </cell>
          <cell r="E101080" t="str">
            <v>vibuca</v>
          </cell>
        </row>
        <row r="101081">
          <cell r="D101081">
            <v>320511</v>
          </cell>
          <cell r="E101081" t="str">
            <v>vibuca</v>
          </cell>
        </row>
        <row r="101082">
          <cell r="D101082">
            <v>320512</v>
          </cell>
          <cell r="E101082" t="str">
            <v>vibuca</v>
          </cell>
        </row>
        <row r="101083">
          <cell r="D101083">
            <v>320513</v>
          </cell>
          <cell r="E101083" t="str">
            <v>vibuca</v>
          </cell>
        </row>
        <row r="101084">
          <cell r="D101084">
            <v>320514</v>
          </cell>
          <cell r="E101084" t="str">
            <v>vibuca</v>
          </cell>
        </row>
        <row r="101085">
          <cell r="D101085">
            <v>320515</v>
          </cell>
          <cell r="E101085" t="str">
            <v>acerru</v>
          </cell>
        </row>
        <row r="101086">
          <cell r="D101086">
            <v>320516</v>
          </cell>
          <cell r="E101086" t="str">
            <v>betual</v>
          </cell>
        </row>
        <row r="101087">
          <cell r="D101087">
            <v>320517</v>
          </cell>
          <cell r="E101087" t="str">
            <v>acerru</v>
          </cell>
        </row>
        <row r="101088">
          <cell r="D101088">
            <v>320518</v>
          </cell>
          <cell r="E101088" t="str">
            <v>vibuca</v>
          </cell>
        </row>
        <row r="101089">
          <cell r="D101089">
            <v>320519</v>
          </cell>
          <cell r="E101089" t="str">
            <v>acerru</v>
          </cell>
        </row>
        <row r="101090">
          <cell r="D101090">
            <v>320520</v>
          </cell>
          <cell r="E101090" t="str">
            <v>acerru</v>
          </cell>
        </row>
        <row r="101091">
          <cell r="D101091">
            <v>320521</v>
          </cell>
          <cell r="E101091" t="str">
            <v>vibuca</v>
          </cell>
        </row>
        <row r="101092">
          <cell r="D101092">
            <v>320522</v>
          </cell>
          <cell r="E101092" t="str">
            <v>vibuca</v>
          </cell>
        </row>
        <row r="101093">
          <cell r="D101093">
            <v>320523</v>
          </cell>
          <cell r="E101093" t="str">
            <v>amella</v>
          </cell>
        </row>
        <row r="101094">
          <cell r="D101094">
            <v>320524</v>
          </cell>
          <cell r="E101094" t="str">
            <v>vaccco</v>
          </cell>
        </row>
        <row r="101095">
          <cell r="D101095">
            <v>320525</v>
          </cell>
          <cell r="E101095" t="str">
            <v>querru</v>
          </cell>
        </row>
        <row r="101096">
          <cell r="D101096">
            <v>320488</v>
          </cell>
          <cell r="E101096" t="str">
            <v>vaccco</v>
          </cell>
        </row>
        <row r="101097">
          <cell r="D101097">
            <v>320489</v>
          </cell>
          <cell r="E101097" t="str">
            <v>vaccco</v>
          </cell>
        </row>
        <row r="101098">
          <cell r="D101098">
            <v>320500</v>
          </cell>
          <cell r="E101098" t="str">
            <v>betual</v>
          </cell>
        </row>
        <row r="101099">
          <cell r="D101099">
            <v>320526</v>
          </cell>
          <cell r="E101099" t="str">
            <v>betule</v>
          </cell>
        </row>
        <row r="101100">
          <cell r="D101100">
            <v>320527</v>
          </cell>
          <cell r="E101100" t="str">
            <v>betual</v>
          </cell>
        </row>
        <row r="101101">
          <cell r="D101101">
            <v>320528</v>
          </cell>
          <cell r="E101101" t="str">
            <v>betual</v>
          </cell>
        </row>
        <row r="101102">
          <cell r="D101102">
            <v>320529</v>
          </cell>
          <cell r="E101102" t="str">
            <v>vibuca</v>
          </cell>
        </row>
        <row r="101103">
          <cell r="D101103">
            <v>320530</v>
          </cell>
          <cell r="E101103" t="str">
            <v>querru</v>
          </cell>
        </row>
        <row r="101104">
          <cell r="D101104">
            <v>320531</v>
          </cell>
          <cell r="E101104" t="str">
            <v>querru</v>
          </cell>
        </row>
        <row r="101105">
          <cell r="D101105">
            <v>320532</v>
          </cell>
          <cell r="E101105" t="str">
            <v>pinust</v>
          </cell>
        </row>
        <row r="101106">
          <cell r="D101106">
            <v>320533</v>
          </cell>
          <cell r="E101106" t="str">
            <v>querru</v>
          </cell>
        </row>
        <row r="101107">
          <cell r="D101107">
            <v>320534</v>
          </cell>
          <cell r="E101107" t="str">
            <v>betule</v>
          </cell>
        </row>
        <row r="101108">
          <cell r="D101108">
            <v>320535</v>
          </cell>
          <cell r="E101108" t="str">
            <v>betual</v>
          </cell>
        </row>
        <row r="101109">
          <cell r="D101109">
            <v>320536</v>
          </cell>
          <cell r="E101109" t="str">
            <v>betual</v>
          </cell>
        </row>
        <row r="101110">
          <cell r="D101110">
            <v>320537</v>
          </cell>
          <cell r="E101110" t="str">
            <v>betual</v>
          </cell>
        </row>
        <row r="101111">
          <cell r="D101111">
            <v>320538</v>
          </cell>
          <cell r="E101111" t="str">
            <v>vibuca</v>
          </cell>
        </row>
        <row r="101112">
          <cell r="D101112">
            <v>320539</v>
          </cell>
          <cell r="E101112" t="str">
            <v>acerru</v>
          </cell>
        </row>
        <row r="101113">
          <cell r="D101113">
            <v>320540</v>
          </cell>
          <cell r="E101113" t="str">
            <v>vibuca</v>
          </cell>
        </row>
        <row r="101114">
          <cell r="D101114">
            <v>320541</v>
          </cell>
          <cell r="E101114" t="str">
            <v>vibuca</v>
          </cell>
        </row>
        <row r="101115">
          <cell r="D101115">
            <v>320542</v>
          </cell>
          <cell r="E101115" t="str">
            <v>castde</v>
          </cell>
        </row>
        <row r="101116">
          <cell r="D101116">
            <v>320543</v>
          </cell>
          <cell r="E101116" t="str">
            <v>tsugca</v>
          </cell>
        </row>
        <row r="101117">
          <cell r="D101117">
            <v>320572</v>
          </cell>
          <cell r="E101117" t="str">
            <v>vaccco</v>
          </cell>
        </row>
        <row r="101118">
          <cell r="D101118">
            <v>320573</v>
          </cell>
          <cell r="E101118" t="str">
            <v>vaccco</v>
          </cell>
        </row>
        <row r="101119">
          <cell r="D101119">
            <v>320574</v>
          </cell>
          <cell r="E101119" t="str">
            <v>amella</v>
          </cell>
        </row>
        <row r="101120">
          <cell r="D101120">
            <v>320575</v>
          </cell>
          <cell r="E101120" t="str">
            <v>betual</v>
          </cell>
        </row>
        <row r="101121">
          <cell r="D101121">
            <v>320576</v>
          </cell>
          <cell r="E101121" t="str">
            <v>betual</v>
          </cell>
        </row>
        <row r="101122">
          <cell r="D101122">
            <v>320577</v>
          </cell>
          <cell r="E101122" t="str">
            <v>pinust</v>
          </cell>
        </row>
        <row r="101123">
          <cell r="D101123">
            <v>320578</v>
          </cell>
          <cell r="E101123" t="str">
            <v>acerru</v>
          </cell>
        </row>
        <row r="101124">
          <cell r="D101124">
            <v>320579</v>
          </cell>
          <cell r="E101124" t="str">
            <v>acerru</v>
          </cell>
        </row>
        <row r="101125">
          <cell r="D101125">
            <v>320580</v>
          </cell>
          <cell r="E101125" t="str">
            <v>acerru</v>
          </cell>
        </row>
        <row r="101126">
          <cell r="D101126">
            <v>320581</v>
          </cell>
          <cell r="E101126" t="str">
            <v>vibuca</v>
          </cell>
        </row>
        <row r="101127">
          <cell r="D101127">
            <v>320582</v>
          </cell>
          <cell r="E101127" t="str">
            <v>vibuca</v>
          </cell>
        </row>
        <row r="101128">
          <cell r="D101128">
            <v>320583</v>
          </cell>
          <cell r="E101128" t="str">
            <v>querru</v>
          </cell>
        </row>
        <row r="101129">
          <cell r="D101129">
            <v>320584</v>
          </cell>
          <cell r="E101129" t="str">
            <v>amella</v>
          </cell>
        </row>
        <row r="101130">
          <cell r="D101130">
            <v>320585</v>
          </cell>
          <cell r="E101130" t="str">
            <v>vaccco</v>
          </cell>
        </row>
        <row r="101131">
          <cell r="D101131">
            <v>320586</v>
          </cell>
          <cell r="E101131" t="str">
            <v>acerru</v>
          </cell>
        </row>
        <row r="101132">
          <cell r="D101132">
            <v>320587</v>
          </cell>
          <cell r="E101132" t="str">
            <v>acerru</v>
          </cell>
        </row>
        <row r="101133">
          <cell r="D101133">
            <v>320588</v>
          </cell>
          <cell r="E101133" t="str">
            <v>vibuca</v>
          </cell>
        </row>
        <row r="101134">
          <cell r="D101134">
            <v>320589</v>
          </cell>
          <cell r="E101134" t="str">
            <v>acerru</v>
          </cell>
        </row>
        <row r="101135">
          <cell r="D101135">
            <v>320590</v>
          </cell>
          <cell r="E101135" t="str">
            <v>acerru</v>
          </cell>
        </row>
        <row r="101136">
          <cell r="D101136">
            <v>320591</v>
          </cell>
          <cell r="E101136" t="str">
            <v>vibuca</v>
          </cell>
        </row>
        <row r="101137">
          <cell r="D101137">
            <v>320592</v>
          </cell>
          <cell r="E101137" t="str">
            <v>acerru</v>
          </cell>
        </row>
        <row r="101138">
          <cell r="D101138">
            <v>320593</v>
          </cell>
          <cell r="E101138" t="str">
            <v>prunse</v>
          </cell>
        </row>
        <row r="101139">
          <cell r="D101139">
            <v>320594</v>
          </cell>
          <cell r="E101139" t="str">
            <v>acerru</v>
          </cell>
        </row>
        <row r="101140">
          <cell r="D101140">
            <v>320595</v>
          </cell>
          <cell r="E101140" t="str">
            <v>acerru</v>
          </cell>
        </row>
        <row r="101141">
          <cell r="D101141">
            <v>320596</v>
          </cell>
          <cell r="E101141" t="str">
            <v>acerru</v>
          </cell>
        </row>
        <row r="101142">
          <cell r="D101142">
            <v>320597</v>
          </cell>
          <cell r="E101142" t="str">
            <v>acerru</v>
          </cell>
        </row>
        <row r="101143">
          <cell r="D101143">
            <v>320598</v>
          </cell>
          <cell r="E101143" t="str">
            <v>pinust</v>
          </cell>
        </row>
        <row r="101144">
          <cell r="D101144">
            <v>320599</v>
          </cell>
          <cell r="E101144" t="str">
            <v>acerru</v>
          </cell>
        </row>
        <row r="101145">
          <cell r="D101145">
            <v>320600</v>
          </cell>
          <cell r="E101145" t="str">
            <v>hammvi</v>
          </cell>
        </row>
        <row r="101146">
          <cell r="D101146">
            <v>320601</v>
          </cell>
          <cell r="E101146" t="str">
            <v>querru</v>
          </cell>
        </row>
        <row r="101147">
          <cell r="D101147">
            <v>320602</v>
          </cell>
          <cell r="E101147" t="str">
            <v>acerru</v>
          </cell>
        </row>
        <row r="101148">
          <cell r="D101148">
            <v>320603</v>
          </cell>
          <cell r="E101148" t="str">
            <v>vibude</v>
          </cell>
        </row>
        <row r="101149">
          <cell r="D101149">
            <v>320604</v>
          </cell>
          <cell r="E101149" t="str">
            <v>vibude</v>
          </cell>
        </row>
        <row r="101150">
          <cell r="D101150">
            <v>320605</v>
          </cell>
          <cell r="E101150" t="str">
            <v>vaccco</v>
          </cell>
        </row>
        <row r="101151">
          <cell r="D101151">
            <v>320606</v>
          </cell>
          <cell r="E101151" t="str">
            <v>vaccco</v>
          </cell>
        </row>
        <row r="101152">
          <cell r="D101152">
            <v>320607</v>
          </cell>
          <cell r="E101152" t="str">
            <v>vaccco</v>
          </cell>
        </row>
        <row r="101153">
          <cell r="D101153">
            <v>320608</v>
          </cell>
          <cell r="E101153" t="str">
            <v>rhodpr</v>
          </cell>
        </row>
        <row r="101154">
          <cell r="D101154">
            <v>320609</v>
          </cell>
          <cell r="E101154" t="str">
            <v>rhodpr</v>
          </cell>
        </row>
        <row r="101155">
          <cell r="D101155">
            <v>320610</v>
          </cell>
          <cell r="E101155" t="str">
            <v>amella</v>
          </cell>
        </row>
        <row r="101156">
          <cell r="D101156">
            <v>320611</v>
          </cell>
          <cell r="E101156" t="str">
            <v>betule</v>
          </cell>
        </row>
        <row r="101157">
          <cell r="D101157">
            <v>320612</v>
          </cell>
          <cell r="E101157" t="str">
            <v>prunse</v>
          </cell>
        </row>
        <row r="101158">
          <cell r="D101158">
            <v>320613</v>
          </cell>
          <cell r="E101158" t="str">
            <v>prunse</v>
          </cell>
        </row>
        <row r="101159">
          <cell r="D101159">
            <v>320614</v>
          </cell>
          <cell r="E101159" t="str">
            <v>vibuca</v>
          </cell>
        </row>
        <row r="101160">
          <cell r="D101160">
            <v>320615</v>
          </cell>
          <cell r="E101160" t="str">
            <v>vibuca</v>
          </cell>
        </row>
        <row r="101161">
          <cell r="D101161">
            <v>320616</v>
          </cell>
          <cell r="E101161" t="str">
            <v>vibuca</v>
          </cell>
        </row>
        <row r="101162">
          <cell r="D101162">
            <v>320617</v>
          </cell>
          <cell r="E101162" t="str">
            <v>vibuca</v>
          </cell>
        </row>
        <row r="101163">
          <cell r="D101163">
            <v>320544</v>
          </cell>
          <cell r="E101163" t="str">
            <v>betual</v>
          </cell>
        </row>
        <row r="101164">
          <cell r="D101164">
            <v>320545</v>
          </cell>
          <cell r="E101164" t="str">
            <v>vibuca</v>
          </cell>
        </row>
        <row r="101165">
          <cell r="D101165">
            <v>320546</v>
          </cell>
          <cell r="E101165" t="str">
            <v>vibuca</v>
          </cell>
        </row>
        <row r="101166">
          <cell r="D101166">
            <v>320547</v>
          </cell>
          <cell r="E101166" t="str">
            <v>betual</v>
          </cell>
        </row>
        <row r="101167">
          <cell r="D101167">
            <v>320548</v>
          </cell>
          <cell r="E101167" t="str">
            <v>betule</v>
          </cell>
        </row>
        <row r="101168">
          <cell r="D101168">
            <v>320549</v>
          </cell>
          <cell r="E101168" t="str">
            <v>acerru</v>
          </cell>
        </row>
        <row r="101169">
          <cell r="D101169">
            <v>320550</v>
          </cell>
          <cell r="E101169" t="str">
            <v>betual</v>
          </cell>
        </row>
        <row r="101170">
          <cell r="D101170">
            <v>320551</v>
          </cell>
          <cell r="E101170" t="str">
            <v>vibuca</v>
          </cell>
        </row>
        <row r="101171">
          <cell r="D101171">
            <v>320552</v>
          </cell>
          <cell r="E101171" t="str">
            <v>vibuca</v>
          </cell>
        </row>
        <row r="101172">
          <cell r="D101172">
            <v>320553</v>
          </cell>
          <cell r="E101172" t="str">
            <v>betual</v>
          </cell>
        </row>
        <row r="101173">
          <cell r="D101173">
            <v>320554</v>
          </cell>
          <cell r="E101173" t="str">
            <v>betual</v>
          </cell>
        </row>
        <row r="101174">
          <cell r="D101174">
            <v>320555</v>
          </cell>
          <cell r="E101174" t="str">
            <v>rhodpr</v>
          </cell>
        </row>
        <row r="101175">
          <cell r="D101175">
            <v>320556</v>
          </cell>
          <cell r="E101175" t="str">
            <v>rhodpr</v>
          </cell>
        </row>
        <row r="101176">
          <cell r="D101176">
            <v>320557</v>
          </cell>
          <cell r="E101176" t="str">
            <v>prunse</v>
          </cell>
        </row>
        <row r="101177">
          <cell r="D101177">
            <v>320558</v>
          </cell>
          <cell r="E101177" t="str">
            <v>querru</v>
          </cell>
        </row>
        <row r="101178">
          <cell r="D101178">
            <v>320561</v>
          </cell>
          <cell r="E101178" t="str">
            <v>rhodpr</v>
          </cell>
        </row>
        <row r="101179">
          <cell r="D101179">
            <v>320562</v>
          </cell>
          <cell r="E101179" t="str">
            <v>amella</v>
          </cell>
        </row>
        <row r="101180">
          <cell r="D101180">
            <v>320563</v>
          </cell>
          <cell r="E101180" t="str">
            <v>pinust</v>
          </cell>
        </row>
        <row r="101181">
          <cell r="D101181">
            <v>320564</v>
          </cell>
          <cell r="E101181" t="str">
            <v>rhodpr</v>
          </cell>
        </row>
        <row r="101182">
          <cell r="D101182">
            <v>320565</v>
          </cell>
          <cell r="E101182" t="str">
            <v>acerru</v>
          </cell>
        </row>
        <row r="101183">
          <cell r="D101183">
            <v>320566</v>
          </cell>
          <cell r="E101183" t="str">
            <v>vibuca</v>
          </cell>
        </row>
        <row r="101184">
          <cell r="D101184">
            <v>320567</v>
          </cell>
          <cell r="E101184" t="str">
            <v>vibuca</v>
          </cell>
        </row>
        <row r="101185">
          <cell r="D101185">
            <v>320568</v>
          </cell>
          <cell r="E101185" t="str">
            <v>vibuca</v>
          </cell>
        </row>
        <row r="101186">
          <cell r="D101186">
            <v>320569</v>
          </cell>
          <cell r="E101186" t="str">
            <v>vibuca</v>
          </cell>
        </row>
        <row r="101187">
          <cell r="D101187">
            <v>320570</v>
          </cell>
          <cell r="E101187" t="str">
            <v>vibuca</v>
          </cell>
        </row>
        <row r="101188">
          <cell r="D101188">
            <v>320571</v>
          </cell>
          <cell r="E101188" t="str">
            <v>vibuca</v>
          </cell>
        </row>
        <row r="101189">
          <cell r="D101189">
            <v>320559</v>
          </cell>
          <cell r="E101189" t="str">
            <v>acerru</v>
          </cell>
        </row>
        <row r="101190">
          <cell r="D101190">
            <v>320560</v>
          </cell>
          <cell r="E101190" t="str">
            <v>acerru</v>
          </cell>
        </row>
        <row r="101191">
          <cell r="D101191">
            <v>320618</v>
          </cell>
          <cell r="E101191" t="str">
            <v>vaccco</v>
          </cell>
        </row>
        <row r="101192">
          <cell r="D101192">
            <v>320619</v>
          </cell>
          <cell r="E101192" t="str">
            <v>querru</v>
          </cell>
        </row>
        <row r="101193">
          <cell r="D101193">
            <v>320620</v>
          </cell>
          <cell r="E101193" t="str">
            <v>acerru</v>
          </cell>
        </row>
        <row r="101194">
          <cell r="D101194">
            <v>320621</v>
          </cell>
          <cell r="E101194" t="str">
            <v>acerru</v>
          </cell>
        </row>
        <row r="101195">
          <cell r="D101195">
            <v>320622</v>
          </cell>
          <cell r="E101195" t="str">
            <v>acerru</v>
          </cell>
        </row>
        <row r="101196">
          <cell r="D101196">
            <v>320623</v>
          </cell>
          <cell r="E101196" t="str">
            <v>acerru</v>
          </cell>
        </row>
        <row r="101197">
          <cell r="D101197">
            <v>320624</v>
          </cell>
          <cell r="E101197" t="str">
            <v>amella</v>
          </cell>
        </row>
        <row r="101198">
          <cell r="D101198">
            <v>320625</v>
          </cell>
          <cell r="E101198" t="str">
            <v>fagugr</v>
          </cell>
        </row>
        <row r="101199">
          <cell r="D101199">
            <v>320626</v>
          </cell>
          <cell r="E101199" t="str">
            <v>querru</v>
          </cell>
        </row>
        <row r="101200">
          <cell r="D101200">
            <v>320627</v>
          </cell>
          <cell r="E101200" t="str">
            <v>castde</v>
          </cell>
        </row>
        <row r="101201">
          <cell r="D101201">
            <v>320628</v>
          </cell>
          <cell r="E101201" t="str">
            <v>fagugr</v>
          </cell>
        </row>
        <row r="101202">
          <cell r="D101202">
            <v>320629</v>
          </cell>
          <cell r="E101202" t="str">
            <v>castde</v>
          </cell>
        </row>
        <row r="101203">
          <cell r="D101203">
            <v>320630</v>
          </cell>
          <cell r="E101203" t="str">
            <v>querru</v>
          </cell>
        </row>
        <row r="101204">
          <cell r="D101204">
            <v>320631</v>
          </cell>
          <cell r="E101204" t="str">
            <v>acerru</v>
          </cell>
        </row>
        <row r="101205">
          <cell r="D101205">
            <v>320632</v>
          </cell>
          <cell r="E101205" t="str">
            <v>acerru</v>
          </cell>
        </row>
        <row r="101206">
          <cell r="D101206">
            <v>320633</v>
          </cell>
          <cell r="E101206" t="str">
            <v>acerru</v>
          </cell>
        </row>
        <row r="101207">
          <cell r="D101207">
            <v>320634</v>
          </cell>
          <cell r="E101207" t="str">
            <v>querru</v>
          </cell>
        </row>
        <row r="101208">
          <cell r="D101208">
            <v>320635</v>
          </cell>
          <cell r="E101208" t="str">
            <v>vaccco</v>
          </cell>
        </row>
        <row r="101209">
          <cell r="D101209">
            <v>320636</v>
          </cell>
          <cell r="E101209" t="str">
            <v>hammvi</v>
          </cell>
        </row>
        <row r="101210">
          <cell r="D101210">
            <v>320637</v>
          </cell>
          <cell r="E101210" t="str">
            <v>vibuca</v>
          </cell>
        </row>
        <row r="101211">
          <cell r="D101211">
            <v>320638</v>
          </cell>
          <cell r="E101211" t="str">
            <v>vibuca</v>
          </cell>
        </row>
        <row r="101212">
          <cell r="D101212">
            <v>320639</v>
          </cell>
          <cell r="E101212" t="str">
            <v>hammvi</v>
          </cell>
        </row>
        <row r="101213">
          <cell r="D101213">
            <v>320640</v>
          </cell>
          <cell r="E101213" t="str">
            <v>querru</v>
          </cell>
        </row>
        <row r="101214">
          <cell r="D101214">
            <v>320641</v>
          </cell>
          <cell r="E101214" t="str">
            <v>querru</v>
          </cell>
        </row>
        <row r="101215">
          <cell r="D101215">
            <v>320642</v>
          </cell>
          <cell r="E101215" t="str">
            <v>prunse</v>
          </cell>
        </row>
        <row r="101216">
          <cell r="D101216">
            <v>320643</v>
          </cell>
          <cell r="E101216" t="str">
            <v>fagugr</v>
          </cell>
        </row>
        <row r="101217">
          <cell r="D101217">
            <v>320644</v>
          </cell>
          <cell r="E101217" t="str">
            <v>acerru</v>
          </cell>
        </row>
        <row r="101218">
          <cell r="D101218">
            <v>320645</v>
          </cell>
          <cell r="E101218" t="str">
            <v>pinust</v>
          </cell>
        </row>
        <row r="101219">
          <cell r="D101219">
            <v>320646</v>
          </cell>
          <cell r="E101219" t="str">
            <v>vibuca</v>
          </cell>
        </row>
        <row r="101220">
          <cell r="D101220">
            <v>320647</v>
          </cell>
          <cell r="E101220" t="str">
            <v>vibuca</v>
          </cell>
        </row>
        <row r="101221">
          <cell r="D101221">
            <v>320648</v>
          </cell>
          <cell r="E101221" t="str">
            <v>vaccco</v>
          </cell>
        </row>
        <row r="101222">
          <cell r="D101222">
            <v>320649</v>
          </cell>
          <cell r="E101222" t="str">
            <v>vaccco</v>
          </cell>
        </row>
        <row r="101223">
          <cell r="D101223">
            <v>320650</v>
          </cell>
          <cell r="E101223" t="str">
            <v>vaccco</v>
          </cell>
        </row>
        <row r="101224">
          <cell r="D101224">
            <v>320651</v>
          </cell>
          <cell r="E101224" t="str">
            <v>hammvi</v>
          </cell>
        </row>
        <row r="101225">
          <cell r="D101225">
            <v>320652</v>
          </cell>
          <cell r="E101225" t="str">
            <v>hammvi</v>
          </cell>
        </row>
        <row r="101226">
          <cell r="D101226">
            <v>320653</v>
          </cell>
          <cell r="E101226" t="str">
            <v>rhodpr</v>
          </cell>
        </row>
        <row r="101227">
          <cell r="D101227">
            <v>320654</v>
          </cell>
          <cell r="E101227" t="str">
            <v>rhodpr</v>
          </cell>
        </row>
        <row r="101228">
          <cell r="D101228">
            <v>320655</v>
          </cell>
          <cell r="E101228" t="str">
            <v>acerru</v>
          </cell>
        </row>
        <row r="101229">
          <cell r="D101229">
            <v>320656</v>
          </cell>
          <cell r="E101229" t="str">
            <v>betual</v>
          </cell>
        </row>
        <row r="101230">
          <cell r="D101230">
            <v>320657</v>
          </cell>
          <cell r="E101230" t="str">
            <v>betual</v>
          </cell>
        </row>
        <row r="101231">
          <cell r="D101231">
            <v>320686</v>
          </cell>
          <cell r="E101231" t="str">
            <v>pinust</v>
          </cell>
        </row>
        <row r="101232">
          <cell r="D101232">
            <v>320687</v>
          </cell>
          <cell r="E101232" t="str">
            <v>querru</v>
          </cell>
        </row>
        <row r="101233">
          <cell r="D101233">
            <v>320688</v>
          </cell>
          <cell r="E101233" t="str">
            <v>fagugr</v>
          </cell>
        </row>
        <row r="101234">
          <cell r="D101234">
            <v>320690</v>
          </cell>
          <cell r="E101234" t="str">
            <v>hammvi</v>
          </cell>
        </row>
        <row r="101235">
          <cell r="D101235">
            <v>320691</v>
          </cell>
          <cell r="E101235" t="str">
            <v>querru</v>
          </cell>
        </row>
        <row r="101236">
          <cell r="D101236">
            <v>320692</v>
          </cell>
          <cell r="E101236" t="str">
            <v>hammvi</v>
          </cell>
        </row>
        <row r="101237">
          <cell r="D101237">
            <v>320693</v>
          </cell>
          <cell r="E101237" t="str">
            <v>hammvi</v>
          </cell>
        </row>
        <row r="101238">
          <cell r="D101238">
            <v>320694</v>
          </cell>
          <cell r="E101238" t="str">
            <v>hammvi</v>
          </cell>
        </row>
        <row r="101239">
          <cell r="D101239">
            <v>320695</v>
          </cell>
          <cell r="E101239" t="str">
            <v>hammvi</v>
          </cell>
        </row>
        <row r="101240">
          <cell r="D101240">
            <v>320696</v>
          </cell>
          <cell r="E101240" t="str">
            <v>betual</v>
          </cell>
        </row>
        <row r="101241">
          <cell r="D101241">
            <v>320697</v>
          </cell>
          <cell r="E101241" t="str">
            <v>betual</v>
          </cell>
        </row>
        <row r="101242">
          <cell r="D101242">
            <v>320698</v>
          </cell>
          <cell r="E101242" t="str">
            <v>betual</v>
          </cell>
        </row>
        <row r="101243">
          <cell r="D101243">
            <v>320699</v>
          </cell>
          <cell r="E101243" t="str">
            <v>acerru</v>
          </cell>
        </row>
        <row r="101244">
          <cell r="D101244">
            <v>320700</v>
          </cell>
          <cell r="E101244" t="str">
            <v>acerru</v>
          </cell>
        </row>
        <row r="101245">
          <cell r="D101245">
            <v>320701</v>
          </cell>
          <cell r="E101245" t="str">
            <v>hammvi</v>
          </cell>
        </row>
        <row r="101246">
          <cell r="D101246">
            <v>320702</v>
          </cell>
          <cell r="E101246" t="str">
            <v>hammvi</v>
          </cell>
        </row>
        <row r="101247">
          <cell r="D101247">
            <v>320703</v>
          </cell>
          <cell r="E101247" t="str">
            <v>hammvi</v>
          </cell>
        </row>
        <row r="101248">
          <cell r="D101248">
            <v>320704</v>
          </cell>
          <cell r="E101248" t="str">
            <v>hammvi</v>
          </cell>
        </row>
        <row r="101249">
          <cell r="D101249">
            <v>320705</v>
          </cell>
          <cell r="E101249" t="str">
            <v>hammvi</v>
          </cell>
        </row>
        <row r="101250">
          <cell r="D101250">
            <v>320706</v>
          </cell>
          <cell r="E101250" t="str">
            <v>vaccco</v>
          </cell>
        </row>
        <row r="101251">
          <cell r="D101251">
            <v>320707</v>
          </cell>
          <cell r="E101251" t="str">
            <v>vaccco</v>
          </cell>
        </row>
        <row r="101252">
          <cell r="D101252">
            <v>320708</v>
          </cell>
          <cell r="E101252" t="str">
            <v>vaccco</v>
          </cell>
        </row>
        <row r="101253">
          <cell r="D101253">
            <v>320709</v>
          </cell>
          <cell r="E101253" t="str">
            <v>vaccco</v>
          </cell>
        </row>
        <row r="101254">
          <cell r="D101254">
            <v>320710</v>
          </cell>
          <cell r="E101254" t="str">
            <v>vaccco</v>
          </cell>
        </row>
        <row r="101255">
          <cell r="D101255">
            <v>320711</v>
          </cell>
          <cell r="E101255" t="str">
            <v>vaccco</v>
          </cell>
        </row>
        <row r="101256">
          <cell r="D101256">
            <v>320712</v>
          </cell>
          <cell r="E101256" t="str">
            <v>acerru</v>
          </cell>
        </row>
        <row r="101257">
          <cell r="D101257">
            <v>320713</v>
          </cell>
          <cell r="E101257" t="str">
            <v>hammvi</v>
          </cell>
        </row>
        <row r="101258">
          <cell r="D101258">
            <v>320714</v>
          </cell>
          <cell r="E101258" t="str">
            <v>hammvi</v>
          </cell>
        </row>
        <row r="101259">
          <cell r="D101259">
            <v>320715</v>
          </cell>
          <cell r="E101259" t="str">
            <v>hammvi</v>
          </cell>
        </row>
        <row r="101260">
          <cell r="D101260">
            <v>320716</v>
          </cell>
          <cell r="E101260" t="str">
            <v>hammvi</v>
          </cell>
        </row>
        <row r="101261">
          <cell r="D101261">
            <v>320717</v>
          </cell>
          <cell r="E101261" t="str">
            <v>vibual</v>
          </cell>
        </row>
        <row r="101262">
          <cell r="D101262">
            <v>320718</v>
          </cell>
          <cell r="E101262" t="str">
            <v>hammvi</v>
          </cell>
        </row>
        <row r="101263">
          <cell r="D101263">
            <v>320719</v>
          </cell>
          <cell r="E101263" t="str">
            <v>vibuca</v>
          </cell>
        </row>
        <row r="101264">
          <cell r="D101264">
            <v>320720</v>
          </cell>
          <cell r="E101264" t="str">
            <v>vibuca</v>
          </cell>
        </row>
        <row r="101265">
          <cell r="D101265">
            <v>320721</v>
          </cell>
          <cell r="E101265" t="str">
            <v>betual</v>
          </cell>
        </row>
        <row r="101266">
          <cell r="D101266">
            <v>320722</v>
          </cell>
          <cell r="E101266" t="str">
            <v>betual</v>
          </cell>
        </row>
        <row r="101267">
          <cell r="D101267">
            <v>320689</v>
          </cell>
          <cell r="E101267" t="str">
            <v>acerru</v>
          </cell>
        </row>
        <row r="101268">
          <cell r="D101268">
            <v>320658</v>
          </cell>
          <cell r="E101268" t="str">
            <v>acerru</v>
          </cell>
        </row>
        <row r="101269">
          <cell r="D101269">
            <v>320659</v>
          </cell>
          <cell r="E101269" t="str">
            <v>querru</v>
          </cell>
        </row>
        <row r="101270">
          <cell r="D101270">
            <v>320660</v>
          </cell>
          <cell r="E101270" t="str">
            <v>pinust</v>
          </cell>
        </row>
        <row r="101271">
          <cell r="D101271">
            <v>320661</v>
          </cell>
          <cell r="E101271" t="str">
            <v>tsugca</v>
          </cell>
        </row>
        <row r="101272">
          <cell r="D101272">
            <v>320662</v>
          </cell>
          <cell r="E101272" t="str">
            <v>rhodpr</v>
          </cell>
        </row>
        <row r="101273">
          <cell r="D101273">
            <v>320663</v>
          </cell>
          <cell r="E101273" t="str">
            <v>hammvi</v>
          </cell>
        </row>
        <row r="101274">
          <cell r="D101274">
            <v>320664</v>
          </cell>
          <cell r="E101274" t="str">
            <v>hammvi</v>
          </cell>
        </row>
        <row r="101275">
          <cell r="D101275">
            <v>320665</v>
          </cell>
          <cell r="E101275" t="str">
            <v>vibuca</v>
          </cell>
        </row>
        <row r="101276">
          <cell r="D101276">
            <v>320666</v>
          </cell>
          <cell r="E101276" t="str">
            <v>acerru</v>
          </cell>
        </row>
        <row r="101277">
          <cell r="D101277">
            <v>320667</v>
          </cell>
          <cell r="E101277" t="str">
            <v>acerru</v>
          </cell>
        </row>
        <row r="101278">
          <cell r="D101278">
            <v>320668</v>
          </cell>
          <cell r="E101278" t="str">
            <v>betual</v>
          </cell>
        </row>
        <row r="101279">
          <cell r="D101279">
            <v>320669</v>
          </cell>
          <cell r="E101279" t="str">
            <v>hammvi</v>
          </cell>
        </row>
        <row r="101280">
          <cell r="D101280">
            <v>320670</v>
          </cell>
          <cell r="E101280" t="str">
            <v>querru</v>
          </cell>
        </row>
        <row r="101281">
          <cell r="D101281">
            <v>320671</v>
          </cell>
          <cell r="E101281" t="str">
            <v>hammvi</v>
          </cell>
        </row>
        <row r="101282">
          <cell r="D101282">
            <v>320672</v>
          </cell>
          <cell r="E101282" t="str">
            <v>hammvi</v>
          </cell>
        </row>
        <row r="101283">
          <cell r="D101283">
            <v>320673</v>
          </cell>
          <cell r="E101283" t="str">
            <v>hammvi</v>
          </cell>
        </row>
        <row r="101284">
          <cell r="D101284">
            <v>320674</v>
          </cell>
          <cell r="E101284" t="str">
            <v>tsugca</v>
          </cell>
        </row>
        <row r="101285">
          <cell r="D101285">
            <v>320675</v>
          </cell>
          <cell r="E101285" t="str">
            <v>hammvi</v>
          </cell>
        </row>
        <row r="101286">
          <cell r="D101286">
            <v>320676</v>
          </cell>
          <cell r="E101286" t="str">
            <v>hammvi</v>
          </cell>
        </row>
        <row r="101287">
          <cell r="D101287">
            <v>320677</v>
          </cell>
          <cell r="E101287" t="str">
            <v>betual</v>
          </cell>
        </row>
        <row r="101288">
          <cell r="D101288">
            <v>320678</v>
          </cell>
          <cell r="E101288" t="str">
            <v>betual</v>
          </cell>
        </row>
        <row r="101289">
          <cell r="D101289">
            <v>320679</v>
          </cell>
          <cell r="E101289" t="str">
            <v>querru</v>
          </cell>
        </row>
        <row r="101290">
          <cell r="D101290">
            <v>320680</v>
          </cell>
          <cell r="E101290" t="str">
            <v>fagugr</v>
          </cell>
        </row>
        <row r="101291">
          <cell r="D101291">
            <v>320681</v>
          </cell>
          <cell r="E101291" t="str">
            <v>hammvi</v>
          </cell>
        </row>
        <row r="101292">
          <cell r="D101292">
            <v>320682</v>
          </cell>
          <cell r="E101292" t="str">
            <v>hammvi</v>
          </cell>
        </row>
        <row r="101293">
          <cell r="D101293">
            <v>320683</v>
          </cell>
          <cell r="E101293" t="str">
            <v>hammvi</v>
          </cell>
        </row>
        <row r="101294">
          <cell r="D101294">
            <v>320684</v>
          </cell>
          <cell r="E101294" t="str">
            <v>hammvi</v>
          </cell>
        </row>
        <row r="101295">
          <cell r="D101295">
            <v>320685</v>
          </cell>
          <cell r="E101295" t="str">
            <v>pinust</v>
          </cell>
        </row>
        <row r="101296">
          <cell r="D101296">
            <v>320723</v>
          </cell>
          <cell r="E101296" t="str">
            <v>acerru</v>
          </cell>
        </row>
        <row r="101297">
          <cell r="D101297">
            <v>320724</v>
          </cell>
          <cell r="E101297" t="str">
            <v>acerru</v>
          </cell>
        </row>
        <row r="101298">
          <cell r="D101298">
            <v>320725</v>
          </cell>
          <cell r="E101298" t="str">
            <v>pinust</v>
          </cell>
        </row>
        <row r="101299">
          <cell r="D101299">
            <v>320726</v>
          </cell>
          <cell r="E101299" t="str">
            <v>fagugr</v>
          </cell>
        </row>
        <row r="101300">
          <cell r="D101300">
            <v>320727</v>
          </cell>
          <cell r="E101300" t="str">
            <v>hammvi</v>
          </cell>
        </row>
        <row r="101301">
          <cell r="D101301">
            <v>320728</v>
          </cell>
          <cell r="E101301" t="str">
            <v>hammvi</v>
          </cell>
        </row>
        <row r="101302">
          <cell r="D101302">
            <v>320729</v>
          </cell>
          <cell r="E101302" t="str">
            <v>rhodpr</v>
          </cell>
        </row>
        <row r="101303">
          <cell r="D101303">
            <v>320730</v>
          </cell>
          <cell r="E101303" t="str">
            <v>rhodpr</v>
          </cell>
        </row>
        <row r="101304">
          <cell r="D101304">
            <v>320731</v>
          </cell>
          <cell r="E101304" t="str">
            <v>rhodpr</v>
          </cell>
        </row>
        <row r="101305">
          <cell r="D101305">
            <v>320732</v>
          </cell>
          <cell r="E101305" t="str">
            <v>querru</v>
          </cell>
        </row>
        <row r="101306">
          <cell r="D101306">
            <v>320733</v>
          </cell>
          <cell r="E101306" t="str">
            <v>fagugr</v>
          </cell>
        </row>
        <row r="101307">
          <cell r="D101307">
            <v>320734</v>
          </cell>
          <cell r="E101307" t="str">
            <v>amella</v>
          </cell>
        </row>
        <row r="101308">
          <cell r="D101308">
            <v>320735</v>
          </cell>
          <cell r="E101308" t="str">
            <v>vibuca</v>
          </cell>
        </row>
        <row r="101309">
          <cell r="D101309">
            <v>320736</v>
          </cell>
          <cell r="E101309" t="str">
            <v>vibuca</v>
          </cell>
        </row>
        <row r="101310">
          <cell r="D101310">
            <v>320737</v>
          </cell>
          <cell r="E101310" t="str">
            <v>betule</v>
          </cell>
        </row>
        <row r="101311">
          <cell r="D101311">
            <v>320738</v>
          </cell>
          <cell r="E101311" t="str">
            <v>hammvi</v>
          </cell>
        </row>
        <row r="101312">
          <cell r="D101312">
            <v>320739</v>
          </cell>
          <cell r="E101312" t="str">
            <v>querru</v>
          </cell>
        </row>
        <row r="101313">
          <cell r="D101313">
            <v>320740</v>
          </cell>
          <cell r="E101313" t="str">
            <v>vaccco</v>
          </cell>
        </row>
        <row r="101314">
          <cell r="D101314">
            <v>320741</v>
          </cell>
          <cell r="E101314" t="str">
            <v>vibuca</v>
          </cell>
        </row>
        <row r="101315">
          <cell r="D101315">
            <v>320742</v>
          </cell>
          <cell r="E101315" t="str">
            <v>vibuca</v>
          </cell>
        </row>
        <row r="101316">
          <cell r="D101316">
            <v>320743</v>
          </cell>
          <cell r="E101316" t="str">
            <v>vibuca</v>
          </cell>
        </row>
        <row r="101317">
          <cell r="D101317">
            <v>320744</v>
          </cell>
          <cell r="E101317" t="str">
            <v>fagugr</v>
          </cell>
        </row>
        <row r="101318">
          <cell r="D101318">
            <v>320745</v>
          </cell>
          <cell r="E101318" t="str">
            <v>tsugca</v>
          </cell>
        </row>
        <row r="101319">
          <cell r="D101319">
            <v>320746</v>
          </cell>
          <cell r="E101319" t="str">
            <v>tsugca</v>
          </cell>
        </row>
        <row r="101320">
          <cell r="D101320">
            <v>320747</v>
          </cell>
          <cell r="E101320" t="str">
            <v>vibuca</v>
          </cell>
        </row>
        <row r="101321">
          <cell r="D101321">
            <v>320748</v>
          </cell>
          <cell r="E101321" t="str">
            <v>acerru</v>
          </cell>
        </row>
        <row r="101322">
          <cell r="D101322">
            <v>320749</v>
          </cell>
          <cell r="E101322" t="str">
            <v>vibuca</v>
          </cell>
        </row>
        <row r="101323">
          <cell r="D101323">
            <v>320750</v>
          </cell>
          <cell r="E101323" t="str">
            <v>vibuca</v>
          </cell>
        </row>
        <row r="101324">
          <cell r="D101324">
            <v>320751</v>
          </cell>
          <cell r="E101324" t="str">
            <v>acerru</v>
          </cell>
        </row>
        <row r="101325">
          <cell r="D101325">
            <v>320752</v>
          </cell>
          <cell r="E101325" t="str">
            <v>fagugr</v>
          </cell>
        </row>
        <row r="101326">
          <cell r="D101326">
            <v>320753</v>
          </cell>
          <cell r="E101326" t="str">
            <v>vibuca</v>
          </cell>
        </row>
        <row r="101327">
          <cell r="D101327">
            <v>320754</v>
          </cell>
          <cell r="E101327" t="str">
            <v>hammvi</v>
          </cell>
        </row>
        <row r="101328">
          <cell r="D101328">
            <v>320755</v>
          </cell>
          <cell r="E101328" t="str">
            <v>pinust</v>
          </cell>
        </row>
        <row r="101329">
          <cell r="D101329">
            <v>320756</v>
          </cell>
          <cell r="E101329" t="str">
            <v>querru</v>
          </cell>
        </row>
        <row r="101330">
          <cell r="D101330">
            <v>320757</v>
          </cell>
          <cell r="E101330" t="str">
            <v>vibuca</v>
          </cell>
        </row>
        <row r="101331">
          <cell r="D101331">
            <v>320758</v>
          </cell>
          <cell r="E101331" t="str">
            <v>vibuca</v>
          </cell>
        </row>
        <row r="101332">
          <cell r="D101332">
            <v>320759</v>
          </cell>
          <cell r="E101332" t="str">
            <v>hammvi</v>
          </cell>
        </row>
        <row r="101333">
          <cell r="D101333">
            <v>320760</v>
          </cell>
          <cell r="E101333" t="str">
            <v>hammvi</v>
          </cell>
        </row>
        <row r="101334">
          <cell r="D101334">
            <v>320761</v>
          </cell>
          <cell r="E101334" t="str">
            <v>hammvi</v>
          </cell>
        </row>
        <row r="101335">
          <cell r="D101335">
            <v>320762</v>
          </cell>
          <cell r="E101335" t="str">
            <v>querru</v>
          </cell>
        </row>
        <row r="101336">
          <cell r="D101336">
            <v>320763</v>
          </cell>
          <cell r="E101336" t="str">
            <v>vibuca</v>
          </cell>
        </row>
        <row r="101337">
          <cell r="D101337">
            <v>320764</v>
          </cell>
          <cell r="E101337" t="str">
            <v>vibuca</v>
          </cell>
        </row>
        <row r="101338">
          <cell r="D101338">
            <v>320807</v>
          </cell>
          <cell r="E101338" t="str">
            <v>vaccco</v>
          </cell>
        </row>
        <row r="101339">
          <cell r="D101339">
            <v>320808</v>
          </cell>
          <cell r="E101339" t="str">
            <v>acerru</v>
          </cell>
        </row>
        <row r="101340">
          <cell r="D101340">
            <v>320809</v>
          </cell>
          <cell r="E101340" t="str">
            <v>querru</v>
          </cell>
        </row>
        <row r="101341">
          <cell r="D101341">
            <v>320810</v>
          </cell>
          <cell r="E101341" t="str">
            <v>tsugca</v>
          </cell>
        </row>
        <row r="101342">
          <cell r="D101342">
            <v>320811</v>
          </cell>
          <cell r="E101342" t="str">
            <v>hammvi</v>
          </cell>
        </row>
        <row r="101343">
          <cell r="D101343">
            <v>320812</v>
          </cell>
          <cell r="E101343" t="str">
            <v>hammvi</v>
          </cell>
        </row>
        <row r="101344">
          <cell r="D101344">
            <v>320813</v>
          </cell>
          <cell r="E101344" t="str">
            <v>acerru</v>
          </cell>
        </row>
        <row r="101345">
          <cell r="D101345">
            <v>320814</v>
          </cell>
          <cell r="E101345" t="str">
            <v>querru</v>
          </cell>
        </row>
        <row r="101346">
          <cell r="D101346">
            <v>320815</v>
          </cell>
          <cell r="E101346" t="str">
            <v>betual</v>
          </cell>
        </row>
        <row r="101347">
          <cell r="D101347">
            <v>320816</v>
          </cell>
          <cell r="E101347" t="str">
            <v>tsugca</v>
          </cell>
        </row>
        <row r="101348">
          <cell r="D101348">
            <v>320817</v>
          </cell>
          <cell r="E101348" t="str">
            <v>querru</v>
          </cell>
        </row>
        <row r="101349">
          <cell r="D101349">
            <v>320818</v>
          </cell>
          <cell r="E101349" t="str">
            <v>tsugca</v>
          </cell>
        </row>
        <row r="101350">
          <cell r="D101350">
            <v>320819</v>
          </cell>
          <cell r="E101350" t="str">
            <v>acerru</v>
          </cell>
        </row>
        <row r="101351">
          <cell r="D101351">
            <v>320820</v>
          </cell>
          <cell r="E101351" t="str">
            <v>vaccco</v>
          </cell>
        </row>
        <row r="101352">
          <cell r="D101352">
            <v>320821</v>
          </cell>
          <cell r="E101352" t="str">
            <v>querru</v>
          </cell>
        </row>
        <row r="101353">
          <cell r="D101353">
            <v>320822</v>
          </cell>
          <cell r="E101353" t="str">
            <v>hammvi</v>
          </cell>
        </row>
        <row r="101354">
          <cell r="D101354">
            <v>320765</v>
          </cell>
          <cell r="E101354" t="str">
            <v>vaccco</v>
          </cell>
        </row>
        <row r="101355">
          <cell r="D101355">
            <v>320766</v>
          </cell>
          <cell r="E101355" t="str">
            <v>fagugr</v>
          </cell>
        </row>
        <row r="101356">
          <cell r="D101356">
            <v>320767</v>
          </cell>
          <cell r="E101356" t="str">
            <v>castde</v>
          </cell>
        </row>
        <row r="101357">
          <cell r="D101357">
            <v>320768</v>
          </cell>
          <cell r="E101357" t="str">
            <v>castde</v>
          </cell>
        </row>
        <row r="101358">
          <cell r="D101358">
            <v>320769</v>
          </cell>
          <cell r="E101358" t="str">
            <v>hammvi</v>
          </cell>
        </row>
        <row r="101359">
          <cell r="D101359">
            <v>320770</v>
          </cell>
          <cell r="E101359" t="str">
            <v>fagugr</v>
          </cell>
        </row>
        <row r="101360">
          <cell r="D101360">
            <v>320771</v>
          </cell>
          <cell r="E101360" t="str">
            <v>fagugr</v>
          </cell>
        </row>
        <row r="101361">
          <cell r="D101361">
            <v>320772</v>
          </cell>
          <cell r="E101361" t="str">
            <v>fagugr</v>
          </cell>
        </row>
        <row r="101362">
          <cell r="D101362">
            <v>320773</v>
          </cell>
          <cell r="E101362" t="str">
            <v>fagugr</v>
          </cell>
        </row>
        <row r="101363">
          <cell r="D101363">
            <v>320774</v>
          </cell>
          <cell r="E101363" t="str">
            <v>fagugr</v>
          </cell>
        </row>
        <row r="101364">
          <cell r="D101364">
            <v>320775</v>
          </cell>
          <cell r="E101364" t="str">
            <v>fagugr</v>
          </cell>
        </row>
        <row r="101365">
          <cell r="D101365">
            <v>320776</v>
          </cell>
          <cell r="E101365" t="str">
            <v>fagugr</v>
          </cell>
        </row>
        <row r="101366">
          <cell r="D101366">
            <v>320777</v>
          </cell>
          <cell r="E101366" t="str">
            <v>fagugr</v>
          </cell>
        </row>
        <row r="101367">
          <cell r="D101367">
            <v>320778</v>
          </cell>
          <cell r="E101367" t="str">
            <v>fagugr</v>
          </cell>
        </row>
        <row r="101368">
          <cell r="D101368">
            <v>320779</v>
          </cell>
          <cell r="E101368" t="str">
            <v>fagugr</v>
          </cell>
        </row>
        <row r="101369">
          <cell r="D101369">
            <v>320780</v>
          </cell>
          <cell r="E101369" t="str">
            <v>fagugr</v>
          </cell>
        </row>
        <row r="101370">
          <cell r="D101370">
            <v>320781</v>
          </cell>
          <cell r="E101370" t="str">
            <v>fagugr</v>
          </cell>
        </row>
        <row r="101371">
          <cell r="D101371">
            <v>320782</v>
          </cell>
          <cell r="E101371" t="str">
            <v>hammvi</v>
          </cell>
        </row>
        <row r="101372">
          <cell r="D101372">
            <v>320783</v>
          </cell>
          <cell r="E101372" t="str">
            <v>hammvi</v>
          </cell>
        </row>
        <row r="101373">
          <cell r="D101373">
            <v>320784</v>
          </cell>
          <cell r="E101373" t="str">
            <v>hammvi</v>
          </cell>
        </row>
        <row r="101374">
          <cell r="D101374">
            <v>320785</v>
          </cell>
          <cell r="E101374" t="str">
            <v>hammvi</v>
          </cell>
        </row>
        <row r="101375">
          <cell r="D101375">
            <v>320786</v>
          </cell>
          <cell r="E101375" t="str">
            <v>hammvi</v>
          </cell>
        </row>
        <row r="101376">
          <cell r="D101376">
            <v>320787</v>
          </cell>
          <cell r="E101376" t="str">
            <v>querru</v>
          </cell>
        </row>
        <row r="101377">
          <cell r="D101377">
            <v>320788</v>
          </cell>
          <cell r="E101377" t="str">
            <v>fagugr</v>
          </cell>
        </row>
        <row r="101378">
          <cell r="D101378">
            <v>320789</v>
          </cell>
          <cell r="E101378" t="str">
            <v>fagugr</v>
          </cell>
        </row>
        <row r="101379">
          <cell r="D101379">
            <v>320790</v>
          </cell>
          <cell r="E101379" t="str">
            <v>castde</v>
          </cell>
        </row>
        <row r="101380">
          <cell r="D101380">
            <v>320791</v>
          </cell>
          <cell r="E101380" t="str">
            <v>querru</v>
          </cell>
        </row>
        <row r="101381">
          <cell r="D101381">
            <v>320792</v>
          </cell>
          <cell r="E101381" t="str">
            <v>hammvi</v>
          </cell>
        </row>
        <row r="101382">
          <cell r="D101382">
            <v>320793</v>
          </cell>
          <cell r="E101382" t="str">
            <v>hammvi</v>
          </cell>
        </row>
        <row r="101383">
          <cell r="D101383">
            <v>320794</v>
          </cell>
          <cell r="E101383" t="str">
            <v>hammvi</v>
          </cell>
        </row>
        <row r="101384">
          <cell r="D101384">
            <v>320795</v>
          </cell>
          <cell r="E101384" t="str">
            <v>hammvi</v>
          </cell>
        </row>
        <row r="101385">
          <cell r="D101385">
            <v>320796</v>
          </cell>
          <cell r="E101385" t="str">
            <v>hammvi</v>
          </cell>
        </row>
        <row r="101386">
          <cell r="D101386">
            <v>320797</v>
          </cell>
          <cell r="E101386" t="str">
            <v>hammvi</v>
          </cell>
        </row>
        <row r="101387">
          <cell r="D101387">
            <v>320798</v>
          </cell>
          <cell r="E101387" t="str">
            <v>acerru</v>
          </cell>
        </row>
        <row r="101388">
          <cell r="D101388">
            <v>320799</v>
          </cell>
          <cell r="E101388" t="str">
            <v>betual</v>
          </cell>
        </row>
        <row r="101389">
          <cell r="D101389">
            <v>320800</v>
          </cell>
          <cell r="E101389" t="str">
            <v>fagugr</v>
          </cell>
        </row>
        <row r="101390">
          <cell r="D101390">
            <v>320801</v>
          </cell>
          <cell r="E101390" t="str">
            <v>hammvi</v>
          </cell>
        </row>
        <row r="101391">
          <cell r="D101391">
            <v>320802</v>
          </cell>
          <cell r="E101391" t="str">
            <v>hammvi</v>
          </cell>
        </row>
        <row r="101392">
          <cell r="D101392">
            <v>320803</v>
          </cell>
          <cell r="E101392" t="str">
            <v>hammvi</v>
          </cell>
        </row>
        <row r="101393">
          <cell r="D101393">
            <v>320804</v>
          </cell>
          <cell r="E101393" t="str">
            <v>acerru</v>
          </cell>
        </row>
        <row r="101394">
          <cell r="D101394">
            <v>320805</v>
          </cell>
          <cell r="E101394" t="str">
            <v>vaccco</v>
          </cell>
        </row>
        <row r="101395">
          <cell r="D101395">
            <v>320806</v>
          </cell>
          <cell r="E101395" t="str">
            <v>vaccco</v>
          </cell>
        </row>
        <row r="101396">
          <cell r="D101396">
            <v>320823</v>
          </cell>
          <cell r="E101396" t="str">
            <v>vibuca</v>
          </cell>
        </row>
        <row r="101397">
          <cell r="D101397">
            <v>320824</v>
          </cell>
          <cell r="E101397" t="str">
            <v>vibuca</v>
          </cell>
        </row>
        <row r="101398">
          <cell r="D101398">
            <v>320825</v>
          </cell>
          <cell r="E101398" t="str">
            <v>vibuca</v>
          </cell>
        </row>
        <row r="101399">
          <cell r="D101399">
            <v>320826</v>
          </cell>
          <cell r="E101399" t="str">
            <v>fagugr</v>
          </cell>
        </row>
        <row r="101400">
          <cell r="D101400">
            <v>320827</v>
          </cell>
          <cell r="E101400" t="str">
            <v>hammvi</v>
          </cell>
        </row>
        <row r="101401">
          <cell r="D101401">
            <v>320828</v>
          </cell>
          <cell r="E101401" t="str">
            <v>acerru</v>
          </cell>
        </row>
        <row r="101402">
          <cell r="D101402">
            <v>320829</v>
          </cell>
          <cell r="E101402" t="str">
            <v>acerru</v>
          </cell>
        </row>
        <row r="101403">
          <cell r="D101403">
            <v>320830</v>
          </cell>
          <cell r="E101403" t="str">
            <v>acerru</v>
          </cell>
        </row>
        <row r="101404">
          <cell r="D101404">
            <v>320831</v>
          </cell>
          <cell r="E101404" t="str">
            <v>acerru</v>
          </cell>
        </row>
        <row r="101405">
          <cell r="D101405">
            <v>320832</v>
          </cell>
          <cell r="E101405" t="str">
            <v>fagugr</v>
          </cell>
        </row>
        <row r="101406">
          <cell r="D101406">
            <v>320833</v>
          </cell>
          <cell r="E101406" t="str">
            <v>querru</v>
          </cell>
        </row>
        <row r="101407">
          <cell r="D101407">
            <v>320834</v>
          </cell>
          <cell r="E101407" t="str">
            <v>pinust</v>
          </cell>
        </row>
        <row r="101408">
          <cell r="D101408">
            <v>320835</v>
          </cell>
          <cell r="E101408" t="str">
            <v>castde</v>
          </cell>
        </row>
        <row r="101409">
          <cell r="D101409">
            <v>320836</v>
          </cell>
          <cell r="E101409" t="str">
            <v>acerru</v>
          </cell>
        </row>
        <row r="101410">
          <cell r="D101410">
            <v>320837</v>
          </cell>
          <cell r="E101410" t="str">
            <v>fagugr</v>
          </cell>
        </row>
        <row r="101411">
          <cell r="D101411">
            <v>320838</v>
          </cell>
          <cell r="E101411" t="str">
            <v>fagugr</v>
          </cell>
        </row>
        <row r="101412">
          <cell r="D101412">
            <v>320839</v>
          </cell>
          <cell r="E101412" t="str">
            <v>tsugca</v>
          </cell>
        </row>
        <row r="101413">
          <cell r="D101413">
            <v>320840</v>
          </cell>
          <cell r="E101413" t="str">
            <v>vaccco</v>
          </cell>
        </row>
        <row r="101414">
          <cell r="D101414">
            <v>320841</v>
          </cell>
          <cell r="E101414" t="str">
            <v>vaccco</v>
          </cell>
        </row>
        <row r="101415">
          <cell r="D101415">
            <v>320842</v>
          </cell>
          <cell r="E101415" t="str">
            <v>vibuca</v>
          </cell>
        </row>
        <row r="101416">
          <cell r="D101416">
            <v>320843</v>
          </cell>
          <cell r="E101416" t="str">
            <v>acerru</v>
          </cell>
        </row>
        <row r="101417">
          <cell r="D101417">
            <v>320844</v>
          </cell>
          <cell r="E101417" t="str">
            <v>acerru</v>
          </cell>
        </row>
        <row r="101418">
          <cell r="D101418">
            <v>320845</v>
          </cell>
          <cell r="E101418" t="str">
            <v>acerru</v>
          </cell>
        </row>
        <row r="101419">
          <cell r="D101419">
            <v>320846</v>
          </cell>
          <cell r="E101419" t="str">
            <v>hammvi</v>
          </cell>
        </row>
        <row r="101420">
          <cell r="D101420">
            <v>320847</v>
          </cell>
          <cell r="E101420" t="str">
            <v>hammvi</v>
          </cell>
        </row>
        <row r="101421">
          <cell r="D101421">
            <v>320848</v>
          </cell>
          <cell r="E101421" t="str">
            <v>querru</v>
          </cell>
        </row>
        <row r="101422">
          <cell r="D101422">
            <v>320849</v>
          </cell>
          <cell r="E101422" t="str">
            <v>acerru</v>
          </cell>
        </row>
        <row r="101423">
          <cell r="D101423">
            <v>320850</v>
          </cell>
          <cell r="E101423" t="str">
            <v>fagugr</v>
          </cell>
        </row>
        <row r="101424">
          <cell r="D101424">
            <v>320851</v>
          </cell>
          <cell r="E101424" t="str">
            <v>vibuca</v>
          </cell>
        </row>
        <row r="101425">
          <cell r="D101425">
            <v>320852</v>
          </cell>
          <cell r="E101425" t="str">
            <v>fagugr</v>
          </cell>
        </row>
        <row r="101426">
          <cell r="D101426">
            <v>320853</v>
          </cell>
          <cell r="E101426" t="str">
            <v>fagugr</v>
          </cell>
        </row>
        <row r="101427">
          <cell r="D101427">
            <v>320854</v>
          </cell>
          <cell r="E101427" t="str">
            <v>acerru</v>
          </cell>
        </row>
        <row r="101428">
          <cell r="D101428">
            <v>320855</v>
          </cell>
          <cell r="E101428" t="str">
            <v>fagugr</v>
          </cell>
        </row>
        <row r="101429">
          <cell r="D101429">
            <v>320856</v>
          </cell>
          <cell r="E101429" t="str">
            <v>pinust</v>
          </cell>
        </row>
        <row r="101430">
          <cell r="D101430">
            <v>320857</v>
          </cell>
          <cell r="E101430" t="str">
            <v>pinust</v>
          </cell>
        </row>
        <row r="101431">
          <cell r="D101431">
            <v>320858</v>
          </cell>
          <cell r="E101431" t="str">
            <v>tsugca</v>
          </cell>
        </row>
        <row r="101432">
          <cell r="D101432">
            <v>320859</v>
          </cell>
          <cell r="E101432" t="str">
            <v>fagugr</v>
          </cell>
        </row>
        <row r="101433">
          <cell r="D101433">
            <v>320860</v>
          </cell>
          <cell r="E101433" t="str">
            <v>tsugca</v>
          </cell>
        </row>
        <row r="101434">
          <cell r="D101434">
            <v>320861</v>
          </cell>
          <cell r="E101434" t="str">
            <v>tsugca</v>
          </cell>
        </row>
        <row r="101435">
          <cell r="D101435">
            <v>320862</v>
          </cell>
          <cell r="E101435" t="str">
            <v>tsugca</v>
          </cell>
        </row>
        <row r="101436">
          <cell r="D101436">
            <v>320863</v>
          </cell>
          <cell r="E101436" t="str">
            <v>acerru</v>
          </cell>
        </row>
        <row r="101437">
          <cell r="D101437">
            <v>320864</v>
          </cell>
          <cell r="E101437" t="str">
            <v>acerru</v>
          </cell>
        </row>
        <row r="101438">
          <cell r="D101438">
            <v>320865</v>
          </cell>
          <cell r="E101438" t="str">
            <v>acerru</v>
          </cell>
        </row>
        <row r="101439">
          <cell r="D101439">
            <v>320866</v>
          </cell>
          <cell r="E101439" t="str">
            <v>pinust</v>
          </cell>
        </row>
        <row r="101440">
          <cell r="D101440">
            <v>320867</v>
          </cell>
          <cell r="E101440" t="str">
            <v>fagugr</v>
          </cell>
        </row>
        <row r="101441">
          <cell r="D101441">
            <v>320868</v>
          </cell>
          <cell r="E101441" t="str">
            <v>fagugr</v>
          </cell>
        </row>
        <row r="101442">
          <cell r="D101442">
            <v>320869</v>
          </cell>
          <cell r="E101442" t="str">
            <v>fagugr</v>
          </cell>
        </row>
        <row r="101443">
          <cell r="D101443">
            <v>320870</v>
          </cell>
          <cell r="E101443" t="str">
            <v>fagugr</v>
          </cell>
        </row>
        <row r="101444">
          <cell r="D101444">
            <v>320871</v>
          </cell>
          <cell r="E101444" t="str">
            <v>fagugr</v>
          </cell>
        </row>
        <row r="101445">
          <cell r="D101445">
            <v>320872</v>
          </cell>
          <cell r="E101445" t="str">
            <v>uniden</v>
          </cell>
        </row>
        <row r="101446">
          <cell r="D101446">
            <v>320873</v>
          </cell>
          <cell r="E101446" t="str">
            <v>deadhw</v>
          </cell>
        </row>
        <row r="101447">
          <cell r="D101447">
            <v>320874</v>
          </cell>
          <cell r="E101447" t="str">
            <v>acerru</v>
          </cell>
        </row>
        <row r="101448">
          <cell r="D101448">
            <v>320902</v>
          </cell>
          <cell r="E101448" t="str">
            <v>vibual</v>
          </cell>
        </row>
        <row r="101449">
          <cell r="D101449">
            <v>320903</v>
          </cell>
          <cell r="E101449" t="str">
            <v>vibual</v>
          </cell>
        </row>
        <row r="101450">
          <cell r="D101450">
            <v>320904</v>
          </cell>
          <cell r="E101450" t="str">
            <v>vibuca</v>
          </cell>
        </row>
        <row r="101451">
          <cell r="D101451">
            <v>320905</v>
          </cell>
          <cell r="E101451" t="str">
            <v>vibuca</v>
          </cell>
        </row>
        <row r="101452">
          <cell r="D101452">
            <v>320906</v>
          </cell>
          <cell r="E101452" t="str">
            <v>vibuca</v>
          </cell>
        </row>
        <row r="101453">
          <cell r="D101453">
            <v>320907</v>
          </cell>
          <cell r="E101453" t="str">
            <v>vibuca</v>
          </cell>
        </row>
        <row r="101454">
          <cell r="D101454">
            <v>320908</v>
          </cell>
          <cell r="E101454" t="str">
            <v>vibuca</v>
          </cell>
        </row>
        <row r="101455">
          <cell r="D101455">
            <v>320909</v>
          </cell>
          <cell r="E101455" t="str">
            <v>fagugr</v>
          </cell>
        </row>
        <row r="101456">
          <cell r="D101456">
            <v>320910</v>
          </cell>
          <cell r="E101456" t="str">
            <v>vibuca</v>
          </cell>
        </row>
        <row r="101457">
          <cell r="D101457">
            <v>320911</v>
          </cell>
          <cell r="E101457" t="str">
            <v>hammvi</v>
          </cell>
        </row>
        <row r="101458">
          <cell r="D101458">
            <v>320912</v>
          </cell>
          <cell r="E101458" t="str">
            <v>acerru</v>
          </cell>
        </row>
        <row r="101459">
          <cell r="D101459">
            <v>320913</v>
          </cell>
          <cell r="E101459" t="str">
            <v>querru</v>
          </cell>
        </row>
        <row r="101460">
          <cell r="D101460">
            <v>320914</v>
          </cell>
          <cell r="E101460" t="str">
            <v>querru</v>
          </cell>
        </row>
        <row r="101461">
          <cell r="D101461">
            <v>320915</v>
          </cell>
          <cell r="E101461" t="str">
            <v>tsugca</v>
          </cell>
        </row>
        <row r="101462">
          <cell r="D101462">
            <v>320916</v>
          </cell>
          <cell r="E101462" t="str">
            <v>acerru</v>
          </cell>
        </row>
        <row r="101463">
          <cell r="D101463">
            <v>320917</v>
          </cell>
          <cell r="E101463" t="str">
            <v>acerru</v>
          </cell>
        </row>
        <row r="101464">
          <cell r="D101464">
            <v>320918</v>
          </cell>
          <cell r="E101464" t="str">
            <v>fagugr</v>
          </cell>
        </row>
        <row r="101465">
          <cell r="D101465">
            <v>320919</v>
          </cell>
          <cell r="E101465" t="str">
            <v>pinust</v>
          </cell>
        </row>
        <row r="101466">
          <cell r="D101466">
            <v>320920</v>
          </cell>
          <cell r="E101466" t="str">
            <v>deadhw</v>
          </cell>
        </row>
        <row r="101467">
          <cell r="D101467">
            <v>320921</v>
          </cell>
          <cell r="E101467" t="str">
            <v>pinust</v>
          </cell>
        </row>
        <row r="101468">
          <cell r="D101468">
            <v>320922</v>
          </cell>
          <cell r="E101468" t="str">
            <v>pinust</v>
          </cell>
        </row>
        <row r="101469">
          <cell r="D101469">
            <v>320923</v>
          </cell>
          <cell r="E101469" t="str">
            <v>vaccco</v>
          </cell>
        </row>
        <row r="101470">
          <cell r="D101470">
            <v>320924</v>
          </cell>
          <cell r="E101470" t="str">
            <v>vaccco</v>
          </cell>
        </row>
        <row r="101471">
          <cell r="D101471">
            <v>320925</v>
          </cell>
          <cell r="E101471" t="str">
            <v>vibuca</v>
          </cell>
        </row>
        <row r="101472">
          <cell r="D101472">
            <v>320926</v>
          </cell>
          <cell r="E101472" t="str">
            <v>vaccco</v>
          </cell>
        </row>
        <row r="101473">
          <cell r="D101473">
            <v>320927</v>
          </cell>
          <cell r="E101473" t="str">
            <v>vaccco</v>
          </cell>
        </row>
        <row r="101474">
          <cell r="D101474">
            <v>320928</v>
          </cell>
          <cell r="E101474" t="str">
            <v>vaccco</v>
          </cell>
        </row>
        <row r="101475">
          <cell r="D101475">
            <v>320929</v>
          </cell>
          <cell r="E101475" t="str">
            <v>vaccco</v>
          </cell>
        </row>
        <row r="101476">
          <cell r="D101476">
            <v>320930</v>
          </cell>
          <cell r="E101476" t="str">
            <v>fagugr</v>
          </cell>
        </row>
        <row r="101477">
          <cell r="D101477">
            <v>320931</v>
          </cell>
          <cell r="E101477" t="str">
            <v>fagugr</v>
          </cell>
        </row>
        <row r="101478">
          <cell r="D101478">
            <v>320932</v>
          </cell>
          <cell r="E101478" t="str">
            <v>fagugr</v>
          </cell>
        </row>
        <row r="101479">
          <cell r="D101479">
            <v>320933</v>
          </cell>
          <cell r="E101479" t="str">
            <v>fagugr</v>
          </cell>
        </row>
        <row r="101480">
          <cell r="D101480">
            <v>320934</v>
          </cell>
          <cell r="E101480" t="str">
            <v>fagugr</v>
          </cell>
        </row>
        <row r="101481">
          <cell r="D101481">
            <v>320875</v>
          </cell>
          <cell r="E101481" t="str">
            <v>fagugr</v>
          </cell>
        </row>
        <row r="101482">
          <cell r="D101482">
            <v>320876</v>
          </cell>
          <cell r="E101482" t="str">
            <v>sorbam</v>
          </cell>
        </row>
        <row r="101483">
          <cell r="D101483">
            <v>320877</v>
          </cell>
          <cell r="E101483" t="str">
            <v>querru</v>
          </cell>
        </row>
        <row r="101484">
          <cell r="D101484">
            <v>320878</v>
          </cell>
          <cell r="E101484" t="str">
            <v>querru</v>
          </cell>
        </row>
        <row r="101485">
          <cell r="D101485">
            <v>320879</v>
          </cell>
          <cell r="E101485" t="str">
            <v>deadhw</v>
          </cell>
        </row>
        <row r="101486">
          <cell r="D101486">
            <v>320880</v>
          </cell>
          <cell r="E101486" t="str">
            <v>vibual</v>
          </cell>
        </row>
        <row r="101487">
          <cell r="D101487">
            <v>320881</v>
          </cell>
          <cell r="E101487" t="str">
            <v>betual</v>
          </cell>
        </row>
        <row r="101488">
          <cell r="D101488">
            <v>320882</v>
          </cell>
          <cell r="E101488" t="str">
            <v>tsugca</v>
          </cell>
        </row>
        <row r="101489">
          <cell r="D101489">
            <v>320884</v>
          </cell>
          <cell r="E101489" t="str">
            <v>tsugca</v>
          </cell>
        </row>
        <row r="101490">
          <cell r="D101490">
            <v>320885</v>
          </cell>
          <cell r="E101490" t="str">
            <v>betule</v>
          </cell>
        </row>
        <row r="101491">
          <cell r="D101491">
            <v>320886</v>
          </cell>
          <cell r="E101491" t="str">
            <v>tsugca</v>
          </cell>
        </row>
        <row r="101492">
          <cell r="D101492">
            <v>320887</v>
          </cell>
          <cell r="E101492" t="str">
            <v>tsugca</v>
          </cell>
        </row>
        <row r="101493">
          <cell r="D101493">
            <v>320888</v>
          </cell>
          <cell r="E101493" t="str">
            <v>tsugca</v>
          </cell>
        </row>
        <row r="101494">
          <cell r="D101494">
            <v>320889</v>
          </cell>
          <cell r="E101494" t="str">
            <v>vaccco</v>
          </cell>
        </row>
        <row r="101495">
          <cell r="D101495">
            <v>320890</v>
          </cell>
          <cell r="E101495" t="str">
            <v>vaccco</v>
          </cell>
        </row>
        <row r="101496">
          <cell r="D101496">
            <v>320891</v>
          </cell>
          <cell r="E101496" t="str">
            <v>vaccco</v>
          </cell>
        </row>
        <row r="101497">
          <cell r="D101497">
            <v>320892</v>
          </cell>
          <cell r="E101497" t="str">
            <v>vaccco</v>
          </cell>
        </row>
        <row r="101498">
          <cell r="D101498">
            <v>320893</v>
          </cell>
          <cell r="E101498" t="str">
            <v>vaccco</v>
          </cell>
        </row>
        <row r="101499">
          <cell r="D101499">
            <v>320894</v>
          </cell>
          <cell r="E101499" t="str">
            <v>acerru</v>
          </cell>
        </row>
        <row r="101500">
          <cell r="D101500">
            <v>320895</v>
          </cell>
          <cell r="E101500" t="str">
            <v>acerru</v>
          </cell>
        </row>
        <row r="101501">
          <cell r="D101501">
            <v>320896</v>
          </cell>
          <cell r="E101501" t="str">
            <v>betual</v>
          </cell>
        </row>
        <row r="101502">
          <cell r="D101502">
            <v>320897</v>
          </cell>
          <cell r="E101502" t="str">
            <v>acerru</v>
          </cell>
        </row>
        <row r="101503">
          <cell r="D101503">
            <v>320898</v>
          </cell>
          <cell r="E101503" t="str">
            <v>acerru</v>
          </cell>
        </row>
        <row r="101504">
          <cell r="D101504">
            <v>320899</v>
          </cell>
          <cell r="E101504" t="str">
            <v>acerru</v>
          </cell>
        </row>
        <row r="101505">
          <cell r="D101505">
            <v>320900</v>
          </cell>
          <cell r="E101505" t="str">
            <v>tsugca</v>
          </cell>
        </row>
        <row r="101506">
          <cell r="D101506">
            <v>320901</v>
          </cell>
          <cell r="E101506" t="str">
            <v>tsugca</v>
          </cell>
        </row>
        <row r="101507">
          <cell r="D101507">
            <v>320883</v>
          </cell>
          <cell r="E101507" t="str">
            <v>acerru</v>
          </cell>
        </row>
        <row r="101508">
          <cell r="D101508">
            <v>320935</v>
          </cell>
          <cell r="E101508" t="str">
            <v>ilexve</v>
          </cell>
        </row>
        <row r="101509">
          <cell r="D101509">
            <v>320936</v>
          </cell>
          <cell r="E101509" t="str">
            <v>ilexve</v>
          </cell>
        </row>
        <row r="101510">
          <cell r="D101510">
            <v>320937</v>
          </cell>
          <cell r="E101510" t="str">
            <v>ilexve</v>
          </cell>
        </row>
        <row r="101511">
          <cell r="D101511">
            <v>320938</v>
          </cell>
          <cell r="E101511" t="str">
            <v>ilexve</v>
          </cell>
        </row>
        <row r="101512">
          <cell r="D101512">
            <v>320939</v>
          </cell>
          <cell r="E101512" t="str">
            <v>ilexve</v>
          </cell>
        </row>
        <row r="101513">
          <cell r="D101513">
            <v>320940</v>
          </cell>
          <cell r="E101513" t="str">
            <v>ilexve</v>
          </cell>
        </row>
        <row r="101514">
          <cell r="D101514">
            <v>320941</v>
          </cell>
          <cell r="E101514" t="str">
            <v>vaccco</v>
          </cell>
        </row>
        <row r="101515">
          <cell r="D101515">
            <v>320942</v>
          </cell>
          <cell r="E101515" t="str">
            <v>vaccco</v>
          </cell>
        </row>
        <row r="101516">
          <cell r="D101516">
            <v>320943</v>
          </cell>
          <cell r="E101516" t="str">
            <v>vaccco</v>
          </cell>
        </row>
        <row r="101517">
          <cell r="D101517">
            <v>320944</v>
          </cell>
          <cell r="E101517" t="str">
            <v>ilexve</v>
          </cell>
        </row>
        <row r="101518">
          <cell r="D101518">
            <v>320945</v>
          </cell>
          <cell r="E101518" t="str">
            <v>acerru</v>
          </cell>
        </row>
        <row r="101519">
          <cell r="D101519">
            <v>320946</v>
          </cell>
          <cell r="E101519" t="str">
            <v>acerru</v>
          </cell>
        </row>
        <row r="101520">
          <cell r="D101520">
            <v>320947</v>
          </cell>
          <cell r="E101520" t="str">
            <v>acerru</v>
          </cell>
        </row>
        <row r="101521">
          <cell r="D101521">
            <v>320948</v>
          </cell>
          <cell r="E101521" t="str">
            <v>betual</v>
          </cell>
        </row>
        <row r="101522">
          <cell r="D101522">
            <v>320949</v>
          </cell>
          <cell r="E101522" t="str">
            <v>fagugr</v>
          </cell>
        </row>
        <row r="101523">
          <cell r="D101523">
            <v>320950</v>
          </cell>
          <cell r="E101523" t="str">
            <v>acerru</v>
          </cell>
        </row>
        <row r="101524">
          <cell r="D101524">
            <v>320951</v>
          </cell>
          <cell r="E101524" t="str">
            <v>acerru</v>
          </cell>
        </row>
        <row r="101525">
          <cell r="D101525">
            <v>320952</v>
          </cell>
          <cell r="E101525" t="str">
            <v>tsugca</v>
          </cell>
        </row>
        <row r="101526">
          <cell r="D101526">
            <v>320953</v>
          </cell>
          <cell r="E101526" t="str">
            <v>acerru</v>
          </cell>
        </row>
        <row r="101527">
          <cell r="D101527">
            <v>320954</v>
          </cell>
          <cell r="E101527" t="str">
            <v>acerru</v>
          </cell>
        </row>
        <row r="101528">
          <cell r="D101528">
            <v>320955</v>
          </cell>
          <cell r="E101528" t="str">
            <v>tsugca</v>
          </cell>
        </row>
        <row r="101529">
          <cell r="D101529">
            <v>320956</v>
          </cell>
          <cell r="E101529" t="str">
            <v>tsugca</v>
          </cell>
        </row>
        <row r="101530">
          <cell r="D101530">
            <v>320957</v>
          </cell>
          <cell r="E101530" t="str">
            <v>pinust</v>
          </cell>
        </row>
        <row r="101531">
          <cell r="D101531">
            <v>320958</v>
          </cell>
          <cell r="E101531" t="str">
            <v>tsugca</v>
          </cell>
        </row>
        <row r="101532">
          <cell r="D101532">
            <v>320959</v>
          </cell>
          <cell r="E101532" t="str">
            <v>vaccco</v>
          </cell>
        </row>
        <row r="101533">
          <cell r="D101533">
            <v>320960</v>
          </cell>
          <cell r="E101533" t="str">
            <v>tsugca</v>
          </cell>
        </row>
        <row r="101534">
          <cell r="D101534">
            <v>320961</v>
          </cell>
          <cell r="E101534" t="str">
            <v>tsugca</v>
          </cell>
        </row>
        <row r="101535">
          <cell r="D101535">
            <v>320962</v>
          </cell>
          <cell r="E101535" t="str">
            <v>tsugca</v>
          </cell>
        </row>
        <row r="101536">
          <cell r="D101536">
            <v>320963</v>
          </cell>
          <cell r="E101536" t="str">
            <v>tsugca</v>
          </cell>
        </row>
        <row r="101537">
          <cell r="D101537">
            <v>320964</v>
          </cell>
          <cell r="E101537" t="str">
            <v>tsugca</v>
          </cell>
        </row>
        <row r="101538">
          <cell r="D101538">
            <v>320965</v>
          </cell>
          <cell r="E101538" t="str">
            <v>acerru</v>
          </cell>
        </row>
        <row r="101539">
          <cell r="D101539">
            <v>320966</v>
          </cell>
          <cell r="E101539" t="str">
            <v>acerru</v>
          </cell>
        </row>
        <row r="101540">
          <cell r="D101540">
            <v>320967</v>
          </cell>
          <cell r="E101540" t="str">
            <v>pinust</v>
          </cell>
        </row>
        <row r="101541">
          <cell r="D101541">
            <v>320968</v>
          </cell>
          <cell r="E101541" t="str">
            <v>pinust</v>
          </cell>
        </row>
        <row r="101542">
          <cell r="D101542">
            <v>320969</v>
          </cell>
          <cell r="E101542" t="str">
            <v>vaccco</v>
          </cell>
        </row>
        <row r="101543">
          <cell r="D101543">
            <v>320970</v>
          </cell>
          <cell r="E101543" t="str">
            <v>vaccco</v>
          </cell>
        </row>
        <row r="101544">
          <cell r="D101544">
            <v>320971</v>
          </cell>
          <cell r="E101544" t="str">
            <v>vaccco</v>
          </cell>
        </row>
        <row r="101545">
          <cell r="D101545">
            <v>320972</v>
          </cell>
          <cell r="E101545" t="str">
            <v>vaccco</v>
          </cell>
        </row>
        <row r="101546">
          <cell r="D101546">
            <v>320973</v>
          </cell>
          <cell r="E101546" t="str">
            <v>querru</v>
          </cell>
        </row>
        <row r="101547">
          <cell r="D101547">
            <v>320974</v>
          </cell>
          <cell r="E101547" t="str">
            <v>vaccco</v>
          </cell>
        </row>
        <row r="101548">
          <cell r="D101548">
            <v>320975</v>
          </cell>
          <cell r="E101548" t="str">
            <v>vaccco</v>
          </cell>
        </row>
        <row r="101549">
          <cell r="D101549">
            <v>320976</v>
          </cell>
          <cell r="E101549" t="str">
            <v>tsugca</v>
          </cell>
        </row>
        <row r="101550">
          <cell r="D101550">
            <v>320977</v>
          </cell>
          <cell r="E101550" t="str">
            <v>fagugr</v>
          </cell>
        </row>
        <row r="101551">
          <cell r="D101551">
            <v>320978</v>
          </cell>
          <cell r="E101551" t="str">
            <v>betual</v>
          </cell>
        </row>
        <row r="101552">
          <cell r="D101552">
            <v>320979</v>
          </cell>
          <cell r="E101552" t="str">
            <v>betual</v>
          </cell>
        </row>
        <row r="101553">
          <cell r="D101553">
            <v>320980</v>
          </cell>
          <cell r="E101553" t="str">
            <v>acerru</v>
          </cell>
        </row>
        <row r="101554">
          <cell r="D101554">
            <v>320981</v>
          </cell>
          <cell r="E101554" t="str">
            <v>acerru</v>
          </cell>
        </row>
        <row r="101555">
          <cell r="D101555">
            <v>320982</v>
          </cell>
          <cell r="E101555" t="str">
            <v>acerru</v>
          </cell>
        </row>
        <row r="101556">
          <cell r="D101556">
            <v>320983</v>
          </cell>
          <cell r="E101556" t="str">
            <v>acerru</v>
          </cell>
        </row>
        <row r="101557">
          <cell r="D101557">
            <v>320984</v>
          </cell>
          <cell r="E101557" t="str">
            <v>acerru</v>
          </cell>
        </row>
        <row r="101558">
          <cell r="D101558">
            <v>320985</v>
          </cell>
          <cell r="E101558" t="str">
            <v>ilexve</v>
          </cell>
        </row>
        <row r="101559">
          <cell r="D101559">
            <v>320986</v>
          </cell>
          <cell r="E101559" t="str">
            <v>ilexve</v>
          </cell>
        </row>
        <row r="101560">
          <cell r="D101560">
            <v>320987</v>
          </cell>
          <cell r="E101560" t="str">
            <v>acerru</v>
          </cell>
        </row>
        <row r="101561">
          <cell r="D101561">
            <v>320988</v>
          </cell>
          <cell r="E101561" t="str">
            <v>acerru</v>
          </cell>
        </row>
        <row r="101562">
          <cell r="D101562">
            <v>320989</v>
          </cell>
          <cell r="E101562" t="str">
            <v>acerru</v>
          </cell>
        </row>
        <row r="101563">
          <cell r="D101563">
            <v>321010</v>
          </cell>
          <cell r="E101563" t="str">
            <v>fagugr</v>
          </cell>
        </row>
        <row r="101564">
          <cell r="D101564">
            <v>321011</v>
          </cell>
          <cell r="E101564" t="str">
            <v>tsugca</v>
          </cell>
        </row>
        <row r="101565">
          <cell r="D101565">
            <v>321012</v>
          </cell>
          <cell r="E101565" t="str">
            <v>tsugca</v>
          </cell>
        </row>
        <row r="101566">
          <cell r="D101566">
            <v>321013</v>
          </cell>
          <cell r="E101566" t="str">
            <v>acerru</v>
          </cell>
        </row>
        <row r="101567">
          <cell r="D101567">
            <v>321014</v>
          </cell>
          <cell r="E101567" t="str">
            <v>acerru</v>
          </cell>
        </row>
        <row r="101568">
          <cell r="D101568">
            <v>321015</v>
          </cell>
          <cell r="E101568" t="str">
            <v>acerru</v>
          </cell>
        </row>
        <row r="101569">
          <cell r="D101569">
            <v>321016</v>
          </cell>
          <cell r="E101569" t="str">
            <v>acerru</v>
          </cell>
        </row>
        <row r="101570">
          <cell r="D101570">
            <v>321017</v>
          </cell>
          <cell r="E101570" t="str">
            <v>vaccco</v>
          </cell>
        </row>
        <row r="101571">
          <cell r="D101571">
            <v>321019</v>
          </cell>
          <cell r="E101571" t="str">
            <v>tsugca</v>
          </cell>
        </row>
        <row r="101572">
          <cell r="D101572">
            <v>321021</v>
          </cell>
          <cell r="E101572" t="str">
            <v>cratsp</v>
          </cell>
        </row>
        <row r="101573">
          <cell r="D101573">
            <v>321022</v>
          </cell>
          <cell r="E101573" t="str">
            <v>querru</v>
          </cell>
        </row>
        <row r="101574">
          <cell r="D101574">
            <v>321023</v>
          </cell>
          <cell r="E101574" t="str">
            <v>cratsp</v>
          </cell>
        </row>
        <row r="101575">
          <cell r="D101575">
            <v>321024</v>
          </cell>
          <cell r="E101575" t="str">
            <v>vaccco</v>
          </cell>
        </row>
        <row r="101576">
          <cell r="D101576">
            <v>321025</v>
          </cell>
          <cell r="E101576" t="str">
            <v>tsugca</v>
          </cell>
        </row>
        <row r="101577">
          <cell r="D101577">
            <v>321026</v>
          </cell>
          <cell r="E101577" t="str">
            <v>acerru</v>
          </cell>
        </row>
        <row r="101578">
          <cell r="D101578">
            <v>321027</v>
          </cell>
          <cell r="E101578" t="str">
            <v>acerru</v>
          </cell>
        </row>
        <row r="101579">
          <cell r="D101579">
            <v>321028</v>
          </cell>
          <cell r="E101579" t="str">
            <v>tsugca</v>
          </cell>
        </row>
        <row r="101580">
          <cell r="D101580">
            <v>321029</v>
          </cell>
          <cell r="E101580" t="str">
            <v>tsugca</v>
          </cell>
        </row>
        <row r="101581">
          <cell r="D101581">
            <v>321030</v>
          </cell>
          <cell r="E101581" t="str">
            <v>acerru</v>
          </cell>
        </row>
        <row r="101582">
          <cell r="D101582">
            <v>321031</v>
          </cell>
          <cell r="E101582" t="str">
            <v>acerru</v>
          </cell>
        </row>
        <row r="101583">
          <cell r="D101583">
            <v>321032</v>
          </cell>
          <cell r="E101583" t="str">
            <v>vaccco</v>
          </cell>
        </row>
        <row r="101584">
          <cell r="D101584">
            <v>321033</v>
          </cell>
          <cell r="E101584" t="str">
            <v>fagugr</v>
          </cell>
        </row>
        <row r="101585">
          <cell r="D101585">
            <v>321034</v>
          </cell>
          <cell r="E101585" t="str">
            <v>prunse</v>
          </cell>
        </row>
        <row r="101586">
          <cell r="D101586">
            <v>321035</v>
          </cell>
          <cell r="E101586" t="str">
            <v>tsugca</v>
          </cell>
        </row>
        <row r="101587">
          <cell r="D101587">
            <v>321036</v>
          </cell>
          <cell r="E101587" t="str">
            <v>tsugca</v>
          </cell>
        </row>
        <row r="101588">
          <cell r="D101588">
            <v>321018</v>
          </cell>
          <cell r="E101588" t="str">
            <v>querru</v>
          </cell>
        </row>
        <row r="101589">
          <cell r="D101589">
            <v>321020</v>
          </cell>
          <cell r="E101589" t="str">
            <v>acerru</v>
          </cell>
        </row>
        <row r="101590">
          <cell r="D101590">
            <v>320990</v>
          </cell>
          <cell r="E101590" t="str">
            <v>pinust</v>
          </cell>
        </row>
        <row r="101591">
          <cell r="D101591">
            <v>320991</v>
          </cell>
          <cell r="E101591" t="str">
            <v>fagugr</v>
          </cell>
        </row>
        <row r="101592">
          <cell r="D101592">
            <v>320992</v>
          </cell>
          <cell r="E101592" t="str">
            <v>tsugca</v>
          </cell>
        </row>
        <row r="101593">
          <cell r="D101593">
            <v>320993</v>
          </cell>
          <cell r="E101593" t="str">
            <v>pinust</v>
          </cell>
        </row>
        <row r="101594">
          <cell r="D101594">
            <v>320994</v>
          </cell>
          <cell r="E101594" t="str">
            <v>tsugca</v>
          </cell>
        </row>
        <row r="101595">
          <cell r="D101595">
            <v>320995</v>
          </cell>
          <cell r="E101595" t="str">
            <v>tsugca</v>
          </cell>
        </row>
        <row r="101596">
          <cell r="D101596">
            <v>320996</v>
          </cell>
          <cell r="E101596" t="str">
            <v>tsugca</v>
          </cell>
        </row>
        <row r="101597">
          <cell r="D101597">
            <v>320997</v>
          </cell>
          <cell r="E101597" t="str">
            <v>fagugr</v>
          </cell>
        </row>
        <row r="101598">
          <cell r="D101598">
            <v>320998</v>
          </cell>
          <cell r="E101598" t="str">
            <v>fagugr</v>
          </cell>
        </row>
        <row r="101599">
          <cell r="D101599">
            <v>320999</v>
          </cell>
          <cell r="E101599" t="str">
            <v>fagugr</v>
          </cell>
        </row>
        <row r="101600">
          <cell r="D101600">
            <v>321000</v>
          </cell>
          <cell r="E101600" t="str">
            <v>tsugca</v>
          </cell>
        </row>
        <row r="101601">
          <cell r="D101601">
            <v>321001</v>
          </cell>
          <cell r="E101601" t="str">
            <v>tsugca</v>
          </cell>
        </row>
        <row r="101602">
          <cell r="D101602">
            <v>321002</v>
          </cell>
          <cell r="E101602" t="str">
            <v>tsugca</v>
          </cell>
        </row>
        <row r="101603">
          <cell r="D101603">
            <v>321003</v>
          </cell>
          <cell r="E101603" t="str">
            <v>querru</v>
          </cell>
        </row>
        <row r="101604">
          <cell r="D101604">
            <v>321004</v>
          </cell>
          <cell r="E101604" t="str">
            <v>betual</v>
          </cell>
        </row>
        <row r="101605">
          <cell r="D101605">
            <v>321005</v>
          </cell>
          <cell r="E101605" t="str">
            <v>fagugr</v>
          </cell>
        </row>
        <row r="101606">
          <cell r="D101606">
            <v>321006</v>
          </cell>
          <cell r="E101606" t="str">
            <v>tsugca</v>
          </cell>
        </row>
        <row r="101607">
          <cell r="D101607">
            <v>321007</v>
          </cell>
          <cell r="E101607" t="str">
            <v>deadhw</v>
          </cell>
        </row>
        <row r="101608">
          <cell r="D101608">
            <v>321008</v>
          </cell>
          <cell r="E101608" t="str">
            <v>vaccco</v>
          </cell>
        </row>
        <row r="101609">
          <cell r="D101609">
            <v>321009</v>
          </cell>
          <cell r="E101609" t="str">
            <v>tsugca</v>
          </cell>
        </row>
        <row r="101610">
          <cell r="D101610">
            <v>321037</v>
          </cell>
          <cell r="E101610" t="str">
            <v>pinust</v>
          </cell>
        </row>
        <row r="101611">
          <cell r="D101611">
            <v>321038</v>
          </cell>
          <cell r="E101611" t="str">
            <v>pinust</v>
          </cell>
        </row>
        <row r="101612">
          <cell r="D101612">
            <v>321039</v>
          </cell>
          <cell r="E101612" t="str">
            <v>tsugca</v>
          </cell>
        </row>
        <row r="101613">
          <cell r="D101613">
            <v>321040</v>
          </cell>
          <cell r="E101613" t="str">
            <v>tsugca</v>
          </cell>
        </row>
        <row r="101614">
          <cell r="D101614">
            <v>321041</v>
          </cell>
          <cell r="E101614" t="str">
            <v>pinust</v>
          </cell>
        </row>
        <row r="101615">
          <cell r="D101615">
            <v>321042</v>
          </cell>
          <cell r="E101615" t="str">
            <v>tsugca</v>
          </cell>
        </row>
        <row r="101616">
          <cell r="D101616">
            <v>321043</v>
          </cell>
          <cell r="E101616" t="str">
            <v>acerru</v>
          </cell>
        </row>
        <row r="101617">
          <cell r="D101617">
            <v>321044</v>
          </cell>
          <cell r="E101617" t="str">
            <v>acerru</v>
          </cell>
        </row>
        <row r="101618">
          <cell r="D101618">
            <v>321045</v>
          </cell>
          <cell r="E101618" t="str">
            <v>vaccco</v>
          </cell>
        </row>
        <row r="101619">
          <cell r="D101619">
            <v>321046</v>
          </cell>
          <cell r="E101619" t="str">
            <v>vaccco</v>
          </cell>
        </row>
        <row r="101620">
          <cell r="D101620">
            <v>321047</v>
          </cell>
          <cell r="E101620" t="str">
            <v>tsugca</v>
          </cell>
        </row>
        <row r="101621">
          <cell r="D101621">
            <v>321048</v>
          </cell>
          <cell r="E101621" t="str">
            <v>tsugca</v>
          </cell>
        </row>
        <row r="101622">
          <cell r="D101622">
            <v>321049</v>
          </cell>
          <cell r="E101622" t="str">
            <v>acerru</v>
          </cell>
        </row>
        <row r="101623">
          <cell r="D101623">
            <v>321050</v>
          </cell>
          <cell r="E101623" t="str">
            <v>acerru</v>
          </cell>
        </row>
        <row r="101624">
          <cell r="D101624">
            <v>321051</v>
          </cell>
          <cell r="E101624" t="str">
            <v>tsugca</v>
          </cell>
        </row>
        <row r="101625">
          <cell r="D101625">
            <v>321052</v>
          </cell>
          <cell r="E101625" t="str">
            <v>acerru</v>
          </cell>
        </row>
        <row r="101626">
          <cell r="D101626">
            <v>321053</v>
          </cell>
          <cell r="E101626" t="str">
            <v>vaccco</v>
          </cell>
        </row>
        <row r="101627">
          <cell r="D101627">
            <v>321054</v>
          </cell>
          <cell r="E101627" t="str">
            <v>vaccco</v>
          </cell>
        </row>
        <row r="101628">
          <cell r="D101628">
            <v>321055</v>
          </cell>
          <cell r="E101628" t="str">
            <v>tsugca</v>
          </cell>
        </row>
        <row r="101629">
          <cell r="D101629">
            <v>321056</v>
          </cell>
          <cell r="E101629" t="str">
            <v>tsugca</v>
          </cell>
        </row>
        <row r="101630">
          <cell r="D101630">
            <v>321057</v>
          </cell>
          <cell r="E101630" t="str">
            <v>tsugca</v>
          </cell>
        </row>
        <row r="101631">
          <cell r="D101631">
            <v>321058</v>
          </cell>
          <cell r="E101631" t="str">
            <v>fagugr</v>
          </cell>
        </row>
        <row r="101632">
          <cell r="D101632">
            <v>321059</v>
          </cell>
          <cell r="E101632" t="str">
            <v>vaccco</v>
          </cell>
        </row>
        <row r="101633">
          <cell r="D101633">
            <v>321060</v>
          </cell>
          <cell r="E101633" t="str">
            <v>tsugca</v>
          </cell>
        </row>
        <row r="101634">
          <cell r="D101634">
            <v>321061</v>
          </cell>
          <cell r="E101634" t="str">
            <v>tsugca</v>
          </cell>
        </row>
        <row r="101635">
          <cell r="D101635">
            <v>321062</v>
          </cell>
          <cell r="E101635" t="str">
            <v>tsugca</v>
          </cell>
        </row>
        <row r="101636">
          <cell r="D101636">
            <v>321063</v>
          </cell>
          <cell r="E101636" t="str">
            <v>vaccco</v>
          </cell>
        </row>
        <row r="101637">
          <cell r="D101637">
            <v>321064</v>
          </cell>
          <cell r="E101637" t="str">
            <v>vaccco</v>
          </cell>
        </row>
        <row r="101638">
          <cell r="D101638">
            <v>321065</v>
          </cell>
          <cell r="E101638" t="str">
            <v>vaccco</v>
          </cell>
        </row>
        <row r="101639">
          <cell r="D101639">
            <v>321066</v>
          </cell>
          <cell r="E101639" t="str">
            <v>tsugca</v>
          </cell>
        </row>
        <row r="101640">
          <cell r="D101640">
            <v>321067</v>
          </cell>
          <cell r="E101640" t="str">
            <v>vaccco</v>
          </cell>
        </row>
        <row r="101641">
          <cell r="D101641">
            <v>321068</v>
          </cell>
          <cell r="E101641" t="str">
            <v>betual</v>
          </cell>
        </row>
        <row r="101642">
          <cell r="D101642">
            <v>321069</v>
          </cell>
          <cell r="E101642" t="str">
            <v>betual</v>
          </cell>
        </row>
        <row r="101643">
          <cell r="D101643">
            <v>321070</v>
          </cell>
          <cell r="E101643" t="str">
            <v>acerru</v>
          </cell>
        </row>
        <row r="101644">
          <cell r="D101644">
            <v>321071</v>
          </cell>
          <cell r="E101644" t="str">
            <v>acerru</v>
          </cell>
        </row>
        <row r="101645">
          <cell r="D101645">
            <v>321072</v>
          </cell>
          <cell r="E101645" t="str">
            <v>acerru</v>
          </cell>
        </row>
        <row r="101646">
          <cell r="D101646">
            <v>321073</v>
          </cell>
          <cell r="E101646" t="str">
            <v>betual</v>
          </cell>
        </row>
        <row r="101647">
          <cell r="D101647">
            <v>321074</v>
          </cell>
          <cell r="E101647" t="str">
            <v>tsugca</v>
          </cell>
        </row>
        <row r="101648">
          <cell r="D101648">
            <v>321075</v>
          </cell>
          <cell r="E101648" t="str">
            <v>tsugca</v>
          </cell>
        </row>
        <row r="101649">
          <cell r="D101649">
            <v>321076</v>
          </cell>
          <cell r="E101649" t="str">
            <v>tsugca</v>
          </cell>
        </row>
        <row r="101650">
          <cell r="D101650">
            <v>321077</v>
          </cell>
          <cell r="E101650" t="str">
            <v>tsugca</v>
          </cell>
        </row>
        <row r="101651">
          <cell r="D101651">
            <v>321078</v>
          </cell>
          <cell r="E101651" t="str">
            <v>tsugca</v>
          </cell>
        </row>
        <row r="101652">
          <cell r="D101652">
            <v>321079</v>
          </cell>
          <cell r="E101652" t="str">
            <v>tsugca</v>
          </cell>
        </row>
        <row r="101653">
          <cell r="D101653">
            <v>321080</v>
          </cell>
          <cell r="E101653" t="str">
            <v>tsugca</v>
          </cell>
        </row>
        <row r="101654">
          <cell r="D101654">
            <v>321081</v>
          </cell>
          <cell r="E101654" t="str">
            <v>tsugca</v>
          </cell>
        </row>
        <row r="101655">
          <cell r="D101655">
            <v>321082</v>
          </cell>
          <cell r="E101655" t="str">
            <v>tsugca</v>
          </cell>
        </row>
        <row r="101656">
          <cell r="D101656">
            <v>321083</v>
          </cell>
          <cell r="E101656" t="str">
            <v>tsugca</v>
          </cell>
        </row>
        <row r="101657">
          <cell r="D101657">
            <v>321084</v>
          </cell>
          <cell r="E101657" t="str">
            <v>tsugca</v>
          </cell>
        </row>
        <row r="101658">
          <cell r="D101658">
            <v>321085</v>
          </cell>
          <cell r="E101658" t="str">
            <v>tsugca</v>
          </cell>
        </row>
        <row r="101659">
          <cell r="D101659">
            <v>321086</v>
          </cell>
          <cell r="E101659" t="str">
            <v>tsugca</v>
          </cell>
        </row>
        <row r="101660">
          <cell r="D101660">
            <v>321087</v>
          </cell>
          <cell r="E101660" t="str">
            <v>tsugca</v>
          </cell>
        </row>
        <row r="101661">
          <cell r="D101661">
            <v>321088</v>
          </cell>
          <cell r="E101661" t="str">
            <v>tsugca</v>
          </cell>
        </row>
        <row r="101662">
          <cell r="D101662">
            <v>321089</v>
          </cell>
          <cell r="E101662" t="str">
            <v>tsugca</v>
          </cell>
        </row>
        <row r="101663">
          <cell r="D101663">
            <v>321090</v>
          </cell>
          <cell r="E101663" t="str">
            <v>tsugca</v>
          </cell>
        </row>
        <row r="101664">
          <cell r="D101664">
            <v>321091</v>
          </cell>
          <cell r="E101664" t="str">
            <v>tsugca</v>
          </cell>
        </row>
        <row r="101665">
          <cell r="D101665">
            <v>321092</v>
          </cell>
          <cell r="E101665" t="str">
            <v>tsugca</v>
          </cell>
        </row>
        <row r="101666">
          <cell r="D101666">
            <v>321093</v>
          </cell>
          <cell r="E101666" t="str">
            <v>vaccco</v>
          </cell>
        </row>
        <row r="101667">
          <cell r="D101667">
            <v>321125</v>
          </cell>
          <cell r="E101667" t="str">
            <v>prunse</v>
          </cell>
        </row>
        <row r="101668">
          <cell r="D101668">
            <v>321126</v>
          </cell>
          <cell r="E101668" t="str">
            <v>tsugca</v>
          </cell>
        </row>
        <row r="101669">
          <cell r="D101669">
            <v>321127</v>
          </cell>
          <cell r="E101669" t="str">
            <v>tsugca</v>
          </cell>
        </row>
        <row r="101670">
          <cell r="D101670">
            <v>321128</v>
          </cell>
          <cell r="E101670" t="str">
            <v>pinust</v>
          </cell>
        </row>
        <row r="101671">
          <cell r="D101671">
            <v>321129</v>
          </cell>
          <cell r="E101671" t="str">
            <v>tsugca</v>
          </cell>
        </row>
        <row r="101672">
          <cell r="D101672">
            <v>321130</v>
          </cell>
          <cell r="E101672" t="str">
            <v>pinust</v>
          </cell>
        </row>
        <row r="101673">
          <cell r="D101673">
            <v>321131</v>
          </cell>
          <cell r="E101673" t="str">
            <v>pinust</v>
          </cell>
        </row>
        <row r="101674">
          <cell r="D101674">
            <v>321132</v>
          </cell>
          <cell r="E101674" t="str">
            <v>tsugca</v>
          </cell>
        </row>
        <row r="101675">
          <cell r="D101675">
            <v>321133</v>
          </cell>
          <cell r="E101675" t="str">
            <v>tsugca</v>
          </cell>
        </row>
        <row r="101676">
          <cell r="D101676">
            <v>321134</v>
          </cell>
          <cell r="E101676" t="str">
            <v>tsugca</v>
          </cell>
        </row>
        <row r="101677">
          <cell r="D101677">
            <v>321135</v>
          </cell>
          <cell r="E101677" t="str">
            <v>tsugca</v>
          </cell>
        </row>
        <row r="101678">
          <cell r="D101678">
            <v>321136</v>
          </cell>
          <cell r="E101678" t="str">
            <v>tsugca</v>
          </cell>
        </row>
        <row r="101679">
          <cell r="D101679">
            <v>321137</v>
          </cell>
          <cell r="E101679" t="str">
            <v>tsugca</v>
          </cell>
        </row>
        <row r="101680">
          <cell r="D101680">
            <v>321138</v>
          </cell>
          <cell r="E101680" t="str">
            <v>tsugca</v>
          </cell>
        </row>
        <row r="101681">
          <cell r="D101681">
            <v>321139</v>
          </cell>
          <cell r="E101681" t="str">
            <v>tsugca</v>
          </cell>
        </row>
        <row r="101682">
          <cell r="D101682">
            <v>321140</v>
          </cell>
          <cell r="E101682" t="str">
            <v>tsugca</v>
          </cell>
        </row>
        <row r="101683">
          <cell r="D101683">
            <v>321141</v>
          </cell>
          <cell r="E101683" t="str">
            <v>tsugca</v>
          </cell>
        </row>
        <row r="101684">
          <cell r="D101684">
            <v>321142</v>
          </cell>
          <cell r="E101684" t="str">
            <v>tsugca</v>
          </cell>
        </row>
        <row r="101685">
          <cell r="D101685">
            <v>321143</v>
          </cell>
          <cell r="E101685" t="str">
            <v>tsugca</v>
          </cell>
        </row>
        <row r="101686">
          <cell r="D101686">
            <v>321144</v>
          </cell>
          <cell r="E101686" t="str">
            <v>tsugca</v>
          </cell>
        </row>
        <row r="101687">
          <cell r="D101687">
            <v>321145</v>
          </cell>
          <cell r="E101687" t="str">
            <v>pinust</v>
          </cell>
        </row>
        <row r="101688">
          <cell r="D101688">
            <v>321146</v>
          </cell>
          <cell r="E101688" t="str">
            <v>tsugca</v>
          </cell>
        </row>
        <row r="101689">
          <cell r="D101689">
            <v>321147</v>
          </cell>
          <cell r="E101689" t="str">
            <v>tsugca</v>
          </cell>
        </row>
        <row r="101690">
          <cell r="D101690">
            <v>321148</v>
          </cell>
          <cell r="E101690" t="str">
            <v>tsugca</v>
          </cell>
        </row>
        <row r="101691">
          <cell r="D101691">
            <v>321149</v>
          </cell>
          <cell r="E101691" t="str">
            <v>tsugca</v>
          </cell>
        </row>
        <row r="101692">
          <cell r="D101692">
            <v>321150</v>
          </cell>
          <cell r="E101692" t="str">
            <v>tsugca</v>
          </cell>
        </row>
        <row r="101693">
          <cell r="D101693">
            <v>321151</v>
          </cell>
          <cell r="E101693" t="str">
            <v>acerru</v>
          </cell>
        </row>
        <row r="101694">
          <cell r="D101694">
            <v>321152</v>
          </cell>
          <cell r="E101694" t="str">
            <v>acerru</v>
          </cell>
        </row>
        <row r="101695">
          <cell r="D101695">
            <v>321153</v>
          </cell>
          <cell r="E101695" t="str">
            <v>acerru</v>
          </cell>
        </row>
        <row r="101696">
          <cell r="D101696">
            <v>321154</v>
          </cell>
          <cell r="E101696" t="str">
            <v>acerru</v>
          </cell>
        </row>
        <row r="101697">
          <cell r="D101697">
            <v>321155</v>
          </cell>
          <cell r="E101697" t="str">
            <v>tsugca</v>
          </cell>
        </row>
        <row r="101698">
          <cell r="D101698">
            <v>321094</v>
          </cell>
          <cell r="E101698" t="str">
            <v>tsugca</v>
          </cell>
        </row>
        <row r="101699">
          <cell r="D101699">
            <v>321095</v>
          </cell>
          <cell r="E101699" t="str">
            <v>pinust</v>
          </cell>
        </row>
        <row r="101700">
          <cell r="D101700">
            <v>321096</v>
          </cell>
          <cell r="E101700" t="str">
            <v>betual</v>
          </cell>
        </row>
        <row r="101701">
          <cell r="D101701">
            <v>321097</v>
          </cell>
          <cell r="E101701" t="str">
            <v>betual</v>
          </cell>
        </row>
        <row r="101702">
          <cell r="D101702">
            <v>321098</v>
          </cell>
          <cell r="E101702" t="str">
            <v>tsugca</v>
          </cell>
        </row>
        <row r="101703">
          <cell r="D101703">
            <v>321099</v>
          </cell>
          <cell r="E101703" t="str">
            <v>acerru</v>
          </cell>
        </row>
        <row r="101704">
          <cell r="D101704">
            <v>321100</v>
          </cell>
          <cell r="E101704" t="str">
            <v>acerru</v>
          </cell>
        </row>
        <row r="101705">
          <cell r="D101705">
            <v>321101</v>
          </cell>
          <cell r="E101705" t="str">
            <v>acerru</v>
          </cell>
        </row>
        <row r="101706">
          <cell r="D101706">
            <v>321102</v>
          </cell>
          <cell r="E101706" t="str">
            <v>tsugca</v>
          </cell>
        </row>
        <row r="101707">
          <cell r="D101707">
            <v>321103</v>
          </cell>
          <cell r="E101707" t="str">
            <v>pinust</v>
          </cell>
        </row>
        <row r="101708">
          <cell r="D101708">
            <v>321104</v>
          </cell>
          <cell r="E101708" t="str">
            <v>acerru</v>
          </cell>
        </row>
        <row r="101709">
          <cell r="D101709">
            <v>321105</v>
          </cell>
          <cell r="E101709" t="str">
            <v>betupa</v>
          </cell>
        </row>
        <row r="101710">
          <cell r="D101710">
            <v>321106</v>
          </cell>
          <cell r="E101710" t="str">
            <v>vaccco</v>
          </cell>
        </row>
        <row r="101711">
          <cell r="D101711">
            <v>321107</v>
          </cell>
          <cell r="E101711" t="str">
            <v>vibuca</v>
          </cell>
        </row>
        <row r="101712">
          <cell r="D101712">
            <v>321108</v>
          </cell>
          <cell r="E101712" t="str">
            <v>tsugca</v>
          </cell>
        </row>
        <row r="101713">
          <cell r="D101713">
            <v>321109</v>
          </cell>
          <cell r="E101713" t="str">
            <v>fagugr</v>
          </cell>
        </row>
        <row r="101714">
          <cell r="D101714">
            <v>321110</v>
          </cell>
          <cell r="E101714" t="str">
            <v>tsugca</v>
          </cell>
        </row>
        <row r="101715">
          <cell r="D101715">
            <v>321111</v>
          </cell>
          <cell r="E101715" t="str">
            <v>tsugca</v>
          </cell>
        </row>
        <row r="101716">
          <cell r="D101716">
            <v>321112</v>
          </cell>
          <cell r="E101716" t="str">
            <v>tsugca</v>
          </cell>
        </row>
        <row r="101717">
          <cell r="D101717">
            <v>321113</v>
          </cell>
          <cell r="E101717" t="str">
            <v>fagugr</v>
          </cell>
        </row>
        <row r="101718">
          <cell r="D101718">
            <v>321114</v>
          </cell>
          <cell r="E101718" t="str">
            <v>tsugca</v>
          </cell>
        </row>
        <row r="101719">
          <cell r="D101719">
            <v>321115</v>
          </cell>
          <cell r="E101719" t="str">
            <v>tsugca</v>
          </cell>
        </row>
        <row r="101720">
          <cell r="D101720">
            <v>321116</v>
          </cell>
          <cell r="E101720" t="str">
            <v>tsugca</v>
          </cell>
        </row>
        <row r="101721">
          <cell r="D101721">
            <v>321117</v>
          </cell>
          <cell r="E101721" t="str">
            <v>pinust</v>
          </cell>
        </row>
        <row r="101722">
          <cell r="D101722">
            <v>321118</v>
          </cell>
          <cell r="E101722" t="str">
            <v>tsugca</v>
          </cell>
        </row>
        <row r="101723">
          <cell r="D101723">
            <v>321119</v>
          </cell>
          <cell r="E101723" t="str">
            <v>tsugca</v>
          </cell>
        </row>
        <row r="101724">
          <cell r="D101724">
            <v>321120</v>
          </cell>
          <cell r="E101724" t="str">
            <v>tsugca</v>
          </cell>
        </row>
        <row r="101725">
          <cell r="D101725">
            <v>321121</v>
          </cell>
          <cell r="E101725" t="str">
            <v>tsugca</v>
          </cell>
        </row>
        <row r="101726">
          <cell r="D101726">
            <v>321122</v>
          </cell>
          <cell r="E101726" t="str">
            <v>tsugca</v>
          </cell>
        </row>
        <row r="101727">
          <cell r="D101727">
            <v>321123</v>
          </cell>
          <cell r="E101727" t="str">
            <v>betual</v>
          </cell>
        </row>
        <row r="101728">
          <cell r="D101728">
            <v>321124</v>
          </cell>
          <cell r="E101728" t="str">
            <v>tsugca</v>
          </cell>
        </row>
        <row r="101729">
          <cell r="D101729">
            <v>321156</v>
          </cell>
          <cell r="E101729" t="str">
            <v>betual</v>
          </cell>
        </row>
        <row r="101730">
          <cell r="D101730">
            <v>321157</v>
          </cell>
          <cell r="E101730" t="str">
            <v>betual</v>
          </cell>
        </row>
        <row r="101731">
          <cell r="D101731">
            <v>321158</v>
          </cell>
          <cell r="E101731" t="str">
            <v>pinure</v>
          </cell>
        </row>
        <row r="101732">
          <cell r="D101732">
            <v>321159</v>
          </cell>
          <cell r="E101732" t="str">
            <v>tsugca</v>
          </cell>
        </row>
        <row r="101733">
          <cell r="D101733">
            <v>321160</v>
          </cell>
          <cell r="E101733" t="str">
            <v>pinure</v>
          </cell>
        </row>
        <row r="101734">
          <cell r="D101734">
            <v>321161</v>
          </cell>
          <cell r="E101734" t="str">
            <v>vibuca</v>
          </cell>
        </row>
        <row r="101735">
          <cell r="D101735">
            <v>321162</v>
          </cell>
          <cell r="E101735" t="str">
            <v>ilexve</v>
          </cell>
        </row>
        <row r="101736">
          <cell r="D101736">
            <v>321163</v>
          </cell>
          <cell r="E101736" t="str">
            <v>ilexve</v>
          </cell>
        </row>
        <row r="101737">
          <cell r="D101737">
            <v>321164</v>
          </cell>
          <cell r="E101737" t="str">
            <v>vibuca</v>
          </cell>
        </row>
        <row r="101738">
          <cell r="D101738">
            <v>321165</v>
          </cell>
          <cell r="E101738" t="str">
            <v>vibuca</v>
          </cell>
        </row>
        <row r="101739">
          <cell r="D101739">
            <v>321166</v>
          </cell>
          <cell r="E101739" t="str">
            <v>vibuca</v>
          </cell>
        </row>
        <row r="101740">
          <cell r="D101740">
            <v>321167</v>
          </cell>
          <cell r="E101740" t="str">
            <v>tsugca</v>
          </cell>
        </row>
        <row r="101741">
          <cell r="D101741">
            <v>321168</v>
          </cell>
          <cell r="E101741" t="str">
            <v>vibuca</v>
          </cell>
        </row>
        <row r="101742">
          <cell r="D101742">
            <v>321169</v>
          </cell>
          <cell r="E101742" t="str">
            <v>vibuca</v>
          </cell>
        </row>
        <row r="101743">
          <cell r="D101743">
            <v>321170</v>
          </cell>
          <cell r="E101743" t="str">
            <v>tsugca</v>
          </cell>
        </row>
        <row r="101744">
          <cell r="D101744">
            <v>321171</v>
          </cell>
          <cell r="E101744" t="str">
            <v>tsugca</v>
          </cell>
        </row>
        <row r="101745">
          <cell r="D101745">
            <v>321172</v>
          </cell>
          <cell r="E101745" t="str">
            <v>tsugca</v>
          </cell>
        </row>
        <row r="101746">
          <cell r="D101746">
            <v>321173</v>
          </cell>
          <cell r="E101746" t="str">
            <v>tsugca</v>
          </cell>
        </row>
        <row r="101747">
          <cell r="D101747">
            <v>321174</v>
          </cell>
          <cell r="E101747" t="str">
            <v>tsugca</v>
          </cell>
        </row>
        <row r="101748">
          <cell r="D101748">
            <v>321175</v>
          </cell>
          <cell r="E101748" t="str">
            <v>tsugca</v>
          </cell>
        </row>
        <row r="101749">
          <cell r="D101749">
            <v>321176</v>
          </cell>
          <cell r="E101749" t="str">
            <v>tsugca</v>
          </cell>
        </row>
        <row r="101750">
          <cell r="D101750">
            <v>321177</v>
          </cell>
          <cell r="E101750" t="str">
            <v>tsugca</v>
          </cell>
        </row>
        <row r="101751">
          <cell r="D101751">
            <v>321178</v>
          </cell>
          <cell r="E101751" t="str">
            <v>tsugca</v>
          </cell>
        </row>
        <row r="101752">
          <cell r="D101752">
            <v>321179</v>
          </cell>
          <cell r="E101752" t="str">
            <v>betual</v>
          </cell>
        </row>
        <row r="101753">
          <cell r="D101753">
            <v>321180</v>
          </cell>
          <cell r="E101753" t="str">
            <v>betual</v>
          </cell>
        </row>
        <row r="101754">
          <cell r="D101754">
            <v>321181</v>
          </cell>
          <cell r="E101754" t="str">
            <v>nemomu</v>
          </cell>
        </row>
        <row r="101755">
          <cell r="D101755">
            <v>321182</v>
          </cell>
          <cell r="E101755" t="str">
            <v>vaccco</v>
          </cell>
        </row>
        <row r="101756">
          <cell r="D101756">
            <v>321609</v>
          </cell>
          <cell r="E101756" t="str">
            <v>acerru</v>
          </cell>
        </row>
        <row r="101757">
          <cell r="D101757">
            <v>321610</v>
          </cell>
          <cell r="E101757" t="str">
            <v>tsugca</v>
          </cell>
        </row>
        <row r="101758">
          <cell r="D101758">
            <v>321183</v>
          </cell>
          <cell r="E101758" t="str">
            <v>rhodpr</v>
          </cell>
        </row>
        <row r="101759">
          <cell r="D101759">
            <v>321184</v>
          </cell>
          <cell r="E101759" t="str">
            <v>pinure</v>
          </cell>
        </row>
        <row r="101760">
          <cell r="D101760">
            <v>321185</v>
          </cell>
          <cell r="E101760" t="str">
            <v>vibuca</v>
          </cell>
        </row>
        <row r="101761">
          <cell r="D101761">
            <v>321186</v>
          </cell>
          <cell r="E101761" t="str">
            <v>vibuca</v>
          </cell>
        </row>
        <row r="101762">
          <cell r="D101762">
            <v>321187</v>
          </cell>
          <cell r="E101762" t="str">
            <v>vibuca</v>
          </cell>
        </row>
        <row r="101763">
          <cell r="D101763">
            <v>321188</v>
          </cell>
          <cell r="E101763" t="str">
            <v>pinure</v>
          </cell>
        </row>
        <row r="101764">
          <cell r="D101764">
            <v>321189</v>
          </cell>
          <cell r="E101764" t="str">
            <v>fagugr</v>
          </cell>
        </row>
        <row r="101765">
          <cell r="D101765">
            <v>321190</v>
          </cell>
          <cell r="E101765" t="str">
            <v>fagugr</v>
          </cell>
        </row>
        <row r="101766">
          <cell r="D101766">
            <v>321191</v>
          </cell>
          <cell r="E101766" t="str">
            <v>acerru</v>
          </cell>
        </row>
        <row r="101767">
          <cell r="D101767">
            <v>321192</v>
          </cell>
          <cell r="E101767" t="str">
            <v>amella</v>
          </cell>
        </row>
        <row r="101768">
          <cell r="D101768">
            <v>321193</v>
          </cell>
          <cell r="E101768" t="str">
            <v>querru</v>
          </cell>
        </row>
        <row r="101769">
          <cell r="D101769">
            <v>321194</v>
          </cell>
          <cell r="E101769" t="str">
            <v>tsugca</v>
          </cell>
        </row>
        <row r="101770">
          <cell r="D101770">
            <v>321195</v>
          </cell>
          <cell r="E101770" t="str">
            <v>tsugca</v>
          </cell>
        </row>
        <row r="101771">
          <cell r="D101771">
            <v>321196</v>
          </cell>
          <cell r="E101771" t="str">
            <v>tsugca</v>
          </cell>
        </row>
        <row r="101772">
          <cell r="D101772">
            <v>321197</v>
          </cell>
          <cell r="E101772" t="str">
            <v>tsugca</v>
          </cell>
        </row>
        <row r="101773">
          <cell r="D101773">
            <v>321198</v>
          </cell>
          <cell r="E101773" t="str">
            <v>pinure</v>
          </cell>
        </row>
        <row r="101774">
          <cell r="D101774">
            <v>321199</v>
          </cell>
          <cell r="E101774" t="str">
            <v>rhodpr</v>
          </cell>
        </row>
        <row r="101775">
          <cell r="D101775">
            <v>321200</v>
          </cell>
          <cell r="E101775" t="str">
            <v>rhodpr</v>
          </cell>
        </row>
        <row r="101776">
          <cell r="D101776">
            <v>321201</v>
          </cell>
          <cell r="E101776" t="str">
            <v>pinure</v>
          </cell>
        </row>
        <row r="101777">
          <cell r="D101777">
            <v>321202</v>
          </cell>
          <cell r="E101777" t="str">
            <v>rhodpr</v>
          </cell>
        </row>
        <row r="101778">
          <cell r="D101778">
            <v>321257</v>
          </cell>
          <cell r="E101778" t="str">
            <v>vibuca</v>
          </cell>
        </row>
        <row r="101779">
          <cell r="D101779">
            <v>321258</v>
          </cell>
          <cell r="E101779" t="str">
            <v>pinust</v>
          </cell>
        </row>
        <row r="101780">
          <cell r="D101780">
            <v>321259</v>
          </cell>
          <cell r="E101780" t="str">
            <v>nemomu</v>
          </cell>
        </row>
        <row r="101781">
          <cell r="D101781">
            <v>321260</v>
          </cell>
          <cell r="E101781" t="str">
            <v>nemomu</v>
          </cell>
        </row>
        <row r="101782">
          <cell r="D101782">
            <v>321261</v>
          </cell>
          <cell r="E101782" t="str">
            <v>tsugca</v>
          </cell>
        </row>
        <row r="101783">
          <cell r="D101783">
            <v>321262</v>
          </cell>
          <cell r="E101783" t="str">
            <v>tsugca</v>
          </cell>
        </row>
        <row r="101784">
          <cell r="D101784">
            <v>321263</v>
          </cell>
          <cell r="E101784" t="str">
            <v>pinust</v>
          </cell>
        </row>
        <row r="101785">
          <cell r="D101785">
            <v>321264</v>
          </cell>
          <cell r="E101785" t="str">
            <v>castde</v>
          </cell>
        </row>
        <row r="101786">
          <cell r="D101786">
            <v>321265</v>
          </cell>
          <cell r="E101786" t="str">
            <v>tsugca</v>
          </cell>
        </row>
        <row r="101787">
          <cell r="D101787">
            <v>321266</v>
          </cell>
          <cell r="E101787" t="str">
            <v>tsugca</v>
          </cell>
        </row>
        <row r="101788">
          <cell r="D101788">
            <v>321267</v>
          </cell>
          <cell r="E101788" t="str">
            <v>tsugca</v>
          </cell>
        </row>
        <row r="101789">
          <cell r="D101789">
            <v>321268</v>
          </cell>
          <cell r="E101789" t="str">
            <v>tsugca</v>
          </cell>
        </row>
        <row r="101790">
          <cell r="D101790">
            <v>321269</v>
          </cell>
          <cell r="E101790" t="str">
            <v>tsugca</v>
          </cell>
        </row>
        <row r="101791">
          <cell r="D101791">
            <v>321270</v>
          </cell>
          <cell r="E101791" t="str">
            <v>tsugca</v>
          </cell>
        </row>
        <row r="101792">
          <cell r="D101792">
            <v>321271</v>
          </cell>
          <cell r="E101792" t="str">
            <v>tsugca</v>
          </cell>
        </row>
        <row r="101793">
          <cell r="D101793">
            <v>321272</v>
          </cell>
          <cell r="E101793" t="str">
            <v>tsugca</v>
          </cell>
        </row>
        <row r="101794">
          <cell r="D101794">
            <v>321273</v>
          </cell>
          <cell r="E101794" t="str">
            <v>tsugca</v>
          </cell>
        </row>
        <row r="101795">
          <cell r="D101795">
            <v>321274</v>
          </cell>
          <cell r="E101795" t="str">
            <v>tsugca</v>
          </cell>
        </row>
        <row r="101796">
          <cell r="D101796">
            <v>321275</v>
          </cell>
          <cell r="E101796" t="str">
            <v>tsugca</v>
          </cell>
        </row>
        <row r="101797">
          <cell r="D101797">
            <v>321276</v>
          </cell>
          <cell r="E101797" t="str">
            <v>tsugca</v>
          </cell>
        </row>
        <row r="101798">
          <cell r="D101798">
            <v>321277</v>
          </cell>
          <cell r="E101798" t="str">
            <v>tsugca</v>
          </cell>
        </row>
        <row r="101799">
          <cell r="D101799">
            <v>321278</v>
          </cell>
          <cell r="E101799" t="str">
            <v>tsugca</v>
          </cell>
        </row>
        <row r="101800">
          <cell r="D101800">
            <v>321279</v>
          </cell>
          <cell r="E101800" t="str">
            <v>tsugca</v>
          </cell>
        </row>
        <row r="101801">
          <cell r="D101801">
            <v>321280</v>
          </cell>
          <cell r="E101801" t="str">
            <v>tsugca</v>
          </cell>
        </row>
        <row r="101802">
          <cell r="D101802">
            <v>321281</v>
          </cell>
          <cell r="E101802" t="str">
            <v>tsugca</v>
          </cell>
        </row>
        <row r="101803">
          <cell r="D101803">
            <v>321282</v>
          </cell>
          <cell r="E101803" t="str">
            <v>tsugca</v>
          </cell>
        </row>
        <row r="101804">
          <cell r="D101804">
            <v>321283</v>
          </cell>
          <cell r="E101804" t="str">
            <v>tsugca</v>
          </cell>
        </row>
        <row r="101805">
          <cell r="D101805">
            <v>321284</v>
          </cell>
          <cell r="E101805" t="str">
            <v>tsugca</v>
          </cell>
        </row>
        <row r="101806">
          <cell r="D101806">
            <v>321285</v>
          </cell>
          <cell r="E101806" t="str">
            <v>tsugca</v>
          </cell>
        </row>
        <row r="101807">
          <cell r="D101807">
            <v>321286</v>
          </cell>
          <cell r="E101807" t="str">
            <v>tsugca</v>
          </cell>
        </row>
        <row r="101808">
          <cell r="D101808">
            <v>321287</v>
          </cell>
          <cell r="E101808" t="str">
            <v>acerru</v>
          </cell>
        </row>
        <row r="101809">
          <cell r="D101809">
            <v>321288</v>
          </cell>
          <cell r="E101809" t="str">
            <v>tsugca</v>
          </cell>
        </row>
        <row r="101810">
          <cell r="D101810">
            <v>321289</v>
          </cell>
          <cell r="E101810" t="str">
            <v>tsugca</v>
          </cell>
        </row>
        <row r="101811">
          <cell r="D101811">
            <v>321290</v>
          </cell>
          <cell r="E101811" t="str">
            <v>tsugca</v>
          </cell>
        </row>
        <row r="101812">
          <cell r="D101812">
            <v>321291</v>
          </cell>
          <cell r="E101812" t="str">
            <v>betual</v>
          </cell>
        </row>
        <row r="101813">
          <cell r="D101813">
            <v>321292</v>
          </cell>
          <cell r="E101813" t="str">
            <v>betual</v>
          </cell>
        </row>
        <row r="101814">
          <cell r="D101814">
            <v>321293</v>
          </cell>
          <cell r="E101814" t="str">
            <v>querru</v>
          </cell>
        </row>
        <row r="101815">
          <cell r="D101815">
            <v>321294</v>
          </cell>
          <cell r="E101815" t="str">
            <v>acerru</v>
          </cell>
        </row>
        <row r="101816">
          <cell r="D101816">
            <v>321295</v>
          </cell>
          <cell r="E101816" t="str">
            <v>tsugca</v>
          </cell>
        </row>
        <row r="101817">
          <cell r="D101817">
            <v>321296</v>
          </cell>
          <cell r="E101817" t="str">
            <v>tsugca</v>
          </cell>
        </row>
        <row r="101818">
          <cell r="D101818">
            <v>321297</v>
          </cell>
          <cell r="E101818" t="str">
            <v>tsugca</v>
          </cell>
        </row>
        <row r="101819">
          <cell r="D101819">
            <v>321298</v>
          </cell>
          <cell r="E101819" t="str">
            <v>querru</v>
          </cell>
        </row>
        <row r="101820">
          <cell r="D101820">
            <v>321299</v>
          </cell>
          <cell r="E101820" t="str">
            <v>fagugr</v>
          </cell>
        </row>
        <row r="101821">
          <cell r="D101821">
            <v>321300</v>
          </cell>
          <cell r="E101821" t="str">
            <v>vibuca</v>
          </cell>
        </row>
        <row r="101822">
          <cell r="D101822">
            <v>321301</v>
          </cell>
          <cell r="E101822" t="str">
            <v>tsugca</v>
          </cell>
        </row>
        <row r="101823">
          <cell r="D101823">
            <v>321203</v>
          </cell>
          <cell r="E101823" t="str">
            <v>acerru</v>
          </cell>
        </row>
        <row r="101824">
          <cell r="D101824">
            <v>321204</v>
          </cell>
          <cell r="E101824" t="str">
            <v>acerru</v>
          </cell>
        </row>
        <row r="101825">
          <cell r="D101825">
            <v>321205</v>
          </cell>
          <cell r="E101825" t="str">
            <v>acerru</v>
          </cell>
        </row>
        <row r="101826">
          <cell r="D101826">
            <v>321206</v>
          </cell>
          <cell r="E101826" t="str">
            <v>pinust</v>
          </cell>
        </row>
        <row r="101827">
          <cell r="D101827">
            <v>321207</v>
          </cell>
          <cell r="E101827" t="str">
            <v>tsugca</v>
          </cell>
        </row>
        <row r="101828">
          <cell r="D101828">
            <v>321208</v>
          </cell>
          <cell r="E101828" t="str">
            <v>tsugca</v>
          </cell>
        </row>
        <row r="101829">
          <cell r="D101829">
            <v>321209</v>
          </cell>
          <cell r="E101829" t="str">
            <v>tsugca</v>
          </cell>
        </row>
        <row r="101830">
          <cell r="D101830">
            <v>321210</v>
          </cell>
          <cell r="E101830" t="str">
            <v>tsugca</v>
          </cell>
        </row>
        <row r="101831">
          <cell r="D101831">
            <v>321211</v>
          </cell>
          <cell r="E101831" t="str">
            <v>acerru</v>
          </cell>
        </row>
        <row r="101832">
          <cell r="D101832">
            <v>321212</v>
          </cell>
          <cell r="E101832" t="str">
            <v>acerru</v>
          </cell>
        </row>
        <row r="101833">
          <cell r="D101833">
            <v>321213</v>
          </cell>
          <cell r="E101833" t="str">
            <v>acerru</v>
          </cell>
        </row>
        <row r="101834">
          <cell r="D101834">
            <v>321214</v>
          </cell>
          <cell r="E101834" t="str">
            <v>tsugca</v>
          </cell>
        </row>
        <row r="101835">
          <cell r="D101835">
            <v>321215</v>
          </cell>
          <cell r="E101835" t="str">
            <v>betual</v>
          </cell>
        </row>
        <row r="101836">
          <cell r="D101836">
            <v>321216</v>
          </cell>
          <cell r="E101836" t="str">
            <v>querru</v>
          </cell>
        </row>
        <row r="101837">
          <cell r="D101837">
            <v>321217</v>
          </cell>
          <cell r="E101837" t="str">
            <v>tsugca</v>
          </cell>
        </row>
        <row r="101838">
          <cell r="D101838">
            <v>321218</v>
          </cell>
          <cell r="E101838" t="str">
            <v>tsugca</v>
          </cell>
        </row>
        <row r="101839">
          <cell r="D101839">
            <v>321219</v>
          </cell>
          <cell r="E101839" t="str">
            <v>tsugca</v>
          </cell>
        </row>
        <row r="101840">
          <cell r="D101840">
            <v>321220</v>
          </cell>
          <cell r="E101840" t="str">
            <v>tsugca</v>
          </cell>
        </row>
        <row r="101841">
          <cell r="D101841">
            <v>321221</v>
          </cell>
          <cell r="E101841" t="str">
            <v>tsugca</v>
          </cell>
        </row>
        <row r="101842">
          <cell r="D101842">
            <v>321222</v>
          </cell>
          <cell r="E101842" t="str">
            <v>tsugca</v>
          </cell>
        </row>
        <row r="101843">
          <cell r="D101843">
            <v>321223</v>
          </cell>
          <cell r="E101843" t="str">
            <v>tsugca</v>
          </cell>
        </row>
        <row r="101844">
          <cell r="D101844">
            <v>321224</v>
          </cell>
          <cell r="E101844" t="str">
            <v>tsugca</v>
          </cell>
        </row>
        <row r="101845">
          <cell r="D101845">
            <v>321225</v>
          </cell>
          <cell r="E101845" t="str">
            <v>tsugca</v>
          </cell>
        </row>
        <row r="101846">
          <cell r="D101846">
            <v>321226</v>
          </cell>
          <cell r="E101846" t="str">
            <v>tsugca</v>
          </cell>
        </row>
        <row r="101847">
          <cell r="D101847">
            <v>321227</v>
          </cell>
          <cell r="E101847" t="str">
            <v>tsugca</v>
          </cell>
        </row>
        <row r="101848">
          <cell r="D101848">
            <v>321228</v>
          </cell>
          <cell r="E101848" t="str">
            <v>tsugca</v>
          </cell>
        </row>
        <row r="101849">
          <cell r="D101849">
            <v>321229</v>
          </cell>
          <cell r="E101849" t="str">
            <v>tsugca</v>
          </cell>
        </row>
        <row r="101850">
          <cell r="D101850">
            <v>321230</v>
          </cell>
          <cell r="E101850" t="str">
            <v>tsugca</v>
          </cell>
        </row>
        <row r="101851">
          <cell r="D101851">
            <v>321231</v>
          </cell>
          <cell r="E101851" t="str">
            <v>tsugca</v>
          </cell>
        </row>
        <row r="101852">
          <cell r="D101852">
            <v>321232</v>
          </cell>
          <cell r="E101852" t="str">
            <v>tsugca</v>
          </cell>
        </row>
        <row r="101853">
          <cell r="D101853">
            <v>321233</v>
          </cell>
          <cell r="E101853" t="str">
            <v>tsugca</v>
          </cell>
        </row>
        <row r="101854">
          <cell r="D101854">
            <v>321234</v>
          </cell>
          <cell r="E101854" t="str">
            <v>tsugca</v>
          </cell>
        </row>
        <row r="101855">
          <cell r="D101855">
            <v>321235</v>
          </cell>
          <cell r="E101855" t="str">
            <v>tsugca</v>
          </cell>
        </row>
        <row r="101856">
          <cell r="D101856">
            <v>321236</v>
          </cell>
          <cell r="E101856" t="str">
            <v>tsugca</v>
          </cell>
        </row>
        <row r="101857">
          <cell r="D101857">
            <v>321237</v>
          </cell>
          <cell r="E101857" t="str">
            <v>tsugca</v>
          </cell>
        </row>
        <row r="101858">
          <cell r="D101858">
            <v>321238</v>
          </cell>
          <cell r="E101858" t="str">
            <v>tsugca</v>
          </cell>
        </row>
        <row r="101859">
          <cell r="D101859">
            <v>321239</v>
          </cell>
          <cell r="E101859" t="str">
            <v>tsugca</v>
          </cell>
        </row>
        <row r="101860">
          <cell r="D101860">
            <v>321240</v>
          </cell>
          <cell r="E101860" t="str">
            <v>tsugca</v>
          </cell>
        </row>
        <row r="101861">
          <cell r="D101861">
            <v>321241</v>
          </cell>
          <cell r="E101861" t="str">
            <v>tsugca</v>
          </cell>
        </row>
        <row r="101862">
          <cell r="D101862">
            <v>321242</v>
          </cell>
          <cell r="E101862" t="str">
            <v>tsugca</v>
          </cell>
        </row>
        <row r="101863">
          <cell r="D101863">
            <v>321243</v>
          </cell>
          <cell r="E101863" t="str">
            <v>tsugca</v>
          </cell>
        </row>
        <row r="101864">
          <cell r="D101864">
            <v>321244</v>
          </cell>
          <cell r="E101864" t="str">
            <v>tsugca</v>
          </cell>
        </row>
        <row r="101865">
          <cell r="D101865">
            <v>321245</v>
          </cell>
          <cell r="E101865" t="str">
            <v>tsugca</v>
          </cell>
        </row>
        <row r="101866">
          <cell r="D101866">
            <v>321246</v>
          </cell>
          <cell r="E101866" t="str">
            <v>tsugca</v>
          </cell>
        </row>
        <row r="101867">
          <cell r="D101867">
            <v>321247</v>
          </cell>
          <cell r="E101867" t="str">
            <v>tsugca</v>
          </cell>
        </row>
        <row r="101868">
          <cell r="D101868">
            <v>321248</v>
          </cell>
          <cell r="E101868" t="str">
            <v>tsugca</v>
          </cell>
        </row>
        <row r="101869">
          <cell r="D101869">
            <v>321249</v>
          </cell>
          <cell r="E101869" t="str">
            <v>tsugca</v>
          </cell>
        </row>
        <row r="101870">
          <cell r="D101870">
            <v>321250</v>
          </cell>
          <cell r="E101870" t="str">
            <v>tsugca</v>
          </cell>
        </row>
        <row r="101871">
          <cell r="D101871">
            <v>321251</v>
          </cell>
          <cell r="E101871" t="str">
            <v>tsugca</v>
          </cell>
        </row>
        <row r="101872">
          <cell r="D101872">
            <v>321252</v>
          </cell>
          <cell r="E101872" t="str">
            <v>tsugca</v>
          </cell>
        </row>
        <row r="101873">
          <cell r="D101873">
            <v>321253</v>
          </cell>
          <cell r="E101873" t="str">
            <v>tsugca</v>
          </cell>
        </row>
        <row r="101874">
          <cell r="D101874">
            <v>321254</v>
          </cell>
          <cell r="E101874" t="str">
            <v>tsugca</v>
          </cell>
        </row>
        <row r="101875">
          <cell r="D101875">
            <v>321255</v>
          </cell>
          <cell r="E101875" t="str">
            <v>tsugca</v>
          </cell>
        </row>
        <row r="101876">
          <cell r="D101876">
            <v>321256</v>
          </cell>
          <cell r="E101876" t="str">
            <v>tsugca</v>
          </cell>
        </row>
        <row r="101877">
          <cell r="D101877">
            <v>321611</v>
          </cell>
          <cell r="E101877" t="str">
            <v>tsugca</v>
          </cell>
        </row>
        <row r="101878">
          <cell r="D101878">
            <v>321302</v>
          </cell>
          <cell r="E101878" t="str">
            <v>acerru</v>
          </cell>
        </row>
        <row r="101879">
          <cell r="D101879">
            <v>321303</v>
          </cell>
          <cell r="E101879" t="str">
            <v>pinust</v>
          </cell>
        </row>
        <row r="101880">
          <cell r="D101880">
            <v>321304</v>
          </cell>
          <cell r="E101880" t="str">
            <v>tsugca</v>
          </cell>
        </row>
        <row r="101881">
          <cell r="D101881">
            <v>321305</v>
          </cell>
          <cell r="E101881" t="str">
            <v>tsugca</v>
          </cell>
        </row>
        <row r="101882">
          <cell r="D101882">
            <v>321306</v>
          </cell>
          <cell r="E101882" t="str">
            <v>betual</v>
          </cell>
        </row>
        <row r="101883">
          <cell r="D101883">
            <v>321307</v>
          </cell>
          <cell r="E101883" t="str">
            <v>betual</v>
          </cell>
        </row>
        <row r="101884">
          <cell r="D101884">
            <v>321308</v>
          </cell>
          <cell r="E101884" t="str">
            <v>tsugca</v>
          </cell>
        </row>
        <row r="101885">
          <cell r="D101885">
            <v>321309</v>
          </cell>
          <cell r="E101885" t="str">
            <v>tsugca</v>
          </cell>
        </row>
        <row r="101886">
          <cell r="D101886">
            <v>321310</v>
          </cell>
          <cell r="E101886" t="str">
            <v>tsugca</v>
          </cell>
        </row>
        <row r="101887">
          <cell r="D101887">
            <v>321311</v>
          </cell>
          <cell r="E101887" t="str">
            <v>tsugca</v>
          </cell>
        </row>
        <row r="101888">
          <cell r="D101888">
            <v>321312</v>
          </cell>
          <cell r="E101888" t="str">
            <v>tsugca</v>
          </cell>
        </row>
        <row r="101889">
          <cell r="D101889">
            <v>321313</v>
          </cell>
          <cell r="E101889" t="str">
            <v>tsugca</v>
          </cell>
        </row>
        <row r="101890">
          <cell r="D101890">
            <v>321314</v>
          </cell>
          <cell r="E101890" t="str">
            <v>tsugca</v>
          </cell>
        </row>
        <row r="101891">
          <cell r="D101891">
            <v>321315</v>
          </cell>
          <cell r="E101891" t="str">
            <v>tsugca</v>
          </cell>
        </row>
        <row r="101892">
          <cell r="D101892">
            <v>321316</v>
          </cell>
          <cell r="E101892" t="str">
            <v>tsugca</v>
          </cell>
        </row>
        <row r="101893">
          <cell r="D101893">
            <v>321317</v>
          </cell>
          <cell r="E101893" t="str">
            <v>tsugca</v>
          </cell>
        </row>
        <row r="101894">
          <cell r="D101894">
            <v>321318</v>
          </cell>
          <cell r="E101894" t="str">
            <v>tsugca</v>
          </cell>
        </row>
        <row r="101895">
          <cell r="D101895">
            <v>321319</v>
          </cell>
          <cell r="E101895" t="str">
            <v>tsugca</v>
          </cell>
        </row>
        <row r="101896">
          <cell r="D101896">
            <v>321320</v>
          </cell>
          <cell r="E101896" t="str">
            <v>tsugca</v>
          </cell>
        </row>
        <row r="101897">
          <cell r="D101897">
            <v>321321</v>
          </cell>
          <cell r="E101897" t="str">
            <v>tsugca</v>
          </cell>
        </row>
        <row r="101898">
          <cell r="D101898">
            <v>321322</v>
          </cell>
          <cell r="E101898" t="str">
            <v>tsugca</v>
          </cell>
        </row>
        <row r="101899">
          <cell r="D101899">
            <v>321323</v>
          </cell>
          <cell r="E101899" t="str">
            <v>fagugr</v>
          </cell>
        </row>
        <row r="101900">
          <cell r="D101900">
            <v>321324</v>
          </cell>
          <cell r="E101900" t="str">
            <v>tsugca</v>
          </cell>
        </row>
        <row r="101901">
          <cell r="D101901">
            <v>321325</v>
          </cell>
          <cell r="E101901" t="str">
            <v>tsugca</v>
          </cell>
        </row>
        <row r="101902">
          <cell r="D101902">
            <v>321326</v>
          </cell>
          <cell r="E101902" t="str">
            <v>tsugca</v>
          </cell>
        </row>
        <row r="101903">
          <cell r="D101903">
            <v>321327</v>
          </cell>
          <cell r="E101903" t="str">
            <v>tsugca</v>
          </cell>
        </row>
        <row r="101904">
          <cell r="D101904">
            <v>321328</v>
          </cell>
          <cell r="E101904" t="str">
            <v>tsugca</v>
          </cell>
        </row>
        <row r="101905">
          <cell r="D101905">
            <v>321329</v>
          </cell>
          <cell r="E101905" t="str">
            <v>tsugca</v>
          </cell>
        </row>
        <row r="101906">
          <cell r="D101906">
            <v>321330</v>
          </cell>
          <cell r="E101906" t="str">
            <v>pinust</v>
          </cell>
        </row>
        <row r="101907">
          <cell r="D101907">
            <v>321331</v>
          </cell>
          <cell r="E101907" t="str">
            <v>fagugr</v>
          </cell>
        </row>
        <row r="101908">
          <cell r="D101908">
            <v>321332</v>
          </cell>
          <cell r="E101908" t="str">
            <v>fagugr</v>
          </cell>
        </row>
        <row r="101909">
          <cell r="D101909">
            <v>321333</v>
          </cell>
          <cell r="E101909" t="str">
            <v>tsugca</v>
          </cell>
        </row>
        <row r="101910">
          <cell r="D101910">
            <v>321334</v>
          </cell>
          <cell r="E101910" t="str">
            <v>tsugca</v>
          </cell>
        </row>
        <row r="101911">
          <cell r="D101911">
            <v>321335</v>
          </cell>
          <cell r="E101911" t="str">
            <v>tsugca</v>
          </cell>
        </row>
        <row r="101912">
          <cell r="D101912">
            <v>321336</v>
          </cell>
          <cell r="E101912" t="str">
            <v>betual</v>
          </cell>
        </row>
        <row r="101913">
          <cell r="D101913">
            <v>321337</v>
          </cell>
          <cell r="E101913" t="str">
            <v>betual</v>
          </cell>
        </row>
        <row r="101914">
          <cell r="D101914">
            <v>321338</v>
          </cell>
          <cell r="E101914" t="str">
            <v>tsugca</v>
          </cell>
        </row>
        <row r="101915">
          <cell r="D101915">
            <v>321339</v>
          </cell>
          <cell r="E101915" t="str">
            <v>tsugca</v>
          </cell>
        </row>
        <row r="101916">
          <cell r="D101916">
            <v>321340</v>
          </cell>
          <cell r="E101916" t="str">
            <v>tsugca</v>
          </cell>
        </row>
        <row r="101917">
          <cell r="D101917">
            <v>321341</v>
          </cell>
          <cell r="E101917" t="str">
            <v>tsugca</v>
          </cell>
        </row>
        <row r="101918">
          <cell r="D101918">
            <v>321342</v>
          </cell>
          <cell r="E101918" t="str">
            <v>tsugca</v>
          </cell>
        </row>
        <row r="101919">
          <cell r="D101919">
            <v>321343</v>
          </cell>
          <cell r="E101919" t="str">
            <v>tsugca</v>
          </cell>
        </row>
        <row r="101920">
          <cell r="D101920">
            <v>321344</v>
          </cell>
          <cell r="E101920" t="str">
            <v>tsugca</v>
          </cell>
        </row>
        <row r="101921">
          <cell r="D101921">
            <v>321345</v>
          </cell>
          <cell r="E101921" t="str">
            <v>tsugca</v>
          </cell>
        </row>
        <row r="101922">
          <cell r="D101922">
            <v>321346</v>
          </cell>
          <cell r="E101922" t="str">
            <v>tsugca</v>
          </cell>
        </row>
        <row r="101923">
          <cell r="D101923">
            <v>321347</v>
          </cell>
          <cell r="E101923" t="str">
            <v>tsugca</v>
          </cell>
        </row>
        <row r="101924">
          <cell r="D101924">
            <v>321348</v>
          </cell>
          <cell r="E101924" t="str">
            <v>tsugca</v>
          </cell>
        </row>
        <row r="101925">
          <cell r="D101925">
            <v>321349</v>
          </cell>
          <cell r="E101925" t="str">
            <v>tsugca</v>
          </cell>
        </row>
        <row r="101926">
          <cell r="D101926">
            <v>321350</v>
          </cell>
          <cell r="E101926" t="str">
            <v>tsugca</v>
          </cell>
        </row>
        <row r="101927">
          <cell r="D101927">
            <v>321351</v>
          </cell>
          <cell r="E101927" t="str">
            <v>tsugca</v>
          </cell>
        </row>
        <row r="101928">
          <cell r="D101928">
            <v>321352</v>
          </cell>
          <cell r="E101928" t="str">
            <v>tsugca</v>
          </cell>
        </row>
        <row r="101929">
          <cell r="D101929">
            <v>321353</v>
          </cell>
          <cell r="E101929" t="str">
            <v>tsugca</v>
          </cell>
        </row>
        <row r="101930">
          <cell r="D101930">
            <v>321354</v>
          </cell>
          <cell r="E101930" t="str">
            <v>tsugca</v>
          </cell>
        </row>
        <row r="101931">
          <cell r="D101931">
            <v>321355</v>
          </cell>
          <cell r="E101931" t="str">
            <v>tsugca</v>
          </cell>
        </row>
        <row r="101932">
          <cell r="D101932">
            <v>321356</v>
          </cell>
          <cell r="E101932" t="str">
            <v>betual</v>
          </cell>
        </row>
        <row r="101933">
          <cell r="D101933">
            <v>321357</v>
          </cell>
          <cell r="E101933" t="str">
            <v>querru</v>
          </cell>
        </row>
        <row r="101934">
          <cell r="D101934">
            <v>321358</v>
          </cell>
          <cell r="E101934" t="str">
            <v>tsugca</v>
          </cell>
        </row>
        <row r="101935">
          <cell r="D101935">
            <v>321359</v>
          </cell>
          <cell r="E101935" t="str">
            <v>tsugca</v>
          </cell>
        </row>
        <row r="101936">
          <cell r="D101936">
            <v>321360</v>
          </cell>
          <cell r="E101936" t="str">
            <v>betule</v>
          </cell>
        </row>
        <row r="101937">
          <cell r="D101937">
            <v>321361</v>
          </cell>
          <cell r="E101937" t="str">
            <v>tsugca</v>
          </cell>
        </row>
        <row r="101938">
          <cell r="D101938">
            <v>321364</v>
          </cell>
          <cell r="E101938" t="str">
            <v>fagugr</v>
          </cell>
        </row>
        <row r="101939">
          <cell r="D101939">
            <v>321365</v>
          </cell>
          <cell r="E101939" t="str">
            <v>fagugr</v>
          </cell>
        </row>
        <row r="101940">
          <cell r="D101940">
            <v>321366</v>
          </cell>
          <cell r="E101940" t="str">
            <v>tsugca</v>
          </cell>
        </row>
        <row r="101941">
          <cell r="D101941">
            <v>321367</v>
          </cell>
          <cell r="E101941" t="str">
            <v>tsugca</v>
          </cell>
        </row>
        <row r="101942">
          <cell r="D101942">
            <v>321368</v>
          </cell>
          <cell r="E101942" t="str">
            <v>tsugca</v>
          </cell>
        </row>
        <row r="101943">
          <cell r="D101943">
            <v>321369</v>
          </cell>
          <cell r="E101943" t="str">
            <v>betual</v>
          </cell>
        </row>
        <row r="101944">
          <cell r="D101944">
            <v>321370</v>
          </cell>
          <cell r="E101944" t="str">
            <v>acerru</v>
          </cell>
        </row>
        <row r="101945">
          <cell r="D101945">
            <v>321371</v>
          </cell>
          <cell r="E101945" t="str">
            <v>betual</v>
          </cell>
        </row>
        <row r="101946">
          <cell r="D101946">
            <v>321372</v>
          </cell>
          <cell r="E101946" t="str">
            <v>fagugr</v>
          </cell>
        </row>
        <row r="101947">
          <cell r="D101947">
            <v>321373</v>
          </cell>
          <cell r="E101947" t="str">
            <v>fagugr</v>
          </cell>
        </row>
        <row r="101948">
          <cell r="D101948">
            <v>321374</v>
          </cell>
          <cell r="E101948" t="str">
            <v>fagugr</v>
          </cell>
        </row>
        <row r="101949">
          <cell r="D101949">
            <v>321375</v>
          </cell>
          <cell r="E101949" t="str">
            <v>fagugr</v>
          </cell>
        </row>
        <row r="101950">
          <cell r="D101950">
            <v>321376</v>
          </cell>
          <cell r="E101950" t="str">
            <v>acerru</v>
          </cell>
        </row>
        <row r="101951">
          <cell r="D101951">
            <v>321377</v>
          </cell>
          <cell r="E101951" t="str">
            <v>amella</v>
          </cell>
        </row>
        <row r="101952">
          <cell r="D101952">
            <v>321378</v>
          </cell>
          <cell r="E101952" t="str">
            <v>acerru</v>
          </cell>
        </row>
        <row r="101953">
          <cell r="D101953">
            <v>321362</v>
          </cell>
          <cell r="E101953" t="str">
            <v>tsugca</v>
          </cell>
        </row>
        <row r="101954">
          <cell r="D101954">
            <v>321363</v>
          </cell>
          <cell r="E101954" t="str">
            <v>tsugca</v>
          </cell>
        </row>
        <row r="101955">
          <cell r="D101955">
            <v>321414</v>
          </cell>
          <cell r="E101955" t="str">
            <v>tsugca</v>
          </cell>
        </row>
        <row r="101956">
          <cell r="D101956">
            <v>321415</v>
          </cell>
          <cell r="E101956" t="str">
            <v>tsugca</v>
          </cell>
        </row>
        <row r="101957">
          <cell r="D101957">
            <v>321416</v>
          </cell>
          <cell r="E101957" t="str">
            <v>tsugca</v>
          </cell>
        </row>
        <row r="101958">
          <cell r="D101958">
            <v>321417</v>
          </cell>
          <cell r="E101958" t="str">
            <v>tsugca</v>
          </cell>
        </row>
        <row r="101959">
          <cell r="D101959">
            <v>321418</v>
          </cell>
          <cell r="E101959" t="str">
            <v>tsugca</v>
          </cell>
        </row>
        <row r="101960">
          <cell r="D101960">
            <v>321419</v>
          </cell>
          <cell r="E101960" t="str">
            <v>tsugca</v>
          </cell>
        </row>
        <row r="101961">
          <cell r="D101961">
            <v>321420</v>
          </cell>
          <cell r="E101961" t="str">
            <v>tsugca</v>
          </cell>
        </row>
        <row r="101962">
          <cell r="D101962">
            <v>321421</v>
          </cell>
          <cell r="E101962" t="str">
            <v>tsugca</v>
          </cell>
        </row>
        <row r="101963">
          <cell r="D101963">
            <v>321422</v>
          </cell>
          <cell r="E101963" t="str">
            <v>tsugca</v>
          </cell>
        </row>
        <row r="101964">
          <cell r="D101964">
            <v>321423</v>
          </cell>
          <cell r="E101964" t="str">
            <v>tsugca</v>
          </cell>
        </row>
        <row r="101965">
          <cell r="D101965">
            <v>321424</v>
          </cell>
          <cell r="E101965" t="str">
            <v>tsugca</v>
          </cell>
        </row>
        <row r="101966">
          <cell r="D101966">
            <v>321425</v>
          </cell>
          <cell r="E101966" t="str">
            <v>tsugca</v>
          </cell>
        </row>
        <row r="101967">
          <cell r="D101967">
            <v>321426</v>
          </cell>
          <cell r="E101967" t="str">
            <v>tsugca</v>
          </cell>
        </row>
        <row r="101968">
          <cell r="D101968">
            <v>321427</v>
          </cell>
          <cell r="E101968" t="str">
            <v>tsugca</v>
          </cell>
        </row>
        <row r="101969">
          <cell r="D101969">
            <v>321428</v>
          </cell>
          <cell r="E101969" t="str">
            <v>tsugca</v>
          </cell>
        </row>
        <row r="101970">
          <cell r="D101970">
            <v>321429</v>
          </cell>
          <cell r="E101970" t="str">
            <v>acerru</v>
          </cell>
        </row>
        <row r="101971">
          <cell r="D101971">
            <v>321430</v>
          </cell>
          <cell r="E101971" t="str">
            <v>pinust</v>
          </cell>
        </row>
        <row r="101972">
          <cell r="D101972">
            <v>321431</v>
          </cell>
          <cell r="E101972" t="str">
            <v>tsugca</v>
          </cell>
        </row>
        <row r="101973">
          <cell r="D101973">
            <v>321432</v>
          </cell>
          <cell r="E101973" t="str">
            <v>acerru</v>
          </cell>
        </row>
        <row r="101974">
          <cell r="D101974">
            <v>321433</v>
          </cell>
          <cell r="E101974" t="str">
            <v>acerru</v>
          </cell>
        </row>
        <row r="101975">
          <cell r="D101975">
            <v>321434</v>
          </cell>
          <cell r="E101975" t="str">
            <v>betual</v>
          </cell>
        </row>
        <row r="101976">
          <cell r="D101976">
            <v>321435</v>
          </cell>
          <cell r="E101976" t="str">
            <v>betual</v>
          </cell>
        </row>
        <row r="101977">
          <cell r="D101977">
            <v>321436</v>
          </cell>
          <cell r="E101977" t="str">
            <v>acerru</v>
          </cell>
        </row>
        <row r="101978">
          <cell r="D101978">
            <v>321437</v>
          </cell>
          <cell r="E101978" t="str">
            <v>tsugca</v>
          </cell>
        </row>
        <row r="101979">
          <cell r="D101979">
            <v>321438</v>
          </cell>
          <cell r="E101979" t="str">
            <v>tsugca</v>
          </cell>
        </row>
        <row r="101980">
          <cell r="D101980">
            <v>321439</v>
          </cell>
          <cell r="E101980" t="str">
            <v>fagugr</v>
          </cell>
        </row>
        <row r="101981">
          <cell r="D101981">
            <v>321440</v>
          </cell>
          <cell r="E101981" t="str">
            <v>acerru</v>
          </cell>
        </row>
        <row r="101982">
          <cell r="D101982">
            <v>321441</v>
          </cell>
          <cell r="E101982" t="str">
            <v>acerru</v>
          </cell>
        </row>
        <row r="101983">
          <cell r="D101983">
            <v>321442</v>
          </cell>
          <cell r="E101983" t="str">
            <v>querru</v>
          </cell>
        </row>
        <row r="101984">
          <cell r="D101984">
            <v>321443</v>
          </cell>
          <cell r="E101984" t="str">
            <v>tsugca</v>
          </cell>
        </row>
        <row r="101985">
          <cell r="D101985">
            <v>321444</v>
          </cell>
          <cell r="E101985" t="str">
            <v>tsugca</v>
          </cell>
        </row>
        <row r="101986">
          <cell r="D101986">
            <v>321445</v>
          </cell>
          <cell r="E101986" t="str">
            <v>tsugca</v>
          </cell>
        </row>
        <row r="101987">
          <cell r="D101987">
            <v>321446</v>
          </cell>
          <cell r="E101987" t="str">
            <v>tsugca</v>
          </cell>
        </row>
        <row r="101988">
          <cell r="D101988">
            <v>321447</v>
          </cell>
          <cell r="E101988" t="str">
            <v>tsugca</v>
          </cell>
        </row>
        <row r="101989">
          <cell r="D101989">
            <v>321448</v>
          </cell>
          <cell r="E101989" t="str">
            <v>tsugca</v>
          </cell>
        </row>
        <row r="101990">
          <cell r="D101990">
            <v>321449</v>
          </cell>
          <cell r="E101990" t="str">
            <v>tsugca</v>
          </cell>
        </row>
        <row r="101991">
          <cell r="D101991">
            <v>321450</v>
          </cell>
          <cell r="E101991" t="str">
            <v>tsugca</v>
          </cell>
        </row>
        <row r="101992">
          <cell r="D101992">
            <v>321451</v>
          </cell>
          <cell r="E101992" t="str">
            <v>tsugca</v>
          </cell>
        </row>
        <row r="101993">
          <cell r="D101993">
            <v>321452</v>
          </cell>
          <cell r="E101993" t="str">
            <v>tsugca</v>
          </cell>
        </row>
        <row r="101994">
          <cell r="D101994">
            <v>321453</v>
          </cell>
          <cell r="E101994" t="str">
            <v>tsugca</v>
          </cell>
        </row>
        <row r="101995">
          <cell r="D101995">
            <v>321454</v>
          </cell>
          <cell r="E101995" t="str">
            <v>tsugca</v>
          </cell>
        </row>
        <row r="101996">
          <cell r="D101996">
            <v>321455</v>
          </cell>
          <cell r="E101996" t="str">
            <v>tsugca</v>
          </cell>
        </row>
        <row r="101997">
          <cell r="D101997">
            <v>321456</v>
          </cell>
          <cell r="E101997" t="str">
            <v>tsugca</v>
          </cell>
        </row>
        <row r="101998">
          <cell r="D101998">
            <v>321457</v>
          </cell>
          <cell r="E101998" t="str">
            <v>fagugr</v>
          </cell>
        </row>
        <row r="101999">
          <cell r="D101999">
            <v>321413</v>
          </cell>
          <cell r="E101999" t="str">
            <v>tsugca</v>
          </cell>
        </row>
        <row r="102000">
          <cell r="D102000">
            <v>321379</v>
          </cell>
          <cell r="E102000" t="str">
            <v>tsugca</v>
          </cell>
        </row>
        <row r="102001">
          <cell r="D102001">
            <v>321380</v>
          </cell>
          <cell r="E102001" t="str">
            <v>tsugca</v>
          </cell>
        </row>
        <row r="102002">
          <cell r="D102002">
            <v>321381</v>
          </cell>
          <cell r="E102002" t="str">
            <v>tsugca</v>
          </cell>
        </row>
        <row r="102003">
          <cell r="D102003">
            <v>321382</v>
          </cell>
          <cell r="E102003" t="str">
            <v>acerru</v>
          </cell>
        </row>
        <row r="102004">
          <cell r="D102004">
            <v>321383</v>
          </cell>
          <cell r="E102004" t="str">
            <v>tsugca</v>
          </cell>
        </row>
        <row r="102005">
          <cell r="D102005">
            <v>321384</v>
          </cell>
          <cell r="E102005" t="str">
            <v>betule</v>
          </cell>
        </row>
        <row r="102006">
          <cell r="D102006">
            <v>321385</v>
          </cell>
          <cell r="E102006" t="str">
            <v>acerru</v>
          </cell>
        </row>
        <row r="102007">
          <cell r="D102007">
            <v>321386</v>
          </cell>
          <cell r="E102007" t="str">
            <v>acerru</v>
          </cell>
        </row>
        <row r="102008">
          <cell r="D102008">
            <v>321387</v>
          </cell>
          <cell r="E102008" t="str">
            <v>querru</v>
          </cell>
        </row>
        <row r="102009">
          <cell r="D102009">
            <v>321388</v>
          </cell>
          <cell r="E102009" t="str">
            <v>betual</v>
          </cell>
        </row>
        <row r="102010">
          <cell r="D102010">
            <v>321389</v>
          </cell>
          <cell r="E102010" t="str">
            <v>fagugr</v>
          </cell>
        </row>
        <row r="102011">
          <cell r="D102011">
            <v>321390</v>
          </cell>
          <cell r="E102011" t="str">
            <v>fagugr</v>
          </cell>
        </row>
        <row r="102012">
          <cell r="D102012">
            <v>321391</v>
          </cell>
          <cell r="E102012" t="str">
            <v>fagugr</v>
          </cell>
        </row>
        <row r="102013">
          <cell r="D102013">
            <v>321392</v>
          </cell>
          <cell r="E102013" t="str">
            <v>tsugca</v>
          </cell>
        </row>
        <row r="102014">
          <cell r="D102014">
            <v>321393</v>
          </cell>
          <cell r="E102014" t="str">
            <v>tsugca</v>
          </cell>
        </row>
        <row r="102015">
          <cell r="D102015">
            <v>321394</v>
          </cell>
          <cell r="E102015" t="str">
            <v>tsugca</v>
          </cell>
        </row>
        <row r="102016">
          <cell r="D102016">
            <v>321395</v>
          </cell>
          <cell r="E102016" t="str">
            <v>betual</v>
          </cell>
        </row>
        <row r="102017">
          <cell r="D102017">
            <v>321396</v>
          </cell>
          <cell r="E102017" t="str">
            <v>betual</v>
          </cell>
        </row>
        <row r="102018">
          <cell r="D102018">
            <v>321397</v>
          </cell>
          <cell r="E102018" t="str">
            <v>betual</v>
          </cell>
        </row>
        <row r="102019">
          <cell r="D102019">
            <v>321398</v>
          </cell>
          <cell r="E102019" t="str">
            <v>betual</v>
          </cell>
        </row>
        <row r="102020">
          <cell r="D102020">
            <v>321399</v>
          </cell>
          <cell r="E102020" t="str">
            <v>tsugca</v>
          </cell>
        </row>
        <row r="102021">
          <cell r="D102021">
            <v>321400</v>
          </cell>
          <cell r="E102021" t="str">
            <v>tsugca</v>
          </cell>
        </row>
        <row r="102022">
          <cell r="D102022">
            <v>321401</v>
          </cell>
          <cell r="E102022" t="str">
            <v>tsugca</v>
          </cell>
        </row>
        <row r="102023">
          <cell r="D102023">
            <v>321402</v>
          </cell>
          <cell r="E102023" t="str">
            <v>tsugca</v>
          </cell>
        </row>
        <row r="102024">
          <cell r="D102024">
            <v>321403</v>
          </cell>
          <cell r="E102024" t="str">
            <v>tsugca</v>
          </cell>
        </row>
        <row r="102025">
          <cell r="D102025">
            <v>321404</v>
          </cell>
          <cell r="E102025" t="str">
            <v>tsugca</v>
          </cell>
        </row>
        <row r="102026">
          <cell r="D102026">
            <v>321405</v>
          </cell>
          <cell r="E102026" t="str">
            <v>tsugca</v>
          </cell>
        </row>
        <row r="102027">
          <cell r="D102027">
            <v>321406</v>
          </cell>
          <cell r="E102027" t="str">
            <v>querru</v>
          </cell>
        </row>
        <row r="102028">
          <cell r="D102028">
            <v>321407</v>
          </cell>
          <cell r="E102028" t="str">
            <v>querru</v>
          </cell>
        </row>
        <row r="102029">
          <cell r="D102029">
            <v>321408</v>
          </cell>
          <cell r="E102029" t="str">
            <v>querru</v>
          </cell>
        </row>
        <row r="102030">
          <cell r="D102030">
            <v>321409</v>
          </cell>
          <cell r="E102030" t="str">
            <v>tsugca</v>
          </cell>
        </row>
        <row r="102031">
          <cell r="D102031">
            <v>321410</v>
          </cell>
          <cell r="E102031" t="str">
            <v>fagugr</v>
          </cell>
        </row>
        <row r="102032">
          <cell r="D102032">
            <v>321411</v>
          </cell>
          <cell r="E102032" t="str">
            <v>fagugr</v>
          </cell>
        </row>
        <row r="102033">
          <cell r="D102033">
            <v>321412</v>
          </cell>
          <cell r="E102033" t="str">
            <v>tsugca</v>
          </cell>
        </row>
        <row r="102034">
          <cell r="D102034">
            <v>321458</v>
          </cell>
          <cell r="E102034" t="str">
            <v>betual</v>
          </cell>
        </row>
        <row r="102035">
          <cell r="D102035">
            <v>321459</v>
          </cell>
          <cell r="E102035" t="str">
            <v>tsugca</v>
          </cell>
        </row>
        <row r="102036">
          <cell r="D102036">
            <v>321460</v>
          </cell>
          <cell r="E102036" t="str">
            <v>queral</v>
          </cell>
        </row>
        <row r="102037">
          <cell r="D102037">
            <v>321461</v>
          </cell>
          <cell r="E102037" t="str">
            <v>tsugca</v>
          </cell>
        </row>
        <row r="102038">
          <cell r="D102038">
            <v>321462</v>
          </cell>
          <cell r="E102038" t="str">
            <v>fagugr</v>
          </cell>
        </row>
        <row r="102039">
          <cell r="D102039">
            <v>321463</v>
          </cell>
          <cell r="E102039" t="str">
            <v>fagugr</v>
          </cell>
        </row>
        <row r="102040">
          <cell r="D102040">
            <v>321464</v>
          </cell>
          <cell r="E102040" t="str">
            <v>fagugr</v>
          </cell>
        </row>
        <row r="102041">
          <cell r="D102041">
            <v>321465</v>
          </cell>
          <cell r="E102041" t="str">
            <v>tsugca</v>
          </cell>
        </row>
        <row r="102042">
          <cell r="D102042">
            <v>321466</v>
          </cell>
          <cell r="E102042" t="str">
            <v>tsugca</v>
          </cell>
        </row>
        <row r="102043">
          <cell r="D102043">
            <v>321467</v>
          </cell>
          <cell r="E102043" t="str">
            <v>tsugca</v>
          </cell>
        </row>
        <row r="102044">
          <cell r="D102044">
            <v>321468</v>
          </cell>
          <cell r="E102044" t="str">
            <v>tsugca</v>
          </cell>
        </row>
        <row r="102045">
          <cell r="D102045">
            <v>321469</v>
          </cell>
          <cell r="E102045" t="str">
            <v>tsugca</v>
          </cell>
        </row>
        <row r="102046">
          <cell r="D102046">
            <v>321470</v>
          </cell>
          <cell r="E102046" t="str">
            <v>tsugca</v>
          </cell>
        </row>
        <row r="102047">
          <cell r="D102047">
            <v>321471</v>
          </cell>
          <cell r="E102047" t="str">
            <v>tsugca</v>
          </cell>
        </row>
        <row r="102048">
          <cell r="D102048">
            <v>321472</v>
          </cell>
          <cell r="E102048" t="str">
            <v>tsugca</v>
          </cell>
        </row>
        <row r="102049">
          <cell r="D102049">
            <v>321473</v>
          </cell>
          <cell r="E102049" t="str">
            <v>tsugca</v>
          </cell>
        </row>
        <row r="102050">
          <cell r="D102050">
            <v>321474</v>
          </cell>
          <cell r="E102050" t="str">
            <v>tsugca</v>
          </cell>
        </row>
        <row r="102051">
          <cell r="D102051">
            <v>321475</v>
          </cell>
          <cell r="E102051" t="str">
            <v>tsugca</v>
          </cell>
        </row>
        <row r="102052">
          <cell r="D102052">
            <v>321476</v>
          </cell>
          <cell r="E102052" t="str">
            <v>tsugca</v>
          </cell>
        </row>
        <row r="102053">
          <cell r="D102053">
            <v>321477</v>
          </cell>
          <cell r="E102053" t="str">
            <v>tsugca</v>
          </cell>
        </row>
        <row r="102054">
          <cell r="D102054">
            <v>321478</v>
          </cell>
          <cell r="E102054" t="str">
            <v>tsugca</v>
          </cell>
        </row>
        <row r="102055">
          <cell r="D102055">
            <v>321479</v>
          </cell>
          <cell r="E102055" t="str">
            <v>tsugca</v>
          </cell>
        </row>
        <row r="102056">
          <cell r="D102056">
            <v>321480</v>
          </cell>
          <cell r="E102056" t="str">
            <v>tsugca</v>
          </cell>
        </row>
        <row r="102057">
          <cell r="D102057">
            <v>321481</v>
          </cell>
          <cell r="E102057" t="str">
            <v>tsugca</v>
          </cell>
        </row>
        <row r="102058">
          <cell r="D102058">
            <v>321482</v>
          </cell>
          <cell r="E102058" t="str">
            <v>tsugca</v>
          </cell>
        </row>
        <row r="102059">
          <cell r="D102059">
            <v>321483</v>
          </cell>
          <cell r="E102059" t="str">
            <v>tsugca</v>
          </cell>
        </row>
        <row r="102060">
          <cell r="D102060">
            <v>321484</v>
          </cell>
          <cell r="E102060" t="str">
            <v>tsugca</v>
          </cell>
        </row>
        <row r="102061">
          <cell r="D102061">
            <v>321486</v>
          </cell>
          <cell r="E102061" t="str">
            <v>tsugca</v>
          </cell>
        </row>
        <row r="102062">
          <cell r="D102062">
            <v>321487</v>
          </cell>
          <cell r="E102062" t="str">
            <v>tsugca</v>
          </cell>
        </row>
        <row r="102063">
          <cell r="D102063">
            <v>321488</v>
          </cell>
          <cell r="E102063" t="str">
            <v>tsugca</v>
          </cell>
        </row>
        <row r="102064">
          <cell r="D102064">
            <v>321489</v>
          </cell>
          <cell r="E102064" t="str">
            <v>tsugca</v>
          </cell>
        </row>
        <row r="102065">
          <cell r="D102065">
            <v>321490</v>
          </cell>
          <cell r="E102065" t="str">
            <v>tsugca</v>
          </cell>
        </row>
        <row r="102066">
          <cell r="D102066">
            <v>321485</v>
          </cell>
          <cell r="E102066" t="str">
            <v>querru</v>
          </cell>
        </row>
        <row r="102067">
          <cell r="D102067">
            <v>321514</v>
          </cell>
          <cell r="E102067" t="str">
            <v>acerru</v>
          </cell>
        </row>
        <row r="102068">
          <cell r="D102068">
            <v>321515</v>
          </cell>
          <cell r="E102068" t="str">
            <v>castde</v>
          </cell>
        </row>
        <row r="102069">
          <cell r="D102069">
            <v>321516</v>
          </cell>
          <cell r="E102069" t="str">
            <v>castde</v>
          </cell>
        </row>
        <row r="102070">
          <cell r="D102070">
            <v>321517</v>
          </cell>
          <cell r="E102070" t="str">
            <v>hammvi</v>
          </cell>
        </row>
        <row r="102071">
          <cell r="D102071">
            <v>321518</v>
          </cell>
          <cell r="E102071" t="str">
            <v>hammvi</v>
          </cell>
        </row>
        <row r="102072">
          <cell r="D102072">
            <v>321519</v>
          </cell>
          <cell r="E102072" t="str">
            <v>fagugr</v>
          </cell>
        </row>
        <row r="102073">
          <cell r="D102073">
            <v>321520</v>
          </cell>
          <cell r="E102073" t="str">
            <v>tsugca</v>
          </cell>
        </row>
        <row r="102074">
          <cell r="D102074">
            <v>321521</v>
          </cell>
          <cell r="E102074" t="str">
            <v>tsugca</v>
          </cell>
        </row>
        <row r="102075">
          <cell r="D102075">
            <v>321522</v>
          </cell>
          <cell r="E102075" t="str">
            <v>betual</v>
          </cell>
        </row>
        <row r="102076">
          <cell r="D102076">
            <v>321523</v>
          </cell>
          <cell r="E102076" t="str">
            <v>amella</v>
          </cell>
        </row>
        <row r="102077">
          <cell r="D102077">
            <v>321524</v>
          </cell>
          <cell r="E102077" t="str">
            <v>tsugca</v>
          </cell>
        </row>
        <row r="102078">
          <cell r="D102078">
            <v>321525</v>
          </cell>
          <cell r="E102078" t="str">
            <v>tsugca</v>
          </cell>
        </row>
        <row r="102079">
          <cell r="D102079">
            <v>321526</v>
          </cell>
          <cell r="E102079" t="str">
            <v>hammvi</v>
          </cell>
        </row>
        <row r="102080">
          <cell r="D102080">
            <v>321527</v>
          </cell>
          <cell r="E102080" t="str">
            <v>hammvi</v>
          </cell>
        </row>
        <row r="102081">
          <cell r="D102081">
            <v>321528</v>
          </cell>
          <cell r="E102081" t="str">
            <v>hammvi</v>
          </cell>
        </row>
        <row r="102082">
          <cell r="D102082">
            <v>321529</v>
          </cell>
          <cell r="E102082" t="str">
            <v>hammvi</v>
          </cell>
        </row>
        <row r="102083">
          <cell r="D102083">
            <v>321530</v>
          </cell>
          <cell r="E102083" t="str">
            <v>fagugr</v>
          </cell>
        </row>
        <row r="102084">
          <cell r="D102084">
            <v>321531</v>
          </cell>
          <cell r="E102084" t="str">
            <v>fagugr</v>
          </cell>
        </row>
        <row r="102085">
          <cell r="D102085">
            <v>321532</v>
          </cell>
          <cell r="E102085" t="str">
            <v>fagugr</v>
          </cell>
        </row>
        <row r="102086">
          <cell r="D102086">
            <v>321533</v>
          </cell>
          <cell r="E102086" t="str">
            <v>tsugca</v>
          </cell>
        </row>
        <row r="102087">
          <cell r="D102087">
            <v>321534</v>
          </cell>
          <cell r="E102087" t="str">
            <v>tsugca</v>
          </cell>
        </row>
        <row r="102088">
          <cell r="D102088">
            <v>321535</v>
          </cell>
          <cell r="E102088" t="str">
            <v>tsugca</v>
          </cell>
        </row>
        <row r="102089">
          <cell r="D102089">
            <v>321536</v>
          </cell>
          <cell r="E102089" t="str">
            <v>tsugca</v>
          </cell>
        </row>
        <row r="102090">
          <cell r="D102090">
            <v>321537</v>
          </cell>
          <cell r="E102090" t="str">
            <v>tsugca</v>
          </cell>
        </row>
        <row r="102091">
          <cell r="D102091">
            <v>321538</v>
          </cell>
          <cell r="E102091" t="str">
            <v>tsugca</v>
          </cell>
        </row>
        <row r="102092">
          <cell r="D102092">
            <v>321539</v>
          </cell>
          <cell r="E102092" t="str">
            <v>tsugca</v>
          </cell>
        </row>
        <row r="102093">
          <cell r="D102093">
            <v>321540</v>
          </cell>
          <cell r="E102093" t="str">
            <v>tsugca</v>
          </cell>
        </row>
        <row r="102094">
          <cell r="D102094">
            <v>321541</v>
          </cell>
          <cell r="E102094" t="str">
            <v>tsugca</v>
          </cell>
        </row>
        <row r="102095">
          <cell r="D102095">
            <v>321542</v>
          </cell>
          <cell r="E102095" t="str">
            <v>tsugca</v>
          </cell>
        </row>
        <row r="102096">
          <cell r="D102096">
            <v>321491</v>
          </cell>
          <cell r="E102096" t="str">
            <v>querru</v>
          </cell>
        </row>
        <row r="102097">
          <cell r="D102097">
            <v>321492</v>
          </cell>
          <cell r="E102097" t="str">
            <v>tsugca</v>
          </cell>
        </row>
        <row r="102098">
          <cell r="D102098">
            <v>321493</v>
          </cell>
          <cell r="E102098" t="str">
            <v>acerru</v>
          </cell>
        </row>
        <row r="102099">
          <cell r="D102099">
            <v>321494</v>
          </cell>
          <cell r="E102099" t="str">
            <v>tsugca</v>
          </cell>
        </row>
        <row r="102100">
          <cell r="D102100">
            <v>321495</v>
          </cell>
          <cell r="E102100" t="str">
            <v>pinust</v>
          </cell>
        </row>
        <row r="102101">
          <cell r="D102101">
            <v>321496</v>
          </cell>
          <cell r="E102101" t="str">
            <v>tsugca</v>
          </cell>
        </row>
        <row r="102102">
          <cell r="D102102">
            <v>321497</v>
          </cell>
          <cell r="E102102" t="str">
            <v>tsugca</v>
          </cell>
        </row>
        <row r="102103">
          <cell r="D102103">
            <v>321498</v>
          </cell>
          <cell r="E102103" t="str">
            <v>tsugca</v>
          </cell>
        </row>
        <row r="102104">
          <cell r="D102104">
            <v>321499</v>
          </cell>
          <cell r="E102104" t="str">
            <v>tsugca</v>
          </cell>
        </row>
        <row r="102105">
          <cell r="D102105">
            <v>321500</v>
          </cell>
          <cell r="E102105" t="str">
            <v>acerru</v>
          </cell>
        </row>
        <row r="102106">
          <cell r="D102106">
            <v>321501</v>
          </cell>
          <cell r="E102106" t="str">
            <v>acerru</v>
          </cell>
        </row>
        <row r="102107">
          <cell r="D102107">
            <v>321502</v>
          </cell>
          <cell r="E102107" t="str">
            <v>querru</v>
          </cell>
        </row>
        <row r="102108">
          <cell r="D102108">
            <v>321503</v>
          </cell>
          <cell r="E102108" t="str">
            <v>hammvi</v>
          </cell>
        </row>
        <row r="102109">
          <cell r="D102109">
            <v>321504</v>
          </cell>
          <cell r="E102109" t="str">
            <v>castde</v>
          </cell>
        </row>
        <row r="102110">
          <cell r="D102110">
            <v>321505</v>
          </cell>
          <cell r="E102110" t="str">
            <v>betual</v>
          </cell>
        </row>
        <row r="102111">
          <cell r="D102111">
            <v>321506</v>
          </cell>
          <cell r="E102111" t="str">
            <v>tsugca</v>
          </cell>
        </row>
        <row r="102112">
          <cell r="D102112">
            <v>321507</v>
          </cell>
          <cell r="E102112" t="str">
            <v>tsugca</v>
          </cell>
        </row>
        <row r="102113">
          <cell r="D102113">
            <v>321508</v>
          </cell>
          <cell r="E102113" t="str">
            <v>querru</v>
          </cell>
        </row>
        <row r="102114">
          <cell r="D102114">
            <v>321509</v>
          </cell>
          <cell r="E102114" t="str">
            <v>hammvi</v>
          </cell>
        </row>
        <row r="102115">
          <cell r="D102115">
            <v>321510</v>
          </cell>
          <cell r="E102115" t="str">
            <v>hammvi</v>
          </cell>
        </row>
        <row r="102116">
          <cell r="D102116">
            <v>321511</v>
          </cell>
          <cell r="E102116" t="str">
            <v>acerru</v>
          </cell>
        </row>
        <row r="102117">
          <cell r="D102117">
            <v>321512</v>
          </cell>
          <cell r="E102117" t="str">
            <v>fagugr</v>
          </cell>
        </row>
        <row r="102118">
          <cell r="D102118">
            <v>321513</v>
          </cell>
          <cell r="E102118" t="str">
            <v>vaccco</v>
          </cell>
        </row>
        <row r="102119">
          <cell r="D102119">
            <v>321543</v>
          </cell>
          <cell r="E102119" t="str">
            <v>hammvi</v>
          </cell>
        </row>
        <row r="102120">
          <cell r="D102120">
            <v>321544</v>
          </cell>
          <cell r="E102120" t="str">
            <v>querru</v>
          </cell>
        </row>
        <row r="102121">
          <cell r="D102121">
            <v>321545</v>
          </cell>
          <cell r="E102121" t="str">
            <v>betual</v>
          </cell>
        </row>
        <row r="102122">
          <cell r="D102122">
            <v>321546</v>
          </cell>
          <cell r="E102122" t="str">
            <v>acerru</v>
          </cell>
        </row>
        <row r="102123">
          <cell r="D102123">
            <v>321547</v>
          </cell>
          <cell r="E102123" t="str">
            <v>hammvi</v>
          </cell>
        </row>
        <row r="102124">
          <cell r="D102124">
            <v>321548</v>
          </cell>
          <cell r="E102124" t="str">
            <v>castde</v>
          </cell>
        </row>
        <row r="102125">
          <cell r="D102125">
            <v>321549</v>
          </cell>
          <cell r="E102125" t="str">
            <v>betual</v>
          </cell>
        </row>
        <row r="102126">
          <cell r="D102126">
            <v>321551</v>
          </cell>
          <cell r="E102126" t="str">
            <v>tsugca</v>
          </cell>
        </row>
        <row r="102127">
          <cell r="D102127">
            <v>321552</v>
          </cell>
          <cell r="E102127" t="str">
            <v>acerru</v>
          </cell>
        </row>
        <row r="102128">
          <cell r="D102128">
            <v>321553</v>
          </cell>
          <cell r="E102128" t="str">
            <v>tsugca</v>
          </cell>
        </row>
        <row r="102129">
          <cell r="D102129">
            <v>321554</v>
          </cell>
          <cell r="E102129" t="str">
            <v>tsugca</v>
          </cell>
        </row>
        <row r="102130">
          <cell r="D102130">
            <v>321555</v>
          </cell>
          <cell r="E102130" t="str">
            <v>hammvi</v>
          </cell>
        </row>
        <row r="102131">
          <cell r="D102131">
            <v>321556</v>
          </cell>
          <cell r="E102131" t="str">
            <v>querru</v>
          </cell>
        </row>
        <row r="102132">
          <cell r="D102132">
            <v>321557</v>
          </cell>
          <cell r="E102132" t="str">
            <v>betual</v>
          </cell>
        </row>
        <row r="102133">
          <cell r="D102133">
            <v>321550</v>
          </cell>
          <cell r="E102133" t="str">
            <v>tsugca</v>
          </cell>
        </row>
        <row r="102134">
          <cell r="D102134">
            <v>321558</v>
          </cell>
          <cell r="E102134" t="str">
            <v>tsugca</v>
          </cell>
        </row>
        <row r="102135">
          <cell r="D102135">
            <v>321559</v>
          </cell>
          <cell r="E102135" t="str">
            <v>betual</v>
          </cell>
        </row>
        <row r="102136">
          <cell r="D102136">
            <v>321560</v>
          </cell>
          <cell r="E102136" t="str">
            <v>fagugr</v>
          </cell>
        </row>
        <row r="102137">
          <cell r="D102137">
            <v>321561</v>
          </cell>
          <cell r="E102137" t="str">
            <v>tsugca</v>
          </cell>
        </row>
        <row r="102138">
          <cell r="D102138">
            <v>321562</v>
          </cell>
          <cell r="E102138" t="str">
            <v>fagugr</v>
          </cell>
        </row>
        <row r="102139">
          <cell r="D102139">
            <v>321563</v>
          </cell>
          <cell r="E102139" t="str">
            <v>tsugca</v>
          </cell>
        </row>
        <row r="102140">
          <cell r="D102140">
            <v>321564</v>
          </cell>
          <cell r="E102140" t="str">
            <v>betupa</v>
          </cell>
        </row>
        <row r="102141">
          <cell r="D102141">
            <v>321565</v>
          </cell>
          <cell r="E102141" t="str">
            <v>fagugr</v>
          </cell>
        </row>
        <row r="102142">
          <cell r="D102142">
            <v>321566</v>
          </cell>
          <cell r="E102142" t="str">
            <v>fagugr</v>
          </cell>
        </row>
        <row r="102143">
          <cell r="D102143">
            <v>321567</v>
          </cell>
          <cell r="E102143" t="str">
            <v>tsugca</v>
          </cell>
        </row>
        <row r="102144">
          <cell r="D102144">
            <v>321568</v>
          </cell>
          <cell r="E102144" t="str">
            <v>tsugca</v>
          </cell>
        </row>
        <row r="102145">
          <cell r="D102145">
            <v>321569</v>
          </cell>
          <cell r="E102145" t="str">
            <v>tsugca</v>
          </cell>
        </row>
        <row r="102146">
          <cell r="D102146">
            <v>321570</v>
          </cell>
          <cell r="E102146" t="str">
            <v>acerru</v>
          </cell>
        </row>
        <row r="102147">
          <cell r="D102147">
            <v>321571</v>
          </cell>
          <cell r="E102147" t="str">
            <v>acerru</v>
          </cell>
        </row>
        <row r="102148">
          <cell r="D102148">
            <v>321591</v>
          </cell>
          <cell r="E102148" t="str">
            <v>betual</v>
          </cell>
        </row>
        <row r="102149">
          <cell r="D102149">
            <v>321592</v>
          </cell>
          <cell r="E102149" t="str">
            <v>tsugca</v>
          </cell>
        </row>
        <row r="102150">
          <cell r="D102150">
            <v>321593</v>
          </cell>
          <cell r="E102150" t="str">
            <v>tsugca</v>
          </cell>
        </row>
        <row r="102151">
          <cell r="D102151">
            <v>321594</v>
          </cell>
          <cell r="E102151" t="str">
            <v>tsugca</v>
          </cell>
        </row>
        <row r="102152">
          <cell r="D102152">
            <v>321595</v>
          </cell>
          <cell r="E102152" t="str">
            <v>tsugca</v>
          </cell>
        </row>
        <row r="102153">
          <cell r="D102153">
            <v>321596</v>
          </cell>
          <cell r="E102153" t="str">
            <v>tsugca</v>
          </cell>
        </row>
        <row r="102154">
          <cell r="D102154">
            <v>321597</v>
          </cell>
          <cell r="E102154" t="str">
            <v>acerru</v>
          </cell>
        </row>
        <row r="102155">
          <cell r="D102155">
            <v>321598</v>
          </cell>
          <cell r="E102155" t="str">
            <v>querru</v>
          </cell>
        </row>
        <row r="102156">
          <cell r="D102156">
            <v>321599</v>
          </cell>
          <cell r="E102156" t="str">
            <v>tsugca</v>
          </cell>
        </row>
        <row r="102157">
          <cell r="D102157">
            <v>321600</v>
          </cell>
          <cell r="E102157" t="str">
            <v>querru</v>
          </cell>
        </row>
        <row r="102158">
          <cell r="D102158">
            <v>321601</v>
          </cell>
          <cell r="E102158" t="str">
            <v>tsugca</v>
          </cell>
        </row>
        <row r="102159">
          <cell r="D102159">
            <v>321602</v>
          </cell>
          <cell r="E102159" t="str">
            <v>tsugca</v>
          </cell>
        </row>
        <row r="102160">
          <cell r="D102160">
            <v>321603</v>
          </cell>
          <cell r="E102160" t="str">
            <v>tsugca</v>
          </cell>
        </row>
        <row r="102161">
          <cell r="D102161">
            <v>321604</v>
          </cell>
          <cell r="E102161" t="str">
            <v>tsugca</v>
          </cell>
        </row>
        <row r="102162">
          <cell r="D102162">
            <v>321605</v>
          </cell>
          <cell r="E102162" t="str">
            <v>tsugca</v>
          </cell>
        </row>
        <row r="102163">
          <cell r="D102163">
            <v>321606</v>
          </cell>
          <cell r="E102163" t="str">
            <v>betual</v>
          </cell>
        </row>
        <row r="102164">
          <cell r="D102164">
            <v>321607</v>
          </cell>
          <cell r="E102164" t="str">
            <v>tsugca</v>
          </cell>
        </row>
        <row r="102165">
          <cell r="D102165">
            <v>321608</v>
          </cell>
          <cell r="E102165" t="str">
            <v>tsugca</v>
          </cell>
        </row>
        <row r="102166">
          <cell r="D102166">
            <v>321572</v>
          </cell>
          <cell r="E102166" t="str">
            <v>fagugr</v>
          </cell>
        </row>
        <row r="102167">
          <cell r="D102167">
            <v>321573</v>
          </cell>
          <cell r="E102167" t="str">
            <v>fagugr</v>
          </cell>
        </row>
        <row r="102168">
          <cell r="D102168">
            <v>321574</v>
          </cell>
          <cell r="E102168" t="str">
            <v>fagugr</v>
          </cell>
        </row>
        <row r="102169">
          <cell r="D102169">
            <v>321575</v>
          </cell>
          <cell r="E102169" t="str">
            <v>fagugr</v>
          </cell>
        </row>
        <row r="102170">
          <cell r="D102170">
            <v>321576</v>
          </cell>
          <cell r="E102170" t="str">
            <v>acerru</v>
          </cell>
        </row>
        <row r="102171">
          <cell r="D102171">
            <v>321577</v>
          </cell>
          <cell r="E102171" t="str">
            <v>tsugca</v>
          </cell>
        </row>
        <row r="102172">
          <cell r="D102172">
            <v>321578</v>
          </cell>
          <cell r="E102172" t="str">
            <v>tsugca</v>
          </cell>
        </row>
        <row r="102173">
          <cell r="D102173">
            <v>321579</v>
          </cell>
          <cell r="E102173" t="str">
            <v>tsugca</v>
          </cell>
        </row>
        <row r="102174">
          <cell r="D102174">
            <v>321580</v>
          </cell>
          <cell r="E102174" t="str">
            <v>querru</v>
          </cell>
        </row>
        <row r="102175">
          <cell r="D102175">
            <v>321581</v>
          </cell>
          <cell r="E102175" t="str">
            <v>fagugr</v>
          </cell>
        </row>
        <row r="102176">
          <cell r="D102176">
            <v>321582</v>
          </cell>
          <cell r="E102176" t="str">
            <v>tsugca</v>
          </cell>
        </row>
        <row r="102177">
          <cell r="D102177">
            <v>321583</v>
          </cell>
          <cell r="E102177" t="str">
            <v>tsugca</v>
          </cell>
        </row>
        <row r="102178">
          <cell r="D102178">
            <v>321584</v>
          </cell>
          <cell r="E102178" t="str">
            <v>fagugr</v>
          </cell>
        </row>
        <row r="102179">
          <cell r="D102179">
            <v>321585</v>
          </cell>
          <cell r="E102179" t="str">
            <v>betual</v>
          </cell>
        </row>
        <row r="102180">
          <cell r="D102180">
            <v>321586</v>
          </cell>
          <cell r="E102180" t="str">
            <v>hammvi</v>
          </cell>
        </row>
        <row r="102181">
          <cell r="D102181">
            <v>321587</v>
          </cell>
          <cell r="E102181" t="str">
            <v>hammvi</v>
          </cell>
        </row>
        <row r="102182">
          <cell r="D102182">
            <v>321588</v>
          </cell>
          <cell r="E102182" t="str">
            <v>betual</v>
          </cell>
        </row>
        <row r="102183">
          <cell r="D102183">
            <v>321589</v>
          </cell>
          <cell r="E102183" t="str">
            <v>tsugca</v>
          </cell>
        </row>
        <row r="102184">
          <cell r="D102184">
            <v>321590</v>
          </cell>
          <cell r="E102184" t="str">
            <v>fagugr</v>
          </cell>
        </row>
        <row r="102185">
          <cell r="D102185">
            <v>321612</v>
          </cell>
          <cell r="E102185" t="str">
            <v>fagugr</v>
          </cell>
        </row>
        <row r="102186">
          <cell r="D102186">
            <v>321613</v>
          </cell>
          <cell r="E102186" t="str">
            <v>fagugr</v>
          </cell>
        </row>
        <row r="102187">
          <cell r="D102187">
            <v>321614</v>
          </cell>
          <cell r="E102187" t="str">
            <v>fagugr</v>
          </cell>
        </row>
        <row r="102188">
          <cell r="D102188">
            <v>321615</v>
          </cell>
          <cell r="E102188" t="str">
            <v>fagugr</v>
          </cell>
        </row>
        <row r="102189">
          <cell r="D102189">
            <v>321616</v>
          </cell>
          <cell r="E102189" t="str">
            <v>tsugca</v>
          </cell>
        </row>
        <row r="102190">
          <cell r="D102190">
            <v>321617</v>
          </cell>
          <cell r="E102190" t="str">
            <v>tsugca</v>
          </cell>
        </row>
        <row r="102191">
          <cell r="D102191">
            <v>321618</v>
          </cell>
          <cell r="E102191" t="str">
            <v>tsugca</v>
          </cell>
        </row>
        <row r="102192">
          <cell r="D102192">
            <v>321619</v>
          </cell>
          <cell r="E102192" t="str">
            <v>fagugr</v>
          </cell>
        </row>
        <row r="102193">
          <cell r="D102193">
            <v>321620</v>
          </cell>
          <cell r="E102193" t="str">
            <v>hammvi</v>
          </cell>
        </row>
        <row r="102194">
          <cell r="D102194">
            <v>321621</v>
          </cell>
          <cell r="E102194" t="str">
            <v>hammvi</v>
          </cell>
        </row>
        <row r="102195">
          <cell r="D102195">
            <v>321622</v>
          </cell>
          <cell r="E102195" t="str">
            <v>tsugca</v>
          </cell>
        </row>
        <row r="102196">
          <cell r="D102196">
            <v>321623</v>
          </cell>
          <cell r="E102196" t="str">
            <v>tsugca</v>
          </cell>
        </row>
        <row r="102197">
          <cell r="D102197">
            <v>321624</v>
          </cell>
          <cell r="E102197" t="str">
            <v>tsugca</v>
          </cell>
        </row>
        <row r="102198">
          <cell r="D102198">
            <v>321625</v>
          </cell>
          <cell r="E102198" t="str">
            <v>tsugca</v>
          </cell>
        </row>
        <row r="102199">
          <cell r="D102199">
            <v>321626</v>
          </cell>
          <cell r="E102199" t="str">
            <v>tsugca</v>
          </cell>
        </row>
        <row r="102200">
          <cell r="D102200">
            <v>321627</v>
          </cell>
          <cell r="E102200" t="str">
            <v>acerru</v>
          </cell>
        </row>
        <row r="102201">
          <cell r="D102201">
            <v>321628</v>
          </cell>
          <cell r="E102201" t="str">
            <v>querru</v>
          </cell>
        </row>
        <row r="102202">
          <cell r="D102202">
            <v>321629</v>
          </cell>
          <cell r="E102202" t="str">
            <v>tsugca</v>
          </cell>
        </row>
        <row r="102203">
          <cell r="D102203">
            <v>321630</v>
          </cell>
          <cell r="E102203" t="str">
            <v>tsugca</v>
          </cell>
        </row>
        <row r="102204">
          <cell r="D102204">
            <v>321631</v>
          </cell>
          <cell r="E102204" t="str">
            <v>tsugca</v>
          </cell>
        </row>
        <row r="102205">
          <cell r="D102205">
            <v>321632</v>
          </cell>
          <cell r="E102205" t="str">
            <v>tsugca</v>
          </cell>
        </row>
        <row r="102206">
          <cell r="D102206">
            <v>321633</v>
          </cell>
          <cell r="E102206" t="str">
            <v>tsugca</v>
          </cell>
        </row>
        <row r="102207">
          <cell r="D102207">
            <v>321634</v>
          </cell>
          <cell r="E102207" t="str">
            <v>tsugca</v>
          </cell>
        </row>
        <row r="102208">
          <cell r="D102208">
            <v>321635</v>
          </cell>
          <cell r="E102208" t="str">
            <v>tsugca</v>
          </cell>
        </row>
        <row r="102209">
          <cell r="D102209">
            <v>321636</v>
          </cell>
          <cell r="E102209" t="str">
            <v>tsugca</v>
          </cell>
        </row>
        <row r="102210">
          <cell r="D102210">
            <v>321637</v>
          </cell>
          <cell r="E102210" t="str">
            <v>tsugca</v>
          </cell>
        </row>
        <row r="102211">
          <cell r="D102211">
            <v>321638</v>
          </cell>
          <cell r="E102211" t="str">
            <v>tsugca</v>
          </cell>
        </row>
        <row r="102212">
          <cell r="D102212">
            <v>321639</v>
          </cell>
          <cell r="E102212" t="str">
            <v>pinust</v>
          </cell>
        </row>
        <row r="102213">
          <cell r="D102213">
            <v>321640</v>
          </cell>
          <cell r="E102213" t="str">
            <v>pinust</v>
          </cell>
        </row>
        <row r="102214">
          <cell r="D102214">
            <v>321641</v>
          </cell>
          <cell r="E102214" t="str">
            <v>tsugca</v>
          </cell>
        </row>
        <row r="102215">
          <cell r="D102215">
            <v>321642</v>
          </cell>
          <cell r="E102215" t="str">
            <v>tsugca</v>
          </cell>
        </row>
        <row r="102216">
          <cell r="D102216">
            <v>321643</v>
          </cell>
          <cell r="E102216" t="str">
            <v>tsugca</v>
          </cell>
        </row>
        <row r="102217">
          <cell r="D102217">
            <v>321644</v>
          </cell>
          <cell r="E102217" t="str">
            <v>acerru</v>
          </cell>
        </row>
        <row r="102218">
          <cell r="D102218">
            <v>321645</v>
          </cell>
          <cell r="E102218" t="str">
            <v>tsugca</v>
          </cell>
        </row>
        <row r="102219">
          <cell r="D102219">
            <v>321646</v>
          </cell>
          <cell r="E102219" t="str">
            <v>acerru</v>
          </cell>
        </row>
        <row r="102220">
          <cell r="D102220">
            <v>321685</v>
          </cell>
          <cell r="E102220" t="str">
            <v>tsugca</v>
          </cell>
        </row>
        <row r="102221">
          <cell r="D102221">
            <v>321686</v>
          </cell>
          <cell r="E102221" t="str">
            <v>fagugr</v>
          </cell>
        </row>
        <row r="102222">
          <cell r="D102222">
            <v>321687</v>
          </cell>
          <cell r="E102222" t="str">
            <v>tsugca</v>
          </cell>
        </row>
        <row r="102223">
          <cell r="D102223">
            <v>321688</v>
          </cell>
          <cell r="E102223" t="str">
            <v>tsugca</v>
          </cell>
        </row>
        <row r="102224">
          <cell r="D102224">
            <v>321689</v>
          </cell>
          <cell r="E102224" t="str">
            <v>tsugca</v>
          </cell>
        </row>
        <row r="102225">
          <cell r="D102225">
            <v>321690</v>
          </cell>
          <cell r="E102225" t="str">
            <v>tsugca</v>
          </cell>
        </row>
        <row r="102226">
          <cell r="D102226">
            <v>321691</v>
          </cell>
          <cell r="E102226" t="str">
            <v>tsugca</v>
          </cell>
        </row>
        <row r="102227">
          <cell r="D102227">
            <v>321692</v>
          </cell>
          <cell r="E102227" t="str">
            <v>fagugr</v>
          </cell>
        </row>
        <row r="102228">
          <cell r="D102228">
            <v>321693</v>
          </cell>
          <cell r="E102228" t="str">
            <v>fagugr</v>
          </cell>
        </row>
        <row r="102229">
          <cell r="D102229">
            <v>321694</v>
          </cell>
          <cell r="E102229" t="str">
            <v>fagugr</v>
          </cell>
        </row>
        <row r="102230">
          <cell r="D102230">
            <v>321695</v>
          </cell>
          <cell r="E102230" t="str">
            <v>tsugca</v>
          </cell>
        </row>
        <row r="102231">
          <cell r="D102231">
            <v>321696</v>
          </cell>
          <cell r="E102231" t="str">
            <v>fagugr</v>
          </cell>
        </row>
        <row r="102232">
          <cell r="D102232">
            <v>321697</v>
          </cell>
          <cell r="E102232" t="str">
            <v>tsugca</v>
          </cell>
        </row>
        <row r="102233">
          <cell r="D102233">
            <v>321698</v>
          </cell>
          <cell r="E102233" t="str">
            <v>tsugca</v>
          </cell>
        </row>
        <row r="102234">
          <cell r="D102234">
            <v>321699</v>
          </cell>
          <cell r="E102234" t="str">
            <v>tsugca</v>
          </cell>
        </row>
        <row r="102235">
          <cell r="D102235">
            <v>321700</v>
          </cell>
          <cell r="E102235" t="str">
            <v>tsugca</v>
          </cell>
        </row>
        <row r="102236">
          <cell r="D102236">
            <v>321701</v>
          </cell>
          <cell r="E102236" t="str">
            <v>tsugca</v>
          </cell>
        </row>
        <row r="102237">
          <cell r="D102237">
            <v>321702</v>
          </cell>
          <cell r="E102237" t="str">
            <v>tsugca</v>
          </cell>
        </row>
        <row r="102238">
          <cell r="D102238">
            <v>321703</v>
          </cell>
          <cell r="E102238" t="str">
            <v>tsugca</v>
          </cell>
        </row>
        <row r="102239">
          <cell r="D102239">
            <v>321704</v>
          </cell>
          <cell r="E102239" t="str">
            <v>tsugca</v>
          </cell>
        </row>
        <row r="102240">
          <cell r="D102240">
            <v>321705</v>
          </cell>
          <cell r="E102240" t="str">
            <v>tsugca</v>
          </cell>
        </row>
        <row r="102241">
          <cell r="D102241">
            <v>321706</v>
          </cell>
          <cell r="E102241" t="str">
            <v>betupa</v>
          </cell>
        </row>
        <row r="102242">
          <cell r="D102242">
            <v>321707</v>
          </cell>
          <cell r="E102242" t="str">
            <v>fagugr</v>
          </cell>
        </row>
        <row r="102243">
          <cell r="D102243">
            <v>321708</v>
          </cell>
          <cell r="E102243" t="str">
            <v>fagugr</v>
          </cell>
        </row>
        <row r="102244">
          <cell r="D102244">
            <v>321709</v>
          </cell>
          <cell r="E102244" t="str">
            <v>acerru</v>
          </cell>
        </row>
        <row r="102245">
          <cell r="D102245">
            <v>321710</v>
          </cell>
          <cell r="E102245" t="str">
            <v>betual</v>
          </cell>
        </row>
        <row r="102246">
          <cell r="D102246">
            <v>321711</v>
          </cell>
          <cell r="E102246" t="str">
            <v>tsugca</v>
          </cell>
        </row>
        <row r="102247">
          <cell r="D102247">
            <v>321712</v>
          </cell>
          <cell r="E102247" t="str">
            <v>hammvi</v>
          </cell>
        </row>
        <row r="102248">
          <cell r="D102248">
            <v>321713</v>
          </cell>
          <cell r="E102248" t="str">
            <v>acerru</v>
          </cell>
        </row>
        <row r="102249">
          <cell r="D102249">
            <v>321714</v>
          </cell>
          <cell r="E102249" t="str">
            <v>tsugca</v>
          </cell>
        </row>
        <row r="102250">
          <cell r="D102250">
            <v>321715</v>
          </cell>
          <cell r="E102250" t="str">
            <v>tsugca</v>
          </cell>
        </row>
        <row r="102251">
          <cell r="D102251">
            <v>321647</v>
          </cell>
          <cell r="E102251" t="str">
            <v>tsugca</v>
          </cell>
        </row>
        <row r="102252">
          <cell r="D102252">
            <v>321648</v>
          </cell>
          <cell r="E102252" t="str">
            <v>tsugca</v>
          </cell>
        </row>
        <row r="102253">
          <cell r="D102253">
            <v>321649</v>
          </cell>
          <cell r="E102253" t="str">
            <v>tsugca</v>
          </cell>
        </row>
        <row r="102254">
          <cell r="D102254">
            <v>321650</v>
          </cell>
          <cell r="E102254" t="str">
            <v>tsugca</v>
          </cell>
        </row>
        <row r="102255">
          <cell r="D102255">
            <v>321651</v>
          </cell>
          <cell r="E102255" t="str">
            <v>fagugr</v>
          </cell>
        </row>
        <row r="102256">
          <cell r="D102256">
            <v>321652</v>
          </cell>
          <cell r="E102256" t="str">
            <v>tsugca</v>
          </cell>
        </row>
        <row r="102257">
          <cell r="D102257">
            <v>321653</v>
          </cell>
          <cell r="E102257" t="str">
            <v>fagugr</v>
          </cell>
        </row>
        <row r="102258">
          <cell r="D102258">
            <v>321655</v>
          </cell>
          <cell r="E102258" t="str">
            <v>tsugca</v>
          </cell>
        </row>
        <row r="102259">
          <cell r="D102259">
            <v>321656</v>
          </cell>
          <cell r="E102259" t="str">
            <v>tsugca</v>
          </cell>
        </row>
        <row r="102260">
          <cell r="D102260">
            <v>321657</v>
          </cell>
          <cell r="E102260" t="str">
            <v>tsugca</v>
          </cell>
        </row>
        <row r="102261">
          <cell r="D102261">
            <v>321658</v>
          </cell>
          <cell r="E102261" t="str">
            <v>tsugca</v>
          </cell>
        </row>
        <row r="102262">
          <cell r="D102262">
            <v>321659</v>
          </cell>
          <cell r="E102262" t="str">
            <v>hammvi</v>
          </cell>
        </row>
        <row r="102263">
          <cell r="D102263">
            <v>321660</v>
          </cell>
          <cell r="E102263" t="str">
            <v>tsugca</v>
          </cell>
        </row>
        <row r="102264">
          <cell r="D102264">
            <v>321661</v>
          </cell>
          <cell r="E102264" t="str">
            <v>tsugca</v>
          </cell>
        </row>
        <row r="102265">
          <cell r="D102265">
            <v>321662</v>
          </cell>
          <cell r="E102265" t="str">
            <v>vibual</v>
          </cell>
        </row>
        <row r="102266">
          <cell r="D102266">
            <v>321663</v>
          </cell>
          <cell r="E102266" t="str">
            <v>vibual</v>
          </cell>
        </row>
        <row r="102267">
          <cell r="D102267">
            <v>321664</v>
          </cell>
          <cell r="E102267" t="str">
            <v>vibual</v>
          </cell>
        </row>
        <row r="102268">
          <cell r="D102268">
            <v>321665</v>
          </cell>
          <cell r="E102268" t="str">
            <v>tsugca</v>
          </cell>
        </row>
        <row r="102269">
          <cell r="D102269">
            <v>321666</v>
          </cell>
          <cell r="E102269" t="str">
            <v>tsugca</v>
          </cell>
        </row>
        <row r="102270">
          <cell r="D102270">
            <v>321667</v>
          </cell>
          <cell r="E102270" t="str">
            <v>vibual</v>
          </cell>
        </row>
        <row r="102271">
          <cell r="D102271">
            <v>321668</v>
          </cell>
          <cell r="E102271" t="str">
            <v>hammvi</v>
          </cell>
        </row>
        <row r="102272">
          <cell r="D102272">
            <v>321669</v>
          </cell>
          <cell r="E102272" t="str">
            <v>tsugca</v>
          </cell>
        </row>
        <row r="102273">
          <cell r="D102273">
            <v>321670</v>
          </cell>
          <cell r="E102273" t="str">
            <v>acerru</v>
          </cell>
        </row>
        <row r="102274">
          <cell r="D102274">
            <v>321671</v>
          </cell>
          <cell r="E102274" t="str">
            <v>tsugca</v>
          </cell>
        </row>
        <row r="102275">
          <cell r="D102275">
            <v>321672</v>
          </cell>
          <cell r="E102275" t="str">
            <v>acerru</v>
          </cell>
        </row>
        <row r="102276">
          <cell r="D102276">
            <v>321673</v>
          </cell>
          <cell r="E102276" t="str">
            <v>tsugca</v>
          </cell>
        </row>
        <row r="102277">
          <cell r="D102277">
            <v>321674</v>
          </cell>
          <cell r="E102277" t="str">
            <v>tsugca</v>
          </cell>
        </row>
        <row r="102278">
          <cell r="D102278">
            <v>321675</v>
          </cell>
          <cell r="E102278" t="str">
            <v>pinust</v>
          </cell>
        </row>
        <row r="102279">
          <cell r="D102279">
            <v>321676</v>
          </cell>
          <cell r="E102279" t="str">
            <v>querru</v>
          </cell>
        </row>
        <row r="102280">
          <cell r="D102280">
            <v>321677</v>
          </cell>
          <cell r="E102280" t="str">
            <v>tsugca</v>
          </cell>
        </row>
        <row r="102281">
          <cell r="D102281">
            <v>321678</v>
          </cell>
          <cell r="E102281" t="str">
            <v>tsugca</v>
          </cell>
        </row>
        <row r="102282">
          <cell r="D102282">
            <v>321679</v>
          </cell>
          <cell r="E102282" t="str">
            <v>tsugca</v>
          </cell>
        </row>
        <row r="102283">
          <cell r="D102283">
            <v>321680</v>
          </cell>
          <cell r="E102283" t="str">
            <v>tsugca</v>
          </cell>
        </row>
        <row r="102284">
          <cell r="D102284">
            <v>321681</v>
          </cell>
          <cell r="E102284" t="str">
            <v>prunse</v>
          </cell>
        </row>
        <row r="102285">
          <cell r="D102285">
            <v>321682</v>
          </cell>
          <cell r="E102285" t="str">
            <v>tsugca</v>
          </cell>
        </row>
        <row r="102286">
          <cell r="D102286">
            <v>321683</v>
          </cell>
          <cell r="E102286" t="str">
            <v>tsugca</v>
          </cell>
        </row>
        <row r="102287">
          <cell r="D102287">
            <v>321684</v>
          </cell>
          <cell r="E102287" t="str">
            <v>tsugca</v>
          </cell>
        </row>
        <row r="102288">
          <cell r="D102288">
            <v>321654</v>
          </cell>
          <cell r="E102288" t="str">
            <v>fagugr</v>
          </cell>
        </row>
        <row r="102289">
          <cell r="D102289">
            <v>321716</v>
          </cell>
          <cell r="E102289" t="str">
            <v>tsugca</v>
          </cell>
        </row>
        <row r="102290">
          <cell r="D102290">
            <v>321717</v>
          </cell>
          <cell r="E102290" t="str">
            <v>tsugca</v>
          </cell>
        </row>
        <row r="102291">
          <cell r="D102291">
            <v>321718</v>
          </cell>
          <cell r="E102291" t="str">
            <v>tsugca</v>
          </cell>
        </row>
        <row r="102292">
          <cell r="D102292">
            <v>321719</v>
          </cell>
          <cell r="E102292" t="str">
            <v>tsugca</v>
          </cell>
        </row>
        <row r="102293">
          <cell r="D102293">
            <v>321720</v>
          </cell>
          <cell r="E102293" t="str">
            <v>tsugca</v>
          </cell>
        </row>
        <row r="102294">
          <cell r="D102294">
            <v>321721</v>
          </cell>
          <cell r="E102294" t="str">
            <v>tsugca</v>
          </cell>
        </row>
        <row r="102295">
          <cell r="D102295">
            <v>321722</v>
          </cell>
          <cell r="E102295" t="str">
            <v>tsugca</v>
          </cell>
        </row>
        <row r="102296">
          <cell r="D102296">
            <v>321723</v>
          </cell>
          <cell r="E102296" t="str">
            <v>acerru</v>
          </cell>
        </row>
        <row r="102297">
          <cell r="D102297">
            <v>321724</v>
          </cell>
          <cell r="E102297" t="str">
            <v>tsugca</v>
          </cell>
        </row>
        <row r="102298">
          <cell r="D102298">
            <v>321725</v>
          </cell>
          <cell r="E102298" t="str">
            <v>betual</v>
          </cell>
        </row>
        <row r="102299">
          <cell r="D102299">
            <v>321726</v>
          </cell>
          <cell r="E102299" t="str">
            <v>tsugca</v>
          </cell>
        </row>
        <row r="102300">
          <cell r="D102300">
            <v>321727</v>
          </cell>
          <cell r="E102300" t="str">
            <v>tsugca</v>
          </cell>
        </row>
        <row r="102301">
          <cell r="D102301">
            <v>321728</v>
          </cell>
          <cell r="E102301" t="str">
            <v>acerru</v>
          </cell>
        </row>
        <row r="102302">
          <cell r="D102302">
            <v>321729</v>
          </cell>
          <cell r="E102302" t="str">
            <v>tsugca</v>
          </cell>
        </row>
        <row r="102303">
          <cell r="D102303">
            <v>321793</v>
          </cell>
          <cell r="E102303" t="str">
            <v>tsugca</v>
          </cell>
        </row>
        <row r="102304">
          <cell r="D102304">
            <v>321730</v>
          </cell>
          <cell r="E102304" t="str">
            <v>acerru</v>
          </cell>
        </row>
        <row r="102305">
          <cell r="D102305">
            <v>321731</v>
          </cell>
          <cell r="E102305" t="str">
            <v>tsugca</v>
          </cell>
        </row>
        <row r="102306">
          <cell r="D102306">
            <v>321732</v>
          </cell>
          <cell r="E102306" t="str">
            <v>betual</v>
          </cell>
        </row>
        <row r="102307">
          <cell r="D102307">
            <v>321733</v>
          </cell>
          <cell r="E102307" t="str">
            <v>ilexve</v>
          </cell>
        </row>
        <row r="102308">
          <cell r="D102308">
            <v>321734</v>
          </cell>
          <cell r="E102308" t="str">
            <v>ilexve</v>
          </cell>
        </row>
        <row r="102309">
          <cell r="D102309">
            <v>321735</v>
          </cell>
          <cell r="E102309" t="str">
            <v>tsugca</v>
          </cell>
        </row>
        <row r="102310">
          <cell r="D102310">
            <v>321736</v>
          </cell>
          <cell r="E102310" t="str">
            <v>acerru</v>
          </cell>
        </row>
        <row r="102311">
          <cell r="D102311">
            <v>321737</v>
          </cell>
          <cell r="E102311" t="str">
            <v>tsugca</v>
          </cell>
        </row>
        <row r="102312">
          <cell r="D102312">
            <v>321738</v>
          </cell>
          <cell r="E102312" t="str">
            <v>tsugca</v>
          </cell>
        </row>
        <row r="102313">
          <cell r="D102313">
            <v>321739</v>
          </cell>
          <cell r="E102313" t="str">
            <v>acerru</v>
          </cell>
        </row>
        <row r="102314">
          <cell r="D102314">
            <v>321740</v>
          </cell>
          <cell r="E102314" t="str">
            <v>tsugca</v>
          </cell>
        </row>
        <row r="102315">
          <cell r="D102315">
            <v>321741</v>
          </cell>
          <cell r="E102315" t="str">
            <v>betual</v>
          </cell>
        </row>
        <row r="102316">
          <cell r="D102316">
            <v>321758</v>
          </cell>
          <cell r="E102316" t="str">
            <v>tsugca</v>
          </cell>
        </row>
        <row r="102317">
          <cell r="D102317">
            <v>321759</v>
          </cell>
          <cell r="E102317" t="str">
            <v>tsugca</v>
          </cell>
        </row>
        <row r="102318">
          <cell r="D102318">
            <v>321760</v>
          </cell>
          <cell r="E102318" t="str">
            <v>tsugca</v>
          </cell>
        </row>
        <row r="102319">
          <cell r="D102319">
            <v>321764</v>
          </cell>
          <cell r="E102319" t="str">
            <v>tsugca</v>
          </cell>
        </row>
        <row r="102320">
          <cell r="D102320">
            <v>321765</v>
          </cell>
          <cell r="E102320" t="str">
            <v>vibuca</v>
          </cell>
        </row>
        <row r="102321">
          <cell r="D102321">
            <v>321766</v>
          </cell>
          <cell r="E102321" t="str">
            <v>ilexve</v>
          </cell>
        </row>
        <row r="102322">
          <cell r="D102322">
            <v>321769</v>
          </cell>
          <cell r="E102322" t="str">
            <v>sambra</v>
          </cell>
        </row>
        <row r="102323">
          <cell r="D102323">
            <v>321770</v>
          </cell>
          <cell r="E102323" t="str">
            <v>sambra</v>
          </cell>
        </row>
        <row r="102324">
          <cell r="D102324">
            <v>321771</v>
          </cell>
          <cell r="E102324" t="str">
            <v>sambra</v>
          </cell>
        </row>
        <row r="102325">
          <cell r="D102325">
            <v>321772</v>
          </cell>
          <cell r="E102325" t="str">
            <v>sambra</v>
          </cell>
        </row>
        <row r="102326">
          <cell r="D102326">
            <v>321773</v>
          </cell>
          <cell r="E102326" t="str">
            <v>tsugca</v>
          </cell>
        </row>
        <row r="102327">
          <cell r="D102327">
            <v>321774</v>
          </cell>
          <cell r="E102327" t="str">
            <v>betual</v>
          </cell>
        </row>
        <row r="102328">
          <cell r="D102328">
            <v>321775</v>
          </cell>
          <cell r="E102328" t="str">
            <v>acerpe</v>
          </cell>
        </row>
        <row r="102329">
          <cell r="D102329">
            <v>321776</v>
          </cell>
          <cell r="E102329" t="str">
            <v>tsugca</v>
          </cell>
        </row>
        <row r="102330">
          <cell r="D102330">
            <v>321777</v>
          </cell>
          <cell r="E102330" t="str">
            <v>tsugca</v>
          </cell>
        </row>
        <row r="102331">
          <cell r="D102331">
            <v>321778</v>
          </cell>
          <cell r="E102331" t="str">
            <v>tsugca</v>
          </cell>
        </row>
        <row r="102332">
          <cell r="D102332">
            <v>321779</v>
          </cell>
          <cell r="E102332" t="str">
            <v>tsugca</v>
          </cell>
        </row>
        <row r="102333">
          <cell r="D102333">
            <v>321780</v>
          </cell>
          <cell r="E102333" t="str">
            <v>tsugca</v>
          </cell>
        </row>
        <row r="102334">
          <cell r="D102334">
            <v>321781</v>
          </cell>
          <cell r="E102334" t="str">
            <v>betual</v>
          </cell>
        </row>
        <row r="102335">
          <cell r="D102335">
            <v>321782</v>
          </cell>
          <cell r="E102335" t="str">
            <v>betual</v>
          </cell>
        </row>
        <row r="102336">
          <cell r="D102336">
            <v>321783</v>
          </cell>
          <cell r="E102336" t="str">
            <v>betual</v>
          </cell>
        </row>
        <row r="102337">
          <cell r="D102337">
            <v>321784</v>
          </cell>
          <cell r="E102337" t="str">
            <v>tsugca</v>
          </cell>
        </row>
        <row r="102338">
          <cell r="D102338">
            <v>321785</v>
          </cell>
          <cell r="E102338" t="str">
            <v>tsugca</v>
          </cell>
        </row>
        <row r="102339">
          <cell r="D102339">
            <v>321786</v>
          </cell>
          <cell r="E102339" t="str">
            <v>tsugca</v>
          </cell>
        </row>
        <row r="102340">
          <cell r="D102340">
            <v>321787</v>
          </cell>
          <cell r="E102340" t="str">
            <v>tsugca</v>
          </cell>
        </row>
        <row r="102341">
          <cell r="D102341">
            <v>321788</v>
          </cell>
          <cell r="E102341" t="str">
            <v>tsugca</v>
          </cell>
        </row>
        <row r="102342">
          <cell r="D102342">
            <v>321789</v>
          </cell>
          <cell r="E102342" t="str">
            <v>tsugca</v>
          </cell>
        </row>
        <row r="102343">
          <cell r="D102343">
            <v>321790</v>
          </cell>
          <cell r="E102343" t="str">
            <v>tsugca</v>
          </cell>
        </row>
        <row r="102344">
          <cell r="D102344">
            <v>321791</v>
          </cell>
          <cell r="E102344" t="str">
            <v>betual</v>
          </cell>
        </row>
        <row r="102345">
          <cell r="D102345">
            <v>321792</v>
          </cell>
          <cell r="E102345" t="str">
            <v>betual</v>
          </cell>
        </row>
        <row r="102346">
          <cell r="D102346">
            <v>321761</v>
          </cell>
          <cell r="E102346" t="str">
            <v>betual</v>
          </cell>
        </row>
        <row r="102347">
          <cell r="D102347">
            <v>321762</v>
          </cell>
          <cell r="E102347" t="str">
            <v>betual</v>
          </cell>
        </row>
        <row r="102348">
          <cell r="D102348">
            <v>321763</v>
          </cell>
          <cell r="E102348" t="str">
            <v>betual</v>
          </cell>
        </row>
        <row r="102349">
          <cell r="D102349">
            <v>321767</v>
          </cell>
          <cell r="E102349" t="str">
            <v>ilexve</v>
          </cell>
        </row>
        <row r="102350">
          <cell r="D102350">
            <v>321768</v>
          </cell>
          <cell r="E102350" t="str">
            <v>ilexve</v>
          </cell>
        </row>
        <row r="102351">
          <cell r="D102351">
            <v>321742</v>
          </cell>
          <cell r="E102351" t="str">
            <v>tsugca</v>
          </cell>
        </row>
        <row r="102352">
          <cell r="D102352">
            <v>321743</v>
          </cell>
          <cell r="E102352" t="str">
            <v>acerru</v>
          </cell>
        </row>
        <row r="102353">
          <cell r="D102353">
            <v>321744</v>
          </cell>
          <cell r="E102353" t="str">
            <v>acerru</v>
          </cell>
        </row>
        <row r="102354">
          <cell r="D102354">
            <v>321745</v>
          </cell>
          <cell r="E102354" t="str">
            <v>tsugca</v>
          </cell>
        </row>
        <row r="102355">
          <cell r="D102355">
            <v>321746</v>
          </cell>
          <cell r="E102355" t="str">
            <v>tsugca</v>
          </cell>
        </row>
        <row r="102356">
          <cell r="D102356">
            <v>321747</v>
          </cell>
          <cell r="E102356" t="str">
            <v>betupa</v>
          </cell>
        </row>
        <row r="102357">
          <cell r="D102357">
            <v>321748</v>
          </cell>
          <cell r="E102357" t="str">
            <v>acerru</v>
          </cell>
        </row>
        <row r="102358">
          <cell r="D102358">
            <v>321749</v>
          </cell>
          <cell r="E102358" t="str">
            <v>fraxam</v>
          </cell>
        </row>
        <row r="102359">
          <cell r="D102359">
            <v>321750</v>
          </cell>
          <cell r="E102359" t="str">
            <v>tsugca</v>
          </cell>
        </row>
        <row r="102360">
          <cell r="D102360">
            <v>321751</v>
          </cell>
          <cell r="E102360" t="str">
            <v>tsugca</v>
          </cell>
        </row>
        <row r="102361">
          <cell r="D102361">
            <v>321752</v>
          </cell>
          <cell r="E102361" t="str">
            <v>betupa</v>
          </cell>
        </row>
        <row r="102362">
          <cell r="D102362">
            <v>321753</v>
          </cell>
          <cell r="E102362" t="str">
            <v>betual</v>
          </cell>
        </row>
        <row r="102363">
          <cell r="D102363">
            <v>321754</v>
          </cell>
          <cell r="E102363" t="str">
            <v>betual</v>
          </cell>
        </row>
        <row r="102364">
          <cell r="D102364">
            <v>321755</v>
          </cell>
          <cell r="E102364" t="str">
            <v>tsugca</v>
          </cell>
        </row>
        <row r="102365">
          <cell r="D102365">
            <v>321756</v>
          </cell>
          <cell r="E102365" t="str">
            <v>tsugca</v>
          </cell>
        </row>
        <row r="102366">
          <cell r="D102366">
            <v>321757</v>
          </cell>
          <cell r="E102366" t="str">
            <v>tsugca</v>
          </cell>
        </row>
        <row r="102367">
          <cell r="D102367">
            <v>321794</v>
          </cell>
          <cell r="E102367" t="str">
            <v>tsugca</v>
          </cell>
        </row>
        <row r="102368">
          <cell r="D102368">
            <v>321795</v>
          </cell>
          <cell r="E102368" t="str">
            <v>tsugca</v>
          </cell>
        </row>
        <row r="102369">
          <cell r="D102369">
            <v>321796</v>
          </cell>
          <cell r="E102369" t="str">
            <v>acerru</v>
          </cell>
        </row>
        <row r="102370">
          <cell r="D102370">
            <v>321797</v>
          </cell>
          <cell r="E102370" t="str">
            <v>tsugca</v>
          </cell>
        </row>
        <row r="102371">
          <cell r="D102371">
            <v>321798</v>
          </cell>
          <cell r="E102371" t="str">
            <v>tsugca</v>
          </cell>
        </row>
        <row r="102372">
          <cell r="D102372">
            <v>321799</v>
          </cell>
          <cell r="E102372" t="str">
            <v>acerru</v>
          </cell>
        </row>
        <row r="102373">
          <cell r="D102373">
            <v>321800</v>
          </cell>
          <cell r="E102373" t="str">
            <v>tsugca</v>
          </cell>
        </row>
        <row r="102374">
          <cell r="D102374">
            <v>321801</v>
          </cell>
          <cell r="E102374" t="str">
            <v>betual</v>
          </cell>
        </row>
        <row r="102375">
          <cell r="D102375">
            <v>321802</v>
          </cell>
          <cell r="E102375" t="str">
            <v>tsugca</v>
          </cell>
        </row>
        <row r="102376">
          <cell r="D102376">
            <v>321803</v>
          </cell>
          <cell r="E102376" t="str">
            <v>tsugca</v>
          </cell>
        </row>
        <row r="102377">
          <cell r="D102377">
            <v>321804</v>
          </cell>
          <cell r="E102377" t="str">
            <v>tsugca</v>
          </cell>
        </row>
        <row r="102378">
          <cell r="D102378">
            <v>321805</v>
          </cell>
          <cell r="E102378" t="str">
            <v>tsugca</v>
          </cell>
        </row>
        <row r="102379">
          <cell r="D102379">
            <v>321806</v>
          </cell>
          <cell r="E102379" t="str">
            <v>betupa</v>
          </cell>
        </row>
        <row r="102380">
          <cell r="D102380">
            <v>321807</v>
          </cell>
          <cell r="E102380" t="str">
            <v>tsugca</v>
          </cell>
        </row>
        <row r="102381">
          <cell r="D102381">
            <v>321808</v>
          </cell>
          <cell r="E102381" t="str">
            <v>querru</v>
          </cell>
        </row>
        <row r="102382">
          <cell r="D102382">
            <v>321809</v>
          </cell>
          <cell r="E102382" t="str">
            <v>tsugca</v>
          </cell>
        </row>
        <row r="102383">
          <cell r="D102383">
            <v>321810</v>
          </cell>
          <cell r="E102383" t="str">
            <v>acerru</v>
          </cell>
        </row>
        <row r="102384">
          <cell r="D102384">
            <v>321811</v>
          </cell>
          <cell r="E102384" t="str">
            <v>betual</v>
          </cell>
        </row>
        <row r="102385">
          <cell r="D102385">
            <v>321812</v>
          </cell>
          <cell r="E102385" t="str">
            <v>acerru</v>
          </cell>
        </row>
        <row r="102386">
          <cell r="D102386">
            <v>321813</v>
          </cell>
          <cell r="E102386" t="str">
            <v>tsugca</v>
          </cell>
        </row>
        <row r="102387">
          <cell r="D102387">
            <v>321814</v>
          </cell>
          <cell r="E102387" t="str">
            <v>tsugca</v>
          </cell>
        </row>
        <row r="102388">
          <cell r="D102388">
            <v>321815</v>
          </cell>
          <cell r="E102388" t="str">
            <v>tsugca</v>
          </cell>
        </row>
        <row r="102389">
          <cell r="D102389">
            <v>321816</v>
          </cell>
          <cell r="E102389" t="str">
            <v>tsugca</v>
          </cell>
        </row>
        <row r="102390">
          <cell r="D102390">
            <v>321817</v>
          </cell>
          <cell r="E102390" t="str">
            <v>querru</v>
          </cell>
        </row>
        <row r="102391">
          <cell r="D102391">
            <v>321818</v>
          </cell>
          <cell r="E102391" t="str">
            <v>pinust</v>
          </cell>
        </row>
        <row r="102392">
          <cell r="D102392">
            <v>321819</v>
          </cell>
          <cell r="E102392" t="str">
            <v>tsugca</v>
          </cell>
        </row>
        <row r="102393">
          <cell r="D102393">
            <v>321820</v>
          </cell>
          <cell r="E102393" t="str">
            <v>tsugca</v>
          </cell>
        </row>
        <row r="102394">
          <cell r="D102394">
            <v>321833</v>
          </cell>
          <cell r="E102394" t="str">
            <v>acerru</v>
          </cell>
        </row>
        <row r="102395">
          <cell r="D102395">
            <v>321834</v>
          </cell>
          <cell r="E102395" t="str">
            <v>acerru</v>
          </cell>
        </row>
        <row r="102396">
          <cell r="D102396">
            <v>321835</v>
          </cell>
          <cell r="E102396" t="str">
            <v>tsugca</v>
          </cell>
        </row>
        <row r="102397">
          <cell r="D102397">
            <v>321836</v>
          </cell>
          <cell r="E102397" t="str">
            <v>fagugr</v>
          </cell>
        </row>
        <row r="102398">
          <cell r="D102398">
            <v>321837</v>
          </cell>
          <cell r="E102398" t="str">
            <v>tsugca</v>
          </cell>
        </row>
        <row r="102399">
          <cell r="D102399">
            <v>321838</v>
          </cell>
          <cell r="E102399" t="str">
            <v>betupa</v>
          </cell>
        </row>
        <row r="102400">
          <cell r="D102400">
            <v>321839</v>
          </cell>
          <cell r="E102400" t="str">
            <v>betupa</v>
          </cell>
        </row>
        <row r="102401">
          <cell r="D102401">
            <v>321840</v>
          </cell>
          <cell r="E102401" t="str">
            <v>tsugca</v>
          </cell>
        </row>
        <row r="102402">
          <cell r="D102402">
            <v>321821</v>
          </cell>
          <cell r="E102402" t="str">
            <v>tsugca</v>
          </cell>
        </row>
        <row r="102403">
          <cell r="D102403">
            <v>321822</v>
          </cell>
          <cell r="E102403" t="str">
            <v>tsugca</v>
          </cell>
        </row>
        <row r="102404">
          <cell r="D102404">
            <v>321823</v>
          </cell>
          <cell r="E102404" t="str">
            <v>querru</v>
          </cell>
        </row>
        <row r="102405">
          <cell r="D102405">
            <v>321824</v>
          </cell>
          <cell r="E102405" t="str">
            <v>tsugca</v>
          </cell>
        </row>
        <row r="102406">
          <cell r="D102406">
            <v>321825</v>
          </cell>
          <cell r="E102406" t="str">
            <v>tsugca</v>
          </cell>
        </row>
        <row r="102407">
          <cell r="D102407">
            <v>321826</v>
          </cell>
          <cell r="E102407" t="str">
            <v>tsugca</v>
          </cell>
        </row>
        <row r="102408">
          <cell r="D102408">
            <v>321827</v>
          </cell>
          <cell r="E102408" t="str">
            <v>querru</v>
          </cell>
        </row>
        <row r="102409">
          <cell r="D102409">
            <v>321828</v>
          </cell>
          <cell r="E102409" t="str">
            <v>tsugca</v>
          </cell>
        </row>
        <row r="102410">
          <cell r="D102410">
            <v>321829</v>
          </cell>
          <cell r="E102410" t="str">
            <v>fagugr</v>
          </cell>
        </row>
        <row r="102411">
          <cell r="D102411">
            <v>321830</v>
          </cell>
          <cell r="E102411" t="str">
            <v>fagugr</v>
          </cell>
        </row>
        <row r="102412">
          <cell r="D102412">
            <v>321831</v>
          </cell>
          <cell r="E102412" t="str">
            <v>fagugr</v>
          </cell>
        </row>
        <row r="102413">
          <cell r="D102413">
            <v>321832</v>
          </cell>
          <cell r="E102413" t="str">
            <v>tsugca</v>
          </cell>
        </row>
        <row r="102414">
          <cell r="D102414">
            <v>321841</v>
          </cell>
          <cell r="E102414" t="str">
            <v>acerru</v>
          </cell>
        </row>
        <row r="102415">
          <cell r="D102415">
            <v>321842</v>
          </cell>
          <cell r="E102415" t="str">
            <v>prunse</v>
          </cell>
        </row>
        <row r="102416">
          <cell r="D102416">
            <v>321843</v>
          </cell>
          <cell r="E102416" t="str">
            <v>vibual</v>
          </cell>
        </row>
        <row r="102417">
          <cell r="D102417">
            <v>321844</v>
          </cell>
          <cell r="E102417" t="str">
            <v>hammvi</v>
          </cell>
        </row>
        <row r="102418">
          <cell r="D102418">
            <v>321845</v>
          </cell>
          <cell r="E102418" t="str">
            <v>hammvi</v>
          </cell>
        </row>
        <row r="102419">
          <cell r="D102419">
            <v>321846</v>
          </cell>
          <cell r="E102419" t="str">
            <v>tsugca</v>
          </cell>
        </row>
        <row r="102420">
          <cell r="D102420">
            <v>321847</v>
          </cell>
          <cell r="E102420" t="str">
            <v>tsugca</v>
          </cell>
        </row>
        <row r="102421">
          <cell r="D102421">
            <v>321848</v>
          </cell>
          <cell r="E102421" t="str">
            <v>tsugca</v>
          </cell>
        </row>
        <row r="102422">
          <cell r="D102422">
            <v>321849</v>
          </cell>
          <cell r="E102422" t="str">
            <v>tsugca</v>
          </cell>
        </row>
        <row r="102423">
          <cell r="D102423">
            <v>321850</v>
          </cell>
          <cell r="E102423" t="str">
            <v>acerru</v>
          </cell>
        </row>
        <row r="102424">
          <cell r="D102424">
            <v>321851</v>
          </cell>
          <cell r="E102424" t="str">
            <v>betupa</v>
          </cell>
        </row>
        <row r="102425">
          <cell r="D102425">
            <v>321852</v>
          </cell>
          <cell r="E102425" t="str">
            <v>acerru</v>
          </cell>
        </row>
        <row r="102426">
          <cell r="D102426">
            <v>321853</v>
          </cell>
          <cell r="E102426" t="str">
            <v>betual</v>
          </cell>
        </row>
        <row r="102427">
          <cell r="D102427">
            <v>321854</v>
          </cell>
          <cell r="E102427" t="str">
            <v>tsugca</v>
          </cell>
        </row>
        <row r="102428">
          <cell r="D102428">
            <v>321855</v>
          </cell>
          <cell r="E102428" t="str">
            <v>tsugca</v>
          </cell>
        </row>
        <row r="102429">
          <cell r="D102429">
            <v>321856</v>
          </cell>
          <cell r="E102429" t="str">
            <v>tsugca</v>
          </cell>
        </row>
        <row r="102430">
          <cell r="D102430">
            <v>321857</v>
          </cell>
          <cell r="E102430" t="str">
            <v>tsugca</v>
          </cell>
        </row>
        <row r="102431">
          <cell r="D102431">
            <v>321858</v>
          </cell>
          <cell r="E102431" t="str">
            <v>tsugca</v>
          </cell>
        </row>
        <row r="102432">
          <cell r="D102432">
            <v>321859</v>
          </cell>
          <cell r="E102432" t="str">
            <v>betule</v>
          </cell>
        </row>
        <row r="102433">
          <cell r="D102433">
            <v>321860</v>
          </cell>
          <cell r="E102433" t="str">
            <v>tsugca</v>
          </cell>
        </row>
        <row r="102434">
          <cell r="D102434">
            <v>321861</v>
          </cell>
          <cell r="E102434" t="str">
            <v>acerpe</v>
          </cell>
        </row>
        <row r="102435">
          <cell r="D102435">
            <v>321862</v>
          </cell>
          <cell r="E102435" t="str">
            <v>acerpe</v>
          </cell>
        </row>
        <row r="102436">
          <cell r="D102436">
            <v>321863</v>
          </cell>
          <cell r="E102436" t="str">
            <v>acerpe</v>
          </cell>
        </row>
        <row r="102437">
          <cell r="D102437">
            <v>321864</v>
          </cell>
          <cell r="E102437" t="str">
            <v>acerpe</v>
          </cell>
        </row>
        <row r="102438">
          <cell r="D102438">
            <v>321865</v>
          </cell>
          <cell r="E102438" t="str">
            <v>fagugr</v>
          </cell>
        </row>
        <row r="102439">
          <cell r="D102439">
            <v>321866</v>
          </cell>
          <cell r="E102439" t="str">
            <v>tsugca</v>
          </cell>
        </row>
        <row r="102440">
          <cell r="D102440">
            <v>321867</v>
          </cell>
          <cell r="E102440" t="str">
            <v>tsugca</v>
          </cell>
        </row>
        <row r="102441">
          <cell r="D102441">
            <v>321868</v>
          </cell>
          <cell r="E102441" t="str">
            <v>fagugr</v>
          </cell>
        </row>
        <row r="102442">
          <cell r="D102442">
            <v>321869</v>
          </cell>
          <cell r="E102442" t="str">
            <v>tsugca</v>
          </cell>
        </row>
        <row r="102443">
          <cell r="D102443">
            <v>321870</v>
          </cell>
          <cell r="E102443" t="str">
            <v>tsugca</v>
          </cell>
        </row>
        <row r="102444">
          <cell r="D102444">
            <v>321871</v>
          </cell>
          <cell r="E102444" t="str">
            <v>tsugca</v>
          </cell>
        </row>
        <row r="102445">
          <cell r="D102445">
            <v>321872</v>
          </cell>
          <cell r="E102445" t="str">
            <v>acerpe</v>
          </cell>
        </row>
        <row r="102446">
          <cell r="D102446">
            <v>321873</v>
          </cell>
          <cell r="E102446" t="str">
            <v>acerpe</v>
          </cell>
        </row>
        <row r="102447">
          <cell r="D102447">
            <v>321874</v>
          </cell>
          <cell r="E102447" t="str">
            <v>tsugca</v>
          </cell>
        </row>
        <row r="102448">
          <cell r="D102448">
            <v>321875</v>
          </cell>
          <cell r="E102448" t="str">
            <v>tsugca</v>
          </cell>
        </row>
        <row r="102449">
          <cell r="D102449">
            <v>321876</v>
          </cell>
          <cell r="E102449" t="str">
            <v>tsugca</v>
          </cell>
        </row>
        <row r="102450">
          <cell r="D102450">
            <v>321877</v>
          </cell>
          <cell r="E102450" t="str">
            <v>tsugca</v>
          </cell>
        </row>
        <row r="102451">
          <cell r="D102451">
            <v>321878</v>
          </cell>
          <cell r="E102451" t="str">
            <v>acerru</v>
          </cell>
        </row>
        <row r="102452">
          <cell r="D102452">
            <v>321879</v>
          </cell>
          <cell r="E102452" t="str">
            <v>piceab</v>
          </cell>
        </row>
        <row r="102453">
          <cell r="D102453">
            <v>321880</v>
          </cell>
          <cell r="E102453" t="str">
            <v>betual</v>
          </cell>
        </row>
        <row r="102454">
          <cell r="D102454">
            <v>321881</v>
          </cell>
          <cell r="E102454" t="str">
            <v>betual</v>
          </cell>
        </row>
        <row r="102455">
          <cell r="D102455">
            <v>321882</v>
          </cell>
          <cell r="E102455" t="str">
            <v>tsugca</v>
          </cell>
        </row>
        <row r="102456">
          <cell r="D102456">
            <v>321899</v>
          </cell>
          <cell r="E102456" t="str">
            <v>deadhw</v>
          </cell>
        </row>
        <row r="102457">
          <cell r="D102457">
            <v>321900</v>
          </cell>
          <cell r="E102457" t="str">
            <v>querru</v>
          </cell>
        </row>
        <row r="102458">
          <cell r="D102458">
            <v>321901</v>
          </cell>
          <cell r="E102458" t="str">
            <v>tsugca</v>
          </cell>
        </row>
        <row r="102459">
          <cell r="D102459">
            <v>321902</v>
          </cell>
          <cell r="E102459" t="str">
            <v>tsugca</v>
          </cell>
        </row>
        <row r="102460">
          <cell r="D102460">
            <v>321903</v>
          </cell>
          <cell r="E102460" t="str">
            <v>tsugca</v>
          </cell>
        </row>
        <row r="102461">
          <cell r="D102461">
            <v>321904</v>
          </cell>
          <cell r="E102461" t="str">
            <v>tsugca</v>
          </cell>
        </row>
        <row r="102462">
          <cell r="D102462">
            <v>321905</v>
          </cell>
          <cell r="E102462" t="str">
            <v>tsugca</v>
          </cell>
        </row>
        <row r="102463">
          <cell r="D102463">
            <v>321906</v>
          </cell>
          <cell r="E102463" t="str">
            <v>betual</v>
          </cell>
        </row>
        <row r="102464">
          <cell r="D102464">
            <v>321907</v>
          </cell>
          <cell r="E102464" t="str">
            <v>tsugca</v>
          </cell>
        </row>
        <row r="102465">
          <cell r="D102465">
            <v>321908</v>
          </cell>
          <cell r="E102465" t="str">
            <v>tsugca</v>
          </cell>
        </row>
        <row r="102466">
          <cell r="D102466">
            <v>321909</v>
          </cell>
          <cell r="E102466" t="str">
            <v>tsugca</v>
          </cell>
        </row>
        <row r="102467">
          <cell r="D102467">
            <v>321910</v>
          </cell>
          <cell r="E102467" t="str">
            <v>tsugca</v>
          </cell>
        </row>
        <row r="102468">
          <cell r="D102468">
            <v>321911</v>
          </cell>
          <cell r="E102468" t="str">
            <v>tsugca</v>
          </cell>
        </row>
        <row r="102469">
          <cell r="D102469">
            <v>321912</v>
          </cell>
          <cell r="E102469" t="str">
            <v>tsugca</v>
          </cell>
        </row>
        <row r="102470">
          <cell r="D102470">
            <v>321913</v>
          </cell>
          <cell r="E102470" t="str">
            <v>acerru</v>
          </cell>
        </row>
        <row r="102471">
          <cell r="D102471">
            <v>321883</v>
          </cell>
          <cell r="E102471" t="str">
            <v>fagugr</v>
          </cell>
        </row>
        <row r="102472">
          <cell r="D102472">
            <v>321884</v>
          </cell>
          <cell r="E102472" t="str">
            <v>tsugca</v>
          </cell>
        </row>
        <row r="102473">
          <cell r="D102473">
            <v>321885</v>
          </cell>
          <cell r="E102473" t="str">
            <v>tsugca</v>
          </cell>
        </row>
        <row r="102474">
          <cell r="D102474">
            <v>321886</v>
          </cell>
          <cell r="E102474" t="str">
            <v>tsugca</v>
          </cell>
        </row>
        <row r="102475">
          <cell r="D102475">
            <v>321887</v>
          </cell>
          <cell r="E102475" t="str">
            <v>fraxam</v>
          </cell>
        </row>
        <row r="102476">
          <cell r="D102476">
            <v>321888</v>
          </cell>
          <cell r="E102476" t="str">
            <v>tsugca</v>
          </cell>
        </row>
        <row r="102477">
          <cell r="D102477">
            <v>321889</v>
          </cell>
          <cell r="E102477" t="str">
            <v>tsugca</v>
          </cell>
        </row>
        <row r="102478">
          <cell r="D102478">
            <v>321890</v>
          </cell>
          <cell r="E102478" t="str">
            <v>tsugca</v>
          </cell>
        </row>
        <row r="102479">
          <cell r="D102479">
            <v>321891</v>
          </cell>
          <cell r="E102479" t="str">
            <v>fagugr</v>
          </cell>
        </row>
        <row r="102480">
          <cell r="D102480">
            <v>321892</v>
          </cell>
          <cell r="E102480" t="str">
            <v>acerpe</v>
          </cell>
        </row>
        <row r="102481">
          <cell r="D102481">
            <v>321893</v>
          </cell>
          <cell r="E102481" t="str">
            <v>tsugca</v>
          </cell>
        </row>
        <row r="102482">
          <cell r="D102482">
            <v>321894</v>
          </cell>
          <cell r="E102482" t="str">
            <v>betual</v>
          </cell>
        </row>
        <row r="102483">
          <cell r="D102483">
            <v>321895</v>
          </cell>
          <cell r="E102483" t="str">
            <v>acerru</v>
          </cell>
        </row>
        <row r="102484">
          <cell r="D102484">
            <v>321896</v>
          </cell>
          <cell r="E102484" t="str">
            <v>tsugca</v>
          </cell>
        </row>
        <row r="102485">
          <cell r="D102485">
            <v>321897</v>
          </cell>
          <cell r="E102485" t="str">
            <v>tsugca</v>
          </cell>
        </row>
        <row r="102486">
          <cell r="D102486">
            <v>321898</v>
          </cell>
          <cell r="E102486" t="str">
            <v>acerpe</v>
          </cell>
        </row>
        <row r="102487">
          <cell r="D102487">
            <v>321914</v>
          </cell>
          <cell r="E102487" t="str">
            <v>betual</v>
          </cell>
        </row>
        <row r="102488">
          <cell r="D102488">
            <v>321915</v>
          </cell>
          <cell r="E102488" t="str">
            <v>deadhw</v>
          </cell>
        </row>
        <row r="102489">
          <cell r="D102489">
            <v>321916</v>
          </cell>
          <cell r="E102489" t="str">
            <v>tsugca</v>
          </cell>
        </row>
        <row r="102490">
          <cell r="D102490">
            <v>321917</v>
          </cell>
          <cell r="E102490" t="str">
            <v>tsugca</v>
          </cell>
        </row>
        <row r="102491">
          <cell r="D102491">
            <v>321918</v>
          </cell>
          <cell r="E102491" t="str">
            <v>tsugca</v>
          </cell>
        </row>
        <row r="102492">
          <cell r="D102492">
            <v>321919</v>
          </cell>
          <cell r="E102492" t="str">
            <v>tsugca</v>
          </cell>
        </row>
        <row r="102493">
          <cell r="D102493">
            <v>321920</v>
          </cell>
          <cell r="E102493" t="str">
            <v>tsugca</v>
          </cell>
        </row>
        <row r="102494">
          <cell r="D102494">
            <v>321921</v>
          </cell>
          <cell r="E102494" t="str">
            <v>acerru</v>
          </cell>
        </row>
        <row r="102495">
          <cell r="D102495">
            <v>321922</v>
          </cell>
          <cell r="E102495" t="str">
            <v>tsugca</v>
          </cell>
        </row>
        <row r="102496">
          <cell r="D102496">
            <v>321923</v>
          </cell>
          <cell r="E102496" t="str">
            <v>tsugca</v>
          </cell>
        </row>
        <row r="102497">
          <cell r="D102497">
            <v>321924</v>
          </cell>
          <cell r="E102497" t="str">
            <v>tsugca</v>
          </cell>
        </row>
        <row r="102498">
          <cell r="D102498">
            <v>321925</v>
          </cell>
          <cell r="E102498" t="str">
            <v>betual</v>
          </cell>
        </row>
        <row r="102499">
          <cell r="D102499">
            <v>321926</v>
          </cell>
          <cell r="E102499" t="str">
            <v>fagugr</v>
          </cell>
        </row>
        <row r="102500">
          <cell r="D102500">
            <v>321927</v>
          </cell>
          <cell r="E102500" t="str">
            <v>betual</v>
          </cell>
        </row>
        <row r="102501">
          <cell r="D102501">
            <v>321928</v>
          </cell>
          <cell r="E102501" t="str">
            <v>tsugca</v>
          </cell>
        </row>
        <row r="102502">
          <cell r="D102502">
            <v>321929</v>
          </cell>
          <cell r="E102502" t="str">
            <v>tsugca</v>
          </cell>
        </row>
        <row r="102503">
          <cell r="D102503">
            <v>321930</v>
          </cell>
          <cell r="E102503" t="str">
            <v>acerru</v>
          </cell>
        </row>
        <row r="102504">
          <cell r="D102504">
            <v>321931</v>
          </cell>
          <cell r="E102504" t="str">
            <v>sorbam</v>
          </cell>
        </row>
        <row r="102505">
          <cell r="D102505">
            <v>321932</v>
          </cell>
          <cell r="E102505" t="str">
            <v>sorbam</v>
          </cell>
        </row>
        <row r="102506">
          <cell r="D102506">
            <v>321933</v>
          </cell>
          <cell r="E102506" t="str">
            <v>sorbam</v>
          </cell>
        </row>
        <row r="102507">
          <cell r="D102507">
            <v>321934</v>
          </cell>
          <cell r="E102507" t="str">
            <v>betual</v>
          </cell>
        </row>
        <row r="102508">
          <cell r="D102508">
            <v>321935</v>
          </cell>
          <cell r="E102508" t="str">
            <v>acerru</v>
          </cell>
        </row>
        <row r="102509">
          <cell r="D102509">
            <v>321936</v>
          </cell>
          <cell r="E102509" t="str">
            <v>tsugca</v>
          </cell>
        </row>
        <row r="102510">
          <cell r="D102510">
            <v>321937</v>
          </cell>
          <cell r="E102510" t="str">
            <v>betual</v>
          </cell>
        </row>
        <row r="102511">
          <cell r="D102511">
            <v>321938</v>
          </cell>
          <cell r="E102511" t="str">
            <v>tsugca</v>
          </cell>
        </row>
        <row r="102512">
          <cell r="D102512">
            <v>321939</v>
          </cell>
          <cell r="E102512" t="str">
            <v>tsugca</v>
          </cell>
        </row>
        <row r="102513">
          <cell r="D102513">
            <v>321940</v>
          </cell>
          <cell r="E102513" t="str">
            <v>tsugca</v>
          </cell>
        </row>
        <row r="102514">
          <cell r="D102514">
            <v>321941</v>
          </cell>
          <cell r="E102514" t="str">
            <v>sorbam</v>
          </cell>
        </row>
        <row r="102515">
          <cell r="D102515">
            <v>321942</v>
          </cell>
          <cell r="E102515" t="str">
            <v>tsugca</v>
          </cell>
        </row>
        <row r="102516">
          <cell r="D102516">
            <v>321944</v>
          </cell>
          <cell r="E102516" t="str">
            <v>tsugca</v>
          </cell>
        </row>
        <row r="102517">
          <cell r="D102517">
            <v>321945</v>
          </cell>
          <cell r="E102517" t="str">
            <v>sorbam</v>
          </cell>
        </row>
        <row r="102518">
          <cell r="D102518">
            <v>321946</v>
          </cell>
          <cell r="E102518" t="str">
            <v>tsugca</v>
          </cell>
        </row>
        <row r="102519">
          <cell r="D102519">
            <v>321947</v>
          </cell>
          <cell r="E102519" t="str">
            <v>tsugca</v>
          </cell>
        </row>
        <row r="102520">
          <cell r="D102520">
            <v>321948</v>
          </cell>
          <cell r="E102520" t="str">
            <v>tsugca</v>
          </cell>
        </row>
        <row r="102521">
          <cell r="D102521">
            <v>321949</v>
          </cell>
          <cell r="E102521" t="str">
            <v>tsugca</v>
          </cell>
        </row>
        <row r="102522">
          <cell r="D102522">
            <v>321950</v>
          </cell>
          <cell r="E102522" t="str">
            <v>tsugca</v>
          </cell>
        </row>
        <row r="102523">
          <cell r="D102523">
            <v>321951</v>
          </cell>
          <cell r="E102523" t="str">
            <v>tsugca</v>
          </cell>
        </row>
        <row r="102524">
          <cell r="D102524">
            <v>321952</v>
          </cell>
          <cell r="E102524" t="str">
            <v>tsugca</v>
          </cell>
        </row>
        <row r="102525">
          <cell r="D102525">
            <v>321953</v>
          </cell>
          <cell r="E102525" t="str">
            <v>tsugca</v>
          </cell>
        </row>
        <row r="102526">
          <cell r="D102526">
            <v>321954</v>
          </cell>
          <cell r="E102526" t="str">
            <v>tsugca</v>
          </cell>
        </row>
        <row r="102527">
          <cell r="D102527">
            <v>321955</v>
          </cell>
          <cell r="E102527" t="str">
            <v>tsugca</v>
          </cell>
        </row>
        <row r="102528">
          <cell r="D102528">
            <v>321956</v>
          </cell>
          <cell r="E102528" t="str">
            <v>uniden</v>
          </cell>
        </row>
        <row r="102529">
          <cell r="D102529">
            <v>321957</v>
          </cell>
          <cell r="E102529" t="str">
            <v>tsugca</v>
          </cell>
        </row>
        <row r="102530">
          <cell r="D102530">
            <v>321958</v>
          </cell>
          <cell r="E102530" t="str">
            <v>tsugca</v>
          </cell>
        </row>
        <row r="102531">
          <cell r="D102531">
            <v>321943</v>
          </cell>
          <cell r="E102531" t="str">
            <v>betual</v>
          </cell>
        </row>
        <row r="102532">
          <cell r="D102532">
            <v>321982</v>
          </cell>
          <cell r="E102532" t="str">
            <v>tsugca</v>
          </cell>
        </row>
        <row r="102533">
          <cell r="D102533">
            <v>321983</v>
          </cell>
          <cell r="E102533" t="str">
            <v>tsugca</v>
          </cell>
        </row>
        <row r="102534">
          <cell r="D102534">
            <v>321984</v>
          </cell>
          <cell r="E102534" t="str">
            <v>tsugca</v>
          </cell>
        </row>
        <row r="102535">
          <cell r="D102535">
            <v>321985</v>
          </cell>
          <cell r="E102535" t="str">
            <v>tsugca</v>
          </cell>
        </row>
        <row r="102536">
          <cell r="D102536">
            <v>321986</v>
          </cell>
          <cell r="E102536" t="str">
            <v>tsugca</v>
          </cell>
        </row>
        <row r="102537">
          <cell r="D102537">
            <v>321987</v>
          </cell>
          <cell r="E102537" t="str">
            <v>tsugca</v>
          </cell>
        </row>
        <row r="102538">
          <cell r="D102538">
            <v>321988</v>
          </cell>
          <cell r="E102538" t="str">
            <v>tsugca</v>
          </cell>
        </row>
        <row r="102539">
          <cell r="D102539">
            <v>321989</v>
          </cell>
          <cell r="E102539" t="str">
            <v>uniden</v>
          </cell>
        </row>
        <row r="102540">
          <cell r="D102540">
            <v>321990</v>
          </cell>
          <cell r="E102540" t="str">
            <v>pinust</v>
          </cell>
        </row>
        <row r="102541">
          <cell r="D102541">
            <v>321991</v>
          </cell>
          <cell r="E102541" t="str">
            <v>betual</v>
          </cell>
        </row>
        <row r="102542">
          <cell r="D102542">
            <v>321992</v>
          </cell>
          <cell r="E102542" t="str">
            <v>betual</v>
          </cell>
        </row>
        <row r="102543">
          <cell r="D102543">
            <v>321993</v>
          </cell>
          <cell r="E102543" t="str">
            <v>tsugca</v>
          </cell>
        </row>
        <row r="102544">
          <cell r="D102544">
            <v>321994</v>
          </cell>
          <cell r="E102544" t="str">
            <v>tsugca</v>
          </cell>
        </row>
        <row r="102545">
          <cell r="D102545">
            <v>321995</v>
          </cell>
          <cell r="E102545" t="str">
            <v>tsugca</v>
          </cell>
        </row>
        <row r="102546">
          <cell r="D102546">
            <v>321996</v>
          </cell>
          <cell r="E102546" t="str">
            <v>tsugca</v>
          </cell>
        </row>
        <row r="102547">
          <cell r="D102547">
            <v>321997</v>
          </cell>
          <cell r="E102547" t="str">
            <v>betual</v>
          </cell>
        </row>
        <row r="102548">
          <cell r="D102548">
            <v>321959</v>
          </cell>
          <cell r="E102548" t="str">
            <v>betual</v>
          </cell>
        </row>
        <row r="102549">
          <cell r="D102549">
            <v>321960</v>
          </cell>
          <cell r="E102549" t="str">
            <v>tsugca</v>
          </cell>
        </row>
        <row r="102550">
          <cell r="D102550">
            <v>321961</v>
          </cell>
          <cell r="E102550" t="str">
            <v>tsugca</v>
          </cell>
        </row>
        <row r="102551">
          <cell r="D102551">
            <v>321962</v>
          </cell>
          <cell r="E102551" t="str">
            <v>tsugca</v>
          </cell>
        </row>
        <row r="102552">
          <cell r="D102552">
            <v>321963</v>
          </cell>
          <cell r="E102552" t="str">
            <v>tsugca</v>
          </cell>
        </row>
        <row r="102553">
          <cell r="D102553">
            <v>321964</v>
          </cell>
          <cell r="E102553" t="str">
            <v>tsugca</v>
          </cell>
        </row>
        <row r="102554">
          <cell r="D102554">
            <v>321965</v>
          </cell>
          <cell r="E102554" t="str">
            <v>tsugca</v>
          </cell>
        </row>
        <row r="102555">
          <cell r="D102555">
            <v>321966</v>
          </cell>
          <cell r="E102555" t="str">
            <v>betual</v>
          </cell>
        </row>
        <row r="102556">
          <cell r="D102556">
            <v>321967</v>
          </cell>
          <cell r="E102556" t="str">
            <v>tsugca</v>
          </cell>
        </row>
        <row r="102557">
          <cell r="D102557">
            <v>321968</v>
          </cell>
          <cell r="E102557" t="str">
            <v>acerru</v>
          </cell>
        </row>
        <row r="102558">
          <cell r="D102558">
            <v>321969</v>
          </cell>
          <cell r="E102558" t="str">
            <v>tsugca</v>
          </cell>
        </row>
        <row r="102559">
          <cell r="D102559">
            <v>321970</v>
          </cell>
          <cell r="E102559" t="str">
            <v>tsugca</v>
          </cell>
        </row>
        <row r="102560">
          <cell r="D102560">
            <v>321971</v>
          </cell>
          <cell r="E102560" t="str">
            <v>tsugca</v>
          </cell>
        </row>
        <row r="102561">
          <cell r="D102561">
            <v>321972</v>
          </cell>
          <cell r="E102561" t="str">
            <v>betual</v>
          </cell>
        </row>
        <row r="102562">
          <cell r="D102562">
            <v>321973</v>
          </cell>
          <cell r="E102562" t="str">
            <v>tsugca</v>
          </cell>
        </row>
        <row r="102563">
          <cell r="D102563">
            <v>321974</v>
          </cell>
          <cell r="E102563" t="str">
            <v>tsugca</v>
          </cell>
        </row>
        <row r="102564">
          <cell r="D102564">
            <v>321975</v>
          </cell>
          <cell r="E102564" t="str">
            <v>betual</v>
          </cell>
        </row>
        <row r="102565">
          <cell r="D102565">
            <v>321976</v>
          </cell>
          <cell r="E102565" t="str">
            <v>tsugca</v>
          </cell>
        </row>
        <row r="102566">
          <cell r="D102566">
            <v>321977</v>
          </cell>
          <cell r="E102566" t="str">
            <v>tsugca</v>
          </cell>
        </row>
        <row r="102567">
          <cell r="D102567">
            <v>321978</v>
          </cell>
          <cell r="E102567" t="str">
            <v>betual</v>
          </cell>
        </row>
        <row r="102568">
          <cell r="D102568">
            <v>321979</v>
          </cell>
          <cell r="E102568" t="str">
            <v>betual</v>
          </cell>
        </row>
        <row r="102569">
          <cell r="D102569">
            <v>321980</v>
          </cell>
          <cell r="E102569" t="str">
            <v>tsugca</v>
          </cell>
        </row>
        <row r="102570">
          <cell r="D102570">
            <v>321981</v>
          </cell>
          <cell r="E102570" t="str">
            <v>tsugca</v>
          </cell>
        </row>
        <row r="102571">
          <cell r="D102571">
            <v>321998</v>
          </cell>
          <cell r="E102571" t="str">
            <v>tsugca</v>
          </cell>
        </row>
        <row r="102572">
          <cell r="D102572">
            <v>321999</v>
          </cell>
          <cell r="E102572" t="str">
            <v>tsugca</v>
          </cell>
        </row>
        <row r="102573">
          <cell r="D102573">
            <v>322000</v>
          </cell>
          <cell r="E102573" t="str">
            <v>tsugca</v>
          </cell>
        </row>
        <row r="102574">
          <cell r="D102574">
            <v>322001</v>
          </cell>
          <cell r="E102574" t="str">
            <v>betual</v>
          </cell>
        </row>
        <row r="102575">
          <cell r="D102575">
            <v>322002</v>
          </cell>
          <cell r="E102575" t="str">
            <v>tsugca</v>
          </cell>
        </row>
        <row r="102576">
          <cell r="D102576">
            <v>322003</v>
          </cell>
          <cell r="E102576" t="str">
            <v>tsugca</v>
          </cell>
        </row>
        <row r="102577">
          <cell r="D102577">
            <v>322004</v>
          </cell>
          <cell r="E102577" t="str">
            <v>tsugca</v>
          </cell>
        </row>
        <row r="102578">
          <cell r="D102578">
            <v>322005</v>
          </cell>
          <cell r="E102578" t="str">
            <v>tsugca</v>
          </cell>
        </row>
        <row r="102579">
          <cell r="D102579">
            <v>322006</v>
          </cell>
          <cell r="E102579" t="str">
            <v>tsugca</v>
          </cell>
        </row>
        <row r="102580">
          <cell r="D102580">
            <v>322007</v>
          </cell>
          <cell r="E102580" t="str">
            <v>tsugca</v>
          </cell>
        </row>
        <row r="102581">
          <cell r="D102581">
            <v>322008</v>
          </cell>
          <cell r="E102581" t="str">
            <v>tsugca</v>
          </cell>
        </row>
        <row r="102582">
          <cell r="D102582">
            <v>322009</v>
          </cell>
          <cell r="E102582" t="str">
            <v>tsugca</v>
          </cell>
        </row>
        <row r="102583">
          <cell r="D102583">
            <v>322010</v>
          </cell>
          <cell r="E102583" t="str">
            <v>tsugca</v>
          </cell>
        </row>
        <row r="102584">
          <cell r="D102584">
            <v>322011</v>
          </cell>
          <cell r="E102584" t="str">
            <v>tsugca</v>
          </cell>
        </row>
        <row r="102585">
          <cell r="D102585">
            <v>322012</v>
          </cell>
          <cell r="E102585" t="str">
            <v>tsugca</v>
          </cell>
        </row>
        <row r="102586">
          <cell r="D102586">
            <v>322013</v>
          </cell>
          <cell r="E102586" t="str">
            <v>tsugca</v>
          </cell>
        </row>
        <row r="102587">
          <cell r="D102587">
            <v>322014</v>
          </cell>
          <cell r="E102587" t="str">
            <v>tsugca</v>
          </cell>
        </row>
        <row r="102588">
          <cell r="D102588">
            <v>322015</v>
          </cell>
          <cell r="E102588" t="str">
            <v>tsugca</v>
          </cell>
        </row>
        <row r="102589">
          <cell r="D102589">
            <v>322016</v>
          </cell>
          <cell r="E102589" t="str">
            <v>tsugca</v>
          </cell>
        </row>
        <row r="102590">
          <cell r="D102590">
            <v>322017</v>
          </cell>
          <cell r="E102590" t="str">
            <v>tsugca</v>
          </cell>
        </row>
        <row r="102591">
          <cell r="D102591">
            <v>322018</v>
          </cell>
          <cell r="E102591" t="str">
            <v>tsugca</v>
          </cell>
        </row>
        <row r="102592">
          <cell r="D102592">
            <v>322019</v>
          </cell>
          <cell r="E102592" t="str">
            <v>tsugca</v>
          </cell>
        </row>
        <row r="102593">
          <cell r="D102593">
            <v>322020</v>
          </cell>
          <cell r="E102593" t="str">
            <v>tsugca</v>
          </cell>
        </row>
        <row r="102594">
          <cell r="D102594">
            <v>322021</v>
          </cell>
          <cell r="E102594" t="str">
            <v>tsugca</v>
          </cell>
        </row>
        <row r="102595">
          <cell r="D102595">
            <v>322022</v>
          </cell>
          <cell r="E102595" t="str">
            <v>tsugca</v>
          </cell>
        </row>
        <row r="102596">
          <cell r="D102596">
            <v>322023</v>
          </cell>
          <cell r="E102596" t="str">
            <v>tsugca</v>
          </cell>
        </row>
        <row r="102597">
          <cell r="D102597">
            <v>322024</v>
          </cell>
          <cell r="E102597" t="str">
            <v>tsugca</v>
          </cell>
        </row>
        <row r="102598">
          <cell r="D102598">
            <v>322025</v>
          </cell>
          <cell r="E102598" t="str">
            <v>tsugca</v>
          </cell>
        </row>
        <row r="102599">
          <cell r="D102599">
            <v>322026</v>
          </cell>
          <cell r="E102599" t="str">
            <v>tsugca</v>
          </cell>
        </row>
        <row r="102600">
          <cell r="D102600">
            <v>322027</v>
          </cell>
          <cell r="E102600" t="str">
            <v>tsugca</v>
          </cell>
        </row>
        <row r="102601">
          <cell r="D102601">
            <v>322028</v>
          </cell>
          <cell r="E102601" t="str">
            <v>querru</v>
          </cell>
        </row>
        <row r="102602">
          <cell r="D102602">
            <v>322029</v>
          </cell>
          <cell r="E102602" t="str">
            <v>acerru</v>
          </cell>
        </row>
        <row r="102603">
          <cell r="D102603">
            <v>322030</v>
          </cell>
          <cell r="E102603" t="str">
            <v>acerru</v>
          </cell>
        </row>
        <row r="102604">
          <cell r="D102604">
            <v>322031</v>
          </cell>
          <cell r="E102604" t="str">
            <v>acerru</v>
          </cell>
        </row>
        <row r="102605">
          <cell r="D102605">
            <v>322032</v>
          </cell>
          <cell r="E102605" t="str">
            <v>tsugca</v>
          </cell>
        </row>
        <row r="102606">
          <cell r="D102606">
            <v>322033</v>
          </cell>
          <cell r="E102606" t="str">
            <v>acerru</v>
          </cell>
        </row>
        <row r="102607">
          <cell r="D102607">
            <v>322034</v>
          </cell>
          <cell r="E102607" t="str">
            <v>acerru</v>
          </cell>
        </row>
        <row r="102608">
          <cell r="D102608">
            <v>322035</v>
          </cell>
          <cell r="E102608" t="str">
            <v>acerru</v>
          </cell>
        </row>
        <row r="102609">
          <cell r="D102609">
            <v>322036</v>
          </cell>
          <cell r="E102609" t="str">
            <v>tsugca</v>
          </cell>
        </row>
        <row r="102610">
          <cell r="D102610">
            <v>322037</v>
          </cell>
          <cell r="E102610" t="str">
            <v>prunse</v>
          </cell>
        </row>
        <row r="102611">
          <cell r="D102611">
            <v>322038</v>
          </cell>
          <cell r="E102611" t="str">
            <v>acerru</v>
          </cell>
        </row>
        <row r="102612">
          <cell r="D102612">
            <v>322039</v>
          </cell>
          <cell r="E102612" t="str">
            <v>acerru</v>
          </cell>
        </row>
        <row r="102613">
          <cell r="D102613">
            <v>322040</v>
          </cell>
          <cell r="E102613" t="str">
            <v>betule</v>
          </cell>
        </row>
        <row r="102614">
          <cell r="D102614">
            <v>322041</v>
          </cell>
          <cell r="E102614" t="str">
            <v>tsugca</v>
          </cell>
        </row>
        <row r="102615">
          <cell r="D102615">
            <v>322119</v>
          </cell>
          <cell r="E102615" t="str">
            <v>tsugca</v>
          </cell>
        </row>
        <row r="102616">
          <cell r="D102616">
            <v>322120</v>
          </cell>
          <cell r="E102616" t="str">
            <v>tsugca</v>
          </cell>
        </row>
        <row r="102617">
          <cell r="D102617">
            <v>322042</v>
          </cell>
          <cell r="E102617" t="str">
            <v>tsugca</v>
          </cell>
        </row>
        <row r="102618">
          <cell r="D102618">
            <v>322043</v>
          </cell>
          <cell r="E102618" t="str">
            <v>tsugca</v>
          </cell>
        </row>
        <row r="102619">
          <cell r="D102619">
            <v>322044</v>
          </cell>
          <cell r="E102619" t="str">
            <v>tsugca</v>
          </cell>
        </row>
        <row r="102620">
          <cell r="D102620">
            <v>322045</v>
          </cell>
          <cell r="E102620" t="str">
            <v>kalmla</v>
          </cell>
        </row>
        <row r="102621">
          <cell r="D102621">
            <v>322046</v>
          </cell>
          <cell r="E102621" t="str">
            <v>tsugca</v>
          </cell>
        </row>
        <row r="102622">
          <cell r="D102622">
            <v>322047</v>
          </cell>
          <cell r="E102622" t="str">
            <v>tsugca</v>
          </cell>
        </row>
        <row r="102623">
          <cell r="D102623">
            <v>322048</v>
          </cell>
          <cell r="E102623" t="str">
            <v>acerru</v>
          </cell>
        </row>
        <row r="102624">
          <cell r="D102624">
            <v>322049</v>
          </cell>
          <cell r="E102624" t="str">
            <v>tsugca</v>
          </cell>
        </row>
        <row r="102625">
          <cell r="D102625">
            <v>322050</v>
          </cell>
          <cell r="E102625" t="str">
            <v>betual</v>
          </cell>
        </row>
        <row r="102626">
          <cell r="D102626">
            <v>322051</v>
          </cell>
          <cell r="E102626" t="str">
            <v>tsugca</v>
          </cell>
        </row>
        <row r="102627">
          <cell r="D102627">
            <v>322052</v>
          </cell>
          <cell r="E102627" t="str">
            <v>tsugca</v>
          </cell>
        </row>
        <row r="102628">
          <cell r="D102628">
            <v>322053</v>
          </cell>
          <cell r="E102628" t="str">
            <v>tsugca</v>
          </cell>
        </row>
        <row r="102629">
          <cell r="D102629">
            <v>322054</v>
          </cell>
          <cell r="E102629" t="str">
            <v>querru</v>
          </cell>
        </row>
        <row r="102630">
          <cell r="D102630">
            <v>322055</v>
          </cell>
          <cell r="E102630" t="str">
            <v>tsugca</v>
          </cell>
        </row>
        <row r="102631">
          <cell r="D102631">
            <v>322056</v>
          </cell>
          <cell r="E102631" t="str">
            <v>acerru</v>
          </cell>
        </row>
        <row r="102632">
          <cell r="D102632">
            <v>322057</v>
          </cell>
          <cell r="E102632" t="str">
            <v>acerru</v>
          </cell>
        </row>
        <row r="102633">
          <cell r="D102633">
            <v>322058</v>
          </cell>
          <cell r="E102633" t="str">
            <v>tsugca</v>
          </cell>
        </row>
        <row r="102634">
          <cell r="D102634">
            <v>322059</v>
          </cell>
          <cell r="E102634" t="str">
            <v>tsugca</v>
          </cell>
        </row>
        <row r="102635">
          <cell r="D102635">
            <v>322060</v>
          </cell>
          <cell r="E102635" t="str">
            <v>tsugca</v>
          </cell>
        </row>
        <row r="102636">
          <cell r="D102636">
            <v>322061</v>
          </cell>
          <cell r="E102636" t="str">
            <v>acerru</v>
          </cell>
        </row>
        <row r="102637">
          <cell r="D102637">
            <v>322062</v>
          </cell>
          <cell r="E102637" t="str">
            <v>acerru</v>
          </cell>
        </row>
        <row r="102638">
          <cell r="D102638">
            <v>322063</v>
          </cell>
          <cell r="E102638" t="str">
            <v>tsugca</v>
          </cell>
        </row>
        <row r="102639">
          <cell r="D102639">
            <v>322064</v>
          </cell>
          <cell r="E102639" t="str">
            <v>tsugca</v>
          </cell>
        </row>
        <row r="102640">
          <cell r="D102640">
            <v>322065</v>
          </cell>
          <cell r="E102640" t="str">
            <v>tsugca</v>
          </cell>
        </row>
        <row r="102641">
          <cell r="D102641">
            <v>322066</v>
          </cell>
          <cell r="E102641" t="str">
            <v>tsugca</v>
          </cell>
        </row>
        <row r="102642">
          <cell r="D102642">
            <v>322067</v>
          </cell>
          <cell r="E102642" t="str">
            <v>tsugca</v>
          </cell>
        </row>
        <row r="102643">
          <cell r="D102643">
            <v>322068</v>
          </cell>
          <cell r="E102643" t="str">
            <v>tsugca</v>
          </cell>
        </row>
        <row r="102644">
          <cell r="D102644">
            <v>322069</v>
          </cell>
          <cell r="E102644" t="str">
            <v>tsugca</v>
          </cell>
        </row>
        <row r="102645">
          <cell r="D102645">
            <v>322070</v>
          </cell>
          <cell r="E102645" t="str">
            <v>tsugca</v>
          </cell>
        </row>
        <row r="102646">
          <cell r="D102646">
            <v>322071</v>
          </cell>
          <cell r="E102646" t="str">
            <v>querru</v>
          </cell>
        </row>
        <row r="102647">
          <cell r="D102647">
            <v>322096</v>
          </cell>
          <cell r="E102647" t="str">
            <v>tsugca</v>
          </cell>
        </row>
        <row r="102648">
          <cell r="D102648">
            <v>322097</v>
          </cell>
          <cell r="E102648" t="str">
            <v>prunse</v>
          </cell>
        </row>
        <row r="102649">
          <cell r="D102649">
            <v>322098</v>
          </cell>
          <cell r="E102649" t="str">
            <v>betupo</v>
          </cell>
        </row>
        <row r="102650">
          <cell r="D102650">
            <v>322099</v>
          </cell>
          <cell r="E102650" t="str">
            <v>tsugca</v>
          </cell>
        </row>
        <row r="102651">
          <cell r="D102651">
            <v>322100</v>
          </cell>
          <cell r="E102651" t="str">
            <v>tsugca</v>
          </cell>
        </row>
        <row r="102652">
          <cell r="D102652">
            <v>322101</v>
          </cell>
          <cell r="E102652" t="str">
            <v>tsugca</v>
          </cell>
        </row>
        <row r="102653">
          <cell r="D102653">
            <v>322102</v>
          </cell>
          <cell r="E102653" t="str">
            <v>tsugca</v>
          </cell>
        </row>
        <row r="102654">
          <cell r="D102654">
            <v>322103</v>
          </cell>
          <cell r="E102654" t="str">
            <v>tsugca</v>
          </cell>
        </row>
        <row r="102655">
          <cell r="D102655">
            <v>322104</v>
          </cell>
          <cell r="E102655" t="str">
            <v>tsugca</v>
          </cell>
        </row>
        <row r="102656">
          <cell r="D102656">
            <v>322105</v>
          </cell>
          <cell r="E102656" t="str">
            <v>tsugca</v>
          </cell>
        </row>
        <row r="102657">
          <cell r="D102657">
            <v>322106</v>
          </cell>
          <cell r="E102657" t="str">
            <v>acerru</v>
          </cell>
        </row>
        <row r="102658">
          <cell r="D102658">
            <v>322107</v>
          </cell>
          <cell r="E102658" t="str">
            <v>acerru</v>
          </cell>
        </row>
        <row r="102659">
          <cell r="D102659">
            <v>322108</v>
          </cell>
          <cell r="E102659" t="str">
            <v>tsugca</v>
          </cell>
        </row>
        <row r="102660">
          <cell r="D102660">
            <v>322109</v>
          </cell>
          <cell r="E102660" t="str">
            <v>tsugca</v>
          </cell>
        </row>
        <row r="102661">
          <cell r="D102661">
            <v>322110</v>
          </cell>
          <cell r="E102661" t="str">
            <v>tsugca</v>
          </cell>
        </row>
        <row r="102662">
          <cell r="D102662">
            <v>322111</v>
          </cell>
          <cell r="E102662" t="str">
            <v>piceab</v>
          </cell>
        </row>
        <row r="102663">
          <cell r="D102663">
            <v>322112</v>
          </cell>
          <cell r="E102663" t="str">
            <v>tsugca</v>
          </cell>
        </row>
        <row r="102664">
          <cell r="D102664">
            <v>322113</v>
          </cell>
          <cell r="E102664" t="str">
            <v>tsugca</v>
          </cell>
        </row>
        <row r="102665">
          <cell r="D102665">
            <v>322114</v>
          </cell>
          <cell r="E102665" t="str">
            <v>acerru</v>
          </cell>
        </row>
        <row r="102666">
          <cell r="D102666">
            <v>322115</v>
          </cell>
          <cell r="E102666" t="str">
            <v>tsugca</v>
          </cell>
        </row>
        <row r="102667">
          <cell r="D102667">
            <v>322116</v>
          </cell>
          <cell r="E102667" t="str">
            <v>betual</v>
          </cell>
        </row>
        <row r="102668">
          <cell r="D102668">
            <v>322117</v>
          </cell>
          <cell r="E102668" t="str">
            <v>tsugca</v>
          </cell>
        </row>
        <row r="102669">
          <cell r="D102669">
            <v>322118</v>
          </cell>
          <cell r="E102669" t="str">
            <v>sorbam</v>
          </cell>
        </row>
        <row r="102670">
          <cell r="D102670">
            <v>322095</v>
          </cell>
          <cell r="E102670" t="str">
            <v>tsugca</v>
          </cell>
        </row>
        <row r="102671">
          <cell r="D102671">
            <v>322072</v>
          </cell>
          <cell r="E102671" t="str">
            <v>tsugca</v>
          </cell>
        </row>
        <row r="102672">
          <cell r="D102672">
            <v>322073</v>
          </cell>
          <cell r="E102672" t="str">
            <v>tsugca</v>
          </cell>
        </row>
        <row r="102673">
          <cell r="D102673">
            <v>322074</v>
          </cell>
          <cell r="E102673" t="str">
            <v>tsugca</v>
          </cell>
        </row>
        <row r="102674">
          <cell r="D102674">
            <v>322075</v>
          </cell>
          <cell r="E102674" t="str">
            <v>acerru</v>
          </cell>
        </row>
        <row r="102675">
          <cell r="D102675">
            <v>322076</v>
          </cell>
          <cell r="E102675" t="str">
            <v>tsugca</v>
          </cell>
        </row>
        <row r="102676">
          <cell r="D102676">
            <v>322077</v>
          </cell>
          <cell r="E102676" t="str">
            <v>acerru</v>
          </cell>
        </row>
        <row r="102677">
          <cell r="D102677">
            <v>322078</v>
          </cell>
          <cell r="E102677" t="str">
            <v>tsugca</v>
          </cell>
        </row>
        <row r="102678">
          <cell r="D102678">
            <v>322079</v>
          </cell>
          <cell r="E102678" t="str">
            <v>querru</v>
          </cell>
        </row>
        <row r="102679">
          <cell r="D102679">
            <v>322080</v>
          </cell>
          <cell r="E102679" t="str">
            <v>tsugca</v>
          </cell>
        </row>
        <row r="102680">
          <cell r="D102680">
            <v>322085</v>
          </cell>
          <cell r="E102680" t="str">
            <v>tsugca</v>
          </cell>
        </row>
        <row r="102681">
          <cell r="D102681">
            <v>322086</v>
          </cell>
          <cell r="E102681" t="str">
            <v>tsugca</v>
          </cell>
        </row>
        <row r="102682">
          <cell r="D102682">
            <v>322087</v>
          </cell>
          <cell r="E102682" t="str">
            <v>tsugca</v>
          </cell>
        </row>
        <row r="102683">
          <cell r="D102683">
            <v>322088</v>
          </cell>
          <cell r="E102683" t="str">
            <v>tsugca</v>
          </cell>
        </row>
        <row r="102684">
          <cell r="D102684">
            <v>322089</v>
          </cell>
          <cell r="E102684" t="str">
            <v>tsugca</v>
          </cell>
        </row>
        <row r="102685">
          <cell r="D102685">
            <v>322090</v>
          </cell>
          <cell r="E102685" t="str">
            <v>tsugca</v>
          </cell>
        </row>
        <row r="102686">
          <cell r="D102686">
            <v>322091</v>
          </cell>
          <cell r="E102686" t="str">
            <v>tsugca</v>
          </cell>
        </row>
        <row r="102687">
          <cell r="D102687">
            <v>322092</v>
          </cell>
          <cell r="E102687" t="str">
            <v>tsugca</v>
          </cell>
        </row>
        <row r="102688">
          <cell r="D102688">
            <v>322093</v>
          </cell>
          <cell r="E102688" t="str">
            <v>tsugca</v>
          </cell>
        </row>
        <row r="102689">
          <cell r="D102689">
            <v>322094</v>
          </cell>
          <cell r="E102689" t="str">
            <v>tsugca</v>
          </cell>
        </row>
        <row r="102690">
          <cell r="D102690">
            <v>322081</v>
          </cell>
          <cell r="E102690" t="str">
            <v>acerru</v>
          </cell>
        </row>
        <row r="102691">
          <cell r="D102691">
            <v>322082</v>
          </cell>
          <cell r="E102691" t="str">
            <v>acerru</v>
          </cell>
        </row>
        <row r="102692">
          <cell r="D102692">
            <v>322083</v>
          </cell>
          <cell r="E102692" t="str">
            <v>acerru</v>
          </cell>
        </row>
        <row r="102693">
          <cell r="D102693">
            <v>322084</v>
          </cell>
          <cell r="E102693" t="str">
            <v>acerru</v>
          </cell>
        </row>
        <row r="102694">
          <cell r="D102694">
            <v>322121</v>
          </cell>
          <cell r="E102694" t="str">
            <v>tsugca</v>
          </cell>
        </row>
        <row r="102695">
          <cell r="D102695">
            <v>322122</v>
          </cell>
          <cell r="E102695" t="str">
            <v>tsugca</v>
          </cell>
        </row>
        <row r="102696">
          <cell r="D102696">
            <v>322123</v>
          </cell>
          <cell r="E102696" t="str">
            <v>tsugca</v>
          </cell>
        </row>
        <row r="102697">
          <cell r="D102697">
            <v>322124</v>
          </cell>
          <cell r="E102697" t="str">
            <v>tsugca</v>
          </cell>
        </row>
        <row r="102698">
          <cell r="D102698">
            <v>322125</v>
          </cell>
          <cell r="E102698" t="str">
            <v>tsugca</v>
          </cell>
        </row>
        <row r="102699">
          <cell r="D102699">
            <v>322126</v>
          </cell>
          <cell r="E102699" t="str">
            <v>betual</v>
          </cell>
        </row>
        <row r="102700">
          <cell r="D102700">
            <v>322127</v>
          </cell>
          <cell r="E102700" t="str">
            <v>acerru</v>
          </cell>
        </row>
        <row r="102701">
          <cell r="D102701">
            <v>322128</v>
          </cell>
          <cell r="E102701" t="str">
            <v>tsugca</v>
          </cell>
        </row>
        <row r="102702">
          <cell r="D102702">
            <v>322129</v>
          </cell>
          <cell r="E102702" t="str">
            <v>acerru</v>
          </cell>
        </row>
        <row r="102703">
          <cell r="D102703">
            <v>322130</v>
          </cell>
          <cell r="E102703" t="str">
            <v>acerru</v>
          </cell>
        </row>
        <row r="102704">
          <cell r="D102704">
            <v>322131</v>
          </cell>
          <cell r="E102704" t="str">
            <v>tsugca</v>
          </cell>
        </row>
        <row r="102705">
          <cell r="D102705">
            <v>322132</v>
          </cell>
          <cell r="E102705" t="str">
            <v>acerru</v>
          </cell>
        </row>
        <row r="102706">
          <cell r="D102706">
            <v>322133</v>
          </cell>
          <cell r="E102706" t="str">
            <v>tsugca</v>
          </cell>
        </row>
        <row r="102707">
          <cell r="D102707">
            <v>322134</v>
          </cell>
          <cell r="E102707" t="str">
            <v>tsugca</v>
          </cell>
        </row>
        <row r="102708">
          <cell r="D102708">
            <v>322135</v>
          </cell>
          <cell r="E102708" t="str">
            <v>acerru</v>
          </cell>
        </row>
        <row r="102709">
          <cell r="D102709">
            <v>322136</v>
          </cell>
          <cell r="E102709" t="str">
            <v>acerru</v>
          </cell>
        </row>
        <row r="102710">
          <cell r="D102710">
            <v>322137</v>
          </cell>
          <cell r="E102710" t="str">
            <v>acerru</v>
          </cell>
        </row>
        <row r="102711">
          <cell r="D102711">
            <v>322138</v>
          </cell>
          <cell r="E102711" t="str">
            <v>acerru</v>
          </cell>
        </row>
        <row r="102712">
          <cell r="D102712">
            <v>322139</v>
          </cell>
          <cell r="E102712" t="str">
            <v>acerru</v>
          </cell>
        </row>
        <row r="102713">
          <cell r="D102713">
            <v>322140</v>
          </cell>
          <cell r="E102713" t="str">
            <v>acerru</v>
          </cell>
        </row>
        <row r="102714">
          <cell r="D102714">
            <v>322141</v>
          </cell>
          <cell r="E102714" t="str">
            <v>acerru</v>
          </cell>
        </row>
        <row r="102715">
          <cell r="D102715">
            <v>322142</v>
          </cell>
          <cell r="E102715" t="str">
            <v>acerru</v>
          </cell>
        </row>
        <row r="102716">
          <cell r="D102716">
            <v>322143</v>
          </cell>
          <cell r="E102716" t="str">
            <v>acerru</v>
          </cell>
        </row>
        <row r="102717">
          <cell r="D102717">
            <v>322144</v>
          </cell>
          <cell r="E102717" t="str">
            <v>acerru</v>
          </cell>
        </row>
        <row r="102718">
          <cell r="D102718">
            <v>322145</v>
          </cell>
          <cell r="E102718" t="str">
            <v>acerru</v>
          </cell>
        </row>
        <row r="102719">
          <cell r="D102719">
            <v>322146</v>
          </cell>
          <cell r="E102719" t="str">
            <v>acerru</v>
          </cell>
        </row>
        <row r="102720">
          <cell r="D102720">
            <v>322147</v>
          </cell>
          <cell r="E102720" t="str">
            <v>acerru</v>
          </cell>
        </row>
        <row r="102721">
          <cell r="D102721">
            <v>322148</v>
          </cell>
          <cell r="E102721" t="str">
            <v>acerru</v>
          </cell>
        </row>
        <row r="102722">
          <cell r="D102722">
            <v>322149</v>
          </cell>
          <cell r="E102722" t="str">
            <v>tsugca</v>
          </cell>
        </row>
        <row r="102723">
          <cell r="D102723">
            <v>322150</v>
          </cell>
          <cell r="E102723" t="str">
            <v>tsugca</v>
          </cell>
        </row>
        <row r="102724">
          <cell r="D102724">
            <v>322151</v>
          </cell>
          <cell r="E102724" t="str">
            <v>tsugca</v>
          </cell>
        </row>
        <row r="102725">
          <cell r="D102725">
            <v>322152</v>
          </cell>
          <cell r="E102725" t="str">
            <v>tsugca</v>
          </cell>
        </row>
        <row r="102726">
          <cell r="D102726">
            <v>322153</v>
          </cell>
          <cell r="E102726" t="str">
            <v>tsugca</v>
          </cell>
        </row>
        <row r="102727">
          <cell r="D102727">
            <v>322154</v>
          </cell>
          <cell r="E102727" t="str">
            <v>tsugca</v>
          </cell>
        </row>
        <row r="102728">
          <cell r="D102728">
            <v>322155</v>
          </cell>
          <cell r="E102728" t="str">
            <v>tsugca</v>
          </cell>
        </row>
        <row r="102729">
          <cell r="D102729">
            <v>322156</v>
          </cell>
          <cell r="E102729" t="str">
            <v>tsugca</v>
          </cell>
        </row>
        <row r="102730">
          <cell r="D102730">
            <v>322157</v>
          </cell>
          <cell r="E102730" t="str">
            <v>tsugca</v>
          </cell>
        </row>
        <row r="102731">
          <cell r="D102731">
            <v>322158</v>
          </cell>
          <cell r="E102731" t="str">
            <v>tsugca</v>
          </cell>
        </row>
        <row r="102732">
          <cell r="D102732">
            <v>322159</v>
          </cell>
          <cell r="E102732" t="str">
            <v>tsugca</v>
          </cell>
        </row>
        <row r="102733">
          <cell r="D102733">
            <v>322160</v>
          </cell>
          <cell r="E102733" t="str">
            <v>tsugca</v>
          </cell>
        </row>
        <row r="102734">
          <cell r="D102734">
            <v>322161</v>
          </cell>
          <cell r="E102734" t="str">
            <v>acerru</v>
          </cell>
        </row>
        <row r="102735">
          <cell r="D102735">
            <v>322162</v>
          </cell>
          <cell r="E102735" t="str">
            <v>acerru</v>
          </cell>
        </row>
        <row r="102736">
          <cell r="D102736">
            <v>322163</v>
          </cell>
          <cell r="E102736" t="str">
            <v>tsugca</v>
          </cell>
        </row>
        <row r="102737">
          <cell r="D102737">
            <v>322164</v>
          </cell>
          <cell r="E102737" t="str">
            <v>tsugca</v>
          </cell>
        </row>
        <row r="102738">
          <cell r="D102738">
            <v>322165</v>
          </cell>
          <cell r="E102738" t="str">
            <v>tsugca</v>
          </cell>
        </row>
        <row r="102739">
          <cell r="D102739">
            <v>322166</v>
          </cell>
          <cell r="E102739" t="str">
            <v>tsugca</v>
          </cell>
        </row>
        <row r="102740">
          <cell r="D102740">
            <v>322167</v>
          </cell>
          <cell r="E102740" t="str">
            <v>betual</v>
          </cell>
        </row>
        <row r="102741">
          <cell r="D102741">
            <v>322168</v>
          </cell>
          <cell r="E102741" t="str">
            <v>tsugca</v>
          </cell>
        </row>
        <row r="102742">
          <cell r="D102742">
            <v>322169</v>
          </cell>
          <cell r="E102742" t="str">
            <v>betual</v>
          </cell>
        </row>
        <row r="102743">
          <cell r="D102743">
            <v>322170</v>
          </cell>
          <cell r="E102743" t="str">
            <v>tsugca</v>
          </cell>
        </row>
        <row r="102744">
          <cell r="D102744">
            <v>322171</v>
          </cell>
          <cell r="E102744" t="str">
            <v>querru</v>
          </cell>
        </row>
        <row r="102745">
          <cell r="D102745">
            <v>322172</v>
          </cell>
          <cell r="E102745" t="str">
            <v>tsugca</v>
          </cell>
        </row>
        <row r="102746">
          <cell r="D102746">
            <v>322173</v>
          </cell>
          <cell r="E102746" t="str">
            <v>betule</v>
          </cell>
        </row>
        <row r="102747">
          <cell r="D102747">
            <v>322174</v>
          </cell>
          <cell r="E102747" t="str">
            <v>tsugca</v>
          </cell>
        </row>
        <row r="102748">
          <cell r="D102748">
            <v>322175</v>
          </cell>
          <cell r="E102748" t="str">
            <v>tsugca</v>
          </cell>
        </row>
        <row r="102749">
          <cell r="D102749">
            <v>322176</v>
          </cell>
          <cell r="E102749" t="str">
            <v>tsugca</v>
          </cell>
        </row>
        <row r="102750">
          <cell r="D102750">
            <v>322177</v>
          </cell>
          <cell r="E102750" t="str">
            <v>betupo</v>
          </cell>
        </row>
        <row r="102751">
          <cell r="D102751">
            <v>322178</v>
          </cell>
          <cell r="E102751" t="str">
            <v>ilexve</v>
          </cell>
        </row>
        <row r="102752">
          <cell r="D102752">
            <v>322179</v>
          </cell>
          <cell r="E102752" t="str">
            <v>tsugca</v>
          </cell>
        </row>
        <row r="102753">
          <cell r="D102753">
            <v>322180</v>
          </cell>
          <cell r="E102753" t="str">
            <v>betual</v>
          </cell>
        </row>
        <row r="102754">
          <cell r="D102754">
            <v>322181</v>
          </cell>
          <cell r="E102754" t="str">
            <v>betual</v>
          </cell>
        </row>
        <row r="102755">
          <cell r="D102755">
            <v>322182</v>
          </cell>
          <cell r="E102755" t="str">
            <v>betual</v>
          </cell>
        </row>
        <row r="102756">
          <cell r="D102756">
            <v>322183</v>
          </cell>
          <cell r="E102756" t="str">
            <v>pinust</v>
          </cell>
        </row>
        <row r="102757">
          <cell r="D102757">
            <v>322184</v>
          </cell>
          <cell r="E102757" t="str">
            <v>ilexve</v>
          </cell>
        </row>
        <row r="102758">
          <cell r="D102758">
            <v>322185</v>
          </cell>
          <cell r="E102758" t="str">
            <v>betual</v>
          </cell>
        </row>
        <row r="102759">
          <cell r="D102759">
            <v>322186</v>
          </cell>
          <cell r="E102759" t="str">
            <v>deadhw</v>
          </cell>
        </row>
        <row r="102760">
          <cell r="D102760">
            <v>322187</v>
          </cell>
          <cell r="E102760" t="str">
            <v>betual</v>
          </cell>
        </row>
        <row r="102761">
          <cell r="D102761">
            <v>322188</v>
          </cell>
          <cell r="E102761" t="str">
            <v>betual</v>
          </cell>
        </row>
        <row r="102762">
          <cell r="D102762">
            <v>322189</v>
          </cell>
          <cell r="E102762" t="str">
            <v>betual</v>
          </cell>
        </row>
        <row r="102763">
          <cell r="D102763">
            <v>322190</v>
          </cell>
          <cell r="E102763" t="str">
            <v>betual</v>
          </cell>
        </row>
        <row r="102764">
          <cell r="D102764">
            <v>322191</v>
          </cell>
          <cell r="E102764" t="str">
            <v>betual</v>
          </cell>
        </row>
        <row r="102765">
          <cell r="D102765">
            <v>322192</v>
          </cell>
          <cell r="E102765" t="str">
            <v>acerru</v>
          </cell>
        </row>
        <row r="102766">
          <cell r="D102766">
            <v>322193</v>
          </cell>
          <cell r="E102766" t="str">
            <v>betual</v>
          </cell>
        </row>
        <row r="102767">
          <cell r="D102767">
            <v>322194</v>
          </cell>
          <cell r="E102767" t="str">
            <v>betual</v>
          </cell>
        </row>
        <row r="102768">
          <cell r="D102768">
            <v>322195</v>
          </cell>
          <cell r="E102768" t="str">
            <v>betual</v>
          </cell>
        </row>
        <row r="102769">
          <cell r="D102769">
            <v>322196</v>
          </cell>
          <cell r="E102769" t="str">
            <v>betual</v>
          </cell>
        </row>
        <row r="102770">
          <cell r="D102770">
            <v>322197</v>
          </cell>
          <cell r="E102770" t="str">
            <v>betual</v>
          </cell>
        </row>
        <row r="102771">
          <cell r="D102771">
            <v>322198</v>
          </cell>
          <cell r="E102771" t="str">
            <v>tsugca</v>
          </cell>
        </row>
        <row r="102772">
          <cell r="D102772">
            <v>322199</v>
          </cell>
          <cell r="E102772" t="str">
            <v>tsugca</v>
          </cell>
        </row>
        <row r="102773">
          <cell r="D102773">
            <v>322200</v>
          </cell>
          <cell r="E102773" t="str">
            <v>tsugca</v>
          </cell>
        </row>
        <row r="102774">
          <cell r="D102774">
            <v>322201</v>
          </cell>
          <cell r="E102774" t="str">
            <v>tsugca</v>
          </cell>
        </row>
        <row r="102775">
          <cell r="D102775">
            <v>322202</v>
          </cell>
          <cell r="E102775" t="str">
            <v>tsugca</v>
          </cell>
        </row>
        <row r="102776">
          <cell r="D102776">
            <v>322203</v>
          </cell>
          <cell r="E102776" t="str">
            <v>tsugca</v>
          </cell>
        </row>
        <row r="102777">
          <cell r="D102777">
            <v>322204</v>
          </cell>
          <cell r="E102777" t="str">
            <v>tsugca</v>
          </cell>
        </row>
        <row r="102778">
          <cell r="D102778">
            <v>322205</v>
          </cell>
          <cell r="E102778" t="str">
            <v>betual</v>
          </cell>
        </row>
        <row r="102779">
          <cell r="D102779">
            <v>322206</v>
          </cell>
          <cell r="E102779" t="str">
            <v>tsugca</v>
          </cell>
        </row>
        <row r="102780">
          <cell r="D102780">
            <v>322207</v>
          </cell>
          <cell r="E102780" t="str">
            <v>tsugca</v>
          </cell>
        </row>
        <row r="102781">
          <cell r="D102781">
            <v>322208</v>
          </cell>
          <cell r="E102781" t="str">
            <v>tsugca</v>
          </cell>
        </row>
        <row r="102782">
          <cell r="D102782">
            <v>322209</v>
          </cell>
          <cell r="E102782" t="str">
            <v>picexx</v>
          </cell>
        </row>
        <row r="102783">
          <cell r="D102783">
            <v>322210</v>
          </cell>
          <cell r="E102783" t="str">
            <v>acerru</v>
          </cell>
        </row>
        <row r="102784">
          <cell r="D102784">
            <v>322211</v>
          </cell>
          <cell r="E102784" t="str">
            <v>acerru</v>
          </cell>
        </row>
        <row r="102785">
          <cell r="D102785">
            <v>322212</v>
          </cell>
          <cell r="E102785" t="str">
            <v>acerru</v>
          </cell>
        </row>
        <row r="102786">
          <cell r="D102786">
            <v>322213</v>
          </cell>
          <cell r="E102786" t="str">
            <v>acerru</v>
          </cell>
        </row>
        <row r="102787">
          <cell r="D102787">
            <v>322214</v>
          </cell>
          <cell r="E102787" t="str">
            <v>picexx</v>
          </cell>
        </row>
        <row r="102788">
          <cell r="D102788">
            <v>322215</v>
          </cell>
          <cell r="E102788" t="str">
            <v>acerru</v>
          </cell>
        </row>
        <row r="102789">
          <cell r="D102789">
            <v>322216</v>
          </cell>
          <cell r="E102789" t="str">
            <v>tsugca</v>
          </cell>
        </row>
        <row r="102790">
          <cell r="D102790">
            <v>322217</v>
          </cell>
          <cell r="E102790" t="str">
            <v>betual</v>
          </cell>
        </row>
        <row r="102791">
          <cell r="D102791">
            <v>322218</v>
          </cell>
          <cell r="E102791" t="str">
            <v>tsugca</v>
          </cell>
        </row>
        <row r="102792">
          <cell r="D102792">
            <v>322219</v>
          </cell>
          <cell r="E102792" t="str">
            <v>tsugca</v>
          </cell>
        </row>
        <row r="102793">
          <cell r="D102793">
            <v>322220</v>
          </cell>
          <cell r="E102793" t="str">
            <v>tsugca</v>
          </cell>
        </row>
        <row r="102794">
          <cell r="D102794">
            <v>322221</v>
          </cell>
          <cell r="E102794" t="str">
            <v>acerru</v>
          </cell>
        </row>
        <row r="102795">
          <cell r="D102795">
            <v>322222</v>
          </cell>
          <cell r="E102795" t="str">
            <v>acerru</v>
          </cell>
        </row>
        <row r="102796">
          <cell r="D102796">
            <v>322223</v>
          </cell>
          <cell r="E102796" t="str">
            <v>acerru</v>
          </cell>
        </row>
        <row r="102797">
          <cell r="D102797">
            <v>322224</v>
          </cell>
          <cell r="E102797" t="str">
            <v>acerru</v>
          </cell>
        </row>
        <row r="102798">
          <cell r="D102798">
            <v>322225</v>
          </cell>
          <cell r="E102798" t="str">
            <v>acerru</v>
          </cell>
        </row>
        <row r="102799">
          <cell r="D102799">
            <v>322226</v>
          </cell>
          <cell r="E102799" t="str">
            <v>acerru</v>
          </cell>
        </row>
        <row r="102800">
          <cell r="D102800">
            <v>322298</v>
          </cell>
          <cell r="E102800" t="str">
            <v>acerru</v>
          </cell>
        </row>
        <row r="102801">
          <cell r="D102801">
            <v>322299</v>
          </cell>
          <cell r="E102801" t="str">
            <v>acerru</v>
          </cell>
        </row>
        <row r="102802">
          <cell r="D102802">
            <v>322300</v>
          </cell>
          <cell r="E102802" t="str">
            <v>picexx</v>
          </cell>
        </row>
        <row r="102803">
          <cell r="D102803">
            <v>322262</v>
          </cell>
          <cell r="E102803" t="str">
            <v>tsugca</v>
          </cell>
        </row>
        <row r="102804">
          <cell r="D102804">
            <v>322263</v>
          </cell>
          <cell r="E102804" t="str">
            <v>tsugca</v>
          </cell>
        </row>
        <row r="102805">
          <cell r="D102805">
            <v>322264</v>
          </cell>
          <cell r="E102805" t="str">
            <v>tsugca</v>
          </cell>
        </row>
        <row r="102806">
          <cell r="D102806">
            <v>322265</v>
          </cell>
          <cell r="E102806" t="str">
            <v>tsugca</v>
          </cell>
        </row>
        <row r="102807">
          <cell r="D102807">
            <v>322266</v>
          </cell>
          <cell r="E102807" t="str">
            <v>tsugca</v>
          </cell>
        </row>
        <row r="102808">
          <cell r="D102808">
            <v>322267</v>
          </cell>
          <cell r="E102808" t="str">
            <v>acerru</v>
          </cell>
        </row>
        <row r="102809">
          <cell r="D102809">
            <v>322268</v>
          </cell>
          <cell r="E102809" t="str">
            <v>pinust</v>
          </cell>
        </row>
        <row r="102810">
          <cell r="D102810">
            <v>322269</v>
          </cell>
          <cell r="E102810" t="str">
            <v>acerru</v>
          </cell>
        </row>
        <row r="102811">
          <cell r="D102811">
            <v>322270</v>
          </cell>
          <cell r="E102811" t="str">
            <v>tsugca</v>
          </cell>
        </row>
        <row r="102812">
          <cell r="D102812">
            <v>322271</v>
          </cell>
          <cell r="E102812" t="str">
            <v>betual</v>
          </cell>
        </row>
        <row r="102813">
          <cell r="D102813">
            <v>322272</v>
          </cell>
          <cell r="E102813" t="str">
            <v>tsugca</v>
          </cell>
        </row>
        <row r="102814">
          <cell r="D102814">
            <v>322273</v>
          </cell>
          <cell r="E102814" t="str">
            <v>tsugca</v>
          </cell>
        </row>
        <row r="102815">
          <cell r="D102815">
            <v>322279</v>
          </cell>
          <cell r="E102815" t="str">
            <v>tsugca</v>
          </cell>
        </row>
        <row r="102816">
          <cell r="D102816">
            <v>322280</v>
          </cell>
          <cell r="E102816" t="str">
            <v>tsugca</v>
          </cell>
        </row>
        <row r="102817">
          <cell r="D102817">
            <v>322281</v>
          </cell>
          <cell r="E102817" t="str">
            <v>tsugca</v>
          </cell>
        </row>
        <row r="102818">
          <cell r="D102818">
            <v>322282</v>
          </cell>
          <cell r="E102818" t="str">
            <v>tsugca</v>
          </cell>
        </row>
        <row r="102819">
          <cell r="D102819">
            <v>322283</v>
          </cell>
          <cell r="E102819" t="str">
            <v>tsugca</v>
          </cell>
        </row>
        <row r="102820">
          <cell r="D102820">
            <v>322284</v>
          </cell>
          <cell r="E102820" t="str">
            <v>acerru</v>
          </cell>
        </row>
        <row r="102821">
          <cell r="D102821">
            <v>322285</v>
          </cell>
          <cell r="E102821" t="str">
            <v>acerru</v>
          </cell>
        </row>
        <row r="102822">
          <cell r="D102822">
            <v>322286</v>
          </cell>
          <cell r="E102822" t="str">
            <v>betual</v>
          </cell>
        </row>
        <row r="102823">
          <cell r="D102823">
            <v>322287</v>
          </cell>
          <cell r="E102823" t="str">
            <v>tsugca</v>
          </cell>
        </row>
        <row r="102824">
          <cell r="D102824">
            <v>322288</v>
          </cell>
          <cell r="E102824" t="str">
            <v>tsugca</v>
          </cell>
        </row>
        <row r="102825">
          <cell r="D102825">
            <v>322289</v>
          </cell>
          <cell r="E102825" t="str">
            <v>tsugca</v>
          </cell>
        </row>
        <row r="102826">
          <cell r="D102826">
            <v>322290</v>
          </cell>
          <cell r="E102826" t="str">
            <v>tsugca</v>
          </cell>
        </row>
        <row r="102827">
          <cell r="D102827">
            <v>322291</v>
          </cell>
          <cell r="E102827" t="str">
            <v>betual</v>
          </cell>
        </row>
        <row r="102828">
          <cell r="D102828">
            <v>322292</v>
          </cell>
          <cell r="E102828" t="str">
            <v>tsugca</v>
          </cell>
        </row>
        <row r="102829">
          <cell r="D102829">
            <v>322293</v>
          </cell>
          <cell r="E102829" t="str">
            <v>tsugca</v>
          </cell>
        </row>
        <row r="102830">
          <cell r="D102830">
            <v>322294</v>
          </cell>
          <cell r="E102830" t="str">
            <v>tsugca</v>
          </cell>
        </row>
        <row r="102831">
          <cell r="D102831">
            <v>322295</v>
          </cell>
          <cell r="E102831" t="str">
            <v>tsugca</v>
          </cell>
        </row>
        <row r="102832">
          <cell r="D102832">
            <v>322296</v>
          </cell>
          <cell r="E102832" t="str">
            <v>tsugca</v>
          </cell>
        </row>
        <row r="102833">
          <cell r="D102833">
            <v>322297</v>
          </cell>
          <cell r="E102833" t="str">
            <v>tsugca</v>
          </cell>
        </row>
        <row r="102834">
          <cell r="D102834">
            <v>322274</v>
          </cell>
          <cell r="E102834" t="str">
            <v>acerru</v>
          </cell>
        </row>
        <row r="102835">
          <cell r="D102835">
            <v>322275</v>
          </cell>
          <cell r="E102835" t="str">
            <v>acerru</v>
          </cell>
        </row>
        <row r="102836">
          <cell r="D102836">
            <v>322276</v>
          </cell>
          <cell r="E102836" t="str">
            <v>acerru</v>
          </cell>
        </row>
        <row r="102837">
          <cell r="D102837">
            <v>322277</v>
          </cell>
          <cell r="E102837" t="str">
            <v>acerru</v>
          </cell>
        </row>
        <row r="102838">
          <cell r="D102838">
            <v>322278</v>
          </cell>
          <cell r="E102838" t="str">
            <v>acerru</v>
          </cell>
        </row>
        <row r="102839">
          <cell r="D102839">
            <v>322227</v>
          </cell>
          <cell r="E102839" t="str">
            <v>tsugca</v>
          </cell>
        </row>
        <row r="102840">
          <cell r="D102840">
            <v>322228</v>
          </cell>
          <cell r="E102840" t="str">
            <v>betual</v>
          </cell>
        </row>
        <row r="102841">
          <cell r="D102841">
            <v>322229</v>
          </cell>
          <cell r="E102841" t="str">
            <v>betual</v>
          </cell>
        </row>
        <row r="102842">
          <cell r="D102842">
            <v>322230</v>
          </cell>
          <cell r="E102842" t="str">
            <v>tsugca</v>
          </cell>
        </row>
        <row r="102843">
          <cell r="D102843">
            <v>322231</v>
          </cell>
          <cell r="E102843" t="str">
            <v>tsugca</v>
          </cell>
        </row>
        <row r="102844">
          <cell r="D102844">
            <v>322232</v>
          </cell>
          <cell r="E102844" t="str">
            <v>tsugca</v>
          </cell>
        </row>
        <row r="102845">
          <cell r="D102845">
            <v>322233</v>
          </cell>
          <cell r="E102845" t="str">
            <v>ilexve</v>
          </cell>
        </row>
        <row r="102846">
          <cell r="D102846">
            <v>322234</v>
          </cell>
          <cell r="E102846" t="str">
            <v>ilexve</v>
          </cell>
        </row>
        <row r="102847">
          <cell r="D102847">
            <v>322235</v>
          </cell>
          <cell r="E102847" t="str">
            <v>pinust</v>
          </cell>
        </row>
        <row r="102848">
          <cell r="D102848">
            <v>322236</v>
          </cell>
          <cell r="E102848" t="str">
            <v>vaccco</v>
          </cell>
        </row>
        <row r="102849">
          <cell r="D102849">
            <v>322237</v>
          </cell>
          <cell r="E102849" t="str">
            <v>vaccco</v>
          </cell>
        </row>
        <row r="102850">
          <cell r="D102850">
            <v>322238</v>
          </cell>
          <cell r="E102850" t="str">
            <v>acerru</v>
          </cell>
        </row>
        <row r="102851">
          <cell r="D102851">
            <v>322239</v>
          </cell>
          <cell r="E102851" t="str">
            <v>pinust</v>
          </cell>
        </row>
        <row r="102852">
          <cell r="D102852">
            <v>322240</v>
          </cell>
          <cell r="E102852" t="str">
            <v>acerru</v>
          </cell>
        </row>
        <row r="102853">
          <cell r="D102853">
            <v>322241</v>
          </cell>
          <cell r="E102853" t="str">
            <v>betual</v>
          </cell>
        </row>
        <row r="102854">
          <cell r="D102854">
            <v>322242</v>
          </cell>
          <cell r="E102854" t="str">
            <v>betual</v>
          </cell>
        </row>
        <row r="102855">
          <cell r="D102855">
            <v>322243</v>
          </cell>
          <cell r="E102855" t="str">
            <v>acerru</v>
          </cell>
        </row>
        <row r="102856">
          <cell r="D102856">
            <v>322244</v>
          </cell>
          <cell r="E102856" t="str">
            <v>pinust</v>
          </cell>
        </row>
        <row r="102857">
          <cell r="D102857">
            <v>322247</v>
          </cell>
          <cell r="E102857" t="str">
            <v>acerru</v>
          </cell>
        </row>
        <row r="102858">
          <cell r="D102858">
            <v>322248</v>
          </cell>
          <cell r="E102858" t="str">
            <v>tsugca</v>
          </cell>
        </row>
        <row r="102859">
          <cell r="D102859">
            <v>322249</v>
          </cell>
          <cell r="E102859" t="str">
            <v>tsugca</v>
          </cell>
        </row>
        <row r="102860">
          <cell r="D102860">
            <v>322250</v>
          </cell>
          <cell r="E102860" t="str">
            <v>tsugca</v>
          </cell>
        </row>
        <row r="102861">
          <cell r="D102861">
            <v>322251</v>
          </cell>
          <cell r="E102861" t="str">
            <v>acerru</v>
          </cell>
        </row>
        <row r="102862">
          <cell r="D102862">
            <v>322252</v>
          </cell>
          <cell r="E102862" t="str">
            <v>acerru</v>
          </cell>
        </row>
        <row r="102863">
          <cell r="D102863">
            <v>322253</v>
          </cell>
          <cell r="E102863" t="str">
            <v>acerru</v>
          </cell>
        </row>
        <row r="102864">
          <cell r="D102864">
            <v>322254</v>
          </cell>
          <cell r="E102864" t="str">
            <v>acerru</v>
          </cell>
        </row>
        <row r="102865">
          <cell r="D102865">
            <v>322255</v>
          </cell>
          <cell r="E102865" t="str">
            <v>acerru</v>
          </cell>
        </row>
        <row r="102866">
          <cell r="D102866">
            <v>322256</v>
          </cell>
          <cell r="E102866" t="str">
            <v>acerru</v>
          </cell>
        </row>
        <row r="102867">
          <cell r="D102867">
            <v>322257</v>
          </cell>
          <cell r="E102867" t="str">
            <v>acerru</v>
          </cell>
        </row>
        <row r="102868">
          <cell r="D102868">
            <v>322258</v>
          </cell>
          <cell r="E102868" t="str">
            <v>betual</v>
          </cell>
        </row>
        <row r="102869">
          <cell r="D102869">
            <v>322259</v>
          </cell>
          <cell r="E102869" t="str">
            <v>tsugca</v>
          </cell>
        </row>
        <row r="102870">
          <cell r="D102870">
            <v>322260</v>
          </cell>
          <cell r="E102870" t="str">
            <v>tsugca</v>
          </cell>
        </row>
        <row r="102871">
          <cell r="D102871">
            <v>322261</v>
          </cell>
          <cell r="E102871" t="str">
            <v>tsugca</v>
          </cell>
        </row>
        <row r="102872">
          <cell r="D102872">
            <v>322245</v>
          </cell>
          <cell r="E102872" t="str">
            <v>acerru</v>
          </cell>
        </row>
        <row r="102873">
          <cell r="D102873">
            <v>322246</v>
          </cell>
          <cell r="E102873" t="str">
            <v>acerru</v>
          </cell>
        </row>
        <row r="102874">
          <cell r="D102874">
            <v>322301</v>
          </cell>
          <cell r="E102874" t="str">
            <v>tsugca</v>
          </cell>
        </row>
        <row r="102875">
          <cell r="D102875">
            <v>322302</v>
          </cell>
          <cell r="E102875" t="str">
            <v>amella</v>
          </cell>
        </row>
        <row r="102876">
          <cell r="D102876">
            <v>322303</v>
          </cell>
          <cell r="E102876" t="str">
            <v>betual</v>
          </cell>
        </row>
        <row r="102877">
          <cell r="D102877">
            <v>322304</v>
          </cell>
          <cell r="E102877" t="str">
            <v>acerru</v>
          </cell>
        </row>
        <row r="102878">
          <cell r="D102878">
            <v>322305</v>
          </cell>
          <cell r="E102878" t="str">
            <v>acerru</v>
          </cell>
        </row>
        <row r="102879">
          <cell r="D102879">
            <v>322306</v>
          </cell>
          <cell r="E102879" t="str">
            <v>acerru</v>
          </cell>
        </row>
        <row r="102880">
          <cell r="D102880">
            <v>322307</v>
          </cell>
          <cell r="E102880" t="str">
            <v>acerru</v>
          </cell>
        </row>
        <row r="102881">
          <cell r="D102881">
            <v>322308</v>
          </cell>
          <cell r="E102881" t="str">
            <v>acerru</v>
          </cell>
        </row>
        <row r="102882">
          <cell r="D102882">
            <v>322309</v>
          </cell>
          <cell r="E102882" t="str">
            <v>acerru</v>
          </cell>
        </row>
        <row r="102883">
          <cell r="D102883">
            <v>322310</v>
          </cell>
          <cell r="E102883" t="str">
            <v>tsugca</v>
          </cell>
        </row>
        <row r="102884">
          <cell r="D102884">
            <v>322311</v>
          </cell>
          <cell r="E102884" t="str">
            <v>nemomu</v>
          </cell>
        </row>
        <row r="102885">
          <cell r="D102885">
            <v>322312</v>
          </cell>
          <cell r="E102885" t="str">
            <v>acerru</v>
          </cell>
        </row>
        <row r="102886">
          <cell r="D102886">
            <v>322313</v>
          </cell>
          <cell r="E102886" t="str">
            <v>acerru</v>
          </cell>
        </row>
        <row r="102887">
          <cell r="D102887">
            <v>322314</v>
          </cell>
          <cell r="E102887" t="str">
            <v>acerru</v>
          </cell>
        </row>
        <row r="102888">
          <cell r="D102888">
            <v>322315</v>
          </cell>
          <cell r="E102888" t="str">
            <v>acerru</v>
          </cell>
        </row>
        <row r="102889">
          <cell r="D102889">
            <v>322316</v>
          </cell>
          <cell r="E102889" t="str">
            <v>acerru</v>
          </cell>
        </row>
        <row r="102890">
          <cell r="D102890">
            <v>322317</v>
          </cell>
          <cell r="E102890" t="str">
            <v>acerru</v>
          </cell>
        </row>
        <row r="102891">
          <cell r="D102891">
            <v>322318</v>
          </cell>
          <cell r="E102891" t="str">
            <v>acerru</v>
          </cell>
        </row>
        <row r="102892">
          <cell r="D102892">
            <v>322319</v>
          </cell>
          <cell r="E102892" t="str">
            <v>kalmla</v>
          </cell>
        </row>
        <row r="102893">
          <cell r="D102893">
            <v>322320</v>
          </cell>
          <cell r="E102893" t="str">
            <v>kalmla</v>
          </cell>
        </row>
        <row r="102894">
          <cell r="D102894">
            <v>322321</v>
          </cell>
          <cell r="E102894" t="str">
            <v>betual</v>
          </cell>
        </row>
        <row r="102895">
          <cell r="D102895">
            <v>322322</v>
          </cell>
          <cell r="E102895" t="str">
            <v>betual</v>
          </cell>
        </row>
        <row r="102896">
          <cell r="D102896">
            <v>322323</v>
          </cell>
          <cell r="E102896" t="str">
            <v>betual</v>
          </cell>
        </row>
        <row r="102897">
          <cell r="D102897">
            <v>322324</v>
          </cell>
          <cell r="E102897" t="str">
            <v>acerru</v>
          </cell>
        </row>
        <row r="102898">
          <cell r="D102898">
            <v>322325</v>
          </cell>
          <cell r="E102898" t="str">
            <v>acerru</v>
          </cell>
        </row>
        <row r="102899">
          <cell r="D102899">
            <v>322326</v>
          </cell>
          <cell r="E102899" t="str">
            <v>acerru</v>
          </cell>
        </row>
        <row r="102900">
          <cell r="D102900">
            <v>322327</v>
          </cell>
          <cell r="E102900" t="str">
            <v>acerru</v>
          </cell>
        </row>
        <row r="102901">
          <cell r="D102901">
            <v>322328</v>
          </cell>
          <cell r="E102901" t="str">
            <v>acerru</v>
          </cell>
        </row>
        <row r="102902">
          <cell r="D102902">
            <v>322329</v>
          </cell>
          <cell r="E102902" t="str">
            <v>tsugca</v>
          </cell>
        </row>
        <row r="102903">
          <cell r="D102903">
            <v>322330</v>
          </cell>
          <cell r="E102903" t="str">
            <v>ostrvi</v>
          </cell>
        </row>
        <row r="102904">
          <cell r="D102904">
            <v>322331</v>
          </cell>
          <cell r="E102904" t="str">
            <v>vaccco</v>
          </cell>
        </row>
        <row r="102905">
          <cell r="D102905">
            <v>322332</v>
          </cell>
          <cell r="E102905" t="str">
            <v>ilexve</v>
          </cell>
        </row>
        <row r="102906">
          <cell r="D102906">
            <v>322333</v>
          </cell>
          <cell r="E102906" t="str">
            <v>betual</v>
          </cell>
        </row>
        <row r="102907">
          <cell r="D102907">
            <v>322334</v>
          </cell>
          <cell r="E102907" t="str">
            <v>betual</v>
          </cell>
        </row>
        <row r="102908">
          <cell r="D102908">
            <v>322335</v>
          </cell>
          <cell r="E102908" t="str">
            <v>betual</v>
          </cell>
        </row>
        <row r="102909">
          <cell r="D102909">
            <v>322336</v>
          </cell>
          <cell r="E102909" t="str">
            <v>betual</v>
          </cell>
        </row>
        <row r="102910">
          <cell r="D102910">
            <v>322337</v>
          </cell>
          <cell r="E102910" t="str">
            <v>betual</v>
          </cell>
        </row>
        <row r="102911">
          <cell r="D102911">
            <v>322349</v>
          </cell>
          <cell r="E102911" t="str">
            <v>betual</v>
          </cell>
        </row>
        <row r="102912">
          <cell r="D102912">
            <v>322350</v>
          </cell>
          <cell r="E102912" t="str">
            <v>betual</v>
          </cell>
        </row>
        <row r="102913">
          <cell r="D102913">
            <v>322354</v>
          </cell>
          <cell r="E102913" t="str">
            <v>picexx</v>
          </cell>
        </row>
        <row r="102914">
          <cell r="D102914">
            <v>322355</v>
          </cell>
          <cell r="E102914" t="str">
            <v>acerru</v>
          </cell>
        </row>
        <row r="102915">
          <cell r="D102915">
            <v>322356</v>
          </cell>
          <cell r="E102915" t="str">
            <v>ilexve</v>
          </cell>
        </row>
        <row r="102916">
          <cell r="D102916">
            <v>322338</v>
          </cell>
          <cell r="E102916" t="str">
            <v>acerru</v>
          </cell>
        </row>
        <row r="102917">
          <cell r="D102917">
            <v>322339</v>
          </cell>
          <cell r="E102917" t="str">
            <v>acerru</v>
          </cell>
        </row>
        <row r="102918">
          <cell r="D102918">
            <v>322340</v>
          </cell>
          <cell r="E102918" t="str">
            <v>acerru</v>
          </cell>
        </row>
        <row r="102919">
          <cell r="D102919">
            <v>322341</v>
          </cell>
          <cell r="E102919" t="str">
            <v>acerru</v>
          </cell>
        </row>
        <row r="102920">
          <cell r="D102920">
            <v>322342</v>
          </cell>
          <cell r="E102920" t="str">
            <v>acerru</v>
          </cell>
        </row>
        <row r="102921">
          <cell r="D102921">
            <v>322343</v>
          </cell>
          <cell r="E102921" t="str">
            <v>acerru</v>
          </cell>
        </row>
        <row r="102922">
          <cell r="D102922">
            <v>322344</v>
          </cell>
          <cell r="E102922" t="str">
            <v>acerru</v>
          </cell>
        </row>
        <row r="102923">
          <cell r="D102923">
            <v>322345</v>
          </cell>
          <cell r="E102923" t="str">
            <v>acerru</v>
          </cell>
        </row>
        <row r="102924">
          <cell r="D102924">
            <v>322346</v>
          </cell>
          <cell r="E102924" t="str">
            <v>acerru</v>
          </cell>
        </row>
        <row r="102925">
          <cell r="D102925">
            <v>322347</v>
          </cell>
          <cell r="E102925" t="str">
            <v>acerru</v>
          </cell>
        </row>
        <row r="102926">
          <cell r="D102926">
            <v>322348</v>
          </cell>
          <cell r="E102926" t="str">
            <v>acerru</v>
          </cell>
        </row>
        <row r="102927">
          <cell r="D102927">
            <v>322351</v>
          </cell>
          <cell r="E102927" t="str">
            <v>kalmla</v>
          </cell>
        </row>
        <row r="102928">
          <cell r="D102928">
            <v>322352</v>
          </cell>
          <cell r="E102928" t="str">
            <v>kalmla</v>
          </cell>
        </row>
        <row r="102929">
          <cell r="D102929">
            <v>322353</v>
          </cell>
          <cell r="E102929" t="str">
            <v>kalmla</v>
          </cell>
        </row>
        <row r="102930">
          <cell r="D102930">
            <v>322357</v>
          </cell>
          <cell r="E102930" t="str">
            <v>ilexve</v>
          </cell>
        </row>
        <row r="102931">
          <cell r="D102931">
            <v>322358</v>
          </cell>
          <cell r="E102931" t="str">
            <v>ilexve</v>
          </cell>
        </row>
        <row r="102932">
          <cell r="D102932">
            <v>322359</v>
          </cell>
          <cell r="E102932" t="str">
            <v>ilexve</v>
          </cell>
        </row>
        <row r="102933">
          <cell r="D102933">
            <v>322360</v>
          </cell>
          <cell r="E102933" t="str">
            <v>acerru</v>
          </cell>
        </row>
        <row r="102934">
          <cell r="D102934">
            <v>322361</v>
          </cell>
          <cell r="E102934" t="str">
            <v>acerru</v>
          </cell>
        </row>
        <row r="102935">
          <cell r="D102935">
            <v>322362</v>
          </cell>
          <cell r="E102935" t="str">
            <v>acerru</v>
          </cell>
        </row>
        <row r="102936">
          <cell r="D102936">
            <v>322363</v>
          </cell>
          <cell r="E102936" t="str">
            <v>acerru</v>
          </cell>
        </row>
        <row r="102937">
          <cell r="D102937">
            <v>322364</v>
          </cell>
          <cell r="E102937" t="str">
            <v>tsugca</v>
          </cell>
        </row>
        <row r="102938">
          <cell r="D102938">
            <v>322365</v>
          </cell>
          <cell r="E102938" t="str">
            <v>vaccco</v>
          </cell>
        </row>
        <row r="102939">
          <cell r="D102939">
            <v>322366</v>
          </cell>
          <cell r="E102939" t="str">
            <v>acerru</v>
          </cell>
        </row>
        <row r="102940">
          <cell r="D102940">
            <v>322367</v>
          </cell>
          <cell r="E102940" t="str">
            <v>ilexve</v>
          </cell>
        </row>
        <row r="102941">
          <cell r="D102941">
            <v>322368</v>
          </cell>
          <cell r="E102941" t="str">
            <v>vaccco</v>
          </cell>
        </row>
        <row r="102942">
          <cell r="D102942">
            <v>322369</v>
          </cell>
          <cell r="E102942" t="str">
            <v>acerru</v>
          </cell>
        </row>
        <row r="102943">
          <cell r="D102943">
            <v>322370</v>
          </cell>
          <cell r="E102943" t="str">
            <v>hammvi</v>
          </cell>
        </row>
        <row r="102944">
          <cell r="D102944">
            <v>322371</v>
          </cell>
          <cell r="E102944" t="str">
            <v>vaccco</v>
          </cell>
        </row>
        <row r="102945">
          <cell r="D102945">
            <v>322372</v>
          </cell>
          <cell r="E102945" t="str">
            <v>acerru</v>
          </cell>
        </row>
        <row r="102946">
          <cell r="D102946">
            <v>322373</v>
          </cell>
          <cell r="E102946" t="str">
            <v>acerru</v>
          </cell>
        </row>
        <row r="102947">
          <cell r="D102947">
            <v>322374</v>
          </cell>
          <cell r="E102947" t="str">
            <v>acerru</v>
          </cell>
        </row>
        <row r="102948">
          <cell r="D102948">
            <v>322375</v>
          </cell>
          <cell r="E102948" t="str">
            <v>acerru</v>
          </cell>
        </row>
        <row r="102949">
          <cell r="D102949">
            <v>322376</v>
          </cell>
          <cell r="E102949" t="str">
            <v>ilexve</v>
          </cell>
        </row>
        <row r="102950">
          <cell r="D102950">
            <v>322377</v>
          </cell>
          <cell r="E102950" t="str">
            <v>ilexve</v>
          </cell>
        </row>
        <row r="102951">
          <cell r="D102951">
            <v>322378</v>
          </cell>
          <cell r="E102951" t="str">
            <v>tsugca</v>
          </cell>
        </row>
        <row r="102952">
          <cell r="D102952">
            <v>322379</v>
          </cell>
          <cell r="E102952" t="str">
            <v>picexx</v>
          </cell>
        </row>
        <row r="102953">
          <cell r="D102953">
            <v>322380</v>
          </cell>
          <cell r="E102953" t="str">
            <v>acerru</v>
          </cell>
        </row>
        <row r="102954">
          <cell r="D102954">
            <v>322381</v>
          </cell>
          <cell r="E102954" t="str">
            <v>acerru</v>
          </cell>
        </row>
        <row r="102955">
          <cell r="D102955">
            <v>322382</v>
          </cell>
          <cell r="E102955" t="str">
            <v>acerru</v>
          </cell>
        </row>
        <row r="102956">
          <cell r="D102956">
            <v>322383</v>
          </cell>
          <cell r="E102956" t="str">
            <v>acerru</v>
          </cell>
        </row>
        <row r="102957">
          <cell r="D102957">
            <v>322384</v>
          </cell>
          <cell r="E102957" t="str">
            <v>acerru</v>
          </cell>
        </row>
        <row r="102958">
          <cell r="D102958">
            <v>322385</v>
          </cell>
          <cell r="E102958" t="str">
            <v>acerru</v>
          </cell>
        </row>
        <row r="102959">
          <cell r="D102959">
            <v>322386</v>
          </cell>
          <cell r="E102959" t="str">
            <v>vaccco</v>
          </cell>
        </row>
        <row r="102960">
          <cell r="D102960">
            <v>322387</v>
          </cell>
          <cell r="E102960" t="str">
            <v>tsugca</v>
          </cell>
        </row>
        <row r="102961">
          <cell r="D102961">
            <v>322442</v>
          </cell>
          <cell r="E102961" t="str">
            <v>acerru</v>
          </cell>
        </row>
        <row r="102962">
          <cell r="D102962">
            <v>322443</v>
          </cell>
          <cell r="E102962" t="str">
            <v>acerru</v>
          </cell>
        </row>
        <row r="102963">
          <cell r="D102963">
            <v>322444</v>
          </cell>
          <cell r="E102963" t="str">
            <v>tsugca</v>
          </cell>
        </row>
        <row r="102964">
          <cell r="D102964">
            <v>322445</v>
          </cell>
          <cell r="E102964" t="str">
            <v>betual</v>
          </cell>
        </row>
        <row r="102965">
          <cell r="D102965">
            <v>322446</v>
          </cell>
          <cell r="E102965" t="str">
            <v>betual</v>
          </cell>
        </row>
        <row r="102966">
          <cell r="D102966">
            <v>322447</v>
          </cell>
          <cell r="E102966" t="str">
            <v>betual</v>
          </cell>
        </row>
        <row r="102967">
          <cell r="D102967">
            <v>322448</v>
          </cell>
          <cell r="E102967" t="str">
            <v>tsugca</v>
          </cell>
        </row>
        <row r="102968">
          <cell r="D102968">
            <v>322449</v>
          </cell>
          <cell r="E102968" t="str">
            <v>betual</v>
          </cell>
        </row>
        <row r="102969">
          <cell r="D102969">
            <v>322450</v>
          </cell>
          <cell r="E102969" t="str">
            <v>tsugca</v>
          </cell>
        </row>
        <row r="102970">
          <cell r="D102970">
            <v>322451</v>
          </cell>
          <cell r="E102970" t="str">
            <v>pinust</v>
          </cell>
        </row>
        <row r="102971">
          <cell r="D102971">
            <v>322452</v>
          </cell>
          <cell r="E102971" t="str">
            <v>betual</v>
          </cell>
        </row>
        <row r="102972">
          <cell r="D102972">
            <v>322453</v>
          </cell>
          <cell r="E102972" t="str">
            <v>acerru</v>
          </cell>
        </row>
        <row r="102973">
          <cell r="D102973">
            <v>322454</v>
          </cell>
          <cell r="E102973" t="str">
            <v>pinust</v>
          </cell>
        </row>
        <row r="102974">
          <cell r="D102974">
            <v>322455</v>
          </cell>
          <cell r="E102974" t="str">
            <v>tsugca</v>
          </cell>
        </row>
        <row r="102975">
          <cell r="D102975">
            <v>322456</v>
          </cell>
          <cell r="E102975" t="str">
            <v>betual</v>
          </cell>
        </row>
        <row r="102976">
          <cell r="D102976">
            <v>322457</v>
          </cell>
          <cell r="E102976" t="str">
            <v>tsugca</v>
          </cell>
        </row>
        <row r="102977">
          <cell r="D102977">
            <v>322458</v>
          </cell>
          <cell r="E102977" t="str">
            <v>acerru</v>
          </cell>
        </row>
        <row r="102978">
          <cell r="D102978">
            <v>322459</v>
          </cell>
          <cell r="E102978" t="str">
            <v>tsugca</v>
          </cell>
        </row>
        <row r="102979">
          <cell r="D102979">
            <v>322460</v>
          </cell>
          <cell r="E102979" t="str">
            <v>tsugca</v>
          </cell>
        </row>
        <row r="102980">
          <cell r="D102980">
            <v>322461</v>
          </cell>
          <cell r="E102980" t="str">
            <v>betual</v>
          </cell>
        </row>
        <row r="102981">
          <cell r="D102981">
            <v>322463</v>
          </cell>
          <cell r="E102981" t="str">
            <v>kalmla</v>
          </cell>
        </row>
        <row r="102982">
          <cell r="D102982">
            <v>322464</v>
          </cell>
          <cell r="E102982" t="str">
            <v>acerru</v>
          </cell>
        </row>
        <row r="102983">
          <cell r="D102983">
            <v>322465</v>
          </cell>
          <cell r="E102983" t="str">
            <v>acerru</v>
          </cell>
        </row>
        <row r="102984">
          <cell r="D102984">
            <v>322466</v>
          </cell>
          <cell r="E102984" t="str">
            <v>acerru</v>
          </cell>
        </row>
        <row r="102985">
          <cell r="D102985">
            <v>322467</v>
          </cell>
          <cell r="E102985" t="str">
            <v>tsugca</v>
          </cell>
        </row>
        <row r="102986">
          <cell r="D102986">
            <v>322468</v>
          </cell>
          <cell r="E102986" t="str">
            <v>betual</v>
          </cell>
        </row>
        <row r="102987">
          <cell r="D102987">
            <v>322469</v>
          </cell>
          <cell r="E102987" t="str">
            <v>acerru</v>
          </cell>
        </row>
        <row r="102988">
          <cell r="D102988">
            <v>322470</v>
          </cell>
          <cell r="E102988" t="str">
            <v>vaccco</v>
          </cell>
        </row>
        <row r="102989">
          <cell r="D102989">
            <v>322471</v>
          </cell>
          <cell r="E102989" t="str">
            <v>vaccco</v>
          </cell>
        </row>
        <row r="102990">
          <cell r="D102990">
            <v>322472</v>
          </cell>
          <cell r="E102990" t="str">
            <v>vaccco</v>
          </cell>
        </row>
        <row r="102991">
          <cell r="D102991">
            <v>322473</v>
          </cell>
          <cell r="E102991" t="str">
            <v>acerru</v>
          </cell>
        </row>
        <row r="102992">
          <cell r="D102992">
            <v>322474</v>
          </cell>
          <cell r="E102992" t="str">
            <v>ilexve</v>
          </cell>
        </row>
        <row r="102993">
          <cell r="D102993">
            <v>322462</v>
          </cell>
          <cell r="E102993" t="str">
            <v>picexx</v>
          </cell>
        </row>
        <row r="102994">
          <cell r="D102994">
            <v>322388</v>
          </cell>
          <cell r="E102994" t="str">
            <v>tsugca</v>
          </cell>
        </row>
        <row r="102995">
          <cell r="D102995">
            <v>322389</v>
          </cell>
          <cell r="E102995" t="str">
            <v>deadhw</v>
          </cell>
        </row>
        <row r="102996">
          <cell r="D102996">
            <v>322390</v>
          </cell>
          <cell r="E102996" t="str">
            <v>tsugca</v>
          </cell>
        </row>
        <row r="102997">
          <cell r="D102997">
            <v>322391</v>
          </cell>
          <cell r="E102997" t="str">
            <v>tsugca</v>
          </cell>
        </row>
        <row r="102998">
          <cell r="D102998">
            <v>322392</v>
          </cell>
          <cell r="E102998" t="str">
            <v>sorbam</v>
          </cell>
        </row>
        <row r="102999">
          <cell r="D102999">
            <v>322393</v>
          </cell>
          <cell r="E102999" t="str">
            <v>tsugca</v>
          </cell>
        </row>
        <row r="103000">
          <cell r="D103000">
            <v>322394</v>
          </cell>
          <cell r="E103000" t="str">
            <v>pinust</v>
          </cell>
        </row>
        <row r="103001">
          <cell r="D103001">
            <v>322395</v>
          </cell>
          <cell r="E103001" t="str">
            <v>betual</v>
          </cell>
        </row>
        <row r="103002">
          <cell r="D103002">
            <v>322396</v>
          </cell>
          <cell r="E103002" t="str">
            <v>tsugca</v>
          </cell>
        </row>
        <row r="103003">
          <cell r="D103003">
            <v>322397</v>
          </cell>
          <cell r="E103003" t="str">
            <v>vibuca</v>
          </cell>
        </row>
        <row r="103004">
          <cell r="D103004">
            <v>322398</v>
          </cell>
          <cell r="E103004" t="str">
            <v>vaccco</v>
          </cell>
        </row>
        <row r="103005">
          <cell r="D103005">
            <v>322399</v>
          </cell>
          <cell r="E103005" t="str">
            <v>pinust</v>
          </cell>
        </row>
        <row r="103006">
          <cell r="D103006">
            <v>322400</v>
          </cell>
          <cell r="E103006" t="str">
            <v>tsugca</v>
          </cell>
        </row>
        <row r="103007">
          <cell r="D103007">
            <v>322401</v>
          </cell>
          <cell r="E103007" t="str">
            <v>vaccco</v>
          </cell>
        </row>
        <row r="103008">
          <cell r="D103008">
            <v>322402</v>
          </cell>
          <cell r="E103008" t="str">
            <v>vaccco</v>
          </cell>
        </row>
        <row r="103009">
          <cell r="D103009">
            <v>322403</v>
          </cell>
          <cell r="E103009" t="str">
            <v>vaccco</v>
          </cell>
        </row>
        <row r="103010">
          <cell r="D103010">
            <v>322404</v>
          </cell>
          <cell r="E103010" t="str">
            <v>betupa</v>
          </cell>
        </row>
        <row r="103011">
          <cell r="D103011">
            <v>322405</v>
          </cell>
          <cell r="E103011" t="str">
            <v>tsugca</v>
          </cell>
        </row>
        <row r="103012">
          <cell r="D103012">
            <v>322406</v>
          </cell>
          <cell r="E103012" t="str">
            <v>tsugca</v>
          </cell>
        </row>
        <row r="103013">
          <cell r="D103013">
            <v>322407</v>
          </cell>
          <cell r="E103013" t="str">
            <v>nysssy</v>
          </cell>
        </row>
        <row r="103014">
          <cell r="D103014">
            <v>322408</v>
          </cell>
          <cell r="E103014" t="str">
            <v>nysssy</v>
          </cell>
        </row>
        <row r="103015">
          <cell r="D103015">
            <v>322409</v>
          </cell>
          <cell r="E103015" t="str">
            <v>nysssy</v>
          </cell>
        </row>
        <row r="103016">
          <cell r="D103016">
            <v>322410</v>
          </cell>
          <cell r="E103016" t="str">
            <v>nysssy</v>
          </cell>
        </row>
        <row r="103017">
          <cell r="D103017">
            <v>322411</v>
          </cell>
          <cell r="E103017" t="str">
            <v>tsugca</v>
          </cell>
        </row>
        <row r="103018">
          <cell r="D103018">
            <v>322412</v>
          </cell>
          <cell r="E103018" t="str">
            <v>tsugca</v>
          </cell>
        </row>
        <row r="103019">
          <cell r="D103019">
            <v>322413</v>
          </cell>
          <cell r="E103019" t="str">
            <v>acerru</v>
          </cell>
        </row>
        <row r="103020">
          <cell r="D103020">
            <v>322414</v>
          </cell>
          <cell r="E103020" t="str">
            <v>tsugca</v>
          </cell>
        </row>
        <row r="103021">
          <cell r="D103021">
            <v>322415</v>
          </cell>
          <cell r="E103021" t="str">
            <v>tsugca</v>
          </cell>
        </row>
        <row r="103022">
          <cell r="D103022">
            <v>322416</v>
          </cell>
          <cell r="E103022" t="str">
            <v>tsugca</v>
          </cell>
        </row>
        <row r="103023">
          <cell r="D103023">
            <v>322417</v>
          </cell>
          <cell r="E103023" t="str">
            <v>acerru</v>
          </cell>
        </row>
        <row r="103024">
          <cell r="D103024">
            <v>322418</v>
          </cell>
          <cell r="E103024" t="str">
            <v>tsugca</v>
          </cell>
        </row>
        <row r="103025">
          <cell r="D103025">
            <v>322419</v>
          </cell>
          <cell r="E103025" t="str">
            <v>picexx</v>
          </cell>
        </row>
        <row r="103026">
          <cell r="D103026">
            <v>322420</v>
          </cell>
          <cell r="E103026" t="str">
            <v>kalmla</v>
          </cell>
        </row>
        <row r="103027">
          <cell r="D103027">
            <v>322421</v>
          </cell>
          <cell r="E103027" t="str">
            <v>sorbam</v>
          </cell>
        </row>
        <row r="103028">
          <cell r="D103028">
            <v>322422</v>
          </cell>
          <cell r="E103028" t="str">
            <v>tsugca</v>
          </cell>
        </row>
        <row r="103029">
          <cell r="D103029">
            <v>322423</v>
          </cell>
          <cell r="E103029" t="str">
            <v>acerru</v>
          </cell>
        </row>
        <row r="103030">
          <cell r="D103030">
            <v>322424</v>
          </cell>
          <cell r="E103030" t="str">
            <v>acerru</v>
          </cell>
        </row>
        <row r="103031">
          <cell r="D103031">
            <v>322425</v>
          </cell>
          <cell r="E103031" t="str">
            <v>acerru</v>
          </cell>
        </row>
        <row r="103032">
          <cell r="D103032">
            <v>322426</v>
          </cell>
          <cell r="E103032" t="str">
            <v>acerru</v>
          </cell>
        </row>
        <row r="103033">
          <cell r="D103033">
            <v>322427</v>
          </cell>
          <cell r="E103033" t="str">
            <v>picexx</v>
          </cell>
        </row>
        <row r="103034">
          <cell r="D103034">
            <v>322429</v>
          </cell>
          <cell r="E103034" t="str">
            <v>tsugca</v>
          </cell>
        </row>
        <row r="103035">
          <cell r="D103035">
            <v>322430</v>
          </cell>
          <cell r="E103035" t="str">
            <v>tsugca</v>
          </cell>
        </row>
        <row r="103036">
          <cell r="D103036">
            <v>322431</v>
          </cell>
          <cell r="E103036" t="str">
            <v>tsugca</v>
          </cell>
        </row>
        <row r="103037">
          <cell r="D103037">
            <v>322432</v>
          </cell>
          <cell r="E103037" t="str">
            <v>acerru</v>
          </cell>
        </row>
        <row r="103038">
          <cell r="D103038">
            <v>322433</v>
          </cell>
          <cell r="E103038" t="str">
            <v>picexx</v>
          </cell>
        </row>
        <row r="103039">
          <cell r="D103039">
            <v>322434</v>
          </cell>
          <cell r="E103039" t="str">
            <v>betual</v>
          </cell>
        </row>
        <row r="103040">
          <cell r="D103040">
            <v>322435</v>
          </cell>
          <cell r="E103040" t="str">
            <v>betual</v>
          </cell>
        </row>
        <row r="103041">
          <cell r="D103041">
            <v>322436</v>
          </cell>
          <cell r="E103041" t="str">
            <v>tsugca</v>
          </cell>
        </row>
        <row r="103042">
          <cell r="D103042">
            <v>322437</v>
          </cell>
          <cell r="E103042" t="str">
            <v>tsugca</v>
          </cell>
        </row>
        <row r="103043">
          <cell r="D103043">
            <v>322438</v>
          </cell>
          <cell r="E103043" t="str">
            <v>tsugca</v>
          </cell>
        </row>
        <row r="103044">
          <cell r="D103044">
            <v>322439</v>
          </cell>
          <cell r="E103044" t="str">
            <v>acerru</v>
          </cell>
        </row>
        <row r="103045">
          <cell r="D103045">
            <v>322440</v>
          </cell>
          <cell r="E103045" t="str">
            <v>betual</v>
          </cell>
        </row>
        <row r="103046">
          <cell r="D103046">
            <v>322441</v>
          </cell>
          <cell r="E103046" t="str">
            <v>betual</v>
          </cell>
        </row>
        <row r="103047">
          <cell r="D103047">
            <v>322428</v>
          </cell>
          <cell r="E103047" t="str">
            <v>betuxx</v>
          </cell>
        </row>
        <row r="103048">
          <cell r="D103048">
            <v>322475</v>
          </cell>
          <cell r="E103048" t="str">
            <v>acerru</v>
          </cell>
        </row>
        <row r="103049">
          <cell r="D103049">
            <v>322476</v>
          </cell>
          <cell r="E103049" t="str">
            <v>betupo</v>
          </cell>
        </row>
        <row r="103050">
          <cell r="D103050">
            <v>322477</v>
          </cell>
          <cell r="E103050" t="str">
            <v>tsugca</v>
          </cell>
        </row>
        <row r="103051">
          <cell r="D103051">
            <v>322478</v>
          </cell>
          <cell r="E103051" t="str">
            <v>tsugca</v>
          </cell>
        </row>
        <row r="103052">
          <cell r="D103052">
            <v>322479</v>
          </cell>
          <cell r="E103052" t="str">
            <v>acerru</v>
          </cell>
        </row>
        <row r="103053">
          <cell r="D103053">
            <v>322480</v>
          </cell>
          <cell r="E103053" t="str">
            <v>acerru</v>
          </cell>
        </row>
        <row r="103054">
          <cell r="D103054">
            <v>322481</v>
          </cell>
          <cell r="E103054" t="str">
            <v>acerru</v>
          </cell>
        </row>
        <row r="103055">
          <cell r="D103055">
            <v>322482</v>
          </cell>
          <cell r="E103055" t="str">
            <v>acerru</v>
          </cell>
        </row>
        <row r="103056">
          <cell r="D103056">
            <v>322483</v>
          </cell>
          <cell r="E103056" t="str">
            <v>acerru</v>
          </cell>
        </row>
        <row r="103057">
          <cell r="D103057">
            <v>322484</v>
          </cell>
          <cell r="E103057" t="str">
            <v>acerru</v>
          </cell>
        </row>
        <row r="103058">
          <cell r="D103058">
            <v>322485</v>
          </cell>
          <cell r="E103058" t="str">
            <v>tsugca</v>
          </cell>
        </row>
        <row r="103059">
          <cell r="D103059">
            <v>322486</v>
          </cell>
          <cell r="E103059" t="str">
            <v>tsugca</v>
          </cell>
        </row>
        <row r="103060">
          <cell r="D103060">
            <v>322487</v>
          </cell>
          <cell r="E103060" t="str">
            <v>tsugca</v>
          </cell>
        </row>
        <row r="103061">
          <cell r="D103061">
            <v>322488</v>
          </cell>
          <cell r="E103061" t="str">
            <v>betual</v>
          </cell>
        </row>
        <row r="103062">
          <cell r="D103062">
            <v>322489</v>
          </cell>
          <cell r="E103062" t="str">
            <v>acerru</v>
          </cell>
        </row>
        <row r="103063">
          <cell r="D103063">
            <v>322490</v>
          </cell>
          <cell r="E103063" t="str">
            <v>acerru</v>
          </cell>
        </row>
        <row r="103064">
          <cell r="D103064">
            <v>322491</v>
          </cell>
          <cell r="E103064" t="str">
            <v>acerru</v>
          </cell>
        </row>
        <row r="103065">
          <cell r="D103065">
            <v>322492</v>
          </cell>
          <cell r="E103065" t="str">
            <v>acerru</v>
          </cell>
        </row>
        <row r="103066">
          <cell r="D103066">
            <v>322493</v>
          </cell>
          <cell r="E103066" t="str">
            <v>betual</v>
          </cell>
        </row>
        <row r="103067">
          <cell r="D103067">
            <v>322494</v>
          </cell>
          <cell r="E103067" t="str">
            <v>tsugca</v>
          </cell>
        </row>
        <row r="103068">
          <cell r="D103068">
            <v>322495</v>
          </cell>
          <cell r="E103068" t="str">
            <v>tsugca</v>
          </cell>
        </row>
        <row r="103069">
          <cell r="D103069">
            <v>322496</v>
          </cell>
          <cell r="E103069" t="str">
            <v>acerru</v>
          </cell>
        </row>
        <row r="103070">
          <cell r="D103070">
            <v>322497</v>
          </cell>
          <cell r="E103070" t="str">
            <v>betual</v>
          </cell>
        </row>
        <row r="103071">
          <cell r="D103071">
            <v>322498</v>
          </cell>
          <cell r="E103071" t="str">
            <v>tsugca</v>
          </cell>
        </row>
        <row r="103072">
          <cell r="D103072">
            <v>322499</v>
          </cell>
          <cell r="E103072" t="str">
            <v>tsugca</v>
          </cell>
        </row>
        <row r="103073">
          <cell r="D103073">
            <v>322500</v>
          </cell>
          <cell r="E103073" t="str">
            <v>picexx</v>
          </cell>
        </row>
        <row r="103074">
          <cell r="D103074">
            <v>322501</v>
          </cell>
          <cell r="E103074" t="str">
            <v>tsugca</v>
          </cell>
        </row>
        <row r="103075">
          <cell r="D103075">
            <v>322502</v>
          </cell>
          <cell r="E103075" t="str">
            <v>tsugca</v>
          </cell>
        </row>
        <row r="103076">
          <cell r="D103076">
            <v>322503</v>
          </cell>
          <cell r="E103076" t="str">
            <v>tsugca</v>
          </cell>
        </row>
        <row r="103077">
          <cell r="D103077">
            <v>322504</v>
          </cell>
          <cell r="E103077" t="str">
            <v>acerru</v>
          </cell>
        </row>
        <row r="103078">
          <cell r="D103078">
            <v>322505</v>
          </cell>
          <cell r="E103078" t="str">
            <v>acerru</v>
          </cell>
        </row>
        <row r="103079">
          <cell r="D103079">
            <v>322506</v>
          </cell>
          <cell r="E103079" t="str">
            <v>tsugca</v>
          </cell>
        </row>
        <row r="103080">
          <cell r="D103080">
            <v>322507</v>
          </cell>
          <cell r="E103080" t="str">
            <v>picexx</v>
          </cell>
        </row>
        <row r="103081">
          <cell r="D103081">
            <v>322508</v>
          </cell>
          <cell r="E103081" t="str">
            <v>tsugca</v>
          </cell>
        </row>
        <row r="103082">
          <cell r="D103082">
            <v>322509</v>
          </cell>
          <cell r="E103082" t="str">
            <v>acerru</v>
          </cell>
        </row>
        <row r="103083">
          <cell r="D103083">
            <v>322510</v>
          </cell>
          <cell r="E103083" t="str">
            <v>pinust</v>
          </cell>
        </row>
        <row r="103084">
          <cell r="D103084">
            <v>322511</v>
          </cell>
          <cell r="E103084" t="str">
            <v>tsugca</v>
          </cell>
        </row>
        <row r="103085">
          <cell r="D103085">
            <v>322513</v>
          </cell>
          <cell r="E103085" t="str">
            <v>vaccco</v>
          </cell>
        </row>
        <row r="103086">
          <cell r="D103086">
            <v>322514</v>
          </cell>
          <cell r="E103086" t="str">
            <v>acerru</v>
          </cell>
        </row>
        <row r="103087">
          <cell r="D103087">
            <v>322515</v>
          </cell>
          <cell r="E103087" t="str">
            <v>acerru</v>
          </cell>
        </row>
        <row r="103088">
          <cell r="D103088">
            <v>322516</v>
          </cell>
          <cell r="E103088" t="str">
            <v>piceab</v>
          </cell>
        </row>
        <row r="103089">
          <cell r="D103089">
            <v>322517</v>
          </cell>
          <cell r="E103089" t="str">
            <v>pinust</v>
          </cell>
        </row>
        <row r="103090">
          <cell r="D103090">
            <v>322518</v>
          </cell>
          <cell r="E103090" t="str">
            <v>betual</v>
          </cell>
        </row>
        <row r="103091">
          <cell r="D103091">
            <v>322519</v>
          </cell>
          <cell r="E103091" t="str">
            <v>betupo</v>
          </cell>
        </row>
        <row r="103092">
          <cell r="D103092">
            <v>322520</v>
          </cell>
          <cell r="E103092" t="str">
            <v>tsugca</v>
          </cell>
        </row>
        <row r="103093">
          <cell r="D103093">
            <v>322521</v>
          </cell>
          <cell r="E103093" t="str">
            <v>tsugca</v>
          </cell>
        </row>
        <row r="103094">
          <cell r="D103094">
            <v>322522</v>
          </cell>
          <cell r="E103094" t="str">
            <v>tsugca</v>
          </cell>
        </row>
        <row r="103095">
          <cell r="D103095">
            <v>322523</v>
          </cell>
          <cell r="E103095" t="str">
            <v>betuxx</v>
          </cell>
        </row>
        <row r="103096">
          <cell r="D103096">
            <v>322524</v>
          </cell>
          <cell r="E103096" t="str">
            <v>tsugca</v>
          </cell>
        </row>
        <row r="103097">
          <cell r="D103097">
            <v>322525</v>
          </cell>
          <cell r="E103097" t="str">
            <v>tsugca</v>
          </cell>
        </row>
        <row r="103098">
          <cell r="D103098">
            <v>322526</v>
          </cell>
          <cell r="E103098" t="str">
            <v>tsugca</v>
          </cell>
        </row>
        <row r="103099">
          <cell r="D103099">
            <v>322527</v>
          </cell>
          <cell r="E103099" t="str">
            <v>betual</v>
          </cell>
        </row>
        <row r="103100">
          <cell r="D103100">
            <v>322529</v>
          </cell>
          <cell r="E103100" t="str">
            <v>acerru</v>
          </cell>
        </row>
        <row r="103101">
          <cell r="D103101">
            <v>322530</v>
          </cell>
          <cell r="E103101" t="str">
            <v>betual</v>
          </cell>
        </row>
        <row r="103102">
          <cell r="D103102">
            <v>322531</v>
          </cell>
          <cell r="E103102" t="str">
            <v>nysssy</v>
          </cell>
        </row>
        <row r="103103">
          <cell r="D103103">
            <v>322532</v>
          </cell>
          <cell r="E103103" t="str">
            <v>acerru</v>
          </cell>
        </row>
        <row r="103104">
          <cell r="D103104">
            <v>322533</v>
          </cell>
          <cell r="E103104" t="str">
            <v>acerru</v>
          </cell>
        </row>
        <row r="103105">
          <cell r="D103105">
            <v>322534</v>
          </cell>
          <cell r="E103105" t="str">
            <v>acerru</v>
          </cell>
        </row>
        <row r="103106">
          <cell r="D103106">
            <v>322535</v>
          </cell>
          <cell r="E103106" t="str">
            <v>acerru</v>
          </cell>
        </row>
        <row r="103107">
          <cell r="D103107">
            <v>322536</v>
          </cell>
          <cell r="E103107" t="str">
            <v>acerru</v>
          </cell>
        </row>
        <row r="103108">
          <cell r="D103108">
            <v>322537</v>
          </cell>
          <cell r="E103108" t="str">
            <v>acerru</v>
          </cell>
        </row>
        <row r="103109">
          <cell r="D103109">
            <v>322538</v>
          </cell>
          <cell r="E103109" t="str">
            <v>acerru</v>
          </cell>
        </row>
        <row r="103110">
          <cell r="D103110">
            <v>322539</v>
          </cell>
          <cell r="E103110" t="str">
            <v>acerru</v>
          </cell>
        </row>
        <row r="103111">
          <cell r="D103111">
            <v>322540</v>
          </cell>
          <cell r="E103111" t="str">
            <v>acerru</v>
          </cell>
        </row>
        <row r="103112">
          <cell r="D103112">
            <v>322541</v>
          </cell>
          <cell r="E103112" t="str">
            <v>betual</v>
          </cell>
        </row>
        <row r="103113">
          <cell r="D103113">
            <v>322512</v>
          </cell>
          <cell r="E103113" t="str">
            <v>fraxni</v>
          </cell>
        </row>
        <row r="103114">
          <cell r="D103114">
            <v>322528</v>
          </cell>
          <cell r="E103114" t="str">
            <v>fraxni</v>
          </cell>
        </row>
        <row r="103115">
          <cell r="D103115">
            <v>322586</v>
          </cell>
          <cell r="E103115" t="str">
            <v>kalmla</v>
          </cell>
        </row>
        <row r="103116">
          <cell r="D103116">
            <v>322587</v>
          </cell>
          <cell r="E103116" t="str">
            <v>betual</v>
          </cell>
        </row>
        <row r="103117">
          <cell r="D103117">
            <v>322588</v>
          </cell>
          <cell r="E103117" t="str">
            <v>betual</v>
          </cell>
        </row>
        <row r="103118">
          <cell r="D103118">
            <v>322589</v>
          </cell>
          <cell r="E103118" t="str">
            <v>acerru</v>
          </cell>
        </row>
        <row r="103119">
          <cell r="D103119">
            <v>322590</v>
          </cell>
          <cell r="E103119" t="str">
            <v>tsugca</v>
          </cell>
        </row>
        <row r="103120">
          <cell r="D103120">
            <v>322591</v>
          </cell>
          <cell r="E103120" t="str">
            <v>betual</v>
          </cell>
        </row>
        <row r="103121">
          <cell r="D103121">
            <v>322592</v>
          </cell>
          <cell r="E103121" t="str">
            <v>tsugca</v>
          </cell>
        </row>
        <row r="103122">
          <cell r="D103122">
            <v>322593</v>
          </cell>
          <cell r="E103122" t="str">
            <v>tsugca</v>
          </cell>
        </row>
        <row r="103123">
          <cell r="D103123">
            <v>322594</v>
          </cell>
          <cell r="E103123" t="str">
            <v>tsugca</v>
          </cell>
        </row>
        <row r="103124">
          <cell r="D103124">
            <v>322595</v>
          </cell>
          <cell r="E103124" t="str">
            <v>tsugca</v>
          </cell>
        </row>
        <row r="103125">
          <cell r="D103125">
            <v>322596</v>
          </cell>
          <cell r="E103125" t="str">
            <v>ilexve</v>
          </cell>
        </row>
        <row r="103126">
          <cell r="D103126">
            <v>322597</v>
          </cell>
          <cell r="E103126" t="str">
            <v>betual</v>
          </cell>
        </row>
        <row r="103127">
          <cell r="D103127">
            <v>322598</v>
          </cell>
          <cell r="E103127" t="str">
            <v>pinust</v>
          </cell>
        </row>
        <row r="103128">
          <cell r="D103128">
            <v>322600</v>
          </cell>
          <cell r="E103128" t="str">
            <v>betual</v>
          </cell>
        </row>
        <row r="103129">
          <cell r="D103129">
            <v>322601</v>
          </cell>
          <cell r="E103129" t="str">
            <v>betual</v>
          </cell>
        </row>
        <row r="103130">
          <cell r="D103130">
            <v>322602</v>
          </cell>
          <cell r="E103130" t="str">
            <v>acerru</v>
          </cell>
        </row>
        <row r="103131">
          <cell r="D103131">
            <v>322603</v>
          </cell>
          <cell r="E103131" t="str">
            <v>acerru</v>
          </cell>
        </row>
        <row r="103132">
          <cell r="D103132">
            <v>322604</v>
          </cell>
          <cell r="E103132" t="str">
            <v>acerru</v>
          </cell>
        </row>
        <row r="103133">
          <cell r="D103133">
            <v>322605</v>
          </cell>
          <cell r="E103133" t="str">
            <v>acerru</v>
          </cell>
        </row>
        <row r="103134">
          <cell r="D103134">
            <v>322606</v>
          </cell>
          <cell r="E103134" t="str">
            <v>betual</v>
          </cell>
        </row>
        <row r="103135">
          <cell r="D103135">
            <v>322607</v>
          </cell>
          <cell r="E103135" t="str">
            <v>betual</v>
          </cell>
        </row>
        <row r="103136">
          <cell r="D103136">
            <v>322609</v>
          </cell>
          <cell r="E103136" t="str">
            <v>betual</v>
          </cell>
        </row>
        <row r="103137">
          <cell r="D103137">
            <v>322610</v>
          </cell>
          <cell r="E103137" t="str">
            <v>tsugca</v>
          </cell>
        </row>
        <row r="103138">
          <cell r="D103138">
            <v>322611</v>
          </cell>
          <cell r="E103138" t="str">
            <v>betual</v>
          </cell>
        </row>
        <row r="103139">
          <cell r="D103139">
            <v>322612</v>
          </cell>
          <cell r="E103139" t="str">
            <v>deadhw</v>
          </cell>
        </row>
        <row r="103140">
          <cell r="D103140">
            <v>322613</v>
          </cell>
          <cell r="E103140" t="str">
            <v>tsugca</v>
          </cell>
        </row>
        <row r="103141">
          <cell r="D103141">
            <v>322614</v>
          </cell>
          <cell r="E103141" t="str">
            <v>tsugca</v>
          </cell>
        </row>
        <row r="103142">
          <cell r="D103142">
            <v>322615</v>
          </cell>
          <cell r="E103142" t="str">
            <v>betual</v>
          </cell>
        </row>
        <row r="103143">
          <cell r="D103143">
            <v>322616</v>
          </cell>
          <cell r="E103143" t="str">
            <v>vaccco</v>
          </cell>
        </row>
        <row r="103144">
          <cell r="D103144">
            <v>322599</v>
          </cell>
          <cell r="E103144" t="str">
            <v>fraxni</v>
          </cell>
        </row>
        <row r="103145">
          <cell r="D103145">
            <v>322608</v>
          </cell>
          <cell r="E103145" t="str">
            <v>fraxni</v>
          </cell>
        </row>
        <row r="103146">
          <cell r="D103146">
            <v>322543</v>
          </cell>
          <cell r="E103146" t="str">
            <v>betupo</v>
          </cell>
        </row>
        <row r="103147">
          <cell r="D103147">
            <v>322544</v>
          </cell>
          <cell r="E103147" t="str">
            <v>tsugca</v>
          </cell>
        </row>
        <row r="103148">
          <cell r="D103148">
            <v>322545</v>
          </cell>
          <cell r="E103148" t="str">
            <v>tsugca</v>
          </cell>
        </row>
        <row r="103149">
          <cell r="D103149">
            <v>322546</v>
          </cell>
          <cell r="E103149" t="str">
            <v>tsugca</v>
          </cell>
        </row>
        <row r="103150">
          <cell r="D103150">
            <v>322547</v>
          </cell>
          <cell r="E103150" t="str">
            <v>acerru</v>
          </cell>
        </row>
        <row r="103151">
          <cell r="D103151">
            <v>322548</v>
          </cell>
          <cell r="E103151" t="str">
            <v>acerru</v>
          </cell>
        </row>
        <row r="103152">
          <cell r="D103152">
            <v>322549</v>
          </cell>
          <cell r="E103152" t="str">
            <v>betual</v>
          </cell>
        </row>
        <row r="103153">
          <cell r="D103153">
            <v>322550</v>
          </cell>
          <cell r="E103153" t="str">
            <v>acerru</v>
          </cell>
        </row>
        <row r="103154">
          <cell r="D103154">
            <v>322551</v>
          </cell>
          <cell r="E103154" t="str">
            <v>tsugca</v>
          </cell>
        </row>
        <row r="103155">
          <cell r="D103155">
            <v>322552</v>
          </cell>
          <cell r="E103155" t="str">
            <v>tsugca</v>
          </cell>
        </row>
        <row r="103156">
          <cell r="D103156">
            <v>322553</v>
          </cell>
          <cell r="E103156" t="str">
            <v>tsugca</v>
          </cell>
        </row>
        <row r="103157">
          <cell r="D103157">
            <v>322554</v>
          </cell>
          <cell r="E103157" t="str">
            <v>deadhw</v>
          </cell>
        </row>
        <row r="103158">
          <cell r="D103158">
            <v>322555</v>
          </cell>
          <cell r="E103158" t="str">
            <v>betual</v>
          </cell>
        </row>
        <row r="103159">
          <cell r="D103159">
            <v>322556</v>
          </cell>
          <cell r="E103159" t="str">
            <v>tsugca</v>
          </cell>
        </row>
        <row r="103160">
          <cell r="D103160">
            <v>322557</v>
          </cell>
          <cell r="E103160" t="str">
            <v>acerru</v>
          </cell>
        </row>
        <row r="103161">
          <cell r="D103161">
            <v>322558</v>
          </cell>
          <cell r="E103161" t="str">
            <v>acerru</v>
          </cell>
        </row>
        <row r="103162">
          <cell r="D103162">
            <v>322559</v>
          </cell>
          <cell r="E103162" t="str">
            <v>betual</v>
          </cell>
        </row>
        <row r="103163">
          <cell r="D103163">
            <v>322560</v>
          </cell>
          <cell r="E103163" t="str">
            <v>acerru</v>
          </cell>
        </row>
        <row r="103164">
          <cell r="D103164">
            <v>322561</v>
          </cell>
          <cell r="E103164" t="str">
            <v>pinust</v>
          </cell>
        </row>
        <row r="103165">
          <cell r="D103165">
            <v>322562</v>
          </cell>
          <cell r="E103165" t="str">
            <v>ostrvi</v>
          </cell>
        </row>
        <row r="103166">
          <cell r="D103166">
            <v>322563</v>
          </cell>
          <cell r="E103166" t="str">
            <v>tsugca</v>
          </cell>
        </row>
        <row r="103167">
          <cell r="D103167">
            <v>322564</v>
          </cell>
          <cell r="E103167" t="str">
            <v>tsugca</v>
          </cell>
        </row>
        <row r="103168">
          <cell r="D103168">
            <v>322565</v>
          </cell>
          <cell r="E103168" t="str">
            <v>tsugca</v>
          </cell>
        </row>
        <row r="103169">
          <cell r="D103169">
            <v>322566</v>
          </cell>
          <cell r="E103169" t="str">
            <v>tsugca</v>
          </cell>
        </row>
        <row r="103170">
          <cell r="D103170">
            <v>322567</v>
          </cell>
          <cell r="E103170" t="str">
            <v>acerru</v>
          </cell>
        </row>
        <row r="103171">
          <cell r="D103171">
            <v>322568</v>
          </cell>
          <cell r="E103171" t="str">
            <v>vaccco</v>
          </cell>
        </row>
        <row r="103172">
          <cell r="D103172">
            <v>322569</v>
          </cell>
          <cell r="E103172" t="str">
            <v>tsugca</v>
          </cell>
        </row>
        <row r="103173">
          <cell r="D103173">
            <v>322570</v>
          </cell>
          <cell r="E103173" t="str">
            <v>tsugca</v>
          </cell>
        </row>
        <row r="103174">
          <cell r="D103174">
            <v>322571</v>
          </cell>
          <cell r="E103174" t="str">
            <v>tsugca</v>
          </cell>
        </row>
        <row r="103175">
          <cell r="D103175">
            <v>322572</v>
          </cell>
          <cell r="E103175" t="str">
            <v>tsugca</v>
          </cell>
        </row>
        <row r="103176">
          <cell r="D103176">
            <v>322573</v>
          </cell>
          <cell r="E103176" t="str">
            <v>betual</v>
          </cell>
        </row>
        <row r="103177">
          <cell r="D103177">
            <v>322574</v>
          </cell>
          <cell r="E103177" t="str">
            <v>hammvi</v>
          </cell>
        </row>
        <row r="103178">
          <cell r="D103178">
            <v>322575</v>
          </cell>
          <cell r="E103178" t="str">
            <v>betual</v>
          </cell>
        </row>
        <row r="103179">
          <cell r="D103179">
            <v>322576</v>
          </cell>
          <cell r="E103179" t="str">
            <v>betual</v>
          </cell>
        </row>
        <row r="103180">
          <cell r="D103180">
            <v>322577</v>
          </cell>
          <cell r="E103180" t="str">
            <v>tsugca</v>
          </cell>
        </row>
        <row r="103181">
          <cell r="D103181">
            <v>322578</v>
          </cell>
          <cell r="E103181" t="str">
            <v>tsugca</v>
          </cell>
        </row>
        <row r="103182">
          <cell r="D103182">
            <v>322579</v>
          </cell>
          <cell r="E103182" t="str">
            <v>tsugca</v>
          </cell>
        </row>
        <row r="103183">
          <cell r="D103183">
            <v>322580</v>
          </cell>
          <cell r="E103183" t="str">
            <v>vaccco</v>
          </cell>
        </row>
        <row r="103184">
          <cell r="D103184">
            <v>322581</v>
          </cell>
          <cell r="E103184" t="str">
            <v>acerru</v>
          </cell>
        </row>
        <row r="103185">
          <cell r="D103185">
            <v>322582</v>
          </cell>
          <cell r="E103185" t="str">
            <v>acerru</v>
          </cell>
        </row>
        <row r="103186">
          <cell r="D103186">
            <v>322583</v>
          </cell>
          <cell r="E103186" t="str">
            <v>tsugca</v>
          </cell>
        </row>
        <row r="103187">
          <cell r="D103187">
            <v>322584</v>
          </cell>
          <cell r="E103187" t="str">
            <v>acerru</v>
          </cell>
        </row>
        <row r="103188">
          <cell r="D103188">
            <v>322585</v>
          </cell>
          <cell r="E103188" t="str">
            <v>tsugca</v>
          </cell>
        </row>
        <row r="103189">
          <cell r="D103189">
            <v>322617</v>
          </cell>
          <cell r="E103189" t="str">
            <v>tsugca</v>
          </cell>
        </row>
        <row r="103190">
          <cell r="D103190">
            <v>322542</v>
          </cell>
          <cell r="E103190" t="str">
            <v>fraxni</v>
          </cell>
        </row>
        <row r="103191">
          <cell r="D103191">
            <v>322618</v>
          </cell>
          <cell r="E103191" t="str">
            <v>betual</v>
          </cell>
        </row>
        <row r="103192">
          <cell r="D103192">
            <v>322619</v>
          </cell>
          <cell r="E103192" t="str">
            <v>acerru</v>
          </cell>
        </row>
        <row r="103193">
          <cell r="D103193">
            <v>322620</v>
          </cell>
          <cell r="E103193" t="str">
            <v>acerru</v>
          </cell>
        </row>
        <row r="103194">
          <cell r="D103194">
            <v>322621</v>
          </cell>
          <cell r="E103194" t="str">
            <v>acerru</v>
          </cell>
        </row>
        <row r="103195">
          <cell r="D103195">
            <v>322622</v>
          </cell>
          <cell r="E103195" t="str">
            <v>tsugca</v>
          </cell>
        </row>
        <row r="103196">
          <cell r="D103196">
            <v>322623</v>
          </cell>
          <cell r="E103196" t="str">
            <v>tsugca</v>
          </cell>
        </row>
        <row r="103197">
          <cell r="D103197">
            <v>322624</v>
          </cell>
          <cell r="E103197" t="str">
            <v>tsugca</v>
          </cell>
        </row>
        <row r="103198">
          <cell r="D103198">
            <v>322625</v>
          </cell>
          <cell r="E103198" t="str">
            <v>tsugca</v>
          </cell>
        </row>
        <row r="103199">
          <cell r="D103199">
            <v>322626</v>
          </cell>
          <cell r="E103199" t="str">
            <v>tsugca</v>
          </cell>
        </row>
        <row r="103200">
          <cell r="D103200">
            <v>322627</v>
          </cell>
          <cell r="E103200" t="str">
            <v>tsugca</v>
          </cell>
        </row>
        <row r="103201">
          <cell r="D103201">
            <v>322628</v>
          </cell>
          <cell r="E103201" t="str">
            <v>tsugca</v>
          </cell>
        </row>
        <row r="103202">
          <cell r="D103202">
            <v>322629</v>
          </cell>
          <cell r="E103202" t="str">
            <v>betupo</v>
          </cell>
        </row>
        <row r="103203">
          <cell r="D103203">
            <v>322630</v>
          </cell>
          <cell r="E103203" t="str">
            <v>tsugca</v>
          </cell>
        </row>
        <row r="103204">
          <cell r="D103204">
            <v>322631</v>
          </cell>
          <cell r="E103204" t="str">
            <v>querru</v>
          </cell>
        </row>
        <row r="103205">
          <cell r="D103205">
            <v>322632</v>
          </cell>
          <cell r="E103205" t="str">
            <v>hammvi</v>
          </cell>
        </row>
        <row r="103206">
          <cell r="D103206">
            <v>322633</v>
          </cell>
          <cell r="E103206" t="str">
            <v>hammvi</v>
          </cell>
        </row>
        <row r="103207">
          <cell r="D103207">
            <v>322635</v>
          </cell>
          <cell r="E103207" t="str">
            <v>acerru</v>
          </cell>
        </row>
        <row r="103208">
          <cell r="D103208">
            <v>322636</v>
          </cell>
          <cell r="E103208" t="str">
            <v>betual</v>
          </cell>
        </row>
        <row r="103209">
          <cell r="D103209">
            <v>322637</v>
          </cell>
          <cell r="E103209" t="str">
            <v>tsugca</v>
          </cell>
        </row>
        <row r="103210">
          <cell r="D103210">
            <v>322638</v>
          </cell>
          <cell r="E103210" t="str">
            <v>acerru</v>
          </cell>
        </row>
        <row r="103211">
          <cell r="D103211">
            <v>322639</v>
          </cell>
          <cell r="E103211" t="str">
            <v>vaccco</v>
          </cell>
        </row>
        <row r="103212">
          <cell r="D103212">
            <v>322640</v>
          </cell>
          <cell r="E103212" t="str">
            <v>acerru</v>
          </cell>
        </row>
        <row r="103213">
          <cell r="D103213">
            <v>322641</v>
          </cell>
          <cell r="E103213" t="str">
            <v>tsugca</v>
          </cell>
        </row>
        <row r="103214">
          <cell r="D103214">
            <v>322642</v>
          </cell>
          <cell r="E103214" t="str">
            <v>tsugca</v>
          </cell>
        </row>
        <row r="103215">
          <cell r="D103215">
            <v>322643</v>
          </cell>
          <cell r="E103215" t="str">
            <v>tsugca</v>
          </cell>
        </row>
        <row r="103216">
          <cell r="D103216">
            <v>322644</v>
          </cell>
          <cell r="E103216" t="str">
            <v>tsugca</v>
          </cell>
        </row>
        <row r="103217">
          <cell r="D103217">
            <v>322645</v>
          </cell>
          <cell r="E103217" t="str">
            <v>tsugca</v>
          </cell>
        </row>
        <row r="103218">
          <cell r="D103218">
            <v>322646</v>
          </cell>
          <cell r="E103218" t="str">
            <v>tsugca</v>
          </cell>
        </row>
        <row r="103219">
          <cell r="D103219">
            <v>322647</v>
          </cell>
          <cell r="E103219" t="str">
            <v>betual</v>
          </cell>
        </row>
        <row r="103220">
          <cell r="D103220">
            <v>322648</v>
          </cell>
          <cell r="E103220" t="str">
            <v>tsugca</v>
          </cell>
        </row>
        <row r="103221">
          <cell r="D103221">
            <v>322649</v>
          </cell>
          <cell r="E103221" t="str">
            <v>betupo</v>
          </cell>
        </row>
        <row r="103222">
          <cell r="D103222">
            <v>322650</v>
          </cell>
          <cell r="E103222" t="str">
            <v>betual</v>
          </cell>
        </row>
        <row r="103223">
          <cell r="D103223">
            <v>322652</v>
          </cell>
          <cell r="E103223" t="str">
            <v>tsugca</v>
          </cell>
        </row>
        <row r="103224">
          <cell r="D103224">
            <v>322653</v>
          </cell>
          <cell r="E103224" t="str">
            <v>betual</v>
          </cell>
        </row>
        <row r="103225">
          <cell r="D103225">
            <v>322634</v>
          </cell>
          <cell r="E103225" t="str">
            <v>betual</v>
          </cell>
        </row>
        <row r="103226">
          <cell r="D103226">
            <v>322651</v>
          </cell>
          <cell r="E103226" t="str">
            <v>tsugca</v>
          </cell>
        </row>
        <row r="103227">
          <cell r="D103227">
            <v>322654</v>
          </cell>
          <cell r="E103227" t="str">
            <v>acerru</v>
          </cell>
        </row>
        <row r="103228">
          <cell r="D103228">
            <v>322655</v>
          </cell>
          <cell r="E103228" t="str">
            <v>tsugca</v>
          </cell>
        </row>
        <row r="103229">
          <cell r="D103229">
            <v>322656</v>
          </cell>
          <cell r="E103229" t="str">
            <v>tsugca</v>
          </cell>
        </row>
        <row r="103230">
          <cell r="D103230">
            <v>322657</v>
          </cell>
          <cell r="E103230" t="str">
            <v>tsugca</v>
          </cell>
        </row>
        <row r="103231">
          <cell r="D103231">
            <v>322658</v>
          </cell>
          <cell r="E103231" t="str">
            <v>tsugca</v>
          </cell>
        </row>
        <row r="103232">
          <cell r="D103232">
            <v>322659</v>
          </cell>
          <cell r="E103232" t="str">
            <v>hammvi</v>
          </cell>
        </row>
        <row r="103233">
          <cell r="D103233">
            <v>322660</v>
          </cell>
          <cell r="E103233" t="str">
            <v>tsugca</v>
          </cell>
        </row>
        <row r="103234">
          <cell r="D103234">
            <v>322661</v>
          </cell>
          <cell r="E103234" t="str">
            <v>tsugca</v>
          </cell>
        </row>
        <row r="103235">
          <cell r="D103235">
            <v>322662</v>
          </cell>
          <cell r="E103235" t="str">
            <v>tsugca</v>
          </cell>
        </row>
        <row r="103236">
          <cell r="D103236">
            <v>322663</v>
          </cell>
          <cell r="E103236" t="str">
            <v>tsugca</v>
          </cell>
        </row>
        <row r="103237">
          <cell r="D103237">
            <v>322664</v>
          </cell>
          <cell r="E103237" t="str">
            <v>acerru</v>
          </cell>
        </row>
        <row r="103238">
          <cell r="D103238">
            <v>322665</v>
          </cell>
          <cell r="E103238" t="str">
            <v>tsugca</v>
          </cell>
        </row>
        <row r="103239">
          <cell r="D103239">
            <v>322666</v>
          </cell>
          <cell r="E103239" t="str">
            <v>acerru</v>
          </cell>
        </row>
        <row r="103240">
          <cell r="D103240">
            <v>322667</v>
          </cell>
          <cell r="E103240" t="str">
            <v>acerru</v>
          </cell>
        </row>
        <row r="103241">
          <cell r="D103241">
            <v>322668</v>
          </cell>
          <cell r="E103241" t="str">
            <v>fraxam</v>
          </cell>
        </row>
        <row r="103242">
          <cell r="D103242">
            <v>322669</v>
          </cell>
          <cell r="E103242" t="str">
            <v>picexx</v>
          </cell>
        </row>
        <row r="103243">
          <cell r="D103243">
            <v>322670</v>
          </cell>
          <cell r="E103243" t="str">
            <v>tsugca</v>
          </cell>
        </row>
        <row r="103244">
          <cell r="D103244">
            <v>322671</v>
          </cell>
          <cell r="E103244" t="str">
            <v>acerru</v>
          </cell>
        </row>
        <row r="103245">
          <cell r="D103245">
            <v>322672</v>
          </cell>
          <cell r="E103245" t="str">
            <v>tsugca</v>
          </cell>
        </row>
        <row r="103246">
          <cell r="D103246">
            <v>322673</v>
          </cell>
          <cell r="E103246" t="str">
            <v>fraxam</v>
          </cell>
        </row>
        <row r="103247">
          <cell r="D103247">
            <v>322674</v>
          </cell>
          <cell r="E103247" t="str">
            <v>acerru</v>
          </cell>
        </row>
        <row r="103248">
          <cell r="D103248">
            <v>322675</v>
          </cell>
          <cell r="E103248" t="str">
            <v>tsugca</v>
          </cell>
        </row>
        <row r="103249">
          <cell r="D103249">
            <v>322676</v>
          </cell>
          <cell r="E103249" t="str">
            <v>tsugca</v>
          </cell>
        </row>
        <row r="103250">
          <cell r="D103250">
            <v>322677</v>
          </cell>
          <cell r="E103250" t="str">
            <v>tsugca</v>
          </cell>
        </row>
        <row r="103251">
          <cell r="D103251">
            <v>322678</v>
          </cell>
          <cell r="E103251" t="str">
            <v>tsugca</v>
          </cell>
        </row>
        <row r="103252">
          <cell r="D103252">
            <v>322679</v>
          </cell>
          <cell r="E103252" t="str">
            <v>tsugca</v>
          </cell>
        </row>
        <row r="103253">
          <cell r="D103253">
            <v>322680</v>
          </cell>
          <cell r="E103253" t="str">
            <v>acerru</v>
          </cell>
        </row>
        <row r="103254">
          <cell r="D103254">
            <v>322681</v>
          </cell>
          <cell r="E103254" t="str">
            <v>tsugca</v>
          </cell>
        </row>
        <row r="103255">
          <cell r="D103255">
            <v>322682</v>
          </cell>
          <cell r="E103255" t="str">
            <v>betual</v>
          </cell>
        </row>
        <row r="103256">
          <cell r="D103256">
            <v>322683</v>
          </cell>
          <cell r="E103256" t="str">
            <v>tsugca</v>
          </cell>
        </row>
        <row r="103257">
          <cell r="D103257">
            <v>322684</v>
          </cell>
          <cell r="E103257" t="str">
            <v>acerru</v>
          </cell>
        </row>
        <row r="103258">
          <cell r="D103258">
            <v>322685</v>
          </cell>
          <cell r="E103258" t="str">
            <v>tsugca</v>
          </cell>
        </row>
        <row r="103259">
          <cell r="D103259">
            <v>322686</v>
          </cell>
          <cell r="E103259" t="str">
            <v>fraxam</v>
          </cell>
        </row>
        <row r="103260">
          <cell r="D103260">
            <v>322687</v>
          </cell>
          <cell r="E103260" t="str">
            <v>vaccco</v>
          </cell>
        </row>
        <row r="103261">
          <cell r="D103261">
            <v>322688</v>
          </cell>
          <cell r="E103261" t="str">
            <v>vaccco</v>
          </cell>
        </row>
        <row r="103262">
          <cell r="D103262">
            <v>322689</v>
          </cell>
          <cell r="E103262" t="str">
            <v>vaccco</v>
          </cell>
        </row>
        <row r="103263">
          <cell r="D103263">
            <v>322690</v>
          </cell>
          <cell r="E103263" t="str">
            <v>piceab</v>
          </cell>
        </row>
        <row r="103264">
          <cell r="D103264">
            <v>322691</v>
          </cell>
          <cell r="E103264" t="str">
            <v>piceab</v>
          </cell>
        </row>
        <row r="103265">
          <cell r="D103265">
            <v>322692</v>
          </cell>
          <cell r="E103265" t="str">
            <v>tsugca</v>
          </cell>
        </row>
        <row r="103266">
          <cell r="D103266">
            <v>322693</v>
          </cell>
          <cell r="E103266" t="str">
            <v>tsugca</v>
          </cell>
        </row>
        <row r="103267">
          <cell r="D103267">
            <v>322694</v>
          </cell>
          <cell r="E103267" t="str">
            <v>tsugca</v>
          </cell>
        </row>
        <row r="103268">
          <cell r="D103268">
            <v>322695</v>
          </cell>
          <cell r="E103268" t="str">
            <v>acerru</v>
          </cell>
        </row>
        <row r="103269">
          <cell r="D103269">
            <v>322696</v>
          </cell>
          <cell r="E103269" t="str">
            <v>acerru</v>
          </cell>
        </row>
        <row r="103270">
          <cell r="D103270">
            <v>322697</v>
          </cell>
          <cell r="E103270" t="str">
            <v>acerru</v>
          </cell>
        </row>
        <row r="103271">
          <cell r="D103271">
            <v>322698</v>
          </cell>
          <cell r="E103271" t="str">
            <v>acerru</v>
          </cell>
        </row>
        <row r="103272">
          <cell r="D103272">
            <v>322699</v>
          </cell>
          <cell r="E103272" t="str">
            <v>acerru</v>
          </cell>
        </row>
        <row r="103273">
          <cell r="D103273">
            <v>322700</v>
          </cell>
          <cell r="E103273" t="str">
            <v>acerru</v>
          </cell>
        </row>
        <row r="103274">
          <cell r="D103274">
            <v>322701</v>
          </cell>
          <cell r="E103274" t="str">
            <v>acerru</v>
          </cell>
        </row>
        <row r="103275">
          <cell r="D103275">
            <v>322702</v>
          </cell>
          <cell r="E103275" t="str">
            <v>acerru</v>
          </cell>
        </row>
        <row r="103276">
          <cell r="D103276">
            <v>322703</v>
          </cell>
          <cell r="E103276" t="str">
            <v>tsugca</v>
          </cell>
        </row>
        <row r="103277">
          <cell r="D103277">
            <v>322704</v>
          </cell>
          <cell r="E103277" t="str">
            <v>tsugca</v>
          </cell>
        </row>
        <row r="103278">
          <cell r="D103278">
            <v>322705</v>
          </cell>
          <cell r="E103278" t="str">
            <v>tsugca</v>
          </cell>
        </row>
        <row r="103279">
          <cell r="D103279">
            <v>322706</v>
          </cell>
          <cell r="E103279" t="str">
            <v>betual</v>
          </cell>
        </row>
        <row r="103280">
          <cell r="D103280">
            <v>322746</v>
          </cell>
          <cell r="E103280" t="str">
            <v>tsugca</v>
          </cell>
        </row>
        <row r="103281">
          <cell r="D103281">
            <v>322747</v>
          </cell>
          <cell r="E103281" t="str">
            <v>tsugca</v>
          </cell>
        </row>
        <row r="103282">
          <cell r="D103282">
            <v>322748</v>
          </cell>
          <cell r="E103282" t="str">
            <v>tsugca</v>
          </cell>
        </row>
        <row r="103283">
          <cell r="D103283">
            <v>322749</v>
          </cell>
          <cell r="E103283" t="str">
            <v>tsugca</v>
          </cell>
        </row>
        <row r="103284">
          <cell r="D103284">
            <v>322750</v>
          </cell>
          <cell r="E103284" t="str">
            <v>acerru</v>
          </cell>
        </row>
        <row r="103285">
          <cell r="D103285">
            <v>322751</v>
          </cell>
          <cell r="E103285" t="str">
            <v>acerru</v>
          </cell>
        </row>
        <row r="103286">
          <cell r="D103286">
            <v>322752</v>
          </cell>
          <cell r="E103286" t="str">
            <v>vaccco</v>
          </cell>
        </row>
        <row r="103287">
          <cell r="D103287">
            <v>322753</v>
          </cell>
          <cell r="E103287" t="str">
            <v>vaccco</v>
          </cell>
        </row>
        <row r="103288">
          <cell r="D103288">
            <v>322754</v>
          </cell>
          <cell r="E103288" t="str">
            <v>betupo</v>
          </cell>
        </row>
        <row r="103289">
          <cell r="D103289">
            <v>322755</v>
          </cell>
          <cell r="E103289" t="str">
            <v>ilexve</v>
          </cell>
        </row>
        <row r="103290">
          <cell r="D103290">
            <v>322756</v>
          </cell>
          <cell r="E103290" t="str">
            <v>ilexve</v>
          </cell>
        </row>
        <row r="103291">
          <cell r="D103291">
            <v>322757</v>
          </cell>
          <cell r="E103291" t="str">
            <v>ilexve</v>
          </cell>
        </row>
        <row r="103292">
          <cell r="D103292">
            <v>322758</v>
          </cell>
          <cell r="E103292" t="str">
            <v>acerru</v>
          </cell>
        </row>
        <row r="103293">
          <cell r="D103293">
            <v>322759</v>
          </cell>
          <cell r="E103293" t="str">
            <v>kalmla</v>
          </cell>
        </row>
        <row r="103294">
          <cell r="D103294">
            <v>322760</v>
          </cell>
          <cell r="E103294" t="str">
            <v>kalmla</v>
          </cell>
        </row>
        <row r="103295">
          <cell r="D103295">
            <v>322761</v>
          </cell>
          <cell r="E103295" t="str">
            <v>tsugca</v>
          </cell>
        </row>
        <row r="103296">
          <cell r="D103296">
            <v>322762</v>
          </cell>
          <cell r="E103296" t="str">
            <v>tsugca</v>
          </cell>
        </row>
        <row r="103297">
          <cell r="D103297">
            <v>322763</v>
          </cell>
          <cell r="E103297" t="str">
            <v>acerru</v>
          </cell>
        </row>
        <row r="103298">
          <cell r="D103298">
            <v>322764</v>
          </cell>
          <cell r="E103298" t="str">
            <v>vaccco</v>
          </cell>
        </row>
        <row r="103299">
          <cell r="D103299">
            <v>322765</v>
          </cell>
          <cell r="E103299" t="str">
            <v>kalmla</v>
          </cell>
        </row>
        <row r="103300">
          <cell r="D103300">
            <v>322766</v>
          </cell>
          <cell r="E103300" t="str">
            <v>acerru</v>
          </cell>
        </row>
        <row r="103301">
          <cell r="D103301">
            <v>322767</v>
          </cell>
          <cell r="E103301" t="str">
            <v>tsugca</v>
          </cell>
        </row>
        <row r="103302">
          <cell r="D103302">
            <v>322768</v>
          </cell>
          <cell r="E103302" t="str">
            <v>tsugca</v>
          </cell>
        </row>
        <row r="103303">
          <cell r="D103303">
            <v>322769</v>
          </cell>
          <cell r="E103303" t="str">
            <v>tsugca</v>
          </cell>
        </row>
        <row r="103304">
          <cell r="D103304">
            <v>322770</v>
          </cell>
          <cell r="E103304" t="str">
            <v>tsugca</v>
          </cell>
        </row>
        <row r="103305">
          <cell r="D103305">
            <v>322771</v>
          </cell>
          <cell r="E103305" t="str">
            <v>acerru</v>
          </cell>
        </row>
        <row r="103306">
          <cell r="D103306">
            <v>322772</v>
          </cell>
          <cell r="E103306" t="str">
            <v>acerru</v>
          </cell>
        </row>
        <row r="103307">
          <cell r="D103307">
            <v>322773</v>
          </cell>
          <cell r="E103307" t="str">
            <v>tsugca</v>
          </cell>
        </row>
        <row r="103308">
          <cell r="D103308">
            <v>322774</v>
          </cell>
          <cell r="E103308" t="str">
            <v>acerru</v>
          </cell>
        </row>
        <row r="103309">
          <cell r="D103309">
            <v>322775</v>
          </cell>
          <cell r="E103309" t="str">
            <v>acerru</v>
          </cell>
        </row>
        <row r="103310">
          <cell r="D103310">
            <v>322776</v>
          </cell>
          <cell r="E103310" t="str">
            <v>kalmla</v>
          </cell>
        </row>
        <row r="103311">
          <cell r="D103311">
            <v>322777</v>
          </cell>
          <cell r="E103311" t="str">
            <v>kalmla</v>
          </cell>
        </row>
        <row r="103312">
          <cell r="D103312">
            <v>322778</v>
          </cell>
          <cell r="E103312" t="str">
            <v>vaccco</v>
          </cell>
        </row>
        <row r="103313">
          <cell r="D103313">
            <v>322779</v>
          </cell>
          <cell r="E103313" t="str">
            <v>vaccco</v>
          </cell>
        </row>
        <row r="103314">
          <cell r="D103314">
            <v>322780</v>
          </cell>
          <cell r="E103314" t="str">
            <v>pinust</v>
          </cell>
        </row>
        <row r="103315">
          <cell r="D103315">
            <v>322781</v>
          </cell>
          <cell r="E103315" t="str">
            <v>acerru</v>
          </cell>
        </row>
        <row r="103316">
          <cell r="D103316">
            <v>322782</v>
          </cell>
          <cell r="E103316" t="str">
            <v>acerru</v>
          </cell>
        </row>
        <row r="103317">
          <cell r="D103317">
            <v>322783</v>
          </cell>
          <cell r="E103317" t="str">
            <v>betual</v>
          </cell>
        </row>
        <row r="103318">
          <cell r="D103318">
            <v>322784</v>
          </cell>
          <cell r="E103318" t="str">
            <v>ilexve</v>
          </cell>
        </row>
        <row r="103319">
          <cell r="D103319">
            <v>322785</v>
          </cell>
          <cell r="E103319" t="str">
            <v>tsugca</v>
          </cell>
        </row>
        <row r="103320">
          <cell r="D103320">
            <v>322786</v>
          </cell>
          <cell r="E103320" t="str">
            <v>tsugca</v>
          </cell>
        </row>
        <row r="103321">
          <cell r="D103321">
            <v>322787</v>
          </cell>
          <cell r="E103321" t="str">
            <v>acerru</v>
          </cell>
        </row>
        <row r="103322">
          <cell r="D103322">
            <v>322707</v>
          </cell>
          <cell r="E103322" t="str">
            <v>vaccco</v>
          </cell>
        </row>
        <row r="103323">
          <cell r="D103323">
            <v>322708</v>
          </cell>
          <cell r="E103323" t="str">
            <v>vaccco</v>
          </cell>
        </row>
        <row r="103324">
          <cell r="D103324">
            <v>322709</v>
          </cell>
          <cell r="E103324" t="str">
            <v>vaccco</v>
          </cell>
        </row>
        <row r="103325">
          <cell r="D103325">
            <v>322710</v>
          </cell>
          <cell r="E103325" t="str">
            <v>vaccco</v>
          </cell>
        </row>
        <row r="103326">
          <cell r="D103326">
            <v>322711</v>
          </cell>
          <cell r="E103326" t="str">
            <v>vaccco</v>
          </cell>
        </row>
        <row r="103327">
          <cell r="D103327">
            <v>322712</v>
          </cell>
          <cell r="E103327" t="str">
            <v>kalmla</v>
          </cell>
        </row>
        <row r="103328">
          <cell r="D103328">
            <v>322713</v>
          </cell>
          <cell r="E103328" t="str">
            <v>acerru</v>
          </cell>
        </row>
        <row r="103329">
          <cell r="D103329">
            <v>322714</v>
          </cell>
          <cell r="E103329" t="str">
            <v>acerru</v>
          </cell>
        </row>
        <row r="103330">
          <cell r="D103330">
            <v>322715</v>
          </cell>
          <cell r="E103330" t="str">
            <v>acerru</v>
          </cell>
        </row>
        <row r="103331">
          <cell r="D103331">
            <v>322717</v>
          </cell>
          <cell r="E103331" t="str">
            <v>tsugca</v>
          </cell>
        </row>
        <row r="103332">
          <cell r="D103332">
            <v>322718</v>
          </cell>
          <cell r="E103332" t="str">
            <v>tsugca</v>
          </cell>
        </row>
        <row r="103333">
          <cell r="D103333">
            <v>322719</v>
          </cell>
          <cell r="E103333" t="str">
            <v>acerru</v>
          </cell>
        </row>
        <row r="103334">
          <cell r="D103334">
            <v>322720</v>
          </cell>
          <cell r="E103334" t="str">
            <v>tsugca</v>
          </cell>
        </row>
        <row r="103335">
          <cell r="D103335">
            <v>322721</v>
          </cell>
          <cell r="E103335" t="str">
            <v>acerru</v>
          </cell>
        </row>
        <row r="103336">
          <cell r="D103336">
            <v>322722</v>
          </cell>
          <cell r="E103336" t="str">
            <v>tsugca</v>
          </cell>
        </row>
        <row r="103337">
          <cell r="D103337">
            <v>322723</v>
          </cell>
          <cell r="E103337" t="str">
            <v>acerru</v>
          </cell>
        </row>
        <row r="103338">
          <cell r="D103338">
            <v>322724</v>
          </cell>
          <cell r="E103338" t="str">
            <v>pinust</v>
          </cell>
        </row>
        <row r="103339">
          <cell r="D103339">
            <v>322725</v>
          </cell>
          <cell r="E103339" t="str">
            <v>acerru</v>
          </cell>
        </row>
        <row r="103340">
          <cell r="D103340">
            <v>322726</v>
          </cell>
          <cell r="E103340" t="str">
            <v>tsugca</v>
          </cell>
        </row>
        <row r="103341">
          <cell r="D103341">
            <v>322727</v>
          </cell>
          <cell r="E103341" t="str">
            <v>tsugca</v>
          </cell>
        </row>
        <row r="103342">
          <cell r="D103342">
            <v>322728</v>
          </cell>
          <cell r="E103342" t="str">
            <v>tsugca</v>
          </cell>
        </row>
        <row r="103343">
          <cell r="D103343">
            <v>322729</v>
          </cell>
          <cell r="E103343" t="str">
            <v>pinust</v>
          </cell>
        </row>
        <row r="103344">
          <cell r="D103344">
            <v>322730</v>
          </cell>
          <cell r="E103344" t="str">
            <v>acerru</v>
          </cell>
        </row>
        <row r="103345">
          <cell r="D103345">
            <v>322731</v>
          </cell>
          <cell r="E103345" t="str">
            <v>tsugca</v>
          </cell>
        </row>
        <row r="103346">
          <cell r="D103346">
            <v>322732</v>
          </cell>
          <cell r="E103346" t="str">
            <v>tsugca</v>
          </cell>
        </row>
        <row r="103347">
          <cell r="D103347">
            <v>322733</v>
          </cell>
          <cell r="E103347" t="str">
            <v>pinust</v>
          </cell>
        </row>
        <row r="103348">
          <cell r="D103348">
            <v>322734</v>
          </cell>
          <cell r="E103348" t="str">
            <v>betupo</v>
          </cell>
        </row>
        <row r="103349">
          <cell r="D103349">
            <v>322735</v>
          </cell>
          <cell r="E103349" t="str">
            <v>betual</v>
          </cell>
        </row>
        <row r="103350">
          <cell r="D103350">
            <v>322736</v>
          </cell>
          <cell r="E103350" t="str">
            <v>acerru</v>
          </cell>
        </row>
        <row r="103351">
          <cell r="D103351">
            <v>322737</v>
          </cell>
          <cell r="E103351" t="str">
            <v>acerru</v>
          </cell>
        </row>
        <row r="103352">
          <cell r="D103352">
            <v>322738</v>
          </cell>
          <cell r="E103352" t="str">
            <v>acerru</v>
          </cell>
        </row>
        <row r="103353">
          <cell r="D103353">
            <v>322739</v>
          </cell>
          <cell r="E103353" t="str">
            <v>tsugca</v>
          </cell>
        </row>
        <row r="103354">
          <cell r="D103354">
            <v>322740</v>
          </cell>
          <cell r="E103354" t="str">
            <v>pinust</v>
          </cell>
        </row>
        <row r="103355">
          <cell r="D103355">
            <v>322741</v>
          </cell>
          <cell r="E103355" t="str">
            <v>kalmla</v>
          </cell>
        </row>
        <row r="103356">
          <cell r="D103356">
            <v>322742</v>
          </cell>
          <cell r="E103356" t="str">
            <v>acerru</v>
          </cell>
        </row>
        <row r="103357">
          <cell r="D103357">
            <v>322743</v>
          </cell>
          <cell r="E103357" t="str">
            <v>tsugca</v>
          </cell>
        </row>
        <row r="103358">
          <cell r="D103358">
            <v>322744</v>
          </cell>
          <cell r="E103358" t="str">
            <v>tsugca</v>
          </cell>
        </row>
        <row r="103359">
          <cell r="D103359">
            <v>322745</v>
          </cell>
          <cell r="E103359" t="str">
            <v>acerru</v>
          </cell>
        </row>
        <row r="103360">
          <cell r="D103360">
            <v>322716</v>
          </cell>
          <cell r="E103360" t="str">
            <v>acerru</v>
          </cell>
        </row>
        <row r="103361">
          <cell r="D103361">
            <v>322788</v>
          </cell>
          <cell r="E103361" t="str">
            <v>tsugca</v>
          </cell>
        </row>
        <row r="103362">
          <cell r="D103362">
            <v>322790</v>
          </cell>
          <cell r="E103362" t="str">
            <v>acerru</v>
          </cell>
        </row>
        <row r="103363">
          <cell r="D103363">
            <v>322791</v>
          </cell>
          <cell r="E103363" t="str">
            <v>pinust</v>
          </cell>
        </row>
        <row r="103364">
          <cell r="D103364">
            <v>322792</v>
          </cell>
          <cell r="E103364" t="str">
            <v>tsugca</v>
          </cell>
        </row>
        <row r="103365">
          <cell r="D103365">
            <v>322793</v>
          </cell>
          <cell r="E103365" t="str">
            <v>tsugca</v>
          </cell>
        </row>
        <row r="103366">
          <cell r="D103366">
            <v>322794</v>
          </cell>
          <cell r="E103366" t="str">
            <v>acerru</v>
          </cell>
        </row>
        <row r="103367">
          <cell r="D103367">
            <v>322795</v>
          </cell>
          <cell r="E103367" t="str">
            <v>acerru</v>
          </cell>
        </row>
        <row r="103368">
          <cell r="D103368">
            <v>322796</v>
          </cell>
          <cell r="E103368" t="str">
            <v>acerru</v>
          </cell>
        </row>
        <row r="103369">
          <cell r="D103369">
            <v>322797</v>
          </cell>
          <cell r="E103369" t="str">
            <v>acerru</v>
          </cell>
        </row>
        <row r="103370">
          <cell r="D103370">
            <v>322798</v>
          </cell>
          <cell r="E103370" t="str">
            <v>tsugca</v>
          </cell>
        </row>
        <row r="103371">
          <cell r="D103371">
            <v>322799</v>
          </cell>
          <cell r="E103371" t="str">
            <v>pinust</v>
          </cell>
        </row>
        <row r="103372">
          <cell r="D103372">
            <v>322800</v>
          </cell>
          <cell r="E103372" t="str">
            <v>fraxam</v>
          </cell>
        </row>
        <row r="103373">
          <cell r="D103373">
            <v>322801</v>
          </cell>
          <cell r="E103373" t="str">
            <v>hammvi</v>
          </cell>
        </row>
        <row r="103374">
          <cell r="D103374">
            <v>322802</v>
          </cell>
          <cell r="E103374" t="str">
            <v>hammvi</v>
          </cell>
        </row>
        <row r="103375">
          <cell r="D103375">
            <v>322803</v>
          </cell>
          <cell r="E103375" t="str">
            <v>hammvi</v>
          </cell>
        </row>
        <row r="103376">
          <cell r="D103376">
            <v>322804</v>
          </cell>
          <cell r="E103376" t="str">
            <v>tsugca</v>
          </cell>
        </row>
        <row r="103377">
          <cell r="D103377">
            <v>322805</v>
          </cell>
          <cell r="E103377" t="str">
            <v>piceab</v>
          </cell>
        </row>
        <row r="103378">
          <cell r="D103378">
            <v>322806</v>
          </cell>
          <cell r="E103378" t="str">
            <v>piceab</v>
          </cell>
        </row>
        <row r="103379">
          <cell r="D103379">
            <v>322807</v>
          </cell>
          <cell r="E103379" t="str">
            <v>acerru</v>
          </cell>
        </row>
        <row r="103380">
          <cell r="D103380">
            <v>322808</v>
          </cell>
          <cell r="E103380" t="str">
            <v>tsugca</v>
          </cell>
        </row>
        <row r="103381">
          <cell r="D103381">
            <v>322809</v>
          </cell>
          <cell r="E103381" t="str">
            <v>tsugca</v>
          </cell>
        </row>
        <row r="103382">
          <cell r="D103382">
            <v>322810</v>
          </cell>
          <cell r="E103382" t="str">
            <v>fraxam</v>
          </cell>
        </row>
        <row r="103383">
          <cell r="D103383">
            <v>322811</v>
          </cell>
          <cell r="E103383" t="str">
            <v>pinust</v>
          </cell>
        </row>
        <row r="103384">
          <cell r="D103384">
            <v>322812</v>
          </cell>
          <cell r="E103384" t="str">
            <v>tsugca</v>
          </cell>
        </row>
        <row r="103385">
          <cell r="D103385">
            <v>322813</v>
          </cell>
          <cell r="E103385" t="str">
            <v>acerru</v>
          </cell>
        </row>
        <row r="103386">
          <cell r="D103386">
            <v>322814</v>
          </cell>
          <cell r="E103386" t="str">
            <v>acerru</v>
          </cell>
        </row>
        <row r="103387">
          <cell r="D103387">
            <v>322815</v>
          </cell>
          <cell r="E103387" t="str">
            <v>nysssy</v>
          </cell>
        </row>
        <row r="103388">
          <cell r="D103388">
            <v>322816</v>
          </cell>
          <cell r="E103388" t="str">
            <v>nysssy</v>
          </cell>
        </row>
        <row r="103389">
          <cell r="D103389">
            <v>322817</v>
          </cell>
          <cell r="E103389" t="str">
            <v>acerru</v>
          </cell>
        </row>
        <row r="103390">
          <cell r="D103390">
            <v>322818</v>
          </cell>
          <cell r="E103390" t="str">
            <v>acerru</v>
          </cell>
        </row>
        <row r="103391">
          <cell r="D103391">
            <v>322819</v>
          </cell>
          <cell r="E103391" t="str">
            <v>acerru</v>
          </cell>
        </row>
        <row r="103392">
          <cell r="D103392">
            <v>322820</v>
          </cell>
          <cell r="E103392" t="str">
            <v>nysssy</v>
          </cell>
        </row>
        <row r="103393">
          <cell r="D103393">
            <v>322821</v>
          </cell>
          <cell r="E103393" t="str">
            <v>acerru</v>
          </cell>
        </row>
        <row r="103394">
          <cell r="D103394">
            <v>322822</v>
          </cell>
          <cell r="E103394" t="str">
            <v>tsugca</v>
          </cell>
        </row>
        <row r="103395">
          <cell r="D103395">
            <v>322823</v>
          </cell>
          <cell r="E103395" t="str">
            <v>acerru</v>
          </cell>
        </row>
        <row r="103396">
          <cell r="D103396">
            <v>322824</v>
          </cell>
          <cell r="E103396" t="str">
            <v>betupo</v>
          </cell>
        </row>
        <row r="103397">
          <cell r="D103397">
            <v>322825</v>
          </cell>
          <cell r="E103397" t="str">
            <v>tsugca</v>
          </cell>
        </row>
        <row r="103398">
          <cell r="D103398">
            <v>322826</v>
          </cell>
          <cell r="E103398" t="str">
            <v>acerru</v>
          </cell>
        </row>
        <row r="103399">
          <cell r="D103399">
            <v>322827</v>
          </cell>
          <cell r="E103399" t="str">
            <v>tsugca</v>
          </cell>
        </row>
        <row r="103400">
          <cell r="D103400">
            <v>322828</v>
          </cell>
          <cell r="E103400" t="str">
            <v>acerru</v>
          </cell>
        </row>
        <row r="103401">
          <cell r="D103401">
            <v>322829</v>
          </cell>
          <cell r="E103401" t="str">
            <v>tsugca</v>
          </cell>
        </row>
        <row r="103402">
          <cell r="D103402">
            <v>322830</v>
          </cell>
          <cell r="E103402" t="str">
            <v>fraxam</v>
          </cell>
        </row>
        <row r="103403">
          <cell r="D103403">
            <v>322831</v>
          </cell>
          <cell r="E103403" t="str">
            <v>betual</v>
          </cell>
        </row>
        <row r="103404">
          <cell r="D103404">
            <v>322789</v>
          </cell>
          <cell r="E103404" t="str">
            <v>fraxni</v>
          </cell>
        </row>
        <row r="103405">
          <cell r="D103405">
            <v>322832</v>
          </cell>
          <cell r="E103405" t="str">
            <v>hammvi</v>
          </cell>
        </row>
        <row r="103406">
          <cell r="D103406">
            <v>322833</v>
          </cell>
          <cell r="E103406" t="str">
            <v>hammvi</v>
          </cell>
        </row>
        <row r="103407">
          <cell r="D103407">
            <v>322834</v>
          </cell>
          <cell r="E103407" t="str">
            <v>tsugca</v>
          </cell>
        </row>
        <row r="103408">
          <cell r="D103408">
            <v>322835</v>
          </cell>
          <cell r="E103408" t="str">
            <v>querru</v>
          </cell>
        </row>
        <row r="103409">
          <cell r="D103409">
            <v>322836</v>
          </cell>
          <cell r="E103409" t="str">
            <v>querru</v>
          </cell>
        </row>
        <row r="103410">
          <cell r="D103410">
            <v>322837</v>
          </cell>
          <cell r="E103410" t="str">
            <v>pinust</v>
          </cell>
        </row>
        <row r="103411">
          <cell r="D103411">
            <v>322838</v>
          </cell>
          <cell r="E103411" t="str">
            <v>deadhw</v>
          </cell>
        </row>
        <row r="103412">
          <cell r="D103412">
            <v>322839</v>
          </cell>
          <cell r="E103412" t="str">
            <v>acerru</v>
          </cell>
        </row>
        <row r="103413">
          <cell r="D103413">
            <v>322840</v>
          </cell>
          <cell r="E103413" t="str">
            <v>betule</v>
          </cell>
        </row>
        <row r="103414">
          <cell r="D103414">
            <v>322841</v>
          </cell>
          <cell r="E103414" t="str">
            <v>acerpe</v>
          </cell>
        </row>
        <row r="103415">
          <cell r="D103415">
            <v>322842</v>
          </cell>
          <cell r="E103415" t="str">
            <v>querru</v>
          </cell>
        </row>
        <row r="103416">
          <cell r="D103416">
            <v>322843</v>
          </cell>
          <cell r="E103416" t="str">
            <v>querru</v>
          </cell>
        </row>
        <row r="103417">
          <cell r="D103417">
            <v>322844</v>
          </cell>
          <cell r="E103417" t="str">
            <v>tsugca</v>
          </cell>
        </row>
        <row r="103418">
          <cell r="D103418">
            <v>322845</v>
          </cell>
          <cell r="E103418" t="str">
            <v>tsugca</v>
          </cell>
        </row>
        <row r="103419">
          <cell r="D103419">
            <v>322846</v>
          </cell>
          <cell r="E103419" t="str">
            <v>querru</v>
          </cell>
        </row>
        <row r="103420">
          <cell r="D103420">
            <v>322847</v>
          </cell>
          <cell r="E103420" t="str">
            <v>acerru</v>
          </cell>
        </row>
        <row r="103421">
          <cell r="D103421">
            <v>322848</v>
          </cell>
          <cell r="E103421" t="str">
            <v>acerru</v>
          </cell>
        </row>
        <row r="103422">
          <cell r="D103422">
            <v>322849</v>
          </cell>
          <cell r="E103422" t="str">
            <v>acerru</v>
          </cell>
        </row>
        <row r="103423">
          <cell r="D103423">
            <v>322850</v>
          </cell>
          <cell r="E103423" t="str">
            <v>tsugca</v>
          </cell>
        </row>
        <row r="103424">
          <cell r="D103424">
            <v>322851</v>
          </cell>
          <cell r="E103424" t="str">
            <v>deadhw</v>
          </cell>
        </row>
        <row r="103425">
          <cell r="D103425">
            <v>322852</v>
          </cell>
          <cell r="E103425" t="str">
            <v>querru</v>
          </cell>
        </row>
        <row r="103426">
          <cell r="D103426">
            <v>322853</v>
          </cell>
          <cell r="E103426" t="str">
            <v>hammvi</v>
          </cell>
        </row>
        <row r="103427">
          <cell r="D103427">
            <v>322854</v>
          </cell>
          <cell r="E103427" t="str">
            <v>hammvi</v>
          </cell>
        </row>
        <row r="103428">
          <cell r="D103428">
            <v>322855</v>
          </cell>
          <cell r="E103428" t="str">
            <v>hammvi</v>
          </cell>
        </row>
        <row r="103429">
          <cell r="D103429">
            <v>322856</v>
          </cell>
          <cell r="E103429" t="str">
            <v>hammvi</v>
          </cell>
        </row>
        <row r="103430">
          <cell r="D103430">
            <v>322857</v>
          </cell>
          <cell r="E103430" t="str">
            <v>hammvi</v>
          </cell>
        </row>
        <row r="103431">
          <cell r="D103431">
            <v>322858</v>
          </cell>
          <cell r="E103431" t="str">
            <v>deadhw</v>
          </cell>
        </row>
        <row r="103432">
          <cell r="D103432">
            <v>322859</v>
          </cell>
          <cell r="E103432" t="str">
            <v>tsugca</v>
          </cell>
        </row>
        <row r="103433">
          <cell r="D103433">
            <v>322860</v>
          </cell>
          <cell r="E103433" t="str">
            <v>tsugca</v>
          </cell>
        </row>
        <row r="103434">
          <cell r="D103434">
            <v>322861</v>
          </cell>
          <cell r="E103434" t="str">
            <v>tsugca</v>
          </cell>
        </row>
        <row r="103435">
          <cell r="D103435">
            <v>322862</v>
          </cell>
          <cell r="E103435" t="str">
            <v>betual</v>
          </cell>
        </row>
        <row r="103436">
          <cell r="D103436">
            <v>322863</v>
          </cell>
          <cell r="E103436" t="str">
            <v>tsugca</v>
          </cell>
        </row>
        <row r="103437">
          <cell r="D103437">
            <v>322864</v>
          </cell>
          <cell r="E103437" t="str">
            <v>tsugca</v>
          </cell>
        </row>
        <row r="103438">
          <cell r="D103438">
            <v>322865</v>
          </cell>
          <cell r="E103438" t="str">
            <v>tsugca</v>
          </cell>
        </row>
        <row r="103439">
          <cell r="D103439">
            <v>322866</v>
          </cell>
          <cell r="E103439" t="str">
            <v>tsugca</v>
          </cell>
        </row>
        <row r="103440">
          <cell r="D103440">
            <v>322867</v>
          </cell>
          <cell r="E103440" t="str">
            <v>tsugca</v>
          </cell>
        </row>
        <row r="103441">
          <cell r="D103441">
            <v>322868</v>
          </cell>
          <cell r="E103441" t="str">
            <v>betual</v>
          </cell>
        </row>
        <row r="103442">
          <cell r="D103442">
            <v>322869</v>
          </cell>
          <cell r="E103442" t="str">
            <v>betual</v>
          </cell>
        </row>
        <row r="103443">
          <cell r="D103443">
            <v>322870</v>
          </cell>
          <cell r="E103443" t="str">
            <v>tsugca</v>
          </cell>
        </row>
        <row r="103444">
          <cell r="D103444">
            <v>322871</v>
          </cell>
          <cell r="E103444" t="str">
            <v>acerru</v>
          </cell>
        </row>
        <row r="103445">
          <cell r="D103445">
            <v>322872</v>
          </cell>
          <cell r="E103445" t="str">
            <v>tsugca</v>
          </cell>
        </row>
        <row r="103446">
          <cell r="D103446">
            <v>322873</v>
          </cell>
          <cell r="E103446" t="str">
            <v>tsugca</v>
          </cell>
        </row>
        <row r="103447">
          <cell r="D103447">
            <v>322875</v>
          </cell>
          <cell r="E103447" t="str">
            <v>querru</v>
          </cell>
        </row>
        <row r="103448">
          <cell r="D103448">
            <v>322876</v>
          </cell>
          <cell r="E103448" t="str">
            <v>betupa</v>
          </cell>
        </row>
        <row r="103449">
          <cell r="D103449">
            <v>322877</v>
          </cell>
          <cell r="E103449" t="str">
            <v>acerru</v>
          </cell>
        </row>
        <row r="103450">
          <cell r="D103450">
            <v>322878</v>
          </cell>
          <cell r="E103450" t="str">
            <v>fraxam</v>
          </cell>
        </row>
        <row r="103451">
          <cell r="D103451">
            <v>322879</v>
          </cell>
          <cell r="E103451" t="str">
            <v>betule</v>
          </cell>
        </row>
        <row r="103452">
          <cell r="D103452">
            <v>322880</v>
          </cell>
          <cell r="E103452" t="str">
            <v>betual</v>
          </cell>
        </row>
        <row r="103453">
          <cell r="D103453">
            <v>322881</v>
          </cell>
          <cell r="E103453" t="str">
            <v>acerru</v>
          </cell>
        </row>
        <row r="103454">
          <cell r="D103454">
            <v>322882</v>
          </cell>
          <cell r="E103454" t="str">
            <v>acerpe</v>
          </cell>
        </row>
        <row r="103455">
          <cell r="D103455">
            <v>322874</v>
          </cell>
          <cell r="E103455" t="str">
            <v>tsugca</v>
          </cell>
        </row>
        <row r="103456">
          <cell r="D103456">
            <v>322936</v>
          </cell>
          <cell r="E103456" t="str">
            <v>nysssy</v>
          </cell>
        </row>
        <row r="103457">
          <cell r="D103457">
            <v>322937</v>
          </cell>
          <cell r="E103457" t="str">
            <v>betupo</v>
          </cell>
        </row>
        <row r="103458">
          <cell r="D103458">
            <v>322938</v>
          </cell>
          <cell r="E103458" t="str">
            <v>nysssy</v>
          </cell>
        </row>
        <row r="103459">
          <cell r="D103459">
            <v>322939</v>
          </cell>
          <cell r="E103459" t="str">
            <v>nysssy</v>
          </cell>
        </row>
        <row r="103460">
          <cell r="D103460">
            <v>322940</v>
          </cell>
          <cell r="E103460" t="str">
            <v>tsugca</v>
          </cell>
        </row>
        <row r="103461">
          <cell r="D103461">
            <v>322941</v>
          </cell>
          <cell r="E103461" t="str">
            <v>deadhw</v>
          </cell>
        </row>
        <row r="103462">
          <cell r="D103462">
            <v>322942</v>
          </cell>
          <cell r="E103462" t="str">
            <v>acerru</v>
          </cell>
        </row>
        <row r="103463">
          <cell r="D103463">
            <v>322943</v>
          </cell>
          <cell r="E103463" t="str">
            <v>acerru</v>
          </cell>
        </row>
        <row r="103464">
          <cell r="D103464">
            <v>322944</v>
          </cell>
          <cell r="E103464" t="str">
            <v>acerru</v>
          </cell>
        </row>
        <row r="103465">
          <cell r="D103465">
            <v>322945</v>
          </cell>
          <cell r="E103465" t="str">
            <v>acerru</v>
          </cell>
        </row>
        <row r="103466">
          <cell r="D103466">
            <v>322946</v>
          </cell>
          <cell r="E103466" t="str">
            <v>acerru</v>
          </cell>
        </row>
        <row r="103467">
          <cell r="D103467">
            <v>322947</v>
          </cell>
          <cell r="E103467" t="str">
            <v>betupo</v>
          </cell>
        </row>
        <row r="103468">
          <cell r="D103468">
            <v>322948</v>
          </cell>
          <cell r="E103468" t="str">
            <v>betupo</v>
          </cell>
        </row>
        <row r="103469">
          <cell r="D103469">
            <v>322949</v>
          </cell>
          <cell r="E103469" t="str">
            <v>tsugca</v>
          </cell>
        </row>
        <row r="103470">
          <cell r="D103470">
            <v>322950</v>
          </cell>
          <cell r="E103470" t="str">
            <v>acerru</v>
          </cell>
        </row>
        <row r="103471">
          <cell r="D103471">
            <v>322951</v>
          </cell>
          <cell r="E103471" t="str">
            <v>acerru</v>
          </cell>
        </row>
        <row r="103472">
          <cell r="D103472">
            <v>322952</v>
          </cell>
          <cell r="E103472" t="str">
            <v>tsugca</v>
          </cell>
        </row>
        <row r="103473">
          <cell r="D103473">
            <v>322953</v>
          </cell>
          <cell r="E103473" t="str">
            <v>betual</v>
          </cell>
        </row>
        <row r="103474">
          <cell r="D103474">
            <v>322954</v>
          </cell>
          <cell r="E103474" t="str">
            <v>tsugca</v>
          </cell>
        </row>
        <row r="103475">
          <cell r="D103475">
            <v>322955</v>
          </cell>
          <cell r="E103475" t="str">
            <v>tsugca</v>
          </cell>
        </row>
        <row r="103476">
          <cell r="D103476">
            <v>322956</v>
          </cell>
          <cell r="E103476" t="str">
            <v>pinust</v>
          </cell>
        </row>
        <row r="103477">
          <cell r="D103477">
            <v>322957</v>
          </cell>
          <cell r="E103477" t="str">
            <v>tsugca</v>
          </cell>
        </row>
        <row r="103478">
          <cell r="D103478">
            <v>322958</v>
          </cell>
          <cell r="E103478" t="str">
            <v>tsugca</v>
          </cell>
        </row>
        <row r="103479">
          <cell r="D103479">
            <v>322959</v>
          </cell>
          <cell r="E103479" t="str">
            <v>tsugca</v>
          </cell>
        </row>
        <row r="103480">
          <cell r="D103480">
            <v>322960</v>
          </cell>
          <cell r="E103480" t="str">
            <v>tsugca</v>
          </cell>
        </row>
        <row r="103481">
          <cell r="D103481">
            <v>322961</v>
          </cell>
          <cell r="E103481" t="str">
            <v>acerru</v>
          </cell>
        </row>
        <row r="103482">
          <cell r="D103482">
            <v>322962</v>
          </cell>
          <cell r="E103482" t="str">
            <v>betupo</v>
          </cell>
        </row>
        <row r="103483">
          <cell r="D103483">
            <v>322963</v>
          </cell>
          <cell r="E103483" t="str">
            <v>acerru</v>
          </cell>
        </row>
        <row r="103484">
          <cell r="D103484">
            <v>322964</v>
          </cell>
          <cell r="E103484" t="str">
            <v>tsugca</v>
          </cell>
        </row>
        <row r="103485">
          <cell r="D103485">
            <v>322965</v>
          </cell>
          <cell r="E103485" t="str">
            <v>acerru</v>
          </cell>
        </row>
        <row r="103486">
          <cell r="D103486">
            <v>322966</v>
          </cell>
          <cell r="E103486" t="str">
            <v>tsugca</v>
          </cell>
        </row>
        <row r="103487">
          <cell r="D103487">
            <v>322967</v>
          </cell>
          <cell r="E103487" t="str">
            <v>betual</v>
          </cell>
        </row>
        <row r="103488">
          <cell r="D103488">
            <v>322968</v>
          </cell>
          <cell r="E103488" t="str">
            <v>acerru</v>
          </cell>
        </row>
        <row r="103489">
          <cell r="D103489">
            <v>322969</v>
          </cell>
          <cell r="E103489" t="str">
            <v>tsugca</v>
          </cell>
        </row>
        <row r="103490">
          <cell r="D103490">
            <v>322970</v>
          </cell>
          <cell r="E103490" t="str">
            <v>tsugca</v>
          </cell>
        </row>
        <row r="103491">
          <cell r="D103491">
            <v>322971</v>
          </cell>
          <cell r="E103491" t="str">
            <v>tsugca</v>
          </cell>
        </row>
        <row r="103492">
          <cell r="D103492">
            <v>322972</v>
          </cell>
          <cell r="E103492" t="str">
            <v>tsugca</v>
          </cell>
        </row>
        <row r="103493">
          <cell r="D103493">
            <v>322973</v>
          </cell>
          <cell r="E103493" t="str">
            <v>tsugca</v>
          </cell>
        </row>
        <row r="103494">
          <cell r="D103494">
            <v>322975</v>
          </cell>
          <cell r="E103494" t="str">
            <v>tsugca</v>
          </cell>
        </row>
        <row r="103495">
          <cell r="D103495">
            <v>322976</v>
          </cell>
          <cell r="E103495" t="str">
            <v>tsugca</v>
          </cell>
        </row>
        <row r="103496">
          <cell r="D103496">
            <v>322974</v>
          </cell>
          <cell r="E103496" t="str">
            <v>tsugca</v>
          </cell>
        </row>
        <row r="103497">
          <cell r="D103497">
            <v>322883</v>
          </cell>
          <cell r="E103497" t="str">
            <v>tsugca</v>
          </cell>
        </row>
        <row r="103498">
          <cell r="D103498">
            <v>322884</v>
          </cell>
          <cell r="E103498" t="str">
            <v>tsugca</v>
          </cell>
        </row>
        <row r="103499">
          <cell r="D103499">
            <v>322885</v>
          </cell>
          <cell r="E103499" t="str">
            <v>tsugca</v>
          </cell>
        </row>
        <row r="103500">
          <cell r="D103500">
            <v>322886</v>
          </cell>
          <cell r="E103500" t="str">
            <v>acerru</v>
          </cell>
        </row>
        <row r="103501">
          <cell r="D103501">
            <v>322887</v>
          </cell>
          <cell r="E103501" t="str">
            <v>tsugca</v>
          </cell>
        </row>
        <row r="103502">
          <cell r="D103502">
            <v>322888</v>
          </cell>
          <cell r="E103502" t="str">
            <v>betual</v>
          </cell>
        </row>
        <row r="103503">
          <cell r="D103503">
            <v>322889</v>
          </cell>
          <cell r="E103503" t="str">
            <v>tsugca</v>
          </cell>
        </row>
        <row r="103504">
          <cell r="D103504">
            <v>322890</v>
          </cell>
          <cell r="E103504" t="str">
            <v>tsugca</v>
          </cell>
        </row>
        <row r="103505">
          <cell r="D103505">
            <v>322891</v>
          </cell>
          <cell r="E103505" t="str">
            <v>tsugca</v>
          </cell>
        </row>
        <row r="103506">
          <cell r="D103506">
            <v>322892</v>
          </cell>
          <cell r="E103506" t="str">
            <v>tsugca</v>
          </cell>
        </row>
        <row r="103507">
          <cell r="D103507">
            <v>322893</v>
          </cell>
          <cell r="E103507" t="str">
            <v>prunse</v>
          </cell>
        </row>
        <row r="103508">
          <cell r="D103508">
            <v>322894</v>
          </cell>
          <cell r="E103508" t="str">
            <v>hammvi</v>
          </cell>
        </row>
        <row r="103509">
          <cell r="D103509">
            <v>322895</v>
          </cell>
          <cell r="E103509" t="str">
            <v>querru</v>
          </cell>
        </row>
        <row r="103510">
          <cell r="D103510">
            <v>322896</v>
          </cell>
          <cell r="E103510" t="str">
            <v>tsugca</v>
          </cell>
        </row>
        <row r="103511">
          <cell r="D103511">
            <v>322897</v>
          </cell>
          <cell r="E103511" t="str">
            <v>tsugca</v>
          </cell>
        </row>
        <row r="103512">
          <cell r="D103512">
            <v>322898</v>
          </cell>
          <cell r="E103512" t="str">
            <v>tsugca</v>
          </cell>
        </row>
        <row r="103513">
          <cell r="D103513">
            <v>322899</v>
          </cell>
          <cell r="E103513" t="str">
            <v>tsugca</v>
          </cell>
        </row>
        <row r="103514">
          <cell r="D103514">
            <v>322900</v>
          </cell>
          <cell r="E103514" t="str">
            <v>tsugca</v>
          </cell>
        </row>
        <row r="103515">
          <cell r="D103515">
            <v>322901</v>
          </cell>
          <cell r="E103515" t="str">
            <v>tsugca</v>
          </cell>
        </row>
        <row r="103516">
          <cell r="D103516">
            <v>322902</v>
          </cell>
          <cell r="E103516" t="str">
            <v>hammvi</v>
          </cell>
        </row>
        <row r="103517">
          <cell r="D103517">
            <v>322903</v>
          </cell>
          <cell r="E103517" t="str">
            <v>fraxam</v>
          </cell>
        </row>
        <row r="103518">
          <cell r="D103518">
            <v>322904</v>
          </cell>
          <cell r="E103518" t="str">
            <v>tsugca</v>
          </cell>
        </row>
        <row r="103519">
          <cell r="D103519">
            <v>322905</v>
          </cell>
          <cell r="E103519" t="str">
            <v>betual</v>
          </cell>
        </row>
        <row r="103520">
          <cell r="D103520">
            <v>322906</v>
          </cell>
          <cell r="E103520" t="str">
            <v>betual</v>
          </cell>
        </row>
        <row r="103521">
          <cell r="D103521">
            <v>322907</v>
          </cell>
          <cell r="E103521" t="str">
            <v>hammvi</v>
          </cell>
        </row>
        <row r="103522">
          <cell r="D103522">
            <v>322908</v>
          </cell>
          <cell r="E103522" t="str">
            <v>hammvi</v>
          </cell>
        </row>
        <row r="103523">
          <cell r="D103523">
            <v>322909</v>
          </cell>
          <cell r="E103523" t="str">
            <v>betupa</v>
          </cell>
        </row>
        <row r="103524">
          <cell r="D103524">
            <v>322910</v>
          </cell>
          <cell r="E103524" t="str">
            <v>tsugca</v>
          </cell>
        </row>
        <row r="103525">
          <cell r="D103525">
            <v>322911</v>
          </cell>
          <cell r="E103525" t="str">
            <v>betual</v>
          </cell>
        </row>
        <row r="103526">
          <cell r="D103526">
            <v>322912</v>
          </cell>
          <cell r="E103526" t="str">
            <v>prunse</v>
          </cell>
        </row>
        <row r="103527">
          <cell r="D103527">
            <v>322913</v>
          </cell>
          <cell r="E103527" t="str">
            <v>tsugca</v>
          </cell>
        </row>
        <row r="103528">
          <cell r="D103528">
            <v>322914</v>
          </cell>
          <cell r="E103528" t="str">
            <v>acerru</v>
          </cell>
        </row>
        <row r="103529">
          <cell r="D103529">
            <v>322915</v>
          </cell>
          <cell r="E103529" t="str">
            <v>tsugca</v>
          </cell>
        </row>
        <row r="103530">
          <cell r="D103530">
            <v>322916</v>
          </cell>
          <cell r="E103530" t="str">
            <v>hammvi</v>
          </cell>
        </row>
        <row r="103531">
          <cell r="D103531">
            <v>322917</v>
          </cell>
          <cell r="E103531" t="str">
            <v>hammvi</v>
          </cell>
        </row>
        <row r="103532">
          <cell r="D103532">
            <v>322918</v>
          </cell>
          <cell r="E103532" t="str">
            <v>tsugca</v>
          </cell>
        </row>
        <row r="103533">
          <cell r="D103533">
            <v>322919</v>
          </cell>
          <cell r="E103533" t="str">
            <v>betupo</v>
          </cell>
        </row>
        <row r="103534">
          <cell r="D103534">
            <v>322920</v>
          </cell>
          <cell r="E103534" t="str">
            <v>tsugca</v>
          </cell>
        </row>
        <row r="103535">
          <cell r="D103535">
            <v>322921</v>
          </cell>
          <cell r="E103535" t="str">
            <v>hammvi</v>
          </cell>
        </row>
        <row r="103536">
          <cell r="D103536">
            <v>322922</v>
          </cell>
          <cell r="E103536" t="str">
            <v>tsugca</v>
          </cell>
        </row>
        <row r="103537">
          <cell r="D103537">
            <v>322923</v>
          </cell>
          <cell r="E103537" t="str">
            <v>tsugca</v>
          </cell>
        </row>
        <row r="103538">
          <cell r="D103538">
            <v>322924</v>
          </cell>
          <cell r="E103538" t="str">
            <v>tsugca</v>
          </cell>
        </row>
        <row r="103539">
          <cell r="D103539">
            <v>322925</v>
          </cell>
          <cell r="E103539" t="str">
            <v>tsugca</v>
          </cell>
        </row>
        <row r="103540">
          <cell r="D103540">
            <v>322926</v>
          </cell>
          <cell r="E103540" t="str">
            <v>betupo</v>
          </cell>
        </row>
        <row r="103541">
          <cell r="D103541">
            <v>322927</v>
          </cell>
          <cell r="E103541" t="str">
            <v>deadhw</v>
          </cell>
        </row>
        <row r="103542">
          <cell r="D103542">
            <v>322928</v>
          </cell>
          <cell r="E103542" t="str">
            <v>tsugca</v>
          </cell>
        </row>
        <row r="103543">
          <cell r="D103543">
            <v>322929</v>
          </cell>
          <cell r="E103543" t="str">
            <v>tsugca</v>
          </cell>
        </row>
        <row r="103544">
          <cell r="D103544">
            <v>322930</v>
          </cell>
          <cell r="E103544" t="str">
            <v>betupo</v>
          </cell>
        </row>
        <row r="103545">
          <cell r="D103545">
            <v>322931</v>
          </cell>
          <cell r="E103545" t="str">
            <v>acerru</v>
          </cell>
        </row>
        <row r="103546">
          <cell r="D103546">
            <v>322932</v>
          </cell>
          <cell r="E103546" t="str">
            <v>deadhw</v>
          </cell>
        </row>
        <row r="103547">
          <cell r="D103547">
            <v>322933</v>
          </cell>
          <cell r="E103547" t="str">
            <v>acerru</v>
          </cell>
        </row>
        <row r="103548">
          <cell r="D103548">
            <v>322934</v>
          </cell>
          <cell r="E103548" t="str">
            <v>tsugca</v>
          </cell>
        </row>
        <row r="103549">
          <cell r="D103549">
            <v>322935</v>
          </cell>
          <cell r="E103549" t="str">
            <v>betuxx</v>
          </cell>
        </row>
        <row r="103550">
          <cell r="D103550">
            <v>322977</v>
          </cell>
          <cell r="E103550" t="str">
            <v>betual</v>
          </cell>
        </row>
        <row r="103551">
          <cell r="D103551">
            <v>322978</v>
          </cell>
          <cell r="E103551" t="str">
            <v>fraxam</v>
          </cell>
        </row>
        <row r="103552">
          <cell r="D103552">
            <v>322979</v>
          </cell>
          <cell r="E103552" t="str">
            <v>querru</v>
          </cell>
        </row>
        <row r="103553">
          <cell r="D103553">
            <v>322980</v>
          </cell>
          <cell r="E103553" t="str">
            <v>betual</v>
          </cell>
        </row>
        <row r="103554">
          <cell r="D103554">
            <v>322981</v>
          </cell>
          <cell r="E103554" t="str">
            <v>acerru</v>
          </cell>
        </row>
        <row r="103555">
          <cell r="D103555">
            <v>322982</v>
          </cell>
          <cell r="E103555" t="str">
            <v>acerru</v>
          </cell>
        </row>
        <row r="103556">
          <cell r="D103556">
            <v>322983</v>
          </cell>
          <cell r="E103556" t="str">
            <v>querru</v>
          </cell>
        </row>
        <row r="103557">
          <cell r="D103557">
            <v>322984</v>
          </cell>
          <cell r="E103557" t="str">
            <v>tsugca</v>
          </cell>
        </row>
        <row r="103558">
          <cell r="D103558">
            <v>322985</v>
          </cell>
          <cell r="E103558" t="str">
            <v>querru</v>
          </cell>
        </row>
        <row r="103559">
          <cell r="D103559">
            <v>322986</v>
          </cell>
          <cell r="E103559" t="str">
            <v>tsugca</v>
          </cell>
        </row>
        <row r="103560">
          <cell r="D103560">
            <v>322987</v>
          </cell>
          <cell r="E103560" t="str">
            <v>tsugca</v>
          </cell>
        </row>
        <row r="103561">
          <cell r="D103561">
            <v>322988</v>
          </cell>
          <cell r="E103561" t="str">
            <v>betual</v>
          </cell>
        </row>
        <row r="103562">
          <cell r="D103562">
            <v>322989</v>
          </cell>
          <cell r="E103562" t="str">
            <v>betual</v>
          </cell>
        </row>
        <row r="103563">
          <cell r="D103563">
            <v>322990</v>
          </cell>
          <cell r="E103563" t="str">
            <v>querru</v>
          </cell>
        </row>
        <row r="103564">
          <cell r="D103564">
            <v>322991</v>
          </cell>
          <cell r="E103564" t="str">
            <v>pinust</v>
          </cell>
        </row>
        <row r="103565">
          <cell r="D103565">
            <v>322992</v>
          </cell>
          <cell r="E103565" t="str">
            <v>acerru</v>
          </cell>
        </row>
        <row r="103566">
          <cell r="D103566">
            <v>322993</v>
          </cell>
          <cell r="E103566" t="str">
            <v>tsugca</v>
          </cell>
        </row>
        <row r="103567">
          <cell r="D103567">
            <v>322994</v>
          </cell>
          <cell r="E103567" t="str">
            <v>querru</v>
          </cell>
        </row>
        <row r="103568">
          <cell r="D103568">
            <v>322995</v>
          </cell>
          <cell r="E103568" t="str">
            <v>querru</v>
          </cell>
        </row>
        <row r="103569">
          <cell r="D103569">
            <v>322996</v>
          </cell>
          <cell r="E103569" t="str">
            <v>acerru</v>
          </cell>
        </row>
        <row r="103570">
          <cell r="D103570">
            <v>322997</v>
          </cell>
          <cell r="E103570" t="str">
            <v>acerru</v>
          </cell>
        </row>
        <row r="103571">
          <cell r="D103571">
            <v>322998</v>
          </cell>
          <cell r="E103571" t="str">
            <v>acerru</v>
          </cell>
        </row>
        <row r="103572">
          <cell r="D103572">
            <v>322999</v>
          </cell>
          <cell r="E103572" t="str">
            <v>acerru</v>
          </cell>
        </row>
        <row r="103573">
          <cell r="D103573">
            <v>323000</v>
          </cell>
          <cell r="E103573" t="str">
            <v>querru</v>
          </cell>
        </row>
        <row r="103574">
          <cell r="D103574">
            <v>323001</v>
          </cell>
          <cell r="E103574" t="str">
            <v>betupa</v>
          </cell>
        </row>
        <row r="103575">
          <cell r="D103575">
            <v>323002</v>
          </cell>
          <cell r="E103575" t="str">
            <v>betupa</v>
          </cell>
        </row>
        <row r="103576">
          <cell r="D103576">
            <v>323003</v>
          </cell>
          <cell r="E103576" t="str">
            <v>acerru</v>
          </cell>
        </row>
        <row r="103577">
          <cell r="D103577">
            <v>323004</v>
          </cell>
          <cell r="E103577" t="str">
            <v>hammvi</v>
          </cell>
        </row>
        <row r="103578">
          <cell r="D103578">
            <v>323005</v>
          </cell>
          <cell r="E103578" t="str">
            <v>hammvi</v>
          </cell>
        </row>
        <row r="103579">
          <cell r="D103579">
            <v>323006</v>
          </cell>
          <cell r="E103579" t="str">
            <v>hammvi</v>
          </cell>
        </row>
        <row r="103580">
          <cell r="D103580">
            <v>323007</v>
          </cell>
          <cell r="E103580" t="str">
            <v>querru</v>
          </cell>
        </row>
        <row r="103581">
          <cell r="D103581">
            <v>323008</v>
          </cell>
          <cell r="E103581" t="str">
            <v>querru</v>
          </cell>
        </row>
        <row r="103582">
          <cell r="D103582">
            <v>323009</v>
          </cell>
          <cell r="E103582" t="str">
            <v>querru</v>
          </cell>
        </row>
        <row r="103583">
          <cell r="D103583">
            <v>323010</v>
          </cell>
          <cell r="E103583" t="str">
            <v>querve</v>
          </cell>
        </row>
        <row r="103584">
          <cell r="D103584">
            <v>323011</v>
          </cell>
          <cell r="E103584" t="str">
            <v>pinust</v>
          </cell>
        </row>
        <row r="103585">
          <cell r="D103585">
            <v>323012</v>
          </cell>
          <cell r="E103585" t="str">
            <v>acerpe</v>
          </cell>
        </row>
        <row r="103586">
          <cell r="D103586">
            <v>323013</v>
          </cell>
          <cell r="E103586" t="str">
            <v>acerpe</v>
          </cell>
        </row>
        <row r="103587">
          <cell r="D103587">
            <v>323014</v>
          </cell>
          <cell r="E103587" t="str">
            <v>tsugca</v>
          </cell>
        </row>
        <row r="103588">
          <cell r="D103588">
            <v>323015</v>
          </cell>
          <cell r="E103588" t="str">
            <v>pinust</v>
          </cell>
        </row>
        <row r="103589">
          <cell r="D103589">
            <v>323016</v>
          </cell>
          <cell r="E103589" t="str">
            <v>querru</v>
          </cell>
        </row>
        <row r="103590">
          <cell r="D103590">
            <v>323017</v>
          </cell>
          <cell r="E103590" t="str">
            <v>querru</v>
          </cell>
        </row>
        <row r="103591">
          <cell r="D103591">
            <v>323018</v>
          </cell>
          <cell r="E103591" t="str">
            <v>querru</v>
          </cell>
        </row>
        <row r="103592">
          <cell r="D103592">
            <v>323019</v>
          </cell>
          <cell r="E103592" t="str">
            <v>querru</v>
          </cell>
        </row>
        <row r="103593">
          <cell r="D103593">
            <v>323020</v>
          </cell>
          <cell r="E103593" t="str">
            <v>acerpe</v>
          </cell>
        </row>
        <row r="103594">
          <cell r="D103594">
            <v>323021</v>
          </cell>
          <cell r="E103594" t="str">
            <v>tsugca</v>
          </cell>
        </row>
        <row r="103595">
          <cell r="D103595">
            <v>323022</v>
          </cell>
          <cell r="E103595" t="str">
            <v>betual</v>
          </cell>
        </row>
        <row r="103596">
          <cell r="D103596">
            <v>323023</v>
          </cell>
          <cell r="E103596" t="str">
            <v>betule</v>
          </cell>
        </row>
        <row r="103597">
          <cell r="D103597">
            <v>323024</v>
          </cell>
          <cell r="E103597" t="str">
            <v>fagugr</v>
          </cell>
        </row>
        <row r="103598">
          <cell r="D103598">
            <v>323025</v>
          </cell>
          <cell r="E103598" t="str">
            <v>betupa</v>
          </cell>
        </row>
        <row r="103599">
          <cell r="D103599">
            <v>323026</v>
          </cell>
          <cell r="E103599" t="str">
            <v>querru</v>
          </cell>
        </row>
        <row r="103600">
          <cell r="D103600">
            <v>323027</v>
          </cell>
          <cell r="E103600" t="str">
            <v>pinust</v>
          </cell>
        </row>
        <row r="103601">
          <cell r="D103601">
            <v>323028</v>
          </cell>
          <cell r="E103601" t="str">
            <v>acerru</v>
          </cell>
        </row>
        <row r="103602">
          <cell r="D103602">
            <v>323029</v>
          </cell>
          <cell r="E103602" t="str">
            <v>castde</v>
          </cell>
        </row>
        <row r="103603">
          <cell r="D103603">
            <v>323030</v>
          </cell>
          <cell r="E103603" t="str">
            <v>fagugr</v>
          </cell>
        </row>
        <row r="103604">
          <cell r="D103604">
            <v>323031</v>
          </cell>
          <cell r="E103604" t="str">
            <v>acerru</v>
          </cell>
        </row>
        <row r="103605">
          <cell r="D103605">
            <v>323032</v>
          </cell>
          <cell r="E103605" t="str">
            <v>tsugca</v>
          </cell>
        </row>
        <row r="103606">
          <cell r="D103606">
            <v>323063</v>
          </cell>
          <cell r="E103606" t="str">
            <v>querru</v>
          </cell>
        </row>
        <row r="103607">
          <cell r="D103607">
            <v>323064</v>
          </cell>
          <cell r="E103607" t="str">
            <v>pinust</v>
          </cell>
        </row>
        <row r="103608">
          <cell r="D103608">
            <v>323065</v>
          </cell>
          <cell r="E103608" t="str">
            <v>querru</v>
          </cell>
        </row>
        <row r="103609">
          <cell r="D103609">
            <v>323066</v>
          </cell>
          <cell r="E103609" t="str">
            <v>fagugr</v>
          </cell>
        </row>
        <row r="103610">
          <cell r="D103610">
            <v>323067</v>
          </cell>
          <cell r="E103610" t="str">
            <v>acerru</v>
          </cell>
        </row>
        <row r="103611">
          <cell r="D103611">
            <v>323068</v>
          </cell>
          <cell r="E103611" t="str">
            <v>acerru</v>
          </cell>
        </row>
        <row r="103612">
          <cell r="D103612">
            <v>323069</v>
          </cell>
          <cell r="E103612" t="str">
            <v>querru</v>
          </cell>
        </row>
        <row r="103613">
          <cell r="D103613">
            <v>323070</v>
          </cell>
          <cell r="E103613" t="str">
            <v>querru</v>
          </cell>
        </row>
        <row r="103614">
          <cell r="D103614">
            <v>323071</v>
          </cell>
          <cell r="E103614" t="str">
            <v>acerru</v>
          </cell>
        </row>
        <row r="103615">
          <cell r="D103615">
            <v>323072</v>
          </cell>
          <cell r="E103615" t="str">
            <v>tsugca</v>
          </cell>
        </row>
        <row r="103616">
          <cell r="D103616">
            <v>323073</v>
          </cell>
          <cell r="E103616" t="str">
            <v>acerru</v>
          </cell>
        </row>
        <row r="103617">
          <cell r="D103617">
            <v>323074</v>
          </cell>
          <cell r="E103617" t="str">
            <v>querru</v>
          </cell>
        </row>
        <row r="103618">
          <cell r="D103618">
            <v>323075</v>
          </cell>
          <cell r="E103618" t="str">
            <v>acerru</v>
          </cell>
        </row>
        <row r="103619">
          <cell r="D103619">
            <v>323076</v>
          </cell>
          <cell r="E103619" t="str">
            <v>acerru</v>
          </cell>
        </row>
        <row r="103620">
          <cell r="D103620">
            <v>323077</v>
          </cell>
          <cell r="E103620" t="str">
            <v>acerru</v>
          </cell>
        </row>
        <row r="103621">
          <cell r="D103621">
            <v>323078</v>
          </cell>
          <cell r="E103621" t="str">
            <v>acerru</v>
          </cell>
        </row>
        <row r="103622">
          <cell r="D103622">
            <v>323079</v>
          </cell>
          <cell r="E103622" t="str">
            <v>querru</v>
          </cell>
        </row>
        <row r="103623">
          <cell r="D103623">
            <v>323080</v>
          </cell>
          <cell r="E103623" t="str">
            <v>acerru</v>
          </cell>
        </row>
        <row r="103624">
          <cell r="D103624">
            <v>323081</v>
          </cell>
          <cell r="E103624" t="str">
            <v>querru</v>
          </cell>
        </row>
        <row r="103625">
          <cell r="D103625">
            <v>323082</v>
          </cell>
          <cell r="E103625" t="str">
            <v>querru</v>
          </cell>
        </row>
        <row r="103626">
          <cell r="D103626">
            <v>323083</v>
          </cell>
          <cell r="E103626" t="str">
            <v>acerru</v>
          </cell>
        </row>
        <row r="103627">
          <cell r="D103627">
            <v>323084</v>
          </cell>
          <cell r="E103627" t="str">
            <v>pinust</v>
          </cell>
        </row>
        <row r="103628">
          <cell r="D103628">
            <v>323085</v>
          </cell>
          <cell r="E103628" t="str">
            <v>betual</v>
          </cell>
        </row>
        <row r="103629">
          <cell r="D103629">
            <v>323086</v>
          </cell>
          <cell r="E103629" t="str">
            <v>betual</v>
          </cell>
        </row>
        <row r="103630">
          <cell r="D103630">
            <v>323087</v>
          </cell>
          <cell r="E103630" t="str">
            <v>betual</v>
          </cell>
        </row>
        <row r="103631">
          <cell r="D103631">
            <v>323088</v>
          </cell>
          <cell r="E103631" t="str">
            <v>tsugca</v>
          </cell>
        </row>
        <row r="103632">
          <cell r="D103632">
            <v>323089</v>
          </cell>
          <cell r="E103632" t="str">
            <v>querru</v>
          </cell>
        </row>
        <row r="103633">
          <cell r="D103633">
            <v>323090</v>
          </cell>
          <cell r="E103633" t="str">
            <v>tsugca</v>
          </cell>
        </row>
        <row r="103634">
          <cell r="D103634">
            <v>323091</v>
          </cell>
          <cell r="E103634" t="str">
            <v>betual</v>
          </cell>
        </row>
        <row r="103635">
          <cell r="D103635">
            <v>323094</v>
          </cell>
          <cell r="E103635" t="str">
            <v>acerru</v>
          </cell>
        </row>
        <row r="103636">
          <cell r="D103636">
            <v>323095</v>
          </cell>
          <cell r="E103636" t="str">
            <v>tsugca</v>
          </cell>
        </row>
        <row r="103637">
          <cell r="D103637">
            <v>323096</v>
          </cell>
          <cell r="E103637" t="str">
            <v>tsugca</v>
          </cell>
        </row>
        <row r="103638">
          <cell r="D103638">
            <v>323097</v>
          </cell>
          <cell r="E103638" t="str">
            <v>querru</v>
          </cell>
        </row>
        <row r="103639">
          <cell r="D103639">
            <v>323098</v>
          </cell>
          <cell r="E103639" t="str">
            <v>betual</v>
          </cell>
        </row>
        <row r="103640">
          <cell r="D103640">
            <v>323099</v>
          </cell>
          <cell r="E103640" t="str">
            <v>betual</v>
          </cell>
        </row>
        <row r="103641">
          <cell r="D103641">
            <v>323092</v>
          </cell>
          <cell r="E103641" t="str">
            <v>querru</v>
          </cell>
        </row>
        <row r="103642">
          <cell r="D103642">
            <v>323093</v>
          </cell>
          <cell r="E103642" t="str">
            <v>querru</v>
          </cell>
        </row>
        <row r="103643">
          <cell r="D103643">
            <v>323033</v>
          </cell>
          <cell r="E103643" t="str">
            <v>pinust</v>
          </cell>
        </row>
        <row r="103644">
          <cell r="D103644">
            <v>323034</v>
          </cell>
          <cell r="E103644" t="str">
            <v>querve</v>
          </cell>
        </row>
        <row r="103645">
          <cell r="D103645">
            <v>323035</v>
          </cell>
          <cell r="E103645" t="str">
            <v>tsugca</v>
          </cell>
        </row>
        <row r="103646">
          <cell r="D103646">
            <v>323036</v>
          </cell>
          <cell r="E103646" t="str">
            <v>tsugca</v>
          </cell>
        </row>
        <row r="103647">
          <cell r="D103647">
            <v>323037</v>
          </cell>
          <cell r="E103647" t="str">
            <v>tsugca</v>
          </cell>
        </row>
        <row r="103648">
          <cell r="D103648">
            <v>323038</v>
          </cell>
          <cell r="E103648" t="str">
            <v>acerru</v>
          </cell>
        </row>
        <row r="103649">
          <cell r="D103649">
            <v>323039</v>
          </cell>
          <cell r="E103649" t="str">
            <v>tsugca</v>
          </cell>
        </row>
        <row r="103650">
          <cell r="D103650">
            <v>323040</v>
          </cell>
          <cell r="E103650" t="str">
            <v>tsugca</v>
          </cell>
        </row>
        <row r="103651">
          <cell r="D103651">
            <v>323041</v>
          </cell>
          <cell r="E103651" t="str">
            <v>tsugca</v>
          </cell>
        </row>
        <row r="103652">
          <cell r="D103652">
            <v>323042</v>
          </cell>
          <cell r="E103652" t="str">
            <v>acerru</v>
          </cell>
        </row>
        <row r="103653">
          <cell r="D103653">
            <v>323043</v>
          </cell>
          <cell r="E103653" t="str">
            <v>acerru</v>
          </cell>
        </row>
        <row r="103654">
          <cell r="D103654">
            <v>323044</v>
          </cell>
          <cell r="E103654" t="str">
            <v>querru</v>
          </cell>
        </row>
        <row r="103655">
          <cell r="D103655">
            <v>323045</v>
          </cell>
          <cell r="E103655" t="str">
            <v>acerru</v>
          </cell>
        </row>
        <row r="103656">
          <cell r="D103656">
            <v>323046</v>
          </cell>
          <cell r="E103656" t="str">
            <v>acerru</v>
          </cell>
        </row>
        <row r="103657">
          <cell r="D103657">
            <v>323047</v>
          </cell>
          <cell r="E103657" t="str">
            <v>querru</v>
          </cell>
        </row>
        <row r="103658">
          <cell r="D103658">
            <v>323048</v>
          </cell>
          <cell r="E103658" t="str">
            <v>querru</v>
          </cell>
        </row>
        <row r="103659">
          <cell r="D103659">
            <v>323049</v>
          </cell>
          <cell r="E103659" t="str">
            <v>acerru</v>
          </cell>
        </row>
        <row r="103660">
          <cell r="D103660">
            <v>323050</v>
          </cell>
          <cell r="E103660" t="str">
            <v>acerru</v>
          </cell>
        </row>
        <row r="103661">
          <cell r="D103661">
            <v>323051</v>
          </cell>
          <cell r="E103661" t="str">
            <v>pinust</v>
          </cell>
        </row>
        <row r="103662">
          <cell r="D103662">
            <v>323052</v>
          </cell>
          <cell r="E103662" t="str">
            <v>acerru</v>
          </cell>
        </row>
        <row r="103663">
          <cell r="D103663">
            <v>323053</v>
          </cell>
          <cell r="E103663" t="str">
            <v>acerru</v>
          </cell>
        </row>
        <row r="103664">
          <cell r="D103664">
            <v>323054</v>
          </cell>
          <cell r="E103664" t="str">
            <v>acerru</v>
          </cell>
        </row>
        <row r="103665">
          <cell r="D103665">
            <v>323055</v>
          </cell>
          <cell r="E103665" t="str">
            <v>acerru</v>
          </cell>
        </row>
        <row r="103666">
          <cell r="D103666">
            <v>323056</v>
          </cell>
          <cell r="E103666" t="str">
            <v>querru</v>
          </cell>
        </row>
        <row r="103667">
          <cell r="D103667">
            <v>323057</v>
          </cell>
          <cell r="E103667" t="str">
            <v>tsugca</v>
          </cell>
        </row>
        <row r="103668">
          <cell r="D103668">
            <v>323058</v>
          </cell>
          <cell r="E103668" t="str">
            <v>acerru</v>
          </cell>
        </row>
        <row r="103669">
          <cell r="D103669">
            <v>323059</v>
          </cell>
          <cell r="E103669" t="str">
            <v>querru</v>
          </cell>
        </row>
        <row r="103670">
          <cell r="D103670">
            <v>323060</v>
          </cell>
          <cell r="E103670" t="str">
            <v>acerru</v>
          </cell>
        </row>
        <row r="103671">
          <cell r="D103671">
            <v>323061</v>
          </cell>
          <cell r="E103671" t="str">
            <v>tsugca</v>
          </cell>
        </row>
        <row r="103672">
          <cell r="D103672">
            <v>323062</v>
          </cell>
          <cell r="E103672" t="str">
            <v>pinust</v>
          </cell>
        </row>
        <row r="103673">
          <cell r="D103673">
            <v>330001</v>
          </cell>
          <cell r="E103673" t="str">
            <v>betual</v>
          </cell>
        </row>
        <row r="103674">
          <cell r="D103674">
            <v>330002</v>
          </cell>
          <cell r="E103674" t="str">
            <v>betual</v>
          </cell>
        </row>
        <row r="103675">
          <cell r="D103675">
            <v>330003</v>
          </cell>
          <cell r="E103675" t="str">
            <v>betual</v>
          </cell>
        </row>
        <row r="103676">
          <cell r="D103676">
            <v>330004</v>
          </cell>
          <cell r="E103676" t="str">
            <v>betual</v>
          </cell>
        </row>
        <row r="103677">
          <cell r="D103677">
            <v>330005</v>
          </cell>
          <cell r="E103677" t="str">
            <v>betule</v>
          </cell>
        </row>
        <row r="103678">
          <cell r="D103678">
            <v>330006</v>
          </cell>
          <cell r="E103678" t="str">
            <v>betule</v>
          </cell>
        </row>
        <row r="103679">
          <cell r="D103679">
            <v>330007</v>
          </cell>
          <cell r="E103679" t="str">
            <v>betual</v>
          </cell>
        </row>
        <row r="103680">
          <cell r="D103680">
            <v>330008</v>
          </cell>
          <cell r="E103680" t="str">
            <v>betule</v>
          </cell>
        </row>
        <row r="103681">
          <cell r="D103681">
            <v>330009</v>
          </cell>
          <cell r="E103681" t="str">
            <v>acerru</v>
          </cell>
        </row>
        <row r="103682">
          <cell r="D103682">
            <v>330010</v>
          </cell>
          <cell r="E103682" t="str">
            <v>castde</v>
          </cell>
        </row>
        <row r="103683">
          <cell r="D103683">
            <v>330011</v>
          </cell>
          <cell r="E103683" t="str">
            <v>querru</v>
          </cell>
        </row>
        <row r="103684">
          <cell r="D103684">
            <v>330012</v>
          </cell>
          <cell r="E103684" t="str">
            <v>betual</v>
          </cell>
        </row>
        <row r="103685">
          <cell r="D103685">
            <v>330013</v>
          </cell>
          <cell r="E103685" t="str">
            <v>betual</v>
          </cell>
        </row>
        <row r="103686">
          <cell r="D103686">
            <v>330014</v>
          </cell>
          <cell r="E103686" t="str">
            <v>betual</v>
          </cell>
        </row>
        <row r="103687">
          <cell r="D103687">
            <v>330015</v>
          </cell>
          <cell r="E103687" t="str">
            <v>betual</v>
          </cell>
        </row>
        <row r="103688">
          <cell r="D103688">
            <v>330016</v>
          </cell>
          <cell r="E103688" t="str">
            <v>betual</v>
          </cell>
        </row>
        <row r="103689">
          <cell r="D103689">
            <v>330017</v>
          </cell>
          <cell r="E103689" t="str">
            <v>fagugr</v>
          </cell>
        </row>
        <row r="103690">
          <cell r="D103690">
            <v>330018</v>
          </cell>
          <cell r="E103690" t="str">
            <v>acerru</v>
          </cell>
        </row>
        <row r="103691">
          <cell r="D103691">
            <v>330019</v>
          </cell>
          <cell r="E103691" t="str">
            <v>castde</v>
          </cell>
        </row>
        <row r="103692">
          <cell r="D103692">
            <v>330020</v>
          </cell>
          <cell r="E103692" t="str">
            <v>acerru</v>
          </cell>
        </row>
        <row r="103693">
          <cell r="D103693">
            <v>330021</v>
          </cell>
          <cell r="E103693" t="str">
            <v>vaccco</v>
          </cell>
        </row>
        <row r="103694">
          <cell r="D103694">
            <v>330022</v>
          </cell>
          <cell r="E103694" t="str">
            <v>vaccco</v>
          </cell>
        </row>
        <row r="103695">
          <cell r="D103695">
            <v>330023</v>
          </cell>
          <cell r="E103695" t="str">
            <v>vaccco</v>
          </cell>
        </row>
        <row r="103696">
          <cell r="D103696">
            <v>330024</v>
          </cell>
          <cell r="E103696" t="str">
            <v>acerru</v>
          </cell>
        </row>
        <row r="103697">
          <cell r="D103697">
            <v>330025</v>
          </cell>
          <cell r="E103697" t="str">
            <v>betual</v>
          </cell>
        </row>
        <row r="103698">
          <cell r="D103698">
            <v>330026</v>
          </cell>
          <cell r="E103698" t="str">
            <v>betual</v>
          </cell>
        </row>
        <row r="103699">
          <cell r="D103699">
            <v>330027</v>
          </cell>
          <cell r="E103699" t="str">
            <v>acerru</v>
          </cell>
        </row>
        <row r="103700">
          <cell r="D103700">
            <v>330028</v>
          </cell>
          <cell r="E103700" t="str">
            <v>acerru</v>
          </cell>
        </row>
        <row r="103701">
          <cell r="D103701">
            <v>330029</v>
          </cell>
          <cell r="E103701" t="str">
            <v>acerru</v>
          </cell>
        </row>
        <row r="103702">
          <cell r="D103702">
            <v>330030</v>
          </cell>
          <cell r="E103702" t="str">
            <v>acerru</v>
          </cell>
        </row>
        <row r="103703">
          <cell r="D103703">
            <v>330031</v>
          </cell>
          <cell r="E103703" t="str">
            <v>acerru</v>
          </cell>
        </row>
        <row r="103704">
          <cell r="D103704">
            <v>330032</v>
          </cell>
          <cell r="E103704" t="str">
            <v>fagugr</v>
          </cell>
        </row>
        <row r="103705">
          <cell r="D103705">
            <v>330033</v>
          </cell>
          <cell r="E103705" t="str">
            <v>fagugr</v>
          </cell>
        </row>
        <row r="103706">
          <cell r="D103706">
            <v>330034</v>
          </cell>
          <cell r="E103706" t="str">
            <v>acerru</v>
          </cell>
        </row>
        <row r="103707">
          <cell r="D103707">
            <v>330035</v>
          </cell>
          <cell r="E103707" t="str">
            <v>acerru</v>
          </cell>
        </row>
        <row r="103708">
          <cell r="D103708">
            <v>330036</v>
          </cell>
          <cell r="E103708" t="str">
            <v>acerru</v>
          </cell>
        </row>
        <row r="103709">
          <cell r="D103709">
            <v>330037</v>
          </cell>
          <cell r="E103709" t="str">
            <v>acerru</v>
          </cell>
        </row>
        <row r="103710">
          <cell r="D103710">
            <v>330038</v>
          </cell>
          <cell r="E103710" t="str">
            <v>vaccco</v>
          </cell>
        </row>
        <row r="103711">
          <cell r="D103711">
            <v>330039</v>
          </cell>
          <cell r="E103711" t="str">
            <v>betual</v>
          </cell>
        </row>
        <row r="103712">
          <cell r="D103712">
            <v>330040</v>
          </cell>
          <cell r="E103712" t="str">
            <v>vaccco</v>
          </cell>
        </row>
        <row r="103713">
          <cell r="D103713">
            <v>330041</v>
          </cell>
          <cell r="E103713" t="str">
            <v>acerru</v>
          </cell>
        </row>
        <row r="103714">
          <cell r="D103714">
            <v>330042</v>
          </cell>
          <cell r="E103714" t="str">
            <v>acerru</v>
          </cell>
        </row>
        <row r="103715">
          <cell r="D103715">
            <v>330043</v>
          </cell>
          <cell r="E103715" t="str">
            <v>acerru</v>
          </cell>
        </row>
        <row r="103716">
          <cell r="D103716">
            <v>330044</v>
          </cell>
          <cell r="E103716" t="str">
            <v>acerru</v>
          </cell>
        </row>
        <row r="103717">
          <cell r="D103717">
            <v>330045</v>
          </cell>
          <cell r="E103717" t="str">
            <v>acerru</v>
          </cell>
        </row>
        <row r="103718">
          <cell r="D103718">
            <v>330046</v>
          </cell>
          <cell r="E103718" t="str">
            <v>castde</v>
          </cell>
        </row>
        <row r="103719">
          <cell r="D103719">
            <v>330047</v>
          </cell>
          <cell r="E103719" t="str">
            <v>betual</v>
          </cell>
        </row>
        <row r="103720">
          <cell r="D103720">
            <v>330048</v>
          </cell>
          <cell r="E103720" t="str">
            <v>betual</v>
          </cell>
        </row>
        <row r="103721">
          <cell r="D103721">
            <v>330049</v>
          </cell>
          <cell r="E103721" t="str">
            <v>betual</v>
          </cell>
        </row>
        <row r="103722">
          <cell r="D103722">
            <v>330050</v>
          </cell>
          <cell r="E103722" t="str">
            <v>acerru</v>
          </cell>
        </row>
        <row r="103723">
          <cell r="D103723">
            <v>330051</v>
          </cell>
          <cell r="E103723" t="str">
            <v>acerru</v>
          </cell>
        </row>
        <row r="103724">
          <cell r="D103724">
            <v>330052</v>
          </cell>
          <cell r="E103724" t="str">
            <v>vibuca</v>
          </cell>
        </row>
        <row r="103725">
          <cell r="D103725">
            <v>330053</v>
          </cell>
          <cell r="E103725" t="str">
            <v>vibuca</v>
          </cell>
        </row>
        <row r="103726">
          <cell r="D103726">
            <v>330054</v>
          </cell>
          <cell r="E103726" t="str">
            <v>acerru</v>
          </cell>
        </row>
        <row r="103727">
          <cell r="D103727">
            <v>330055</v>
          </cell>
          <cell r="E103727" t="str">
            <v>betual</v>
          </cell>
        </row>
        <row r="103728">
          <cell r="D103728">
            <v>330056</v>
          </cell>
          <cell r="E103728" t="str">
            <v>fagugr</v>
          </cell>
        </row>
        <row r="103729">
          <cell r="D103729">
            <v>330057</v>
          </cell>
          <cell r="E103729" t="str">
            <v>castde</v>
          </cell>
        </row>
        <row r="103730">
          <cell r="D103730">
            <v>330058</v>
          </cell>
          <cell r="E103730" t="str">
            <v>castde</v>
          </cell>
        </row>
        <row r="103731">
          <cell r="D103731">
            <v>330059</v>
          </cell>
          <cell r="E103731" t="str">
            <v>betual</v>
          </cell>
        </row>
        <row r="103732">
          <cell r="D103732">
            <v>330060</v>
          </cell>
          <cell r="E103732" t="str">
            <v>betual</v>
          </cell>
        </row>
        <row r="103733">
          <cell r="D103733">
            <v>330061</v>
          </cell>
          <cell r="E103733" t="str">
            <v>betual</v>
          </cell>
        </row>
        <row r="103734">
          <cell r="D103734">
            <v>330062</v>
          </cell>
          <cell r="E103734" t="str">
            <v>betual</v>
          </cell>
        </row>
        <row r="103735">
          <cell r="D103735">
            <v>330063</v>
          </cell>
          <cell r="E103735" t="str">
            <v>vibuca</v>
          </cell>
        </row>
        <row r="103736">
          <cell r="D103736">
            <v>330064</v>
          </cell>
          <cell r="E103736" t="str">
            <v>vibuca</v>
          </cell>
        </row>
        <row r="103737">
          <cell r="D103737">
            <v>330065</v>
          </cell>
          <cell r="E103737" t="str">
            <v>vibuca</v>
          </cell>
        </row>
        <row r="103738">
          <cell r="D103738">
            <v>330066</v>
          </cell>
          <cell r="E103738" t="str">
            <v>vibuca</v>
          </cell>
        </row>
        <row r="103739">
          <cell r="D103739">
            <v>330067</v>
          </cell>
          <cell r="E103739" t="str">
            <v>vibuca</v>
          </cell>
        </row>
        <row r="103740">
          <cell r="D103740">
            <v>330068</v>
          </cell>
          <cell r="E103740" t="str">
            <v>vibuca</v>
          </cell>
        </row>
        <row r="103741">
          <cell r="D103741">
            <v>330069</v>
          </cell>
          <cell r="E103741" t="str">
            <v>betual</v>
          </cell>
        </row>
        <row r="103742">
          <cell r="D103742">
            <v>330070</v>
          </cell>
          <cell r="E103742" t="str">
            <v>hammvi</v>
          </cell>
        </row>
        <row r="103743">
          <cell r="D103743">
            <v>330071</v>
          </cell>
          <cell r="E103743" t="str">
            <v>hammvi</v>
          </cell>
        </row>
        <row r="103744">
          <cell r="D103744">
            <v>330072</v>
          </cell>
          <cell r="E103744" t="str">
            <v>hammvi</v>
          </cell>
        </row>
        <row r="103745">
          <cell r="D103745">
            <v>330073</v>
          </cell>
          <cell r="E103745" t="str">
            <v>hammvi</v>
          </cell>
        </row>
        <row r="103746">
          <cell r="D103746">
            <v>330074</v>
          </cell>
          <cell r="E103746" t="str">
            <v>hammvi</v>
          </cell>
        </row>
        <row r="103747">
          <cell r="D103747">
            <v>330075</v>
          </cell>
          <cell r="E103747" t="str">
            <v>hammvi</v>
          </cell>
        </row>
        <row r="103748">
          <cell r="D103748">
            <v>330076</v>
          </cell>
          <cell r="E103748" t="str">
            <v>fagugr</v>
          </cell>
        </row>
        <row r="103749">
          <cell r="D103749">
            <v>330077</v>
          </cell>
          <cell r="E103749" t="str">
            <v>betual</v>
          </cell>
        </row>
        <row r="103750">
          <cell r="D103750">
            <v>330078</v>
          </cell>
          <cell r="E103750" t="str">
            <v>betual</v>
          </cell>
        </row>
        <row r="103751">
          <cell r="D103751">
            <v>330079</v>
          </cell>
          <cell r="E103751" t="str">
            <v>betual</v>
          </cell>
        </row>
        <row r="103752">
          <cell r="D103752">
            <v>330080</v>
          </cell>
          <cell r="E103752" t="str">
            <v>fagugr</v>
          </cell>
        </row>
        <row r="103753">
          <cell r="D103753">
            <v>330081</v>
          </cell>
          <cell r="E103753" t="str">
            <v>betule</v>
          </cell>
        </row>
        <row r="103754">
          <cell r="D103754">
            <v>330082</v>
          </cell>
          <cell r="E103754" t="str">
            <v>fagugr</v>
          </cell>
        </row>
        <row r="103755">
          <cell r="D103755">
            <v>330083</v>
          </cell>
          <cell r="E103755" t="str">
            <v>acerru</v>
          </cell>
        </row>
        <row r="103756">
          <cell r="D103756">
            <v>330084</v>
          </cell>
          <cell r="E103756" t="str">
            <v>castde</v>
          </cell>
        </row>
        <row r="103757">
          <cell r="D103757">
            <v>330085</v>
          </cell>
          <cell r="E103757" t="str">
            <v>castde</v>
          </cell>
        </row>
        <row r="103758">
          <cell r="D103758">
            <v>330086</v>
          </cell>
          <cell r="E103758" t="str">
            <v>querru</v>
          </cell>
        </row>
        <row r="103759">
          <cell r="D103759">
            <v>330087</v>
          </cell>
          <cell r="E103759" t="str">
            <v>betual</v>
          </cell>
        </row>
        <row r="103760">
          <cell r="D103760">
            <v>330088</v>
          </cell>
          <cell r="E103760" t="str">
            <v>betual</v>
          </cell>
        </row>
        <row r="103761">
          <cell r="D103761">
            <v>330115</v>
          </cell>
          <cell r="E103761" t="str">
            <v>acerru</v>
          </cell>
        </row>
        <row r="103762">
          <cell r="D103762">
            <v>330116</v>
          </cell>
          <cell r="E103762" t="str">
            <v>acerru</v>
          </cell>
        </row>
        <row r="103763">
          <cell r="D103763">
            <v>330117</v>
          </cell>
          <cell r="E103763" t="str">
            <v>hammvi</v>
          </cell>
        </row>
        <row r="103764">
          <cell r="D103764">
            <v>330118</v>
          </cell>
          <cell r="E103764" t="str">
            <v>hammvi</v>
          </cell>
        </row>
        <row r="103765">
          <cell r="D103765">
            <v>330119</v>
          </cell>
          <cell r="E103765" t="str">
            <v>acerru</v>
          </cell>
        </row>
        <row r="103766">
          <cell r="D103766">
            <v>330120</v>
          </cell>
          <cell r="E103766" t="str">
            <v>betual</v>
          </cell>
        </row>
        <row r="103767">
          <cell r="D103767">
            <v>330121</v>
          </cell>
          <cell r="E103767" t="str">
            <v>acerru</v>
          </cell>
        </row>
        <row r="103768">
          <cell r="D103768">
            <v>330122</v>
          </cell>
          <cell r="E103768" t="str">
            <v>acerru</v>
          </cell>
        </row>
        <row r="103769">
          <cell r="D103769">
            <v>330123</v>
          </cell>
          <cell r="E103769" t="str">
            <v>acerru</v>
          </cell>
        </row>
        <row r="103770">
          <cell r="D103770">
            <v>330124</v>
          </cell>
          <cell r="E103770" t="str">
            <v>vibuca</v>
          </cell>
        </row>
        <row r="103771">
          <cell r="D103771">
            <v>330125</v>
          </cell>
          <cell r="E103771" t="str">
            <v>vibuca</v>
          </cell>
        </row>
        <row r="103772">
          <cell r="D103772">
            <v>330126</v>
          </cell>
          <cell r="E103772" t="str">
            <v>vibuca</v>
          </cell>
        </row>
        <row r="103773">
          <cell r="D103773">
            <v>330127</v>
          </cell>
          <cell r="E103773" t="str">
            <v>vaccco</v>
          </cell>
        </row>
        <row r="103774">
          <cell r="D103774">
            <v>330128</v>
          </cell>
          <cell r="E103774" t="str">
            <v>hammvi</v>
          </cell>
        </row>
        <row r="103775">
          <cell r="D103775">
            <v>330129</v>
          </cell>
          <cell r="E103775" t="str">
            <v>vaccco</v>
          </cell>
        </row>
        <row r="103776">
          <cell r="D103776">
            <v>330130</v>
          </cell>
          <cell r="E103776" t="str">
            <v>fagugr</v>
          </cell>
        </row>
        <row r="103777">
          <cell r="D103777">
            <v>330131</v>
          </cell>
          <cell r="E103777" t="str">
            <v>hammvi</v>
          </cell>
        </row>
        <row r="103778">
          <cell r="D103778">
            <v>330132</v>
          </cell>
          <cell r="E103778" t="str">
            <v>hammvi</v>
          </cell>
        </row>
        <row r="103779">
          <cell r="D103779">
            <v>330133</v>
          </cell>
          <cell r="E103779" t="str">
            <v>hammvi</v>
          </cell>
        </row>
        <row r="103780">
          <cell r="D103780">
            <v>330134</v>
          </cell>
          <cell r="E103780" t="str">
            <v>hammvi</v>
          </cell>
        </row>
        <row r="103781">
          <cell r="D103781">
            <v>330135</v>
          </cell>
          <cell r="E103781" t="str">
            <v>hammvi</v>
          </cell>
        </row>
        <row r="103782">
          <cell r="D103782">
            <v>330136</v>
          </cell>
          <cell r="E103782" t="str">
            <v>hammvi</v>
          </cell>
        </row>
        <row r="103783">
          <cell r="D103783">
            <v>330137</v>
          </cell>
          <cell r="E103783" t="str">
            <v>querru</v>
          </cell>
        </row>
        <row r="103784">
          <cell r="D103784">
            <v>330138</v>
          </cell>
          <cell r="E103784" t="str">
            <v>vibuca</v>
          </cell>
        </row>
        <row r="103785">
          <cell r="D103785">
            <v>330139</v>
          </cell>
          <cell r="E103785" t="str">
            <v>vibuca</v>
          </cell>
        </row>
        <row r="103786">
          <cell r="D103786">
            <v>330140</v>
          </cell>
          <cell r="E103786" t="str">
            <v>vibuca</v>
          </cell>
        </row>
        <row r="103787">
          <cell r="D103787">
            <v>330141</v>
          </cell>
          <cell r="E103787" t="str">
            <v>vibuca</v>
          </cell>
        </row>
        <row r="103788">
          <cell r="D103788">
            <v>330142</v>
          </cell>
          <cell r="E103788" t="str">
            <v>vibuca</v>
          </cell>
        </row>
        <row r="103789">
          <cell r="D103789">
            <v>330143</v>
          </cell>
          <cell r="E103789" t="str">
            <v>vibuca</v>
          </cell>
        </row>
        <row r="103790">
          <cell r="D103790">
            <v>330144</v>
          </cell>
          <cell r="E103790" t="str">
            <v>vibuca</v>
          </cell>
        </row>
        <row r="103791">
          <cell r="D103791">
            <v>330089</v>
          </cell>
          <cell r="E103791" t="str">
            <v>betual</v>
          </cell>
        </row>
        <row r="103792">
          <cell r="D103792">
            <v>330090</v>
          </cell>
          <cell r="E103792" t="str">
            <v>betual</v>
          </cell>
        </row>
        <row r="103793">
          <cell r="D103793">
            <v>330091</v>
          </cell>
          <cell r="E103793" t="str">
            <v>betual</v>
          </cell>
        </row>
        <row r="103794">
          <cell r="D103794">
            <v>330093</v>
          </cell>
          <cell r="E103794" t="str">
            <v>betual</v>
          </cell>
        </row>
        <row r="103795">
          <cell r="D103795">
            <v>330094</v>
          </cell>
          <cell r="E103795" t="str">
            <v>betual</v>
          </cell>
        </row>
        <row r="103796">
          <cell r="D103796">
            <v>330095</v>
          </cell>
          <cell r="E103796" t="str">
            <v>acerru</v>
          </cell>
        </row>
        <row r="103797">
          <cell r="D103797">
            <v>330096</v>
          </cell>
          <cell r="E103797" t="str">
            <v>fagugr</v>
          </cell>
        </row>
        <row r="103798">
          <cell r="D103798">
            <v>330097</v>
          </cell>
          <cell r="E103798" t="str">
            <v>acerru</v>
          </cell>
        </row>
        <row r="103799">
          <cell r="D103799">
            <v>330098</v>
          </cell>
          <cell r="E103799" t="str">
            <v>vaccco</v>
          </cell>
        </row>
        <row r="103800">
          <cell r="D103800">
            <v>330099</v>
          </cell>
          <cell r="E103800" t="str">
            <v>acerru</v>
          </cell>
        </row>
        <row r="103801">
          <cell r="D103801">
            <v>330100</v>
          </cell>
          <cell r="E103801" t="str">
            <v>acerru</v>
          </cell>
        </row>
        <row r="103802">
          <cell r="D103802">
            <v>330101</v>
          </cell>
          <cell r="E103802" t="str">
            <v>querru</v>
          </cell>
        </row>
        <row r="103803">
          <cell r="D103803">
            <v>330102</v>
          </cell>
          <cell r="E103803" t="str">
            <v>betual</v>
          </cell>
        </row>
        <row r="103804">
          <cell r="D103804">
            <v>330103</v>
          </cell>
          <cell r="E103804" t="str">
            <v>vibuca</v>
          </cell>
        </row>
        <row r="103805">
          <cell r="D103805">
            <v>330104</v>
          </cell>
          <cell r="E103805" t="str">
            <v>acerru</v>
          </cell>
        </row>
        <row r="103806">
          <cell r="D103806">
            <v>330105</v>
          </cell>
          <cell r="E103806" t="str">
            <v>betual</v>
          </cell>
        </row>
        <row r="103807">
          <cell r="D103807">
            <v>330106</v>
          </cell>
          <cell r="E103807" t="str">
            <v>hammvi</v>
          </cell>
        </row>
        <row r="103808">
          <cell r="D103808">
            <v>330107</v>
          </cell>
          <cell r="E103808" t="str">
            <v>hammvi</v>
          </cell>
        </row>
        <row r="103809">
          <cell r="D103809">
            <v>330108</v>
          </cell>
          <cell r="E103809" t="str">
            <v>hammvi</v>
          </cell>
        </row>
        <row r="103810">
          <cell r="D103810">
            <v>330109</v>
          </cell>
          <cell r="E103810" t="str">
            <v>hammvi</v>
          </cell>
        </row>
        <row r="103811">
          <cell r="D103811">
            <v>330110</v>
          </cell>
          <cell r="E103811" t="str">
            <v>hammvi</v>
          </cell>
        </row>
        <row r="103812">
          <cell r="D103812">
            <v>330111</v>
          </cell>
          <cell r="E103812" t="str">
            <v>hammvi</v>
          </cell>
        </row>
        <row r="103813">
          <cell r="D103813">
            <v>330112</v>
          </cell>
          <cell r="E103813" t="str">
            <v>betual</v>
          </cell>
        </row>
        <row r="103814">
          <cell r="D103814">
            <v>330113</v>
          </cell>
          <cell r="E103814" t="str">
            <v>acerru</v>
          </cell>
        </row>
        <row r="103815">
          <cell r="D103815">
            <v>330114</v>
          </cell>
          <cell r="E103815" t="str">
            <v>querru</v>
          </cell>
        </row>
        <row r="103816">
          <cell r="D103816">
            <v>330145</v>
          </cell>
          <cell r="E103816" t="str">
            <v>querru</v>
          </cell>
        </row>
        <row r="103817">
          <cell r="D103817">
            <v>330146</v>
          </cell>
          <cell r="E103817" t="str">
            <v>castde</v>
          </cell>
        </row>
        <row r="103818">
          <cell r="D103818">
            <v>330147</v>
          </cell>
          <cell r="E103818" t="str">
            <v>acerru</v>
          </cell>
        </row>
        <row r="103819">
          <cell r="D103819">
            <v>330148</v>
          </cell>
          <cell r="E103819" t="str">
            <v>pinust</v>
          </cell>
        </row>
        <row r="103820">
          <cell r="D103820">
            <v>330149</v>
          </cell>
          <cell r="E103820" t="str">
            <v>pinust</v>
          </cell>
        </row>
        <row r="103821">
          <cell r="D103821">
            <v>330150</v>
          </cell>
          <cell r="E103821" t="str">
            <v>vibuca</v>
          </cell>
        </row>
        <row r="103822">
          <cell r="D103822">
            <v>330151</v>
          </cell>
          <cell r="E103822" t="str">
            <v>vaccco</v>
          </cell>
        </row>
        <row r="103823">
          <cell r="D103823">
            <v>330152</v>
          </cell>
          <cell r="E103823" t="str">
            <v>acerru</v>
          </cell>
        </row>
        <row r="103824">
          <cell r="D103824">
            <v>330153</v>
          </cell>
          <cell r="E103824" t="str">
            <v>acerru</v>
          </cell>
        </row>
        <row r="103825">
          <cell r="D103825">
            <v>330154</v>
          </cell>
          <cell r="E103825" t="str">
            <v>betual</v>
          </cell>
        </row>
        <row r="103826">
          <cell r="D103826">
            <v>330155</v>
          </cell>
          <cell r="E103826" t="str">
            <v>acerru</v>
          </cell>
        </row>
        <row r="103827">
          <cell r="D103827">
            <v>330156</v>
          </cell>
          <cell r="E103827" t="str">
            <v>hammvi</v>
          </cell>
        </row>
        <row r="103828">
          <cell r="D103828">
            <v>330157</v>
          </cell>
          <cell r="E103828" t="str">
            <v>acerru</v>
          </cell>
        </row>
        <row r="103829">
          <cell r="D103829">
            <v>330158</v>
          </cell>
          <cell r="E103829" t="str">
            <v>fagugr</v>
          </cell>
        </row>
        <row r="103830">
          <cell r="D103830">
            <v>330159</v>
          </cell>
          <cell r="E103830" t="str">
            <v>fagugr</v>
          </cell>
        </row>
        <row r="103831">
          <cell r="D103831">
            <v>330160</v>
          </cell>
          <cell r="E103831" t="str">
            <v>fagugr</v>
          </cell>
        </row>
        <row r="103832">
          <cell r="D103832">
            <v>330161</v>
          </cell>
          <cell r="E103832" t="str">
            <v>acerru</v>
          </cell>
        </row>
        <row r="103833">
          <cell r="D103833">
            <v>330162</v>
          </cell>
          <cell r="E103833" t="str">
            <v>querru</v>
          </cell>
        </row>
        <row r="103834">
          <cell r="D103834">
            <v>330163</v>
          </cell>
          <cell r="E103834" t="str">
            <v>tsugca</v>
          </cell>
        </row>
        <row r="103835">
          <cell r="D103835">
            <v>330164</v>
          </cell>
          <cell r="E103835" t="str">
            <v>fagugr</v>
          </cell>
        </row>
        <row r="103836">
          <cell r="D103836">
            <v>330165</v>
          </cell>
          <cell r="E103836" t="str">
            <v>acerru</v>
          </cell>
        </row>
        <row r="103837">
          <cell r="D103837">
            <v>330166</v>
          </cell>
          <cell r="E103837" t="str">
            <v>acerru</v>
          </cell>
        </row>
        <row r="103838">
          <cell r="D103838">
            <v>330167</v>
          </cell>
          <cell r="E103838" t="str">
            <v>pinust</v>
          </cell>
        </row>
        <row r="103839">
          <cell r="D103839">
            <v>330168</v>
          </cell>
          <cell r="E103839" t="str">
            <v>acerru</v>
          </cell>
        </row>
        <row r="103840">
          <cell r="D103840">
            <v>330169</v>
          </cell>
          <cell r="E103840" t="str">
            <v>pinust</v>
          </cell>
        </row>
        <row r="103841">
          <cell r="D103841">
            <v>330170</v>
          </cell>
          <cell r="E103841" t="str">
            <v>fagugr</v>
          </cell>
        </row>
        <row r="103842">
          <cell r="D103842">
            <v>330171</v>
          </cell>
          <cell r="E103842" t="str">
            <v>hammvi</v>
          </cell>
        </row>
        <row r="103843">
          <cell r="D103843">
            <v>330172</v>
          </cell>
          <cell r="E103843" t="str">
            <v>pinust</v>
          </cell>
        </row>
        <row r="103844">
          <cell r="D103844">
            <v>330173</v>
          </cell>
          <cell r="E103844" t="str">
            <v>fagugr</v>
          </cell>
        </row>
        <row r="103845">
          <cell r="D103845">
            <v>330174</v>
          </cell>
          <cell r="E103845" t="str">
            <v>fagugr</v>
          </cell>
        </row>
        <row r="103846">
          <cell r="D103846">
            <v>330175</v>
          </cell>
          <cell r="E103846" t="str">
            <v>pinust</v>
          </cell>
        </row>
        <row r="103847">
          <cell r="D103847">
            <v>330176</v>
          </cell>
          <cell r="E103847" t="str">
            <v>fagugr</v>
          </cell>
        </row>
        <row r="103848">
          <cell r="D103848">
            <v>330177</v>
          </cell>
          <cell r="E103848" t="str">
            <v>betual</v>
          </cell>
        </row>
        <row r="103849">
          <cell r="D103849">
            <v>330178</v>
          </cell>
          <cell r="E103849" t="str">
            <v>fagugr</v>
          </cell>
        </row>
        <row r="103850">
          <cell r="D103850">
            <v>330179</v>
          </cell>
          <cell r="E103850" t="str">
            <v>querru</v>
          </cell>
        </row>
        <row r="103851">
          <cell r="D103851">
            <v>330180</v>
          </cell>
          <cell r="E103851" t="str">
            <v>fagugr</v>
          </cell>
        </row>
        <row r="103852">
          <cell r="D103852">
            <v>330181</v>
          </cell>
          <cell r="E103852" t="str">
            <v>hammvi</v>
          </cell>
        </row>
        <row r="103853">
          <cell r="D103853">
            <v>330182</v>
          </cell>
          <cell r="E103853" t="str">
            <v>hammvi</v>
          </cell>
        </row>
        <row r="103854">
          <cell r="D103854">
            <v>330183</v>
          </cell>
          <cell r="E103854" t="str">
            <v>hammvi</v>
          </cell>
        </row>
        <row r="103855">
          <cell r="D103855">
            <v>330184</v>
          </cell>
          <cell r="E103855" t="str">
            <v>hammvi</v>
          </cell>
        </row>
        <row r="103856">
          <cell r="D103856">
            <v>330185</v>
          </cell>
          <cell r="E103856" t="str">
            <v>hammvi</v>
          </cell>
        </row>
        <row r="103857">
          <cell r="D103857">
            <v>330186</v>
          </cell>
          <cell r="E103857" t="str">
            <v>betual</v>
          </cell>
        </row>
        <row r="103858">
          <cell r="D103858">
            <v>330187</v>
          </cell>
          <cell r="E103858" t="str">
            <v>fagugr</v>
          </cell>
        </row>
        <row r="103859">
          <cell r="D103859">
            <v>330188</v>
          </cell>
          <cell r="E103859" t="str">
            <v>betual</v>
          </cell>
        </row>
        <row r="103860">
          <cell r="D103860">
            <v>330189</v>
          </cell>
          <cell r="E103860" t="str">
            <v>betual</v>
          </cell>
        </row>
        <row r="103861">
          <cell r="D103861">
            <v>330190</v>
          </cell>
          <cell r="E103861" t="str">
            <v>fagugr</v>
          </cell>
        </row>
        <row r="103862">
          <cell r="D103862">
            <v>330191</v>
          </cell>
          <cell r="E103862" t="str">
            <v>fagugr</v>
          </cell>
        </row>
        <row r="103863">
          <cell r="D103863">
            <v>330192</v>
          </cell>
          <cell r="E103863" t="str">
            <v>fagugr</v>
          </cell>
        </row>
        <row r="103864">
          <cell r="D103864">
            <v>330193</v>
          </cell>
          <cell r="E103864" t="str">
            <v>fagugr</v>
          </cell>
        </row>
        <row r="103865">
          <cell r="D103865">
            <v>330194</v>
          </cell>
          <cell r="E103865" t="str">
            <v>fagugr</v>
          </cell>
        </row>
        <row r="103866">
          <cell r="D103866">
            <v>330195</v>
          </cell>
          <cell r="E103866" t="str">
            <v>querru</v>
          </cell>
        </row>
        <row r="103867">
          <cell r="D103867">
            <v>330196</v>
          </cell>
          <cell r="E103867" t="str">
            <v>fagugr</v>
          </cell>
        </row>
        <row r="103868">
          <cell r="D103868">
            <v>330197</v>
          </cell>
          <cell r="E103868" t="str">
            <v>fagugr</v>
          </cell>
        </row>
        <row r="103869">
          <cell r="D103869">
            <v>330198</v>
          </cell>
          <cell r="E103869" t="str">
            <v>fagugr</v>
          </cell>
        </row>
        <row r="103870">
          <cell r="D103870">
            <v>330199</v>
          </cell>
          <cell r="E103870" t="str">
            <v>fagugr</v>
          </cell>
        </row>
        <row r="103871">
          <cell r="D103871">
            <v>330200</v>
          </cell>
          <cell r="E103871" t="str">
            <v>betual</v>
          </cell>
        </row>
        <row r="103872">
          <cell r="D103872">
            <v>330201</v>
          </cell>
          <cell r="E103872" t="str">
            <v>fagugr</v>
          </cell>
        </row>
        <row r="103873">
          <cell r="D103873">
            <v>330202</v>
          </cell>
          <cell r="E103873" t="str">
            <v>betual</v>
          </cell>
        </row>
        <row r="103874">
          <cell r="D103874">
            <v>330203</v>
          </cell>
          <cell r="E103874" t="str">
            <v>fagugr</v>
          </cell>
        </row>
        <row r="103875">
          <cell r="D103875">
            <v>330204</v>
          </cell>
          <cell r="E103875" t="str">
            <v>querru</v>
          </cell>
        </row>
        <row r="103876">
          <cell r="D103876">
            <v>330205</v>
          </cell>
          <cell r="E103876" t="str">
            <v>betual</v>
          </cell>
        </row>
        <row r="103877">
          <cell r="D103877">
            <v>330206</v>
          </cell>
          <cell r="E103877" t="str">
            <v>querru</v>
          </cell>
        </row>
        <row r="103878">
          <cell r="D103878">
            <v>330207</v>
          </cell>
          <cell r="E103878" t="str">
            <v>tsugca</v>
          </cell>
        </row>
        <row r="103879">
          <cell r="D103879">
            <v>330208</v>
          </cell>
          <cell r="E103879" t="str">
            <v>betual</v>
          </cell>
        </row>
        <row r="103880">
          <cell r="D103880">
            <v>330224</v>
          </cell>
          <cell r="E103880" t="str">
            <v>acerru</v>
          </cell>
        </row>
        <row r="103881">
          <cell r="D103881">
            <v>330225</v>
          </cell>
          <cell r="E103881" t="str">
            <v>acerru</v>
          </cell>
        </row>
        <row r="103882">
          <cell r="D103882">
            <v>330226</v>
          </cell>
          <cell r="E103882" t="str">
            <v>fagugr</v>
          </cell>
        </row>
        <row r="103883">
          <cell r="D103883">
            <v>330227</v>
          </cell>
          <cell r="E103883" t="str">
            <v>querru</v>
          </cell>
        </row>
        <row r="103884">
          <cell r="D103884">
            <v>330228</v>
          </cell>
          <cell r="E103884" t="str">
            <v>querru</v>
          </cell>
        </row>
        <row r="103885">
          <cell r="D103885">
            <v>330229</v>
          </cell>
          <cell r="E103885" t="str">
            <v>fagugr</v>
          </cell>
        </row>
        <row r="103886">
          <cell r="D103886">
            <v>330230</v>
          </cell>
          <cell r="E103886" t="str">
            <v>hammvi</v>
          </cell>
        </row>
        <row r="103887">
          <cell r="D103887">
            <v>330231</v>
          </cell>
          <cell r="E103887" t="str">
            <v>acerru</v>
          </cell>
        </row>
        <row r="103888">
          <cell r="D103888">
            <v>330232</v>
          </cell>
          <cell r="E103888" t="str">
            <v>fagugr</v>
          </cell>
        </row>
        <row r="103889">
          <cell r="D103889">
            <v>330233</v>
          </cell>
          <cell r="E103889" t="str">
            <v>acerru</v>
          </cell>
        </row>
        <row r="103890">
          <cell r="D103890">
            <v>330234</v>
          </cell>
          <cell r="E103890" t="str">
            <v>hammvi</v>
          </cell>
        </row>
        <row r="103891">
          <cell r="D103891">
            <v>330235</v>
          </cell>
          <cell r="E103891" t="str">
            <v>hammvi</v>
          </cell>
        </row>
        <row r="103892">
          <cell r="D103892">
            <v>330236</v>
          </cell>
          <cell r="E103892" t="str">
            <v>hammvi</v>
          </cell>
        </row>
        <row r="103893">
          <cell r="D103893">
            <v>330237</v>
          </cell>
          <cell r="E103893" t="str">
            <v>hammvi</v>
          </cell>
        </row>
        <row r="103894">
          <cell r="D103894">
            <v>330238</v>
          </cell>
          <cell r="E103894" t="str">
            <v>hammvi</v>
          </cell>
        </row>
        <row r="103895">
          <cell r="D103895">
            <v>330209</v>
          </cell>
          <cell r="E103895" t="str">
            <v>fagugr</v>
          </cell>
        </row>
        <row r="103896">
          <cell r="D103896">
            <v>330210</v>
          </cell>
          <cell r="E103896" t="str">
            <v>fagugr</v>
          </cell>
        </row>
        <row r="103897">
          <cell r="D103897">
            <v>330211</v>
          </cell>
          <cell r="E103897" t="str">
            <v>fagugr</v>
          </cell>
        </row>
        <row r="103898">
          <cell r="D103898">
            <v>330212</v>
          </cell>
          <cell r="E103898" t="str">
            <v>fagugr</v>
          </cell>
        </row>
        <row r="103899">
          <cell r="D103899">
            <v>330213</v>
          </cell>
          <cell r="E103899" t="str">
            <v>castde</v>
          </cell>
        </row>
        <row r="103900">
          <cell r="D103900">
            <v>330214</v>
          </cell>
          <cell r="E103900" t="str">
            <v>castde</v>
          </cell>
        </row>
        <row r="103901">
          <cell r="D103901">
            <v>330215</v>
          </cell>
          <cell r="E103901" t="str">
            <v>acerru</v>
          </cell>
        </row>
        <row r="103902">
          <cell r="D103902">
            <v>330216</v>
          </cell>
          <cell r="E103902" t="str">
            <v>acerru</v>
          </cell>
        </row>
        <row r="103903">
          <cell r="D103903">
            <v>330217</v>
          </cell>
          <cell r="E103903" t="str">
            <v>fagugr</v>
          </cell>
        </row>
        <row r="103904">
          <cell r="D103904">
            <v>330218</v>
          </cell>
          <cell r="E103904" t="str">
            <v>pinust</v>
          </cell>
        </row>
        <row r="103905">
          <cell r="D103905">
            <v>330220</v>
          </cell>
          <cell r="E103905" t="str">
            <v>castde</v>
          </cell>
        </row>
        <row r="103906">
          <cell r="D103906">
            <v>330221</v>
          </cell>
          <cell r="E103906" t="str">
            <v>hammvi</v>
          </cell>
        </row>
        <row r="103907">
          <cell r="D103907">
            <v>330222</v>
          </cell>
          <cell r="E103907" t="str">
            <v>hammvi</v>
          </cell>
        </row>
        <row r="103908">
          <cell r="D103908">
            <v>330223</v>
          </cell>
          <cell r="E103908" t="str">
            <v>fagugr</v>
          </cell>
        </row>
        <row r="103909">
          <cell r="D103909">
            <v>330219</v>
          </cell>
          <cell r="E103909" t="str">
            <v>betule</v>
          </cell>
        </row>
        <row r="103910">
          <cell r="D103910">
            <v>330239</v>
          </cell>
          <cell r="E103910" t="str">
            <v>pinust</v>
          </cell>
        </row>
        <row r="103911">
          <cell r="D103911">
            <v>330240</v>
          </cell>
          <cell r="E103911" t="str">
            <v>betual</v>
          </cell>
        </row>
        <row r="103912">
          <cell r="D103912">
            <v>330241</v>
          </cell>
          <cell r="E103912" t="str">
            <v>querru</v>
          </cell>
        </row>
        <row r="103913">
          <cell r="D103913">
            <v>330242</v>
          </cell>
          <cell r="E103913" t="str">
            <v>pinust</v>
          </cell>
        </row>
        <row r="103914">
          <cell r="D103914">
            <v>330243</v>
          </cell>
          <cell r="E103914" t="str">
            <v>hammvi</v>
          </cell>
        </row>
        <row r="103915">
          <cell r="D103915">
            <v>330244</v>
          </cell>
          <cell r="E103915" t="str">
            <v>fagugr</v>
          </cell>
        </row>
        <row r="103916">
          <cell r="D103916">
            <v>330245</v>
          </cell>
          <cell r="E103916" t="str">
            <v>betual</v>
          </cell>
        </row>
        <row r="103917">
          <cell r="D103917">
            <v>330246</v>
          </cell>
          <cell r="E103917" t="str">
            <v>castde</v>
          </cell>
        </row>
        <row r="103918">
          <cell r="D103918">
            <v>330247</v>
          </cell>
          <cell r="E103918" t="str">
            <v>acerru</v>
          </cell>
        </row>
        <row r="103919">
          <cell r="D103919">
            <v>330248</v>
          </cell>
          <cell r="E103919" t="str">
            <v>pinust</v>
          </cell>
        </row>
        <row r="103920">
          <cell r="D103920">
            <v>330249</v>
          </cell>
          <cell r="E103920" t="str">
            <v>pinust</v>
          </cell>
        </row>
        <row r="103921">
          <cell r="D103921">
            <v>330250</v>
          </cell>
          <cell r="E103921" t="str">
            <v>tsugca</v>
          </cell>
        </row>
        <row r="103922">
          <cell r="D103922">
            <v>330251</v>
          </cell>
          <cell r="E103922" t="str">
            <v>pinust</v>
          </cell>
        </row>
        <row r="103923">
          <cell r="D103923">
            <v>330252</v>
          </cell>
          <cell r="E103923" t="str">
            <v>pinure</v>
          </cell>
        </row>
        <row r="103924">
          <cell r="D103924">
            <v>330253</v>
          </cell>
          <cell r="E103924" t="str">
            <v>betual</v>
          </cell>
        </row>
        <row r="103925">
          <cell r="D103925">
            <v>330254</v>
          </cell>
          <cell r="E103925" t="str">
            <v>pinust</v>
          </cell>
        </row>
        <row r="103926">
          <cell r="D103926">
            <v>330255</v>
          </cell>
          <cell r="E103926" t="str">
            <v>tsugca</v>
          </cell>
        </row>
        <row r="103927">
          <cell r="D103927">
            <v>330256</v>
          </cell>
          <cell r="E103927" t="str">
            <v>tsugca</v>
          </cell>
        </row>
        <row r="103928">
          <cell r="D103928">
            <v>330257</v>
          </cell>
          <cell r="E103928" t="str">
            <v>pinure</v>
          </cell>
        </row>
        <row r="103929">
          <cell r="D103929">
            <v>330258</v>
          </cell>
          <cell r="E103929" t="str">
            <v>pinust</v>
          </cell>
        </row>
        <row r="103930">
          <cell r="D103930">
            <v>330259</v>
          </cell>
          <cell r="E103930" t="str">
            <v>fagugr</v>
          </cell>
        </row>
        <row r="103931">
          <cell r="D103931">
            <v>330260</v>
          </cell>
          <cell r="E103931" t="str">
            <v>hammvi</v>
          </cell>
        </row>
        <row r="103932">
          <cell r="D103932">
            <v>330261</v>
          </cell>
          <cell r="E103932" t="str">
            <v>acerru</v>
          </cell>
        </row>
        <row r="103933">
          <cell r="D103933">
            <v>330262</v>
          </cell>
          <cell r="E103933" t="str">
            <v>pinust</v>
          </cell>
        </row>
        <row r="103934">
          <cell r="D103934">
            <v>330263</v>
          </cell>
          <cell r="E103934" t="str">
            <v>acerru</v>
          </cell>
        </row>
        <row r="103935">
          <cell r="D103935">
            <v>330264</v>
          </cell>
          <cell r="E103935" t="str">
            <v>betual</v>
          </cell>
        </row>
        <row r="103936">
          <cell r="D103936">
            <v>330265</v>
          </cell>
          <cell r="E103936" t="str">
            <v>betual</v>
          </cell>
        </row>
        <row r="103937">
          <cell r="D103937">
            <v>330266</v>
          </cell>
          <cell r="E103937" t="str">
            <v>pinust</v>
          </cell>
        </row>
        <row r="103938">
          <cell r="D103938">
            <v>330267</v>
          </cell>
          <cell r="E103938" t="str">
            <v>acerru</v>
          </cell>
        </row>
        <row r="103939">
          <cell r="D103939">
            <v>330268</v>
          </cell>
          <cell r="E103939" t="str">
            <v>pinust</v>
          </cell>
        </row>
        <row r="103940">
          <cell r="D103940">
            <v>330269</v>
          </cell>
          <cell r="E103940" t="str">
            <v>betual</v>
          </cell>
        </row>
        <row r="103941">
          <cell r="D103941">
            <v>330270</v>
          </cell>
          <cell r="E103941" t="str">
            <v>betual</v>
          </cell>
        </row>
        <row r="103942">
          <cell r="D103942">
            <v>330271</v>
          </cell>
          <cell r="E103942" t="str">
            <v>fagugr</v>
          </cell>
        </row>
        <row r="103943">
          <cell r="D103943">
            <v>330272</v>
          </cell>
          <cell r="E103943" t="str">
            <v>fagugr</v>
          </cell>
        </row>
        <row r="103944">
          <cell r="D103944">
            <v>330273</v>
          </cell>
          <cell r="E103944" t="str">
            <v>pinust</v>
          </cell>
        </row>
        <row r="103945">
          <cell r="D103945">
            <v>330274</v>
          </cell>
          <cell r="E103945" t="str">
            <v>pinust</v>
          </cell>
        </row>
        <row r="103946">
          <cell r="D103946">
            <v>330275</v>
          </cell>
          <cell r="E103946" t="str">
            <v>hammvi</v>
          </cell>
        </row>
        <row r="103947">
          <cell r="D103947">
            <v>330276</v>
          </cell>
          <cell r="E103947" t="str">
            <v>hammvi</v>
          </cell>
        </row>
        <row r="103948">
          <cell r="D103948">
            <v>330277</v>
          </cell>
          <cell r="E103948" t="str">
            <v>fagugr</v>
          </cell>
        </row>
        <row r="103949">
          <cell r="D103949">
            <v>330278</v>
          </cell>
          <cell r="E103949" t="str">
            <v>fagugr</v>
          </cell>
        </row>
        <row r="103950">
          <cell r="D103950">
            <v>330279</v>
          </cell>
          <cell r="E103950" t="str">
            <v>fagugr</v>
          </cell>
        </row>
        <row r="103951">
          <cell r="D103951">
            <v>330280</v>
          </cell>
          <cell r="E103951" t="str">
            <v>pinust</v>
          </cell>
        </row>
        <row r="103952">
          <cell r="D103952">
            <v>330281</v>
          </cell>
          <cell r="E103952" t="str">
            <v>betule</v>
          </cell>
        </row>
        <row r="103953">
          <cell r="D103953">
            <v>330282</v>
          </cell>
          <cell r="E103953" t="str">
            <v>querru</v>
          </cell>
        </row>
        <row r="103954">
          <cell r="D103954">
            <v>330283</v>
          </cell>
          <cell r="E103954" t="str">
            <v>acerru</v>
          </cell>
        </row>
        <row r="103955">
          <cell r="D103955">
            <v>330284</v>
          </cell>
          <cell r="E103955" t="str">
            <v>fagugr</v>
          </cell>
        </row>
        <row r="103956">
          <cell r="D103956">
            <v>330285</v>
          </cell>
          <cell r="E103956" t="str">
            <v>acerru</v>
          </cell>
        </row>
        <row r="103957">
          <cell r="D103957">
            <v>330286</v>
          </cell>
          <cell r="E103957" t="str">
            <v>betual</v>
          </cell>
        </row>
        <row r="103958">
          <cell r="D103958">
            <v>330287</v>
          </cell>
          <cell r="E103958" t="str">
            <v>betual</v>
          </cell>
        </row>
        <row r="103959">
          <cell r="D103959">
            <v>330288</v>
          </cell>
          <cell r="E103959" t="str">
            <v>pinust</v>
          </cell>
        </row>
        <row r="103960">
          <cell r="D103960">
            <v>330289</v>
          </cell>
          <cell r="E103960" t="str">
            <v>pinust</v>
          </cell>
        </row>
        <row r="103961">
          <cell r="D103961">
            <v>330290</v>
          </cell>
          <cell r="E103961" t="str">
            <v>betual</v>
          </cell>
        </row>
        <row r="103962">
          <cell r="D103962">
            <v>330291</v>
          </cell>
          <cell r="E103962" t="str">
            <v>betule</v>
          </cell>
        </row>
        <row r="103963">
          <cell r="D103963">
            <v>330292</v>
          </cell>
          <cell r="E103963" t="str">
            <v>vaccco</v>
          </cell>
        </row>
        <row r="103964">
          <cell r="D103964">
            <v>330293</v>
          </cell>
          <cell r="E103964" t="str">
            <v>pinust</v>
          </cell>
        </row>
        <row r="103965">
          <cell r="D103965">
            <v>330294</v>
          </cell>
          <cell r="E103965" t="str">
            <v>vibuca</v>
          </cell>
        </row>
        <row r="103966">
          <cell r="D103966">
            <v>330295</v>
          </cell>
          <cell r="E103966" t="str">
            <v>hammvi</v>
          </cell>
        </row>
        <row r="103967">
          <cell r="D103967">
            <v>330296</v>
          </cell>
          <cell r="E103967" t="str">
            <v>hammvi</v>
          </cell>
        </row>
        <row r="103968">
          <cell r="D103968">
            <v>330297</v>
          </cell>
          <cell r="E103968" t="str">
            <v>hammvi</v>
          </cell>
        </row>
        <row r="103969">
          <cell r="D103969">
            <v>330298</v>
          </cell>
          <cell r="E103969" t="str">
            <v>hammvi</v>
          </cell>
        </row>
        <row r="103970">
          <cell r="D103970">
            <v>330299</v>
          </cell>
          <cell r="E103970" t="str">
            <v>hammvi</v>
          </cell>
        </row>
        <row r="103971">
          <cell r="D103971">
            <v>330300</v>
          </cell>
          <cell r="E103971" t="str">
            <v>betule</v>
          </cell>
        </row>
        <row r="103972">
          <cell r="D103972">
            <v>330301</v>
          </cell>
          <cell r="E103972" t="str">
            <v>acerru</v>
          </cell>
        </row>
        <row r="103973">
          <cell r="D103973">
            <v>330302</v>
          </cell>
          <cell r="E103973" t="str">
            <v>acerru</v>
          </cell>
        </row>
        <row r="103974">
          <cell r="D103974">
            <v>330303</v>
          </cell>
          <cell r="E103974" t="str">
            <v>betual</v>
          </cell>
        </row>
        <row r="103975">
          <cell r="D103975">
            <v>330304</v>
          </cell>
          <cell r="E103975" t="str">
            <v>betual</v>
          </cell>
        </row>
        <row r="103976">
          <cell r="D103976">
            <v>330305</v>
          </cell>
          <cell r="E103976" t="str">
            <v>tsugca</v>
          </cell>
        </row>
        <row r="103977">
          <cell r="D103977">
            <v>330306</v>
          </cell>
          <cell r="E103977" t="str">
            <v>amella</v>
          </cell>
        </row>
        <row r="103978">
          <cell r="D103978">
            <v>330307</v>
          </cell>
          <cell r="E103978" t="str">
            <v>tsugca</v>
          </cell>
        </row>
        <row r="103979">
          <cell r="D103979">
            <v>330308</v>
          </cell>
          <cell r="E103979" t="str">
            <v>querru</v>
          </cell>
        </row>
        <row r="103980">
          <cell r="D103980">
            <v>330309</v>
          </cell>
          <cell r="E103980" t="str">
            <v>hammvi</v>
          </cell>
        </row>
        <row r="103981">
          <cell r="D103981">
            <v>330310</v>
          </cell>
          <cell r="E103981" t="str">
            <v>betual</v>
          </cell>
        </row>
        <row r="103982">
          <cell r="D103982">
            <v>330311</v>
          </cell>
          <cell r="E103982" t="str">
            <v>betule</v>
          </cell>
        </row>
        <row r="103983">
          <cell r="D103983">
            <v>330312</v>
          </cell>
          <cell r="E103983" t="str">
            <v>betule</v>
          </cell>
        </row>
        <row r="103984">
          <cell r="D103984">
            <v>330313</v>
          </cell>
          <cell r="E103984" t="str">
            <v>acerpe</v>
          </cell>
        </row>
        <row r="103985">
          <cell r="D103985">
            <v>330338</v>
          </cell>
          <cell r="E103985" t="str">
            <v>querru</v>
          </cell>
        </row>
        <row r="103986">
          <cell r="D103986">
            <v>330339</v>
          </cell>
          <cell r="E103986" t="str">
            <v>betule</v>
          </cell>
        </row>
        <row r="103987">
          <cell r="D103987">
            <v>330340</v>
          </cell>
          <cell r="E103987" t="str">
            <v>betule</v>
          </cell>
        </row>
        <row r="103988">
          <cell r="D103988">
            <v>330341</v>
          </cell>
          <cell r="E103988" t="str">
            <v>acerru</v>
          </cell>
        </row>
        <row r="103989">
          <cell r="D103989">
            <v>330342</v>
          </cell>
          <cell r="E103989" t="str">
            <v>acerru</v>
          </cell>
        </row>
        <row r="103990">
          <cell r="D103990">
            <v>330343</v>
          </cell>
          <cell r="E103990" t="str">
            <v>acerru</v>
          </cell>
        </row>
        <row r="103991">
          <cell r="D103991">
            <v>330344</v>
          </cell>
          <cell r="E103991" t="str">
            <v>acerru</v>
          </cell>
        </row>
        <row r="103992">
          <cell r="D103992">
            <v>330345</v>
          </cell>
          <cell r="E103992" t="str">
            <v>querru</v>
          </cell>
        </row>
        <row r="103993">
          <cell r="D103993">
            <v>330346</v>
          </cell>
          <cell r="E103993" t="str">
            <v>pinust</v>
          </cell>
        </row>
        <row r="103994">
          <cell r="D103994">
            <v>330347</v>
          </cell>
          <cell r="E103994" t="str">
            <v>querru</v>
          </cell>
        </row>
        <row r="103995">
          <cell r="D103995">
            <v>330348</v>
          </cell>
          <cell r="E103995" t="str">
            <v>pinust</v>
          </cell>
        </row>
        <row r="103996">
          <cell r="D103996">
            <v>330349</v>
          </cell>
          <cell r="E103996" t="str">
            <v>pinust</v>
          </cell>
        </row>
        <row r="103997">
          <cell r="D103997">
            <v>330350</v>
          </cell>
          <cell r="E103997" t="str">
            <v>acerru</v>
          </cell>
        </row>
        <row r="103998">
          <cell r="D103998">
            <v>330351</v>
          </cell>
          <cell r="E103998" t="str">
            <v>querru</v>
          </cell>
        </row>
        <row r="103999">
          <cell r="D103999">
            <v>330352</v>
          </cell>
          <cell r="E103999" t="str">
            <v>querru</v>
          </cell>
        </row>
        <row r="104000">
          <cell r="D104000">
            <v>330353</v>
          </cell>
          <cell r="E104000" t="str">
            <v>betual</v>
          </cell>
        </row>
        <row r="104001">
          <cell r="D104001">
            <v>330314</v>
          </cell>
          <cell r="E104001" t="str">
            <v>castde</v>
          </cell>
        </row>
        <row r="104002">
          <cell r="D104002">
            <v>330315</v>
          </cell>
          <cell r="E104002" t="str">
            <v>tsugca</v>
          </cell>
        </row>
        <row r="104003">
          <cell r="D104003">
            <v>330316</v>
          </cell>
          <cell r="E104003" t="str">
            <v>tsugca</v>
          </cell>
        </row>
        <row r="104004">
          <cell r="D104004">
            <v>330317</v>
          </cell>
          <cell r="E104004" t="str">
            <v>betual</v>
          </cell>
        </row>
        <row r="104005">
          <cell r="D104005">
            <v>330318</v>
          </cell>
          <cell r="E104005" t="str">
            <v>betual</v>
          </cell>
        </row>
        <row r="104006">
          <cell r="D104006">
            <v>330319</v>
          </cell>
          <cell r="E104006" t="str">
            <v>betual</v>
          </cell>
        </row>
        <row r="104007">
          <cell r="D104007">
            <v>330320</v>
          </cell>
          <cell r="E104007" t="str">
            <v>querru</v>
          </cell>
        </row>
        <row r="104008">
          <cell r="D104008">
            <v>330321</v>
          </cell>
          <cell r="E104008" t="str">
            <v>tsugca</v>
          </cell>
        </row>
        <row r="104009">
          <cell r="D104009">
            <v>330322</v>
          </cell>
          <cell r="E104009" t="str">
            <v>fagugr</v>
          </cell>
        </row>
        <row r="104010">
          <cell r="D104010">
            <v>330323</v>
          </cell>
          <cell r="E104010" t="str">
            <v>fagugr</v>
          </cell>
        </row>
        <row r="104011">
          <cell r="D104011">
            <v>330324</v>
          </cell>
          <cell r="E104011" t="str">
            <v>querru</v>
          </cell>
        </row>
        <row r="104012">
          <cell r="D104012">
            <v>330325</v>
          </cell>
          <cell r="E104012" t="str">
            <v>acerru</v>
          </cell>
        </row>
        <row r="104013">
          <cell r="D104013">
            <v>330326</v>
          </cell>
          <cell r="E104013" t="str">
            <v>acerru</v>
          </cell>
        </row>
        <row r="104014">
          <cell r="D104014">
            <v>330327</v>
          </cell>
          <cell r="E104014" t="str">
            <v>pinust</v>
          </cell>
        </row>
        <row r="104015">
          <cell r="D104015">
            <v>330328</v>
          </cell>
          <cell r="E104015" t="str">
            <v>acerru</v>
          </cell>
        </row>
        <row r="104016">
          <cell r="D104016">
            <v>330329</v>
          </cell>
          <cell r="E104016" t="str">
            <v>betual</v>
          </cell>
        </row>
        <row r="104017">
          <cell r="D104017">
            <v>330330</v>
          </cell>
          <cell r="E104017" t="str">
            <v>betual</v>
          </cell>
        </row>
        <row r="104018">
          <cell r="D104018">
            <v>330331</v>
          </cell>
          <cell r="E104018" t="str">
            <v>acerru</v>
          </cell>
        </row>
        <row r="104019">
          <cell r="D104019">
            <v>330332</v>
          </cell>
          <cell r="E104019" t="str">
            <v>pinust</v>
          </cell>
        </row>
        <row r="104020">
          <cell r="D104020">
            <v>330333</v>
          </cell>
          <cell r="E104020" t="str">
            <v>pinust</v>
          </cell>
        </row>
        <row r="104021">
          <cell r="D104021">
            <v>330334</v>
          </cell>
          <cell r="E104021" t="str">
            <v>querru</v>
          </cell>
        </row>
        <row r="104022">
          <cell r="D104022">
            <v>330335</v>
          </cell>
          <cell r="E104022" t="str">
            <v>pinust</v>
          </cell>
        </row>
        <row r="104023">
          <cell r="D104023">
            <v>330336</v>
          </cell>
          <cell r="E104023" t="str">
            <v>pinust</v>
          </cell>
        </row>
        <row r="104024">
          <cell r="D104024">
            <v>330337</v>
          </cell>
          <cell r="E104024" t="str">
            <v>acerpe</v>
          </cell>
        </row>
        <row r="104025">
          <cell r="D104025">
            <v>330354</v>
          </cell>
          <cell r="E104025" t="str">
            <v>vibuca</v>
          </cell>
        </row>
        <row r="104026">
          <cell r="D104026">
            <v>330355</v>
          </cell>
          <cell r="E104026" t="str">
            <v>vibuca</v>
          </cell>
        </row>
        <row r="104027">
          <cell r="D104027">
            <v>330356</v>
          </cell>
          <cell r="E104027" t="str">
            <v>vibuca</v>
          </cell>
        </row>
        <row r="104028">
          <cell r="D104028">
            <v>330357</v>
          </cell>
          <cell r="E104028" t="str">
            <v>vibuca</v>
          </cell>
        </row>
        <row r="104029">
          <cell r="D104029">
            <v>330358</v>
          </cell>
          <cell r="E104029" t="str">
            <v>vibuca</v>
          </cell>
        </row>
        <row r="104030">
          <cell r="D104030">
            <v>330359</v>
          </cell>
          <cell r="E104030" t="str">
            <v>vibuca</v>
          </cell>
        </row>
        <row r="104031">
          <cell r="D104031">
            <v>330360</v>
          </cell>
          <cell r="E104031" t="str">
            <v>vibuca</v>
          </cell>
        </row>
        <row r="104032">
          <cell r="D104032">
            <v>330361</v>
          </cell>
          <cell r="E104032" t="str">
            <v>vaccco</v>
          </cell>
        </row>
        <row r="104033">
          <cell r="D104033">
            <v>330362</v>
          </cell>
          <cell r="E104033" t="str">
            <v>vaccco</v>
          </cell>
        </row>
        <row r="104034">
          <cell r="D104034">
            <v>330363</v>
          </cell>
          <cell r="E104034" t="str">
            <v>vaccco</v>
          </cell>
        </row>
        <row r="104035">
          <cell r="D104035">
            <v>330364</v>
          </cell>
          <cell r="E104035" t="str">
            <v>vaccco</v>
          </cell>
        </row>
        <row r="104036">
          <cell r="D104036">
            <v>330365</v>
          </cell>
          <cell r="E104036" t="str">
            <v>vaccco</v>
          </cell>
        </row>
        <row r="104037">
          <cell r="D104037">
            <v>330366</v>
          </cell>
          <cell r="E104037" t="str">
            <v>vaccco</v>
          </cell>
        </row>
        <row r="104038">
          <cell r="D104038">
            <v>330367</v>
          </cell>
          <cell r="E104038" t="str">
            <v>castde</v>
          </cell>
        </row>
        <row r="104039">
          <cell r="D104039">
            <v>330368</v>
          </cell>
          <cell r="E104039" t="str">
            <v>castde</v>
          </cell>
        </row>
        <row r="104040">
          <cell r="D104040">
            <v>330369</v>
          </cell>
          <cell r="E104040" t="str">
            <v>castde</v>
          </cell>
        </row>
        <row r="104041">
          <cell r="D104041">
            <v>330370</v>
          </cell>
          <cell r="E104041" t="str">
            <v>rhodpr</v>
          </cell>
        </row>
        <row r="104042">
          <cell r="D104042">
            <v>330371</v>
          </cell>
          <cell r="E104042" t="str">
            <v>vaccco</v>
          </cell>
        </row>
        <row r="104043">
          <cell r="D104043">
            <v>330372</v>
          </cell>
          <cell r="E104043" t="str">
            <v>betual</v>
          </cell>
        </row>
        <row r="104044">
          <cell r="D104044">
            <v>330373</v>
          </cell>
          <cell r="E104044" t="str">
            <v>betual</v>
          </cell>
        </row>
        <row r="104045">
          <cell r="D104045">
            <v>330374</v>
          </cell>
          <cell r="E104045" t="str">
            <v>betual</v>
          </cell>
        </row>
        <row r="104046">
          <cell r="D104046">
            <v>330375</v>
          </cell>
          <cell r="E104046" t="str">
            <v>betual</v>
          </cell>
        </row>
        <row r="104047">
          <cell r="D104047">
            <v>330376</v>
          </cell>
          <cell r="E104047" t="str">
            <v>hammvi</v>
          </cell>
        </row>
        <row r="104048">
          <cell r="D104048">
            <v>330377</v>
          </cell>
          <cell r="E104048" t="str">
            <v>vaccco</v>
          </cell>
        </row>
        <row r="104049">
          <cell r="D104049">
            <v>330378</v>
          </cell>
          <cell r="E104049" t="str">
            <v>acerru</v>
          </cell>
        </row>
        <row r="104050">
          <cell r="D104050">
            <v>330379</v>
          </cell>
          <cell r="E104050" t="str">
            <v>hammvi</v>
          </cell>
        </row>
        <row r="104051">
          <cell r="D104051">
            <v>330380</v>
          </cell>
          <cell r="E104051" t="str">
            <v>hammvi</v>
          </cell>
        </row>
        <row r="104052">
          <cell r="D104052">
            <v>330381</v>
          </cell>
          <cell r="E104052" t="str">
            <v>betual</v>
          </cell>
        </row>
        <row r="104053">
          <cell r="D104053">
            <v>330382</v>
          </cell>
          <cell r="E104053" t="str">
            <v>fagugr</v>
          </cell>
        </row>
        <row r="104054">
          <cell r="D104054">
            <v>330383</v>
          </cell>
          <cell r="E104054" t="str">
            <v>acerru</v>
          </cell>
        </row>
        <row r="104055">
          <cell r="D104055">
            <v>330384</v>
          </cell>
          <cell r="E104055" t="str">
            <v>querru</v>
          </cell>
        </row>
        <row r="104056">
          <cell r="D104056">
            <v>330385</v>
          </cell>
          <cell r="E104056" t="str">
            <v>castde</v>
          </cell>
        </row>
        <row r="104057">
          <cell r="D104057">
            <v>330386</v>
          </cell>
          <cell r="E104057" t="str">
            <v>castde</v>
          </cell>
        </row>
        <row r="104058">
          <cell r="D104058">
            <v>330387</v>
          </cell>
          <cell r="E104058" t="str">
            <v>castde</v>
          </cell>
        </row>
        <row r="104059">
          <cell r="D104059">
            <v>330388</v>
          </cell>
          <cell r="E104059" t="str">
            <v>castde</v>
          </cell>
        </row>
        <row r="104060">
          <cell r="D104060">
            <v>330389</v>
          </cell>
          <cell r="E104060" t="str">
            <v>acerru</v>
          </cell>
        </row>
        <row r="104061">
          <cell r="D104061">
            <v>330390</v>
          </cell>
          <cell r="E104061" t="str">
            <v>querru</v>
          </cell>
        </row>
        <row r="104062">
          <cell r="D104062">
            <v>330391</v>
          </cell>
          <cell r="E104062" t="str">
            <v>betual</v>
          </cell>
        </row>
        <row r="104063">
          <cell r="D104063">
            <v>330392</v>
          </cell>
          <cell r="E104063" t="str">
            <v>betual</v>
          </cell>
        </row>
        <row r="104064">
          <cell r="D104064">
            <v>330393</v>
          </cell>
          <cell r="E104064" t="str">
            <v>querru</v>
          </cell>
        </row>
        <row r="104065">
          <cell r="D104065">
            <v>330394</v>
          </cell>
          <cell r="E104065" t="str">
            <v>vibuca</v>
          </cell>
        </row>
        <row r="104066">
          <cell r="D104066">
            <v>330395</v>
          </cell>
          <cell r="E104066" t="str">
            <v>vibuca</v>
          </cell>
        </row>
        <row r="104067">
          <cell r="D104067">
            <v>330396</v>
          </cell>
          <cell r="E104067" t="str">
            <v>vibuca</v>
          </cell>
        </row>
        <row r="104068">
          <cell r="D104068">
            <v>330397</v>
          </cell>
          <cell r="E104068" t="str">
            <v>pinust</v>
          </cell>
        </row>
        <row r="104069">
          <cell r="D104069">
            <v>330398</v>
          </cell>
          <cell r="E104069" t="str">
            <v>acerru</v>
          </cell>
        </row>
        <row r="104070">
          <cell r="D104070">
            <v>330399</v>
          </cell>
          <cell r="E104070" t="str">
            <v>querru</v>
          </cell>
        </row>
        <row r="104071">
          <cell r="D104071">
            <v>330400</v>
          </cell>
          <cell r="E104071" t="str">
            <v>acerru</v>
          </cell>
        </row>
        <row r="104072">
          <cell r="D104072">
            <v>330401</v>
          </cell>
          <cell r="E104072" t="str">
            <v>acerru</v>
          </cell>
        </row>
        <row r="104073">
          <cell r="D104073">
            <v>330402</v>
          </cell>
          <cell r="E104073" t="str">
            <v>acerru</v>
          </cell>
        </row>
        <row r="104074">
          <cell r="D104074">
            <v>330403</v>
          </cell>
          <cell r="E104074" t="str">
            <v>tsugca</v>
          </cell>
        </row>
        <row r="104075">
          <cell r="D104075">
            <v>330404</v>
          </cell>
          <cell r="E104075" t="str">
            <v>vibuca</v>
          </cell>
        </row>
        <row r="104076">
          <cell r="D104076">
            <v>330405</v>
          </cell>
          <cell r="E104076" t="str">
            <v>vibuca</v>
          </cell>
        </row>
        <row r="104077">
          <cell r="D104077">
            <v>330406</v>
          </cell>
          <cell r="E104077" t="str">
            <v>vibuca</v>
          </cell>
        </row>
        <row r="104078">
          <cell r="D104078">
            <v>330407</v>
          </cell>
          <cell r="E104078" t="str">
            <v>vibuca</v>
          </cell>
        </row>
        <row r="104079">
          <cell r="D104079">
            <v>330408</v>
          </cell>
          <cell r="E104079" t="str">
            <v>amella</v>
          </cell>
        </row>
        <row r="104080">
          <cell r="D104080">
            <v>330409</v>
          </cell>
          <cell r="E104080" t="str">
            <v>prunse</v>
          </cell>
        </row>
        <row r="104081">
          <cell r="D104081">
            <v>330410</v>
          </cell>
          <cell r="E104081" t="str">
            <v>vibuca</v>
          </cell>
        </row>
        <row r="104082">
          <cell r="D104082">
            <v>330411</v>
          </cell>
          <cell r="E104082" t="str">
            <v>vibuca</v>
          </cell>
        </row>
        <row r="104083">
          <cell r="D104083">
            <v>330412</v>
          </cell>
          <cell r="E104083" t="str">
            <v>betual</v>
          </cell>
        </row>
        <row r="104084">
          <cell r="D104084">
            <v>330413</v>
          </cell>
          <cell r="E104084" t="str">
            <v>hammvi</v>
          </cell>
        </row>
        <row r="104085">
          <cell r="D104085">
            <v>330414</v>
          </cell>
          <cell r="E104085" t="str">
            <v>hammvi</v>
          </cell>
        </row>
        <row r="104086">
          <cell r="D104086">
            <v>330415</v>
          </cell>
          <cell r="E104086" t="str">
            <v>acerru</v>
          </cell>
        </row>
        <row r="104087">
          <cell r="D104087">
            <v>330416</v>
          </cell>
          <cell r="E104087" t="str">
            <v>hammvi</v>
          </cell>
        </row>
        <row r="104088">
          <cell r="D104088">
            <v>330417</v>
          </cell>
          <cell r="E104088" t="str">
            <v>vaccco</v>
          </cell>
        </row>
        <row r="104089">
          <cell r="D104089">
            <v>330418</v>
          </cell>
          <cell r="E104089" t="str">
            <v>hammvi</v>
          </cell>
        </row>
        <row r="104090">
          <cell r="D104090">
            <v>330419</v>
          </cell>
          <cell r="E104090" t="str">
            <v>hammvi</v>
          </cell>
        </row>
        <row r="104091">
          <cell r="D104091">
            <v>330420</v>
          </cell>
          <cell r="E104091" t="str">
            <v>hammvi</v>
          </cell>
        </row>
        <row r="104092">
          <cell r="D104092">
            <v>330421</v>
          </cell>
          <cell r="E104092" t="str">
            <v>hammvi</v>
          </cell>
        </row>
        <row r="104093">
          <cell r="D104093">
            <v>330422</v>
          </cell>
          <cell r="E104093" t="str">
            <v>querru</v>
          </cell>
        </row>
        <row r="104094">
          <cell r="D104094">
            <v>330423</v>
          </cell>
          <cell r="E104094" t="str">
            <v>acerru</v>
          </cell>
        </row>
        <row r="104095">
          <cell r="D104095">
            <v>330424</v>
          </cell>
          <cell r="E104095" t="str">
            <v>hammvi</v>
          </cell>
        </row>
        <row r="104096">
          <cell r="D104096">
            <v>330425</v>
          </cell>
          <cell r="E104096" t="str">
            <v>hammvi</v>
          </cell>
        </row>
        <row r="104097">
          <cell r="D104097">
            <v>330426</v>
          </cell>
          <cell r="E104097" t="str">
            <v>hammvi</v>
          </cell>
        </row>
        <row r="104098">
          <cell r="D104098">
            <v>330427</v>
          </cell>
          <cell r="E104098" t="str">
            <v>hammvi</v>
          </cell>
        </row>
        <row r="104099">
          <cell r="D104099">
            <v>330428</v>
          </cell>
          <cell r="E104099" t="str">
            <v>hammvi</v>
          </cell>
        </row>
        <row r="104100">
          <cell r="D104100">
            <v>330429</v>
          </cell>
          <cell r="E104100" t="str">
            <v>hammvi</v>
          </cell>
        </row>
        <row r="104101">
          <cell r="D104101">
            <v>330430</v>
          </cell>
          <cell r="E104101" t="str">
            <v>hammvi</v>
          </cell>
        </row>
        <row r="104102">
          <cell r="D104102">
            <v>330431</v>
          </cell>
          <cell r="E104102" t="str">
            <v>querru</v>
          </cell>
        </row>
        <row r="104103">
          <cell r="D104103">
            <v>330432</v>
          </cell>
          <cell r="E104103" t="str">
            <v>hammvi</v>
          </cell>
        </row>
        <row r="104104">
          <cell r="D104104">
            <v>330433</v>
          </cell>
          <cell r="E104104" t="str">
            <v>hammvi</v>
          </cell>
        </row>
        <row r="104105">
          <cell r="D104105">
            <v>330434</v>
          </cell>
          <cell r="E104105" t="str">
            <v>vibuca</v>
          </cell>
        </row>
        <row r="104106">
          <cell r="D104106">
            <v>330435</v>
          </cell>
          <cell r="E104106" t="str">
            <v>hammvi</v>
          </cell>
        </row>
        <row r="104107">
          <cell r="D104107">
            <v>330436</v>
          </cell>
          <cell r="E104107" t="str">
            <v>hammvi</v>
          </cell>
        </row>
        <row r="104108">
          <cell r="D104108">
            <v>330437</v>
          </cell>
          <cell r="E104108" t="str">
            <v>hammvi</v>
          </cell>
        </row>
        <row r="104109">
          <cell r="D104109">
            <v>330438</v>
          </cell>
          <cell r="E104109" t="str">
            <v>betual</v>
          </cell>
        </row>
        <row r="104110">
          <cell r="D104110">
            <v>330439</v>
          </cell>
          <cell r="E104110" t="str">
            <v>querru</v>
          </cell>
        </row>
        <row r="104111">
          <cell r="D104111">
            <v>330440</v>
          </cell>
          <cell r="E104111" t="str">
            <v>amella</v>
          </cell>
        </row>
        <row r="104112">
          <cell r="D104112">
            <v>330441</v>
          </cell>
          <cell r="E104112" t="str">
            <v>betual</v>
          </cell>
        </row>
        <row r="104113">
          <cell r="D104113">
            <v>330442</v>
          </cell>
          <cell r="E104113" t="str">
            <v>vibuca</v>
          </cell>
        </row>
        <row r="104114">
          <cell r="D104114">
            <v>330443</v>
          </cell>
          <cell r="E104114" t="str">
            <v>vibuca</v>
          </cell>
        </row>
        <row r="104115">
          <cell r="D104115">
            <v>330444</v>
          </cell>
          <cell r="E104115" t="str">
            <v>fagugr</v>
          </cell>
        </row>
        <row r="104116">
          <cell r="D104116">
            <v>330445</v>
          </cell>
          <cell r="E104116" t="str">
            <v>vaccco</v>
          </cell>
        </row>
        <row r="104117">
          <cell r="D104117">
            <v>330446</v>
          </cell>
          <cell r="E104117" t="str">
            <v>acerru</v>
          </cell>
        </row>
        <row r="104118">
          <cell r="D104118">
            <v>330447</v>
          </cell>
          <cell r="E104118" t="str">
            <v>hammvi</v>
          </cell>
        </row>
        <row r="104119">
          <cell r="D104119">
            <v>330448</v>
          </cell>
          <cell r="E104119" t="str">
            <v>hammvi</v>
          </cell>
        </row>
        <row r="104120">
          <cell r="D104120">
            <v>330449</v>
          </cell>
          <cell r="E104120" t="str">
            <v>hammvi</v>
          </cell>
        </row>
        <row r="104121">
          <cell r="D104121">
            <v>330450</v>
          </cell>
          <cell r="E104121" t="str">
            <v>hammvi</v>
          </cell>
        </row>
        <row r="104122">
          <cell r="D104122">
            <v>330476</v>
          </cell>
          <cell r="E104122" t="str">
            <v>betule</v>
          </cell>
        </row>
        <row r="104123">
          <cell r="D104123">
            <v>330477</v>
          </cell>
          <cell r="E104123" t="str">
            <v>betule</v>
          </cell>
        </row>
        <row r="104124">
          <cell r="D104124">
            <v>330478</v>
          </cell>
          <cell r="E104124" t="str">
            <v>betual</v>
          </cell>
        </row>
        <row r="104125">
          <cell r="D104125">
            <v>330479</v>
          </cell>
          <cell r="E104125" t="str">
            <v>betual</v>
          </cell>
        </row>
        <row r="104126">
          <cell r="D104126">
            <v>330480</v>
          </cell>
          <cell r="E104126" t="str">
            <v>querru</v>
          </cell>
        </row>
        <row r="104127">
          <cell r="D104127">
            <v>330481</v>
          </cell>
          <cell r="E104127" t="str">
            <v>castde</v>
          </cell>
        </row>
        <row r="104128">
          <cell r="D104128">
            <v>330482</v>
          </cell>
          <cell r="E104128" t="str">
            <v>pinust</v>
          </cell>
        </row>
        <row r="104129">
          <cell r="D104129">
            <v>330483</v>
          </cell>
          <cell r="E104129" t="str">
            <v>castde</v>
          </cell>
        </row>
        <row r="104130">
          <cell r="D104130">
            <v>330484</v>
          </cell>
          <cell r="E104130" t="str">
            <v>vibuca</v>
          </cell>
        </row>
        <row r="104131">
          <cell r="D104131">
            <v>330485</v>
          </cell>
          <cell r="E104131" t="str">
            <v>fagugr</v>
          </cell>
        </row>
        <row r="104132">
          <cell r="D104132">
            <v>330486</v>
          </cell>
          <cell r="E104132" t="str">
            <v>acerru</v>
          </cell>
        </row>
        <row r="104133">
          <cell r="D104133">
            <v>330487</v>
          </cell>
          <cell r="E104133" t="str">
            <v>fagugr</v>
          </cell>
        </row>
        <row r="104134">
          <cell r="D104134">
            <v>330488</v>
          </cell>
          <cell r="E104134" t="str">
            <v>betual</v>
          </cell>
        </row>
        <row r="104135">
          <cell r="D104135">
            <v>330489</v>
          </cell>
          <cell r="E104135" t="str">
            <v>betual</v>
          </cell>
        </row>
        <row r="104136">
          <cell r="D104136">
            <v>330490</v>
          </cell>
          <cell r="E104136" t="str">
            <v>vaccco</v>
          </cell>
        </row>
        <row r="104137">
          <cell r="D104137">
            <v>330491</v>
          </cell>
          <cell r="E104137" t="str">
            <v>vibuca</v>
          </cell>
        </row>
        <row r="104138">
          <cell r="D104138">
            <v>330492</v>
          </cell>
          <cell r="E104138" t="str">
            <v>acerru</v>
          </cell>
        </row>
        <row r="104139">
          <cell r="D104139">
            <v>330493</v>
          </cell>
          <cell r="E104139" t="str">
            <v>hammvi</v>
          </cell>
        </row>
        <row r="104140">
          <cell r="D104140">
            <v>330494</v>
          </cell>
          <cell r="E104140" t="str">
            <v>hammvi</v>
          </cell>
        </row>
        <row r="104141">
          <cell r="D104141">
            <v>330495</v>
          </cell>
          <cell r="E104141" t="str">
            <v>hammvi</v>
          </cell>
        </row>
        <row r="104142">
          <cell r="D104142">
            <v>330496</v>
          </cell>
          <cell r="E104142" t="str">
            <v>hammvi</v>
          </cell>
        </row>
        <row r="104143">
          <cell r="D104143">
            <v>330497</v>
          </cell>
          <cell r="E104143" t="str">
            <v>hammvi</v>
          </cell>
        </row>
        <row r="104144">
          <cell r="D104144">
            <v>330498</v>
          </cell>
          <cell r="E104144" t="str">
            <v>betual</v>
          </cell>
        </row>
        <row r="104145">
          <cell r="D104145">
            <v>330499</v>
          </cell>
          <cell r="E104145" t="str">
            <v>betual</v>
          </cell>
        </row>
        <row r="104146">
          <cell r="D104146">
            <v>330500</v>
          </cell>
          <cell r="E104146" t="str">
            <v>querru</v>
          </cell>
        </row>
        <row r="104147">
          <cell r="D104147">
            <v>330501</v>
          </cell>
          <cell r="E104147" t="str">
            <v>castde</v>
          </cell>
        </row>
        <row r="104148">
          <cell r="D104148">
            <v>330502</v>
          </cell>
          <cell r="E104148" t="str">
            <v>acerru</v>
          </cell>
        </row>
        <row r="104149">
          <cell r="D104149">
            <v>330503</v>
          </cell>
          <cell r="E104149" t="str">
            <v>betual</v>
          </cell>
        </row>
        <row r="104150">
          <cell r="D104150">
            <v>330451</v>
          </cell>
          <cell r="E104150" t="str">
            <v>betual</v>
          </cell>
        </row>
        <row r="104151">
          <cell r="D104151">
            <v>330452</v>
          </cell>
          <cell r="E104151" t="str">
            <v>betule</v>
          </cell>
        </row>
        <row r="104152">
          <cell r="D104152">
            <v>330453</v>
          </cell>
          <cell r="E104152" t="str">
            <v>betule</v>
          </cell>
        </row>
        <row r="104153">
          <cell r="D104153">
            <v>330454</v>
          </cell>
          <cell r="E104153" t="str">
            <v>betual</v>
          </cell>
        </row>
        <row r="104154">
          <cell r="D104154">
            <v>330455</v>
          </cell>
          <cell r="E104154" t="str">
            <v>vaccco</v>
          </cell>
        </row>
        <row r="104155">
          <cell r="D104155">
            <v>330456</v>
          </cell>
          <cell r="E104155" t="str">
            <v>vibual</v>
          </cell>
        </row>
        <row r="104156">
          <cell r="D104156">
            <v>330457</v>
          </cell>
          <cell r="E104156" t="str">
            <v>hammvi</v>
          </cell>
        </row>
        <row r="104157">
          <cell r="D104157">
            <v>330458</v>
          </cell>
          <cell r="E104157" t="str">
            <v>hammvi</v>
          </cell>
        </row>
        <row r="104158">
          <cell r="D104158">
            <v>330459</v>
          </cell>
          <cell r="E104158" t="str">
            <v>betual</v>
          </cell>
        </row>
        <row r="104159">
          <cell r="D104159">
            <v>330460</v>
          </cell>
          <cell r="E104159" t="str">
            <v>hammvi</v>
          </cell>
        </row>
        <row r="104160">
          <cell r="D104160">
            <v>330461</v>
          </cell>
          <cell r="E104160" t="str">
            <v>acerru</v>
          </cell>
        </row>
        <row r="104161">
          <cell r="D104161">
            <v>330462</v>
          </cell>
          <cell r="E104161" t="str">
            <v>hammvi</v>
          </cell>
        </row>
        <row r="104162">
          <cell r="D104162">
            <v>330463</v>
          </cell>
          <cell r="E104162" t="str">
            <v>hammvi</v>
          </cell>
        </row>
        <row r="104163">
          <cell r="D104163">
            <v>330464</v>
          </cell>
          <cell r="E104163" t="str">
            <v>hammvi</v>
          </cell>
        </row>
        <row r="104164">
          <cell r="D104164">
            <v>330465</v>
          </cell>
          <cell r="E104164" t="str">
            <v>hammvi</v>
          </cell>
        </row>
        <row r="104165">
          <cell r="D104165">
            <v>330466</v>
          </cell>
          <cell r="E104165" t="str">
            <v>hammvi</v>
          </cell>
        </row>
        <row r="104166">
          <cell r="D104166">
            <v>330467</v>
          </cell>
          <cell r="E104166" t="str">
            <v>hammvi</v>
          </cell>
        </row>
        <row r="104167">
          <cell r="D104167">
            <v>330468</v>
          </cell>
          <cell r="E104167" t="str">
            <v>betual</v>
          </cell>
        </row>
        <row r="104168">
          <cell r="D104168">
            <v>330469</v>
          </cell>
          <cell r="E104168" t="str">
            <v>vibuca</v>
          </cell>
        </row>
        <row r="104169">
          <cell r="D104169">
            <v>330470</v>
          </cell>
          <cell r="E104169" t="str">
            <v>hammvi</v>
          </cell>
        </row>
        <row r="104170">
          <cell r="D104170">
            <v>330471</v>
          </cell>
          <cell r="E104170" t="str">
            <v>hammvi</v>
          </cell>
        </row>
        <row r="104171">
          <cell r="D104171">
            <v>330472</v>
          </cell>
          <cell r="E104171" t="str">
            <v>hammvi</v>
          </cell>
        </row>
        <row r="104172">
          <cell r="D104172">
            <v>330473</v>
          </cell>
          <cell r="E104172" t="str">
            <v>hammvi</v>
          </cell>
        </row>
        <row r="104173">
          <cell r="D104173">
            <v>330474</v>
          </cell>
          <cell r="E104173" t="str">
            <v>hammvi</v>
          </cell>
        </row>
        <row r="104174">
          <cell r="D104174">
            <v>330475</v>
          </cell>
          <cell r="E104174" t="str">
            <v>hammvi</v>
          </cell>
        </row>
        <row r="104175">
          <cell r="D104175">
            <v>330504</v>
          </cell>
          <cell r="E104175" t="str">
            <v>hammvi</v>
          </cell>
        </row>
        <row r="104176">
          <cell r="D104176">
            <v>330505</v>
          </cell>
          <cell r="E104176" t="str">
            <v>hammvi</v>
          </cell>
        </row>
        <row r="104177">
          <cell r="D104177">
            <v>330506</v>
          </cell>
          <cell r="E104177" t="str">
            <v>hammvi</v>
          </cell>
        </row>
        <row r="104178">
          <cell r="D104178">
            <v>330507</v>
          </cell>
          <cell r="E104178" t="str">
            <v>hammvi</v>
          </cell>
        </row>
        <row r="104179">
          <cell r="D104179">
            <v>330508</v>
          </cell>
          <cell r="E104179" t="str">
            <v>hammvi</v>
          </cell>
        </row>
        <row r="104180">
          <cell r="D104180">
            <v>330509</v>
          </cell>
          <cell r="E104180" t="str">
            <v>hammvi</v>
          </cell>
        </row>
        <row r="104181">
          <cell r="D104181">
            <v>330510</v>
          </cell>
          <cell r="E104181" t="str">
            <v>hammvi</v>
          </cell>
        </row>
        <row r="104182">
          <cell r="D104182">
            <v>330511</v>
          </cell>
          <cell r="E104182" t="str">
            <v>hammvi</v>
          </cell>
        </row>
        <row r="104183">
          <cell r="D104183">
            <v>330512</v>
          </cell>
          <cell r="E104183" t="str">
            <v>hammvi</v>
          </cell>
        </row>
        <row r="104184">
          <cell r="D104184">
            <v>330513</v>
          </cell>
          <cell r="E104184" t="str">
            <v>hammvi</v>
          </cell>
        </row>
        <row r="104185">
          <cell r="D104185">
            <v>330514</v>
          </cell>
          <cell r="E104185" t="str">
            <v>hammvi</v>
          </cell>
        </row>
        <row r="104186">
          <cell r="D104186">
            <v>330515</v>
          </cell>
          <cell r="E104186" t="str">
            <v>acerru</v>
          </cell>
        </row>
        <row r="104187">
          <cell r="D104187">
            <v>330516</v>
          </cell>
          <cell r="E104187" t="str">
            <v>tsugca</v>
          </cell>
        </row>
        <row r="104188">
          <cell r="D104188">
            <v>330518</v>
          </cell>
          <cell r="E104188" t="str">
            <v>hammvi</v>
          </cell>
        </row>
        <row r="104189">
          <cell r="D104189">
            <v>330519</v>
          </cell>
          <cell r="E104189" t="str">
            <v>hammvi</v>
          </cell>
        </row>
        <row r="104190">
          <cell r="D104190">
            <v>330520</v>
          </cell>
          <cell r="E104190" t="str">
            <v>acerru</v>
          </cell>
        </row>
        <row r="104191">
          <cell r="D104191">
            <v>330521</v>
          </cell>
          <cell r="E104191" t="str">
            <v>hammvi</v>
          </cell>
        </row>
        <row r="104192">
          <cell r="D104192">
            <v>330522</v>
          </cell>
          <cell r="E104192" t="str">
            <v>hammvi</v>
          </cell>
        </row>
        <row r="104193">
          <cell r="D104193">
            <v>330523</v>
          </cell>
          <cell r="E104193" t="str">
            <v>betual</v>
          </cell>
        </row>
        <row r="104194">
          <cell r="D104194">
            <v>330524</v>
          </cell>
          <cell r="E104194" t="str">
            <v>vibuca</v>
          </cell>
        </row>
        <row r="104195">
          <cell r="D104195">
            <v>330525</v>
          </cell>
          <cell r="E104195" t="str">
            <v>tsugca</v>
          </cell>
        </row>
        <row r="104196">
          <cell r="D104196">
            <v>330526</v>
          </cell>
          <cell r="E104196" t="str">
            <v>acerru</v>
          </cell>
        </row>
        <row r="104197">
          <cell r="D104197">
            <v>330527</v>
          </cell>
          <cell r="E104197" t="str">
            <v>hammvi</v>
          </cell>
        </row>
        <row r="104198">
          <cell r="D104198">
            <v>330528</v>
          </cell>
          <cell r="E104198" t="str">
            <v>vibuca</v>
          </cell>
        </row>
        <row r="104199">
          <cell r="D104199">
            <v>330529</v>
          </cell>
          <cell r="E104199" t="str">
            <v>hammvi</v>
          </cell>
        </row>
        <row r="104200">
          <cell r="D104200">
            <v>330530</v>
          </cell>
          <cell r="E104200" t="str">
            <v>hammvi</v>
          </cell>
        </row>
        <row r="104201">
          <cell r="D104201">
            <v>330531</v>
          </cell>
          <cell r="E104201" t="str">
            <v>hammvi</v>
          </cell>
        </row>
        <row r="104202">
          <cell r="D104202">
            <v>330532</v>
          </cell>
          <cell r="E104202" t="str">
            <v>fagugr</v>
          </cell>
        </row>
        <row r="104203">
          <cell r="D104203">
            <v>330517</v>
          </cell>
          <cell r="E104203" t="str">
            <v>tsugca</v>
          </cell>
        </row>
        <row r="104204">
          <cell r="D104204">
            <v>330533</v>
          </cell>
          <cell r="E104204" t="str">
            <v>hammvi</v>
          </cell>
        </row>
        <row r="104205">
          <cell r="D104205">
            <v>330534</v>
          </cell>
          <cell r="E104205" t="str">
            <v>hammvi</v>
          </cell>
        </row>
        <row r="104206">
          <cell r="D104206">
            <v>330535</v>
          </cell>
          <cell r="E104206" t="str">
            <v>hammvi</v>
          </cell>
        </row>
        <row r="104207">
          <cell r="D104207">
            <v>330536</v>
          </cell>
          <cell r="E104207" t="str">
            <v>hammvi</v>
          </cell>
        </row>
        <row r="104208">
          <cell r="D104208">
            <v>330537</v>
          </cell>
          <cell r="E104208" t="str">
            <v>acerru</v>
          </cell>
        </row>
        <row r="104209">
          <cell r="D104209">
            <v>330538</v>
          </cell>
          <cell r="E104209" t="str">
            <v>hammvi</v>
          </cell>
        </row>
        <row r="104210">
          <cell r="D104210">
            <v>330539</v>
          </cell>
          <cell r="E104210" t="str">
            <v>hammvi</v>
          </cell>
        </row>
        <row r="104211">
          <cell r="D104211">
            <v>330540</v>
          </cell>
          <cell r="E104211" t="str">
            <v>hammvi</v>
          </cell>
        </row>
        <row r="104212">
          <cell r="D104212">
            <v>330541</v>
          </cell>
          <cell r="E104212" t="str">
            <v>betule</v>
          </cell>
        </row>
        <row r="104213">
          <cell r="D104213">
            <v>330542</v>
          </cell>
          <cell r="E104213" t="str">
            <v>acerru</v>
          </cell>
        </row>
        <row r="104214">
          <cell r="D104214">
            <v>330543</v>
          </cell>
          <cell r="E104214" t="str">
            <v>tsugca</v>
          </cell>
        </row>
        <row r="104215">
          <cell r="D104215">
            <v>330544</v>
          </cell>
          <cell r="E104215" t="str">
            <v>hammvi</v>
          </cell>
        </row>
        <row r="104216">
          <cell r="D104216">
            <v>330545</v>
          </cell>
          <cell r="E104216" t="str">
            <v>hammvi</v>
          </cell>
        </row>
        <row r="104217">
          <cell r="D104217">
            <v>330546</v>
          </cell>
          <cell r="E104217" t="str">
            <v>acerru</v>
          </cell>
        </row>
        <row r="104218">
          <cell r="D104218">
            <v>330547</v>
          </cell>
          <cell r="E104218" t="str">
            <v>betual</v>
          </cell>
        </row>
        <row r="104219">
          <cell r="D104219">
            <v>330548</v>
          </cell>
          <cell r="E104219" t="str">
            <v>hammvi</v>
          </cell>
        </row>
        <row r="104220">
          <cell r="D104220">
            <v>330549</v>
          </cell>
          <cell r="E104220" t="str">
            <v>hammvi</v>
          </cell>
        </row>
        <row r="104221">
          <cell r="D104221">
            <v>330550</v>
          </cell>
          <cell r="E104221" t="str">
            <v>hammvi</v>
          </cell>
        </row>
        <row r="104222">
          <cell r="D104222">
            <v>330551</v>
          </cell>
          <cell r="E104222" t="str">
            <v>tsugca</v>
          </cell>
        </row>
        <row r="104223">
          <cell r="D104223">
            <v>330552</v>
          </cell>
          <cell r="E104223" t="str">
            <v>tsugca</v>
          </cell>
        </row>
        <row r="104224">
          <cell r="D104224">
            <v>330553</v>
          </cell>
          <cell r="E104224" t="str">
            <v>hammvi</v>
          </cell>
        </row>
        <row r="104225">
          <cell r="D104225">
            <v>330554</v>
          </cell>
          <cell r="E104225" t="str">
            <v>hammvi</v>
          </cell>
        </row>
        <row r="104226">
          <cell r="D104226">
            <v>330555</v>
          </cell>
          <cell r="E104226" t="str">
            <v>hammvi</v>
          </cell>
        </row>
        <row r="104227">
          <cell r="D104227">
            <v>330556</v>
          </cell>
          <cell r="E104227" t="str">
            <v>tsugca</v>
          </cell>
        </row>
        <row r="104228">
          <cell r="D104228">
            <v>330557</v>
          </cell>
          <cell r="E104228" t="str">
            <v>betual</v>
          </cell>
        </row>
        <row r="104229">
          <cell r="D104229">
            <v>330558</v>
          </cell>
          <cell r="E104229" t="str">
            <v>hammvi</v>
          </cell>
        </row>
        <row r="104230">
          <cell r="D104230">
            <v>330559</v>
          </cell>
          <cell r="E104230" t="str">
            <v>hammvi</v>
          </cell>
        </row>
        <row r="104231">
          <cell r="D104231">
            <v>330560</v>
          </cell>
          <cell r="E104231" t="str">
            <v>hammvi</v>
          </cell>
        </row>
        <row r="104232">
          <cell r="D104232">
            <v>330561</v>
          </cell>
          <cell r="E104232" t="str">
            <v>hammvi</v>
          </cell>
        </row>
        <row r="104233">
          <cell r="D104233">
            <v>330584</v>
          </cell>
          <cell r="E104233" t="str">
            <v>querve</v>
          </cell>
        </row>
        <row r="104234">
          <cell r="D104234">
            <v>330585</v>
          </cell>
          <cell r="E104234" t="str">
            <v>betual</v>
          </cell>
        </row>
        <row r="104235">
          <cell r="D104235">
            <v>330586</v>
          </cell>
          <cell r="E104235" t="str">
            <v>betual</v>
          </cell>
        </row>
        <row r="104236">
          <cell r="D104236">
            <v>330587</v>
          </cell>
          <cell r="E104236" t="str">
            <v>betual</v>
          </cell>
        </row>
        <row r="104237">
          <cell r="D104237">
            <v>330588</v>
          </cell>
          <cell r="E104237" t="str">
            <v>tsugca</v>
          </cell>
        </row>
        <row r="104238">
          <cell r="D104238">
            <v>330589</v>
          </cell>
          <cell r="E104238" t="str">
            <v>tsugca</v>
          </cell>
        </row>
        <row r="104239">
          <cell r="D104239">
            <v>330590</v>
          </cell>
          <cell r="E104239" t="str">
            <v>hammvi</v>
          </cell>
        </row>
        <row r="104240">
          <cell r="D104240">
            <v>330591</v>
          </cell>
          <cell r="E104240" t="str">
            <v>tsugca</v>
          </cell>
        </row>
        <row r="104241">
          <cell r="D104241">
            <v>330592</v>
          </cell>
          <cell r="E104241" t="str">
            <v>tsugca</v>
          </cell>
        </row>
        <row r="104242">
          <cell r="D104242">
            <v>330593</v>
          </cell>
          <cell r="E104242" t="str">
            <v>betual</v>
          </cell>
        </row>
        <row r="104243">
          <cell r="D104243">
            <v>330594</v>
          </cell>
          <cell r="E104243" t="str">
            <v>tsugca</v>
          </cell>
        </row>
        <row r="104244">
          <cell r="D104244">
            <v>330595</v>
          </cell>
          <cell r="E104244" t="str">
            <v>betual</v>
          </cell>
        </row>
        <row r="104245">
          <cell r="D104245">
            <v>330596</v>
          </cell>
          <cell r="E104245" t="str">
            <v>acerru</v>
          </cell>
        </row>
        <row r="104246">
          <cell r="D104246">
            <v>330597</v>
          </cell>
          <cell r="E104246" t="str">
            <v>hammvi</v>
          </cell>
        </row>
        <row r="104247">
          <cell r="D104247">
            <v>330598</v>
          </cell>
          <cell r="E104247" t="str">
            <v>hammvi</v>
          </cell>
        </row>
        <row r="104248">
          <cell r="D104248">
            <v>330599</v>
          </cell>
          <cell r="E104248" t="str">
            <v>tsugca</v>
          </cell>
        </row>
        <row r="104249">
          <cell r="D104249">
            <v>330600</v>
          </cell>
          <cell r="E104249" t="str">
            <v>hammvi</v>
          </cell>
        </row>
        <row r="104250">
          <cell r="D104250">
            <v>330601</v>
          </cell>
          <cell r="E104250" t="str">
            <v>hammvi</v>
          </cell>
        </row>
        <row r="104251">
          <cell r="D104251">
            <v>330602</v>
          </cell>
          <cell r="E104251" t="str">
            <v>vibuca</v>
          </cell>
        </row>
        <row r="104252">
          <cell r="D104252">
            <v>330603</v>
          </cell>
          <cell r="E104252" t="str">
            <v>vibuca</v>
          </cell>
        </row>
        <row r="104253">
          <cell r="D104253">
            <v>330604</v>
          </cell>
          <cell r="E104253" t="str">
            <v>vibuca</v>
          </cell>
        </row>
        <row r="104254">
          <cell r="D104254">
            <v>330605</v>
          </cell>
          <cell r="E104254" t="str">
            <v>vibuca</v>
          </cell>
        </row>
        <row r="104255">
          <cell r="D104255">
            <v>330606</v>
          </cell>
          <cell r="E104255" t="str">
            <v>betual</v>
          </cell>
        </row>
        <row r="104256">
          <cell r="D104256">
            <v>330607</v>
          </cell>
          <cell r="E104256" t="str">
            <v>querru</v>
          </cell>
        </row>
        <row r="104257">
          <cell r="D104257">
            <v>330608</v>
          </cell>
          <cell r="E104257" t="str">
            <v>acerru</v>
          </cell>
        </row>
        <row r="104258">
          <cell r="D104258">
            <v>330609</v>
          </cell>
          <cell r="E104258" t="str">
            <v>vibuca</v>
          </cell>
        </row>
        <row r="104259">
          <cell r="D104259">
            <v>330610</v>
          </cell>
          <cell r="E104259" t="str">
            <v>hammvi</v>
          </cell>
        </row>
        <row r="104260">
          <cell r="D104260">
            <v>330611</v>
          </cell>
          <cell r="E104260" t="str">
            <v>hammvi</v>
          </cell>
        </row>
        <row r="104261">
          <cell r="D104261">
            <v>330562</v>
          </cell>
          <cell r="E104261" t="str">
            <v>hammvi</v>
          </cell>
        </row>
        <row r="104262">
          <cell r="D104262">
            <v>330563</v>
          </cell>
          <cell r="E104262" t="str">
            <v>hammvi</v>
          </cell>
        </row>
        <row r="104263">
          <cell r="D104263">
            <v>330564</v>
          </cell>
          <cell r="E104263" t="str">
            <v>acerru</v>
          </cell>
        </row>
        <row r="104264">
          <cell r="D104264">
            <v>330565</v>
          </cell>
          <cell r="E104264" t="str">
            <v>acerru</v>
          </cell>
        </row>
        <row r="104265">
          <cell r="D104265">
            <v>330566</v>
          </cell>
          <cell r="E104265" t="str">
            <v>tsugca</v>
          </cell>
        </row>
        <row r="104266">
          <cell r="D104266">
            <v>330567</v>
          </cell>
          <cell r="E104266" t="str">
            <v>hammvi</v>
          </cell>
        </row>
        <row r="104267">
          <cell r="D104267">
            <v>330568</v>
          </cell>
          <cell r="E104267" t="str">
            <v>betual</v>
          </cell>
        </row>
        <row r="104268">
          <cell r="D104268">
            <v>330569</v>
          </cell>
          <cell r="E104268" t="str">
            <v>betual</v>
          </cell>
        </row>
        <row r="104269">
          <cell r="D104269">
            <v>330570</v>
          </cell>
          <cell r="E104269" t="str">
            <v>betual</v>
          </cell>
        </row>
        <row r="104270">
          <cell r="D104270">
            <v>330571</v>
          </cell>
          <cell r="E104270" t="str">
            <v>hammvi</v>
          </cell>
        </row>
        <row r="104271">
          <cell r="D104271">
            <v>330572</v>
          </cell>
          <cell r="E104271" t="str">
            <v>hammvi</v>
          </cell>
        </row>
        <row r="104272">
          <cell r="D104272">
            <v>330573</v>
          </cell>
          <cell r="E104272" t="str">
            <v>hammvi</v>
          </cell>
        </row>
        <row r="104273">
          <cell r="D104273">
            <v>330574</v>
          </cell>
          <cell r="E104273" t="str">
            <v>hammvi</v>
          </cell>
        </row>
        <row r="104274">
          <cell r="D104274">
            <v>330575</v>
          </cell>
          <cell r="E104274" t="str">
            <v>betual</v>
          </cell>
        </row>
        <row r="104275">
          <cell r="D104275">
            <v>330576</v>
          </cell>
          <cell r="E104275" t="str">
            <v>betual</v>
          </cell>
        </row>
        <row r="104276">
          <cell r="D104276">
            <v>330577</v>
          </cell>
          <cell r="E104276" t="str">
            <v>betual</v>
          </cell>
        </row>
        <row r="104277">
          <cell r="D104277">
            <v>330578</v>
          </cell>
          <cell r="E104277" t="str">
            <v>acerru</v>
          </cell>
        </row>
        <row r="104278">
          <cell r="D104278">
            <v>330579</v>
          </cell>
          <cell r="E104278" t="str">
            <v>hammvi</v>
          </cell>
        </row>
        <row r="104279">
          <cell r="D104279">
            <v>330580</v>
          </cell>
          <cell r="E104279" t="str">
            <v>hammvi</v>
          </cell>
        </row>
        <row r="104280">
          <cell r="D104280">
            <v>330581</v>
          </cell>
          <cell r="E104280" t="str">
            <v>hammvi</v>
          </cell>
        </row>
        <row r="104281">
          <cell r="D104281">
            <v>330582</v>
          </cell>
          <cell r="E104281" t="str">
            <v>acerru</v>
          </cell>
        </row>
        <row r="104282">
          <cell r="D104282">
            <v>330583</v>
          </cell>
          <cell r="E104282" t="str">
            <v>acerru</v>
          </cell>
        </row>
        <row r="104283">
          <cell r="D104283">
            <v>330612</v>
          </cell>
          <cell r="E104283" t="str">
            <v>hammvi</v>
          </cell>
        </row>
        <row r="104284">
          <cell r="D104284">
            <v>330613</v>
          </cell>
          <cell r="E104284" t="str">
            <v>hammvi</v>
          </cell>
        </row>
        <row r="104285">
          <cell r="D104285">
            <v>330614</v>
          </cell>
          <cell r="E104285" t="str">
            <v>hammvi</v>
          </cell>
        </row>
        <row r="104286">
          <cell r="D104286">
            <v>330615</v>
          </cell>
          <cell r="E104286" t="str">
            <v>hammvi</v>
          </cell>
        </row>
        <row r="104287">
          <cell r="D104287">
            <v>330616</v>
          </cell>
          <cell r="E104287" t="str">
            <v>hammvi</v>
          </cell>
        </row>
        <row r="104288">
          <cell r="D104288">
            <v>330617</v>
          </cell>
          <cell r="E104288" t="str">
            <v>betule</v>
          </cell>
        </row>
        <row r="104289">
          <cell r="D104289">
            <v>330618</v>
          </cell>
          <cell r="E104289" t="str">
            <v>querru</v>
          </cell>
        </row>
        <row r="104290">
          <cell r="D104290">
            <v>330619</v>
          </cell>
          <cell r="E104290" t="str">
            <v>vaccco</v>
          </cell>
        </row>
        <row r="104291">
          <cell r="D104291">
            <v>330620</v>
          </cell>
          <cell r="E104291" t="str">
            <v>acerru</v>
          </cell>
        </row>
        <row r="104292">
          <cell r="D104292">
            <v>330621</v>
          </cell>
          <cell r="E104292" t="str">
            <v>deadhw</v>
          </cell>
        </row>
        <row r="104293">
          <cell r="D104293">
            <v>330622</v>
          </cell>
          <cell r="E104293" t="str">
            <v>acerru</v>
          </cell>
        </row>
        <row r="104294">
          <cell r="D104294">
            <v>330623</v>
          </cell>
          <cell r="E104294" t="str">
            <v>hammvi</v>
          </cell>
        </row>
        <row r="104295">
          <cell r="D104295">
            <v>330624</v>
          </cell>
          <cell r="E104295" t="str">
            <v>hammvi</v>
          </cell>
        </row>
        <row r="104296">
          <cell r="D104296">
            <v>330625</v>
          </cell>
          <cell r="E104296" t="str">
            <v>hammvi</v>
          </cell>
        </row>
        <row r="104297">
          <cell r="D104297">
            <v>330626</v>
          </cell>
          <cell r="E104297" t="str">
            <v>hammvi</v>
          </cell>
        </row>
        <row r="104298">
          <cell r="D104298">
            <v>330627</v>
          </cell>
          <cell r="E104298" t="str">
            <v>hammvi</v>
          </cell>
        </row>
        <row r="104299">
          <cell r="D104299">
            <v>330628</v>
          </cell>
          <cell r="E104299" t="str">
            <v>betual</v>
          </cell>
        </row>
        <row r="104300">
          <cell r="D104300">
            <v>330629</v>
          </cell>
          <cell r="E104300" t="str">
            <v>betual</v>
          </cell>
        </row>
        <row r="104301">
          <cell r="D104301">
            <v>330630</v>
          </cell>
          <cell r="E104301" t="str">
            <v>betual</v>
          </cell>
        </row>
        <row r="104302">
          <cell r="D104302">
            <v>330631</v>
          </cell>
          <cell r="E104302" t="str">
            <v>betual</v>
          </cell>
        </row>
        <row r="104303">
          <cell r="D104303">
            <v>330632</v>
          </cell>
          <cell r="E104303" t="str">
            <v>hammvi</v>
          </cell>
        </row>
        <row r="104304">
          <cell r="D104304">
            <v>330633</v>
          </cell>
          <cell r="E104304" t="str">
            <v>acerru</v>
          </cell>
        </row>
        <row r="104305">
          <cell r="D104305">
            <v>330634</v>
          </cell>
          <cell r="E104305" t="str">
            <v>hammvi</v>
          </cell>
        </row>
        <row r="104306">
          <cell r="D104306">
            <v>330635</v>
          </cell>
          <cell r="E104306" t="str">
            <v>hammvi</v>
          </cell>
        </row>
        <row r="104307">
          <cell r="D104307">
            <v>330636</v>
          </cell>
          <cell r="E104307" t="str">
            <v>hammvi</v>
          </cell>
        </row>
        <row r="104308">
          <cell r="D104308">
            <v>330637</v>
          </cell>
          <cell r="E104308" t="str">
            <v>acerru</v>
          </cell>
        </row>
        <row r="104309">
          <cell r="D104309">
            <v>330638</v>
          </cell>
          <cell r="E104309" t="str">
            <v>querru</v>
          </cell>
        </row>
        <row r="104310">
          <cell r="D104310">
            <v>330639</v>
          </cell>
          <cell r="E104310" t="str">
            <v>pinust</v>
          </cell>
        </row>
        <row r="104311">
          <cell r="D104311">
            <v>330640</v>
          </cell>
          <cell r="E104311" t="str">
            <v>hammvi</v>
          </cell>
        </row>
        <row r="104312">
          <cell r="D104312">
            <v>330641</v>
          </cell>
          <cell r="E104312" t="str">
            <v>hammvi</v>
          </cell>
        </row>
        <row r="104313">
          <cell r="D104313">
            <v>330642</v>
          </cell>
          <cell r="E104313" t="str">
            <v>hammvi</v>
          </cell>
        </row>
        <row r="104314">
          <cell r="D104314">
            <v>330643</v>
          </cell>
          <cell r="E104314" t="str">
            <v>betual</v>
          </cell>
        </row>
        <row r="104315">
          <cell r="D104315">
            <v>330644</v>
          </cell>
          <cell r="E104315" t="str">
            <v>hammvi</v>
          </cell>
        </row>
        <row r="104316">
          <cell r="D104316">
            <v>330645</v>
          </cell>
          <cell r="E104316" t="str">
            <v>hammvi</v>
          </cell>
        </row>
        <row r="104317">
          <cell r="D104317">
            <v>330646</v>
          </cell>
          <cell r="E104317" t="str">
            <v>hammvi</v>
          </cell>
        </row>
        <row r="104318">
          <cell r="D104318">
            <v>330647</v>
          </cell>
          <cell r="E104318" t="str">
            <v>fagugr</v>
          </cell>
        </row>
        <row r="104319">
          <cell r="D104319">
            <v>330648</v>
          </cell>
          <cell r="E104319" t="str">
            <v>fagugr</v>
          </cell>
        </row>
        <row r="104320">
          <cell r="D104320">
            <v>330649</v>
          </cell>
          <cell r="E104320" t="str">
            <v>fagugr</v>
          </cell>
        </row>
        <row r="104321">
          <cell r="D104321">
            <v>330650</v>
          </cell>
          <cell r="E104321" t="str">
            <v>acerru</v>
          </cell>
        </row>
        <row r="104322">
          <cell r="D104322">
            <v>330651</v>
          </cell>
          <cell r="E104322" t="str">
            <v>fagugr</v>
          </cell>
        </row>
        <row r="104323">
          <cell r="D104323">
            <v>330652</v>
          </cell>
          <cell r="E104323" t="str">
            <v>fagugr</v>
          </cell>
        </row>
        <row r="104324">
          <cell r="D104324">
            <v>330653</v>
          </cell>
          <cell r="E104324" t="str">
            <v>fagugr</v>
          </cell>
        </row>
        <row r="104325">
          <cell r="D104325">
            <v>330654</v>
          </cell>
          <cell r="E104325" t="str">
            <v>fagugr</v>
          </cell>
        </row>
        <row r="104326">
          <cell r="D104326">
            <v>330655</v>
          </cell>
          <cell r="E104326" t="str">
            <v>fagugr</v>
          </cell>
        </row>
        <row r="104327">
          <cell r="D104327">
            <v>330656</v>
          </cell>
          <cell r="E104327" t="str">
            <v>tsugca</v>
          </cell>
        </row>
        <row r="104328">
          <cell r="D104328">
            <v>330657</v>
          </cell>
          <cell r="E104328" t="str">
            <v>fagugr</v>
          </cell>
        </row>
        <row r="104329">
          <cell r="D104329">
            <v>330658</v>
          </cell>
          <cell r="E104329" t="str">
            <v>fagugr</v>
          </cell>
        </row>
        <row r="104330">
          <cell r="D104330">
            <v>330659</v>
          </cell>
          <cell r="E104330" t="str">
            <v>fagugr</v>
          </cell>
        </row>
        <row r="104331">
          <cell r="D104331">
            <v>330660</v>
          </cell>
          <cell r="E104331" t="str">
            <v>fagugr</v>
          </cell>
        </row>
        <row r="104332">
          <cell r="D104332">
            <v>330661</v>
          </cell>
          <cell r="E104332" t="str">
            <v>fagugr</v>
          </cell>
        </row>
        <row r="104333">
          <cell r="D104333">
            <v>330662</v>
          </cell>
          <cell r="E104333" t="str">
            <v>fagugr</v>
          </cell>
        </row>
        <row r="104334">
          <cell r="D104334">
            <v>330663</v>
          </cell>
          <cell r="E104334" t="str">
            <v>fagugr</v>
          </cell>
        </row>
        <row r="104335">
          <cell r="D104335">
            <v>330664</v>
          </cell>
          <cell r="E104335" t="str">
            <v>fagugr</v>
          </cell>
        </row>
        <row r="104336">
          <cell r="D104336">
            <v>330665</v>
          </cell>
          <cell r="E104336" t="str">
            <v>ilexve</v>
          </cell>
        </row>
        <row r="104337">
          <cell r="D104337">
            <v>330666</v>
          </cell>
          <cell r="E104337" t="str">
            <v>ilexve</v>
          </cell>
        </row>
        <row r="104338">
          <cell r="D104338">
            <v>330667</v>
          </cell>
          <cell r="E104338" t="str">
            <v>ilexve</v>
          </cell>
        </row>
        <row r="104339">
          <cell r="D104339">
            <v>330668</v>
          </cell>
          <cell r="E104339" t="str">
            <v>fagugr</v>
          </cell>
        </row>
        <row r="104340">
          <cell r="D104340">
            <v>330669</v>
          </cell>
          <cell r="E104340" t="str">
            <v>fagugr</v>
          </cell>
        </row>
        <row r="104341">
          <cell r="D104341">
            <v>330670</v>
          </cell>
          <cell r="E104341" t="str">
            <v>prunse</v>
          </cell>
        </row>
        <row r="104342">
          <cell r="D104342">
            <v>330671</v>
          </cell>
          <cell r="E104342" t="str">
            <v>fagugr</v>
          </cell>
        </row>
        <row r="104343">
          <cell r="D104343">
            <v>330672</v>
          </cell>
          <cell r="E104343" t="str">
            <v>fagugr</v>
          </cell>
        </row>
        <row r="104344">
          <cell r="D104344">
            <v>330673</v>
          </cell>
          <cell r="E104344" t="str">
            <v>fagugr</v>
          </cell>
        </row>
        <row r="104345">
          <cell r="D104345">
            <v>330674</v>
          </cell>
          <cell r="E104345" t="str">
            <v>fagugr</v>
          </cell>
        </row>
        <row r="104346">
          <cell r="D104346">
            <v>330675</v>
          </cell>
          <cell r="E104346" t="str">
            <v>fagugr</v>
          </cell>
        </row>
        <row r="104347">
          <cell r="D104347">
            <v>330676</v>
          </cell>
          <cell r="E104347" t="str">
            <v>hammvi</v>
          </cell>
        </row>
        <row r="104348">
          <cell r="D104348">
            <v>330677</v>
          </cell>
          <cell r="E104348" t="str">
            <v>hammvi</v>
          </cell>
        </row>
        <row r="104349">
          <cell r="D104349">
            <v>330678</v>
          </cell>
          <cell r="E104349" t="str">
            <v>vaccco</v>
          </cell>
        </row>
        <row r="104350">
          <cell r="D104350">
            <v>330679</v>
          </cell>
          <cell r="E104350" t="str">
            <v>vaccco</v>
          </cell>
        </row>
        <row r="104351">
          <cell r="D104351">
            <v>330709</v>
          </cell>
          <cell r="E104351" t="str">
            <v>hammvi</v>
          </cell>
        </row>
        <row r="104352">
          <cell r="D104352">
            <v>330710</v>
          </cell>
          <cell r="E104352" t="str">
            <v>hammvi</v>
          </cell>
        </row>
        <row r="104353">
          <cell r="D104353">
            <v>330711</v>
          </cell>
          <cell r="E104353" t="str">
            <v>hammvi</v>
          </cell>
        </row>
        <row r="104354">
          <cell r="D104354">
            <v>330712</v>
          </cell>
          <cell r="E104354" t="str">
            <v>hammvi</v>
          </cell>
        </row>
        <row r="104355">
          <cell r="D104355">
            <v>330713</v>
          </cell>
          <cell r="E104355" t="str">
            <v>hammvi</v>
          </cell>
        </row>
        <row r="104356">
          <cell r="D104356">
            <v>330714</v>
          </cell>
          <cell r="E104356" t="str">
            <v>hammvi</v>
          </cell>
        </row>
        <row r="104357">
          <cell r="D104357">
            <v>330715</v>
          </cell>
          <cell r="E104357" t="str">
            <v>hammvi</v>
          </cell>
        </row>
        <row r="104358">
          <cell r="D104358">
            <v>330716</v>
          </cell>
          <cell r="E104358" t="str">
            <v>hammvi</v>
          </cell>
        </row>
        <row r="104359">
          <cell r="D104359">
            <v>330717</v>
          </cell>
          <cell r="E104359" t="str">
            <v>hammvi</v>
          </cell>
        </row>
        <row r="104360">
          <cell r="D104360">
            <v>330718</v>
          </cell>
          <cell r="E104360" t="str">
            <v>hammvi</v>
          </cell>
        </row>
        <row r="104361">
          <cell r="D104361">
            <v>330719</v>
          </cell>
          <cell r="E104361" t="str">
            <v>tsugca</v>
          </cell>
        </row>
        <row r="104362">
          <cell r="D104362">
            <v>330720</v>
          </cell>
          <cell r="E104362" t="str">
            <v>vibuca</v>
          </cell>
        </row>
        <row r="104363">
          <cell r="D104363">
            <v>330721</v>
          </cell>
          <cell r="E104363" t="str">
            <v>tsugca</v>
          </cell>
        </row>
        <row r="104364">
          <cell r="D104364">
            <v>330722</v>
          </cell>
          <cell r="E104364" t="str">
            <v>acerru</v>
          </cell>
        </row>
        <row r="104365">
          <cell r="D104365">
            <v>330723</v>
          </cell>
          <cell r="E104365" t="str">
            <v>querru</v>
          </cell>
        </row>
        <row r="104366">
          <cell r="D104366">
            <v>330724</v>
          </cell>
          <cell r="E104366" t="str">
            <v>acerru</v>
          </cell>
        </row>
        <row r="104367">
          <cell r="D104367">
            <v>330725</v>
          </cell>
          <cell r="E104367" t="str">
            <v>betual</v>
          </cell>
        </row>
        <row r="104368">
          <cell r="D104368">
            <v>330726</v>
          </cell>
          <cell r="E104368" t="str">
            <v>vibuca</v>
          </cell>
        </row>
        <row r="104369">
          <cell r="D104369">
            <v>330727</v>
          </cell>
          <cell r="E104369" t="str">
            <v>tsugca</v>
          </cell>
        </row>
        <row r="104370">
          <cell r="D104370">
            <v>330728</v>
          </cell>
          <cell r="E104370" t="str">
            <v>vaccco</v>
          </cell>
        </row>
        <row r="104371">
          <cell r="D104371">
            <v>330729</v>
          </cell>
          <cell r="E104371" t="str">
            <v>vibuca</v>
          </cell>
        </row>
        <row r="104372">
          <cell r="D104372">
            <v>330730</v>
          </cell>
          <cell r="E104372" t="str">
            <v>vibuca</v>
          </cell>
        </row>
        <row r="104373">
          <cell r="D104373">
            <v>330731</v>
          </cell>
          <cell r="E104373" t="str">
            <v>vibuca</v>
          </cell>
        </row>
        <row r="104374">
          <cell r="D104374">
            <v>330732</v>
          </cell>
          <cell r="E104374" t="str">
            <v>amella</v>
          </cell>
        </row>
        <row r="104375">
          <cell r="D104375">
            <v>330733</v>
          </cell>
          <cell r="E104375" t="str">
            <v>querru</v>
          </cell>
        </row>
        <row r="104376">
          <cell r="D104376">
            <v>330734</v>
          </cell>
          <cell r="E104376" t="str">
            <v>alnuin</v>
          </cell>
        </row>
        <row r="104377">
          <cell r="D104377">
            <v>330735</v>
          </cell>
          <cell r="E104377" t="str">
            <v>vibuca</v>
          </cell>
        </row>
        <row r="104378">
          <cell r="D104378">
            <v>330736</v>
          </cell>
          <cell r="E104378" t="str">
            <v>acerru</v>
          </cell>
        </row>
        <row r="104379">
          <cell r="D104379">
            <v>330737</v>
          </cell>
          <cell r="E104379" t="str">
            <v>hammvi</v>
          </cell>
        </row>
        <row r="104380">
          <cell r="D104380">
            <v>330738</v>
          </cell>
          <cell r="E104380" t="str">
            <v>hammvi</v>
          </cell>
        </row>
        <row r="104381">
          <cell r="D104381">
            <v>330739</v>
          </cell>
          <cell r="E104381" t="str">
            <v>hammvi</v>
          </cell>
        </row>
        <row r="104382">
          <cell r="D104382">
            <v>330740</v>
          </cell>
          <cell r="E104382" t="str">
            <v>hammvi</v>
          </cell>
        </row>
        <row r="104383">
          <cell r="D104383">
            <v>330741</v>
          </cell>
          <cell r="E104383" t="str">
            <v>hammvi</v>
          </cell>
        </row>
        <row r="104384">
          <cell r="D104384">
            <v>330742</v>
          </cell>
          <cell r="E104384" t="str">
            <v>hammvi</v>
          </cell>
        </row>
        <row r="104385">
          <cell r="D104385">
            <v>330680</v>
          </cell>
          <cell r="E104385" t="str">
            <v>acerru</v>
          </cell>
        </row>
        <row r="104386">
          <cell r="D104386">
            <v>330681</v>
          </cell>
          <cell r="E104386" t="str">
            <v>vaccco</v>
          </cell>
        </row>
        <row r="104387">
          <cell r="D104387">
            <v>330682</v>
          </cell>
          <cell r="E104387" t="str">
            <v>ilexve</v>
          </cell>
        </row>
        <row r="104388">
          <cell r="D104388">
            <v>330683</v>
          </cell>
          <cell r="E104388" t="str">
            <v>ilexve</v>
          </cell>
        </row>
        <row r="104389">
          <cell r="D104389">
            <v>330684</v>
          </cell>
          <cell r="E104389" t="str">
            <v>ilexve</v>
          </cell>
        </row>
        <row r="104390">
          <cell r="D104390">
            <v>330685</v>
          </cell>
          <cell r="E104390" t="str">
            <v>ilexve</v>
          </cell>
        </row>
        <row r="104391">
          <cell r="D104391">
            <v>330686</v>
          </cell>
          <cell r="E104391" t="str">
            <v>querru</v>
          </cell>
        </row>
        <row r="104392">
          <cell r="D104392">
            <v>330687</v>
          </cell>
          <cell r="E104392" t="str">
            <v>tsugca</v>
          </cell>
        </row>
        <row r="104393">
          <cell r="D104393">
            <v>330688</v>
          </cell>
          <cell r="E104393" t="str">
            <v>vaccco</v>
          </cell>
        </row>
        <row r="104394">
          <cell r="D104394">
            <v>330689</v>
          </cell>
          <cell r="E104394" t="str">
            <v>vaccco</v>
          </cell>
        </row>
        <row r="104395">
          <cell r="D104395">
            <v>330690</v>
          </cell>
          <cell r="E104395" t="str">
            <v>vaccco</v>
          </cell>
        </row>
        <row r="104396">
          <cell r="D104396">
            <v>330691</v>
          </cell>
          <cell r="E104396" t="str">
            <v>vaccco</v>
          </cell>
        </row>
        <row r="104397">
          <cell r="D104397">
            <v>330692</v>
          </cell>
          <cell r="E104397" t="str">
            <v>vaccco</v>
          </cell>
        </row>
        <row r="104398">
          <cell r="D104398">
            <v>330693</v>
          </cell>
          <cell r="E104398" t="str">
            <v>acerru</v>
          </cell>
        </row>
        <row r="104399">
          <cell r="D104399">
            <v>330694</v>
          </cell>
          <cell r="E104399" t="str">
            <v>acerru</v>
          </cell>
        </row>
        <row r="104400">
          <cell r="D104400">
            <v>330695</v>
          </cell>
          <cell r="E104400" t="str">
            <v>betual</v>
          </cell>
        </row>
        <row r="104401">
          <cell r="D104401">
            <v>330696</v>
          </cell>
          <cell r="E104401" t="str">
            <v>ilexve</v>
          </cell>
        </row>
        <row r="104402">
          <cell r="D104402">
            <v>330697</v>
          </cell>
          <cell r="E104402" t="str">
            <v>rhodpr</v>
          </cell>
        </row>
        <row r="104403">
          <cell r="D104403">
            <v>330698</v>
          </cell>
          <cell r="E104403" t="str">
            <v>rhodpr</v>
          </cell>
        </row>
        <row r="104404">
          <cell r="D104404">
            <v>330699</v>
          </cell>
          <cell r="E104404" t="str">
            <v>querru</v>
          </cell>
        </row>
        <row r="104405">
          <cell r="D104405">
            <v>330700</v>
          </cell>
          <cell r="E104405" t="str">
            <v>cratsp</v>
          </cell>
        </row>
        <row r="104406">
          <cell r="D104406">
            <v>330701</v>
          </cell>
          <cell r="E104406" t="str">
            <v>betule</v>
          </cell>
        </row>
        <row r="104407">
          <cell r="D104407">
            <v>330702</v>
          </cell>
          <cell r="E104407" t="str">
            <v>betual</v>
          </cell>
        </row>
        <row r="104408">
          <cell r="D104408">
            <v>330703</v>
          </cell>
          <cell r="E104408" t="str">
            <v>betual</v>
          </cell>
        </row>
        <row r="104409">
          <cell r="D104409">
            <v>330704</v>
          </cell>
          <cell r="E104409" t="str">
            <v>betual</v>
          </cell>
        </row>
        <row r="104410">
          <cell r="D104410">
            <v>330705</v>
          </cell>
          <cell r="E104410" t="str">
            <v>betual</v>
          </cell>
        </row>
        <row r="104411">
          <cell r="D104411">
            <v>330706</v>
          </cell>
          <cell r="E104411" t="str">
            <v>betual</v>
          </cell>
        </row>
        <row r="104412">
          <cell r="D104412">
            <v>330707</v>
          </cell>
          <cell r="E104412" t="str">
            <v>betual</v>
          </cell>
        </row>
        <row r="104413">
          <cell r="D104413">
            <v>330708</v>
          </cell>
          <cell r="E104413" t="str">
            <v>vibual</v>
          </cell>
        </row>
        <row r="104414">
          <cell r="D104414">
            <v>330743</v>
          </cell>
          <cell r="E104414" t="str">
            <v>fagugr</v>
          </cell>
        </row>
        <row r="104415">
          <cell r="D104415">
            <v>330744</v>
          </cell>
          <cell r="E104415" t="str">
            <v>fagugr</v>
          </cell>
        </row>
        <row r="104416">
          <cell r="D104416">
            <v>330745</v>
          </cell>
          <cell r="E104416" t="str">
            <v>acerru</v>
          </cell>
        </row>
        <row r="104417">
          <cell r="D104417">
            <v>330746</v>
          </cell>
          <cell r="E104417" t="str">
            <v>fagugr</v>
          </cell>
        </row>
        <row r="104418">
          <cell r="D104418">
            <v>330747</v>
          </cell>
          <cell r="E104418" t="str">
            <v>fagugr</v>
          </cell>
        </row>
        <row r="104419">
          <cell r="D104419">
            <v>330748</v>
          </cell>
          <cell r="E104419" t="str">
            <v>fagugr</v>
          </cell>
        </row>
        <row r="104420">
          <cell r="D104420">
            <v>330749</v>
          </cell>
          <cell r="E104420" t="str">
            <v>fagugr</v>
          </cell>
        </row>
        <row r="104421">
          <cell r="D104421">
            <v>330750</v>
          </cell>
          <cell r="E104421" t="str">
            <v>acerru</v>
          </cell>
        </row>
        <row r="104422">
          <cell r="D104422">
            <v>330751</v>
          </cell>
          <cell r="E104422" t="str">
            <v>querru</v>
          </cell>
        </row>
        <row r="104423">
          <cell r="D104423">
            <v>330752</v>
          </cell>
          <cell r="E104423" t="str">
            <v>betual</v>
          </cell>
        </row>
        <row r="104424">
          <cell r="D104424">
            <v>330753</v>
          </cell>
          <cell r="E104424" t="str">
            <v>tsugca</v>
          </cell>
        </row>
        <row r="104425">
          <cell r="D104425">
            <v>330754</v>
          </cell>
          <cell r="E104425" t="str">
            <v>tsugca</v>
          </cell>
        </row>
        <row r="104426">
          <cell r="D104426">
            <v>330755</v>
          </cell>
          <cell r="E104426" t="str">
            <v>acerru</v>
          </cell>
        </row>
        <row r="104427">
          <cell r="D104427">
            <v>330756</v>
          </cell>
          <cell r="E104427" t="str">
            <v>fagugr</v>
          </cell>
        </row>
        <row r="104428">
          <cell r="D104428">
            <v>330757</v>
          </cell>
          <cell r="E104428" t="str">
            <v>ilexve</v>
          </cell>
        </row>
        <row r="104429">
          <cell r="D104429">
            <v>330758</v>
          </cell>
          <cell r="E104429" t="str">
            <v>fagugr</v>
          </cell>
        </row>
        <row r="104430">
          <cell r="D104430">
            <v>330759</v>
          </cell>
          <cell r="E104430" t="str">
            <v>fagugr</v>
          </cell>
        </row>
        <row r="104431">
          <cell r="D104431">
            <v>330760</v>
          </cell>
          <cell r="E104431" t="str">
            <v>fagugr</v>
          </cell>
        </row>
        <row r="104432">
          <cell r="D104432">
            <v>330761</v>
          </cell>
          <cell r="E104432" t="str">
            <v>fagugr</v>
          </cell>
        </row>
        <row r="104433">
          <cell r="D104433">
            <v>330762</v>
          </cell>
          <cell r="E104433" t="str">
            <v>fagugr</v>
          </cell>
        </row>
        <row r="104434">
          <cell r="D104434">
            <v>330763</v>
          </cell>
          <cell r="E104434" t="str">
            <v>fagugr</v>
          </cell>
        </row>
        <row r="104435">
          <cell r="D104435">
            <v>330764</v>
          </cell>
          <cell r="E104435" t="str">
            <v>fagugr</v>
          </cell>
        </row>
        <row r="104436">
          <cell r="D104436">
            <v>330765</v>
          </cell>
          <cell r="E104436" t="str">
            <v>rhodpr</v>
          </cell>
        </row>
        <row r="104437">
          <cell r="D104437">
            <v>330766</v>
          </cell>
          <cell r="E104437" t="str">
            <v>rhodpr</v>
          </cell>
        </row>
        <row r="104438">
          <cell r="D104438">
            <v>330767</v>
          </cell>
          <cell r="E104438" t="str">
            <v>vibuca</v>
          </cell>
        </row>
        <row r="104439">
          <cell r="D104439">
            <v>330768</v>
          </cell>
          <cell r="E104439" t="str">
            <v>vibuca</v>
          </cell>
        </row>
        <row r="104440">
          <cell r="D104440">
            <v>330769</v>
          </cell>
          <cell r="E104440" t="str">
            <v>vibuca</v>
          </cell>
        </row>
        <row r="104441">
          <cell r="D104441">
            <v>330770</v>
          </cell>
          <cell r="E104441" t="str">
            <v>betual</v>
          </cell>
        </row>
        <row r="104442">
          <cell r="D104442">
            <v>330771</v>
          </cell>
          <cell r="E104442" t="str">
            <v>betual</v>
          </cell>
        </row>
        <row r="104443">
          <cell r="D104443">
            <v>330772</v>
          </cell>
          <cell r="E104443" t="str">
            <v>ilexve</v>
          </cell>
        </row>
        <row r="104444">
          <cell r="D104444">
            <v>330773</v>
          </cell>
          <cell r="E104444" t="str">
            <v>fagugr</v>
          </cell>
        </row>
        <row r="104445">
          <cell r="D104445">
            <v>330774</v>
          </cell>
          <cell r="E104445" t="str">
            <v>fagugr</v>
          </cell>
        </row>
        <row r="104446">
          <cell r="D104446">
            <v>330775</v>
          </cell>
          <cell r="E104446" t="str">
            <v>ilexve</v>
          </cell>
        </row>
        <row r="104447">
          <cell r="D104447">
            <v>330776</v>
          </cell>
          <cell r="E104447" t="str">
            <v>acerru</v>
          </cell>
        </row>
        <row r="104448">
          <cell r="D104448">
            <v>330777</v>
          </cell>
          <cell r="E104448" t="str">
            <v>betupa</v>
          </cell>
        </row>
        <row r="104449">
          <cell r="D104449">
            <v>330778</v>
          </cell>
          <cell r="E104449" t="str">
            <v>vibuca</v>
          </cell>
        </row>
        <row r="104450">
          <cell r="D104450">
            <v>330779</v>
          </cell>
          <cell r="E104450" t="str">
            <v>acerru</v>
          </cell>
        </row>
        <row r="104451">
          <cell r="D104451">
            <v>330780</v>
          </cell>
          <cell r="E104451" t="str">
            <v>tsugca</v>
          </cell>
        </row>
        <row r="104452">
          <cell r="D104452">
            <v>330781</v>
          </cell>
          <cell r="E104452" t="str">
            <v>tsugca</v>
          </cell>
        </row>
        <row r="104453">
          <cell r="D104453">
            <v>330782</v>
          </cell>
          <cell r="E104453" t="str">
            <v>ilexve</v>
          </cell>
        </row>
        <row r="104454">
          <cell r="D104454">
            <v>330783</v>
          </cell>
          <cell r="E104454" t="str">
            <v>ilexve</v>
          </cell>
        </row>
        <row r="104455">
          <cell r="D104455">
            <v>330784</v>
          </cell>
          <cell r="E104455" t="str">
            <v>ilexve</v>
          </cell>
        </row>
        <row r="104456">
          <cell r="D104456">
            <v>330785</v>
          </cell>
          <cell r="E104456" t="str">
            <v>fagugr</v>
          </cell>
        </row>
        <row r="104457">
          <cell r="D104457">
            <v>330786</v>
          </cell>
          <cell r="E104457" t="str">
            <v>vaccco</v>
          </cell>
        </row>
        <row r="104458">
          <cell r="D104458">
            <v>330787</v>
          </cell>
          <cell r="E104458" t="str">
            <v>vibuca</v>
          </cell>
        </row>
        <row r="104459">
          <cell r="D104459">
            <v>330788</v>
          </cell>
          <cell r="E104459" t="str">
            <v>vibuca</v>
          </cell>
        </row>
        <row r="104460">
          <cell r="D104460">
            <v>330789</v>
          </cell>
          <cell r="E104460" t="str">
            <v>acerru</v>
          </cell>
        </row>
        <row r="104461">
          <cell r="D104461">
            <v>330790</v>
          </cell>
          <cell r="E104461" t="str">
            <v>sorbam</v>
          </cell>
        </row>
        <row r="104462">
          <cell r="D104462">
            <v>330791</v>
          </cell>
          <cell r="E104462" t="str">
            <v>sorbam</v>
          </cell>
        </row>
        <row r="104463">
          <cell r="D104463">
            <v>330792</v>
          </cell>
          <cell r="E104463" t="str">
            <v>sorbam</v>
          </cell>
        </row>
        <row r="104464">
          <cell r="D104464">
            <v>330793</v>
          </cell>
          <cell r="E104464" t="str">
            <v>sorbam</v>
          </cell>
        </row>
        <row r="104465">
          <cell r="D104465">
            <v>330794</v>
          </cell>
          <cell r="E104465" t="str">
            <v>vaccco</v>
          </cell>
        </row>
        <row r="104466">
          <cell r="D104466">
            <v>330795</v>
          </cell>
          <cell r="E104466" t="str">
            <v>vaccco</v>
          </cell>
        </row>
        <row r="104467">
          <cell r="D104467">
            <v>330796</v>
          </cell>
          <cell r="E104467" t="str">
            <v>tsugca</v>
          </cell>
        </row>
        <row r="104468">
          <cell r="D104468">
            <v>330797</v>
          </cell>
          <cell r="E104468" t="str">
            <v>tsugca</v>
          </cell>
        </row>
        <row r="104469">
          <cell r="D104469">
            <v>330798</v>
          </cell>
          <cell r="E104469" t="str">
            <v>deadsw</v>
          </cell>
        </row>
        <row r="104470">
          <cell r="D104470">
            <v>330799</v>
          </cell>
          <cell r="E104470" t="str">
            <v>vaccco</v>
          </cell>
        </row>
        <row r="104471">
          <cell r="D104471">
            <v>330800</v>
          </cell>
          <cell r="E104471" t="str">
            <v>betual</v>
          </cell>
        </row>
        <row r="104472">
          <cell r="D104472">
            <v>330801</v>
          </cell>
          <cell r="E104472" t="str">
            <v>amella</v>
          </cell>
        </row>
        <row r="104473">
          <cell r="D104473">
            <v>330857</v>
          </cell>
          <cell r="E104473" t="str">
            <v>ilexve</v>
          </cell>
        </row>
        <row r="104474">
          <cell r="D104474">
            <v>330836</v>
          </cell>
          <cell r="E104474" t="str">
            <v>betual</v>
          </cell>
        </row>
        <row r="104475">
          <cell r="D104475">
            <v>330837</v>
          </cell>
          <cell r="E104475" t="str">
            <v>tsugca</v>
          </cell>
        </row>
        <row r="104476">
          <cell r="D104476">
            <v>330838</v>
          </cell>
          <cell r="E104476" t="str">
            <v>acerru</v>
          </cell>
        </row>
        <row r="104477">
          <cell r="D104477">
            <v>330839</v>
          </cell>
          <cell r="E104477" t="str">
            <v>tsugca</v>
          </cell>
        </row>
        <row r="104478">
          <cell r="D104478">
            <v>330840</v>
          </cell>
          <cell r="E104478" t="str">
            <v>tsugca</v>
          </cell>
        </row>
        <row r="104479">
          <cell r="D104479">
            <v>330841</v>
          </cell>
          <cell r="E104479" t="str">
            <v>tsugca</v>
          </cell>
        </row>
        <row r="104480">
          <cell r="D104480">
            <v>330842</v>
          </cell>
          <cell r="E104480" t="str">
            <v>tsugca</v>
          </cell>
        </row>
        <row r="104481">
          <cell r="D104481">
            <v>330843</v>
          </cell>
          <cell r="E104481" t="str">
            <v>tsugca</v>
          </cell>
        </row>
        <row r="104482">
          <cell r="D104482">
            <v>330844</v>
          </cell>
          <cell r="E104482" t="str">
            <v>betual</v>
          </cell>
        </row>
        <row r="104483">
          <cell r="D104483">
            <v>330845</v>
          </cell>
          <cell r="E104483" t="str">
            <v>betual</v>
          </cell>
        </row>
        <row r="104484">
          <cell r="D104484">
            <v>330846</v>
          </cell>
          <cell r="E104484" t="str">
            <v>ilexve</v>
          </cell>
        </row>
        <row r="104485">
          <cell r="D104485">
            <v>330847</v>
          </cell>
          <cell r="E104485" t="str">
            <v>tsugca</v>
          </cell>
        </row>
        <row r="104486">
          <cell r="D104486">
            <v>330848</v>
          </cell>
          <cell r="E104486" t="str">
            <v>acerru</v>
          </cell>
        </row>
        <row r="104487">
          <cell r="D104487">
            <v>330849</v>
          </cell>
          <cell r="E104487" t="str">
            <v>pinust</v>
          </cell>
        </row>
        <row r="104488">
          <cell r="D104488">
            <v>330850</v>
          </cell>
          <cell r="E104488" t="str">
            <v>betual</v>
          </cell>
        </row>
        <row r="104489">
          <cell r="D104489">
            <v>330851</v>
          </cell>
          <cell r="E104489" t="str">
            <v>tsugca</v>
          </cell>
        </row>
        <row r="104490">
          <cell r="D104490">
            <v>330852</v>
          </cell>
          <cell r="E104490" t="str">
            <v>acerru</v>
          </cell>
        </row>
        <row r="104491">
          <cell r="D104491">
            <v>330853</v>
          </cell>
          <cell r="E104491" t="str">
            <v>acerru</v>
          </cell>
        </row>
        <row r="104492">
          <cell r="D104492">
            <v>330854</v>
          </cell>
          <cell r="E104492" t="str">
            <v>vibuca</v>
          </cell>
        </row>
        <row r="104493">
          <cell r="D104493">
            <v>330855</v>
          </cell>
          <cell r="E104493" t="str">
            <v>vibuca</v>
          </cell>
        </row>
        <row r="104494">
          <cell r="D104494">
            <v>330856</v>
          </cell>
          <cell r="E104494" t="str">
            <v>vibuca</v>
          </cell>
        </row>
        <row r="104495">
          <cell r="D104495">
            <v>330802</v>
          </cell>
          <cell r="E104495" t="str">
            <v>ilexve</v>
          </cell>
        </row>
        <row r="104496">
          <cell r="D104496">
            <v>330803</v>
          </cell>
          <cell r="E104496" t="str">
            <v>ilexve</v>
          </cell>
        </row>
        <row r="104497">
          <cell r="D104497">
            <v>330804</v>
          </cell>
          <cell r="E104497" t="str">
            <v>ilexve</v>
          </cell>
        </row>
        <row r="104498">
          <cell r="D104498">
            <v>330805</v>
          </cell>
          <cell r="E104498" t="str">
            <v>vibuca</v>
          </cell>
        </row>
        <row r="104499">
          <cell r="D104499">
            <v>330806</v>
          </cell>
          <cell r="E104499" t="str">
            <v>vibuca</v>
          </cell>
        </row>
        <row r="104500">
          <cell r="D104500">
            <v>330807</v>
          </cell>
          <cell r="E104500" t="str">
            <v>vibude</v>
          </cell>
        </row>
        <row r="104501">
          <cell r="D104501">
            <v>330808</v>
          </cell>
          <cell r="E104501" t="str">
            <v>ilexve</v>
          </cell>
        </row>
        <row r="104502">
          <cell r="D104502">
            <v>330809</v>
          </cell>
          <cell r="E104502" t="str">
            <v>vaccco</v>
          </cell>
        </row>
        <row r="104503">
          <cell r="D104503">
            <v>330810</v>
          </cell>
          <cell r="E104503" t="str">
            <v>vaccco</v>
          </cell>
        </row>
        <row r="104504">
          <cell r="D104504">
            <v>330811</v>
          </cell>
          <cell r="E104504" t="str">
            <v>ilexve</v>
          </cell>
        </row>
        <row r="104505">
          <cell r="D104505">
            <v>330812</v>
          </cell>
          <cell r="E104505" t="str">
            <v>ilexve</v>
          </cell>
        </row>
        <row r="104506">
          <cell r="D104506">
            <v>330813</v>
          </cell>
          <cell r="E104506" t="str">
            <v>betule</v>
          </cell>
        </row>
        <row r="104507">
          <cell r="D104507">
            <v>330814</v>
          </cell>
          <cell r="E104507" t="str">
            <v>tsugca</v>
          </cell>
        </row>
        <row r="104508">
          <cell r="D104508">
            <v>330815</v>
          </cell>
          <cell r="E104508" t="str">
            <v>betual</v>
          </cell>
        </row>
        <row r="104509">
          <cell r="D104509">
            <v>330816</v>
          </cell>
          <cell r="E104509" t="str">
            <v>betual</v>
          </cell>
        </row>
        <row r="104510">
          <cell r="D104510">
            <v>330817</v>
          </cell>
          <cell r="E104510" t="str">
            <v>betual</v>
          </cell>
        </row>
        <row r="104511">
          <cell r="D104511">
            <v>330818</v>
          </cell>
          <cell r="E104511" t="str">
            <v>betual</v>
          </cell>
        </row>
        <row r="104512">
          <cell r="D104512">
            <v>330819</v>
          </cell>
          <cell r="E104512" t="str">
            <v>betual</v>
          </cell>
        </row>
        <row r="104513">
          <cell r="D104513">
            <v>330820</v>
          </cell>
          <cell r="E104513" t="str">
            <v>betual</v>
          </cell>
        </row>
        <row r="104514">
          <cell r="D104514">
            <v>330821</v>
          </cell>
          <cell r="E104514" t="str">
            <v>betual</v>
          </cell>
        </row>
        <row r="104515">
          <cell r="D104515">
            <v>330822</v>
          </cell>
          <cell r="E104515" t="str">
            <v>betual</v>
          </cell>
        </row>
        <row r="104516">
          <cell r="D104516">
            <v>330823</v>
          </cell>
          <cell r="E104516" t="str">
            <v>acerru</v>
          </cell>
        </row>
        <row r="104517">
          <cell r="D104517">
            <v>330825</v>
          </cell>
          <cell r="E104517" t="str">
            <v>betual</v>
          </cell>
        </row>
        <row r="104518">
          <cell r="D104518">
            <v>330826</v>
          </cell>
          <cell r="E104518" t="str">
            <v>tsugca</v>
          </cell>
        </row>
        <row r="104519">
          <cell r="D104519">
            <v>330827</v>
          </cell>
          <cell r="E104519" t="str">
            <v>tsugca</v>
          </cell>
        </row>
        <row r="104520">
          <cell r="D104520">
            <v>330828</v>
          </cell>
          <cell r="E104520" t="str">
            <v>tsugca</v>
          </cell>
        </row>
        <row r="104521">
          <cell r="D104521">
            <v>330829</v>
          </cell>
          <cell r="E104521" t="str">
            <v>tsugca</v>
          </cell>
        </row>
        <row r="104522">
          <cell r="D104522">
            <v>330830</v>
          </cell>
          <cell r="E104522" t="str">
            <v>querru</v>
          </cell>
        </row>
        <row r="104523">
          <cell r="D104523">
            <v>330831</v>
          </cell>
          <cell r="E104523" t="str">
            <v>vibuca</v>
          </cell>
        </row>
        <row r="104524">
          <cell r="D104524">
            <v>330832</v>
          </cell>
          <cell r="E104524" t="str">
            <v>vibuca</v>
          </cell>
        </row>
        <row r="104525">
          <cell r="D104525">
            <v>330833</v>
          </cell>
          <cell r="E104525" t="str">
            <v>vibuca</v>
          </cell>
        </row>
        <row r="104526">
          <cell r="D104526">
            <v>330834</v>
          </cell>
          <cell r="E104526" t="str">
            <v>betual</v>
          </cell>
        </row>
        <row r="104527">
          <cell r="D104527">
            <v>330835</v>
          </cell>
          <cell r="E104527" t="str">
            <v>betual</v>
          </cell>
        </row>
        <row r="104528">
          <cell r="D104528">
            <v>330824</v>
          </cell>
          <cell r="E104528" t="str">
            <v>tsugca</v>
          </cell>
        </row>
        <row r="104529">
          <cell r="D104529">
            <v>330858</v>
          </cell>
          <cell r="E104529" t="str">
            <v>vaccco</v>
          </cell>
        </row>
        <row r="104530">
          <cell r="D104530">
            <v>330859</v>
          </cell>
          <cell r="E104530" t="str">
            <v>vibuca</v>
          </cell>
        </row>
        <row r="104531">
          <cell r="D104531">
            <v>330860</v>
          </cell>
          <cell r="E104531" t="str">
            <v>vibuca</v>
          </cell>
        </row>
        <row r="104532">
          <cell r="D104532">
            <v>330861</v>
          </cell>
          <cell r="E104532" t="str">
            <v>betual</v>
          </cell>
        </row>
        <row r="104533">
          <cell r="D104533">
            <v>330862</v>
          </cell>
          <cell r="E104533" t="str">
            <v>tsugca</v>
          </cell>
        </row>
        <row r="104534">
          <cell r="D104534">
            <v>330863</v>
          </cell>
          <cell r="E104534" t="str">
            <v>betual</v>
          </cell>
        </row>
        <row r="104535">
          <cell r="D104535">
            <v>330864</v>
          </cell>
          <cell r="E104535" t="str">
            <v>tsugca</v>
          </cell>
        </row>
        <row r="104536">
          <cell r="D104536">
            <v>330865</v>
          </cell>
          <cell r="E104536" t="str">
            <v>betual</v>
          </cell>
        </row>
        <row r="104537">
          <cell r="D104537">
            <v>330866</v>
          </cell>
          <cell r="E104537" t="str">
            <v>fagugr</v>
          </cell>
        </row>
        <row r="104538">
          <cell r="D104538">
            <v>330867</v>
          </cell>
          <cell r="E104538" t="str">
            <v>tsugca</v>
          </cell>
        </row>
        <row r="104539">
          <cell r="D104539">
            <v>330868</v>
          </cell>
          <cell r="E104539" t="str">
            <v>tsugca</v>
          </cell>
        </row>
        <row r="104540">
          <cell r="D104540">
            <v>330869</v>
          </cell>
          <cell r="E104540" t="str">
            <v>tsugca</v>
          </cell>
        </row>
        <row r="104541">
          <cell r="D104541">
            <v>330870</v>
          </cell>
          <cell r="E104541" t="str">
            <v>betual</v>
          </cell>
        </row>
        <row r="104542">
          <cell r="D104542">
            <v>330871</v>
          </cell>
          <cell r="E104542" t="str">
            <v>betual</v>
          </cell>
        </row>
        <row r="104543">
          <cell r="D104543">
            <v>330872</v>
          </cell>
          <cell r="E104543" t="str">
            <v>tsugca</v>
          </cell>
        </row>
        <row r="104544">
          <cell r="D104544">
            <v>330873</v>
          </cell>
          <cell r="E104544" t="str">
            <v>pinust</v>
          </cell>
        </row>
        <row r="104545">
          <cell r="D104545">
            <v>330874</v>
          </cell>
          <cell r="E104545" t="str">
            <v>fagugr</v>
          </cell>
        </row>
        <row r="104546">
          <cell r="D104546">
            <v>330875</v>
          </cell>
          <cell r="E104546" t="str">
            <v>vibude</v>
          </cell>
        </row>
        <row r="104547">
          <cell r="D104547">
            <v>330877</v>
          </cell>
          <cell r="E104547" t="str">
            <v>vaccco</v>
          </cell>
        </row>
        <row r="104548">
          <cell r="D104548">
            <v>330878</v>
          </cell>
          <cell r="E104548" t="str">
            <v>vibuca</v>
          </cell>
        </row>
        <row r="104549">
          <cell r="D104549">
            <v>330879</v>
          </cell>
          <cell r="E104549" t="str">
            <v>vibuca</v>
          </cell>
        </row>
        <row r="104550">
          <cell r="D104550">
            <v>330880</v>
          </cell>
          <cell r="E104550" t="str">
            <v>vibuca</v>
          </cell>
        </row>
        <row r="104551">
          <cell r="D104551">
            <v>330881</v>
          </cell>
          <cell r="E104551" t="str">
            <v>vibuca</v>
          </cell>
        </row>
        <row r="104552">
          <cell r="D104552">
            <v>330882</v>
          </cell>
          <cell r="E104552" t="str">
            <v>vibuca</v>
          </cell>
        </row>
        <row r="104553">
          <cell r="D104553">
            <v>330883</v>
          </cell>
          <cell r="E104553" t="str">
            <v>vibuca</v>
          </cell>
        </row>
        <row r="104554">
          <cell r="D104554">
            <v>330884</v>
          </cell>
          <cell r="E104554" t="str">
            <v>vibuca</v>
          </cell>
        </row>
        <row r="104555">
          <cell r="D104555">
            <v>330885</v>
          </cell>
          <cell r="E104555" t="str">
            <v>vibuca</v>
          </cell>
        </row>
        <row r="104556">
          <cell r="D104556">
            <v>330886</v>
          </cell>
          <cell r="E104556" t="str">
            <v>vibuca</v>
          </cell>
        </row>
        <row r="104557">
          <cell r="D104557">
            <v>330888</v>
          </cell>
          <cell r="E104557" t="str">
            <v>vibuca</v>
          </cell>
        </row>
        <row r="104558">
          <cell r="D104558">
            <v>330889</v>
          </cell>
          <cell r="E104558" t="str">
            <v>vibuca</v>
          </cell>
        </row>
        <row r="104559">
          <cell r="D104559">
            <v>330890</v>
          </cell>
          <cell r="E104559" t="str">
            <v>vibuca</v>
          </cell>
        </row>
        <row r="104560">
          <cell r="D104560">
            <v>330891</v>
          </cell>
          <cell r="E104560" t="str">
            <v>vibuca</v>
          </cell>
        </row>
        <row r="104561">
          <cell r="D104561">
            <v>330892</v>
          </cell>
          <cell r="E104561" t="str">
            <v>tsugca</v>
          </cell>
        </row>
        <row r="104562">
          <cell r="D104562">
            <v>330893</v>
          </cell>
          <cell r="E104562" t="str">
            <v>acerru</v>
          </cell>
        </row>
        <row r="104563">
          <cell r="D104563">
            <v>330895</v>
          </cell>
          <cell r="E104563" t="str">
            <v>vibuca</v>
          </cell>
        </row>
        <row r="104564">
          <cell r="D104564">
            <v>330896</v>
          </cell>
          <cell r="E104564" t="str">
            <v>vibuca</v>
          </cell>
        </row>
        <row r="104565">
          <cell r="D104565">
            <v>330897</v>
          </cell>
          <cell r="E104565" t="str">
            <v>vaccco</v>
          </cell>
        </row>
        <row r="104566">
          <cell r="D104566">
            <v>330898</v>
          </cell>
          <cell r="E104566" t="str">
            <v>vaccco</v>
          </cell>
        </row>
        <row r="104567">
          <cell r="D104567">
            <v>330876</v>
          </cell>
          <cell r="E104567" t="str">
            <v>acerru</v>
          </cell>
        </row>
        <row r="104568">
          <cell r="D104568">
            <v>330887</v>
          </cell>
          <cell r="E104568" t="str">
            <v>vibuca</v>
          </cell>
        </row>
        <row r="104569">
          <cell r="D104569">
            <v>330894</v>
          </cell>
          <cell r="E104569" t="str">
            <v>acerru</v>
          </cell>
        </row>
        <row r="104570">
          <cell r="D104570">
            <v>331150</v>
          </cell>
          <cell r="E104570" t="str">
            <v>tsugca</v>
          </cell>
        </row>
        <row r="104571">
          <cell r="D104571">
            <v>330899</v>
          </cell>
          <cell r="E104571" t="str">
            <v>tsugca</v>
          </cell>
        </row>
        <row r="104572">
          <cell r="D104572">
            <v>330900</v>
          </cell>
          <cell r="E104572" t="str">
            <v>betual</v>
          </cell>
        </row>
        <row r="104573">
          <cell r="D104573">
            <v>330901</v>
          </cell>
          <cell r="E104573" t="str">
            <v>tsugca</v>
          </cell>
        </row>
        <row r="104574">
          <cell r="D104574">
            <v>330902</v>
          </cell>
          <cell r="E104574" t="str">
            <v>tsugca</v>
          </cell>
        </row>
        <row r="104575">
          <cell r="D104575">
            <v>330903</v>
          </cell>
          <cell r="E104575" t="str">
            <v>tsugca</v>
          </cell>
        </row>
        <row r="104576">
          <cell r="D104576">
            <v>330904</v>
          </cell>
          <cell r="E104576" t="str">
            <v>vaccco</v>
          </cell>
        </row>
        <row r="104577">
          <cell r="D104577">
            <v>330905</v>
          </cell>
          <cell r="E104577" t="str">
            <v>vaccco</v>
          </cell>
        </row>
        <row r="104578">
          <cell r="D104578">
            <v>330906</v>
          </cell>
          <cell r="E104578" t="str">
            <v>vibuca</v>
          </cell>
        </row>
        <row r="104579">
          <cell r="D104579">
            <v>330907</v>
          </cell>
          <cell r="E104579" t="str">
            <v>acerru</v>
          </cell>
        </row>
        <row r="104580">
          <cell r="D104580">
            <v>330908</v>
          </cell>
          <cell r="E104580" t="str">
            <v>querru</v>
          </cell>
        </row>
        <row r="104581">
          <cell r="D104581">
            <v>330909</v>
          </cell>
          <cell r="E104581" t="str">
            <v>pinust</v>
          </cell>
        </row>
        <row r="104582">
          <cell r="D104582">
            <v>330910</v>
          </cell>
          <cell r="E104582" t="str">
            <v>tsugca</v>
          </cell>
        </row>
        <row r="104583">
          <cell r="D104583">
            <v>330911</v>
          </cell>
          <cell r="E104583" t="str">
            <v>amella</v>
          </cell>
        </row>
        <row r="104584">
          <cell r="D104584">
            <v>330912</v>
          </cell>
          <cell r="E104584" t="str">
            <v>fagugr</v>
          </cell>
        </row>
        <row r="104585">
          <cell r="D104585">
            <v>330913</v>
          </cell>
          <cell r="E104585" t="str">
            <v>tsugca</v>
          </cell>
        </row>
        <row r="104586">
          <cell r="D104586">
            <v>330914</v>
          </cell>
          <cell r="E104586" t="str">
            <v>tsugca</v>
          </cell>
        </row>
        <row r="104587">
          <cell r="D104587">
            <v>330915</v>
          </cell>
          <cell r="E104587" t="str">
            <v>vibuca</v>
          </cell>
        </row>
        <row r="104588">
          <cell r="D104588">
            <v>330916</v>
          </cell>
          <cell r="E104588" t="str">
            <v>vibuca</v>
          </cell>
        </row>
        <row r="104589">
          <cell r="D104589">
            <v>330917</v>
          </cell>
          <cell r="E104589" t="str">
            <v>vibuca</v>
          </cell>
        </row>
        <row r="104590">
          <cell r="D104590">
            <v>330918</v>
          </cell>
          <cell r="E104590" t="str">
            <v>vibuca</v>
          </cell>
        </row>
        <row r="104591">
          <cell r="D104591">
            <v>330919</v>
          </cell>
          <cell r="E104591" t="str">
            <v>vibuca</v>
          </cell>
        </row>
        <row r="104592">
          <cell r="D104592">
            <v>330920</v>
          </cell>
          <cell r="E104592" t="str">
            <v>vibuca</v>
          </cell>
        </row>
        <row r="104593">
          <cell r="D104593">
            <v>330921</v>
          </cell>
          <cell r="E104593" t="str">
            <v>vibuca</v>
          </cell>
        </row>
        <row r="104594">
          <cell r="D104594">
            <v>330922</v>
          </cell>
          <cell r="E104594" t="str">
            <v>pinust</v>
          </cell>
        </row>
        <row r="104595">
          <cell r="D104595">
            <v>330923</v>
          </cell>
          <cell r="E104595" t="str">
            <v>querru</v>
          </cell>
        </row>
        <row r="104596">
          <cell r="D104596">
            <v>330924</v>
          </cell>
          <cell r="E104596" t="str">
            <v>tsugca</v>
          </cell>
        </row>
        <row r="104597">
          <cell r="D104597">
            <v>330925</v>
          </cell>
          <cell r="E104597" t="str">
            <v>acerru</v>
          </cell>
        </row>
        <row r="104598">
          <cell r="D104598">
            <v>330926</v>
          </cell>
          <cell r="E104598" t="str">
            <v>betual</v>
          </cell>
        </row>
        <row r="104599">
          <cell r="D104599">
            <v>330927</v>
          </cell>
          <cell r="E104599" t="str">
            <v>tsugca</v>
          </cell>
        </row>
        <row r="104600">
          <cell r="D104600">
            <v>330969</v>
          </cell>
          <cell r="E104600" t="str">
            <v>fagugr</v>
          </cell>
        </row>
        <row r="104601">
          <cell r="D104601">
            <v>330970</v>
          </cell>
          <cell r="E104601" t="str">
            <v>tsugca</v>
          </cell>
        </row>
        <row r="104602">
          <cell r="D104602">
            <v>330971</v>
          </cell>
          <cell r="E104602" t="str">
            <v>pinust</v>
          </cell>
        </row>
        <row r="104603">
          <cell r="D104603">
            <v>330972</v>
          </cell>
          <cell r="E104603" t="str">
            <v>vaccco</v>
          </cell>
        </row>
        <row r="104604">
          <cell r="D104604">
            <v>330973</v>
          </cell>
          <cell r="E104604" t="str">
            <v>vaccco</v>
          </cell>
        </row>
        <row r="104605">
          <cell r="D104605">
            <v>330974</v>
          </cell>
          <cell r="E104605" t="str">
            <v>vaccco</v>
          </cell>
        </row>
        <row r="104606">
          <cell r="D104606">
            <v>330975</v>
          </cell>
          <cell r="E104606" t="str">
            <v>vaccco</v>
          </cell>
        </row>
        <row r="104607">
          <cell r="D104607">
            <v>330976</v>
          </cell>
          <cell r="E104607" t="str">
            <v>betual</v>
          </cell>
        </row>
        <row r="104608">
          <cell r="D104608">
            <v>330977</v>
          </cell>
          <cell r="E104608" t="str">
            <v>vaccco</v>
          </cell>
        </row>
        <row r="104609">
          <cell r="D104609">
            <v>330978</v>
          </cell>
          <cell r="E104609" t="str">
            <v>vaccco</v>
          </cell>
        </row>
        <row r="104610">
          <cell r="D104610">
            <v>330979</v>
          </cell>
          <cell r="E104610" t="str">
            <v>vaccco</v>
          </cell>
        </row>
        <row r="104611">
          <cell r="D104611">
            <v>330980</v>
          </cell>
          <cell r="E104611" t="str">
            <v>tsugca</v>
          </cell>
        </row>
        <row r="104612">
          <cell r="D104612">
            <v>330981</v>
          </cell>
          <cell r="E104612" t="str">
            <v>vaccco</v>
          </cell>
        </row>
        <row r="104613">
          <cell r="D104613">
            <v>330982</v>
          </cell>
          <cell r="E104613" t="str">
            <v>vaccco</v>
          </cell>
        </row>
        <row r="104614">
          <cell r="D104614">
            <v>330983</v>
          </cell>
          <cell r="E104614" t="str">
            <v>vibuca</v>
          </cell>
        </row>
        <row r="104615">
          <cell r="D104615">
            <v>330984</v>
          </cell>
          <cell r="E104615" t="str">
            <v>querru</v>
          </cell>
        </row>
        <row r="104616">
          <cell r="D104616">
            <v>330985</v>
          </cell>
          <cell r="E104616" t="str">
            <v>tsugca</v>
          </cell>
        </row>
        <row r="104617">
          <cell r="D104617">
            <v>330986</v>
          </cell>
          <cell r="E104617" t="str">
            <v>hammvi</v>
          </cell>
        </row>
        <row r="104618">
          <cell r="D104618">
            <v>330987</v>
          </cell>
          <cell r="E104618" t="str">
            <v>hammvi</v>
          </cell>
        </row>
        <row r="104619">
          <cell r="D104619">
            <v>330988</v>
          </cell>
          <cell r="E104619" t="str">
            <v>querru</v>
          </cell>
        </row>
        <row r="104620">
          <cell r="D104620">
            <v>330989</v>
          </cell>
          <cell r="E104620" t="str">
            <v>tsugca</v>
          </cell>
        </row>
        <row r="104621">
          <cell r="D104621">
            <v>330990</v>
          </cell>
          <cell r="E104621" t="str">
            <v>sorbam</v>
          </cell>
        </row>
        <row r="104622">
          <cell r="D104622">
            <v>330991</v>
          </cell>
          <cell r="E104622" t="str">
            <v>sorbam</v>
          </cell>
        </row>
        <row r="104623">
          <cell r="D104623">
            <v>330928</v>
          </cell>
          <cell r="E104623" t="str">
            <v>pinust</v>
          </cell>
        </row>
        <row r="104624">
          <cell r="D104624">
            <v>330929</v>
          </cell>
          <cell r="E104624" t="str">
            <v>vibuca</v>
          </cell>
        </row>
        <row r="104625">
          <cell r="D104625">
            <v>330930</v>
          </cell>
          <cell r="E104625" t="str">
            <v>vibuca</v>
          </cell>
        </row>
        <row r="104626">
          <cell r="D104626">
            <v>330931</v>
          </cell>
          <cell r="E104626" t="str">
            <v>vibuca</v>
          </cell>
        </row>
        <row r="104627">
          <cell r="D104627">
            <v>330932</v>
          </cell>
          <cell r="E104627" t="str">
            <v>vibuca</v>
          </cell>
        </row>
        <row r="104628">
          <cell r="D104628">
            <v>330933</v>
          </cell>
          <cell r="E104628" t="str">
            <v>fagugr</v>
          </cell>
        </row>
        <row r="104629">
          <cell r="D104629">
            <v>330934</v>
          </cell>
          <cell r="E104629" t="str">
            <v>acerru</v>
          </cell>
        </row>
        <row r="104630">
          <cell r="D104630">
            <v>330935</v>
          </cell>
          <cell r="E104630" t="str">
            <v>fagugr</v>
          </cell>
        </row>
        <row r="104631">
          <cell r="D104631">
            <v>330936</v>
          </cell>
          <cell r="E104631" t="str">
            <v>fagugr</v>
          </cell>
        </row>
        <row r="104632">
          <cell r="D104632">
            <v>330937</v>
          </cell>
          <cell r="E104632" t="str">
            <v>tsugca</v>
          </cell>
        </row>
        <row r="104633">
          <cell r="D104633">
            <v>330938</v>
          </cell>
          <cell r="E104633" t="str">
            <v>tsugca</v>
          </cell>
        </row>
        <row r="104634">
          <cell r="D104634">
            <v>330939</v>
          </cell>
          <cell r="E104634" t="str">
            <v>fagugr</v>
          </cell>
        </row>
        <row r="104635">
          <cell r="D104635">
            <v>330940</v>
          </cell>
          <cell r="E104635" t="str">
            <v>fagugr</v>
          </cell>
        </row>
        <row r="104636">
          <cell r="D104636">
            <v>330941</v>
          </cell>
          <cell r="E104636" t="str">
            <v>fagugr</v>
          </cell>
        </row>
        <row r="104637">
          <cell r="D104637">
            <v>330942</v>
          </cell>
          <cell r="E104637" t="str">
            <v>fagugr</v>
          </cell>
        </row>
        <row r="104638">
          <cell r="D104638">
            <v>330943</v>
          </cell>
          <cell r="E104638" t="str">
            <v>acerru</v>
          </cell>
        </row>
        <row r="104639">
          <cell r="D104639">
            <v>330944</v>
          </cell>
          <cell r="E104639" t="str">
            <v>fagugr</v>
          </cell>
        </row>
        <row r="104640">
          <cell r="D104640">
            <v>330945</v>
          </cell>
          <cell r="E104640" t="str">
            <v>tsugca</v>
          </cell>
        </row>
        <row r="104641">
          <cell r="D104641">
            <v>330946</v>
          </cell>
          <cell r="E104641" t="str">
            <v>tsugca</v>
          </cell>
        </row>
        <row r="104642">
          <cell r="D104642">
            <v>330947</v>
          </cell>
          <cell r="E104642" t="str">
            <v>tsugca</v>
          </cell>
        </row>
        <row r="104643">
          <cell r="D104643">
            <v>330948</v>
          </cell>
          <cell r="E104643" t="str">
            <v>tsugca</v>
          </cell>
        </row>
        <row r="104644">
          <cell r="D104644">
            <v>330949</v>
          </cell>
          <cell r="E104644" t="str">
            <v>tsugca</v>
          </cell>
        </row>
        <row r="104645">
          <cell r="D104645">
            <v>330950</v>
          </cell>
          <cell r="E104645" t="str">
            <v>tsugca</v>
          </cell>
        </row>
        <row r="104646">
          <cell r="D104646">
            <v>330951</v>
          </cell>
          <cell r="E104646" t="str">
            <v>betual</v>
          </cell>
        </row>
        <row r="104647">
          <cell r="D104647">
            <v>330952</v>
          </cell>
          <cell r="E104647" t="str">
            <v>tsugca</v>
          </cell>
        </row>
        <row r="104648">
          <cell r="D104648">
            <v>330953</v>
          </cell>
          <cell r="E104648" t="str">
            <v>tsugca</v>
          </cell>
        </row>
        <row r="104649">
          <cell r="D104649">
            <v>330954</v>
          </cell>
          <cell r="E104649" t="str">
            <v>tsugca</v>
          </cell>
        </row>
        <row r="104650">
          <cell r="D104650">
            <v>330955</v>
          </cell>
          <cell r="E104650" t="str">
            <v>tsugca</v>
          </cell>
        </row>
        <row r="104651">
          <cell r="D104651">
            <v>330956</v>
          </cell>
          <cell r="E104651" t="str">
            <v>acerru</v>
          </cell>
        </row>
        <row r="104652">
          <cell r="D104652">
            <v>330957</v>
          </cell>
          <cell r="E104652" t="str">
            <v>betual</v>
          </cell>
        </row>
        <row r="104653">
          <cell r="D104653">
            <v>330958</v>
          </cell>
          <cell r="E104653" t="str">
            <v>tsugca</v>
          </cell>
        </row>
        <row r="104654">
          <cell r="D104654">
            <v>330959</v>
          </cell>
          <cell r="E104654" t="str">
            <v>vibuca</v>
          </cell>
        </row>
        <row r="104655">
          <cell r="D104655">
            <v>330960</v>
          </cell>
          <cell r="E104655" t="str">
            <v>acerru</v>
          </cell>
        </row>
        <row r="104656">
          <cell r="D104656">
            <v>330961</v>
          </cell>
          <cell r="E104656" t="str">
            <v>querru</v>
          </cell>
        </row>
        <row r="104657">
          <cell r="D104657">
            <v>330962</v>
          </cell>
          <cell r="E104657" t="str">
            <v>vibuca</v>
          </cell>
        </row>
        <row r="104658">
          <cell r="D104658">
            <v>330963</v>
          </cell>
          <cell r="E104658" t="str">
            <v>vibuca</v>
          </cell>
        </row>
        <row r="104659">
          <cell r="D104659">
            <v>330964</v>
          </cell>
          <cell r="E104659" t="str">
            <v>vibuca</v>
          </cell>
        </row>
        <row r="104660">
          <cell r="D104660">
            <v>330965</v>
          </cell>
          <cell r="E104660" t="str">
            <v>vibuca</v>
          </cell>
        </row>
        <row r="104661">
          <cell r="D104661">
            <v>330966</v>
          </cell>
          <cell r="E104661" t="str">
            <v>vibuca</v>
          </cell>
        </row>
        <row r="104662">
          <cell r="D104662">
            <v>330967</v>
          </cell>
          <cell r="E104662" t="str">
            <v>castde</v>
          </cell>
        </row>
        <row r="104663">
          <cell r="D104663">
            <v>330968</v>
          </cell>
          <cell r="E104663" t="str">
            <v>castde</v>
          </cell>
        </row>
        <row r="104664">
          <cell r="D104664">
            <v>330992</v>
          </cell>
          <cell r="E104664" t="str">
            <v>tsugca</v>
          </cell>
        </row>
        <row r="104665">
          <cell r="D104665">
            <v>330993</v>
          </cell>
          <cell r="E104665" t="str">
            <v>querru</v>
          </cell>
        </row>
        <row r="104666">
          <cell r="D104666">
            <v>330994</v>
          </cell>
          <cell r="E104666" t="str">
            <v>tsugca</v>
          </cell>
        </row>
        <row r="104667">
          <cell r="D104667">
            <v>330995</v>
          </cell>
          <cell r="E104667" t="str">
            <v>tsugca</v>
          </cell>
        </row>
        <row r="104668">
          <cell r="D104668">
            <v>330996</v>
          </cell>
          <cell r="E104668" t="str">
            <v>tsugca</v>
          </cell>
        </row>
        <row r="104669">
          <cell r="D104669">
            <v>330997</v>
          </cell>
          <cell r="E104669" t="str">
            <v>acerru</v>
          </cell>
        </row>
        <row r="104670">
          <cell r="D104670">
            <v>330998</v>
          </cell>
          <cell r="E104670" t="str">
            <v>tsugca</v>
          </cell>
        </row>
        <row r="104671">
          <cell r="D104671">
            <v>330999</v>
          </cell>
          <cell r="E104671" t="str">
            <v>tsugca</v>
          </cell>
        </row>
        <row r="104672">
          <cell r="D104672">
            <v>331000</v>
          </cell>
          <cell r="E104672" t="str">
            <v>tsugca</v>
          </cell>
        </row>
        <row r="104673">
          <cell r="D104673">
            <v>331001</v>
          </cell>
          <cell r="E104673" t="str">
            <v>tsugca</v>
          </cell>
        </row>
        <row r="104674">
          <cell r="D104674">
            <v>331002</v>
          </cell>
          <cell r="E104674" t="str">
            <v>fagugr</v>
          </cell>
        </row>
        <row r="104675">
          <cell r="D104675">
            <v>331003</v>
          </cell>
          <cell r="E104675" t="str">
            <v>acerru</v>
          </cell>
        </row>
        <row r="104676">
          <cell r="D104676">
            <v>331004</v>
          </cell>
          <cell r="E104676" t="str">
            <v>tsugca</v>
          </cell>
        </row>
        <row r="104677">
          <cell r="D104677">
            <v>331005</v>
          </cell>
          <cell r="E104677" t="str">
            <v>tsugca</v>
          </cell>
        </row>
        <row r="104678">
          <cell r="D104678">
            <v>331006</v>
          </cell>
          <cell r="E104678" t="str">
            <v>tsugca</v>
          </cell>
        </row>
        <row r="104679">
          <cell r="D104679">
            <v>331007</v>
          </cell>
          <cell r="E104679" t="str">
            <v>tsugca</v>
          </cell>
        </row>
        <row r="104680">
          <cell r="D104680">
            <v>331008</v>
          </cell>
          <cell r="E104680" t="str">
            <v>tsugca</v>
          </cell>
        </row>
        <row r="104681">
          <cell r="D104681">
            <v>331009</v>
          </cell>
          <cell r="E104681" t="str">
            <v>fagugr</v>
          </cell>
        </row>
        <row r="104682">
          <cell r="D104682">
            <v>331010</v>
          </cell>
          <cell r="E104682" t="str">
            <v>tsugca</v>
          </cell>
        </row>
        <row r="104683">
          <cell r="D104683">
            <v>331011</v>
          </cell>
          <cell r="E104683" t="str">
            <v>fagugr</v>
          </cell>
        </row>
        <row r="104684">
          <cell r="D104684">
            <v>331012</v>
          </cell>
          <cell r="E104684" t="str">
            <v>fagugr</v>
          </cell>
        </row>
        <row r="104685">
          <cell r="D104685">
            <v>331013</v>
          </cell>
          <cell r="E104685" t="str">
            <v>tsugca</v>
          </cell>
        </row>
        <row r="104686">
          <cell r="D104686">
            <v>331014</v>
          </cell>
          <cell r="E104686" t="str">
            <v>pinust</v>
          </cell>
        </row>
        <row r="104687">
          <cell r="D104687">
            <v>331015</v>
          </cell>
          <cell r="E104687" t="str">
            <v>pinust</v>
          </cell>
        </row>
        <row r="104688">
          <cell r="D104688">
            <v>331016</v>
          </cell>
          <cell r="E104688" t="str">
            <v>vibuca</v>
          </cell>
        </row>
        <row r="104689">
          <cell r="D104689">
            <v>331017</v>
          </cell>
          <cell r="E104689" t="str">
            <v>tsugca</v>
          </cell>
        </row>
        <row r="104690">
          <cell r="D104690">
            <v>331018</v>
          </cell>
          <cell r="E104690" t="str">
            <v>castde</v>
          </cell>
        </row>
        <row r="104691">
          <cell r="D104691">
            <v>331019</v>
          </cell>
          <cell r="E104691" t="str">
            <v>tsugca</v>
          </cell>
        </row>
        <row r="104692">
          <cell r="D104692">
            <v>331020</v>
          </cell>
          <cell r="E104692" t="str">
            <v>tsugca</v>
          </cell>
        </row>
        <row r="104693">
          <cell r="D104693">
            <v>331021</v>
          </cell>
          <cell r="E104693" t="str">
            <v>vaccco</v>
          </cell>
        </row>
        <row r="104694">
          <cell r="D104694">
            <v>331022</v>
          </cell>
          <cell r="E104694" t="str">
            <v>tsugca</v>
          </cell>
        </row>
        <row r="104695">
          <cell r="D104695">
            <v>331023</v>
          </cell>
          <cell r="E104695" t="str">
            <v>tsugca</v>
          </cell>
        </row>
        <row r="104696">
          <cell r="D104696">
            <v>331024</v>
          </cell>
          <cell r="E104696" t="str">
            <v>tsugca</v>
          </cell>
        </row>
        <row r="104697">
          <cell r="D104697">
            <v>331025</v>
          </cell>
          <cell r="E104697" t="str">
            <v>acerru</v>
          </cell>
        </row>
        <row r="104698">
          <cell r="D104698">
            <v>331026</v>
          </cell>
          <cell r="E104698" t="str">
            <v>tsugca</v>
          </cell>
        </row>
        <row r="104699">
          <cell r="D104699">
            <v>331027</v>
          </cell>
          <cell r="E104699" t="str">
            <v>tsugca</v>
          </cell>
        </row>
        <row r="104700">
          <cell r="D104700">
            <v>331028</v>
          </cell>
          <cell r="E104700" t="str">
            <v>tsugca</v>
          </cell>
        </row>
        <row r="104701">
          <cell r="D104701">
            <v>331029</v>
          </cell>
          <cell r="E104701" t="str">
            <v>querru</v>
          </cell>
        </row>
        <row r="104702">
          <cell r="D104702">
            <v>331030</v>
          </cell>
          <cell r="E104702" t="str">
            <v>tsugca</v>
          </cell>
        </row>
        <row r="104703">
          <cell r="D104703">
            <v>331031</v>
          </cell>
          <cell r="E104703" t="str">
            <v>tsugca</v>
          </cell>
        </row>
        <row r="104704">
          <cell r="D104704">
            <v>331032</v>
          </cell>
          <cell r="E104704" t="str">
            <v>tsugca</v>
          </cell>
        </row>
        <row r="104705">
          <cell r="D104705">
            <v>331033</v>
          </cell>
          <cell r="E104705" t="str">
            <v>tsugca</v>
          </cell>
        </row>
        <row r="104706">
          <cell r="D104706">
            <v>331034</v>
          </cell>
          <cell r="E104706" t="str">
            <v>fagugr</v>
          </cell>
        </row>
        <row r="104707">
          <cell r="D104707">
            <v>331035</v>
          </cell>
          <cell r="E104707" t="str">
            <v>tsugca</v>
          </cell>
        </row>
        <row r="104708">
          <cell r="D104708">
            <v>331036</v>
          </cell>
          <cell r="E104708" t="str">
            <v>tsugca</v>
          </cell>
        </row>
        <row r="104709">
          <cell r="D104709">
            <v>331037</v>
          </cell>
          <cell r="E104709" t="str">
            <v>betual</v>
          </cell>
        </row>
        <row r="104710">
          <cell r="D104710">
            <v>331038</v>
          </cell>
          <cell r="E104710" t="str">
            <v>querru</v>
          </cell>
        </row>
        <row r="104711">
          <cell r="D104711">
            <v>331039</v>
          </cell>
          <cell r="E104711" t="str">
            <v>pinust</v>
          </cell>
        </row>
        <row r="104712">
          <cell r="D104712">
            <v>331040</v>
          </cell>
          <cell r="E104712" t="str">
            <v>querru</v>
          </cell>
        </row>
        <row r="104713">
          <cell r="D104713">
            <v>331041</v>
          </cell>
          <cell r="E104713" t="str">
            <v>tsugca</v>
          </cell>
        </row>
        <row r="104714">
          <cell r="D104714">
            <v>331042</v>
          </cell>
          <cell r="E104714" t="str">
            <v>acerru</v>
          </cell>
        </row>
        <row r="104715">
          <cell r="D104715">
            <v>331043</v>
          </cell>
          <cell r="E104715" t="str">
            <v>tsugca</v>
          </cell>
        </row>
        <row r="104716">
          <cell r="D104716">
            <v>331044</v>
          </cell>
          <cell r="E104716" t="str">
            <v>tsugca</v>
          </cell>
        </row>
        <row r="104717">
          <cell r="D104717">
            <v>331045</v>
          </cell>
          <cell r="E104717" t="str">
            <v>castde</v>
          </cell>
        </row>
        <row r="104718">
          <cell r="D104718">
            <v>331046</v>
          </cell>
          <cell r="E104718" t="str">
            <v>acerru</v>
          </cell>
        </row>
        <row r="104719">
          <cell r="D104719">
            <v>331047</v>
          </cell>
          <cell r="E104719" t="str">
            <v>tsugca</v>
          </cell>
        </row>
        <row r="104720">
          <cell r="D104720">
            <v>331048</v>
          </cell>
          <cell r="E104720" t="str">
            <v>tsugca</v>
          </cell>
        </row>
        <row r="104721">
          <cell r="D104721">
            <v>331049</v>
          </cell>
          <cell r="E104721" t="str">
            <v>tsugca</v>
          </cell>
        </row>
        <row r="104722">
          <cell r="D104722">
            <v>331050</v>
          </cell>
          <cell r="E104722" t="str">
            <v>tsugca</v>
          </cell>
        </row>
        <row r="104723">
          <cell r="D104723">
            <v>331051</v>
          </cell>
          <cell r="E104723" t="str">
            <v>tsugca</v>
          </cell>
        </row>
        <row r="104724">
          <cell r="D104724">
            <v>331052</v>
          </cell>
          <cell r="E104724" t="str">
            <v>tsugca</v>
          </cell>
        </row>
        <row r="104725">
          <cell r="D104725">
            <v>331053</v>
          </cell>
          <cell r="E104725" t="str">
            <v>tsugca</v>
          </cell>
        </row>
        <row r="104726">
          <cell r="D104726">
            <v>331054</v>
          </cell>
          <cell r="E104726" t="str">
            <v>tsugca</v>
          </cell>
        </row>
        <row r="104727">
          <cell r="D104727">
            <v>331055</v>
          </cell>
          <cell r="E104727" t="str">
            <v>tsugca</v>
          </cell>
        </row>
        <row r="104728">
          <cell r="D104728">
            <v>331056</v>
          </cell>
          <cell r="E104728" t="str">
            <v>tsugca</v>
          </cell>
        </row>
        <row r="104729">
          <cell r="D104729">
            <v>331057</v>
          </cell>
          <cell r="E104729" t="str">
            <v>fagugr</v>
          </cell>
        </row>
        <row r="104730">
          <cell r="D104730">
            <v>331058</v>
          </cell>
          <cell r="E104730" t="str">
            <v>fagugr</v>
          </cell>
        </row>
        <row r="104731">
          <cell r="D104731">
            <v>331059</v>
          </cell>
          <cell r="E104731" t="str">
            <v>tsugca</v>
          </cell>
        </row>
        <row r="104732">
          <cell r="D104732">
            <v>331060</v>
          </cell>
          <cell r="E104732" t="str">
            <v>tsugca</v>
          </cell>
        </row>
        <row r="104733">
          <cell r="D104733">
            <v>331061</v>
          </cell>
          <cell r="E104733" t="str">
            <v>fagugr</v>
          </cell>
        </row>
        <row r="104734">
          <cell r="D104734">
            <v>331062</v>
          </cell>
          <cell r="E104734" t="str">
            <v>acerru</v>
          </cell>
        </row>
        <row r="104735">
          <cell r="D104735">
            <v>331063</v>
          </cell>
          <cell r="E104735" t="str">
            <v>tsugca</v>
          </cell>
        </row>
        <row r="104736">
          <cell r="D104736">
            <v>331064</v>
          </cell>
          <cell r="E104736" t="str">
            <v>fagugr</v>
          </cell>
        </row>
        <row r="104737">
          <cell r="D104737">
            <v>331065</v>
          </cell>
          <cell r="E104737" t="str">
            <v>tsugca</v>
          </cell>
        </row>
        <row r="104738">
          <cell r="D104738">
            <v>331066</v>
          </cell>
          <cell r="E104738" t="str">
            <v>fagugr</v>
          </cell>
        </row>
        <row r="104739">
          <cell r="D104739">
            <v>331067</v>
          </cell>
          <cell r="E104739" t="str">
            <v>tsugca</v>
          </cell>
        </row>
        <row r="104740">
          <cell r="D104740">
            <v>331068</v>
          </cell>
          <cell r="E104740" t="str">
            <v>tsugca</v>
          </cell>
        </row>
        <row r="104741">
          <cell r="D104741">
            <v>331096</v>
          </cell>
          <cell r="E104741" t="str">
            <v>fagugr</v>
          </cell>
        </row>
        <row r="104742">
          <cell r="D104742">
            <v>331097</v>
          </cell>
          <cell r="E104742" t="str">
            <v>fagugr</v>
          </cell>
        </row>
        <row r="104743">
          <cell r="D104743">
            <v>331098</v>
          </cell>
          <cell r="E104743" t="str">
            <v>fagugr</v>
          </cell>
        </row>
        <row r="104744">
          <cell r="D104744">
            <v>331099</v>
          </cell>
          <cell r="E104744" t="str">
            <v>fagugr</v>
          </cell>
        </row>
        <row r="104745">
          <cell r="D104745">
            <v>331100</v>
          </cell>
          <cell r="E104745" t="str">
            <v>fagugr</v>
          </cell>
        </row>
        <row r="104746">
          <cell r="D104746">
            <v>331101</v>
          </cell>
          <cell r="E104746" t="str">
            <v>fagugr</v>
          </cell>
        </row>
        <row r="104747">
          <cell r="D104747">
            <v>331102</v>
          </cell>
          <cell r="E104747" t="str">
            <v>fagugr</v>
          </cell>
        </row>
        <row r="104748">
          <cell r="D104748">
            <v>331103</v>
          </cell>
          <cell r="E104748" t="str">
            <v>fagugr</v>
          </cell>
        </row>
        <row r="104749">
          <cell r="D104749">
            <v>331104</v>
          </cell>
          <cell r="E104749" t="str">
            <v>fagugr</v>
          </cell>
        </row>
        <row r="104750">
          <cell r="D104750">
            <v>331105</v>
          </cell>
          <cell r="E104750" t="str">
            <v>fagugr</v>
          </cell>
        </row>
        <row r="104751">
          <cell r="D104751">
            <v>331106</v>
          </cell>
          <cell r="E104751" t="str">
            <v>fagugr</v>
          </cell>
        </row>
        <row r="104752">
          <cell r="D104752">
            <v>331107</v>
          </cell>
          <cell r="E104752" t="str">
            <v>fagugr</v>
          </cell>
        </row>
        <row r="104753">
          <cell r="D104753">
            <v>331108</v>
          </cell>
          <cell r="E104753" t="str">
            <v>fagugr</v>
          </cell>
        </row>
        <row r="104754">
          <cell r="D104754">
            <v>331109</v>
          </cell>
          <cell r="E104754" t="str">
            <v>fagugr</v>
          </cell>
        </row>
        <row r="104755">
          <cell r="D104755">
            <v>331110</v>
          </cell>
          <cell r="E104755" t="str">
            <v>fagugr</v>
          </cell>
        </row>
        <row r="104756">
          <cell r="D104756">
            <v>331112</v>
          </cell>
          <cell r="E104756" t="str">
            <v>fagugr</v>
          </cell>
        </row>
        <row r="104757">
          <cell r="D104757">
            <v>331113</v>
          </cell>
          <cell r="E104757" t="str">
            <v>fagugr</v>
          </cell>
        </row>
        <row r="104758">
          <cell r="D104758">
            <v>331114</v>
          </cell>
          <cell r="E104758" t="str">
            <v>fagugr</v>
          </cell>
        </row>
        <row r="104759">
          <cell r="D104759">
            <v>331115</v>
          </cell>
          <cell r="E104759" t="str">
            <v>tsugca</v>
          </cell>
        </row>
        <row r="104760">
          <cell r="D104760">
            <v>331116</v>
          </cell>
          <cell r="E104760" t="str">
            <v>tsugca</v>
          </cell>
        </row>
        <row r="104761">
          <cell r="D104761">
            <v>331117</v>
          </cell>
          <cell r="E104761" t="str">
            <v>tsugca</v>
          </cell>
        </row>
        <row r="104762">
          <cell r="D104762">
            <v>331118</v>
          </cell>
          <cell r="E104762" t="str">
            <v>pinust</v>
          </cell>
        </row>
        <row r="104763">
          <cell r="D104763">
            <v>331119</v>
          </cell>
          <cell r="E104763" t="str">
            <v>tsugca</v>
          </cell>
        </row>
        <row r="104764">
          <cell r="D104764">
            <v>331120</v>
          </cell>
          <cell r="E104764" t="str">
            <v>pinust</v>
          </cell>
        </row>
        <row r="104765">
          <cell r="D104765">
            <v>331121</v>
          </cell>
          <cell r="E104765" t="str">
            <v>fagugr</v>
          </cell>
        </row>
        <row r="104766">
          <cell r="D104766">
            <v>331122</v>
          </cell>
          <cell r="E104766" t="str">
            <v>querru</v>
          </cell>
        </row>
        <row r="104767">
          <cell r="D104767">
            <v>331123</v>
          </cell>
          <cell r="E104767" t="str">
            <v>tsugca</v>
          </cell>
        </row>
        <row r="104768">
          <cell r="D104768">
            <v>331124</v>
          </cell>
          <cell r="E104768" t="str">
            <v>fagugr</v>
          </cell>
        </row>
        <row r="104769">
          <cell r="D104769">
            <v>331125</v>
          </cell>
          <cell r="E104769" t="str">
            <v>fagugr</v>
          </cell>
        </row>
        <row r="104770">
          <cell r="D104770">
            <v>331126</v>
          </cell>
          <cell r="E104770" t="str">
            <v>fagugr</v>
          </cell>
        </row>
        <row r="104771">
          <cell r="D104771">
            <v>331127</v>
          </cell>
          <cell r="E104771" t="str">
            <v>fagugr</v>
          </cell>
        </row>
        <row r="104772">
          <cell r="D104772">
            <v>331128</v>
          </cell>
          <cell r="E104772" t="str">
            <v>fagugr</v>
          </cell>
        </row>
        <row r="104773">
          <cell r="D104773">
            <v>331129</v>
          </cell>
          <cell r="E104773" t="str">
            <v>acerru</v>
          </cell>
        </row>
        <row r="104774">
          <cell r="D104774">
            <v>331130</v>
          </cell>
          <cell r="E104774" t="str">
            <v>fagugr</v>
          </cell>
        </row>
        <row r="104775">
          <cell r="D104775">
            <v>331131</v>
          </cell>
          <cell r="E104775" t="str">
            <v>fagugr</v>
          </cell>
        </row>
        <row r="104776">
          <cell r="D104776">
            <v>331132</v>
          </cell>
          <cell r="E104776" t="str">
            <v>fagugr</v>
          </cell>
        </row>
        <row r="104777">
          <cell r="D104777">
            <v>331133</v>
          </cell>
          <cell r="E104777" t="str">
            <v>fagugr</v>
          </cell>
        </row>
        <row r="104778">
          <cell r="D104778">
            <v>331134</v>
          </cell>
          <cell r="E104778" t="str">
            <v>querru</v>
          </cell>
        </row>
        <row r="104779">
          <cell r="D104779">
            <v>331135</v>
          </cell>
          <cell r="E104779" t="str">
            <v>fagugr</v>
          </cell>
        </row>
        <row r="104780">
          <cell r="D104780">
            <v>331136</v>
          </cell>
          <cell r="E104780" t="str">
            <v>fagugr</v>
          </cell>
        </row>
        <row r="104781">
          <cell r="D104781">
            <v>331137</v>
          </cell>
          <cell r="E104781" t="str">
            <v>fagugr</v>
          </cell>
        </row>
        <row r="104782">
          <cell r="D104782">
            <v>331138</v>
          </cell>
          <cell r="E104782" t="str">
            <v>fagugr</v>
          </cell>
        </row>
        <row r="104783">
          <cell r="D104783">
            <v>331139</v>
          </cell>
          <cell r="E104783" t="str">
            <v>fagugr</v>
          </cell>
        </row>
        <row r="104784">
          <cell r="D104784">
            <v>331140</v>
          </cell>
          <cell r="E104784" t="str">
            <v>fagugr</v>
          </cell>
        </row>
        <row r="104785">
          <cell r="D104785">
            <v>331141</v>
          </cell>
          <cell r="E104785" t="str">
            <v>fagugr</v>
          </cell>
        </row>
        <row r="104786">
          <cell r="D104786">
            <v>331142</v>
          </cell>
          <cell r="E104786" t="str">
            <v>fagugr</v>
          </cell>
        </row>
        <row r="104787">
          <cell r="D104787">
            <v>331143</v>
          </cell>
          <cell r="E104787" t="str">
            <v>fagugr</v>
          </cell>
        </row>
        <row r="104788">
          <cell r="D104788">
            <v>331144</v>
          </cell>
          <cell r="E104788" t="str">
            <v>fagugr</v>
          </cell>
        </row>
        <row r="104789">
          <cell r="D104789">
            <v>331145</v>
          </cell>
          <cell r="E104789" t="str">
            <v>fagugr</v>
          </cell>
        </row>
        <row r="104790">
          <cell r="D104790">
            <v>331146</v>
          </cell>
          <cell r="E104790" t="str">
            <v>fagugr</v>
          </cell>
        </row>
        <row r="104791">
          <cell r="D104791">
            <v>331147</v>
          </cell>
          <cell r="E104791" t="str">
            <v>fagugr</v>
          </cell>
        </row>
        <row r="104792">
          <cell r="D104792">
            <v>331148</v>
          </cell>
          <cell r="E104792" t="str">
            <v>fagugr</v>
          </cell>
        </row>
        <row r="104793">
          <cell r="D104793">
            <v>331149</v>
          </cell>
          <cell r="E104793" t="str">
            <v>fagugr</v>
          </cell>
        </row>
        <row r="104794">
          <cell r="D104794">
            <v>331111</v>
          </cell>
          <cell r="E104794" t="str">
            <v>fagugr</v>
          </cell>
        </row>
        <row r="104795">
          <cell r="D104795">
            <v>331069</v>
          </cell>
          <cell r="E104795" t="str">
            <v>querru</v>
          </cell>
        </row>
        <row r="104796">
          <cell r="D104796">
            <v>331070</v>
          </cell>
          <cell r="E104796" t="str">
            <v>tsugca</v>
          </cell>
        </row>
        <row r="104797">
          <cell r="D104797">
            <v>331071</v>
          </cell>
          <cell r="E104797" t="str">
            <v>pinust</v>
          </cell>
        </row>
        <row r="104798">
          <cell r="D104798">
            <v>331072</v>
          </cell>
          <cell r="E104798" t="str">
            <v>tsugca</v>
          </cell>
        </row>
        <row r="104799">
          <cell r="D104799">
            <v>331073</v>
          </cell>
          <cell r="E104799" t="str">
            <v>tsugca</v>
          </cell>
        </row>
        <row r="104800">
          <cell r="D104800">
            <v>331074</v>
          </cell>
          <cell r="E104800" t="str">
            <v>tsugca</v>
          </cell>
        </row>
        <row r="104801">
          <cell r="D104801">
            <v>331075</v>
          </cell>
          <cell r="E104801" t="str">
            <v>tsugca</v>
          </cell>
        </row>
        <row r="104802">
          <cell r="D104802">
            <v>331076</v>
          </cell>
          <cell r="E104802" t="str">
            <v>tsugca</v>
          </cell>
        </row>
        <row r="104803">
          <cell r="D104803">
            <v>331077</v>
          </cell>
          <cell r="E104803" t="str">
            <v>tsugca</v>
          </cell>
        </row>
        <row r="104804">
          <cell r="D104804">
            <v>331078</v>
          </cell>
          <cell r="E104804" t="str">
            <v>tsugca</v>
          </cell>
        </row>
        <row r="104805">
          <cell r="D104805">
            <v>331079</v>
          </cell>
          <cell r="E104805" t="str">
            <v>tsugca</v>
          </cell>
        </row>
        <row r="104806">
          <cell r="D104806">
            <v>331080</v>
          </cell>
          <cell r="E104806" t="str">
            <v>tsugca</v>
          </cell>
        </row>
        <row r="104807">
          <cell r="D104807">
            <v>331081</v>
          </cell>
          <cell r="E104807" t="str">
            <v>tsugca</v>
          </cell>
        </row>
        <row r="104808">
          <cell r="D104808">
            <v>331082</v>
          </cell>
          <cell r="E104808" t="str">
            <v>tsugca</v>
          </cell>
        </row>
        <row r="104809">
          <cell r="D104809">
            <v>331083</v>
          </cell>
          <cell r="E104809" t="str">
            <v>tsugca</v>
          </cell>
        </row>
        <row r="104810">
          <cell r="D104810">
            <v>331084</v>
          </cell>
          <cell r="E104810" t="str">
            <v>tsugca</v>
          </cell>
        </row>
        <row r="104811">
          <cell r="D104811">
            <v>331085</v>
          </cell>
          <cell r="E104811" t="str">
            <v>tsugca</v>
          </cell>
        </row>
        <row r="104812">
          <cell r="D104812">
            <v>331086</v>
          </cell>
          <cell r="E104812" t="str">
            <v>betual</v>
          </cell>
        </row>
        <row r="104813">
          <cell r="D104813">
            <v>331087</v>
          </cell>
          <cell r="E104813" t="str">
            <v>betual</v>
          </cell>
        </row>
        <row r="104814">
          <cell r="D104814">
            <v>331088</v>
          </cell>
          <cell r="E104814" t="str">
            <v>tsugca</v>
          </cell>
        </row>
        <row r="104815">
          <cell r="D104815">
            <v>331089</v>
          </cell>
          <cell r="E104815" t="str">
            <v>tsugca</v>
          </cell>
        </row>
        <row r="104816">
          <cell r="D104816">
            <v>331090</v>
          </cell>
          <cell r="E104816" t="str">
            <v>tsugca</v>
          </cell>
        </row>
        <row r="104817">
          <cell r="D104817">
            <v>331091</v>
          </cell>
          <cell r="E104817" t="str">
            <v>pinust</v>
          </cell>
        </row>
        <row r="104818">
          <cell r="D104818">
            <v>331092</v>
          </cell>
          <cell r="E104818" t="str">
            <v>querru</v>
          </cell>
        </row>
        <row r="104819">
          <cell r="D104819">
            <v>331093</v>
          </cell>
          <cell r="E104819" t="str">
            <v>betual</v>
          </cell>
        </row>
        <row r="104820">
          <cell r="D104820">
            <v>331094</v>
          </cell>
          <cell r="E104820" t="str">
            <v>fagugr</v>
          </cell>
        </row>
        <row r="104821">
          <cell r="D104821">
            <v>331095</v>
          </cell>
          <cell r="E104821" t="str">
            <v>pinust</v>
          </cell>
        </row>
        <row r="104822">
          <cell r="D104822">
            <v>331151</v>
          </cell>
          <cell r="E104822" t="str">
            <v>betual</v>
          </cell>
        </row>
        <row r="104823">
          <cell r="D104823">
            <v>331152</v>
          </cell>
          <cell r="E104823" t="str">
            <v>pinust</v>
          </cell>
        </row>
        <row r="104824">
          <cell r="D104824">
            <v>331153</v>
          </cell>
          <cell r="E104824" t="str">
            <v>acerru</v>
          </cell>
        </row>
        <row r="104825">
          <cell r="D104825">
            <v>331154</v>
          </cell>
          <cell r="E104825" t="str">
            <v>pinust</v>
          </cell>
        </row>
        <row r="104826">
          <cell r="D104826">
            <v>331155</v>
          </cell>
          <cell r="E104826" t="str">
            <v>fagugr</v>
          </cell>
        </row>
        <row r="104827">
          <cell r="D104827">
            <v>331156</v>
          </cell>
          <cell r="E104827" t="str">
            <v>betual</v>
          </cell>
        </row>
        <row r="104828">
          <cell r="D104828">
            <v>331157</v>
          </cell>
          <cell r="E104828" t="str">
            <v>pinust</v>
          </cell>
        </row>
        <row r="104829">
          <cell r="D104829">
            <v>331158</v>
          </cell>
          <cell r="E104829" t="str">
            <v>pinust</v>
          </cell>
        </row>
        <row r="104830">
          <cell r="D104830">
            <v>331159</v>
          </cell>
          <cell r="E104830" t="str">
            <v>tsugca</v>
          </cell>
        </row>
        <row r="104831">
          <cell r="D104831">
            <v>331160</v>
          </cell>
          <cell r="E104831" t="str">
            <v>pinust</v>
          </cell>
        </row>
        <row r="104832">
          <cell r="D104832">
            <v>331161</v>
          </cell>
          <cell r="E104832" t="str">
            <v>querru</v>
          </cell>
        </row>
        <row r="104833">
          <cell r="D104833">
            <v>331162</v>
          </cell>
          <cell r="E104833" t="str">
            <v>tsugca</v>
          </cell>
        </row>
        <row r="104834">
          <cell r="D104834">
            <v>331163</v>
          </cell>
          <cell r="E104834" t="str">
            <v>tsugca</v>
          </cell>
        </row>
        <row r="104835">
          <cell r="D104835">
            <v>331164</v>
          </cell>
          <cell r="E104835" t="str">
            <v>querru</v>
          </cell>
        </row>
        <row r="104836">
          <cell r="D104836">
            <v>331165</v>
          </cell>
          <cell r="E104836" t="str">
            <v>tsugca</v>
          </cell>
        </row>
        <row r="104837">
          <cell r="D104837">
            <v>331166</v>
          </cell>
          <cell r="E104837" t="str">
            <v>tsugca</v>
          </cell>
        </row>
        <row r="104838">
          <cell r="D104838">
            <v>331167</v>
          </cell>
          <cell r="E104838" t="str">
            <v>tsugca</v>
          </cell>
        </row>
        <row r="104839">
          <cell r="D104839">
            <v>331168</v>
          </cell>
          <cell r="E104839" t="str">
            <v>tsugca</v>
          </cell>
        </row>
        <row r="104840">
          <cell r="D104840">
            <v>331169</v>
          </cell>
          <cell r="E104840" t="str">
            <v>tsugca</v>
          </cell>
        </row>
        <row r="104841">
          <cell r="D104841">
            <v>331170</v>
          </cell>
          <cell r="E104841" t="str">
            <v>tsugca</v>
          </cell>
        </row>
        <row r="104842">
          <cell r="D104842">
            <v>331171</v>
          </cell>
          <cell r="E104842" t="str">
            <v>tsugca</v>
          </cell>
        </row>
        <row r="104843">
          <cell r="D104843">
            <v>331172</v>
          </cell>
          <cell r="E104843" t="str">
            <v>pinust</v>
          </cell>
        </row>
        <row r="104844">
          <cell r="D104844">
            <v>331173</v>
          </cell>
          <cell r="E104844" t="str">
            <v>castde</v>
          </cell>
        </row>
        <row r="104845">
          <cell r="D104845">
            <v>331174</v>
          </cell>
          <cell r="E104845" t="str">
            <v>tsugca</v>
          </cell>
        </row>
        <row r="104846">
          <cell r="D104846">
            <v>331175</v>
          </cell>
          <cell r="E104846" t="str">
            <v>betual</v>
          </cell>
        </row>
        <row r="104847">
          <cell r="D104847">
            <v>331176</v>
          </cell>
          <cell r="E104847" t="str">
            <v>betual</v>
          </cell>
        </row>
        <row r="104848">
          <cell r="D104848">
            <v>331177</v>
          </cell>
          <cell r="E104848" t="str">
            <v>tsugca</v>
          </cell>
        </row>
        <row r="104849">
          <cell r="D104849">
            <v>331178</v>
          </cell>
          <cell r="E104849" t="str">
            <v>tsugca</v>
          </cell>
        </row>
        <row r="104850">
          <cell r="D104850">
            <v>331179</v>
          </cell>
          <cell r="E104850" t="str">
            <v>fagugr</v>
          </cell>
        </row>
        <row r="104851">
          <cell r="D104851">
            <v>331180</v>
          </cell>
          <cell r="E104851" t="str">
            <v>tsugca</v>
          </cell>
        </row>
        <row r="104852">
          <cell r="D104852">
            <v>331181</v>
          </cell>
          <cell r="E104852" t="str">
            <v>tsugca</v>
          </cell>
        </row>
        <row r="104853">
          <cell r="D104853">
            <v>331182</v>
          </cell>
          <cell r="E104853" t="str">
            <v>tsugca</v>
          </cell>
        </row>
        <row r="104854">
          <cell r="D104854">
            <v>331183</v>
          </cell>
          <cell r="E104854" t="str">
            <v>tsugca</v>
          </cell>
        </row>
        <row r="104855">
          <cell r="D104855">
            <v>331184</v>
          </cell>
          <cell r="E104855" t="str">
            <v>tsugca</v>
          </cell>
        </row>
        <row r="104856">
          <cell r="D104856">
            <v>331185</v>
          </cell>
          <cell r="E104856" t="str">
            <v>tsugca</v>
          </cell>
        </row>
        <row r="104857">
          <cell r="D104857">
            <v>331186</v>
          </cell>
          <cell r="E104857" t="str">
            <v>tsugca</v>
          </cell>
        </row>
        <row r="104858">
          <cell r="D104858">
            <v>331187</v>
          </cell>
          <cell r="E104858" t="str">
            <v>tsugca</v>
          </cell>
        </row>
        <row r="104859">
          <cell r="D104859">
            <v>331188</v>
          </cell>
          <cell r="E104859" t="str">
            <v>tsugca</v>
          </cell>
        </row>
        <row r="104860">
          <cell r="D104860">
            <v>331189</v>
          </cell>
          <cell r="E104860" t="str">
            <v>tsugca</v>
          </cell>
        </row>
        <row r="104861">
          <cell r="D104861">
            <v>331190</v>
          </cell>
          <cell r="E104861" t="str">
            <v>tsugca</v>
          </cell>
        </row>
        <row r="104862">
          <cell r="D104862">
            <v>331191</v>
          </cell>
          <cell r="E104862" t="str">
            <v>tsugca</v>
          </cell>
        </row>
        <row r="104863">
          <cell r="D104863">
            <v>331192</v>
          </cell>
          <cell r="E104863" t="str">
            <v>tsugca</v>
          </cell>
        </row>
        <row r="104864">
          <cell r="D104864">
            <v>331193</v>
          </cell>
          <cell r="E104864" t="str">
            <v>tsugca</v>
          </cell>
        </row>
        <row r="104865">
          <cell r="D104865">
            <v>331194</v>
          </cell>
          <cell r="E104865" t="str">
            <v>betual</v>
          </cell>
        </row>
        <row r="104866">
          <cell r="D104866">
            <v>331195</v>
          </cell>
          <cell r="E104866" t="str">
            <v>tsugca</v>
          </cell>
        </row>
        <row r="104867">
          <cell r="D104867">
            <v>331196</v>
          </cell>
          <cell r="E104867" t="str">
            <v>acerru</v>
          </cell>
        </row>
        <row r="104868">
          <cell r="D104868">
            <v>331197</v>
          </cell>
          <cell r="E104868" t="str">
            <v>tsugca</v>
          </cell>
        </row>
        <row r="104869">
          <cell r="D104869">
            <v>331198</v>
          </cell>
          <cell r="E104869" t="str">
            <v>tsugca</v>
          </cell>
        </row>
        <row r="104870">
          <cell r="D104870">
            <v>331199</v>
          </cell>
          <cell r="E104870" t="str">
            <v>acerru</v>
          </cell>
        </row>
        <row r="104871">
          <cell r="D104871">
            <v>331200</v>
          </cell>
          <cell r="E104871" t="str">
            <v>querru</v>
          </cell>
        </row>
        <row r="104872">
          <cell r="D104872">
            <v>331201</v>
          </cell>
          <cell r="E104872" t="str">
            <v>tsugca</v>
          </cell>
        </row>
        <row r="104873">
          <cell r="D104873">
            <v>331202</v>
          </cell>
          <cell r="E104873" t="str">
            <v>acerru</v>
          </cell>
        </row>
        <row r="104874">
          <cell r="D104874">
            <v>331203</v>
          </cell>
          <cell r="E104874" t="str">
            <v>pinust</v>
          </cell>
        </row>
        <row r="104875">
          <cell r="D104875">
            <v>331204</v>
          </cell>
          <cell r="E104875" t="str">
            <v>tsugca</v>
          </cell>
        </row>
        <row r="104876">
          <cell r="D104876">
            <v>331205</v>
          </cell>
          <cell r="E104876" t="str">
            <v>tsugca</v>
          </cell>
        </row>
        <row r="104877">
          <cell r="D104877">
            <v>331206</v>
          </cell>
          <cell r="E104877" t="str">
            <v>tsugca</v>
          </cell>
        </row>
        <row r="104878">
          <cell r="D104878">
            <v>331207</v>
          </cell>
          <cell r="E104878" t="str">
            <v>tsugca</v>
          </cell>
        </row>
        <row r="104879">
          <cell r="D104879">
            <v>331208</v>
          </cell>
          <cell r="E104879" t="str">
            <v>tsugca</v>
          </cell>
        </row>
        <row r="104880">
          <cell r="D104880">
            <v>331209</v>
          </cell>
          <cell r="E104880" t="str">
            <v>tsugca</v>
          </cell>
        </row>
        <row r="104881">
          <cell r="D104881">
            <v>331210</v>
          </cell>
          <cell r="E104881" t="str">
            <v>tsugca</v>
          </cell>
        </row>
        <row r="104882">
          <cell r="D104882">
            <v>331211</v>
          </cell>
          <cell r="E104882" t="str">
            <v>tsugca</v>
          </cell>
        </row>
        <row r="104883">
          <cell r="D104883">
            <v>331212</v>
          </cell>
          <cell r="E104883" t="str">
            <v>tsugca</v>
          </cell>
        </row>
        <row r="104884">
          <cell r="D104884">
            <v>331213</v>
          </cell>
          <cell r="E104884" t="str">
            <v>tsugca</v>
          </cell>
        </row>
        <row r="104885">
          <cell r="D104885">
            <v>331214</v>
          </cell>
          <cell r="E104885" t="str">
            <v>tsugca</v>
          </cell>
        </row>
        <row r="104886">
          <cell r="D104886">
            <v>331215</v>
          </cell>
          <cell r="E104886" t="str">
            <v>fagugr</v>
          </cell>
        </row>
        <row r="104887">
          <cell r="D104887">
            <v>331216</v>
          </cell>
          <cell r="E104887" t="str">
            <v>tsugca</v>
          </cell>
        </row>
        <row r="104888">
          <cell r="D104888">
            <v>331217</v>
          </cell>
          <cell r="E104888" t="str">
            <v>tsugca</v>
          </cell>
        </row>
        <row r="104889">
          <cell r="D104889">
            <v>331218</v>
          </cell>
          <cell r="E104889" t="str">
            <v>tsugca</v>
          </cell>
        </row>
        <row r="104890">
          <cell r="D104890">
            <v>331219</v>
          </cell>
          <cell r="E104890" t="str">
            <v>tsugca</v>
          </cell>
        </row>
        <row r="104891">
          <cell r="D104891">
            <v>331220</v>
          </cell>
          <cell r="E104891" t="str">
            <v>tsugca</v>
          </cell>
        </row>
        <row r="104892">
          <cell r="D104892">
            <v>331221</v>
          </cell>
          <cell r="E104892" t="str">
            <v>castde</v>
          </cell>
        </row>
        <row r="104893">
          <cell r="D104893">
            <v>331222</v>
          </cell>
          <cell r="E104893" t="str">
            <v>tsugca</v>
          </cell>
        </row>
        <row r="104894">
          <cell r="D104894">
            <v>331223</v>
          </cell>
          <cell r="E104894" t="str">
            <v>hammvi</v>
          </cell>
        </row>
        <row r="104895">
          <cell r="D104895">
            <v>331224</v>
          </cell>
          <cell r="E104895" t="str">
            <v>fagugr</v>
          </cell>
        </row>
        <row r="104896">
          <cell r="D104896">
            <v>331225</v>
          </cell>
          <cell r="E104896" t="str">
            <v>acerru</v>
          </cell>
        </row>
        <row r="104897">
          <cell r="D104897">
            <v>331226</v>
          </cell>
          <cell r="E104897" t="str">
            <v>tsugca</v>
          </cell>
        </row>
        <row r="104898">
          <cell r="D104898">
            <v>331227</v>
          </cell>
          <cell r="E104898" t="str">
            <v>betule</v>
          </cell>
        </row>
        <row r="104899">
          <cell r="D104899">
            <v>331228</v>
          </cell>
          <cell r="E104899" t="str">
            <v>querru</v>
          </cell>
        </row>
        <row r="104900">
          <cell r="D104900">
            <v>331229</v>
          </cell>
          <cell r="E104900" t="str">
            <v>betual</v>
          </cell>
        </row>
        <row r="104901">
          <cell r="D104901">
            <v>331259</v>
          </cell>
          <cell r="E104901" t="str">
            <v>acerru</v>
          </cell>
        </row>
        <row r="104902">
          <cell r="D104902">
            <v>331260</v>
          </cell>
          <cell r="E104902" t="str">
            <v>tsugca</v>
          </cell>
        </row>
        <row r="104903">
          <cell r="D104903">
            <v>331261</v>
          </cell>
          <cell r="E104903" t="str">
            <v>betual</v>
          </cell>
        </row>
        <row r="104904">
          <cell r="D104904">
            <v>331262</v>
          </cell>
          <cell r="E104904" t="str">
            <v>tsugca</v>
          </cell>
        </row>
        <row r="104905">
          <cell r="D104905">
            <v>331263</v>
          </cell>
          <cell r="E104905" t="str">
            <v>acerru</v>
          </cell>
        </row>
        <row r="104906">
          <cell r="D104906">
            <v>331264</v>
          </cell>
          <cell r="E104906" t="str">
            <v>tsugca</v>
          </cell>
        </row>
        <row r="104907">
          <cell r="D104907">
            <v>331265</v>
          </cell>
          <cell r="E104907" t="str">
            <v>tsugca</v>
          </cell>
        </row>
        <row r="104908">
          <cell r="D104908">
            <v>331266</v>
          </cell>
          <cell r="E104908" t="str">
            <v>tsugca</v>
          </cell>
        </row>
        <row r="104909">
          <cell r="D104909">
            <v>331267</v>
          </cell>
          <cell r="E104909" t="str">
            <v>castde</v>
          </cell>
        </row>
        <row r="104910">
          <cell r="D104910">
            <v>331268</v>
          </cell>
          <cell r="E104910" t="str">
            <v>tsugca</v>
          </cell>
        </row>
        <row r="104911">
          <cell r="D104911">
            <v>331269</v>
          </cell>
          <cell r="E104911" t="str">
            <v>betule</v>
          </cell>
        </row>
        <row r="104912">
          <cell r="D104912">
            <v>331270</v>
          </cell>
          <cell r="E104912" t="str">
            <v>castde</v>
          </cell>
        </row>
        <row r="104913">
          <cell r="D104913">
            <v>331271</v>
          </cell>
          <cell r="E104913" t="str">
            <v>querru</v>
          </cell>
        </row>
        <row r="104914">
          <cell r="D104914">
            <v>331272</v>
          </cell>
          <cell r="E104914" t="str">
            <v>betual</v>
          </cell>
        </row>
        <row r="104915">
          <cell r="D104915">
            <v>331273</v>
          </cell>
          <cell r="E104915" t="str">
            <v>acerru</v>
          </cell>
        </row>
        <row r="104916">
          <cell r="D104916">
            <v>331274</v>
          </cell>
          <cell r="E104916" t="str">
            <v>tsugca</v>
          </cell>
        </row>
        <row r="104917">
          <cell r="D104917">
            <v>331275</v>
          </cell>
          <cell r="E104917" t="str">
            <v>castde</v>
          </cell>
        </row>
        <row r="104918">
          <cell r="D104918">
            <v>331276</v>
          </cell>
          <cell r="E104918" t="str">
            <v>pinust</v>
          </cell>
        </row>
        <row r="104919">
          <cell r="D104919">
            <v>331277</v>
          </cell>
          <cell r="E104919" t="str">
            <v>castde</v>
          </cell>
        </row>
        <row r="104920">
          <cell r="D104920">
            <v>331278</v>
          </cell>
          <cell r="E104920" t="str">
            <v>pinust</v>
          </cell>
        </row>
        <row r="104921">
          <cell r="D104921">
            <v>331279</v>
          </cell>
          <cell r="E104921" t="str">
            <v>castde</v>
          </cell>
        </row>
        <row r="104922">
          <cell r="D104922">
            <v>331280</v>
          </cell>
          <cell r="E104922" t="str">
            <v>fagugr</v>
          </cell>
        </row>
        <row r="104923">
          <cell r="D104923">
            <v>331281</v>
          </cell>
          <cell r="E104923" t="str">
            <v>vibuca</v>
          </cell>
        </row>
        <row r="104924">
          <cell r="D104924">
            <v>331282</v>
          </cell>
          <cell r="E104924" t="str">
            <v>betual</v>
          </cell>
        </row>
        <row r="104925">
          <cell r="D104925">
            <v>331283</v>
          </cell>
          <cell r="E104925" t="str">
            <v>pinust</v>
          </cell>
        </row>
        <row r="104926">
          <cell r="D104926">
            <v>331284</v>
          </cell>
          <cell r="E104926" t="str">
            <v>tsugca</v>
          </cell>
        </row>
        <row r="104927">
          <cell r="D104927">
            <v>331285</v>
          </cell>
          <cell r="E104927" t="str">
            <v>tsugca</v>
          </cell>
        </row>
        <row r="104928">
          <cell r="D104928">
            <v>331230</v>
          </cell>
          <cell r="E104928" t="str">
            <v>tsugca</v>
          </cell>
        </row>
        <row r="104929">
          <cell r="D104929">
            <v>331231</v>
          </cell>
          <cell r="E104929" t="str">
            <v>tsugca</v>
          </cell>
        </row>
        <row r="104930">
          <cell r="D104930">
            <v>331232</v>
          </cell>
          <cell r="E104930" t="str">
            <v>tsugca</v>
          </cell>
        </row>
        <row r="104931">
          <cell r="D104931">
            <v>331233</v>
          </cell>
          <cell r="E104931" t="str">
            <v>tsugca</v>
          </cell>
        </row>
        <row r="104932">
          <cell r="D104932">
            <v>331234</v>
          </cell>
          <cell r="E104932" t="str">
            <v>tsugca</v>
          </cell>
        </row>
        <row r="104933">
          <cell r="D104933">
            <v>331235</v>
          </cell>
          <cell r="E104933" t="str">
            <v>tsugca</v>
          </cell>
        </row>
        <row r="104934">
          <cell r="D104934">
            <v>331236</v>
          </cell>
          <cell r="E104934" t="str">
            <v>querru</v>
          </cell>
        </row>
        <row r="104935">
          <cell r="D104935">
            <v>331237</v>
          </cell>
          <cell r="E104935" t="str">
            <v>tsugca</v>
          </cell>
        </row>
        <row r="104936">
          <cell r="D104936">
            <v>331238</v>
          </cell>
          <cell r="E104936" t="str">
            <v>tsugca</v>
          </cell>
        </row>
        <row r="104937">
          <cell r="D104937">
            <v>331239</v>
          </cell>
          <cell r="E104937" t="str">
            <v>fagugr</v>
          </cell>
        </row>
        <row r="104938">
          <cell r="D104938">
            <v>331240</v>
          </cell>
          <cell r="E104938" t="str">
            <v>fagugr</v>
          </cell>
        </row>
        <row r="104939">
          <cell r="D104939">
            <v>331241</v>
          </cell>
          <cell r="E104939" t="str">
            <v>fagugr</v>
          </cell>
        </row>
        <row r="104940">
          <cell r="D104940">
            <v>331242</v>
          </cell>
          <cell r="E104940" t="str">
            <v>fagugr</v>
          </cell>
        </row>
        <row r="104941">
          <cell r="D104941">
            <v>331243</v>
          </cell>
          <cell r="E104941" t="str">
            <v>fagugr</v>
          </cell>
        </row>
        <row r="104942">
          <cell r="D104942">
            <v>331244</v>
          </cell>
          <cell r="E104942" t="str">
            <v>tsugca</v>
          </cell>
        </row>
        <row r="104943">
          <cell r="D104943">
            <v>331245</v>
          </cell>
          <cell r="E104943" t="str">
            <v>fagugr</v>
          </cell>
        </row>
        <row r="104944">
          <cell r="D104944">
            <v>331246</v>
          </cell>
          <cell r="E104944" t="str">
            <v>fagugr</v>
          </cell>
        </row>
        <row r="104945">
          <cell r="D104945">
            <v>331247</v>
          </cell>
          <cell r="E104945" t="str">
            <v>betual</v>
          </cell>
        </row>
        <row r="104946">
          <cell r="D104946">
            <v>331248</v>
          </cell>
          <cell r="E104946" t="str">
            <v>fagugr</v>
          </cell>
        </row>
        <row r="104947">
          <cell r="D104947">
            <v>331249</v>
          </cell>
          <cell r="E104947" t="str">
            <v>fagugr</v>
          </cell>
        </row>
        <row r="104948">
          <cell r="D104948">
            <v>331250</v>
          </cell>
          <cell r="E104948" t="str">
            <v>querru</v>
          </cell>
        </row>
        <row r="104949">
          <cell r="D104949">
            <v>331251</v>
          </cell>
          <cell r="E104949" t="str">
            <v>tsugca</v>
          </cell>
        </row>
        <row r="104950">
          <cell r="D104950">
            <v>331252</v>
          </cell>
          <cell r="E104950" t="str">
            <v>tsugca</v>
          </cell>
        </row>
        <row r="104951">
          <cell r="D104951">
            <v>331253</v>
          </cell>
          <cell r="E104951" t="str">
            <v>fagugr</v>
          </cell>
        </row>
        <row r="104952">
          <cell r="D104952">
            <v>331254</v>
          </cell>
          <cell r="E104952" t="str">
            <v>betual</v>
          </cell>
        </row>
        <row r="104953">
          <cell r="D104953">
            <v>331255</v>
          </cell>
          <cell r="E104953" t="str">
            <v>tsugca</v>
          </cell>
        </row>
        <row r="104954">
          <cell r="D104954">
            <v>331256</v>
          </cell>
          <cell r="E104954" t="str">
            <v>tsugca</v>
          </cell>
        </row>
        <row r="104955">
          <cell r="D104955">
            <v>331257</v>
          </cell>
          <cell r="E104955" t="str">
            <v>tsugca</v>
          </cell>
        </row>
        <row r="104956">
          <cell r="D104956">
            <v>331258</v>
          </cell>
          <cell r="E104956" t="str">
            <v>hammvi</v>
          </cell>
        </row>
        <row r="104957">
          <cell r="D104957">
            <v>331286</v>
          </cell>
          <cell r="E104957" t="str">
            <v>fagugr</v>
          </cell>
        </row>
        <row r="104958">
          <cell r="D104958">
            <v>331287</v>
          </cell>
          <cell r="E104958" t="str">
            <v>tsugca</v>
          </cell>
        </row>
        <row r="104959">
          <cell r="D104959">
            <v>331288</v>
          </cell>
          <cell r="E104959" t="str">
            <v>tsugca</v>
          </cell>
        </row>
        <row r="104960">
          <cell r="D104960">
            <v>331289</v>
          </cell>
          <cell r="E104960" t="str">
            <v>tsugca</v>
          </cell>
        </row>
        <row r="104961">
          <cell r="D104961">
            <v>331290</v>
          </cell>
          <cell r="E104961" t="str">
            <v>tsugca</v>
          </cell>
        </row>
        <row r="104962">
          <cell r="D104962">
            <v>331291</v>
          </cell>
          <cell r="E104962" t="str">
            <v>tsugca</v>
          </cell>
        </row>
        <row r="104963">
          <cell r="D104963">
            <v>331292</v>
          </cell>
          <cell r="E104963" t="str">
            <v>tsugca</v>
          </cell>
        </row>
        <row r="104964">
          <cell r="D104964">
            <v>331293</v>
          </cell>
          <cell r="E104964" t="str">
            <v>tsugca</v>
          </cell>
        </row>
        <row r="104965">
          <cell r="D104965">
            <v>331294</v>
          </cell>
          <cell r="E104965" t="str">
            <v>tsugca</v>
          </cell>
        </row>
        <row r="104966">
          <cell r="D104966">
            <v>331298</v>
          </cell>
          <cell r="E104966" t="str">
            <v>tsugca</v>
          </cell>
        </row>
        <row r="104967">
          <cell r="D104967">
            <v>331299</v>
          </cell>
          <cell r="E104967" t="str">
            <v>acerru</v>
          </cell>
        </row>
        <row r="104968">
          <cell r="D104968">
            <v>331300</v>
          </cell>
          <cell r="E104968" t="str">
            <v>tsugca</v>
          </cell>
        </row>
        <row r="104969">
          <cell r="D104969">
            <v>331301</v>
          </cell>
          <cell r="E104969" t="str">
            <v>tsugca</v>
          </cell>
        </row>
        <row r="104970">
          <cell r="D104970">
            <v>331302</v>
          </cell>
          <cell r="E104970" t="str">
            <v>tsugca</v>
          </cell>
        </row>
        <row r="104971">
          <cell r="D104971">
            <v>331303</v>
          </cell>
          <cell r="E104971" t="str">
            <v>tsugca</v>
          </cell>
        </row>
        <row r="104972">
          <cell r="D104972">
            <v>331304</v>
          </cell>
          <cell r="E104972" t="str">
            <v>tsugca</v>
          </cell>
        </row>
        <row r="104973">
          <cell r="D104973">
            <v>331305</v>
          </cell>
          <cell r="E104973" t="str">
            <v>tsugca</v>
          </cell>
        </row>
        <row r="104974">
          <cell r="D104974">
            <v>331306</v>
          </cell>
          <cell r="E104974" t="str">
            <v>tsugca</v>
          </cell>
        </row>
        <row r="104975">
          <cell r="D104975">
            <v>331307</v>
          </cell>
          <cell r="E104975" t="str">
            <v>tsugca</v>
          </cell>
        </row>
        <row r="104976">
          <cell r="D104976">
            <v>331308</v>
          </cell>
          <cell r="E104976" t="str">
            <v>fagugr</v>
          </cell>
        </row>
        <row r="104977">
          <cell r="D104977">
            <v>331309</v>
          </cell>
          <cell r="E104977" t="str">
            <v>fagugr</v>
          </cell>
        </row>
        <row r="104978">
          <cell r="D104978">
            <v>331310</v>
          </cell>
          <cell r="E104978" t="str">
            <v>tsugca</v>
          </cell>
        </row>
        <row r="104979">
          <cell r="D104979">
            <v>331311</v>
          </cell>
          <cell r="E104979" t="str">
            <v>tsugca</v>
          </cell>
        </row>
        <row r="104980">
          <cell r="D104980">
            <v>331312</v>
          </cell>
          <cell r="E104980" t="str">
            <v>acerru</v>
          </cell>
        </row>
        <row r="104981">
          <cell r="D104981">
            <v>331313</v>
          </cell>
          <cell r="E104981" t="str">
            <v>fagugr</v>
          </cell>
        </row>
        <row r="104982">
          <cell r="D104982">
            <v>331314</v>
          </cell>
          <cell r="E104982" t="str">
            <v>fagugr</v>
          </cell>
        </row>
        <row r="104983">
          <cell r="D104983">
            <v>331315</v>
          </cell>
          <cell r="E104983" t="str">
            <v>fagugr</v>
          </cell>
        </row>
        <row r="104984">
          <cell r="D104984">
            <v>331316</v>
          </cell>
          <cell r="E104984" t="str">
            <v>tsugca</v>
          </cell>
        </row>
        <row r="104985">
          <cell r="D104985">
            <v>331317</v>
          </cell>
          <cell r="E104985" t="str">
            <v>fagugr</v>
          </cell>
        </row>
        <row r="104986">
          <cell r="D104986">
            <v>331318</v>
          </cell>
          <cell r="E104986" t="str">
            <v>fagugr</v>
          </cell>
        </row>
        <row r="104987">
          <cell r="D104987">
            <v>331319</v>
          </cell>
          <cell r="E104987" t="str">
            <v>querru</v>
          </cell>
        </row>
        <row r="104988">
          <cell r="D104988">
            <v>331320</v>
          </cell>
          <cell r="E104988" t="str">
            <v>acerru</v>
          </cell>
        </row>
        <row r="104989">
          <cell r="D104989">
            <v>331295</v>
          </cell>
          <cell r="E104989" t="str">
            <v>tsugca</v>
          </cell>
        </row>
        <row r="104990">
          <cell r="D104990">
            <v>331296</v>
          </cell>
          <cell r="E104990" t="str">
            <v>tsugca</v>
          </cell>
        </row>
        <row r="104991">
          <cell r="D104991">
            <v>331297</v>
          </cell>
          <cell r="E104991" t="str">
            <v>tsugca</v>
          </cell>
        </row>
        <row r="104992">
          <cell r="D104992">
            <v>331321</v>
          </cell>
          <cell r="E104992" t="str">
            <v>fagugr</v>
          </cell>
        </row>
        <row r="104993">
          <cell r="D104993">
            <v>331322</v>
          </cell>
          <cell r="E104993" t="str">
            <v>sorbam</v>
          </cell>
        </row>
        <row r="104994">
          <cell r="D104994">
            <v>331323</v>
          </cell>
          <cell r="E104994" t="str">
            <v>vibuca</v>
          </cell>
        </row>
        <row r="104995">
          <cell r="D104995">
            <v>331324</v>
          </cell>
          <cell r="E104995" t="str">
            <v>pinust</v>
          </cell>
        </row>
        <row r="104996">
          <cell r="D104996">
            <v>331325</v>
          </cell>
          <cell r="E104996" t="str">
            <v>fagugr</v>
          </cell>
        </row>
        <row r="104997">
          <cell r="D104997">
            <v>331326</v>
          </cell>
          <cell r="E104997" t="str">
            <v>betual</v>
          </cell>
        </row>
        <row r="104998">
          <cell r="D104998">
            <v>331327</v>
          </cell>
          <cell r="E104998" t="str">
            <v>betual</v>
          </cell>
        </row>
        <row r="104999">
          <cell r="D104999">
            <v>331328</v>
          </cell>
          <cell r="E104999" t="str">
            <v>vibual</v>
          </cell>
        </row>
        <row r="105000">
          <cell r="D105000">
            <v>331329</v>
          </cell>
          <cell r="E105000" t="str">
            <v>vibual</v>
          </cell>
        </row>
        <row r="105001">
          <cell r="D105001">
            <v>331330</v>
          </cell>
          <cell r="E105001" t="str">
            <v>vibual</v>
          </cell>
        </row>
        <row r="105002">
          <cell r="D105002">
            <v>331331</v>
          </cell>
          <cell r="E105002" t="str">
            <v>vibual</v>
          </cell>
        </row>
        <row r="105003">
          <cell r="D105003">
            <v>331332</v>
          </cell>
          <cell r="E105003" t="str">
            <v>vibual</v>
          </cell>
        </row>
        <row r="105004">
          <cell r="D105004">
            <v>331333</v>
          </cell>
          <cell r="E105004" t="str">
            <v>vibual</v>
          </cell>
        </row>
        <row r="105005">
          <cell r="D105005">
            <v>331334</v>
          </cell>
          <cell r="E105005" t="str">
            <v>tsugca</v>
          </cell>
        </row>
        <row r="105006">
          <cell r="D105006">
            <v>331335</v>
          </cell>
          <cell r="E105006" t="str">
            <v>tsugca</v>
          </cell>
        </row>
        <row r="105007">
          <cell r="D105007">
            <v>331336</v>
          </cell>
          <cell r="E105007" t="str">
            <v>tsugca</v>
          </cell>
        </row>
        <row r="105008">
          <cell r="D105008">
            <v>331337</v>
          </cell>
          <cell r="E105008" t="str">
            <v>tsugca</v>
          </cell>
        </row>
        <row r="105009">
          <cell r="D105009">
            <v>331338</v>
          </cell>
          <cell r="E105009" t="str">
            <v>tsugca</v>
          </cell>
        </row>
        <row r="105010">
          <cell r="D105010">
            <v>331339</v>
          </cell>
          <cell r="E105010" t="str">
            <v>tsugca</v>
          </cell>
        </row>
        <row r="105011">
          <cell r="D105011">
            <v>331340</v>
          </cell>
          <cell r="E105011" t="str">
            <v>tsugca</v>
          </cell>
        </row>
        <row r="105012">
          <cell r="D105012">
            <v>331341</v>
          </cell>
          <cell r="E105012" t="str">
            <v>betual</v>
          </cell>
        </row>
        <row r="105013">
          <cell r="D105013">
            <v>331342</v>
          </cell>
          <cell r="E105013" t="str">
            <v>betual</v>
          </cell>
        </row>
        <row r="105014">
          <cell r="D105014">
            <v>331343</v>
          </cell>
          <cell r="E105014" t="str">
            <v>betual</v>
          </cell>
        </row>
        <row r="105015">
          <cell r="D105015">
            <v>331344</v>
          </cell>
          <cell r="E105015" t="str">
            <v>tsugca</v>
          </cell>
        </row>
        <row r="105016">
          <cell r="D105016">
            <v>331362</v>
          </cell>
          <cell r="E105016" t="str">
            <v>tsugca</v>
          </cell>
        </row>
        <row r="105017">
          <cell r="D105017">
            <v>331363</v>
          </cell>
          <cell r="E105017" t="str">
            <v>fagugr</v>
          </cell>
        </row>
        <row r="105018">
          <cell r="D105018">
            <v>331364</v>
          </cell>
          <cell r="E105018" t="str">
            <v>fagugr</v>
          </cell>
        </row>
        <row r="105019">
          <cell r="D105019">
            <v>331365</v>
          </cell>
          <cell r="E105019" t="str">
            <v>betual</v>
          </cell>
        </row>
        <row r="105020">
          <cell r="D105020">
            <v>331366</v>
          </cell>
          <cell r="E105020" t="str">
            <v>tsugca</v>
          </cell>
        </row>
        <row r="105021">
          <cell r="D105021">
            <v>331367</v>
          </cell>
          <cell r="E105021" t="str">
            <v>tsugca</v>
          </cell>
        </row>
        <row r="105022">
          <cell r="D105022">
            <v>331368</v>
          </cell>
          <cell r="E105022" t="str">
            <v>tsugca</v>
          </cell>
        </row>
        <row r="105023">
          <cell r="D105023">
            <v>331369</v>
          </cell>
          <cell r="E105023" t="str">
            <v>fagugr</v>
          </cell>
        </row>
        <row r="105024">
          <cell r="D105024">
            <v>331370</v>
          </cell>
          <cell r="E105024" t="str">
            <v>tsugca</v>
          </cell>
        </row>
        <row r="105025">
          <cell r="D105025">
            <v>331371</v>
          </cell>
          <cell r="E105025" t="str">
            <v>fagugr</v>
          </cell>
        </row>
        <row r="105026">
          <cell r="D105026">
            <v>331372</v>
          </cell>
          <cell r="E105026" t="str">
            <v>tsugca</v>
          </cell>
        </row>
        <row r="105027">
          <cell r="D105027">
            <v>331373</v>
          </cell>
          <cell r="E105027" t="str">
            <v>fagugr</v>
          </cell>
        </row>
        <row r="105028">
          <cell r="D105028">
            <v>331374</v>
          </cell>
          <cell r="E105028" t="str">
            <v>fagugr</v>
          </cell>
        </row>
        <row r="105029">
          <cell r="D105029">
            <v>331375</v>
          </cell>
          <cell r="E105029" t="str">
            <v>tsugca</v>
          </cell>
        </row>
        <row r="105030">
          <cell r="D105030">
            <v>331376</v>
          </cell>
          <cell r="E105030" t="str">
            <v>fagugr</v>
          </cell>
        </row>
        <row r="105031">
          <cell r="D105031">
            <v>331377</v>
          </cell>
          <cell r="E105031" t="str">
            <v>tsugca</v>
          </cell>
        </row>
        <row r="105032">
          <cell r="D105032">
            <v>331378</v>
          </cell>
          <cell r="E105032" t="str">
            <v>betual</v>
          </cell>
        </row>
        <row r="105033">
          <cell r="D105033">
            <v>331379</v>
          </cell>
          <cell r="E105033" t="str">
            <v>acerru</v>
          </cell>
        </row>
        <row r="105034">
          <cell r="D105034">
            <v>331380</v>
          </cell>
          <cell r="E105034" t="str">
            <v>tsugca</v>
          </cell>
        </row>
        <row r="105035">
          <cell r="D105035">
            <v>331381</v>
          </cell>
          <cell r="E105035" t="str">
            <v>tsugca</v>
          </cell>
        </row>
        <row r="105036">
          <cell r="D105036">
            <v>331382</v>
          </cell>
          <cell r="E105036" t="str">
            <v>fagugr</v>
          </cell>
        </row>
        <row r="105037">
          <cell r="D105037">
            <v>331383</v>
          </cell>
          <cell r="E105037" t="str">
            <v>fagugr</v>
          </cell>
        </row>
        <row r="105038">
          <cell r="D105038">
            <v>331384</v>
          </cell>
          <cell r="E105038" t="str">
            <v>fagugr</v>
          </cell>
        </row>
        <row r="105039">
          <cell r="D105039">
            <v>331385</v>
          </cell>
          <cell r="E105039" t="str">
            <v>fagugr</v>
          </cell>
        </row>
        <row r="105040">
          <cell r="D105040">
            <v>331386</v>
          </cell>
          <cell r="E105040" t="str">
            <v>querru</v>
          </cell>
        </row>
        <row r="105041">
          <cell r="D105041">
            <v>331387</v>
          </cell>
          <cell r="E105041" t="str">
            <v>tsugca</v>
          </cell>
        </row>
        <row r="105042">
          <cell r="D105042">
            <v>331388</v>
          </cell>
          <cell r="E105042" t="str">
            <v>fagugr</v>
          </cell>
        </row>
        <row r="105043">
          <cell r="D105043">
            <v>331389</v>
          </cell>
          <cell r="E105043" t="str">
            <v>fagugr</v>
          </cell>
        </row>
        <row r="105044">
          <cell r="D105044">
            <v>331390</v>
          </cell>
          <cell r="E105044" t="str">
            <v>fagugr</v>
          </cell>
        </row>
        <row r="105045">
          <cell r="D105045">
            <v>331345</v>
          </cell>
          <cell r="E105045" t="str">
            <v>tsugca</v>
          </cell>
        </row>
        <row r="105046">
          <cell r="D105046">
            <v>331346</v>
          </cell>
          <cell r="E105046" t="str">
            <v>vibual</v>
          </cell>
        </row>
        <row r="105047">
          <cell r="D105047">
            <v>331347</v>
          </cell>
          <cell r="E105047" t="str">
            <v>vibual</v>
          </cell>
        </row>
        <row r="105048">
          <cell r="D105048">
            <v>331348</v>
          </cell>
          <cell r="E105048" t="str">
            <v>vibual</v>
          </cell>
        </row>
        <row r="105049">
          <cell r="D105049">
            <v>331349</v>
          </cell>
          <cell r="E105049" t="str">
            <v>acerru</v>
          </cell>
        </row>
        <row r="105050">
          <cell r="D105050">
            <v>331350</v>
          </cell>
          <cell r="E105050" t="str">
            <v>tsugca</v>
          </cell>
        </row>
        <row r="105051">
          <cell r="D105051">
            <v>331351</v>
          </cell>
          <cell r="E105051" t="str">
            <v>vibual</v>
          </cell>
        </row>
        <row r="105052">
          <cell r="D105052">
            <v>331352</v>
          </cell>
          <cell r="E105052" t="str">
            <v>tsugca</v>
          </cell>
        </row>
        <row r="105053">
          <cell r="D105053">
            <v>331353</v>
          </cell>
          <cell r="E105053" t="str">
            <v>tsugca</v>
          </cell>
        </row>
        <row r="105054">
          <cell r="D105054">
            <v>331354</v>
          </cell>
          <cell r="E105054" t="str">
            <v>tsugca</v>
          </cell>
        </row>
        <row r="105055">
          <cell r="D105055">
            <v>331355</v>
          </cell>
          <cell r="E105055" t="str">
            <v>fagugr</v>
          </cell>
        </row>
        <row r="105056">
          <cell r="D105056">
            <v>331356</v>
          </cell>
          <cell r="E105056" t="str">
            <v>betual</v>
          </cell>
        </row>
        <row r="105057">
          <cell r="D105057">
            <v>331357</v>
          </cell>
          <cell r="E105057" t="str">
            <v>betual</v>
          </cell>
        </row>
        <row r="105058">
          <cell r="D105058">
            <v>331358</v>
          </cell>
          <cell r="E105058" t="str">
            <v>acerru</v>
          </cell>
        </row>
        <row r="105059">
          <cell r="D105059">
            <v>331359</v>
          </cell>
          <cell r="E105059" t="str">
            <v>fagugr</v>
          </cell>
        </row>
        <row r="105060">
          <cell r="D105060">
            <v>331360</v>
          </cell>
          <cell r="E105060" t="str">
            <v>betual</v>
          </cell>
        </row>
        <row r="105061">
          <cell r="D105061">
            <v>331361</v>
          </cell>
          <cell r="E105061" t="str">
            <v>vibual</v>
          </cell>
        </row>
        <row r="105062">
          <cell r="D105062">
            <v>331391</v>
          </cell>
          <cell r="E105062" t="str">
            <v>acerru</v>
          </cell>
        </row>
        <row r="105063">
          <cell r="D105063">
            <v>331392</v>
          </cell>
          <cell r="E105063" t="str">
            <v>querru</v>
          </cell>
        </row>
        <row r="105064">
          <cell r="D105064">
            <v>331393</v>
          </cell>
          <cell r="E105064" t="str">
            <v>acerru</v>
          </cell>
        </row>
        <row r="105065">
          <cell r="D105065">
            <v>331394</v>
          </cell>
          <cell r="E105065" t="str">
            <v>betual</v>
          </cell>
        </row>
        <row r="105066">
          <cell r="D105066">
            <v>331395</v>
          </cell>
          <cell r="E105066" t="str">
            <v>pinust</v>
          </cell>
        </row>
        <row r="105067">
          <cell r="D105067">
            <v>331396</v>
          </cell>
          <cell r="E105067" t="str">
            <v>hammvi</v>
          </cell>
        </row>
        <row r="105068">
          <cell r="D105068">
            <v>331397</v>
          </cell>
          <cell r="E105068" t="str">
            <v>hammvi</v>
          </cell>
        </row>
        <row r="105069">
          <cell r="D105069">
            <v>331398</v>
          </cell>
          <cell r="E105069" t="str">
            <v>amella</v>
          </cell>
        </row>
        <row r="105070">
          <cell r="D105070">
            <v>331399</v>
          </cell>
          <cell r="E105070" t="str">
            <v>vibual</v>
          </cell>
        </row>
        <row r="105071">
          <cell r="D105071">
            <v>331400</v>
          </cell>
          <cell r="E105071" t="str">
            <v>betual</v>
          </cell>
        </row>
        <row r="105072">
          <cell r="D105072">
            <v>331401</v>
          </cell>
          <cell r="E105072" t="str">
            <v>tsugca</v>
          </cell>
        </row>
        <row r="105073">
          <cell r="D105073">
            <v>331402</v>
          </cell>
          <cell r="E105073" t="str">
            <v>tsugca</v>
          </cell>
        </row>
        <row r="105074">
          <cell r="D105074">
            <v>331403</v>
          </cell>
          <cell r="E105074" t="str">
            <v>tsugca</v>
          </cell>
        </row>
        <row r="105075">
          <cell r="D105075">
            <v>331404</v>
          </cell>
          <cell r="E105075" t="str">
            <v>tsugca</v>
          </cell>
        </row>
        <row r="105076">
          <cell r="D105076">
            <v>331405</v>
          </cell>
          <cell r="E105076" t="str">
            <v>acerru</v>
          </cell>
        </row>
        <row r="105077">
          <cell r="D105077">
            <v>331406</v>
          </cell>
          <cell r="E105077" t="str">
            <v>tsugca</v>
          </cell>
        </row>
        <row r="105078">
          <cell r="D105078">
            <v>331407</v>
          </cell>
          <cell r="E105078" t="str">
            <v>tsugca</v>
          </cell>
        </row>
        <row r="105079">
          <cell r="D105079">
            <v>331408</v>
          </cell>
          <cell r="E105079" t="str">
            <v>tsugca</v>
          </cell>
        </row>
        <row r="105080">
          <cell r="D105080">
            <v>331409</v>
          </cell>
          <cell r="E105080" t="str">
            <v>amella</v>
          </cell>
        </row>
        <row r="105081">
          <cell r="D105081">
            <v>331410</v>
          </cell>
          <cell r="E105081" t="str">
            <v>tsugca</v>
          </cell>
        </row>
        <row r="105082">
          <cell r="D105082">
            <v>331411</v>
          </cell>
          <cell r="E105082" t="str">
            <v>hammvi</v>
          </cell>
        </row>
        <row r="105083">
          <cell r="D105083">
            <v>331412</v>
          </cell>
          <cell r="E105083" t="str">
            <v>hammvi</v>
          </cell>
        </row>
        <row r="105084">
          <cell r="D105084">
            <v>331413</v>
          </cell>
          <cell r="E105084" t="str">
            <v>pinust</v>
          </cell>
        </row>
        <row r="105085">
          <cell r="D105085">
            <v>331414</v>
          </cell>
          <cell r="E105085" t="str">
            <v>querru</v>
          </cell>
        </row>
        <row r="105086">
          <cell r="D105086">
            <v>331415</v>
          </cell>
          <cell r="E105086" t="str">
            <v>tsugca</v>
          </cell>
        </row>
        <row r="105087">
          <cell r="D105087">
            <v>331416</v>
          </cell>
          <cell r="E105087" t="str">
            <v>tsugca</v>
          </cell>
        </row>
        <row r="105088">
          <cell r="D105088">
            <v>331417</v>
          </cell>
          <cell r="E105088" t="str">
            <v>tsugca</v>
          </cell>
        </row>
        <row r="105089">
          <cell r="D105089">
            <v>331418</v>
          </cell>
          <cell r="E105089" t="str">
            <v>tsugca</v>
          </cell>
        </row>
        <row r="105090">
          <cell r="D105090">
            <v>331439</v>
          </cell>
          <cell r="E105090" t="str">
            <v>acerru</v>
          </cell>
        </row>
        <row r="105091">
          <cell r="D105091">
            <v>331440</v>
          </cell>
          <cell r="E105091" t="str">
            <v>tsugca</v>
          </cell>
        </row>
        <row r="105092">
          <cell r="D105092">
            <v>331441</v>
          </cell>
          <cell r="E105092" t="str">
            <v>vibuca</v>
          </cell>
        </row>
        <row r="105093">
          <cell r="D105093">
            <v>331442</v>
          </cell>
          <cell r="E105093" t="str">
            <v>vibuca</v>
          </cell>
        </row>
        <row r="105094">
          <cell r="D105094">
            <v>331443</v>
          </cell>
          <cell r="E105094" t="str">
            <v>vibuca</v>
          </cell>
        </row>
        <row r="105095">
          <cell r="D105095">
            <v>331444</v>
          </cell>
          <cell r="E105095" t="str">
            <v>betual</v>
          </cell>
        </row>
        <row r="105096">
          <cell r="D105096">
            <v>331445</v>
          </cell>
          <cell r="E105096" t="str">
            <v>acerru</v>
          </cell>
        </row>
        <row r="105097">
          <cell r="D105097">
            <v>331446</v>
          </cell>
          <cell r="E105097" t="str">
            <v>castde</v>
          </cell>
        </row>
        <row r="105098">
          <cell r="D105098">
            <v>331447</v>
          </cell>
          <cell r="E105098" t="str">
            <v>castde</v>
          </cell>
        </row>
        <row r="105099">
          <cell r="D105099">
            <v>331448</v>
          </cell>
          <cell r="E105099" t="str">
            <v>vaccco</v>
          </cell>
        </row>
        <row r="105100">
          <cell r="D105100">
            <v>331449</v>
          </cell>
          <cell r="E105100" t="str">
            <v>querru</v>
          </cell>
        </row>
        <row r="105101">
          <cell r="D105101">
            <v>331450</v>
          </cell>
          <cell r="E105101" t="str">
            <v>betual</v>
          </cell>
        </row>
        <row r="105102">
          <cell r="D105102">
            <v>331451</v>
          </cell>
          <cell r="E105102" t="str">
            <v>betual</v>
          </cell>
        </row>
        <row r="105103">
          <cell r="D105103">
            <v>331452</v>
          </cell>
          <cell r="E105103" t="str">
            <v>tsugca</v>
          </cell>
        </row>
        <row r="105104">
          <cell r="D105104">
            <v>331453</v>
          </cell>
          <cell r="E105104" t="str">
            <v>tsugca</v>
          </cell>
        </row>
        <row r="105105">
          <cell r="D105105">
            <v>331454</v>
          </cell>
          <cell r="E105105" t="str">
            <v>tsugca</v>
          </cell>
        </row>
        <row r="105106">
          <cell r="D105106">
            <v>331455</v>
          </cell>
          <cell r="E105106" t="str">
            <v>acerru</v>
          </cell>
        </row>
        <row r="105107">
          <cell r="D105107">
            <v>331456</v>
          </cell>
          <cell r="E105107" t="str">
            <v>fagugr</v>
          </cell>
        </row>
        <row r="105108">
          <cell r="D105108">
            <v>331419</v>
          </cell>
          <cell r="E105108" t="str">
            <v>acerru</v>
          </cell>
        </row>
        <row r="105109">
          <cell r="D105109">
            <v>331420</v>
          </cell>
          <cell r="E105109" t="str">
            <v>fagugr</v>
          </cell>
        </row>
        <row r="105110">
          <cell r="D105110">
            <v>331421</v>
          </cell>
          <cell r="E105110" t="str">
            <v>pinust</v>
          </cell>
        </row>
        <row r="105111">
          <cell r="D105111">
            <v>331422</v>
          </cell>
          <cell r="E105111" t="str">
            <v>tsugca</v>
          </cell>
        </row>
        <row r="105112">
          <cell r="D105112">
            <v>331423</v>
          </cell>
          <cell r="E105112" t="str">
            <v>tsugca</v>
          </cell>
        </row>
        <row r="105113">
          <cell r="D105113">
            <v>331424</v>
          </cell>
          <cell r="E105113" t="str">
            <v>tsugca</v>
          </cell>
        </row>
        <row r="105114">
          <cell r="D105114">
            <v>331425</v>
          </cell>
          <cell r="E105114" t="str">
            <v>querru</v>
          </cell>
        </row>
        <row r="105115">
          <cell r="D105115">
            <v>331426</v>
          </cell>
          <cell r="E105115" t="str">
            <v>querru</v>
          </cell>
        </row>
        <row r="105116">
          <cell r="D105116">
            <v>331427</v>
          </cell>
          <cell r="E105116" t="str">
            <v>betual</v>
          </cell>
        </row>
        <row r="105117">
          <cell r="D105117">
            <v>331428</v>
          </cell>
          <cell r="E105117" t="str">
            <v>pinust</v>
          </cell>
        </row>
        <row r="105118">
          <cell r="D105118">
            <v>331429</v>
          </cell>
          <cell r="E105118" t="str">
            <v>vibual</v>
          </cell>
        </row>
        <row r="105119">
          <cell r="D105119">
            <v>331430</v>
          </cell>
          <cell r="E105119" t="str">
            <v>vibual</v>
          </cell>
        </row>
        <row r="105120">
          <cell r="D105120">
            <v>331431</v>
          </cell>
          <cell r="E105120" t="str">
            <v>tsugca</v>
          </cell>
        </row>
        <row r="105121">
          <cell r="D105121">
            <v>331433</v>
          </cell>
          <cell r="E105121" t="str">
            <v>amella</v>
          </cell>
        </row>
        <row r="105122">
          <cell r="D105122">
            <v>331434</v>
          </cell>
          <cell r="E105122" t="str">
            <v>amella</v>
          </cell>
        </row>
        <row r="105123">
          <cell r="D105123">
            <v>331435</v>
          </cell>
          <cell r="E105123" t="str">
            <v>betual</v>
          </cell>
        </row>
        <row r="105124">
          <cell r="D105124">
            <v>331436</v>
          </cell>
          <cell r="E105124" t="str">
            <v>betual</v>
          </cell>
        </row>
        <row r="105125">
          <cell r="D105125">
            <v>331437</v>
          </cell>
          <cell r="E105125" t="str">
            <v>betual</v>
          </cell>
        </row>
        <row r="105126">
          <cell r="D105126">
            <v>331438</v>
          </cell>
          <cell r="E105126" t="str">
            <v>betual</v>
          </cell>
        </row>
        <row r="105127">
          <cell r="D105127">
            <v>331432</v>
          </cell>
          <cell r="E105127" t="str">
            <v>vibuca</v>
          </cell>
        </row>
        <row r="105128">
          <cell r="D105128">
            <v>331457</v>
          </cell>
          <cell r="E105128" t="str">
            <v>querru</v>
          </cell>
        </row>
        <row r="105129">
          <cell r="D105129">
            <v>331458</v>
          </cell>
          <cell r="E105129" t="str">
            <v>acerru</v>
          </cell>
        </row>
        <row r="105130">
          <cell r="D105130">
            <v>331459</v>
          </cell>
          <cell r="E105130" t="str">
            <v>querru</v>
          </cell>
        </row>
        <row r="105131">
          <cell r="D105131">
            <v>331460</v>
          </cell>
          <cell r="E105131" t="str">
            <v>tsugca</v>
          </cell>
        </row>
        <row r="105132">
          <cell r="D105132">
            <v>331461</v>
          </cell>
          <cell r="E105132" t="str">
            <v>acerru</v>
          </cell>
        </row>
        <row r="105133">
          <cell r="D105133">
            <v>331462</v>
          </cell>
          <cell r="E105133" t="str">
            <v>tsugca</v>
          </cell>
        </row>
        <row r="105134">
          <cell r="D105134">
            <v>331463</v>
          </cell>
          <cell r="E105134" t="str">
            <v>querru</v>
          </cell>
        </row>
        <row r="105135">
          <cell r="D105135">
            <v>331464</v>
          </cell>
          <cell r="E105135" t="str">
            <v>tsugca</v>
          </cell>
        </row>
        <row r="105136">
          <cell r="D105136">
            <v>331465</v>
          </cell>
          <cell r="E105136" t="str">
            <v>acerru</v>
          </cell>
        </row>
        <row r="105137">
          <cell r="D105137">
            <v>331466</v>
          </cell>
          <cell r="E105137" t="str">
            <v>betuxx</v>
          </cell>
        </row>
        <row r="105138">
          <cell r="D105138">
            <v>331467</v>
          </cell>
          <cell r="E105138" t="str">
            <v>tsugca</v>
          </cell>
        </row>
        <row r="105139">
          <cell r="D105139">
            <v>331468</v>
          </cell>
          <cell r="E105139" t="str">
            <v>acerru</v>
          </cell>
        </row>
        <row r="105140">
          <cell r="D105140">
            <v>331469</v>
          </cell>
          <cell r="E105140" t="str">
            <v>pinust</v>
          </cell>
        </row>
        <row r="105141">
          <cell r="D105141">
            <v>331470</v>
          </cell>
          <cell r="E105141" t="str">
            <v>tsugca</v>
          </cell>
        </row>
        <row r="105142">
          <cell r="D105142">
            <v>331471</v>
          </cell>
          <cell r="E105142" t="str">
            <v>tsugca</v>
          </cell>
        </row>
        <row r="105143">
          <cell r="D105143">
            <v>331472</v>
          </cell>
          <cell r="E105143" t="str">
            <v>acerru</v>
          </cell>
        </row>
        <row r="105144">
          <cell r="D105144">
            <v>331473</v>
          </cell>
          <cell r="E105144" t="str">
            <v>tsugca</v>
          </cell>
        </row>
        <row r="105145">
          <cell r="D105145">
            <v>331474</v>
          </cell>
          <cell r="E105145" t="str">
            <v>tsugca</v>
          </cell>
        </row>
        <row r="105146">
          <cell r="D105146">
            <v>331475</v>
          </cell>
          <cell r="E105146" t="str">
            <v>tsugca</v>
          </cell>
        </row>
        <row r="105147">
          <cell r="D105147">
            <v>331476</v>
          </cell>
          <cell r="E105147" t="str">
            <v>acerru</v>
          </cell>
        </row>
        <row r="105148">
          <cell r="D105148">
            <v>331477</v>
          </cell>
          <cell r="E105148" t="str">
            <v>betual</v>
          </cell>
        </row>
        <row r="105149">
          <cell r="D105149">
            <v>331478</v>
          </cell>
          <cell r="E105149" t="str">
            <v>prunse</v>
          </cell>
        </row>
        <row r="105150">
          <cell r="D105150">
            <v>331479</v>
          </cell>
          <cell r="E105150" t="str">
            <v>acerru</v>
          </cell>
        </row>
        <row r="105151">
          <cell r="D105151">
            <v>331499</v>
          </cell>
          <cell r="E105151" t="str">
            <v>tsugca</v>
          </cell>
        </row>
        <row r="105152">
          <cell r="D105152">
            <v>331500</v>
          </cell>
          <cell r="E105152" t="str">
            <v>acerru</v>
          </cell>
        </row>
        <row r="105153">
          <cell r="D105153">
            <v>331501</v>
          </cell>
          <cell r="E105153" t="str">
            <v>querru</v>
          </cell>
        </row>
        <row r="105154">
          <cell r="D105154">
            <v>331502</v>
          </cell>
          <cell r="E105154" t="str">
            <v>tsugca</v>
          </cell>
        </row>
        <row r="105155">
          <cell r="D105155">
            <v>331503</v>
          </cell>
          <cell r="E105155" t="str">
            <v>acerru</v>
          </cell>
        </row>
        <row r="105156">
          <cell r="D105156">
            <v>331504</v>
          </cell>
          <cell r="E105156" t="str">
            <v>acerru</v>
          </cell>
        </row>
        <row r="105157">
          <cell r="D105157">
            <v>331506</v>
          </cell>
          <cell r="E105157" t="str">
            <v>acerru</v>
          </cell>
        </row>
        <row r="105158">
          <cell r="D105158">
            <v>331507</v>
          </cell>
          <cell r="E105158" t="str">
            <v>tsugca</v>
          </cell>
        </row>
        <row r="105159">
          <cell r="D105159">
            <v>331508</v>
          </cell>
          <cell r="E105159" t="str">
            <v>tsugca</v>
          </cell>
        </row>
        <row r="105160">
          <cell r="D105160">
            <v>331509</v>
          </cell>
          <cell r="E105160" t="str">
            <v>tsugca</v>
          </cell>
        </row>
        <row r="105161">
          <cell r="D105161">
            <v>331510</v>
          </cell>
          <cell r="E105161" t="str">
            <v>acerru</v>
          </cell>
        </row>
        <row r="105162">
          <cell r="D105162">
            <v>331511</v>
          </cell>
          <cell r="E105162" t="str">
            <v>tsugca</v>
          </cell>
        </row>
        <row r="105163">
          <cell r="D105163">
            <v>331512</v>
          </cell>
          <cell r="E105163" t="str">
            <v>tsugca</v>
          </cell>
        </row>
        <row r="105164">
          <cell r="D105164">
            <v>331480</v>
          </cell>
          <cell r="E105164" t="str">
            <v>acerru</v>
          </cell>
        </row>
        <row r="105165">
          <cell r="D105165">
            <v>331481</v>
          </cell>
          <cell r="E105165" t="str">
            <v>tsugca</v>
          </cell>
        </row>
        <row r="105166">
          <cell r="D105166">
            <v>331482</v>
          </cell>
          <cell r="E105166" t="str">
            <v>tsugca</v>
          </cell>
        </row>
        <row r="105167">
          <cell r="D105167">
            <v>331483</v>
          </cell>
          <cell r="E105167" t="str">
            <v>acerru</v>
          </cell>
        </row>
        <row r="105168">
          <cell r="D105168">
            <v>331484</v>
          </cell>
          <cell r="E105168" t="str">
            <v>betual</v>
          </cell>
        </row>
        <row r="105169">
          <cell r="D105169">
            <v>331485</v>
          </cell>
          <cell r="E105169" t="str">
            <v>tsugca</v>
          </cell>
        </row>
        <row r="105170">
          <cell r="D105170">
            <v>331486</v>
          </cell>
          <cell r="E105170" t="str">
            <v>tsugca</v>
          </cell>
        </row>
        <row r="105171">
          <cell r="D105171">
            <v>331487</v>
          </cell>
          <cell r="E105171" t="str">
            <v>betual</v>
          </cell>
        </row>
        <row r="105172">
          <cell r="D105172">
            <v>331488</v>
          </cell>
          <cell r="E105172" t="str">
            <v>tsugca</v>
          </cell>
        </row>
        <row r="105173">
          <cell r="D105173">
            <v>331489</v>
          </cell>
          <cell r="E105173" t="str">
            <v>acerru</v>
          </cell>
        </row>
        <row r="105174">
          <cell r="D105174">
            <v>331490</v>
          </cell>
          <cell r="E105174" t="str">
            <v>pinust</v>
          </cell>
        </row>
        <row r="105175">
          <cell r="D105175">
            <v>331491</v>
          </cell>
          <cell r="E105175" t="str">
            <v>acerru</v>
          </cell>
        </row>
        <row r="105176">
          <cell r="D105176">
            <v>331492</v>
          </cell>
          <cell r="E105176" t="str">
            <v>acerru</v>
          </cell>
        </row>
        <row r="105177">
          <cell r="D105177">
            <v>331493</v>
          </cell>
          <cell r="E105177" t="str">
            <v>tsugca</v>
          </cell>
        </row>
        <row r="105178">
          <cell r="D105178">
            <v>331494</v>
          </cell>
          <cell r="E105178" t="str">
            <v>tsugca</v>
          </cell>
        </row>
        <row r="105179">
          <cell r="D105179">
            <v>331495</v>
          </cell>
          <cell r="E105179" t="str">
            <v>acerru</v>
          </cell>
        </row>
        <row r="105180">
          <cell r="D105180">
            <v>331496</v>
          </cell>
          <cell r="E105180" t="str">
            <v>acerru</v>
          </cell>
        </row>
        <row r="105181">
          <cell r="D105181">
            <v>331497</v>
          </cell>
          <cell r="E105181" t="str">
            <v>acerru</v>
          </cell>
        </row>
        <row r="105182">
          <cell r="D105182">
            <v>331498</v>
          </cell>
          <cell r="E105182" t="str">
            <v>tsugca</v>
          </cell>
        </row>
        <row r="105183">
          <cell r="D105183">
            <v>331513</v>
          </cell>
          <cell r="E105183" t="str">
            <v>tsugca</v>
          </cell>
        </row>
        <row r="105184">
          <cell r="D105184">
            <v>331515</v>
          </cell>
          <cell r="E105184" t="str">
            <v>tsugca</v>
          </cell>
        </row>
        <row r="105185">
          <cell r="D105185">
            <v>331516</v>
          </cell>
          <cell r="E105185" t="str">
            <v>kalmla</v>
          </cell>
        </row>
        <row r="105186">
          <cell r="D105186">
            <v>331517</v>
          </cell>
          <cell r="E105186" t="str">
            <v>kalmla</v>
          </cell>
        </row>
        <row r="105187">
          <cell r="D105187">
            <v>331518</v>
          </cell>
          <cell r="E105187" t="str">
            <v>tsugca</v>
          </cell>
        </row>
        <row r="105188">
          <cell r="D105188">
            <v>331519</v>
          </cell>
          <cell r="E105188" t="str">
            <v>tsugca</v>
          </cell>
        </row>
        <row r="105189">
          <cell r="D105189">
            <v>331520</v>
          </cell>
          <cell r="E105189" t="str">
            <v>betual</v>
          </cell>
        </row>
        <row r="105190">
          <cell r="D105190">
            <v>331521</v>
          </cell>
          <cell r="E105190" t="str">
            <v>betual</v>
          </cell>
        </row>
        <row r="105191">
          <cell r="D105191">
            <v>331522</v>
          </cell>
          <cell r="E105191" t="str">
            <v>betual</v>
          </cell>
        </row>
        <row r="105192">
          <cell r="D105192">
            <v>331523</v>
          </cell>
          <cell r="E105192" t="str">
            <v>tsugca</v>
          </cell>
        </row>
        <row r="105193">
          <cell r="D105193">
            <v>331524</v>
          </cell>
          <cell r="E105193" t="str">
            <v>tsugca</v>
          </cell>
        </row>
        <row r="105194">
          <cell r="D105194">
            <v>331525</v>
          </cell>
          <cell r="E105194" t="str">
            <v>betupa</v>
          </cell>
        </row>
        <row r="105195">
          <cell r="D105195">
            <v>331526</v>
          </cell>
          <cell r="E105195" t="str">
            <v>betual</v>
          </cell>
        </row>
        <row r="105196">
          <cell r="D105196">
            <v>331527</v>
          </cell>
          <cell r="E105196" t="str">
            <v>tsugca</v>
          </cell>
        </row>
        <row r="105197">
          <cell r="D105197">
            <v>331528</v>
          </cell>
          <cell r="E105197" t="str">
            <v>tsugca</v>
          </cell>
        </row>
        <row r="105198">
          <cell r="D105198">
            <v>331529</v>
          </cell>
          <cell r="E105198" t="str">
            <v>betual</v>
          </cell>
        </row>
        <row r="105199">
          <cell r="D105199">
            <v>331530</v>
          </cell>
          <cell r="E105199" t="str">
            <v>tsugca</v>
          </cell>
        </row>
        <row r="105200">
          <cell r="D105200">
            <v>331531</v>
          </cell>
          <cell r="E105200" t="str">
            <v>tsugca</v>
          </cell>
        </row>
        <row r="105201">
          <cell r="D105201">
            <v>331532</v>
          </cell>
          <cell r="E105201" t="str">
            <v>pinust</v>
          </cell>
        </row>
        <row r="105202">
          <cell r="D105202">
            <v>331533</v>
          </cell>
          <cell r="E105202" t="str">
            <v>acerru</v>
          </cell>
        </row>
        <row r="105203">
          <cell r="D105203">
            <v>331534</v>
          </cell>
          <cell r="E105203" t="str">
            <v>tsugca</v>
          </cell>
        </row>
        <row r="105204">
          <cell r="D105204">
            <v>331535</v>
          </cell>
          <cell r="E105204" t="str">
            <v>acerru</v>
          </cell>
        </row>
        <row r="105205">
          <cell r="D105205">
            <v>331536</v>
          </cell>
          <cell r="E105205" t="str">
            <v>tsugca</v>
          </cell>
        </row>
        <row r="105206">
          <cell r="D105206">
            <v>331537</v>
          </cell>
          <cell r="E105206" t="str">
            <v>tsugca</v>
          </cell>
        </row>
        <row r="105207">
          <cell r="D105207">
            <v>331538</v>
          </cell>
          <cell r="E105207" t="str">
            <v>tsugca</v>
          </cell>
        </row>
        <row r="105208">
          <cell r="D105208">
            <v>331539</v>
          </cell>
          <cell r="E105208" t="str">
            <v>tsugca</v>
          </cell>
        </row>
        <row r="105209">
          <cell r="D105209">
            <v>331540</v>
          </cell>
          <cell r="E105209" t="str">
            <v>tsugca</v>
          </cell>
        </row>
        <row r="105210">
          <cell r="D105210">
            <v>331541</v>
          </cell>
          <cell r="E105210" t="str">
            <v>betual</v>
          </cell>
        </row>
        <row r="105211">
          <cell r="D105211">
            <v>331542</v>
          </cell>
          <cell r="E105211" t="str">
            <v>betuxx</v>
          </cell>
        </row>
        <row r="105212">
          <cell r="D105212">
            <v>331543</v>
          </cell>
          <cell r="E105212" t="str">
            <v>tsugca</v>
          </cell>
        </row>
        <row r="105213">
          <cell r="D105213">
            <v>331544</v>
          </cell>
          <cell r="E105213" t="str">
            <v>betual</v>
          </cell>
        </row>
        <row r="105214">
          <cell r="D105214">
            <v>331545</v>
          </cell>
          <cell r="E105214" t="str">
            <v>tsugca</v>
          </cell>
        </row>
        <row r="105215">
          <cell r="D105215">
            <v>331546</v>
          </cell>
          <cell r="E105215" t="str">
            <v>tsugca</v>
          </cell>
        </row>
        <row r="105216">
          <cell r="D105216">
            <v>331547</v>
          </cell>
          <cell r="E105216" t="str">
            <v>tsugca</v>
          </cell>
        </row>
        <row r="105217">
          <cell r="D105217">
            <v>331548</v>
          </cell>
          <cell r="E105217" t="str">
            <v>tsugca</v>
          </cell>
        </row>
        <row r="105218">
          <cell r="D105218">
            <v>331549</v>
          </cell>
          <cell r="E105218" t="str">
            <v>tsugca</v>
          </cell>
        </row>
        <row r="105219">
          <cell r="D105219">
            <v>331550</v>
          </cell>
          <cell r="E105219" t="str">
            <v>tsugca</v>
          </cell>
        </row>
        <row r="105220">
          <cell r="D105220">
            <v>331551</v>
          </cell>
          <cell r="E105220" t="str">
            <v>tsugca</v>
          </cell>
        </row>
        <row r="105221">
          <cell r="D105221">
            <v>331552</v>
          </cell>
          <cell r="E105221" t="str">
            <v>tsugca</v>
          </cell>
        </row>
        <row r="105222">
          <cell r="D105222">
            <v>331553</v>
          </cell>
          <cell r="E105222" t="str">
            <v>tsugca</v>
          </cell>
        </row>
        <row r="105223">
          <cell r="D105223">
            <v>331554</v>
          </cell>
          <cell r="E105223" t="str">
            <v>tsugca</v>
          </cell>
        </row>
        <row r="105224">
          <cell r="D105224">
            <v>331555</v>
          </cell>
          <cell r="E105224" t="str">
            <v>betual</v>
          </cell>
        </row>
        <row r="105225">
          <cell r="D105225">
            <v>331556</v>
          </cell>
          <cell r="E105225" t="str">
            <v>betual</v>
          </cell>
        </row>
        <row r="105226">
          <cell r="D105226">
            <v>331557</v>
          </cell>
          <cell r="E105226" t="str">
            <v>tsugca</v>
          </cell>
        </row>
        <row r="105227">
          <cell r="D105227">
            <v>331558</v>
          </cell>
          <cell r="E105227" t="str">
            <v>hammvi</v>
          </cell>
        </row>
        <row r="105228">
          <cell r="D105228">
            <v>331559</v>
          </cell>
          <cell r="E105228" t="str">
            <v>tsugca</v>
          </cell>
        </row>
        <row r="105229">
          <cell r="D105229">
            <v>331560</v>
          </cell>
          <cell r="E105229" t="str">
            <v>betual</v>
          </cell>
        </row>
        <row r="105230">
          <cell r="D105230">
            <v>331561</v>
          </cell>
          <cell r="E105230" t="str">
            <v>tsugca</v>
          </cell>
        </row>
        <row r="105231">
          <cell r="D105231">
            <v>331562</v>
          </cell>
          <cell r="E105231" t="str">
            <v>tsugca</v>
          </cell>
        </row>
        <row r="105232">
          <cell r="D105232">
            <v>331563</v>
          </cell>
          <cell r="E105232" t="str">
            <v>tsugca</v>
          </cell>
        </row>
        <row r="105233">
          <cell r="D105233">
            <v>331585</v>
          </cell>
          <cell r="E105233" t="str">
            <v>acerru</v>
          </cell>
        </row>
        <row r="105234">
          <cell r="D105234">
            <v>331586</v>
          </cell>
          <cell r="E105234" t="str">
            <v>tsugca</v>
          </cell>
        </row>
        <row r="105235">
          <cell r="D105235">
            <v>331587</v>
          </cell>
          <cell r="E105235" t="str">
            <v>tsugca</v>
          </cell>
        </row>
        <row r="105236">
          <cell r="D105236">
            <v>331588</v>
          </cell>
          <cell r="E105236" t="str">
            <v>tsugca</v>
          </cell>
        </row>
        <row r="105237">
          <cell r="D105237">
            <v>331589</v>
          </cell>
          <cell r="E105237" t="str">
            <v>betual</v>
          </cell>
        </row>
        <row r="105238">
          <cell r="D105238">
            <v>331564</v>
          </cell>
          <cell r="E105238" t="str">
            <v>betual</v>
          </cell>
        </row>
        <row r="105239">
          <cell r="D105239">
            <v>331565</v>
          </cell>
          <cell r="E105239" t="str">
            <v>tsugca</v>
          </cell>
        </row>
        <row r="105240">
          <cell r="D105240">
            <v>331566</v>
          </cell>
          <cell r="E105240" t="str">
            <v>tsugca</v>
          </cell>
        </row>
        <row r="105241">
          <cell r="D105241">
            <v>331567</v>
          </cell>
          <cell r="E105241" t="str">
            <v>ilexve</v>
          </cell>
        </row>
        <row r="105242">
          <cell r="D105242">
            <v>331568</v>
          </cell>
          <cell r="E105242" t="str">
            <v>ilexve</v>
          </cell>
        </row>
        <row r="105243">
          <cell r="D105243">
            <v>331569</v>
          </cell>
          <cell r="E105243" t="str">
            <v>tsugca</v>
          </cell>
        </row>
        <row r="105244">
          <cell r="D105244">
            <v>331572</v>
          </cell>
          <cell r="E105244" t="str">
            <v>tsugca</v>
          </cell>
        </row>
        <row r="105245">
          <cell r="D105245">
            <v>331573</v>
          </cell>
          <cell r="E105245" t="str">
            <v>tsugca</v>
          </cell>
        </row>
        <row r="105246">
          <cell r="D105246">
            <v>331574</v>
          </cell>
          <cell r="E105246" t="str">
            <v>tsugca</v>
          </cell>
        </row>
        <row r="105247">
          <cell r="D105247">
            <v>331575</v>
          </cell>
          <cell r="E105247" t="str">
            <v>betual</v>
          </cell>
        </row>
        <row r="105248">
          <cell r="D105248">
            <v>331576</v>
          </cell>
          <cell r="E105248" t="str">
            <v>tsugca</v>
          </cell>
        </row>
        <row r="105249">
          <cell r="D105249">
            <v>331577</v>
          </cell>
          <cell r="E105249" t="str">
            <v>tsugca</v>
          </cell>
        </row>
        <row r="105250">
          <cell r="D105250">
            <v>331578</v>
          </cell>
          <cell r="E105250" t="str">
            <v>amella</v>
          </cell>
        </row>
        <row r="105251">
          <cell r="D105251">
            <v>331579</v>
          </cell>
          <cell r="E105251" t="str">
            <v>tsugca</v>
          </cell>
        </row>
        <row r="105252">
          <cell r="D105252">
            <v>331580</v>
          </cell>
          <cell r="E105252" t="str">
            <v>betual</v>
          </cell>
        </row>
        <row r="105253">
          <cell r="D105253">
            <v>331581</v>
          </cell>
          <cell r="E105253" t="str">
            <v>tsugca</v>
          </cell>
        </row>
        <row r="105254">
          <cell r="D105254">
            <v>331582</v>
          </cell>
          <cell r="E105254" t="str">
            <v>betual</v>
          </cell>
        </row>
        <row r="105255">
          <cell r="D105255">
            <v>331583</v>
          </cell>
          <cell r="E105255" t="str">
            <v>tsugca</v>
          </cell>
        </row>
        <row r="105256">
          <cell r="D105256">
            <v>331584</v>
          </cell>
          <cell r="E105256" t="str">
            <v>fagugr</v>
          </cell>
        </row>
        <row r="105257">
          <cell r="D105257">
            <v>331570</v>
          </cell>
          <cell r="E105257" t="str">
            <v>betual</v>
          </cell>
        </row>
        <row r="105258">
          <cell r="D105258">
            <v>331571</v>
          </cell>
          <cell r="E105258" t="str">
            <v>tsugca</v>
          </cell>
        </row>
        <row r="105259">
          <cell r="D105259">
            <v>331590</v>
          </cell>
          <cell r="E105259" t="str">
            <v>betual</v>
          </cell>
        </row>
        <row r="105260">
          <cell r="D105260">
            <v>331592</v>
          </cell>
          <cell r="E105260" t="str">
            <v>tsugca</v>
          </cell>
        </row>
        <row r="105261">
          <cell r="D105261">
            <v>331593</v>
          </cell>
          <cell r="E105261" t="str">
            <v>tsugca</v>
          </cell>
        </row>
        <row r="105262">
          <cell r="D105262">
            <v>331594</v>
          </cell>
          <cell r="E105262" t="str">
            <v>betual</v>
          </cell>
        </row>
        <row r="105263">
          <cell r="D105263">
            <v>331595</v>
          </cell>
          <cell r="E105263" t="str">
            <v>tsugca</v>
          </cell>
        </row>
        <row r="105264">
          <cell r="D105264">
            <v>331596</v>
          </cell>
          <cell r="E105264" t="str">
            <v>tsugca</v>
          </cell>
        </row>
        <row r="105265">
          <cell r="D105265">
            <v>331597</v>
          </cell>
          <cell r="E105265" t="str">
            <v>tsugca</v>
          </cell>
        </row>
        <row r="105266">
          <cell r="D105266">
            <v>331598</v>
          </cell>
          <cell r="E105266" t="str">
            <v>fraxam</v>
          </cell>
        </row>
        <row r="105267">
          <cell r="D105267">
            <v>331599</v>
          </cell>
          <cell r="E105267" t="str">
            <v>tsugca</v>
          </cell>
        </row>
        <row r="105268">
          <cell r="D105268">
            <v>331600</v>
          </cell>
          <cell r="E105268" t="str">
            <v>fraxam</v>
          </cell>
        </row>
        <row r="105269">
          <cell r="D105269">
            <v>331601</v>
          </cell>
          <cell r="E105269" t="str">
            <v>betual</v>
          </cell>
        </row>
        <row r="105270">
          <cell r="D105270">
            <v>331602</v>
          </cell>
          <cell r="E105270" t="str">
            <v>tsugca</v>
          </cell>
        </row>
        <row r="105271">
          <cell r="D105271">
            <v>331603</v>
          </cell>
          <cell r="E105271" t="str">
            <v>acerru</v>
          </cell>
        </row>
        <row r="105272">
          <cell r="D105272">
            <v>331604</v>
          </cell>
          <cell r="E105272" t="str">
            <v>tsugca</v>
          </cell>
        </row>
        <row r="105273">
          <cell r="D105273">
            <v>331605</v>
          </cell>
          <cell r="E105273" t="str">
            <v>acerru</v>
          </cell>
        </row>
        <row r="105274">
          <cell r="D105274">
            <v>331606</v>
          </cell>
          <cell r="E105274" t="str">
            <v>betual</v>
          </cell>
        </row>
        <row r="105275">
          <cell r="D105275">
            <v>331607</v>
          </cell>
          <cell r="E105275" t="str">
            <v>tsugca</v>
          </cell>
        </row>
        <row r="105276">
          <cell r="D105276">
            <v>331608</v>
          </cell>
          <cell r="E105276" t="str">
            <v>betual</v>
          </cell>
        </row>
        <row r="105277">
          <cell r="D105277">
            <v>331609</v>
          </cell>
          <cell r="E105277" t="str">
            <v>tsugca</v>
          </cell>
        </row>
        <row r="105278">
          <cell r="D105278">
            <v>331610</v>
          </cell>
          <cell r="E105278" t="str">
            <v>tsugca</v>
          </cell>
        </row>
        <row r="105279">
          <cell r="D105279">
            <v>331611</v>
          </cell>
          <cell r="E105279" t="str">
            <v>betual</v>
          </cell>
        </row>
        <row r="105280">
          <cell r="D105280">
            <v>331612</v>
          </cell>
          <cell r="E105280" t="str">
            <v>betual</v>
          </cell>
        </row>
        <row r="105281">
          <cell r="D105281">
            <v>331613</v>
          </cell>
          <cell r="E105281" t="str">
            <v>tsugca</v>
          </cell>
        </row>
        <row r="105282">
          <cell r="D105282">
            <v>331614</v>
          </cell>
          <cell r="E105282" t="str">
            <v>betual</v>
          </cell>
        </row>
        <row r="105283">
          <cell r="D105283">
            <v>331615</v>
          </cell>
          <cell r="E105283" t="str">
            <v>tsugca</v>
          </cell>
        </row>
        <row r="105284">
          <cell r="D105284">
            <v>331591</v>
          </cell>
          <cell r="E105284" t="str">
            <v>tsugca</v>
          </cell>
        </row>
        <row r="105285">
          <cell r="D105285">
            <v>331680</v>
          </cell>
          <cell r="E105285" t="str">
            <v>tsugca</v>
          </cell>
        </row>
        <row r="105286">
          <cell r="D105286">
            <v>331616</v>
          </cell>
          <cell r="E105286" t="str">
            <v>tsugca</v>
          </cell>
        </row>
        <row r="105287">
          <cell r="D105287">
            <v>331617</v>
          </cell>
          <cell r="E105287" t="str">
            <v>querru</v>
          </cell>
        </row>
        <row r="105288">
          <cell r="D105288">
            <v>331618</v>
          </cell>
          <cell r="E105288" t="str">
            <v>tsugca</v>
          </cell>
        </row>
        <row r="105289">
          <cell r="D105289">
            <v>331619</v>
          </cell>
          <cell r="E105289" t="str">
            <v>tsugca</v>
          </cell>
        </row>
        <row r="105290">
          <cell r="D105290">
            <v>331620</v>
          </cell>
          <cell r="E105290" t="str">
            <v>tsugca</v>
          </cell>
        </row>
        <row r="105291">
          <cell r="D105291">
            <v>331621</v>
          </cell>
          <cell r="E105291" t="str">
            <v>tsugca</v>
          </cell>
        </row>
        <row r="105292">
          <cell r="D105292">
            <v>331622</v>
          </cell>
          <cell r="E105292" t="str">
            <v>tsugca</v>
          </cell>
        </row>
        <row r="105293">
          <cell r="D105293">
            <v>331623</v>
          </cell>
          <cell r="E105293" t="str">
            <v>tsugca</v>
          </cell>
        </row>
        <row r="105294">
          <cell r="D105294">
            <v>331624</v>
          </cell>
          <cell r="E105294" t="str">
            <v>tsugca</v>
          </cell>
        </row>
        <row r="105295">
          <cell r="D105295">
            <v>331625</v>
          </cell>
          <cell r="E105295" t="str">
            <v>tsugca</v>
          </cell>
        </row>
        <row r="105296">
          <cell r="D105296">
            <v>331652</v>
          </cell>
          <cell r="E105296" t="str">
            <v>tsugca</v>
          </cell>
        </row>
        <row r="105297">
          <cell r="D105297">
            <v>331653</v>
          </cell>
          <cell r="E105297" t="str">
            <v>vibual</v>
          </cell>
        </row>
        <row r="105298">
          <cell r="D105298">
            <v>331654</v>
          </cell>
          <cell r="E105298" t="str">
            <v>piceab</v>
          </cell>
        </row>
        <row r="105299">
          <cell r="D105299">
            <v>331655</v>
          </cell>
          <cell r="E105299" t="str">
            <v>betual</v>
          </cell>
        </row>
        <row r="105300">
          <cell r="D105300">
            <v>331656</v>
          </cell>
          <cell r="E105300" t="str">
            <v>tsugca</v>
          </cell>
        </row>
        <row r="105301">
          <cell r="D105301">
            <v>331657</v>
          </cell>
          <cell r="E105301" t="str">
            <v>tsugca</v>
          </cell>
        </row>
        <row r="105302">
          <cell r="D105302">
            <v>331658</v>
          </cell>
          <cell r="E105302" t="str">
            <v>tsugca</v>
          </cell>
        </row>
        <row r="105303">
          <cell r="D105303">
            <v>331659</v>
          </cell>
          <cell r="E105303" t="str">
            <v>tsugca</v>
          </cell>
        </row>
        <row r="105304">
          <cell r="D105304">
            <v>331660</v>
          </cell>
          <cell r="E105304" t="str">
            <v>tsugca</v>
          </cell>
        </row>
        <row r="105305">
          <cell r="D105305">
            <v>331661</v>
          </cell>
          <cell r="E105305" t="str">
            <v>tsugca</v>
          </cell>
        </row>
        <row r="105306">
          <cell r="D105306">
            <v>331662</v>
          </cell>
          <cell r="E105306" t="str">
            <v>querru</v>
          </cell>
        </row>
        <row r="105307">
          <cell r="D105307">
            <v>331663</v>
          </cell>
          <cell r="E105307" t="str">
            <v>tsugca</v>
          </cell>
        </row>
        <row r="105308">
          <cell r="D105308">
            <v>331664</v>
          </cell>
          <cell r="E105308" t="str">
            <v>tsugca</v>
          </cell>
        </row>
        <row r="105309">
          <cell r="D105309">
            <v>331665</v>
          </cell>
          <cell r="E105309" t="str">
            <v>tsugca</v>
          </cell>
        </row>
        <row r="105310">
          <cell r="D105310">
            <v>331666</v>
          </cell>
          <cell r="E105310" t="str">
            <v>tsugca</v>
          </cell>
        </row>
        <row r="105311">
          <cell r="D105311">
            <v>331667</v>
          </cell>
          <cell r="E105311" t="str">
            <v>tsugca</v>
          </cell>
        </row>
        <row r="105312">
          <cell r="D105312">
            <v>331668</v>
          </cell>
          <cell r="E105312" t="str">
            <v>acerru</v>
          </cell>
        </row>
        <row r="105313">
          <cell r="D105313">
            <v>331669</v>
          </cell>
          <cell r="E105313" t="str">
            <v>tsugca</v>
          </cell>
        </row>
        <row r="105314">
          <cell r="D105314">
            <v>331670</v>
          </cell>
          <cell r="E105314" t="str">
            <v>betual</v>
          </cell>
        </row>
        <row r="105315">
          <cell r="D105315">
            <v>331671</v>
          </cell>
          <cell r="E105315" t="str">
            <v>tsugca</v>
          </cell>
        </row>
        <row r="105316">
          <cell r="D105316">
            <v>331672</v>
          </cell>
          <cell r="E105316" t="str">
            <v>acerru</v>
          </cell>
        </row>
        <row r="105317">
          <cell r="D105317">
            <v>331673</v>
          </cell>
          <cell r="E105317" t="str">
            <v>betual</v>
          </cell>
        </row>
        <row r="105318">
          <cell r="D105318">
            <v>331674</v>
          </cell>
          <cell r="E105318" t="str">
            <v>tsugca</v>
          </cell>
        </row>
        <row r="105319">
          <cell r="D105319">
            <v>331675</v>
          </cell>
          <cell r="E105319" t="str">
            <v>tsugca</v>
          </cell>
        </row>
        <row r="105320">
          <cell r="D105320">
            <v>331676</v>
          </cell>
          <cell r="E105320" t="str">
            <v>tsugca</v>
          </cell>
        </row>
        <row r="105321">
          <cell r="D105321">
            <v>331677</v>
          </cell>
          <cell r="E105321" t="str">
            <v>tsugca</v>
          </cell>
        </row>
        <row r="105322">
          <cell r="D105322">
            <v>331678</v>
          </cell>
          <cell r="E105322" t="str">
            <v>betual</v>
          </cell>
        </row>
        <row r="105323">
          <cell r="D105323">
            <v>331679</v>
          </cell>
          <cell r="E105323" t="str">
            <v>fagugr</v>
          </cell>
        </row>
        <row r="105324">
          <cell r="D105324">
            <v>331626</v>
          </cell>
          <cell r="E105324" t="str">
            <v>querru</v>
          </cell>
        </row>
        <row r="105325">
          <cell r="D105325">
            <v>331627</v>
          </cell>
          <cell r="E105325" t="str">
            <v>fagugr</v>
          </cell>
        </row>
        <row r="105326">
          <cell r="D105326">
            <v>331628</v>
          </cell>
          <cell r="E105326" t="str">
            <v>tsugca</v>
          </cell>
        </row>
        <row r="105327">
          <cell r="D105327">
            <v>331629</v>
          </cell>
          <cell r="E105327" t="str">
            <v>fagugr</v>
          </cell>
        </row>
        <row r="105328">
          <cell r="D105328">
            <v>331630</v>
          </cell>
          <cell r="E105328" t="str">
            <v>tsugca</v>
          </cell>
        </row>
        <row r="105329">
          <cell r="D105329">
            <v>331631</v>
          </cell>
          <cell r="E105329" t="str">
            <v>tsugca</v>
          </cell>
        </row>
        <row r="105330">
          <cell r="D105330">
            <v>331632</v>
          </cell>
          <cell r="E105330" t="str">
            <v>fagugr</v>
          </cell>
        </row>
        <row r="105331">
          <cell r="D105331">
            <v>331633</v>
          </cell>
          <cell r="E105331" t="str">
            <v>fagugr</v>
          </cell>
        </row>
        <row r="105332">
          <cell r="D105332">
            <v>331634</v>
          </cell>
          <cell r="E105332" t="str">
            <v>fagugr</v>
          </cell>
        </row>
        <row r="105333">
          <cell r="D105333">
            <v>331635</v>
          </cell>
          <cell r="E105333" t="str">
            <v>fagugr</v>
          </cell>
        </row>
        <row r="105334">
          <cell r="D105334">
            <v>331636</v>
          </cell>
          <cell r="E105334" t="str">
            <v>tsugca</v>
          </cell>
        </row>
        <row r="105335">
          <cell r="D105335">
            <v>331637</v>
          </cell>
          <cell r="E105335" t="str">
            <v>acerru</v>
          </cell>
        </row>
        <row r="105336">
          <cell r="D105336">
            <v>331638</v>
          </cell>
          <cell r="E105336" t="str">
            <v>tsugca</v>
          </cell>
        </row>
        <row r="105337">
          <cell r="D105337">
            <v>331639</v>
          </cell>
          <cell r="E105337" t="str">
            <v>tsugca</v>
          </cell>
        </row>
        <row r="105338">
          <cell r="D105338">
            <v>331640</v>
          </cell>
          <cell r="E105338" t="str">
            <v>tsugca</v>
          </cell>
        </row>
        <row r="105339">
          <cell r="D105339">
            <v>331641</v>
          </cell>
          <cell r="E105339" t="str">
            <v>acerru</v>
          </cell>
        </row>
        <row r="105340">
          <cell r="D105340">
            <v>331642</v>
          </cell>
          <cell r="E105340" t="str">
            <v>querru</v>
          </cell>
        </row>
        <row r="105341">
          <cell r="D105341">
            <v>331643</v>
          </cell>
          <cell r="E105341" t="str">
            <v>querru</v>
          </cell>
        </row>
        <row r="105342">
          <cell r="D105342">
            <v>331644</v>
          </cell>
          <cell r="E105342" t="str">
            <v>querru</v>
          </cell>
        </row>
        <row r="105343">
          <cell r="D105343">
            <v>331645</v>
          </cell>
          <cell r="E105343" t="str">
            <v>querru</v>
          </cell>
        </row>
        <row r="105344">
          <cell r="D105344">
            <v>331646</v>
          </cell>
          <cell r="E105344" t="str">
            <v>querru</v>
          </cell>
        </row>
        <row r="105345">
          <cell r="D105345">
            <v>331647</v>
          </cell>
          <cell r="E105345" t="str">
            <v>tsugca</v>
          </cell>
        </row>
        <row r="105346">
          <cell r="D105346">
            <v>331648</v>
          </cell>
          <cell r="E105346" t="str">
            <v>pinust</v>
          </cell>
        </row>
        <row r="105347">
          <cell r="D105347">
            <v>331649</v>
          </cell>
          <cell r="E105347" t="str">
            <v>querru</v>
          </cell>
        </row>
        <row r="105348">
          <cell r="D105348">
            <v>331650</v>
          </cell>
          <cell r="E105348" t="str">
            <v>tsugca</v>
          </cell>
        </row>
        <row r="105349">
          <cell r="D105349">
            <v>331651</v>
          </cell>
          <cell r="E105349" t="str">
            <v>fagugr</v>
          </cell>
        </row>
        <row r="105350">
          <cell r="D105350">
            <v>331681</v>
          </cell>
          <cell r="E105350" t="str">
            <v>acerru</v>
          </cell>
        </row>
        <row r="105351">
          <cell r="D105351">
            <v>331682</v>
          </cell>
          <cell r="E105351" t="str">
            <v>tsugca</v>
          </cell>
        </row>
        <row r="105352">
          <cell r="D105352">
            <v>331683</v>
          </cell>
          <cell r="E105352" t="str">
            <v>tsugca</v>
          </cell>
        </row>
        <row r="105353">
          <cell r="D105353">
            <v>331684</v>
          </cell>
          <cell r="E105353" t="str">
            <v>tsugca</v>
          </cell>
        </row>
        <row r="105354">
          <cell r="D105354">
            <v>331685</v>
          </cell>
          <cell r="E105354" t="str">
            <v>tsugca</v>
          </cell>
        </row>
        <row r="105355">
          <cell r="D105355">
            <v>331686</v>
          </cell>
          <cell r="E105355" t="str">
            <v>tsugca</v>
          </cell>
        </row>
        <row r="105356">
          <cell r="D105356">
            <v>331687</v>
          </cell>
          <cell r="E105356" t="str">
            <v>tsugca</v>
          </cell>
        </row>
        <row r="105357">
          <cell r="D105357">
            <v>331688</v>
          </cell>
          <cell r="E105357" t="str">
            <v>tsugca</v>
          </cell>
        </row>
        <row r="105358">
          <cell r="D105358">
            <v>331689</v>
          </cell>
          <cell r="E105358" t="str">
            <v>fagugr</v>
          </cell>
        </row>
        <row r="105359">
          <cell r="D105359">
            <v>331690</v>
          </cell>
          <cell r="E105359" t="str">
            <v>querru</v>
          </cell>
        </row>
        <row r="105360">
          <cell r="D105360">
            <v>331691</v>
          </cell>
          <cell r="E105360" t="str">
            <v>tsugca</v>
          </cell>
        </row>
        <row r="105361">
          <cell r="D105361">
            <v>331692</v>
          </cell>
          <cell r="E105361" t="str">
            <v>tsugca</v>
          </cell>
        </row>
        <row r="105362">
          <cell r="D105362">
            <v>331693</v>
          </cell>
          <cell r="E105362" t="str">
            <v>tsugca</v>
          </cell>
        </row>
        <row r="105363">
          <cell r="D105363">
            <v>331694</v>
          </cell>
          <cell r="E105363" t="str">
            <v>tsugca</v>
          </cell>
        </row>
        <row r="105364">
          <cell r="D105364">
            <v>331695</v>
          </cell>
          <cell r="E105364" t="str">
            <v>fagugr</v>
          </cell>
        </row>
        <row r="105365">
          <cell r="D105365">
            <v>331696</v>
          </cell>
          <cell r="E105365" t="str">
            <v>tsugca</v>
          </cell>
        </row>
        <row r="105366">
          <cell r="D105366">
            <v>331697</v>
          </cell>
          <cell r="E105366" t="str">
            <v>tsugca</v>
          </cell>
        </row>
        <row r="105367">
          <cell r="D105367">
            <v>331698</v>
          </cell>
          <cell r="E105367" t="str">
            <v>tsugca</v>
          </cell>
        </row>
        <row r="105368">
          <cell r="D105368">
            <v>331699</v>
          </cell>
          <cell r="E105368" t="str">
            <v>tsugca</v>
          </cell>
        </row>
        <row r="105369">
          <cell r="D105369">
            <v>331700</v>
          </cell>
          <cell r="E105369" t="str">
            <v>querru</v>
          </cell>
        </row>
        <row r="105370">
          <cell r="D105370">
            <v>331701</v>
          </cell>
          <cell r="E105370" t="str">
            <v>tsugca</v>
          </cell>
        </row>
        <row r="105371">
          <cell r="D105371">
            <v>331702</v>
          </cell>
          <cell r="E105371" t="str">
            <v>tsugca</v>
          </cell>
        </row>
        <row r="105372">
          <cell r="D105372">
            <v>331703</v>
          </cell>
          <cell r="E105372" t="str">
            <v>acerru</v>
          </cell>
        </row>
        <row r="105373">
          <cell r="D105373">
            <v>331704</v>
          </cell>
          <cell r="E105373" t="str">
            <v>acerru</v>
          </cell>
        </row>
        <row r="105374">
          <cell r="D105374">
            <v>331705</v>
          </cell>
          <cell r="E105374" t="str">
            <v>tsugca</v>
          </cell>
        </row>
        <row r="105375">
          <cell r="D105375">
            <v>331706</v>
          </cell>
          <cell r="E105375" t="str">
            <v>querru</v>
          </cell>
        </row>
        <row r="105376">
          <cell r="D105376">
            <v>331707</v>
          </cell>
          <cell r="E105376" t="str">
            <v>tsugca</v>
          </cell>
        </row>
        <row r="105377">
          <cell r="D105377">
            <v>331708</v>
          </cell>
          <cell r="E105377" t="str">
            <v>tsugca</v>
          </cell>
        </row>
        <row r="105378">
          <cell r="D105378">
            <v>331709</v>
          </cell>
          <cell r="E105378" t="str">
            <v>tsugca</v>
          </cell>
        </row>
        <row r="105379">
          <cell r="D105379">
            <v>331710</v>
          </cell>
          <cell r="E105379" t="str">
            <v>tsugca</v>
          </cell>
        </row>
        <row r="105380">
          <cell r="D105380">
            <v>331711</v>
          </cell>
          <cell r="E105380" t="str">
            <v>tsugca</v>
          </cell>
        </row>
        <row r="105381">
          <cell r="D105381">
            <v>331712</v>
          </cell>
          <cell r="E105381" t="str">
            <v>tsugca</v>
          </cell>
        </row>
        <row r="105382">
          <cell r="D105382">
            <v>331713</v>
          </cell>
          <cell r="E105382" t="str">
            <v>tsugca</v>
          </cell>
        </row>
        <row r="105383">
          <cell r="D105383">
            <v>331714</v>
          </cell>
          <cell r="E105383" t="str">
            <v>tsugca</v>
          </cell>
        </row>
        <row r="105384">
          <cell r="D105384">
            <v>331715</v>
          </cell>
          <cell r="E105384" t="str">
            <v>tsugca</v>
          </cell>
        </row>
        <row r="105385">
          <cell r="D105385">
            <v>331716</v>
          </cell>
          <cell r="E105385" t="str">
            <v>acerru</v>
          </cell>
        </row>
        <row r="105386">
          <cell r="D105386">
            <v>331717</v>
          </cell>
          <cell r="E105386" t="str">
            <v>tsugca</v>
          </cell>
        </row>
        <row r="105387">
          <cell r="D105387">
            <v>331741</v>
          </cell>
          <cell r="E105387" t="str">
            <v>tsugca</v>
          </cell>
        </row>
        <row r="105388">
          <cell r="D105388">
            <v>331742</v>
          </cell>
          <cell r="E105388" t="str">
            <v>tsugca</v>
          </cell>
        </row>
        <row r="105389">
          <cell r="D105389">
            <v>331743</v>
          </cell>
          <cell r="E105389" t="str">
            <v>tsugca</v>
          </cell>
        </row>
        <row r="105390">
          <cell r="D105390">
            <v>331744</v>
          </cell>
          <cell r="E105390" t="str">
            <v>tsugca</v>
          </cell>
        </row>
        <row r="105391">
          <cell r="D105391">
            <v>331745</v>
          </cell>
          <cell r="E105391" t="str">
            <v>tsugca</v>
          </cell>
        </row>
        <row r="105392">
          <cell r="D105392">
            <v>331746</v>
          </cell>
          <cell r="E105392" t="str">
            <v>tsugca</v>
          </cell>
        </row>
        <row r="105393">
          <cell r="D105393">
            <v>331747</v>
          </cell>
          <cell r="E105393" t="str">
            <v>tsugca</v>
          </cell>
        </row>
        <row r="105394">
          <cell r="D105394">
            <v>331748</v>
          </cell>
          <cell r="E105394" t="str">
            <v>acerru</v>
          </cell>
        </row>
        <row r="105395">
          <cell r="D105395">
            <v>331749</v>
          </cell>
          <cell r="E105395" t="str">
            <v>querru</v>
          </cell>
        </row>
        <row r="105396">
          <cell r="D105396">
            <v>331750</v>
          </cell>
          <cell r="E105396" t="str">
            <v>acerru</v>
          </cell>
        </row>
        <row r="105397">
          <cell r="D105397">
            <v>331751</v>
          </cell>
          <cell r="E105397" t="str">
            <v>tsugca</v>
          </cell>
        </row>
        <row r="105398">
          <cell r="D105398">
            <v>331752</v>
          </cell>
          <cell r="E105398" t="str">
            <v>acerru</v>
          </cell>
        </row>
        <row r="105399">
          <cell r="D105399">
            <v>331753</v>
          </cell>
          <cell r="E105399" t="str">
            <v>tsugca</v>
          </cell>
        </row>
        <row r="105400">
          <cell r="D105400">
            <v>331754</v>
          </cell>
          <cell r="E105400" t="str">
            <v>tsugca</v>
          </cell>
        </row>
        <row r="105401">
          <cell r="D105401">
            <v>331755</v>
          </cell>
          <cell r="E105401" t="str">
            <v>tsugca</v>
          </cell>
        </row>
        <row r="105402">
          <cell r="D105402">
            <v>331756</v>
          </cell>
          <cell r="E105402" t="str">
            <v>tsugca</v>
          </cell>
        </row>
        <row r="105403">
          <cell r="D105403">
            <v>331757</v>
          </cell>
          <cell r="E105403" t="str">
            <v>tsugca</v>
          </cell>
        </row>
        <row r="105404">
          <cell r="D105404">
            <v>331758</v>
          </cell>
          <cell r="E105404" t="str">
            <v>tsugca</v>
          </cell>
        </row>
        <row r="105405">
          <cell r="D105405">
            <v>331759</v>
          </cell>
          <cell r="E105405" t="str">
            <v>tsugca</v>
          </cell>
        </row>
        <row r="105406">
          <cell r="D105406">
            <v>331760</v>
          </cell>
          <cell r="E105406" t="str">
            <v>tsugca</v>
          </cell>
        </row>
        <row r="105407">
          <cell r="D105407">
            <v>331761</v>
          </cell>
          <cell r="E105407" t="str">
            <v>tsugca</v>
          </cell>
        </row>
        <row r="105408">
          <cell r="D105408">
            <v>331762</v>
          </cell>
          <cell r="E105408" t="str">
            <v>tsugca</v>
          </cell>
        </row>
        <row r="105409">
          <cell r="D105409">
            <v>331763</v>
          </cell>
          <cell r="E105409" t="str">
            <v>tsugca</v>
          </cell>
        </row>
        <row r="105410">
          <cell r="D105410">
            <v>331764</v>
          </cell>
          <cell r="E105410" t="str">
            <v>tsugca</v>
          </cell>
        </row>
        <row r="105411">
          <cell r="D105411">
            <v>331765</v>
          </cell>
          <cell r="E105411" t="str">
            <v>tsugca</v>
          </cell>
        </row>
        <row r="105412">
          <cell r="D105412">
            <v>331766</v>
          </cell>
          <cell r="E105412" t="str">
            <v>tsugca</v>
          </cell>
        </row>
        <row r="105413">
          <cell r="D105413">
            <v>331767</v>
          </cell>
          <cell r="E105413" t="str">
            <v>tsugca</v>
          </cell>
        </row>
        <row r="105414">
          <cell r="D105414">
            <v>331768</v>
          </cell>
          <cell r="E105414" t="str">
            <v>tsugca</v>
          </cell>
        </row>
        <row r="105415">
          <cell r="D105415">
            <v>331769</v>
          </cell>
          <cell r="E105415" t="str">
            <v>tsugca</v>
          </cell>
        </row>
        <row r="105416">
          <cell r="D105416">
            <v>331770</v>
          </cell>
          <cell r="E105416" t="str">
            <v>tsugca</v>
          </cell>
        </row>
        <row r="105417">
          <cell r="D105417">
            <v>331771</v>
          </cell>
          <cell r="E105417" t="str">
            <v>fagugr</v>
          </cell>
        </row>
        <row r="105418">
          <cell r="D105418">
            <v>331772</v>
          </cell>
          <cell r="E105418" t="str">
            <v>tsugca</v>
          </cell>
        </row>
        <row r="105419">
          <cell r="D105419">
            <v>331773</v>
          </cell>
          <cell r="E105419" t="str">
            <v>piceab</v>
          </cell>
        </row>
        <row r="105420">
          <cell r="D105420">
            <v>331774</v>
          </cell>
          <cell r="E105420" t="str">
            <v>betual</v>
          </cell>
        </row>
        <row r="105421">
          <cell r="D105421">
            <v>331775</v>
          </cell>
          <cell r="E105421" t="str">
            <v>tsugca</v>
          </cell>
        </row>
        <row r="105422">
          <cell r="D105422">
            <v>331776</v>
          </cell>
          <cell r="E105422" t="str">
            <v>tsugca</v>
          </cell>
        </row>
        <row r="105423">
          <cell r="D105423">
            <v>331777</v>
          </cell>
          <cell r="E105423" t="str">
            <v>tsugca</v>
          </cell>
        </row>
        <row r="105424">
          <cell r="D105424">
            <v>331778</v>
          </cell>
          <cell r="E105424" t="str">
            <v>tsugca</v>
          </cell>
        </row>
        <row r="105425">
          <cell r="D105425">
            <v>331779</v>
          </cell>
          <cell r="E105425" t="str">
            <v>fagugr</v>
          </cell>
        </row>
        <row r="105426">
          <cell r="D105426">
            <v>331780</v>
          </cell>
          <cell r="E105426" t="str">
            <v>tsugca</v>
          </cell>
        </row>
        <row r="105427">
          <cell r="D105427">
            <v>331781</v>
          </cell>
          <cell r="E105427" t="str">
            <v>tsugca</v>
          </cell>
        </row>
        <row r="105428">
          <cell r="D105428">
            <v>331718</v>
          </cell>
          <cell r="E105428" t="str">
            <v>acerru</v>
          </cell>
        </row>
        <row r="105429">
          <cell r="D105429">
            <v>331719</v>
          </cell>
          <cell r="E105429" t="str">
            <v>tsugca</v>
          </cell>
        </row>
        <row r="105430">
          <cell r="D105430">
            <v>331720</v>
          </cell>
          <cell r="E105430" t="str">
            <v>querru</v>
          </cell>
        </row>
        <row r="105431">
          <cell r="D105431">
            <v>331721</v>
          </cell>
          <cell r="E105431" t="str">
            <v>acerru</v>
          </cell>
        </row>
        <row r="105432">
          <cell r="D105432">
            <v>331722</v>
          </cell>
          <cell r="E105432" t="str">
            <v>tsugca</v>
          </cell>
        </row>
        <row r="105433">
          <cell r="D105433">
            <v>331723</v>
          </cell>
          <cell r="E105433" t="str">
            <v>tsugca</v>
          </cell>
        </row>
        <row r="105434">
          <cell r="D105434">
            <v>331724</v>
          </cell>
          <cell r="E105434" t="str">
            <v>hammvi</v>
          </cell>
        </row>
        <row r="105435">
          <cell r="D105435">
            <v>331725</v>
          </cell>
          <cell r="E105435" t="str">
            <v>querru</v>
          </cell>
        </row>
        <row r="105436">
          <cell r="D105436">
            <v>331726</v>
          </cell>
          <cell r="E105436" t="str">
            <v>acerru</v>
          </cell>
        </row>
        <row r="105437">
          <cell r="D105437">
            <v>331727</v>
          </cell>
          <cell r="E105437" t="str">
            <v>acerru</v>
          </cell>
        </row>
        <row r="105438">
          <cell r="D105438">
            <v>331728</v>
          </cell>
          <cell r="E105438" t="str">
            <v>acerru</v>
          </cell>
        </row>
        <row r="105439">
          <cell r="D105439">
            <v>331729</v>
          </cell>
          <cell r="E105439" t="str">
            <v>tsugca</v>
          </cell>
        </row>
        <row r="105440">
          <cell r="D105440">
            <v>331730</v>
          </cell>
          <cell r="E105440" t="str">
            <v>tsugca</v>
          </cell>
        </row>
        <row r="105441">
          <cell r="D105441">
            <v>331731</v>
          </cell>
          <cell r="E105441" t="str">
            <v>acerru</v>
          </cell>
        </row>
        <row r="105442">
          <cell r="D105442">
            <v>331732</v>
          </cell>
          <cell r="E105442" t="str">
            <v>acerru</v>
          </cell>
        </row>
        <row r="105443">
          <cell r="D105443">
            <v>331733</v>
          </cell>
          <cell r="E105443" t="str">
            <v>acerru</v>
          </cell>
        </row>
        <row r="105444">
          <cell r="D105444">
            <v>331734</v>
          </cell>
          <cell r="E105444" t="str">
            <v>acerru</v>
          </cell>
        </row>
        <row r="105445">
          <cell r="D105445">
            <v>331735</v>
          </cell>
          <cell r="E105445" t="str">
            <v>tsugca</v>
          </cell>
        </row>
        <row r="105446">
          <cell r="D105446">
            <v>331736</v>
          </cell>
          <cell r="E105446" t="str">
            <v>acerru</v>
          </cell>
        </row>
        <row r="105447">
          <cell r="D105447">
            <v>331737</v>
          </cell>
          <cell r="E105447" t="str">
            <v>tsugca</v>
          </cell>
        </row>
        <row r="105448">
          <cell r="D105448">
            <v>331738</v>
          </cell>
          <cell r="E105448" t="str">
            <v>acerru</v>
          </cell>
        </row>
        <row r="105449">
          <cell r="D105449">
            <v>331739</v>
          </cell>
          <cell r="E105449" t="str">
            <v>tsugca</v>
          </cell>
        </row>
        <row r="105450">
          <cell r="D105450">
            <v>331740</v>
          </cell>
          <cell r="E105450" t="str">
            <v>tsugca</v>
          </cell>
        </row>
        <row r="105451">
          <cell r="D105451">
            <v>331782</v>
          </cell>
          <cell r="E105451" t="str">
            <v>tsugca</v>
          </cell>
        </row>
        <row r="105452">
          <cell r="D105452">
            <v>331783</v>
          </cell>
          <cell r="E105452" t="str">
            <v>tsugca</v>
          </cell>
        </row>
        <row r="105453">
          <cell r="D105453">
            <v>331784</v>
          </cell>
          <cell r="E105453" t="str">
            <v>betual</v>
          </cell>
        </row>
        <row r="105454">
          <cell r="D105454">
            <v>331785</v>
          </cell>
          <cell r="E105454" t="str">
            <v>betual</v>
          </cell>
        </row>
        <row r="105455">
          <cell r="D105455">
            <v>331786</v>
          </cell>
          <cell r="E105455" t="str">
            <v>tsugca</v>
          </cell>
        </row>
        <row r="105456">
          <cell r="D105456">
            <v>331787</v>
          </cell>
          <cell r="E105456" t="str">
            <v>betual</v>
          </cell>
        </row>
        <row r="105457">
          <cell r="D105457">
            <v>331788</v>
          </cell>
          <cell r="E105457" t="str">
            <v>tsugca</v>
          </cell>
        </row>
        <row r="105458">
          <cell r="D105458">
            <v>331789</v>
          </cell>
          <cell r="E105458" t="str">
            <v>tsugca</v>
          </cell>
        </row>
        <row r="105459">
          <cell r="D105459">
            <v>331790</v>
          </cell>
          <cell r="E105459" t="str">
            <v>tsugca</v>
          </cell>
        </row>
        <row r="105460">
          <cell r="D105460">
            <v>331791</v>
          </cell>
          <cell r="E105460" t="str">
            <v>querru</v>
          </cell>
        </row>
        <row r="105461">
          <cell r="D105461">
            <v>331792</v>
          </cell>
          <cell r="E105461" t="str">
            <v>tsugca</v>
          </cell>
        </row>
        <row r="105462">
          <cell r="D105462">
            <v>331793</v>
          </cell>
          <cell r="E105462" t="str">
            <v>tsugca</v>
          </cell>
        </row>
        <row r="105463">
          <cell r="D105463">
            <v>331794</v>
          </cell>
          <cell r="E105463" t="str">
            <v>tsugca</v>
          </cell>
        </row>
        <row r="105464">
          <cell r="D105464">
            <v>331795</v>
          </cell>
          <cell r="E105464" t="str">
            <v>tsugca</v>
          </cell>
        </row>
        <row r="105465">
          <cell r="D105465">
            <v>331796</v>
          </cell>
          <cell r="E105465" t="str">
            <v>tsugca</v>
          </cell>
        </row>
        <row r="105466">
          <cell r="D105466">
            <v>331797</v>
          </cell>
          <cell r="E105466" t="str">
            <v>tsugca</v>
          </cell>
        </row>
        <row r="105467">
          <cell r="D105467">
            <v>331798</v>
          </cell>
          <cell r="E105467" t="str">
            <v>querru</v>
          </cell>
        </row>
        <row r="105468">
          <cell r="D105468">
            <v>331799</v>
          </cell>
          <cell r="E105468" t="str">
            <v>fagugr</v>
          </cell>
        </row>
        <row r="105469">
          <cell r="D105469">
            <v>331800</v>
          </cell>
          <cell r="E105469" t="str">
            <v>fagugr</v>
          </cell>
        </row>
        <row r="105470">
          <cell r="D105470">
            <v>331801</v>
          </cell>
          <cell r="E105470" t="str">
            <v>betupa</v>
          </cell>
        </row>
        <row r="105471">
          <cell r="D105471">
            <v>331802</v>
          </cell>
          <cell r="E105471" t="str">
            <v>tsugca</v>
          </cell>
        </row>
        <row r="105472">
          <cell r="D105472">
            <v>331803</v>
          </cell>
          <cell r="E105472" t="str">
            <v>betual</v>
          </cell>
        </row>
        <row r="105473">
          <cell r="D105473">
            <v>331804</v>
          </cell>
          <cell r="E105473" t="str">
            <v>tsugca</v>
          </cell>
        </row>
        <row r="105474">
          <cell r="D105474">
            <v>331805</v>
          </cell>
          <cell r="E105474" t="str">
            <v>acerru</v>
          </cell>
        </row>
        <row r="105475">
          <cell r="D105475">
            <v>331806</v>
          </cell>
          <cell r="E105475" t="str">
            <v>acerru</v>
          </cell>
        </row>
        <row r="105476">
          <cell r="D105476">
            <v>331807</v>
          </cell>
          <cell r="E105476" t="str">
            <v>acerpe</v>
          </cell>
        </row>
        <row r="105477">
          <cell r="D105477">
            <v>331808</v>
          </cell>
          <cell r="E105477" t="str">
            <v>tsugca</v>
          </cell>
        </row>
        <row r="105478">
          <cell r="D105478">
            <v>331809</v>
          </cell>
          <cell r="E105478" t="str">
            <v>betual</v>
          </cell>
        </row>
        <row r="105479">
          <cell r="D105479">
            <v>331810</v>
          </cell>
          <cell r="E105479" t="str">
            <v>acerru</v>
          </cell>
        </row>
        <row r="105480">
          <cell r="D105480">
            <v>331811</v>
          </cell>
          <cell r="E105480" t="str">
            <v>acerru</v>
          </cell>
        </row>
        <row r="105481">
          <cell r="D105481">
            <v>331812</v>
          </cell>
          <cell r="E105481" t="str">
            <v>acerru</v>
          </cell>
        </row>
        <row r="105482">
          <cell r="D105482">
            <v>331813</v>
          </cell>
          <cell r="E105482" t="str">
            <v>betual</v>
          </cell>
        </row>
        <row r="105483">
          <cell r="D105483">
            <v>331814</v>
          </cell>
          <cell r="E105483" t="str">
            <v>betual</v>
          </cell>
        </row>
        <row r="105484">
          <cell r="D105484">
            <v>331815</v>
          </cell>
          <cell r="E105484" t="str">
            <v>tsugca</v>
          </cell>
        </row>
        <row r="105485">
          <cell r="D105485">
            <v>331816</v>
          </cell>
          <cell r="E105485" t="str">
            <v>tsugca</v>
          </cell>
        </row>
        <row r="105486">
          <cell r="D105486">
            <v>331834</v>
          </cell>
          <cell r="E105486" t="str">
            <v>betual</v>
          </cell>
        </row>
        <row r="105487">
          <cell r="D105487">
            <v>331835</v>
          </cell>
          <cell r="E105487" t="str">
            <v>tsugca</v>
          </cell>
        </row>
        <row r="105488">
          <cell r="D105488">
            <v>331836</v>
          </cell>
          <cell r="E105488" t="str">
            <v>tsugca</v>
          </cell>
        </row>
        <row r="105489">
          <cell r="D105489">
            <v>331837</v>
          </cell>
          <cell r="E105489" t="str">
            <v>betual</v>
          </cell>
        </row>
        <row r="105490">
          <cell r="D105490">
            <v>331838</v>
          </cell>
          <cell r="E105490" t="str">
            <v>tsugca</v>
          </cell>
        </row>
        <row r="105491">
          <cell r="D105491">
            <v>331839</v>
          </cell>
          <cell r="E105491" t="str">
            <v>tsugca</v>
          </cell>
        </row>
        <row r="105492">
          <cell r="D105492">
            <v>331840</v>
          </cell>
          <cell r="E105492" t="str">
            <v>tsugca</v>
          </cell>
        </row>
        <row r="105493">
          <cell r="D105493">
            <v>331841</v>
          </cell>
          <cell r="E105493" t="str">
            <v>betual</v>
          </cell>
        </row>
        <row r="105494">
          <cell r="D105494">
            <v>331842</v>
          </cell>
          <cell r="E105494" t="str">
            <v>betual</v>
          </cell>
        </row>
        <row r="105495">
          <cell r="D105495">
            <v>331843</v>
          </cell>
          <cell r="E105495" t="str">
            <v>tsugca</v>
          </cell>
        </row>
        <row r="105496">
          <cell r="D105496">
            <v>331844</v>
          </cell>
          <cell r="E105496" t="str">
            <v>tsugca</v>
          </cell>
        </row>
        <row r="105497">
          <cell r="D105497">
            <v>331845</v>
          </cell>
          <cell r="E105497" t="str">
            <v>tsugca</v>
          </cell>
        </row>
        <row r="105498">
          <cell r="D105498">
            <v>331846</v>
          </cell>
          <cell r="E105498" t="str">
            <v>acerru</v>
          </cell>
        </row>
        <row r="105499">
          <cell r="D105499">
            <v>331847</v>
          </cell>
          <cell r="E105499" t="str">
            <v>tsugca</v>
          </cell>
        </row>
        <row r="105500">
          <cell r="D105500">
            <v>331848</v>
          </cell>
          <cell r="E105500" t="str">
            <v>tsugca</v>
          </cell>
        </row>
        <row r="105501">
          <cell r="D105501">
            <v>331849</v>
          </cell>
          <cell r="E105501" t="str">
            <v>tsugca</v>
          </cell>
        </row>
        <row r="105502">
          <cell r="D105502">
            <v>331850</v>
          </cell>
          <cell r="E105502" t="str">
            <v>tsugca</v>
          </cell>
        </row>
        <row r="105503">
          <cell r="D105503">
            <v>331851</v>
          </cell>
          <cell r="E105503" t="str">
            <v>tsugca</v>
          </cell>
        </row>
        <row r="105504">
          <cell r="D105504">
            <v>331817</v>
          </cell>
          <cell r="E105504" t="str">
            <v>tsugca</v>
          </cell>
        </row>
        <row r="105505">
          <cell r="D105505">
            <v>331818</v>
          </cell>
          <cell r="E105505" t="str">
            <v>betual</v>
          </cell>
        </row>
        <row r="105506">
          <cell r="D105506">
            <v>331819</v>
          </cell>
          <cell r="E105506" t="str">
            <v>betual</v>
          </cell>
        </row>
        <row r="105507">
          <cell r="D105507">
            <v>331820</v>
          </cell>
          <cell r="E105507" t="str">
            <v>betual</v>
          </cell>
        </row>
        <row r="105508">
          <cell r="D105508">
            <v>331821</v>
          </cell>
          <cell r="E105508" t="str">
            <v>betual</v>
          </cell>
        </row>
        <row r="105509">
          <cell r="D105509">
            <v>331822</v>
          </cell>
          <cell r="E105509" t="str">
            <v>betual</v>
          </cell>
        </row>
        <row r="105510">
          <cell r="D105510">
            <v>331823</v>
          </cell>
          <cell r="E105510" t="str">
            <v>acerru</v>
          </cell>
        </row>
        <row r="105511">
          <cell r="D105511">
            <v>331824</v>
          </cell>
          <cell r="E105511" t="str">
            <v>tsugca</v>
          </cell>
        </row>
        <row r="105512">
          <cell r="D105512">
            <v>331825</v>
          </cell>
          <cell r="E105512" t="str">
            <v>tsugca</v>
          </cell>
        </row>
        <row r="105513">
          <cell r="D105513">
            <v>331826</v>
          </cell>
          <cell r="E105513" t="str">
            <v>tsugca</v>
          </cell>
        </row>
        <row r="105514">
          <cell r="D105514">
            <v>331827</v>
          </cell>
          <cell r="E105514" t="str">
            <v>acerru</v>
          </cell>
        </row>
        <row r="105515">
          <cell r="D105515">
            <v>331828</v>
          </cell>
          <cell r="E105515" t="str">
            <v>acerru</v>
          </cell>
        </row>
        <row r="105516">
          <cell r="D105516">
            <v>331829</v>
          </cell>
          <cell r="E105516" t="str">
            <v>tsugca</v>
          </cell>
        </row>
        <row r="105517">
          <cell r="D105517">
            <v>331830</v>
          </cell>
          <cell r="E105517" t="str">
            <v>tsugca</v>
          </cell>
        </row>
        <row r="105518">
          <cell r="D105518">
            <v>331831</v>
          </cell>
          <cell r="E105518" t="str">
            <v>tsugca</v>
          </cell>
        </row>
        <row r="105519">
          <cell r="D105519">
            <v>331832</v>
          </cell>
          <cell r="E105519" t="str">
            <v>tsugca</v>
          </cell>
        </row>
        <row r="105520">
          <cell r="D105520">
            <v>331833</v>
          </cell>
          <cell r="E105520" t="str">
            <v>tsugca</v>
          </cell>
        </row>
        <row r="105521">
          <cell r="D105521">
            <v>331852</v>
          </cell>
          <cell r="E105521" t="str">
            <v>fraxam</v>
          </cell>
        </row>
        <row r="105522">
          <cell r="D105522">
            <v>331853</v>
          </cell>
          <cell r="E105522" t="str">
            <v>tsugca</v>
          </cell>
        </row>
        <row r="105523">
          <cell r="D105523">
            <v>331854</v>
          </cell>
          <cell r="E105523" t="str">
            <v>tsugca</v>
          </cell>
        </row>
        <row r="105524">
          <cell r="D105524">
            <v>331855</v>
          </cell>
          <cell r="E105524" t="str">
            <v>tsugca</v>
          </cell>
        </row>
        <row r="105525">
          <cell r="D105525">
            <v>331856</v>
          </cell>
          <cell r="E105525" t="str">
            <v>tsugca</v>
          </cell>
        </row>
        <row r="105526">
          <cell r="D105526">
            <v>331857</v>
          </cell>
          <cell r="E105526" t="str">
            <v>tsugca</v>
          </cell>
        </row>
        <row r="105527">
          <cell r="D105527">
            <v>331858</v>
          </cell>
          <cell r="E105527" t="str">
            <v>tsugca</v>
          </cell>
        </row>
        <row r="105528">
          <cell r="D105528">
            <v>331859</v>
          </cell>
          <cell r="E105528" t="str">
            <v>tsugca</v>
          </cell>
        </row>
        <row r="105529">
          <cell r="D105529">
            <v>331860</v>
          </cell>
          <cell r="E105529" t="str">
            <v>tsugca</v>
          </cell>
        </row>
        <row r="105530">
          <cell r="D105530">
            <v>331861</v>
          </cell>
          <cell r="E105530" t="str">
            <v>betual</v>
          </cell>
        </row>
        <row r="105531">
          <cell r="D105531">
            <v>331862</v>
          </cell>
          <cell r="E105531" t="str">
            <v>betual</v>
          </cell>
        </row>
        <row r="105532">
          <cell r="D105532">
            <v>331863</v>
          </cell>
          <cell r="E105532" t="str">
            <v>tsugca</v>
          </cell>
        </row>
        <row r="105533">
          <cell r="D105533">
            <v>331864</v>
          </cell>
          <cell r="E105533" t="str">
            <v>betual</v>
          </cell>
        </row>
        <row r="105534">
          <cell r="D105534">
            <v>331865</v>
          </cell>
          <cell r="E105534" t="str">
            <v>acerru</v>
          </cell>
        </row>
        <row r="105535">
          <cell r="D105535">
            <v>331866</v>
          </cell>
          <cell r="E105535" t="str">
            <v>betual</v>
          </cell>
        </row>
        <row r="105536">
          <cell r="D105536">
            <v>331867</v>
          </cell>
          <cell r="E105536" t="str">
            <v>betual</v>
          </cell>
        </row>
        <row r="105537">
          <cell r="D105537">
            <v>331868</v>
          </cell>
          <cell r="E105537" t="str">
            <v>acerru</v>
          </cell>
        </row>
        <row r="105538">
          <cell r="D105538">
            <v>331869</v>
          </cell>
          <cell r="E105538" t="str">
            <v>tsugca</v>
          </cell>
        </row>
        <row r="105539">
          <cell r="D105539">
            <v>331870</v>
          </cell>
          <cell r="E105539" t="str">
            <v>tsugca</v>
          </cell>
        </row>
        <row r="105540">
          <cell r="D105540">
            <v>331871</v>
          </cell>
          <cell r="E105540" t="str">
            <v>betual</v>
          </cell>
        </row>
        <row r="105541">
          <cell r="D105541">
            <v>331872</v>
          </cell>
          <cell r="E105541" t="str">
            <v>tsugca</v>
          </cell>
        </row>
        <row r="105542">
          <cell r="D105542">
            <v>331873</v>
          </cell>
          <cell r="E105542" t="str">
            <v>tsugca</v>
          </cell>
        </row>
        <row r="105543">
          <cell r="D105543">
            <v>331874</v>
          </cell>
          <cell r="E105543" t="str">
            <v>pinust</v>
          </cell>
        </row>
        <row r="105544">
          <cell r="D105544">
            <v>331875</v>
          </cell>
          <cell r="E105544" t="str">
            <v>tsugca</v>
          </cell>
        </row>
        <row r="105545">
          <cell r="D105545">
            <v>331876</v>
          </cell>
          <cell r="E105545" t="str">
            <v>betual</v>
          </cell>
        </row>
        <row r="105546">
          <cell r="D105546">
            <v>331877</v>
          </cell>
          <cell r="E105546" t="str">
            <v>tsugca</v>
          </cell>
        </row>
        <row r="105547">
          <cell r="D105547">
            <v>331878</v>
          </cell>
          <cell r="E105547" t="str">
            <v>tsugca</v>
          </cell>
        </row>
        <row r="105548">
          <cell r="D105548">
            <v>331879</v>
          </cell>
          <cell r="E105548" t="str">
            <v>tsugca</v>
          </cell>
        </row>
        <row r="105549">
          <cell r="D105549">
            <v>331880</v>
          </cell>
          <cell r="E105549" t="str">
            <v>tsugca</v>
          </cell>
        </row>
        <row r="105550">
          <cell r="D105550">
            <v>331881</v>
          </cell>
          <cell r="E105550" t="str">
            <v>tsugca</v>
          </cell>
        </row>
        <row r="105551">
          <cell r="D105551">
            <v>331882</v>
          </cell>
          <cell r="E105551" t="str">
            <v>tsugca</v>
          </cell>
        </row>
        <row r="105552">
          <cell r="D105552">
            <v>331903</v>
          </cell>
          <cell r="E105552" t="str">
            <v>betual</v>
          </cell>
        </row>
        <row r="105553">
          <cell r="D105553">
            <v>331906</v>
          </cell>
          <cell r="E105553" t="str">
            <v>tsugca</v>
          </cell>
        </row>
        <row r="105554">
          <cell r="D105554">
            <v>331907</v>
          </cell>
          <cell r="E105554" t="str">
            <v>tsugca</v>
          </cell>
        </row>
        <row r="105555">
          <cell r="D105555">
            <v>331908</v>
          </cell>
          <cell r="E105555" t="str">
            <v>tsugca</v>
          </cell>
        </row>
        <row r="105556">
          <cell r="D105556">
            <v>331909</v>
          </cell>
          <cell r="E105556" t="str">
            <v>tsugca</v>
          </cell>
        </row>
        <row r="105557">
          <cell r="D105557">
            <v>331910</v>
          </cell>
          <cell r="E105557" t="str">
            <v>betual</v>
          </cell>
        </row>
        <row r="105558">
          <cell r="D105558">
            <v>331911</v>
          </cell>
          <cell r="E105558" t="str">
            <v>tsugca</v>
          </cell>
        </row>
        <row r="105559">
          <cell r="D105559">
            <v>331912</v>
          </cell>
          <cell r="E105559" t="str">
            <v>tsugca</v>
          </cell>
        </row>
        <row r="105560">
          <cell r="D105560">
            <v>331913</v>
          </cell>
          <cell r="E105560" t="str">
            <v>tsugca</v>
          </cell>
        </row>
        <row r="105561">
          <cell r="D105561">
            <v>331914</v>
          </cell>
          <cell r="E105561" t="str">
            <v>tsugca</v>
          </cell>
        </row>
        <row r="105562">
          <cell r="D105562">
            <v>331915</v>
          </cell>
          <cell r="E105562" t="str">
            <v>tsugca</v>
          </cell>
        </row>
        <row r="105563">
          <cell r="D105563">
            <v>331916</v>
          </cell>
          <cell r="E105563" t="str">
            <v>acerru</v>
          </cell>
        </row>
        <row r="105564">
          <cell r="D105564">
            <v>331917</v>
          </cell>
          <cell r="E105564" t="str">
            <v>acerru</v>
          </cell>
        </row>
        <row r="105565">
          <cell r="D105565">
            <v>331918</v>
          </cell>
          <cell r="E105565" t="str">
            <v>acerru</v>
          </cell>
        </row>
        <row r="105566">
          <cell r="D105566">
            <v>331919</v>
          </cell>
          <cell r="E105566" t="str">
            <v>tsugca</v>
          </cell>
        </row>
        <row r="105567">
          <cell r="D105567">
            <v>331920</v>
          </cell>
          <cell r="E105567" t="str">
            <v>tsugca</v>
          </cell>
        </row>
        <row r="105568">
          <cell r="D105568">
            <v>331921</v>
          </cell>
          <cell r="E105568" t="str">
            <v>betual</v>
          </cell>
        </row>
        <row r="105569">
          <cell r="D105569">
            <v>331922</v>
          </cell>
          <cell r="E105569" t="str">
            <v>betual</v>
          </cell>
        </row>
        <row r="105570">
          <cell r="D105570">
            <v>331923</v>
          </cell>
          <cell r="E105570" t="str">
            <v>betual</v>
          </cell>
        </row>
        <row r="105571">
          <cell r="D105571">
            <v>331924</v>
          </cell>
          <cell r="E105571" t="str">
            <v>tsugca</v>
          </cell>
        </row>
        <row r="105572">
          <cell r="D105572">
            <v>331925</v>
          </cell>
          <cell r="E105572" t="str">
            <v>tsugca</v>
          </cell>
        </row>
        <row r="105573">
          <cell r="D105573">
            <v>331926</v>
          </cell>
          <cell r="E105573" t="str">
            <v>piceab</v>
          </cell>
        </row>
        <row r="105574">
          <cell r="D105574">
            <v>331927</v>
          </cell>
          <cell r="E105574" t="str">
            <v>pinust</v>
          </cell>
        </row>
        <row r="105575">
          <cell r="D105575">
            <v>331928</v>
          </cell>
          <cell r="E105575" t="str">
            <v>kalmla</v>
          </cell>
        </row>
        <row r="105576">
          <cell r="D105576">
            <v>331929</v>
          </cell>
          <cell r="E105576" t="str">
            <v>betual</v>
          </cell>
        </row>
        <row r="105577">
          <cell r="D105577">
            <v>331930</v>
          </cell>
          <cell r="E105577" t="str">
            <v>betual</v>
          </cell>
        </row>
        <row r="105578">
          <cell r="D105578">
            <v>331904</v>
          </cell>
          <cell r="E105578" t="str">
            <v>betual</v>
          </cell>
        </row>
        <row r="105579">
          <cell r="D105579">
            <v>331905</v>
          </cell>
          <cell r="E105579" t="str">
            <v>betual</v>
          </cell>
        </row>
        <row r="105580">
          <cell r="D105580">
            <v>331883</v>
          </cell>
          <cell r="E105580" t="str">
            <v>tsugca</v>
          </cell>
        </row>
        <row r="105581">
          <cell r="D105581">
            <v>331884</v>
          </cell>
          <cell r="E105581" t="str">
            <v>betual</v>
          </cell>
        </row>
        <row r="105582">
          <cell r="D105582">
            <v>331885</v>
          </cell>
          <cell r="E105582" t="str">
            <v>acerru</v>
          </cell>
        </row>
        <row r="105583">
          <cell r="D105583">
            <v>331886</v>
          </cell>
          <cell r="E105583" t="str">
            <v>acerru</v>
          </cell>
        </row>
        <row r="105584">
          <cell r="D105584">
            <v>331887</v>
          </cell>
          <cell r="E105584" t="str">
            <v>tsugca</v>
          </cell>
        </row>
        <row r="105585">
          <cell r="D105585">
            <v>331888</v>
          </cell>
          <cell r="E105585" t="str">
            <v>tsugca</v>
          </cell>
        </row>
        <row r="105586">
          <cell r="D105586">
            <v>331889</v>
          </cell>
          <cell r="E105586" t="str">
            <v>tsugca</v>
          </cell>
        </row>
        <row r="105587">
          <cell r="D105587">
            <v>331891</v>
          </cell>
          <cell r="E105587" t="str">
            <v>acerru</v>
          </cell>
        </row>
        <row r="105588">
          <cell r="D105588">
            <v>331892</v>
          </cell>
          <cell r="E105588" t="str">
            <v>tsugca</v>
          </cell>
        </row>
        <row r="105589">
          <cell r="D105589">
            <v>331893</v>
          </cell>
          <cell r="E105589" t="str">
            <v>tsugca</v>
          </cell>
        </row>
        <row r="105590">
          <cell r="D105590">
            <v>331894</v>
          </cell>
          <cell r="E105590" t="str">
            <v>tsugca</v>
          </cell>
        </row>
        <row r="105591">
          <cell r="D105591">
            <v>331895</v>
          </cell>
          <cell r="E105591" t="str">
            <v>tsugca</v>
          </cell>
        </row>
        <row r="105592">
          <cell r="D105592">
            <v>331896</v>
          </cell>
          <cell r="E105592" t="str">
            <v>acerru</v>
          </cell>
        </row>
        <row r="105593">
          <cell r="D105593">
            <v>331897</v>
          </cell>
          <cell r="E105593" t="str">
            <v>acerru</v>
          </cell>
        </row>
        <row r="105594">
          <cell r="D105594">
            <v>331898</v>
          </cell>
          <cell r="E105594" t="str">
            <v>tsugca</v>
          </cell>
        </row>
        <row r="105595">
          <cell r="D105595">
            <v>331899</v>
          </cell>
          <cell r="E105595" t="str">
            <v>tsugca</v>
          </cell>
        </row>
        <row r="105596">
          <cell r="D105596">
            <v>331900</v>
          </cell>
          <cell r="E105596" t="str">
            <v>betual</v>
          </cell>
        </row>
        <row r="105597">
          <cell r="D105597">
            <v>331901</v>
          </cell>
          <cell r="E105597" t="str">
            <v>acerru</v>
          </cell>
        </row>
        <row r="105598">
          <cell r="D105598">
            <v>331902</v>
          </cell>
          <cell r="E105598" t="str">
            <v>tsugca</v>
          </cell>
        </row>
        <row r="105599">
          <cell r="D105599">
            <v>331890</v>
          </cell>
          <cell r="E105599" t="str">
            <v>tsugca</v>
          </cell>
        </row>
        <row r="105600">
          <cell r="D105600">
            <v>331931</v>
          </cell>
          <cell r="E105600" t="str">
            <v>tsugca</v>
          </cell>
        </row>
        <row r="105601">
          <cell r="D105601">
            <v>331932</v>
          </cell>
          <cell r="E105601" t="str">
            <v>tsugca</v>
          </cell>
        </row>
        <row r="105602">
          <cell r="D105602">
            <v>331933</v>
          </cell>
          <cell r="E105602" t="str">
            <v>tsugca</v>
          </cell>
        </row>
        <row r="105603">
          <cell r="D105603">
            <v>331934</v>
          </cell>
          <cell r="E105603" t="str">
            <v>tsugca</v>
          </cell>
        </row>
        <row r="105604">
          <cell r="D105604">
            <v>331935</v>
          </cell>
          <cell r="E105604" t="str">
            <v>tsugca</v>
          </cell>
        </row>
        <row r="105605">
          <cell r="D105605">
            <v>331936</v>
          </cell>
          <cell r="E105605" t="str">
            <v>acerru</v>
          </cell>
        </row>
        <row r="105606">
          <cell r="D105606">
            <v>331937</v>
          </cell>
          <cell r="E105606" t="str">
            <v>tsugca</v>
          </cell>
        </row>
        <row r="105607">
          <cell r="D105607">
            <v>331938</v>
          </cell>
          <cell r="E105607" t="str">
            <v>tsugca</v>
          </cell>
        </row>
        <row r="105608">
          <cell r="D105608">
            <v>331939</v>
          </cell>
          <cell r="E105608" t="str">
            <v>tsugca</v>
          </cell>
        </row>
        <row r="105609">
          <cell r="D105609">
            <v>331940</v>
          </cell>
          <cell r="E105609" t="str">
            <v>tsugca</v>
          </cell>
        </row>
        <row r="105610">
          <cell r="D105610">
            <v>331942</v>
          </cell>
          <cell r="E105610" t="str">
            <v>betual</v>
          </cell>
        </row>
        <row r="105611">
          <cell r="D105611">
            <v>331943</v>
          </cell>
          <cell r="E105611" t="str">
            <v>tsugca</v>
          </cell>
        </row>
        <row r="105612">
          <cell r="D105612">
            <v>331944</v>
          </cell>
          <cell r="E105612" t="str">
            <v>tsugca</v>
          </cell>
        </row>
        <row r="105613">
          <cell r="D105613">
            <v>331945</v>
          </cell>
          <cell r="E105613" t="str">
            <v>tsugca</v>
          </cell>
        </row>
        <row r="105614">
          <cell r="D105614">
            <v>331946</v>
          </cell>
          <cell r="E105614" t="str">
            <v>acerru</v>
          </cell>
        </row>
        <row r="105615">
          <cell r="D105615">
            <v>331947</v>
          </cell>
          <cell r="E105615" t="str">
            <v>tsugca</v>
          </cell>
        </row>
        <row r="105616">
          <cell r="D105616">
            <v>331948</v>
          </cell>
          <cell r="E105616" t="str">
            <v>tsugca</v>
          </cell>
        </row>
        <row r="105617">
          <cell r="D105617">
            <v>331949</v>
          </cell>
          <cell r="E105617" t="str">
            <v>tsugca</v>
          </cell>
        </row>
        <row r="105618">
          <cell r="D105618">
            <v>331951</v>
          </cell>
          <cell r="E105618" t="str">
            <v>acerru</v>
          </cell>
        </row>
        <row r="105619">
          <cell r="D105619">
            <v>331952</v>
          </cell>
          <cell r="E105619" t="str">
            <v>tsugca</v>
          </cell>
        </row>
        <row r="105620">
          <cell r="D105620">
            <v>331953</v>
          </cell>
          <cell r="E105620" t="str">
            <v>betual</v>
          </cell>
        </row>
        <row r="105621">
          <cell r="D105621">
            <v>331954</v>
          </cell>
          <cell r="E105621" t="str">
            <v>tsugca</v>
          </cell>
        </row>
        <row r="105622">
          <cell r="D105622">
            <v>331955</v>
          </cell>
          <cell r="E105622" t="str">
            <v>acerru</v>
          </cell>
        </row>
        <row r="105623">
          <cell r="D105623">
            <v>331956</v>
          </cell>
          <cell r="E105623" t="str">
            <v>acerru</v>
          </cell>
        </row>
        <row r="105624">
          <cell r="D105624">
            <v>331957</v>
          </cell>
          <cell r="E105624" t="str">
            <v>tsugca</v>
          </cell>
        </row>
        <row r="105625">
          <cell r="D105625">
            <v>331958</v>
          </cell>
          <cell r="E105625" t="str">
            <v>tsugca</v>
          </cell>
        </row>
        <row r="105626">
          <cell r="D105626">
            <v>331959</v>
          </cell>
          <cell r="E105626" t="str">
            <v>tsugca</v>
          </cell>
        </row>
        <row r="105627">
          <cell r="D105627">
            <v>331960</v>
          </cell>
          <cell r="E105627" t="str">
            <v>tsugca</v>
          </cell>
        </row>
        <row r="105628">
          <cell r="D105628">
            <v>331961</v>
          </cell>
          <cell r="E105628" t="str">
            <v>tsugca</v>
          </cell>
        </row>
        <row r="105629">
          <cell r="D105629">
            <v>332066</v>
          </cell>
          <cell r="E105629" t="str">
            <v>tsugca</v>
          </cell>
        </row>
        <row r="105630">
          <cell r="D105630">
            <v>331941</v>
          </cell>
          <cell r="E105630" t="str">
            <v>piceru</v>
          </cell>
        </row>
        <row r="105631">
          <cell r="D105631">
            <v>331950</v>
          </cell>
          <cell r="E105631" t="str">
            <v>tsugca</v>
          </cell>
        </row>
        <row r="105632">
          <cell r="D105632">
            <v>331962</v>
          </cell>
          <cell r="E105632" t="str">
            <v>tsugca</v>
          </cell>
        </row>
        <row r="105633">
          <cell r="D105633">
            <v>331963</v>
          </cell>
          <cell r="E105633" t="str">
            <v>tsugca</v>
          </cell>
        </row>
        <row r="105634">
          <cell r="D105634">
            <v>331964</v>
          </cell>
          <cell r="E105634" t="str">
            <v>tsugca</v>
          </cell>
        </row>
        <row r="105635">
          <cell r="D105635">
            <v>331965</v>
          </cell>
          <cell r="E105635" t="str">
            <v>tsugca</v>
          </cell>
        </row>
        <row r="105636">
          <cell r="D105636">
            <v>331966</v>
          </cell>
          <cell r="E105636" t="str">
            <v>tsugca</v>
          </cell>
        </row>
        <row r="105637">
          <cell r="D105637">
            <v>331967</v>
          </cell>
          <cell r="E105637" t="str">
            <v>tsugca</v>
          </cell>
        </row>
        <row r="105638">
          <cell r="D105638">
            <v>331968</v>
          </cell>
          <cell r="E105638" t="str">
            <v>tsugca</v>
          </cell>
        </row>
        <row r="105639">
          <cell r="D105639">
            <v>331969</v>
          </cell>
          <cell r="E105639" t="str">
            <v>tsugca</v>
          </cell>
        </row>
        <row r="105640">
          <cell r="D105640">
            <v>331970</v>
          </cell>
          <cell r="E105640" t="str">
            <v>tsugca</v>
          </cell>
        </row>
        <row r="105641">
          <cell r="D105641">
            <v>331971</v>
          </cell>
          <cell r="E105641" t="str">
            <v>tsugca</v>
          </cell>
        </row>
        <row r="105642">
          <cell r="D105642">
            <v>331972</v>
          </cell>
          <cell r="E105642" t="str">
            <v>acerru</v>
          </cell>
        </row>
        <row r="105643">
          <cell r="D105643">
            <v>331973</v>
          </cell>
          <cell r="E105643" t="str">
            <v>acerru</v>
          </cell>
        </row>
        <row r="105644">
          <cell r="D105644">
            <v>331974</v>
          </cell>
          <cell r="E105644" t="str">
            <v>acerru</v>
          </cell>
        </row>
        <row r="105645">
          <cell r="D105645">
            <v>331975</v>
          </cell>
          <cell r="E105645" t="str">
            <v>acerru</v>
          </cell>
        </row>
        <row r="105646">
          <cell r="D105646">
            <v>331976</v>
          </cell>
          <cell r="E105646" t="str">
            <v>tsugca</v>
          </cell>
        </row>
        <row r="105647">
          <cell r="D105647">
            <v>331977</v>
          </cell>
          <cell r="E105647" t="str">
            <v>tsugca</v>
          </cell>
        </row>
        <row r="105648">
          <cell r="D105648">
            <v>331978</v>
          </cell>
          <cell r="E105648" t="str">
            <v>betual</v>
          </cell>
        </row>
        <row r="105649">
          <cell r="D105649">
            <v>331979</v>
          </cell>
          <cell r="E105649" t="str">
            <v>tsugca</v>
          </cell>
        </row>
        <row r="105650">
          <cell r="D105650">
            <v>331980</v>
          </cell>
          <cell r="E105650" t="str">
            <v>tsugca</v>
          </cell>
        </row>
        <row r="105651">
          <cell r="D105651">
            <v>331981</v>
          </cell>
          <cell r="E105651" t="str">
            <v>betual</v>
          </cell>
        </row>
        <row r="105652">
          <cell r="D105652">
            <v>331982</v>
          </cell>
          <cell r="E105652" t="str">
            <v>tsugca</v>
          </cell>
        </row>
        <row r="105653">
          <cell r="D105653">
            <v>331983</v>
          </cell>
          <cell r="E105653" t="str">
            <v>tsugca</v>
          </cell>
        </row>
        <row r="105654">
          <cell r="D105654">
            <v>331984</v>
          </cell>
          <cell r="E105654" t="str">
            <v>tsugca</v>
          </cell>
        </row>
        <row r="105655">
          <cell r="D105655">
            <v>331985</v>
          </cell>
          <cell r="E105655" t="str">
            <v>tsugca</v>
          </cell>
        </row>
        <row r="105656">
          <cell r="D105656">
            <v>331986</v>
          </cell>
          <cell r="E105656" t="str">
            <v>acerru</v>
          </cell>
        </row>
        <row r="105657">
          <cell r="D105657">
            <v>331987</v>
          </cell>
          <cell r="E105657" t="str">
            <v>acerru</v>
          </cell>
        </row>
        <row r="105658">
          <cell r="D105658">
            <v>331988</v>
          </cell>
          <cell r="E105658" t="str">
            <v>betual</v>
          </cell>
        </row>
        <row r="105659">
          <cell r="D105659">
            <v>331989</v>
          </cell>
          <cell r="E105659" t="str">
            <v>tsugca</v>
          </cell>
        </row>
        <row r="105660">
          <cell r="D105660">
            <v>331990</v>
          </cell>
          <cell r="E105660" t="str">
            <v>tsugca</v>
          </cell>
        </row>
        <row r="105661">
          <cell r="D105661">
            <v>331991</v>
          </cell>
          <cell r="E105661" t="str">
            <v>tsugca</v>
          </cell>
        </row>
        <row r="105662">
          <cell r="D105662">
            <v>331992</v>
          </cell>
          <cell r="E105662" t="str">
            <v>tsugca</v>
          </cell>
        </row>
        <row r="105663">
          <cell r="D105663">
            <v>331993</v>
          </cell>
          <cell r="E105663" t="str">
            <v>tsugca</v>
          </cell>
        </row>
        <row r="105664">
          <cell r="D105664">
            <v>331994</v>
          </cell>
          <cell r="E105664" t="str">
            <v>tsugca</v>
          </cell>
        </row>
        <row r="105665">
          <cell r="D105665">
            <v>331995</v>
          </cell>
          <cell r="E105665" t="str">
            <v>tsugca</v>
          </cell>
        </row>
        <row r="105666">
          <cell r="D105666">
            <v>331996</v>
          </cell>
          <cell r="E105666" t="str">
            <v>betual</v>
          </cell>
        </row>
        <row r="105667">
          <cell r="D105667">
            <v>331997</v>
          </cell>
          <cell r="E105667" t="str">
            <v>tsugca</v>
          </cell>
        </row>
        <row r="105668">
          <cell r="D105668">
            <v>331998</v>
          </cell>
          <cell r="E105668" t="str">
            <v>tsugca</v>
          </cell>
        </row>
        <row r="105669">
          <cell r="D105669">
            <v>331999</v>
          </cell>
          <cell r="E105669" t="str">
            <v>acerru</v>
          </cell>
        </row>
        <row r="105670">
          <cell r="D105670">
            <v>332000</v>
          </cell>
          <cell r="E105670" t="str">
            <v>acerru</v>
          </cell>
        </row>
        <row r="105671">
          <cell r="D105671">
            <v>332001</v>
          </cell>
          <cell r="E105671" t="str">
            <v>betual</v>
          </cell>
        </row>
        <row r="105672">
          <cell r="D105672">
            <v>332002</v>
          </cell>
          <cell r="E105672" t="str">
            <v>tsugca</v>
          </cell>
        </row>
        <row r="105673">
          <cell r="D105673">
            <v>332003</v>
          </cell>
          <cell r="E105673" t="str">
            <v>acerru</v>
          </cell>
        </row>
        <row r="105674">
          <cell r="D105674">
            <v>332004</v>
          </cell>
          <cell r="E105674" t="str">
            <v>acerru</v>
          </cell>
        </row>
        <row r="105675">
          <cell r="D105675">
            <v>332039</v>
          </cell>
          <cell r="E105675" t="str">
            <v>tsugca</v>
          </cell>
        </row>
        <row r="105676">
          <cell r="D105676">
            <v>332040</v>
          </cell>
          <cell r="E105676" t="str">
            <v>tsugca</v>
          </cell>
        </row>
        <row r="105677">
          <cell r="D105677">
            <v>332041</v>
          </cell>
          <cell r="E105677" t="str">
            <v>tsugca</v>
          </cell>
        </row>
        <row r="105678">
          <cell r="D105678">
            <v>332042</v>
          </cell>
          <cell r="E105678" t="str">
            <v>fraxam</v>
          </cell>
        </row>
        <row r="105679">
          <cell r="D105679">
            <v>332043</v>
          </cell>
          <cell r="E105679" t="str">
            <v>betual</v>
          </cell>
        </row>
        <row r="105680">
          <cell r="D105680">
            <v>332044</v>
          </cell>
          <cell r="E105680" t="str">
            <v>betual</v>
          </cell>
        </row>
        <row r="105681">
          <cell r="D105681">
            <v>332045</v>
          </cell>
          <cell r="E105681" t="str">
            <v>acerru</v>
          </cell>
        </row>
        <row r="105682">
          <cell r="D105682">
            <v>332046</v>
          </cell>
          <cell r="E105682" t="str">
            <v>acerru</v>
          </cell>
        </row>
        <row r="105683">
          <cell r="D105683">
            <v>332047</v>
          </cell>
          <cell r="E105683" t="str">
            <v>tsugca</v>
          </cell>
        </row>
        <row r="105684">
          <cell r="D105684">
            <v>332048</v>
          </cell>
          <cell r="E105684" t="str">
            <v>tsugca</v>
          </cell>
        </row>
        <row r="105685">
          <cell r="D105685">
            <v>332049</v>
          </cell>
          <cell r="E105685" t="str">
            <v>tsugca</v>
          </cell>
        </row>
        <row r="105686">
          <cell r="D105686">
            <v>332050</v>
          </cell>
          <cell r="E105686" t="str">
            <v>betual</v>
          </cell>
        </row>
        <row r="105687">
          <cell r="D105687">
            <v>332051</v>
          </cell>
          <cell r="E105687" t="str">
            <v>tsugca</v>
          </cell>
        </row>
        <row r="105688">
          <cell r="D105688">
            <v>332052</v>
          </cell>
          <cell r="E105688" t="str">
            <v>tsugca</v>
          </cell>
        </row>
        <row r="105689">
          <cell r="D105689">
            <v>332053</v>
          </cell>
          <cell r="E105689" t="str">
            <v>acerru</v>
          </cell>
        </row>
        <row r="105690">
          <cell r="D105690">
            <v>332054</v>
          </cell>
          <cell r="E105690" t="str">
            <v>tsugca</v>
          </cell>
        </row>
        <row r="105691">
          <cell r="D105691">
            <v>332055</v>
          </cell>
          <cell r="E105691" t="str">
            <v>tsugca</v>
          </cell>
        </row>
        <row r="105692">
          <cell r="D105692">
            <v>332056</v>
          </cell>
          <cell r="E105692" t="str">
            <v>tsugca</v>
          </cell>
        </row>
        <row r="105693">
          <cell r="D105693">
            <v>332057</v>
          </cell>
          <cell r="E105693" t="str">
            <v>tsugca</v>
          </cell>
        </row>
        <row r="105694">
          <cell r="D105694">
            <v>332058</v>
          </cell>
          <cell r="E105694" t="str">
            <v>tsugca</v>
          </cell>
        </row>
        <row r="105695">
          <cell r="D105695">
            <v>332059</v>
          </cell>
          <cell r="E105695" t="str">
            <v>acerru</v>
          </cell>
        </row>
        <row r="105696">
          <cell r="D105696">
            <v>332060</v>
          </cell>
          <cell r="E105696" t="str">
            <v>tsugca</v>
          </cell>
        </row>
        <row r="105697">
          <cell r="D105697">
            <v>332061</v>
          </cell>
          <cell r="E105697" t="str">
            <v>acerru</v>
          </cell>
        </row>
        <row r="105698">
          <cell r="D105698">
            <v>332062</v>
          </cell>
          <cell r="E105698" t="str">
            <v>tsugca</v>
          </cell>
        </row>
        <row r="105699">
          <cell r="D105699">
            <v>332063</v>
          </cell>
          <cell r="E105699" t="str">
            <v>tsugca</v>
          </cell>
        </row>
        <row r="105700">
          <cell r="D105700">
            <v>332064</v>
          </cell>
          <cell r="E105700" t="str">
            <v>tsugca</v>
          </cell>
        </row>
        <row r="105701">
          <cell r="D105701">
            <v>332065</v>
          </cell>
          <cell r="E105701" t="str">
            <v>tsugca</v>
          </cell>
        </row>
        <row r="105702">
          <cell r="D105702">
            <v>332005</v>
          </cell>
          <cell r="E105702" t="str">
            <v>tsugca</v>
          </cell>
        </row>
        <row r="105703">
          <cell r="D105703">
            <v>332006</v>
          </cell>
          <cell r="E105703" t="str">
            <v>betupa</v>
          </cell>
        </row>
        <row r="105704">
          <cell r="D105704">
            <v>332007</v>
          </cell>
          <cell r="E105704" t="str">
            <v>tsugca</v>
          </cell>
        </row>
        <row r="105705">
          <cell r="D105705">
            <v>332008</v>
          </cell>
          <cell r="E105705" t="str">
            <v>tsugca</v>
          </cell>
        </row>
        <row r="105706">
          <cell r="D105706">
            <v>332009</v>
          </cell>
          <cell r="E105706" t="str">
            <v>tsugca</v>
          </cell>
        </row>
        <row r="105707">
          <cell r="D105707">
            <v>332010</v>
          </cell>
          <cell r="E105707" t="str">
            <v>tsugca</v>
          </cell>
        </row>
        <row r="105708">
          <cell r="D105708">
            <v>332012</v>
          </cell>
          <cell r="E105708" t="str">
            <v>tsugca</v>
          </cell>
        </row>
        <row r="105709">
          <cell r="D105709">
            <v>332013</v>
          </cell>
          <cell r="E105709" t="str">
            <v>tsugca</v>
          </cell>
        </row>
        <row r="105710">
          <cell r="D105710">
            <v>332014</v>
          </cell>
          <cell r="E105710" t="str">
            <v>tsugca</v>
          </cell>
        </row>
        <row r="105711">
          <cell r="D105711">
            <v>332015</v>
          </cell>
          <cell r="E105711" t="str">
            <v>tsugca</v>
          </cell>
        </row>
        <row r="105712">
          <cell r="D105712">
            <v>332016</v>
          </cell>
          <cell r="E105712" t="str">
            <v>fagugr</v>
          </cell>
        </row>
        <row r="105713">
          <cell r="D105713">
            <v>332017</v>
          </cell>
          <cell r="E105713" t="str">
            <v>querru</v>
          </cell>
        </row>
        <row r="105714">
          <cell r="D105714">
            <v>332018</v>
          </cell>
          <cell r="E105714" t="str">
            <v>querru</v>
          </cell>
        </row>
        <row r="105715">
          <cell r="D105715">
            <v>332019</v>
          </cell>
          <cell r="E105715" t="str">
            <v>querru</v>
          </cell>
        </row>
        <row r="105716">
          <cell r="D105716">
            <v>332020</v>
          </cell>
          <cell r="E105716" t="str">
            <v>betual</v>
          </cell>
        </row>
        <row r="105717">
          <cell r="D105717">
            <v>332021</v>
          </cell>
          <cell r="E105717" t="str">
            <v>fagugr</v>
          </cell>
        </row>
        <row r="105718">
          <cell r="D105718">
            <v>332022</v>
          </cell>
          <cell r="E105718" t="str">
            <v>fagugr</v>
          </cell>
        </row>
        <row r="105719">
          <cell r="D105719">
            <v>332023</v>
          </cell>
          <cell r="E105719" t="str">
            <v>fagugr</v>
          </cell>
        </row>
        <row r="105720">
          <cell r="D105720">
            <v>332024</v>
          </cell>
          <cell r="E105720" t="str">
            <v>prunse</v>
          </cell>
        </row>
        <row r="105721">
          <cell r="D105721">
            <v>332025</v>
          </cell>
          <cell r="E105721" t="str">
            <v>prunse</v>
          </cell>
        </row>
        <row r="105722">
          <cell r="D105722">
            <v>332026</v>
          </cell>
          <cell r="E105722" t="str">
            <v>tsugca</v>
          </cell>
        </row>
        <row r="105723">
          <cell r="D105723">
            <v>332027</v>
          </cell>
          <cell r="E105723" t="str">
            <v>fagugr</v>
          </cell>
        </row>
        <row r="105724">
          <cell r="D105724">
            <v>332028</v>
          </cell>
          <cell r="E105724" t="str">
            <v>fagugr</v>
          </cell>
        </row>
        <row r="105725">
          <cell r="D105725">
            <v>332029</v>
          </cell>
          <cell r="E105725" t="str">
            <v>betual</v>
          </cell>
        </row>
        <row r="105726">
          <cell r="D105726">
            <v>332030</v>
          </cell>
          <cell r="E105726" t="str">
            <v>acerru</v>
          </cell>
        </row>
        <row r="105727">
          <cell r="D105727">
            <v>332031</v>
          </cell>
          <cell r="E105727" t="str">
            <v>acerru</v>
          </cell>
        </row>
        <row r="105728">
          <cell r="D105728">
            <v>332032</v>
          </cell>
          <cell r="E105728" t="str">
            <v>betual</v>
          </cell>
        </row>
        <row r="105729">
          <cell r="D105729">
            <v>332033</v>
          </cell>
          <cell r="E105729" t="str">
            <v>betual</v>
          </cell>
        </row>
        <row r="105730">
          <cell r="D105730">
            <v>332034</v>
          </cell>
          <cell r="E105730" t="str">
            <v>tsugca</v>
          </cell>
        </row>
        <row r="105731">
          <cell r="D105731">
            <v>332035</v>
          </cell>
          <cell r="E105731" t="str">
            <v>tsugca</v>
          </cell>
        </row>
        <row r="105732">
          <cell r="D105732">
            <v>332036</v>
          </cell>
          <cell r="E105732" t="str">
            <v>betual</v>
          </cell>
        </row>
        <row r="105733">
          <cell r="D105733">
            <v>332037</v>
          </cell>
          <cell r="E105733" t="str">
            <v>tsugca</v>
          </cell>
        </row>
        <row r="105734">
          <cell r="D105734">
            <v>332038</v>
          </cell>
          <cell r="E105734" t="str">
            <v>tsugca</v>
          </cell>
        </row>
        <row r="105735">
          <cell r="D105735">
            <v>332011</v>
          </cell>
          <cell r="E105735" t="str">
            <v>tsugca</v>
          </cell>
        </row>
        <row r="105736">
          <cell r="D105736">
            <v>332067</v>
          </cell>
          <cell r="E105736" t="str">
            <v>betual</v>
          </cell>
        </row>
        <row r="105737">
          <cell r="D105737">
            <v>332068</v>
          </cell>
          <cell r="E105737" t="str">
            <v>tsugca</v>
          </cell>
        </row>
        <row r="105738">
          <cell r="D105738">
            <v>332069</v>
          </cell>
          <cell r="E105738" t="str">
            <v>tsugca</v>
          </cell>
        </row>
        <row r="105739">
          <cell r="D105739">
            <v>332070</v>
          </cell>
          <cell r="E105739" t="str">
            <v>acerru</v>
          </cell>
        </row>
        <row r="105740">
          <cell r="D105740">
            <v>332071</v>
          </cell>
          <cell r="E105740" t="str">
            <v>tsugca</v>
          </cell>
        </row>
        <row r="105741">
          <cell r="D105741">
            <v>332072</v>
          </cell>
          <cell r="E105741" t="str">
            <v>acerru</v>
          </cell>
        </row>
        <row r="105742">
          <cell r="D105742">
            <v>332073</v>
          </cell>
          <cell r="E105742" t="str">
            <v>acerru</v>
          </cell>
        </row>
        <row r="105743">
          <cell r="D105743">
            <v>332074</v>
          </cell>
          <cell r="E105743" t="str">
            <v>betual</v>
          </cell>
        </row>
        <row r="105744">
          <cell r="D105744">
            <v>332075</v>
          </cell>
          <cell r="E105744" t="str">
            <v>betual</v>
          </cell>
        </row>
        <row r="105745">
          <cell r="D105745">
            <v>332076</v>
          </cell>
          <cell r="E105745" t="str">
            <v>tsugca</v>
          </cell>
        </row>
        <row r="105746">
          <cell r="D105746">
            <v>332077</v>
          </cell>
          <cell r="E105746" t="str">
            <v>betual</v>
          </cell>
        </row>
        <row r="105747">
          <cell r="D105747">
            <v>332078</v>
          </cell>
          <cell r="E105747" t="str">
            <v>betual</v>
          </cell>
        </row>
        <row r="105748">
          <cell r="D105748">
            <v>332079</v>
          </cell>
          <cell r="E105748" t="str">
            <v>pinust</v>
          </cell>
        </row>
        <row r="105749">
          <cell r="D105749">
            <v>332080</v>
          </cell>
          <cell r="E105749" t="str">
            <v>tsugca</v>
          </cell>
        </row>
        <row r="105750">
          <cell r="D105750">
            <v>332081</v>
          </cell>
          <cell r="E105750" t="str">
            <v>betual</v>
          </cell>
        </row>
        <row r="105751">
          <cell r="D105751">
            <v>332082</v>
          </cell>
          <cell r="E105751" t="str">
            <v>deadhw</v>
          </cell>
        </row>
        <row r="105752">
          <cell r="D105752">
            <v>332083</v>
          </cell>
          <cell r="E105752" t="str">
            <v>tsugca</v>
          </cell>
        </row>
        <row r="105753">
          <cell r="D105753">
            <v>332084</v>
          </cell>
          <cell r="E105753" t="str">
            <v>sorbam</v>
          </cell>
        </row>
        <row r="105754">
          <cell r="D105754">
            <v>332085</v>
          </cell>
          <cell r="E105754" t="str">
            <v>tsugca</v>
          </cell>
        </row>
        <row r="105755">
          <cell r="D105755">
            <v>332086</v>
          </cell>
          <cell r="E105755" t="str">
            <v>prunse</v>
          </cell>
        </row>
        <row r="105756">
          <cell r="D105756">
            <v>332087</v>
          </cell>
          <cell r="E105756" t="str">
            <v>prunse</v>
          </cell>
        </row>
        <row r="105757">
          <cell r="D105757">
            <v>332088</v>
          </cell>
          <cell r="E105757" t="str">
            <v>betual</v>
          </cell>
        </row>
        <row r="105758">
          <cell r="D105758">
            <v>332089</v>
          </cell>
          <cell r="E105758" t="str">
            <v>pinust</v>
          </cell>
        </row>
        <row r="105759">
          <cell r="D105759">
            <v>332090</v>
          </cell>
          <cell r="E105759" t="str">
            <v>tsugca</v>
          </cell>
        </row>
        <row r="105760">
          <cell r="D105760">
            <v>332091</v>
          </cell>
          <cell r="E105760" t="str">
            <v>tsugca</v>
          </cell>
        </row>
        <row r="105761">
          <cell r="D105761">
            <v>332092</v>
          </cell>
          <cell r="E105761" t="str">
            <v>tsugca</v>
          </cell>
        </row>
        <row r="105762">
          <cell r="D105762">
            <v>332093</v>
          </cell>
          <cell r="E105762" t="str">
            <v>tsugca</v>
          </cell>
        </row>
        <row r="105763">
          <cell r="D105763">
            <v>332094</v>
          </cell>
          <cell r="E105763" t="str">
            <v>tsugca</v>
          </cell>
        </row>
        <row r="105764">
          <cell r="D105764">
            <v>332095</v>
          </cell>
          <cell r="E105764" t="str">
            <v>querru</v>
          </cell>
        </row>
        <row r="105765">
          <cell r="D105765">
            <v>332096</v>
          </cell>
          <cell r="E105765" t="str">
            <v>querru</v>
          </cell>
        </row>
        <row r="105766">
          <cell r="D105766">
            <v>332097</v>
          </cell>
          <cell r="E105766" t="str">
            <v>tsugca</v>
          </cell>
        </row>
        <row r="105767">
          <cell r="D105767">
            <v>332098</v>
          </cell>
          <cell r="E105767" t="str">
            <v>betule</v>
          </cell>
        </row>
        <row r="105768">
          <cell r="D105768">
            <v>332099</v>
          </cell>
          <cell r="E105768" t="str">
            <v>acerru</v>
          </cell>
        </row>
        <row r="105769">
          <cell r="D105769">
            <v>332100</v>
          </cell>
          <cell r="E105769" t="str">
            <v>betual</v>
          </cell>
        </row>
        <row r="105770">
          <cell r="D105770">
            <v>332101</v>
          </cell>
          <cell r="E105770" t="str">
            <v>tsugca</v>
          </cell>
        </row>
        <row r="105771">
          <cell r="D105771">
            <v>332102</v>
          </cell>
          <cell r="E105771" t="str">
            <v>tsugca</v>
          </cell>
        </row>
        <row r="105772">
          <cell r="D105772">
            <v>332103</v>
          </cell>
          <cell r="E105772" t="str">
            <v>betual</v>
          </cell>
        </row>
        <row r="105773">
          <cell r="D105773">
            <v>332104</v>
          </cell>
          <cell r="E105773" t="str">
            <v>tsugca</v>
          </cell>
        </row>
        <row r="105774">
          <cell r="D105774">
            <v>332105</v>
          </cell>
          <cell r="E105774" t="str">
            <v>betual</v>
          </cell>
        </row>
        <row r="105775">
          <cell r="D105775">
            <v>332106</v>
          </cell>
          <cell r="E105775" t="str">
            <v>acerru</v>
          </cell>
        </row>
        <row r="105776">
          <cell r="D105776">
            <v>332107</v>
          </cell>
          <cell r="E105776" t="str">
            <v>betual</v>
          </cell>
        </row>
        <row r="105777">
          <cell r="D105777">
            <v>332108</v>
          </cell>
          <cell r="E105777" t="str">
            <v>tsugca</v>
          </cell>
        </row>
        <row r="105778">
          <cell r="D105778">
            <v>332109</v>
          </cell>
          <cell r="E105778" t="str">
            <v>tsugca</v>
          </cell>
        </row>
        <row r="105779">
          <cell r="D105779">
            <v>332110</v>
          </cell>
          <cell r="E105779" t="str">
            <v>tsugca</v>
          </cell>
        </row>
        <row r="105780">
          <cell r="D105780">
            <v>332111</v>
          </cell>
          <cell r="E105780" t="str">
            <v>acerru</v>
          </cell>
        </row>
        <row r="105781">
          <cell r="D105781">
            <v>332113</v>
          </cell>
          <cell r="E105781" t="str">
            <v>acerru</v>
          </cell>
        </row>
        <row r="105782">
          <cell r="D105782">
            <v>332114</v>
          </cell>
          <cell r="E105782" t="str">
            <v>tsugca</v>
          </cell>
        </row>
        <row r="105783">
          <cell r="D105783">
            <v>332115</v>
          </cell>
          <cell r="E105783" t="str">
            <v>tsugca</v>
          </cell>
        </row>
        <row r="105784">
          <cell r="D105784">
            <v>332116</v>
          </cell>
          <cell r="E105784" t="str">
            <v>betupa</v>
          </cell>
        </row>
        <row r="105785">
          <cell r="D105785">
            <v>332117</v>
          </cell>
          <cell r="E105785" t="str">
            <v>tsugca</v>
          </cell>
        </row>
        <row r="105786">
          <cell r="D105786">
            <v>332120</v>
          </cell>
          <cell r="E105786" t="str">
            <v>betual</v>
          </cell>
        </row>
        <row r="105787">
          <cell r="D105787">
            <v>332122</v>
          </cell>
          <cell r="E105787" t="str">
            <v>tsugca</v>
          </cell>
        </row>
        <row r="105788">
          <cell r="D105788">
            <v>332123</v>
          </cell>
          <cell r="E105788" t="str">
            <v>tsugca</v>
          </cell>
        </row>
        <row r="105789">
          <cell r="D105789">
            <v>332124</v>
          </cell>
          <cell r="E105789" t="str">
            <v>sorbam</v>
          </cell>
        </row>
        <row r="105790">
          <cell r="D105790">
            <v>332125</v>
          </cell>
          <cell r="E105790" t="str">
            <v>tsugca</v>
          </cell>
        </row>
        <row r="105791">
          <cell r="D105791">
            <v>332126</v>
          </cell>
          <cell r="E105791" t="str">
            <v>betual</v>
          </cell>
        </row>
        <row r="105792">
          <cell r="D105792">
            <v>332127</v>
          </cell>
          <cell r="E105792" t="str">
            <v>betual</v>
          </cell>
        </row>
        <row r="105793">
          <cell r="D105793">
            <v>332128</v>
          </cell>
          <cell r="E105793" t="str">
            <v>tsugca</v>
          </cell>
        </row>
        <row r="105794">
          <cell r="D105794">
            <v>332129</v>
          </cell>
          <cell r="E105794" t="str">
            <v>tsugca</v>
          </cell>
        </row>
        <row r="105795">
          <cell r="D105795">
            <v>332130</v>
          </cell>
          <cell r="E105795" t="str">
            <v>piceru</v>
          </cell>
        </row>
        <row r="105796">
          <cell r="D105796">
            <v>332131</v>
          </cell>
          <cell r="E105796" t="str">
            <v>betual</v>
          </cell>
        </row>
        <row r="105797">
          <cell r="D105797">
            <v>332132</v>
          </cell>
          <cell r="E105797" t="str">
            <v>tsugca</v>
          </cell>
        </row>
        <row r="105798">
          <cell r="D105798">
            <v>332133</v>
          </cell>
          <cell r="E105798" t="str">
            <v>tsugca</v>
          </cell>
        </row>
        <row r="105799">
          <cell r="D105799">
            <v>332134</v>
          </cell>
          <cell r="E105799" t="str">
            <v>tsugca</v>
          </cell>
        </row>
        <row r="105800">
          <cell r="D105800">
            <v>332135</v>
          </cell>
          <cell r="E105800" t="str">
            <v>betual</v>
          </cell>
        </row>
        <row r="105801">
          <cell r="D105801">
            <v>332138</v>
          </cell>
          <cell r="E105801" t="str">
            <v>tsugca</v>
          </cell>
        </row>
        <row r="105802">
          <cell r="D105802">
            <v>332112</v>
          </cell>
          <cell r="E105802" t="str">
            <v>acerru</v>
          </cell>
        </row>
        <row r="105803">
          <cell r="D105803">
            <v>332118</v>
          </cell>
          <cell r="E105803" t="str">
            <v>fraxam</v>
          </cell>
        </row>
        <row r="105804">
          <cell r="D105804">
            <v>332119</v>
          </cell>
          <cell r="E105804" t="str">
            <v>poputr</v>
          </cell>
        </row>
        <row r="105805">
          <cell r="D105805">
            <v>332121</v>
          </cell>
          <cell r="E105805" t="str">
            <v>fraxni</v>
          </cell>
        </row>
        <row r="105806">
          <cell r="D105806">
            <v>332136</v>
          </cell>
          <cell r="E105806" t="str">
            <v>acerru</v>
          </cell>
        </row>
        <row r="105807">
          <cell r="D105807">
            <v>332137</v>
          </cell>
          <cell r="E105807" t="str">
            <v>acerru</v>
          </cell>
        </row>
        <row r="105808">
          <cell r="D105808">
            <v>332171</v>
          </cell>
          <cell r="E105808" t="str">
            <v>tsugca</v>
          </cell>
        </row>
        <row r="105809">
          <cell r="D105809">
            <v>332172</v>
          </cell>
          <cell r="E105809" t="str">
            <v>tsugca</v>
          </cell>
        </row>
        <row r="105810">
          <cell r="D105810">
            <v>332173</v>
          </cell>
          <cell r="E105810" t="str">
            <v>tsugca</v>
          </cell>
        </row>
        <row r="105811">
          <cell r="D105811">
            <v>332174</v>
          </cell>
          <cell r="E105811" t="str">
            <v>tsugca</v>
          </cell>
        </row>
        <row r="105812">
          <cell r="D105812">
            <v>332175</v>
          </cell>
          <cell r="E105812" t="str">
            <v>pinust</v>
          </cell>
        </row>
        <row r="105813">
          <cell r="D105813">
            <v>332176</v>
          </cell>
          <cell r="E105813" t="str">
            <v>betual</v>
          </cell>
        </row>
        <row r="105814">
          <cell r="D105814">
            <v>332177</v>
          </cell>
          <cell r="E105814" t="str">
            <v>tsugca</v>
          </cell>
        </row>
        <row r="105815">
          <cell r="D105815">
            <v>332178</v>
          </cell>
          <cell r="E105815" t="str">
            <v>prunse</v>
          </cell>
        </row>
        <row r="105816">
          <cell r="D105816">
            <v>332179</v>
          </cell>
          <cell r="E105816" t="str">
            <v>tsugca</v>
          </cell>
        </row>
        <row r="105817">
          <cell r="D105817">
            <v>332185</v>
          </cell>
          <cell r="E105817" t="str">
            <v>kalmla</v>
          </cell>
        </row>
        <row r="105818">
          <cell r="D105818">
            <v>332186</v>
          </cell>
          <cell r="E105818" t="str">
            <v>kalmla</v>
          </cell>
        </row>
        <row r="105819">
          <cell r="D105819">
            <v>332187</v>
          </cell>
          <cell r="E105819" t="str">
            <v>kalmla</v>
          </cell>
        </row>
        <row r="105820">
          <cell r="D105820">
            <v>332188</v>
          </cell>
          <cell r="E105820" t="str">
            <v>tsugca</v>
          </cell>
        </row>
        <row r="105821">
          <cell r="D105821">
            <v>332189</v>
          </cell>
          <cell r="E105821" t="str">
            <v>tsugca</v>
          </cell>
        </row>
        <row r="105822">
          <cell r="D105822">
            <v>332190</v>
          </cell>
          <cell r="E105822" t="str">
            <v>tsugca</v>
          </cell>
        </row>
        <row r="105823">
          <cell r="D105823">
            <v>332191</v>
          </cell>
          <cell r="E105823" t="str">
            <v>tsugca</v>
          </cell>
        </row>
        <row r="105824">
          <cell r="D105824">
            <v>332192</v>
          </cell>
          <cell r="E105824" t="str">
            <v>tsugca</v>
          </cell>
        </row>
        <row r="105825">
          <cell r="D105825">
            <v>332193</v>
          </cell>
          <cell r="E105825" t="str">
            <v>querru</v>
          </cell>
        </row>
        <row r="105826">
          <cell r="D105826">
            <v>332195</v>
          </cell>
          <cell r="E105826" t="str">
            <v>betual</v>
          </cell>
        </row>
        <row r="105827">
          <cell r="D105827">
            <v>332196</v>
          </cell>
          <cell r="E105827" t="str">
            <v>tsugca</v>
          </cell>
        </row>
        <row r="105828">
          <cell r="D105828">
            <v>332197</v>
          </cell>
          <cell r="E105828" t="str">
            <v>tsugca</v>
          </cell>
        </row>
        <row r="105829">
          <cell r="D105829">
            <v>332198</v>
          </cell>
          <cell r="E105829" t="str">
            <v>betual</v>
          </cell>
        </row>
        <row r="105830">
          <cell r="D105830">
            <v>332199</v>
          </cell>
          <cell r="E105830" t="str">
            <v>betual</v>
          </cell>
        </row>
        <row r="105831">
          <cell r="D105831">
            <v>332200</v>
          </cell>
          <cell r="E105831" t="str">
            <v>tsugca</v>
          </cell>
        </row>
        <row r="105832">
          <cell r="D105832">
            <v>332201</v>
          </cell>
          <cell r="E105832" t="str">
            <v>tsugca</v>
          </cell>
        </row>
        <row r="105833">
          <cell r="D105833">
            <v>332202</v>
          </cell>
          <cell r="E105833" t="str">
            <v>acerru</v>
          </cell>
        </row>
        <row r="105834">
          <cell r="D105834">
            <v>332203</v>
          </cell>
          <cell r="E105834" t="str">
            <v>acerru</v>
          </cell>
        </row>
        <row r="105835">
          <cell r="D105835">
            <v>332204</v>
          </cell>
          <cell r="E105835" t="str">
            <v>acerru</v>
          </cell>
        </row>
        <row r="105836">
          <cell r="D105836">
            <v>332205</v>
          </cell>
          <cell r="E105836" t="str">
            <v>tsugca</v>
          </cell>
        </row>
        <row r="105837">
          <cell r="D105837">
            <v>332206</v>
          </cell>
          <cell r="E105837" t="str">
            <v>tsugca</v>
          </cell>
        </row>
        <row r="105838">
          <cell r="D105838">
            <v>332207</v>
          </cell>
          <cell r="E105838" t="str">
            <v>acerru</v>
          </cell>
        </row>
        <row r="105839">
          <cell r="D105839">
            <v>332208</v>
          </cell>
          <cell r="E105839" t="str">
            <v>acerru</v>
          </cell>
        </row>
        <row r="105840">
          <cell r="D105840">
            <v>332209</v>
          </cell>
          <cell r="E105840" t="str">
            <v>acerru</v>
          </cell>
        </row>
        <row r="105841">
          <cell r="D105841">
            <v>332210</v>
          </cell>
          <cell r="E105841" t="str">
            <v>kalmla</v>
          </cell>
        </row>
        <row r="105842">
          <cell r="D105842">
            <v>332180</v>
          </cell>
          <cell r="E105842" t="str">
            <v>acerru</v>
          </cell>
        </row>
        <row r="105843">
          <cell r="D105843">
            <v>332181</v>
          </cell>
          <cell r="E105843" t="str">
            <v>acerru</v>
          </cell>
        </row>
        <row r="105844">
          <cell r="D105844">
            <v>332182</v>
          </cell>
          <cell r="E105844" t="str">
            <v>acerru</v>
          </cell>
        </row>
        <row r="105845">
          <cell r="D105845">
            <v>332183</v>
          </cell>
          <cell r="E105845" t="str">
            <v>acerru</v>
          </cell>
        </row>
        <row r="105846">
          <cell r="D105846">
            <v>332184</v>
          </cell>
          <cell r="E105846" t="str">
            <v>acerru</v>
          </cell>
        </row>
        <row r="105847">
          <cell r="D105847">
            <v>332194</v>
          </cell>
          <cell r="E105847" t="str">
            <v>fagugr</v>
          </cell>
        </row>
        <row r="105848">
          <cell r="D105848">
            <v>332139</v>
          </cell>
          <cell r="E105848" t="str">
            <v>betual</v>
          </cell>
        </row>
        <row r="105849">
          <cell r="D105849">
            <v>332140</v>
          </cell>
          <cell r="E105849" t="str">
            <v>tsugca</v>
          </cell>
        </row>
        <row r="105850">
          <cell r="D105850">
            <v>332141</v>
          </cell>
          <cell r="E105850" t="str">
            <v>betual</v>
          </cell>
        </row>
        <row r="105851">
          <cell r="D105851">
            <v>332142</v>
          </cell>
          <cell r="E105851" t="str">
            <v>kalmla</v>
          </cell>
        </row>
        <row r="105852">
          <cell r="D105852">
            <v>332143</v>
          </cell>
          <cell r="E105852" t="str">
            <v>ilexve</v>
          </cell>
        </row>
        <row r="105853">
          <cell r="D105853">
            <v>332144</v>
          </cell>
          <cell r="E105853" t="str">
            <v>kalmla</v>
          </cell>
        </row>
        <row r="105854">
          <cell r="D105854">
            <v>332145</v>
          </cell>
          <cell r="E105854" t="str">
            <v>kalmla</v>
          </cell>
        </row>
        <row r="105855">
          <cell r="D105855">
            <v>332146</v>
          </cell>
          <cell r="E105855" t="str">
            <v>acerru</v>
          </cell>
        </row>
        <row r="105856">
          <cell r="D105856">
            <v>332147</v>
          </cell>
          <cell r="E105856" t="str">
            <v>acerru</v>
          </cell>
        </row>
        <row r="105857">
          <cell r="D105857">
            <v>332148</v>
          </cell>
          <cell r="E105857" t="str">
            <v>acerru</v>
          </cell>
        </row>
        <row r="105858">
          <cell r="D105858">
            <v>332149</v>
          </cell>
          <cell r="E105858" t="str">
            <v>tsugca</v>
          </cell>
        </row>
        <row r="105859">
          <cell r="D105859">
            <v>332150</v>
          </cell>
          <cell r="E105859" t="str">
            <v>tsugca</v>
          </cell>
        </row>
        <row r="105860">
          <cell r="D105860">
            <v>332151</v>
          </cell>
          <cell r="E105860" t="str">
            <v>sorbam</v>
          </cell>
        </row>
        <row r="105861">
          <cell r="D105861">
            <v>332152</v>
          </cell>
          <cell r="E105861" t="str">
            <v>betual</v>
          </cell>
        </row>
        <row r="105862">
          <cell r="D105862">
            <v>332153</v>
          </cell>
          <cell r="E105862" t="str">
            <v>betupo</v>
          </cell>
        </row>
        <row r="105863">
          <cell r="D105863">
            <v>332154</v>
          </cell>
          <cell r="E105863" t="str">
            <v>tsugca</v>
          </cell>
        </row>
        <row r="105864">
          <cell r="D105864">
            <v>332155</v>
          </cell>
          <cell r="E105864" t="str">
            <v>betual</v>
          </cell>
        </row>
        <row r="105865">
          <cell r="D105865">
            <v>332156</v>
          </cell>
          <cell r="E105865" t="str">
            <v>tsugca</v>
          </cell>
        </row>
        <row r="105866">
          <cell r="D105866">
            <v>332157</v>
          </cell>
          <cell r="E105866" t="str">
            <v>tsugca</v>
          </cell>
        </row>
        <row r="105867">
          <cell r="D105867">
            <v>332158</v>
          </cell>
          <cell r="E105867" t="str">
            <v>tsugca</v>
          </cell>
        </row>
        <row r="105868">
          <cell r="D105868">
            <v>332159</v>
          </cell>
          <cell r="E105868" t="str">
            <v>acerru</v>
          </cell>
        </row>
        <row r="105869">
          <cell r="D105869">
            <v>332160</v>
          </cell>
          <cell r="E105869" t="str">
            <v>acerru</v>
          </cell>
        </row>
        <row r="105870">
          <cell r="D105870">
            <v>332161</v>
          </cell>
          <cell r="E105870" t="str">
            <v>betual</v>
          </cell>
        </row>
        <row r="105871">
          <cell r="D105871">
            <v>332162</v>
          </cell>
          <cell r="E105871" t="str">
            <v>betupa</v>
          </cell>
        </row>
        <row r="105872">
          <cell r="D105872">
            <v>332164</v>
          </cell>
          <cell r="E105872" t="str">
            <v>tsugca</v>
          </cell>
        </row>
        <row r="105873">
          <cell r="D105873">
            <v>332165</v>
          </cell>
          <cell r="E105873" t="str">
            <v>tsugca</v>
          </cell>
        </row>
        <row r="105874">
          <cell r="D105874">
            <v>332166</v>
          </cell>
          <cell r="E105874" t="str">
            <v>tsugca</v>
          </cell>
        </row>
        <row r="105875">
          <cell r="D105875">
            <v>332167</v>
          </cell>
          <cell r="E105875" t="str">
            <v>pinust</v>
          </cell>
        </row>
        <row r="105876">
          <cell r="D105876">
            <v>332168</v>
          </cell>
          <cell r="E105876" t="str">
            <v>vaccco</v>
          </cell>
        </row>
        <row r="105877">
          <cell r="D105877">
            <v>332169</v>
          </cell>
          <cell r="E105877" t="str">
            <v>kalmla</v>
          </cell>
        </row>
        <row r="105878">
          <cell r="D105878">
            <v>332170</v>
          </cell>
          <cell r="E105878" t="str">
            <v>kalmla</v>
          </cell>
        </row>
        <row r="105879">
          <cell r="D105879">
            <v>332163</v>
          </cell>
          <cell r="E105879" t="str">
            <v>sorbam</v>
          </cell>
        </row>
        <row r="105880">
          <cell r="D105880">
            <v>332211</v>
          </cell>
          <cell r="E105880" t="str">
            <v>betual</v>
          </cell>
        </row>
        <row r="105881">
          <cell r="D105881">
            <v>332212</v>
          </cell>
          <cell r="E105881" t="str">
            <v>tsugca</v>
          </cell>
        </row>
        <row r="105882">
          <cell r="D105882">
            <v>332213</v>
          </cell>
          <cell r="E105882" t="str">
            <v>kalmla</v>
          </cell>
        </row>
        <row r="105883">
          <cell r="D105883">
            <v>332214</v>
          </cell>
          <cell r="E105883" t="str">
            <v>acerru</v>
          </cell>
        </row>
        <row r="105884">
          <cell r="D105884">
            <v>332215</v>
          </cell>
          <cell r="E105884" t="str">
            <v>acerru</v>
          </cell>
        </row>
        <row r="105885">
          <cell r="D105885">
            <v>332216</v>
          </cell>
          <cell r="E105885" t="str">
            <v>acerru</v>
          </cell>
        </row>
        <row r="105886">
          <cell r="D105886">
            <v>332217</v>
          </cell>
          <cell r="E105886" t="str">
            <v>acerru</v>
          </cell>
        </row>
        <row r="105887">
          <cell r="D105887">
            <v>332218</v>
          </cell>
          <cell r="E105887" t="str">
            <v>betual</v>
          </cell>
        </row>
        <row r="105888">
          <cell r="D105888">
            <v>332219</v>
          </cell>
          <cell r="E105888" t="str">
            <v>acerru</v>
          </cell>
        </row>
        <row r="105889">
          <cell r="D105889">
            <v>332220</v>
          </cell>
          <cell r="E105889" t="str">
            <v>acerru</v>
          </cell>
        </row>
        <row r="105890">
          <cell r="D105890">
            <v>332221</v>
          </cell>
          <cell r="E105890" t="str">
            <v>acerru</v>
          </cell>
        </row>
        <row r="105891">
          <cell r="D105891">
            <v>332222</v>
          </cell>
          <cell r="E105891" t="str">
            <v>acerru</v>
          </cell>
        </row>
        <row r="105892">
          <cell r="D105892">
            <v>332223</v>
          </cell>
          <cell r="E105892" t="str">
            <v>tsugca</v>
          </cell>
        </row>
        <row r="105893">
          <cell r="D105893">
            <v>332225</v>
          </cell>
          <cell r="E105893" t="str">
            <v>tsugca</v>
          </cell>
        </row>
        <row r="105894">
          <cell r="D105894">
            <v>332226</v>
          </cell>
          <cell r="E105894" t="str">
            <v>betual</v>
          </cell>
        </row>
        <row r="105895">
          <cell r="D105895">
            <v>332227</v>
          </cell>
          <cell r="E105895" t="str">
            <v>tsugca</v>
          </cell>
        </row>
        <row r="105896">
          <cell r="D105896">
            <v>332228</v>
          </cell>
          <cell r="E105896" t="str">
            <v>betual</v>
          </cell>
        </row>
        <row r="105897">
          <cell r="D105897">
            <v>332229</v>
          </cell>
          <cell r="E105897" t="str">
            <v>tsugca</v>
          </cell>
        </row>
        <row r="105898">
          <cell r="D105898">
            <v>332230</v>
          </cell>
          <cell r="E105898" t="str">
            <v>tsugca</v>
          </cell>
        </row>
        <row r="105899">
          <cell r="D105899">
            <v>332231</v>
          </cell>
          <cell r="E105899" t="str">
            <v>betual</v>
          </cell>
        </row>
        <row r="105900">
          <cell r="D105900">
            <v>332232</v>
          </cell>
          <cell r="E105900" t="str">
            <v>betual</v>
          </cell>
        </row>
        <row r="105901">
          <cell r="D105901">
            <v>332233</v>
          </cell>
          <cell r="E105901" t="str">
            <v>betual</v>
          </cell>
        </row>
        <row r="105902">
          <cell r="D105902">
            <v>332234</v>
          </cell>
          <cell r="E105902" t="str">
            <v>betual</v>
          </cell>
        </row>
        <row r="105903">
          <cell r="D105903">
            <v>332235</v>
          </cell>
          <cell r="E105903" t="str">
            <v>tsugca</v>
          </cell>
        </row>
        <row r="105904">
          <cell r="D105904">
            <v>332236</v>
          </cell>
          <cell r="E105904" t="str">
            <v>tsugca</v>
          </cell>
        </row>
        <row r="105905">
          <cell r="D105905">
            <v>332237</v>
          </cell>
          <cell r="E105905" t="str">
            <v>tsugca</v>
          </cell>
        </row>
        <row r="105906">
          <cell r="D105906">
            <v>332224</v>
          </cell>
          <cell r="E105906" t="str">
            <v>sorbam</v>
          </cell>
        </row>
        <row r="105907">
          <cell r="D105907">
            <v>332238</v>
          </cell>
          <cell r="E105907" t="str">
            <v>kalmla</v>
          </cell>
        </row>
        <row r="105908">
          <cell r="D105908">
            <v>332239</v>
          </cell>
          <cell r="E105908" t="str">
            <v>vaccco</v>
          </cell>
        </row>
        <row r="105909">
          <cell r="D105909">
            <v>332240</v>
          </cell>
          <cell r="E105909" t="str">
            <v>tsugca</v>
          </cell>
        </row>
        <row r="105910">
          <cell r="D105910">
            <v>332241</v>
          </cell>
          <cell r="E105910" t="str">
            <v>acerru</v>
          </cell>
        </row>
        <row r="105911">
          <cell r="D105911">
            <v>332242</v>
          </cell>
          <cell r="E105911" t="str">
            <v>acerru</v>
          </cell>
        </row>
        <row r="105912">
          <cell r="D105912">
            <v>332243</v>
          </cell>
          <cell r="E105912" t="str">
            <v>tsugca</v>
          </cell>
        </row>
        <row r="105913">
          <cell r="D105913">
            <v>332244</v>
          </cell>
          <cell r="E105913" t="str">
            <v>tsugca</v>
          </cell>
        </row>
        <row r="105914">
          <cell r="D105914">
            <v>332245</v>
          </cell>
          <cell r="E105914" t="str">
            <v>fraxni</v>
          </cell>
        </row>
        <row r="105915">
          <cell r="D105915">
            <v>332246</v>
          </cell>
          <cell r="E105915" t="str">
            <v>betupo</v>
          </cell>
        </row>
        <row r="105916">
          <cell r="D105916">
            <v>332247</v>
          </cell>
          <cell r="E105916" t="str">
            <v>ilexve</v>
          </cell>
        </row>
        <row r="105917">
          <cell r="D105917">
            <v>332248</v>
          </cell>
          <cell r="E105917" t="str">
            <v>vaccco</v>
          </cell>
        </row>
        <row r="105918">
          <cell r="D105918">
            <v>332249</v>
          </cell>
          <cell r="E105918" t="str">
            <v>vaccco</v>
          </cell>
        </row>
        <row r="105919">
          <cell r="D105919">
            <v>332250</v>
          </cell>
          <cell r="E105919" t="str">
            <v>vaccco</v>
          </cell>
        </row>
        <row r="105920">
          <cell r="D105920">
            <v>332251</v>
          </cell>
          <cell r="E105920" t="str">
            <v>vaccco</v>
          </cell>
        </row>
        <row r="105921">
          <cell r="D105921">
            <v>332252</v>
          </cell>
          <cell r="E105921" t="str">
            <v>vaccco</v>
          </cell>
        </row>
        <row r="105922">
          <cell r="D105922">
            <v>332253</v>
          </cell>
          <cell r="E105922" t="str">
            <v>betual</v>
          </cell>
        </row>
        <row r="105923">
          <cell r="D105923">
            <v>332254</v>
          </cell>
          <cell r="E105923" t="str">
            <v>betupa</v>
          </cell>
        </row>
        <row r="105924">
          <cell r="D105924">
            <v>332255</v>
          </cell>
          <cell r="E105924" t="str">
            <v>betual</v>
          </cell>
        </row>
        <row r="105925">
          <cell r="D105925">
            <v>332256</v>
          </cell>
          <cell r="E105925" t="str">
            <v>acerru</v>
          </cell>
        </row>
        <row r="105926">
          <cell r="D105926">
            <v>332257</v>
          </cell>
          <cell r="E105926" t="str">
            <v>acerru</v>
          </cell>
        </row>
        <row r="105927">
          <cell r="D105927">
            <v>332258</v>
          </cell>
          <cell r="E105927" t="str">
            <v>acerru</v>
          </cell>
        </row>
        <row r="105928">
          <cell r="D105928">
            <v>332259</v>
          </cell>
          <cell r="E105928" t="str">
            <v>acerru</v>
          </cell>
        </row>
        <row r="105929">
          <cell r="D105929">
            <v>332260</v>
          </cell>
          <cell r="E105929" t="str">
            <v>acerru</v>
          </cell>
        </row>
        <row r="105930">
          <cell r="D105930">
            <v>332261</v>
          </cell>
          <cell r="E105930" t="str">
            <v>acerru</v>
          </cell>
        </row>
        <row r="105931">
          <cell r="D105931">
            <v>332262</v>
          </cell>
          <cell r="E105931" t="str">
            <v>piceru</v>
          </cell>
        </row>
        <row r="105932">
          <cell r="D105932">
            <v>332263</v>
          </cell>
          <cell r="E105932" t="str">
            <v>piceru</v>
          </cell>
        </row>
        <row r="105933">
          <cell r="D105933">
            <v>332264</v>
          </cell>
          <cell r="E105933" t="str">
            <v>tsugca</v>
          </cell>
        </row>
        <row r="105934">
          <cell r="D105934">
            <v>332265</v>
          </cell>
          <cell r="E105934" t="str">
            <v>tsugca</v>
          </cell>
        </row>
        <row r="105935">
          <cell r="D105935">
            <v>332266</v>
          </cell>
          <cell r="E105935" t="str">
            <v>tsugca</v>
          </cell>
        </row>
        <row r="105936">
          <cell r="D105936">
            <v>332267</v>
          </cell>
          <cell r="E105936" t="str">
            <v>tsugca</v>
          </cell>
        </row>
        <row r="105937">
          <cell r="D105937">
            <v>332268</v>
          </cell>
          <cell r="E105937" t="str">
            <v>betual</v>
          </cell>
        </row>
        <row r="105938">
          <cell r="D105938">
            <v>332269</v>
          </cell>
          <cell r="E105938" t="str">
            <v>fraxni</v>
          </cell>
        </row>
        <row r="105939">
          <cell r="D105939">
            <v>332270</v>
          </cell>
          <cell r="E105939" t="str">
            <v>sorbam</v>
          </cell>
        </row>
        <row r="105940">
          <cell r="D105940">
            <v>332271</v>
          </cell>
          <cell r="E105940" t="str">
            <v>piceru</v>
          </cell>
        </row>
        <row r="105941">
          <cell r="D105941">
            <v>332272</v>
          </cell>
          <cell r="E105941" t="str">
            <v>tsugca</v>
          </cell>
        </row>
        <row r="105942">
          <cell r="D105942">
            <v>332273</v>
          </cell>
          <cell r="E105942" t="str">
            <v>kalmla</v>
          </cell>
        </row>
        <row r="105943">
          <cell r="D105943">
            <v>332274</v>
          </cell>
          <cell r="E105943" t="str">
            <v>kalmla</v>
          </cell>
        </row>
        <row r="105944">
          <cell r="D105944">
            <v>332275</v>
          </cell>
          <cell r="E105944" t="str">
            <v>betupo</v>
          </cell>
        </row>
        <row r="105945">
          <cell r="D105945">
            <v>332276</v>
          </cell>
          <cell r="E105945" t="str">
            <v>acerru</v>
          </cell>
        </row>
        <row r="105946">
          <cell r="D105946">
            <v>332277</v>
          </cell>
          <cell r="E105946" t="str">
            <v>acerru</v>
          </cell>
        </row>
        <row r="105947">
          <cell r="D105947">
            <v>332278</v>
          </cell>
          <cell r="E105947" t="str">
            <v>tsugca</v>
          </cell>
        </row>
        <row r="105948">
          <cell r="D105948">
            <v>332279</v>
          </cell>
          <cell r="E105948" t="str">
            <v>kalmla</v>
          </cell>
        </row>
        <row r="105949">
          <cell r="D105949">
            <v>332280</v>
          </cell>
          <cell r="E105949" t="str">
            <v>kalmla</v>
          </cell>
        </row>
        <row r="105950">
          <cell r="D105950">
            <v>332281</v>
          </cell>
          <cell r="E105950" t="str">
            <v>tsugca</v>
          </cell>
        </row>
        <row r="105951">
          <cell r="D105951">
            <v>332321</v>
          </cell>
          <cell r="E105951" t="str">
            <v>tsugca</v>
          </cell>
        </row>
        <row r="105952">
          <cell r="D105952">
            <v>332322</v>
          </cell>
          <cell r="E105952" t="str">
            <v>tsugca</v>
          </cell>
        </row>
        <row r="105953">
          <cell r="D105953">
            <v>332323</v>
          </cell>
          <cell r="E105953" t="str">
            <v>kalmla</v>
          </cell>
        </row>
        <row r="105954">
          <cell r="D105954">
            <v>332324</v>
          </cell>
          <cell r="E105954" t="str">
            <v>acerru</v>
          </cell>
        </row>
        <row r="105955">
          <cell r="D105955">
            <v>332325</v>
          </cell>
          <cell r="E105955" t="str">
            <v>betual</v>
          </cell>
        </row>
        <row r="105956">
          <cell r="D105956">
            <v>332326</v>
          </cell>
          <cell r="E105956" t="str">
            <v>tsugca</v>
          </cell>
        </row>
        <row r="105957">
          <cell r="D105957">
            <v>332327</v>
          </cell>
          <cell r="E105957" t="str">
            <v>piceru</v>
          </cell>
        </row>
        <row r="105958">
          <cell r="D105958">
            <v>332328</v>
          </cell>
          <cell r="E105958" t="str">
            <v>betual</v>
          </cell>
        </row>
        <row r="105959">
          <cell r="D105959">
            <v>332329</v>
          </cell>
          <cell r="E105959" t="str">
            <v>tsugca</v>
          </cell>
        </row>
        <row r="105960">
          <cell r="D105960">
            <v>332330</v>
          </cell>
          <cell r="E105960" t="str">
            <v>acerru</v>
          </cell>
        </row>
        <row r="105961">
          <cell r="D105961">
            <v>332331</v>
          </cell>
          <cell r="E105961" t="str">
            <v>acerru</v>
          </cell>
        </row>
        <row r="105962">
          <cell r="D105962">
            <v>332332</v>
          </cell>
          <cell r="E105962" t="str">
            <v>acerru</v>
          </cell>
        </row>
        <row r="105963">
          <cell r="D105963">
            <v>332333</v>
          </cell>
          <cell r="E105963" t="str">
            <v>tsugca</v>
          </cell>
        </row>
        <row r="105964">
          <cell r="D105964">
            <v>332334</v>
          </cell>
          <cell r="E105964" t="str">
            <v>betual</v>
          </cell>
        </row>
        <row r="105965">
          <cell r="D105965">
            <v>332335</v>
          </cell>
          <cell r="E105965" t="str">
            <v>tsugca</v>
          </cell>
        </row>
        <row r="105966">
          <cell r="D105966">
            <v>332336</v>
          </cell>
          <cell r="E105966" t="str">
            <v>betual</v>
          </cell>
        </row>
        <row r="105967">
          <cell r="D105967">
            <v>332337</v>
          </cell>
          <cell r="E105967" t="str">
            <v>pinust</v>
          </cell>
        </row>
        <row r="105968">
          <cell r="D105968">
            <v>332338</v>
          </cell>
          <cell r="E105968" t="str">
            <v>tsugca</v>
          </cell>
        </row>
        <row r="105969">
          <cell r="D105969">
            <v>332339</v>
          </cell>
          <cell r="E105969" t="str">
            <v>betual</v>
          </cell>
        </row>
        <row r="105970">
          <cell r="D105970">
            <v>332340</v>
          </cell>
          <cell r="E105970" t="str">
            <v>betual</v>
          </cell>
        </row>
        <row r="105971">
          <cell r="D105971">
            <v>332341</v>
          </cell>
          <cell r="E105971" t="str">
            <v>betual</v>
          </cell>
        </row>
        <row r="105972">
          <cell r="D105972">
            <v>332342</v>
          </cell>
          <cell r="E105972" t="str">
            <v>betual</v>
          </cell>
        </row>
        <row r="105973">
          <cell r="D105973">
            <v>332343</v>
          </cell>
          <cell r="E105973" t="str">
            <v>betual</v>
          </cell>
        </row>
        <row r="105974">
          <cell r="D105974">
            <v>332344</v>
          </cell>
          <cell r="E105974" t="str">
            <v>acerru</v>
          </cell>
        </row>
        <row r="105975">
          <cell r="D105975">
            <v>332345</v>
          </cell>
          <cell r="E105975" t="str">
            <v>acerru</v>
          </cell>
        </row>
        <row r="105976">
          <cell r="D105976">
            <v>332346</v>
          </cell>
          <cell r="E105976" t="str">
            <v>acerru</v>
          </cell>
        </row>
        <row r="105977">
          <cell r="D105977">
            <v>332347</v>
          </cell>
          <cell r="E105977" t="str">
            <v>betupa</v>
          </cell>
        </row>
        <row r="105978">
          <cell r="D105978">
            <v>332348</v>
          </cell>
          <cell r="E105978" t="str">
            <v>tsugca</v>
          </cell>
        </row>
        <row r="105979">
          <cell r="D105979">
            <v>332349</v>
          </cell>
          <cell r="E105979" t="str">
            <v>betual</v>
          </cell>
        </row>
        <row r="105980">
          <cell r="D105980">
            <v>332350</v>
          </cell>
          <cell r="E105980" t="str">
            <v>tsugca</v>
          </cell>
        </row>
        <row r="105981">
          <cell r="D105981">
            <v>332351</v>
          </cell>
          <cell r="E105981" t="str">
            <v>tsugca</v>
          </cell>
        </row>
        <row r="105982">
          <cell r="D105982">
            <v>332352</v>
          </cell>
          <cell r="E105982" t="str">
            <v>betual</v>
          </cell>
        </row>
        <row r="105983">
          <cell r="D105983">
            <v>332353</v>
          </cell>
          <cell r="E105983" t="str">
            <v>tsugca</v>
          </cell>
        </row>
        <row r="105984">
          <cell r="D105984">
            <v>332354</v>
          </cell>
          <cell r="E105984" t="str">
            <v>tsugca</v>
          </cell>
        </row>
        <row r="105985">
          <cell r="D105985">
            <v>332292</v>
          </cell>
          <cell r="E105985" t="str">
            <v>tsugca</v>
          </cell>
        </row>
        <row r="105986">
          <cell r="D105986">
            <v>332293</v>
          </cell>
          <cell r="E105986" t="str">
            <v>piceru</v>
          </cell>
        </row>
        <row r="105987">
          <cell r="D105987">
            <v>332294</v>
          </cell>
          <cell r="E105987" t="str">
            <v>tsugca</v>
          </cell>
        </row>
        <row r="105988">
          <cell r="D105988">
            <v>332295</v>
          </cell>
          <cell r="E105988" t="str">
            <v>tsugca</v>
          </cell>
        </row>
        <row r="105989">
          <cell r="D105989">
            <v>332296</v>
          </cell>
          <cell r="E105989" t="str">
            <v>acerru</v>
          </cell>
        </row>
        <row r="105990">
          <cell r="D105990">
            <v>332297</v>
          </cell>
          <cell r="E105990" t="str">
            <v>acerru</v>
          </cell>
        </row>
        <row r="105991">
          <cell r="D105991">
            <v>332298</v>
          </cell>
          <cell r="E105991" t="str">
            <v>kalmla</v>
          </cell>
        </row>
        <row r="105992">
          <cell r="D105992">
            <v>332299</v>
          </cell>
          <cell r="E105992" t="str">
            <v>tsugca</v>
          </cell>
        </row>
        <row r="105993">
          <cell r="D105993">
            <v>332300</v>
          </cell>
          <cell r="E105993" t="str">
            <v>acerru</v>
          </cell>
        </row>
        <row r="105994">
          <cell r="D105994">
            <v>332301</v>
          </cell>
          <cell r="E105994" t="str">
            <v>acerru</v>
          </cell>
        </row>
        <row r="105995">
          <cell r="D105995">
            <v>332302</v>
          </cell>
          <cell r="E105995" t="str">
            <v>acerru</v>
          </cell>
        </row>
        <row r="105996">
          <cell r="D105996">
            <v>332303</v>
          </cell>
          <cell r="E105996" t="str">
            <v>tsugca</v>
          </cell>
        </row>
        <row r="105997">
          <cell r="D105997">
            <v>332304</v>
          </cell>
          <cell r="E105997" t="str">
            <v>betual</v>
          </cell>
        </row>
        <row r="105998">
          <cell r="D105998">
            <v>332305</v>
          </cell>
          <cell r="E105998" t="str">
            <v>pinust</v>
          </cell>
        </row>
        <row r="105999">
          <cell r="D105999">
            <v>332306</v>
          </cell>
          <cell r="E105999" t="str">
            <v>betual</v>
          </cell>
        </row>
        <row r="106000">
          <cell r="D106000">
            <v>332307</v>
          </cell>
          <cell r="E106000" t="str">
            <v>pinust</v>
          </cell>
        </row>
        <row r="106001">
          <cell r="D106001">
            <v>332308</v>
          </cell>
          <cell r="E106001" t="str">
            <v>tsugca</v>
          </cell>
        </row>
        <row r="106002">
          <cell r="D106002">
            <v>332309</v>
          </cell>
          <cell r="E106002" t="str">
            <v>acerru</v>
          </cell>
        </row>
        <row r="106003">
          <cell r="D106003">
            <v>332310</v>
          </cell>
          <cell r="E106003" t="str">
            <v>acerru</v>
          </cell>
        </row>
        <row r="106004">
          <cell r="D106004">
            <v>332311</v>
          </cell>
          <cell r="E106004" t="str">
            <v>acerru</v>
          </cell>
        </row>
        <row r="106005">
          <cell r="D106005">
            <v>332312</v>
          </cell>
          <cell r="E106005" t="str">
            <v>acerru</v>
          </cell>
        </row>
        <row r="106006">
          <cell r="D106006">
            <v>332313</v>
          </cell>
          <cell r="E106006" t="str">
            <v>acerru</v>
          </cell>
        </row>
        <row r="106007">
          <cell r="D106007">
            <v>332314</v>
          </cell>
          <cell r="E106007" t="str">
            <v>tsugca</v>
          </cell>
        </row>
        <row r="106008">
          <cell r="D106008">
            <v>332315</v>
          </cell>
          <cell r="E106008" t="str">
            <v>tsugca</v>
          </cell>
        </row>
        <row r="106009">
          <cell r="D106009">
            <v>332316</v>
          </cell>
          <cell r="E106009" t="str">
            <v>tsugca</v>
          </cell>
        </row>
        <row r="106010">
          <cell r="D106010">
            <v>332317</v>
          </cell>
          <cell r="E106010" t="str">
            <v>tsugca</v>
          </cell>
        </row>
        <row r="106011">
          <cell r="D106011">
            <v>332318</v>
          </cell>
          <cell r="E106011" t="str">
            <v>tsugca</v>
          </cell>
        </row>
        <row r="106012">
          <cell r="D106012">
            <v>332319</v>
          </cell>
          <cell r="E106012" t="str">
            <v>acerru</v>
          </cell>
        </row>
        <row r="106013">
          <cell r="D106013">
            <v>332320</v>
          </cell>
          <cell r="E106013" t="str">
            <v>tsugca</v>
          </cell>
        </row>
        <row r="106014">
          <cell r="D106014">
            <v>332282</v>
          </cell>
          <cell r="E106014" t="str">
            <v>acerru</v>
          </cell>
        </row>
        <row r="106015">
          <cell r="D106015">
            <v>332283</v>
          </cell>
          <cell r="E106015" t="str">
            <v>acerru</v>
          </cell>
        </row>
        <row r="106016">
          <cell r="D106016">
            <v>332284</v>
          </cell>
          <cell r="E106016" t="str">
            <v>acerru</v>
          </cell>
        </row>
        <row r="106017">
          <cell r="D106017">
            <v>332285</v>
          </cell>
          <cell r="E106017" t="str">
            <v>acerru</v>
          </cell>
        </row>
        <row r="106018">
          <cell r="D106018">
            <v>332286</v>
          </cell>
          <cell r="E106018" t="str">
            <v>acerru</v>
          </cell>
        </row>
        <row r="106019">
          <cell r="D106019">
            <v>332287</v>
          </cell>
          <cell r="E106019" t="str">
            <v>acerru</v>
          </cell>
        </row>
        <row r="106020">
          <cell r="D106020">
            <v>332288</v>
          </cell>
          <cell r="E106020" t="str">
            <v>acerru</v>
          </cell>
        </row>
        <row r="106021">
          <cell r="D106021">
            <v>332289</v>
          </cell>
          <cell r="E106021" t="str">
            <v>acerru</v>
          </cell>
        </row>
        <row r="106022">
          <cell r="D106022">
            <v>332290</v>
          </cell>
          <cell r="E106022" t="str">
            <v>acerru</v>
          </cell>
        </row>
        <row r="106023">
          <cell r="D106023">
            <v>332291</v>
          </cell>
          <cell r="E106023" t="str">
            <v>acerru</v>
          </cell>
        </row>
        <row r="106024">
          <cell r="D106024">
            <v>332355</v>
          </cell>
          <cell r="E106024" t="str">
            <v>acerru</v>
          </cell>
        </row>
        <row r="106025">
          <cell r="D106025">
            <v>332356</v>
          </cell>
          <cell r="E106025" t="str">
            <v>tsugca</v>
          </cell>
        </row>
        <row r="106026">
          <cell r="D106026">
            <v>332357</v>
          </cell>
          <cell r="E106026" t="str">
            <v>betual</v>
          </cell>
        </row>
        <row r="106027">
          <cell r="D106027">
            <v>332358</v>
          </cell>
          <cell r="E106027" t="str">
            <v>betual</v>
          </cell>
        </row>
        <row r="106028">
          <cell r="D106028">
            <v>332359</v>
          </cell>
          <cell r="E106028" t="str">
            <v>betual</v>
          </cell>
        </row>
        <row r="106029">
          <cell r="D106029">
            <v>332360</v>
          </cell>
          <cell r="E106029" t="str">
            <v>piceru</v>
          </cell>
        </row>
        <row r="106030">
          <cell r="D106030">
            <v>332361</v>
          </cell>
          <cell r="E106030" t="str">
            <v>tsugca</v>
          </cell>
        </row>
        <row r="106031">
          <cell r="D106031">
            <v>332362</v>
          </cell>
          <cell r="E106031" t="str">
            <v>kalmla</v>
          </cell>
        </row>
        <row r="106032">
          <cell r="D106032">
            <v>332363</v>
          </cell>
          <cell r="E106032" t="str">
            <v>kalmla</v>
          </cell>
        </row>
        <row r="106033">
          <cell r="D106033">
            <v>332364</v>
          </cell>
          <cell r="E106033" t="str">
            <v>tsugca</v>
          </cell>
        </row>
        <row r="106034">
          <cell r="D106034">
            <v>332365</v>
          </cell>
          <cell r="E106034" t="str">
            <v>acerru</v>
          </cell>
        </row>
        <row r="106035">
          <cell r="D106035">
            <v>332366</v>
          </cell>
          <cell r="E106035" t="str">
            <v>acerru</v>
          </cell>
        </row>
        <row r="106036">
          <cell r="D106036">
            <v>332367</v>
          </cell>
          <cell r="E106036" t="str">
            <v>acerru</v>
          </cell>
        </row>
        <row r="106037">
          <cell r="D106037">
            <v>332368</v>
          </cell>
          <cell r="E106037" t="str">
            <v>tsugca</v>
          </cell>
        </row>
        <row r="106038">
          <cell r="D106038">
            <v>332369</v>
          </cell>
          <cell r="E106038" t="str">
            <v>betual</v>
          </cell>
        </row>
        <row r="106039">
          <cell r="D106039">
            <v>332370</v>
          </cell>
          <cell r="E106039" t="str">
            <v>acerru</v>
          </cell>
        </row>
        <row r="106040">
          <cell r="D106040">
            <v>332371</v>
          </cell>
          <cell r="E106040" t="str">
            <v>prunse</v>
          </cell>
        </row>
        <row r="106041">
          <cell r="D106041">
            <v>332372</v>
          </cell>
          <cell r="E106041" t="str">
            <v>prunse</v>
          </cell>
        </row>
        <row r="106042">
          <cell r="D106042">
            <v>332373</v>
          </cell>
          <cell r="E106042" t="str">
            <v>ilexve</v>
          </cell>
        </row>
        <row r="106043">
          <cell r="D106043">
            <v>332374</v>
          </cell>
          <cell r="E106043" t="str">
            <v>ilexve</v>
          </cell>
        </row>
        <row r="106044">
          <cell r="D106044">
            <v>332375</v>
          </cell>
          <cell r="E106044" t="str">
            <v>ilexve</v>
          </cell>
        </row>
        <row r="106045">
          <cell r="D106045">
            <v>332376</v>
          </cell>
          <cell r="E106045" t="str">
            <v>ilexve</v>
          </cell>
        </row>
        <row r="106046">
          <cell r="D106046">
            <v>332377</v>
          </cell>
          <cell r="E106046" t="str">
            <v>ilexve</v>
          </cell>
        </row>
        <row r="106047">
          <cell r="D106047">
            <v>332378</v>
          </cell>
          <cell r="E106047" t="str">
            <v>ilexve</v>
          </cell>
        </row>
        <row r="106048">
          <cell r="D106048">
            <v>332379</v>
          </cell>
          <cell r="E106048" t="str">
            <v>ilexve</v>
          </cell>
        </row>
        <row r="106049">
          <cell r="D106049">
            <v>332380</v>
          </cell>
          <cell r="E106049" t="str">
            <v>vaccco</v>
          </cell>
        </row>
        <row r="106050">
          <cell r="D106050">
            <v>332381</v>
          </cell>
          <cell r="E106050" t="str">
            <v>vaccco</v>
          </cell>
        </row>
        <row r="106051">
          <cell r="D106051">
            <v>332382</v>
          </cell>
          <cell r="E106051" t="str">
            <v>vaccco</v>
          </cell>
        </row>
        <row r="106052">
          <cell r="D106052">
            <v>332383</v>
          </cell>
          <cell r="E106052" t="str">
            <v>betupo</v>
          </cell>
        </row>
        <row r="106053">
          <cell r="D106053">
            <v>332384</v>
          </cell>
          <cell r="E106053" t="str">
            <v>kalmla</v>
          </cell>
        </row>
        <row r="106054">
          <cell r="D106054">
            <v>332385</v>
          </cell>
          <cell r="E106054" t="str">
            <v>ilexve</v>
          </cell>
        </row>
        <row r="106055">
          <cell r="D106055">
            <v>332386</v>
          </cell>
          <cell r="E106055" t="str">
            <v>ilexve</v>
          </cell>
        </row>
        <row r="106056">
          <cell r="D106056">
            <v>332387</v>
          </cell>
          <cell r="E106056" t="str">
            <v>acerru</v>
          </cell>
        </row>
        <row r="106057">
          <cell r="D106057">
            <v>332388</v>
          </cell>
          <cell r="E106057" t="str">
            <v>acerru</v>
          </cell>
        </row>
        <row r="106058">
          <cell r="D106058">
            <v>332389</v>
          </cell>
          <cell r="E106058" t="str">
            <v>acerru</v>
          </cell>
        </row>
        <row r="106059">
          <cell r="D106059">
            <v>332390</v>
          </cell>
          <cell r="E106059" t="str">
            <v>acerru</v>
          </cell>
        </row>
        <row r="106060">
          <cell r="D106060">
            <v>332391</v>
          </cell>
          <cell r="E106060" t="str">
            <v>ilexve</v>
          </cell>
        </row>
        <row r="106061">
          <cell r="D106061">
            <v>332392</v>
          </cell>
          <cell r="E106061" t="str">
            <v>ilexve</v>
          </cell>
        </row>
        <row r="106062">
          <cell r="D106062">
            <v>332393</v>
          </cell>
          <cell r="E106062" t="str">
            <v>betupo</v>
          </cell>
        </row>
        <row r="106063">
          <cell r="D106063">
            <v>332394</v>
          </cell>
          <cell r="E106063" t="str">
            <v>betual</v>
          </cell>
        </row>
        <row r="106064">
          <cell r="D106064">
            <v>332395</v>
          </cell>
          <cell r="E106064" t="str">
            <v>kalmla</v>
          </cell>
        </row>
        <row r="106065">
          <cell r="D106065">
            <v>332396</v>
          </cell>
          <cell r="E106065" t="str">
            <v>acerru</v>
          </cell>
        </row>
        <row r="106066">
          <cell r="D106066">
            <v>332397</v>
          </cell>
          <cell r="E106066" t="str">
            <v>pinust</v>
          </cell>
        </row>
        <row r="106067">
          <cell r="D106067">
            <v>332398</v>
          </cell>
          <cell r="E106067" t="str">
            <v>acerru</v>
          </cell>
        </row>
        <row r="106068">
          <cell r="D106068">
            <v>332399</v>
          </cell>
          <cell r="E106068" t="str">
            <v>acerru</v>
          </cell>
        </row>
        <row r="106069">
          <cell r="D106069">
            <v>332400</v>
          </cell>
          <cell r="E106069" t="str">
            <v>acerru</v>
          </cell>
        </row>
        <row r="106070">
          <cell r="D106070">
            <v>332401</v>
          </cell>
          <cell r="E106070" t="str">
            <v>acerru</v>
          </cell>
        </row>
        <row r="106071">
          <cell r="D106071">
            <v>332402</v>
          </cell>
          <cell r="E106071" t="str">
            <v>acerru</v>
          </cell>
        </row>
        <row r="106072">
          <cell r="D106072">
            <v>332403</v>
          </cell>
          <cell r="E106072" t="str">
            <v>acerru</v>
          </cell>
        </row>
        <row r="106073">
          <cell r="D106073">
            <v>332404</v>
          </cell>
          <cell r="E106073" t="str">
            <v>tsugca</v>
          </cell>
        </row>
        <row r="106074">
          <cell r="D106074">
            <v>332405</v>
          </cell>
          <cell r="E106074" t="str">
            <v>tsugca</v>
          </cell>
        </row>
        <row r="106075">
          <cell r="D106075">
            <v>332406</v>
          </cell>
          <cell r="E106075" t="str">
            <v>tsugca</v>
          </cell>
        </row>
        <row r="106076">
          <cell r="D106076">
            <v>332407</v>
          </cell>
          <cell r="E106076" t="str">
            <v>tsugca</v>
          </cell>
        </row>
        <row r="106077">
          <cell r="D106077">
            <v>332408</v>
          </cell>
          <cell r="E106077" t="str">
            <v>tsugca</v>
          </cell>
        </row>
        <row r="106078">
          <cell r="D106078">
            <v>332409</v>
          </cell>
          <cell r="E106078" t="str">
            <v>betual</v>
          </cell>
        </row>
        <row r="106079">
          <cell r="D106079">
            <v>332410</v>
          </cell>
          <cell r="E106079" t="str">
            <v>kalmla</v>
          </cell>
        </row>
        <row r="106080">
          <cell r="D106080">
            <v>332411</v>
          </cell>
          <cell r="E106080" t="str">
            <v>betual</v>
          </cell>
        </row>
        <row r="106081">
          <cell r="D106081">
            <v>332471</v>
          </cell>
          <cell r="E106081" t="str">
            <v>tsugca</v>
          </cell>
        </row>
        <row r="106082">
          <cell r="D106082">
            <v>332472</v>
          </cell>
          <cell r="E106082" t="str">
            <v>kalmla</v>
          </cell>
        </row>
        <row r="106083">
          <cell r="D106083">
            <v>332473</v>
          </cell>
          <cell r="E106083" t="str">
            <v>tsugca</v>
          </cell>
        </row>
        <row r="106084">
          <cell r="D106084">
            <v>332474</v>
          </cell>
          <cell r="E106084" t="str">
            <v>acerru</v>
          </cell>
        </row>
        <row r="106085">
          <cell r="D106085">
            <v>332475</v>
          </cell>
          <cell r="E106085" t="str">
            <v>acerru</v>
          </cell>
        </row>
        <row r="106086">
          <cell r="D106086">
            <v>332476</v>
          </cell>
          <cell r="E106086" t="str">
            <v>acerru</v>
          </cell>
        </row>
        <row r="106087">
          <cell r="D106087">
            <v>332477</v>
          </cell>
          <cell r="E106087" t="str">
            <v>acerru</v>
          </cell>
        </row>
        <row r="106088">
          <cell r="D106088">
            <v>332478</v>
          </cell>
          <cell r="E106088" t="str">
            <v>tsugca</v>
          </cell>
        </row>
        <row r="106089">
          <cell r="D106089">
            <v>332479</v>
          </cell>
          <cell r="E106089" t="str">
            <v>betual</v>
          </cell>
        </row>
        <row r="106090">
          <cell r="D106090">
            <v>332480</v>
          </cell>
          <cell r="E106090" t="str">
            <v>betual</v>
          </cell>
        </row>
        <row r="106091">
          <cell r="D106091">
            <v>332481</v>
          </cell>
          <cell r="E106091" t="str">
            <v>acerru</v>
          </cell>
        </row>
        <row r="106092">
          <cell r="D106092">
            <v>332482</v>
          </cell>
          <cell r="E106092" t="str">
            <v>acerru</v>
          </cell>
        </row>
        <row r="106093">
          <cell r="D106093">
            <v>332483</v>
          </cell>
          <cell r="E106093" t="str">
            <v>acerru</v>
          </cell>
        </row>
        <row r="106094">
          <cell r="D106094">
            <v>332484</v>
          </cell>
          <cell r="E106094" t="str">
            <v>acerru</v>
          </cell>
        </row>
        <row r="106095">
          <cell r="D106095">
            <v>332485</v>
          </cell>
          <cell r="E106095" t="str">
            <v>acerru</v>
          </cell>
        </row>
        <row r="106096">
          <cell r="D106096">
            <v>332486</v>
          </cell>
          <cell r="E106096" t="str">
            <v>acerru</v>
          </cell>
        </row>
        <row r="106097">
          <cell r="D106097">
            <v>332487</v>
          </cell>
          <cell r="E106097" t="str">
            <v>tsugca</v>
          </cell>
        </row>
        <row r="106098">
          <cell r="D106098">
            <v>332488</v>
          </cell>
          <cell r="E106098" t="str">
            <v>tsugca</v>
          </cell>
        </row>
        <row r="106099">
          <cell r="D106099">
            <v>332489</v>
          </cell>
          <cell r="E106099" t="str">
            <v>tsugca</v>
          </cell>
        </row>
        <row r="106100">
          <cell r="D106100">
            <v>332490</v>
          </cell>
          <cell r="E106100" t="str">
            <v>tsugca</v>
          </cell>
        </row>
        <row r="106101">
          <cell r="D106101">
            <v>332491</v>
          </cell>
          <cell r="E106101" t="str">
            <v>nysssy</v>
          </cell>
        </row>
        <row r="106102">
          <cell r="D106102">
            <v>332492</v>
          </cell>
          <cell r="E106102" t="str">
            <v>nysssy</v>
          </cell>
        </row>
        <row r="106103">
          <cell r="D106103">
            <v>332493</v>
          </cell>
          <cell r="E106103" t="str">
            <v>pinust</v>
          </cell>
        </row>
        <row r="106104">
          <cell r="D106104">
            <v>332494</v>
          </cell>
          <cell r="E106104" t="str">
            <v>tsugca</v>
          </cell>
        </row>
        <row r="106105">
          <cell r="D106105">
            <v>332495</v>
          </cell>
          <cell r="E106105" t="str">
            <v>tsugca</v>
          </cell>
        </row>
        <row r="106106">
          <cell r="D106106">
            <v>332496</v>
          </cell>
          <cell r="E106106" t="str">
            <v>acerru</v>
          </cell>
        </row>
        <row r="106107">
          <cell r="D106107">
            <v>332497</v>
          </cell>
          <cell r="E106107" t="str">
            <v>acerru</v>
          </cell>
        </row>
        <row r="106108">
          <cell r="D106108">
            <v>332498</v>
          </cell>
          <cell r="E106108" t="str">
            <v>acerru</v>
          </cell>
        </row>
        <row r="106109">
          <cell r="D106109">
            <v>332499</v>
          </cell>
          <cell r="E106109" t="str">
            <v>acerru</v>
          </cell>
        </row>
        <row r="106110">
          <cell r="D106110">
            <v>332500</v>
          </cell>
          <cell r="E106110" t="str">
            <v>acerru</v>
          </cell>
        </row>
        <row r="106111">
          <cell r="D106111">
            <v>332501</v>
          </cell>
          <cell r="E106111" t="str">
            <v>tsugca</v>
          </cell>
        </row>
        <row r="106112">
          <cell r="D106112">
            <v>332502</v>
          </cell>
          <cell r="E106112" t="str">
            <v>betual</v>
          </cell>
        </row>
        <row r="106113">
          <cell r="D106113">
            <v>332503</v>
          </cell>
          <cell r="E106113" t="str">
            <v>tsugca</v>
          </cell>
        </row>
        <row r="106114">
          <cell r="D106114">
            <v>332504</v>
          </cell>
          <cell r="E106114" t="str">
            <v>pinust</v>
          </cell>
        </row>
        <row r="106115">
          <cell r="D106115">
            <v>332505</v>
          </cell>
          <cell r="E106115" t="str">
            <v>tsugca</v>
          </cell>
        </row>
        <row r="106116">
          <cell r="D106116">
            <v>332506</v>
          </cell>
          <cell r="E106116" t="str">
            <v>tsugca</v>
          </cell>
        </row>
        <row r="106117">
          <cell r="D106117">
            <v>332507</v>
          </cell>
          <cell r="E106117" t="str">
            <v>tsugca</v>
          </cell>
        </row>
        <row r="106118">
          <cell r="D106118">
            <v>332508</v>
          </cell>
          <cell r="E106118" t="str">
            <v>tsugca</v>
          </cell>
        </row>
        <row r="106119">
          <cell r="D106119">
            <v>332509</v>
          </cell>
          <cell r="E106119" t="str">
            <v>sorbam</v>
          </cell>
        </row>
        <row r="106120">
          <cell r="D106120">
            <v>332510</v>
          </cell>
          <cell r="E106120" t="str">
            <v>fraxam</v>
          </cell>
        </row>
        <row r="106121">
          <cell r="D106121">
            <v>332511</v>
          </cell>
          <cell r="E106121" t="str">
            <v>acerru</v>
          </cell>
        </row>
        <row r="106122">
          <cell r="D106122">
            <v>332512</v>
          </cell>
          <cell r="E106122" t="str">
            <v>acerru</v>
          </cell>
        </row>
        <row r="106123">
          <cell r="D106123">
            <v>332513</v>
          </cell>
          <cell r="E106123" t="str">
            <v>acerru</v>
          </cell>
        </row>
        <row r="106124">
          <cell r="D106124">
            <v>332514</v>
          </cell>
          <cell r="E106124" t="str">
            <v>acerru</v>
          </cell>
        </row>
        <row r="106125">
          <cell r="D106125">
            <v>332515</v>
          </cell>
          <cell r="E106125" t="str">
            <v>acerru</v>
          </cell>
        </row>
        <row r="106126">
          <cell r="D106126">
            <v>332516</v>
          </cell>
          <cell r="E106126" t="str">
            <v>acerru</v>
          </cell>
        </row>
        <row r="106127">
          <cell r="D106127">
            <v>332517</v>
          </cell>
          <cell r="E106127" t="str">
            <v>acerru</v>
          </cell>
        </row>
        <row r="106128">
          <cell r="D106128">
            <v>332518</v>
          </cell>
          <cell r="E106128" t="str">
            <v>kalmla</v>
          </cell>
        </row>
        <row r="106129">
          <cell r="D106129">
            <v>332519</v>
          </cell>
          <cell r="E106129" t="str">
            <v>betual</v>
          </cell>
        </row>
        <row r="106130">
          <cell r="D106130">
            <v>332412</v>
          </cell>
          <cell r="E106130" t="str">
            <v>tsugca</v>
          </cell>
        </row>
        <row r="106131">
          <cell r="D106131">
            <v>332413</v>
          </cell>
          <cell r="E106131" t="str">
            <v>acerru</v>
          </cell>
        </row>
        <row r="106132">
          <cell r="D106132">
            <v>332414</v>
          </cell>
          <cell r="E106132" t="str">
            <v>tsugca</v>
          </cell>
        </row>
        <row r="106133">
          <cell r="D106133">
            <v>332415</v>
          </cell>
          <cell r="E106133" t="str">
            <v>tsugca</v>
          </cell>
        </row>
        <row r="106134">
          <cell r="D106134">
            <v>332416</v>
          </cell>
          <cell r="E106134" t="str">
            <v>tsugca</v>
          </cell>
        </row>
        <row r="106135">
          <cell r="D106135">
            <v>332417</v>
          </cell>
          <cell r="E106135" t="str">
            <v>tsugca</v>
          </cell>
        </row>
        <row r="106136">
          <cell r="D106136">
            <v>332418</v>
          </cell>
          <cell r="E106136" t="str">
            <v>tsugca</v>
          </cell>
        </row>
        <row r="106137">
          <cell r="D106137">
            <v>332419</v>
          </cell>
          <cell r="E106137" t="str">
            <v>tsugca</v>
          </cell>
        </row>
        <row r="106138">
          <cell r="D106138">
            <v>332420</v>
          </cell>
          <cell r="E106138" t="str">
            <v>tsugca</v>
          </cell>
        </row>
        <row r="106139">
          <cell r="D106139">
            <v>332421</v>
          </cell>
          <cell r="E106139" t="str">
            <v>tsugca</v>
          </cell>
        </row>
        <row r="106140">
          <cell r="D106140">
            <v>332422</v>
          </cell>
          <cell r="E106140" t="str">
            <v>tsugca</v>
          </cell>
        </row>
        <row r="106141">
          <cell r="D106141">
            <v>332423</v>
          </cell>
          <cell r="E106141" t="str">
            <v>tsugca</v>
          </cell>
        </row>
        <row r="106142">
          <cell r="D106142">
            <v>332424</v>
          </cell>
          <cell r="E106142" t="str">
            <v>acerru</v>
          </cell>
        </row>
        <row r="106143">
          <cell r="D106143">
            <v>332425</v>
          </cell>
          <cell r="E106143" t="str">
            <v>acerru</v>
          </cell>
        </row>
        <row r="106144">
          <cell r="D106144">
            <v>332426</v>
          </cell>
          <cell r="E106144" t="str">
            <v>acerru</v>
          </cell>
        </row>
        <row r="106145">
          <cell r="D106145">
            <v>332427</v>
          </cell>
          <cell r="E106145" t="str">
            <v>acerru</v>
          </cell>
        </row>
        <row r="106146">
          <cell r="D106146">
            <v>332428</v>
          </cell>
          <cell r="E106146" t="str">
            <v>acerru</v>
          </cell>
        </row>
        <row r="106147">
          <cell r="D106147">
            <v>332429</v>
          </cell>
          <cell r="E106147" t="str">
            <v>acerru</v>
          </cell>
        </row>
        <row r="106148">
          <cell r="D106148">
            <v>332430</v>
          </cell>
          <cell r="E106148" t="str">
            <v>acerru</v>
          </cell>
        </row>
        <row r="106149">
          <cell r="D106149">
            <v>332431</v>
          </cell>
          <cell r="E106149" t="str">
            <v>acerru</v>
          </cell>
        </row>
        <row r="106150">
          <cell r="D106150">
            <v>332432</v>
          </cell>
          <cell r="E106150" t="str">
            <v>acerru</v>
          </cell>
        </row>
        <row r="106151">
          <cell r="D106151">
            <v>332433</v>
          </cell>
          <cell r="E106151" t="str">
            <v>acerru</v>
          </cell>
        </row>
        <row r="106152">
          <cell r="D106152">
            <v>332434</v>
          </cell>
          <cell r="E106152" t="str">
            <v>tsugca</v>
          </cell>
        </row>
        <row r="106153">
          <cell r="D106153">
            <v>332435</v>
          </cell>
          <cell r="E106153" t="str">
            <v>pinust</v>
          </cell>
        </row>
        <row r="106154">
          <cell r="D106154">
            <v>332436</v>
          </cell>
          <cell r="E106154" t="str">
            <v>pinust</v>
          </cell>
        </row>
        <row r="106155">
          <cell r="D106155">
            <v>332438</v>
          </cell>
          <cell r="E106155" t="str">
            <v>tsugca</v>
          </cell>
        </row>
        <row r="106156">
          <cell r="D106156">
            <v>332439</v>
          </cell>
          <cell r="E106156" t="str">
            <v>betual</v>
          </cell>
        </row>
        <row r="106157">
          <cell r="D106157">
            <v>332441</v>
          </cell>
          <cell r="E106157" t="str">
            <v>pinust</v>
          </cell>
        </row>
        <row r="106158">
          <cell r="D106158">
            <v>332442</v>
          </cell>
          <cell r="E106158" t="str">
            <v>tsugca</v>
          </cell>
        </row>
        <row r="106159">
          <cell r="D106159">
            <v>332443</v>
          </cell>
          <cell r="E106159" t="str">
            <v>acerru</v>
          </cell>
        </row>
        <row r="106160">
          <cell r="D106160">
            <v>332444</v>
          </cell>
          <cell r="E106160" t="str">
            <v>tsugca</v>
          </cell>
        </row>
        <row r="106161">
          <cell r="D106161">
            <v>332445</v>
          </cell>
          <cell r="E106161" t="str">
            <v>tsugca</v>
          </cell>
        </row>
        <row r="106162">
          <cell r="D106162">
            <v>332446</v>
          </cell>
          <cell r="E106162" t="str">
            <v>tsugca</v>
          </cell>
        </row>
        <row r="106163">
          <cell r="D106163">
            <v>332447</v>
          </cell>
          <cell r="E106163" t="str">
            <v>tsugca</v>
          </cell>
        </row>
        <row r="106164">
          <cell r="D106164">
            <v>332448</v>
          </cell>
          <cell r="E106164" t="str">
            <v>tsugca</v>
          </cell>
        </row>
        <row r="106165">
          <cell r="D106165">
            <v>332449</v>
          </cell>
          <cell r="E106165" t="str">
            <v>tsugca</v>
          </cell>
        </row>
        <row r="106166">
          <cell r="D106166">
            <v>332450</v>
          </cell>
          <cell r="E106166" t="str">
            <v>tsugca</v>
          </cell>
        </row>
        <row r="106167">
          <cell r="D106167">
            <v>332451</v>
          </cell>
          <cell r="E106167" t="str">
            <v>tsugca</v>
          </cell>
        </row>
        <row r="106168">
          <cell r="D106168">
            <v>332452</v>
          </cell>
          <cell r="E106168" t="str">
            <v>pinust</v>
          </cell>
        </row>
        <row r="106169">
          <cell r="D106169">
            <v>332453</v>
          </cell>
          <cell r="E106169" t="str">
            <v>acerru</v>
          </cell>
        </row>
        <row r="106170">
          <cell r="D106170">
            <v>332454</v>
          </cell>
          <cell r="E106170" t="str">
            <v>acerru</v>
          </cell>
        </row>
        <row r="106171">
          <cell r="D106171">
            <v>332455</v>
          </cell>
          <cell r="E106171" t="str">
            <v>acerru</v>
          </cell>
        </row>
        <row r="106172">
          <cell r="D106172">
            <v>332456</v>
          </cell>
          <cell r="E106172" t="str">
            <v>acerru</v>
          </cell>
        </row>
        <row r="106173">
          <cell r="D106173">
            <v>332457</v>
          </cell>
          <cell r="E106173" t="str">
            <v>acerru</v>
          </cell>
        </row>
        <row r="106174">
          <cell r="D106174">
            <v>332458</v>
          </cell>
          <cell r="E106174" t="str">
            <v>acerru</v>
          </cell>
        </row>
        <row r="106175">
          <cell r="D106175">
            <v>332459</v>
          </cell>
          <cell r="E106175" t="str">
            <v>acerru</v>
          </cell>
        </row>
        <row r="106176">
          <cell r="D106176">
            <v>332460</v>
          </cell>
          <cell r="E106176" t="str">
            <v>acerru</v>
          </cell>
        </row>
        <row r="106177">
          <cell r="D106177">
            <v>332461</v>
          </cell>
          <cell r="E106177" t="str">
            <v>acerru</v>
          </cell>
        </row>
        <row r="106178">
          <cell r="D106178">
            <v>332462</v>
          </cell>
          <cell r="E106178" t="str">
            <v>tsugca</v>
          </cell>
        </row>
        <row r="106179">
          <cell r="D106179">
            <v>332463</v>
          </cell>
          <cell r="E106179" t="str">
            <v>tsugca</v>
          </cell>
        </row>
        <row r="106180">
          <cell r="D106180">
            <v>332466</v>
          </cell>
          <cell r="E106180" t="str">
            <v>acerru</v>
          </cell>
        </row>
        <row r="106181">
          <cell r="D106181">
            <v>332467</v>
          </cell>
          <cell r="E106181" t="str">
            <v>acerru</v>
          </cell>
        </row>
        <row r="106182">
          <cell r="D106182">
            <v>332468</v>
          </cell>
          <cell r="E106182" t="str">
            <v>acerru</v>
          </cell>
        </row>
        <row r="106183">
          <cell r="D106183">
            <v>332469</v>
          </cell>
          <cell r="E106183" t="str">
            <v>acerru</v>
          </cell>
        </row>
        <row r="106184">
          <cell r="D106184">
            <v>332470</v>
          </cell>
          <cell r="E106184" t="str">
            <v>tsugca</v>
          </cell>
        </row>
        <row r="106185">
          <cell r="D106185">
            <v>332437</v>
          </cell>
          <cell r="E106185" t="str">
            <v>tsugca</v>
          </cell>
        </row>
        <row r="106186">
          <cell r="D106186">
            <v>332440</v>
          </cell>
          <cell r="E106186" t="str">
            <v>tsugca</v>
          </cell>
        </row>
        <row r="106187">
          <cell r="D106187">
            <v>332464</v>
          </cell>
          <cell r="E106187" t="str">
            <v>tsugca</v>
          </cell>
        </row>
        <row r="106188">
          <cell r="D106188">
            <v>332465</v>
          </cell>
          <cell r="E106188" t="str">
            <v>tsugca</v>
          </cell>
        </row>
        <row r="106189">
          <cell r="D106189">
            <v>332520</v>
          </cell>
          <cell r="E106189" t="str">
            <v>betupo</v>
          </cell>
        </row>
        <row r="106190">
          <cell r="D106190">
            <v>332521</v>
          </cell>
          <cell r="E106190" t="str">
            <v>tsugca</v>
          </cell>
        </row>
        <row r="106191">
          <cell r="D106191">
            <v>332522</v>
          </cell>
          <cell r="E106191" t="str">
            <v>tsugca</v>
          </cell>
        </row>
        <row r="106192">
          <cell r="D106192">
            <v>332523</v>
          </cell>
          <cell r="E106192" t="str">
            <v>tsugca</v>
          </cell>
        </row>
        <row r="106193">
          <cell r="D106193">
            <v>332524</v>
          </cell>
          <cell r="E106193" t="str">
            <v>tsugca</v>
          </cell>
        </row>
        <row r="106194">
          <cell r="D106194">
            <v>332525</v>
          </cell>
          <cell r="E106194" t="str">
            <v>acerru</v>
          </cell>
        </row>
        <row r="106195">
          <cell r="D106195">
            <v>332526</v>
          </cell>
          <cell r="E106195" t="str">
            <v>acerru</v>
          </cell>
        </row>
        <row r="106196">
          <cell r="D106196">
            <v>332527</v>
          </cell>
          <cell r="E106196" t="str">
            <v>acerru</v>
          </cell>
        </row>
        <row r="106197">
          <cell r="D106197">
            <v>332528</v>
          </cell>
          <cell r="E106197" t="str">
            <v>acerru</v>
          </cell>
        </row>
        <row r="106198">
          <cell r="D106198">
            <v>332529</v>
          </cell>
          <cell r="E106198" t="str">
            <v>acerru</v>
          </cell>
        </row>
        <row r="106199">
          <cell r="D106199">
            <v>332530</v>
          </cell>
          <cell r="E106199" t="str">
            <v>acerru</v>
          </cell>
        </row>
        <row r="106200">
          <cell r="D106200">
            <v>332531</v>
          </cell>
          <cell r="E106200" t="str">
            <v>tsugca</v>
          </cell>
        </row>
        <row r="106201">
          <cell r="D106201">
            <v>332532</v>
          </cell>
          <cell r="E106201" t="str">
            <v>tsugca</v>
          </cell>
        </row>
        <row r="106202">
          <cell r="D106202">
            <v>332533</v>
          </cell>
          <cell r="E106202" t="str">
            <v>acerru</v>
          </cell>
        </row>
        <row r="106203">
          <cell r="D106203">
            <v>332534</v>
          </cell>
          <cell r="E106203" t="str">
            <v>acerru</v>
          </cell>
        </row>
        <row r="106204">
          <cell r="D106204">
            <v>332535</v>
          </cell>
          <cell r="E106204" t="str">
            <v>acerru</v>
          </cell>
        </row>
        <row r="106205">
          <cell r="D106205">
            <v>332536</v>
          </cell>
          <cell r="E106205" t="str">
            <v>acerru</v>
          </cell>
        </row>
        <row r="106206">
          <cell r="D106206">
            <v>332537</v>
          </cell>
          <cell r="E106206" t="str">
            <v>acerru</v>
          </cell>
        </row>
        <row r="106207">
          <cell r="D106207">
            <v>332538</v>
          </cell>
          <cell r="E106207" t="str">
            <v>acerru</v>
          </cell>
        </row>
        <row r="106208">
          <cell r="D106208">
            <v>332539</v>
          </cell>
          <cell r="E106208" t="str">
            <v>acerru</v>
          </cell>
        </row>
        <row r="106209">
          <cell r="D106209">
            <v>332540</v>
          </cell>
          <cell r="E106209" t="str">
            <v>acerru</v>
          </cell>
        </row>
        <row r="106210">
          <cell r="D106210">
            <v>332541</v>
          </cell>
          <cell r="E106210" t="str">
            <v>acerru</v>
          </cell>
        </row>
        <row r="106211">
          <cell r="D106211">
            <v>332542</v>
          </cell>
          <cell r="E106211" t="str">
            <v>acerru</v>
          </cell>
        </row>
        <row r="106212">
          <cell r="D106212">
            <v>332543</v>
          </cell>
          <cell r="E106212" t="str">
            <v>acerru</v>
          </cell>
        </row>
        <row r="106213">
          <cell r="D106213">
            <v>332544</v>
          </cell>
          <cell r="E106213" t="str">
            <v>acerru</v>
          </cell>
        </row>
        <row r="106214">
          <cell r="D106214">
            <v>332545</v>
          </cell>
          <cell r="E106214" t="str">
            <v>ilexve</v>
          </cell>
        </row>
        <row r="106215">
          <cell r="D106215">
            <v>332546</v>
          </cell>
          <cell r="E106215" t="str">
            <v>ilexve</v>
          </cell>
        </row>
        <row r="106216">
          <cell r="D106216">
            <v>332547</v>
          </cell>
          <cell r="E106216" t="str">
            <v>ilexve</v>
          </cell>
        </row>
        <row r="106217">
          <cell r="D106217">
            <v>332548</v>
          </cell>
          <cell r="E106217" t="str">
            <v>ilexve</v>
          </cell>
        </row>
        <row r="106218">
          <cell r="D106218">
            <v>332549</v>
          </cell>
          <cell r="E106218" t="str">
            <v>tsugca</v>
          </cell>
        </row>
        <row r="106219">
          <cell r="D106219">
            <v>332550</v>
          </cell>
          <cell r="E106219" t="str">
            <v>betual</v>
          </cell>
        </row>
        <row r="106220">
          <cell r="D106220">
            <v>332551</v>
          </cell>
          <cell r="E106220" t="str">
            <v>betual</v>
          </cell>
        </row>
        <row r="106221">
          <cell r="D106221">
            <v>332552</v>
          </cell>
          <cell r="E106221" t="str">
            <v>tsugca</v>
          </cell>
        </row>
        <row r="106222">
          <cell r="D106222">
            <v>332553</v>
          </cell>
          <cell r="E106222" t="str">
            <v>tsugca</v>
          </cell>
        </row>
        <row r="106223">
          <cell r="D106223">
            <v>332554</v>
          </cell>
          <cell r="E106223" t="str">
            <v>acerru</v>
          </cell>
        </row>
        <row r="106224">
          <cell r="D106224">
            <v>332555</v>
          </cell>
          <cell r="E106224" t="str">
            <v>tsugca</v>
          </cell>
        </row>
        <row r="106225">
          <cell r="D106225">
            <v>332556</v>
          </cell>
          <cell r="E106225" t="str">
            <v>tsugca</v>
          </cell>
        </row>
        <row r="106226">
          <cell r="D106226">
            <v>332557</v>
          </cell>
          <cell r="E106226" t="str">
            <v>tsugca</v>
          </cell>
        </row>
        <row r="106227">
          <cell r="D106227">
            <v>332558</v>
          </cell>
          <cell r="E106227" t="str">
            <v>acerru</v>
          </cell>
        </row>
        <row r="106228">
          <cell r="D106228">
            <v>332559</v>
          </cell>
          <cell r="E106228" t="str">
            <v>acerru</v>
          </cell>
        </row>
        <row r="106229">
          <cell r="D106229">
            <v>332560</v>
          </cell>
          <cell r="E106229" t="str">
            <v>tsugca</v>
          </cell>
        </row>
        <row r="106230">
          <cell r="D106230">
            <v>332561</v>
          </cell>
          <cell r="E106230" t="str">
            <v>tsugca</v>
          </cell>
        </row>
        <row r="106231">
          <cell r="D106231">
            <v>332562</v>
          </cell>
          <cell r="E106231" t="str">
            <v>tsugca</v>
          </cell>
        </row>
        <row r="106232">
          <cell r="D106232">
            <v>332563</v>
          </cell>
          <cell r="E106232" t="str">
            <v>tsugca</v>
          </cell>
        </row>
        <row r="106233">
          <cell r="D106233">
            <v>332564</v>
          </cell>
          <cell r="E106233" t="str">
            <v>tsugca</v>
          </cell>
        </row>
        <row r="106234">
          <cell r="D106234">
            <v>332565</v>
          </cell>
          <cell r="E106234" t="str">
            <v>tsugca</v>
          </cell>
        </row>
        <row r="106235">
          <cell r="D106235">
            <v>332566</v>
          </cell>
          <cell r="E106235" t="str">
            <v>tsugca</v>
          </cell>
        </row>
        <row r="106236">
          <cell r="D106236">
            <v>332567</v>
          </cell>
          <cell r="E106236" t="str">
            <v>tsugca</v>
          </cell>
        </row>
        <row r="106237">
          <cell r="D106237">
            <v>332568</v>
          </cell>
          <cell r="E106237" t="str">
            <v>tsugca</v>
          </cell>
        </row>
        <row r="106238">
          <cell r="D106238">
            <v>332569</v>
          </cell>
          <cell r="E106238" t="str">
            <v>fraxam</v>
          </cell>
        </row>
        <row r="106239">
          <cell r="D106239">
            <v>332570</v>
          </cell>
          <cell r="E106239" t="str">
            <v>betual</v>
          </cell>
        </row>
        <row r="106240">
          <cell r="D106240">
            <v>332571</v>
          </cell>
          <cell r="E106240" t="str">
            <v>betual</v>
          </cell>
        </row>
        <row r="106241">
          <cell r="D106241">
            <v>332572</v>
          </cell>
          <cell r="E106241" t="str">
            <v>tsugca</v>
          </cell>
        </row>
        <row r="106242">
          <cell r="D106242">
            <v>332573</v>
          </cell>
          <cell r="E106242" t="str">
            <v>tsugca</v>
          </cell>
        </row>
        <row r="106243">
          <cell r="D106243">
            <v>332574</v>
          </cell>
          <cell r="E106243" t="str">
            <v>tsugca</v>
          </cell>
        </row>
        <row r="106244">
          <cell r="D106244">
            <v>332575</v>
          </cell>
          <cell r="E106244" t="str">
            <v>fraxam</v>
          </cell>
        </row>
        <row r="106245">
          <cell r="D106245">
            <v>332576</v>
          </cell>
          <cell r="E106245" t="str">
            <v>tsugca</v>
          </cell>
        </row>
        <row r="106246">
          <cell r="D106246">
            <v>332577</v>
          </cell>
          <cell r="E106246" t="str">
            <v>tsugca</v>
          </cell>
        </row>
        <row r="106247">
          <cell r="D106247">
            <v>332578</v>
          </cell>
          <cell r="E106247" t="str">
            <v>tsugca</v>
          </cell>
        </row>
        <row r="106248">
          <cell r="D106248">
            <v>332579</v>
          </cell>
          <cell r="E106248" t="str">
            <v>tsugca</v>
          </cell>
        </row>
        <row r="106249">
          <cell r="D106249">
            <v>332580</v>
          </cell>
          <cell r="E106249" t="str">
            <v>acerru</v>
          </cell>
        </row>
        <row r="106250">
          <cell r="D106250">
            <v>332581</v>
          </cell>
          <cell r="E106250" t="str">
            <v>acerru</v>
          </cell>
        </row>
        <row r="106251">
          <cell r="D106251">
            <v>332582</v>
          </cell>
          <cell r="E106251" t="str">
            <v>acerru</v>
          </cell>
        </row>
        <row r="106252">
          <cell r="D106252">
            <v>332583</v>
          </cell>
          <cell r="E106252" t="str">
            <v>tsugca</v>
          </cell>
        </row>
        <row r="106253">
          <cell r="D106253">
            <v>332584</v>
          </cell>
          <cell r="E106253" t="str">
            <v>acerru</v>
          </cell>
        </row>
        <row r="106254">
          <cell r="D106254">
            <v>332585</v>
          </cell>
          <cell r="E106254" t="str">
            <v>acerru</v>
          </cell>
        </row>
        <row r="106255">
          <cell r="D106255">
            <v>332586</v>
          </cell>
          <cell r="E106255" t="str">
            <v>tsugca</v>
          </cell>
        </row>
        <row r="106256">
          <cell r="D106256">
            <v>332587</v>
          </cell>
          <cell r="E106256" t="str">
            <v>tsugca</v>
          </cell>
        </row>
        <row r="106257">
          <cell r="D106257">
            <v>332588</v>
          </cell>
          <cell r="E106257" t="str">
            <v>tsugca</v>
          </cell>
        </row>
        <row r="106258">
          <cell r="D106258">
            <v>332589</v>
          </cell>
          <cell r="E106258" t="str">
            <v>piceru</v>
          </cell>
        </row>
        <row r="106259">
          <cell r="D106259">
            <v>332590</v>
          </cell>
          <cell r="E106259" t="str">
            <v>betual</v>
          </cell>
        </row>
        <row r="106260">
          <cell r="D106260">
            <v>332591</v>
          </cell>
          <cell r="E106260" t="str">
            <v>acerru</v>
          </cell>
        </row>
        <row r="106261">
          <cell r="D106261">
            <v>332592</v>
          </cell>
          <cell r="E106261" t="str">
            <v>tsugca</v>
          </cell>
        </row>
        <row r="106262">
          <cell r="D106262">
            <v>332593</v>
          </cell>
          <cell r="E106262" t="str">
            <v>betual</v>
          </cell>
        </row>
        <row r="106263">
          <cell r="D106263">
            <v>332594</v>
          </cell>
          <cell r="E106263" t="str">
            <v>tsugca</v>
          </cell>
        </row>
        <row r="106264">
          <cell r="D106264">
            <v>332595</v>
          </cell>
          <cell r="E106264" t="str">
            <v>tsugca</v>
          </cell>
        </row>
        <row r="106265">
          <cell r="D106265">
            <v>332596</v>
          </cell>
          <cell r="E106265" t="str">
            <v>tsugca</v>
          </cell>
        </row>
        <row r="106266">
          <cell r="D106266">
            <v>332597</v>
          </cell>
          <cell r="E106266" t="str">
            <v>tsugca</v>
          </cell>
        </row>
        <row r="106267">
          <cell r="D106267">
            <v>332629</v>
          </cell>
          <cell r="E106267" t="str">
            <v>vaccco</v>
          </cell>
        </row>
        <row r="106268">
          <cell r="D106268">
            <v>332630</v>
          </cell>
          <cell r="E106268" t="str">
            <v>tsugca</v>
          </cell>
        </row>
        <row r="106269">
          <cell r="D106269">
            <v>332631</v>
          </cell>
          <cell r="E106269" t="str">
            <v>tsugca</v>
          </cell>
        </row>
        <row r="106270">
          <cell r="D106270">
            <v>332632</v>
          </cell>
          <cell r="E106270" t="str">
            <v>acerru</v>
          </cell>
        </row>
        <row r="106271">
          <cell r="D106271">
            <v>332633</v>
          </cell>
          <cell r="E106271" t="str">
            <v>tsugca</v>
          </cell>
        </row>
        <row r="106272">
          <cell r="D106272">
            <v>332634</v>
          </cell>
          <cell r="E106272" t="str">
            <v>tsugca</v>
          </cell>
        </row>
        <row r="106273">
          <cell r="D106273">
            <v>332635</v>
          </cell>
          <cell r="E106273" t="str">
            <v>tsugca</v>
          </cell>
        </row>
        <row r="106274">
          <cell r="D106274">
            <v>332636</v>
          </cell>
          <cell r="E106274" t="str">
            <v>acerru</v>
          </cell>
        </row>
        <row r="106275">
          <cell r="D106275">
            <v>332637</v>
          </cell>
          <cell r="E106275" t="str">
            <v>acerru</v>
          </cell>
        </row>
        <row r="106276">
          <cell r="D106276">
            <v>332638</v>
          </cell>
          <cell r="E106276" t="str">
            <v>acerru</v>
          </cell>
        </row>
        <row r="106277">
          <cell r="D106277">
            <v>332639</v>
          </cell>
          <cell r="E106277" t="str">
            <v>kalmla</v>
          </cell>
        </row>
        <row r="106278">
          <cell r="D106278">
            <v>332640</v>
          </cell>
          <cell r="E106278" t="str">
            <v>kalmla</v>
          </cell>
        </row>
        <row r="106279">
          <cell r="D106279">
            <v>332641</v>
          </cell>
          <cell r="E106279" t="str">
            <v>betupa</v>
          </cell>
        </row>
        <row r="106280">
          <cell r="D106280">
            <v>332642</v>
          </cell>
          <cell r="E106280" t="str">
            <v>acerru</v>
          </cell>
        </row>
        <row r="106281">
          <cell r="D106281">
            <v>332643</v>
          </cell>
          <cell r="E106281" t="str">
            <v>acerru</v>
          </cell>
        </row>
        <row r="106282">
          <cell r="D106282">
            <v>332644</v>
          </cell>
          <cell r="E106282" t="str">
            <v>tsugca</v>
          </cell>
        </row>
        <row r="106283">
          <cell r="D106283">
            <v>332645</v>
          </cell>
          <cell r="E106283" t="str">
            <v>acerru</v>
          </cell>
        </row>
        <row r="106284">
          <cell r="D106284">
            <v>332646</v>
          </cell>
          <cell r="E106284" t="str">
            <v>tsugca</v>
          </cell>
        </row>
        <row r="106285">
          <cell r="D106285">
            <v>332647</v>
          </cell>
          <cell r="E106285" t="str">
            <v>tsugca</v>
          </cell>
        </row>
        <row r="106286">
          <cell r="D106286">
            <v>332648</v>
          </cell>
          <cell r="E106286" t="str">
            <v>tsugca</v>
          </cell>
        </row>
        <row r="106287">
          <cell r="D106287">
            <v>332649</v>
          </cell>
          <cell r="E106287" t="str">
            <v>acerru</v>
          </cell>
        </row>
        <row r="106288">
          <cell r="D106288">
            <v>332650</v>
          </cell>
          <cell r="E106288" t="str">
            <v>pinust</v>
          </cell>
        </row>
        <row r="106289">
          <cell r="D106289">
            <v>332651</v>
          </cell>
          <cell r="E106289" t="str">
            <v>acerru</v>
          </cell>
        </row>
        <row r="106290">
          <cell r="D106290">
            <v>332652</v>
          </cell>
          <cell r="E106290" t="str">
            <v>acerru</v>
          </cell>
        </row>
        <row r="106291">
          <cell r="D106291">
            <v>332653</v>
          </cell>
          <cell r="E106291" t="str">
            <v>sorbam</v>
          </cell>
        </row>
        <row r="106292">
          <cell r="D106292">
            <v>332654</v>
          </cell>
          <cell r="E106292" t="str">
            <v>acerru</v>
          </cell>
        </row>
        <row r="106293">
          <cell r="D106293">
            <v>332655</v>
          </cell>
          <cell r="E106293" t="str">
            <v>tsugca</v>
          </cell>
        </row>
        <row r="106294">
          <cell r="D106294">
            <v>332656</v>
          </cell>
          <cell r="E106294" t="str">
            <v>tsugca</v>
          </cell>
        </row>
        <row r="106295">
          <cell r="D106295">
            <v>332657</v>
          </cell>
          <cell r="E106295" t="str">
            <v>tsugca</v>
          </cell>
        </row>
        <row r="106296">
          <cell r="D106296">
            <v>332658</v>
          </cell>
          <cell r="E106296" t="str">
            <v>tsugca</v>
          </cell>
        </row>
        <row r="106297">
          <cell r="D106297">
            <v>332659</v>
          </cell>
          <cell r="E106297" t="str">
            <v>pinust</v>
          </cell>
        </row>
        <row r="106298">
          <cell r="D106298">
            <v>332660</v>
          </cell>
          <cell r="E106298" t="str">
            <v>acerru</v>
          </cell>
        </row>
        <row r="106299">
          <cell r="D106299">
            <v>332661</v>
          </cell>
          <cell r="E106299" t="str">
            <v>tsugca</v>
          </cell>
        </row>
        <row r="106300">
          <cell r="D106300">
            <v>332662</v>
          </cell>
          <cell r="E106300" t="str">
            <v>tsugca</v>
          </cell>
        </row>
        <row r="106301">
          <cell r="D106301">
            <v>332663</v>
          </cell>
          <cell r="E106301" t="str">
            <v>tsugca</v>
          </cell>
        </row>
        <row r="106302">
          <cell r="D106302">
            <v>332598</v>
          </cell>
          <cell r="E106302" t="str">
            <v>tsugca</v>
          </cell>
        </row>
        <row r="106303">
          <cell r="D106303">
            <v>332599</v>
          </cell>
          <cell r="E106303" t="str">
            <v>acerru</v>
          </cell>
        </row>
        <row r="106304">
          <cell r="D106304">
            <v>332600</v>
          </cell>
          <cell r="E106304" t="str">
            <v>acerru</v>
          </cell>
        </row>
        <row r="106305">
          <cell r="D106305">
            <v>332601</v>
          </cell>
          <cell r="E106305" t="str">
            <v>tsugca</v>
          </cell>
        </row>
        <row r="106306">
          <cell r="D106306">
            <v>332602</v>
          </cell>
          <cell r="E106306" t="str">
            <v>acerru</v>
          </cell>
        </row>
        <row r="106307">
          <cell r="D106307">
            <v>332603</v>
          </cell>
          <cell r="E106307" t="str">
            <v>acerru</v>
          </cell>
        </row>
        <row r="106308">
          <cell r="D106308">
            <v>332604</v>
          </cell>
          <cell r="E106308" t="str">
            <v>tsugca</v>
          </cell>
        </row>
        <row r="106309">
          <cell r="D106309">
            <v>332605</v>
          </cell>
          <cell r="E106309" t="str">
            <v>tsugca</v>
          </cell>
        </row>
        <row r="106310">
          <cell r="D106310">
            <v>332606</v>
          </cell>
          <cell r="E106310" t="str">
            <v>acerru</v>
          </cell>
        </row>
        <row r="106311">
          <cell r="D106311">
            <v>332607</v>
          </cell>
          <cell r="E106311" t="str">
            <v>acerru</v>
          </cell>
        </row>
        <row r="106312">
          <cell r="D106312">
            <v>332608</v>
          </cell>
          <cell r="E106312" t="str">
            <v>acerru</v>
          </cell>
        </row>
        <row r="106313">
          <cell r="D106313">
            <v>332609</v>
          </cell>
          <cell r="E106313" t="str">
            <v>acerru</v>
          </cell>
        </row>
        <row r="106314">
          <cell r="D106314">
            <v>332610</v>
          </cell>
          <cell r="E106314" t="str">
            <v>tsugca</v>
          </cell>
        </row>
        <row r="106315">
          <cell r="D106315">
            <v>332611</v>
          </cell>
          <cell r="E106315" t="str">
            <v>kalmla</v>
          </cell>
        </row>
        <row r="106316">
          <cell r="D106316">
            <v>332612</v>
          </cell>
          <cell r="E106316" t="str">
            <v>kalmla</v>
          </cell>
        </row>
        <row r="106317">
          <cell r="D106317">
            <v>332613</v>
          </cell>
          <cell r="E106317" t="str">
            <v>acerru</v>
          </cell>
        </row>
        <row r="106318">
          <cell r="D106318">
            <v>332614</v>
          </cell>
          <cell r="E106318" t="str">
            <v>tsugca</v>
          </cell>
        </row>
        <row r="106319">
          <cell r="D106319">
            <v>332615</v>
          </cell>
          <cell r="E106319" t="str">
            <v>kalmla</v>
          </cell>
        </row>
        <row r="106320">
          <cell r="D106320">
            <v>332616</v>
          </cell>
          <cell r="E106320" t="str">
            <v>pinust</v>
          </cell>
        </row>
        <row r="106321">
          <cell r="D106321">
            <v>332618</v>
          </cell>
          <cell r="E106321" t="str">
            <v>acerru</v>
          </cell>
        </row>
        <row r="106322">
          <cell r="D106322">
            <v>332619</v>
          </cell>
          <cell r="E106322" t="str">
            <v>betual</v>
          </cell>
        </row>
        <row r="106323">
          <cell r="D106323">
            <v>332620</v>
          </cell>
          <cell r="E106323" t="str">
            <v>betual</v>
          </cell>
        </row>
        <row r="106324">
          <cell r="D106324">
            <v>332621</v>
          </cell>
          <cell r="E106324" t="str">
            <v>tsugca</v>
          </cell>
        </row>
        <row r="106325">
          <cell r="D106325">
            <v>332622</v>
          </cell>
          <cell r="E106325" t="str">
            <v>betual</v>
          </cell>
        </row>
        <row r="106326">
          <cell r="D106326">
            <v>332623</v>
          </cell>
          <cell r="E106326" t="str">
            <v>tsugca</v>
          </cell>
        </row>
        <row r="106327">
          <cell r="D106327">
            <v>332624</v>
          </cell>
          <cell r="E106327" t="str">
            <v>acerru</v>
          </cell>
        </row>
        <row r="106328">
          <cell r="D106328">
            <v>332625</v>
          </cell>
          <cell r="E106328" t="str">
            <v>tsugca</v>
          </cell>
        </row>
        <row r="106329">
          <cell r="D106329">
            <v>332626</v>
          </cell>
          <cell r="E106329" t="str">
            <v>acerru</v>
          </cell>
        </row>
        <row r="106330">
          <cell r="D106330">
            <v>332627</v>
          </cell>
          <cell r="E106330" t="str">
            <v>acerru</v>
          </cell>
        </row>
        <row r="106331">
          <cell r="D106331">
            <v>332628</v>
          </cell>
          <cell r="E106331" t="str">
            <v>tsugca</v>
          </cell>
        </row>
        <row r="106332">
          <cell r="D106332">
            <v>332617</v>
          </cell>
          <cell r="E106332" t="str">
            <v>betual</v>
          </cell>
        </row>
        <row r="106333">
          <cell r="D106333">
            <v>332664</v>
          </cell>
          <cell r="E106333" t="str">
            <v>acerru</v>
          </cell>
        </row>
        <row r="106334">
          <cell r="D106334">
            <v>332665</v>
          </cell>
          <cell r="E106334" t="str">
            <v>acerru</v>
          </cell>
        </row>
        <row r="106335">
          <cell r="D106335">
            <v>332666</v>
          </cell>
          <cell r="E106335" t="str">
            <v>acerru</v>
          </cell>
        </row>
        <row r="106336">
          <cell r="D106336">
            <v>332667</v>
          </cell>
          <cell r="E106336" t="str">
            <v>tsugca</v>
          </cell>
        </row>
        <row r="106337">
          <cell r="D106337">
            <v>332668</v>
          </cell>
          <cell r="E106337" t="str">
            <v>tsugca</v>
          </cell>
        </row>
        <row r="106338">
          <cell r="D106338">
            <v>332669</v>
          </cell>
          <cell r="E106338" t="str">
            <v>tsugca</v>
          </cell>
        </row>
        <row r="106339">
          <cell r="D106339">
            <v>332670</v>
          </cell>
          <cell r="E106339" t="str">
            <v>tsugca</v>
          </cell>
        </row>
        <row r="106340">
          <cell r="D106340">
            <v>332671</v>
          </cell>
          <cell r="E106340" t="str">
            <v>acerru</v>
          </cell>
        </row>
        <row r="106341">
          <cell r="D106341">
            <v>332672</v>
          </cell>
          <cell r="E106341" t="str">
            <v>acerru</v>
          </cell>
        </row>
        <row r="106342">
          <cell r="D106342">
            <v>332673</v>
          </cell>
          <cell r="E106342" t="str">
            <v>acerru</v>
          </cell>
        </row>
        <row r="106343">
          <cell r="D106343">
            <v>332674</v>
          </cell>
          <cell r="E106343" t="str">
            <v>kalmla</v>
          </cell>
        </row>
        <row r="106344">
          <cell r="D106344">
            <v>332675</v>
          </cell>
          <cell r="E106344" t="str">
            <v>tsugca</v>
          </cell>
        </row>
        <row r="106345">
          <cell r="D106345">
            <v>332677</v>
          </cell>
          <cell r="E106345" t="str">
            <v>tsugca</v>
          </cell>
        </row>
        <row r="106346">
          <cell r="D106346">
            <v>332678</v>
          </cell>
          <cell r="E106346" t="str">
            <v>tsugca</v>
          </cell>
        </row>
        <row r="106347">
          <cell r="D106347">
            <v>332679</v>
          </cell>
          <cell r="E106347" t="str">
            <v>tsugca</v>
          </cell>
        </row>
        <row r="106348">
          <cell r="D106348">
            <v>332680</v>
          </cell>
          <cell r="E106348" t="str">
            <v>querru</v>
          </cell>
        </row>
        <row r="106349">
          <cell r="D106349">
            <v>332681</v>
          </cell>
          <cell r="E106349" t="str">
            <v>tsugca</v>
          </cell>
        </row>
        <row r="106350">
          <cell r="D106350">
            <v>332682</v>
          </cell>
          <cell r="E106350" t="str">
            <v>tsugca</v>
          </cell>
        </row>
        <row r="106351">
          <cell r="D106351">
            <v>332683</v>
          </cell>
          <cell r="E106351" t="str">
            <v>fraxni</v>
          </cell>
        </row>
        <row r="106352">
          <cell r="D106352">
            <v>332684</v>
          </cell>
          <cell r="E106352" t="str">
            <v>fraxni</v>
          </cell>
        </row>
        <row r="106353">
          <cell r="D106353">
            <v>332685</v>
          </cell>
          <cell r="E106353" t="str">
            <v>tsugca</v>
          </cell>
        </row>
        <row r="106354">
          <cell r="D106354">
            <v>332686</v>
          </cell>
          <cell r="E106354" t="str">
            <v>tsugca</v>
          </cell>
        </row>
        <row r="106355">
          <cell r="D106355">
            <v>332687</v>
          </cell>
          <cell r="E106355" t="str">
            <v>tsugca</v>
          </cell>
        </row>
        <row r="106356">
          <cell r="D106356">
            <v>332688</v>
          </cell>
          <cell r="E106356" t="str">
            <v>tsugca</v>
          </cell>
        </row>
        <row r="106357">
          <cell r="D106357">
            <v>332689</v>
          </cell>
          <cell r="E106357" t="str">
            <v>betual</v>
          </cell>
        </row>
        <row r="106358">
          <cell r="D106358">
            <v>332690</v>
          </cell>
          <cell r="E106358" t="str">
            <v>betual</v>
          </cell>
        </row>
        <row r="106359">
          <cell r="D106359">
            <v>332691</v>
          </cell>
          <cell r="E106359" t="str">
            <v>betual</v>
          </cell>
        </row>
        <row r="106360">
          <cell r="D106360">
            <v>332692</v>
          </cell>
          <cell r="E106360" t="str">
            <v>acerru</v>
          </cell>
        </row>
        <row r="106361">
          <cell r="D106361">
            <v>332693</v>
          </cell>
          <cell r="E106361" t="str">
            <v>tsugca</v>
          </cell>
        </row>
        <row r="106362">
          <cell r="D106362">
            <v>332694</v>
          </cell>
          <cell r="E106362" t="str">
            <v>tsugca</v>
          </cell>
        </row>
        <row r="106363">
          <cell r="D106363">
            <v>332695</v>
          </cell>
          <cell r="E106363" t="str">
            <v>acerru</v>
          </cell>
        </row>
        <row r="106364">
          <cell r="D106364">
            <v>332696</v>
          </cell>
          <cell r="E106364" t="str">
            <v>acerru</v>
          </cell>
        </row>
        <row r="106365">
          <cell r="D106365">
            <v>332697</v>
          </cell>
          <cell r="E106365" t="str">
            <v>acerru</v>
          </cell>
        </row>
        <row r="106366">
          <cell r="D106366">
            <v>332698</v>
          </cell>
          <cell r="E106366" t="str">
            <v>acerru</v>
          </cell>
        </row>
        <row r="106367">
          <cell r="D106367">
            <v>332699</v>
          </cell>
          <cell r="E106367" t="str">
            <v>acerru</v>
          </cell>
        </row>
        <row r="106368">
          <cell r="D106368">
            <v>332700</v>
          </cell>
          <cell r="E106368" t="str">
            <v>acerru</v>
          </cell>
        </row>
        <row r="106369">
          <cell r="D106369">
            <v>332701</v>
          </cell>
          <cell r="E106369" t="str">
            <v>acerru</v>
          </cell>
        </row>
        <row r="106370">
          <cell r="D106370">
            <v>332702</v>
          </cell>
          <cell r="E106370" t="str">
            <v>betual</v>
          </cell>
        </row>
        <row r="106371">
          <cell r="D106371">
            <v>332705</v>
          </cell>
          <cell r="E106371" t="str">
            <v>acerru</v>
          </cell>
        </row>
        <row r="106372">
          <cell r="D106372">
            <v>332706</v>
          </cell>
          <cell r="E106372" t="str">
            <v>acerru</v>
          </cell>
        </row>
        <row r="106373">
          <cell r="D106373">
            <v>332707</v>
          </cell>
          <cell r="E106373" t="str">
            <v>acerru</v>
          </cell>
        </row>
        <row r="106374">
          <cell r="D106374">
            <v>332708</v>
          </cell>
          <cell r="E106374" t="str">
            <v>acerru</v>
          </cell>
        </row>
        <row r="106375">
          <cell r="D106375">
            <v>332709</v>
          </cell>
          <cell r="E106375" t="str">
            <v>acerru</v>
          </cell>
        </row>
        <row r="106376">
          <cell r="D106376">
            <v>332710</v>
          </cell>
          <cell r="E106376" t="str">
            <v>acerru</v>
          </cell>
        </row>
        <row r="106377">
          <cell r="D106377">
            <v>332711</v>
          </cell>
          <cell r="E106377" t="str">
            <v>acerru</v>
          </cell>
        </row>
        <row r="106378">
          <cell r="D106378">
            <v>332712</v>
          </cell>
          <cell r="E106378" t="str">
            <v>acerru</v>
          </cell>
        </row>
        <row r="106379">
          <cell r="D106379">
            <v>332713</v>
          </cell>
          <cell r="E106379" t="str">
            <v>acerru</v>
          </cell>
        </row>
        <row r="106380">
          <cell r="D106380">
            <v>332714</v>
          </cell>
          <cell r="E106380" t="str">
            <v>acerru</v>
          </cell>
        </row>
        <row r="106381">
          <cell r="D106381">
            <v>332676</v>
          </cell>
          <cell r="E106381" t="str">
            <v>acerru</v>
          </cell>
        </row>
        <row r="106382">
          <cell r="D106382">
            <v>332703</v>
          </cell>
          <cell r="E106382" t="str">
            <v>tsugca</v>
          </cell>
        </row>
        <row r="106383">
          <cell r="D106383">
            <v>332704</v>
          </cell>
          <cell r="E106383" t="str">
            <v>betual</v>
          </cell>
        </row>
        <row r="106384">
          <cell r="D106384">
            <v>332715</v>
          </cell>
          <cell r="E106384" t="str">
            <v>fraxni</v>
          </cell>
        </row>
        <row r="106385">
          <cell r="D106385">
            <v>332716</v>
          </cell>
          <cell r="E106385" t="str">
            <v>fraxam</v>
          </cell>
        </row>
        <row r="106386">
          <cell r="D106386">
            <v>332717</v>
          </cell>
          <cell r="E106386" t="str">
            <v>acerru</v>
          </cell>
        </row>
        <row r="106387">
          <cell r="D106387">
            <v>332718</v>
          </cell>
          <cell r="E106387" t="str">
            <v>acerru</v>
          </cell>
        </row>
        <row r="106388">
          <cell r="D106388">
            <v>332719</v>
          </cell>
          <cell r="E106388" t="str">
            <v>acerru</v>
          </cell>
        </row>
        <row r="106389">
          <cell r="D106389">
            <v>332720</v>
          </cell>
          <cell r="E106389" t="str">
            <v>fraxni</v>
          </cell>
        </row>
        <row r="106390">
          <cell r="D106390">
            <v>332721</v>
          </cell>
          <cell r="E106390" t="str">
            <v>hammvi</v>
          </cell>
        </row>
        <row r="106391">
          <cell r="D106391">
            <v>332722</v>
          </cell>
          <cell r="E106391" t="str">
            <v>hammvi</v>
          </cell>
        </row>
        <row r="106392">
          <cell r="D106392">
            <v>332723</v>
          </cell>
          <cell r="E106392" t="str">
            <v>acerru</v>
          </cell>
        </row>
        <row r="106393">
          <cell r="D106393">
            <v>332724</v>
          </cell>
          <cell r="E106393" t="str">
            <v>acerru</v>
          </cell>
        </row>
        <row r="106394">
          <cell r="D106394">
            <v>332725</v>
          </cell>
          <cell r="E106394" t="str">
            <v>fraxni</v>
          </cell>
        </row>
        <row r="106395">
          <cell r="D106395">
            <v>332726</v>
          </cell>
          <cell r="E106395" t="str">
            <v>acerru</v>
          </cell>
        </row>
        <row r="106396">
          <cell r="D106396">
            <v>332727</v>
          </cell>
          <cell r="E106396" t="str">
            <v>hammvi</v>
          </cell>
        </row>
        <row r="106397">
          <cell r="D106397">
            <v>332728</v>
          </cell>
          <cell r="E106397" t="str">
            <v>hammvi</v>
          </cell>
        </row>
        <row r="106398">
          <cell r="D106398">
            <v>332729</v>
          </cell>
          <cell r="E106398" t="str">
            <v>acerru</v>
          </cell>
        </row>
        <row r="106399">
          <cell r="D106399">
            <v>332730</v>
          </cell>
          <cell r="E106399" t="str">
            <v>hammvi</v>
          </cell>
        </row>
        <row r="106400">
          <cell r="D106400">
            <v>332731</v>
          </cell>
          <cell r="E106400" t="str">
            <v>hammvi</v>
          </cell>
        </row>
        <row r="106401">
          <cell r="D106401">
            <v>332732</v>
          </cell>
          <cell r="E106401" t="str">
            <v>hammvi</v>
          </cell>
        </row>
        <row r="106402">
          <cell r="D106402">
            <v>332733</v>
          </cell>
          <cell r="E106402" t="str">
            <v>fraxni</v>
          </cell>
        </row>
        <row r="106403">
          <cell r="D106403">
            <v>332734</v>
          </cell>
          <cell r="E106403" t="str">
            <v>acerru</v>
          </cell>
        </row>
        <row r="106404">
          <cell r="D106404">
            <v>332735</v>
          </cell>
          <cell r="E106404" t="str">
            <v>acerru</v>
          </cell>
        </row>
        <row r="106405">
          <cell r="D106405">
            <v>332736</v>
          </cell>
          <cell r="E106405" t="str">
            <v>acerru</v>
          </cell>
        </row>
        <row r="106406">
          <cell r="D106406">
            <v>332737</v>
          </cell>
          <cell r="E106406" t="str">
            <v>acerru</v>
          </cell>
        </row>
        <row r="106407">
          <cell r="D106407">
            <v>332738</v>
          </cell>
          <cell r="E106407" t="str">
            <v>acerru</v>
          </cell>
        </row>
        <row r="106408">
          <cell r="D106408">
            <v>332739</v>
          </cell>
          <cell r="E106408" t="str">
            <v>acerru</v>
          </cell>
        </row>
        <row r="106409">
          <cell r="D106409">
            <v>332740</v>
          </cell>
          <cell r="E106409" t="str">
            <v>acerru</v>
          </cell>
        </row>
        <row r="106410">
          <cell r="D106410">
            <v>332741</v>
          </cell>
          <cell r="E106410" t="str">
            <v>tsugca</v>
          </cell>
        </row>
        <row r="106411">
          <cell r="D106411">
            <v>332742</v>
          </cell>
          <cell r="E106411" t="str">
            <v>deadhw</v>
          </cell>
        </row>
        <row r="106412">
          <cell r="D106412">
            <v>332743</v>
          </cell>
          <cell r="E106412" t="str">
            <v>tsugca</v>
          </cell>
        </row>
        <row r="106413">
          <cell r="D106413">
            <v>332744</v>
          </cell>
          <cell r="E106413" t="str">
            <v>acerru</v>
          </cell>
        </row>
        <row r="106414">
          <cell r="D106414">
            <v>332745</v>
          </cell>
          <cell r="E106414" t="str">
            <v>hammvi</v>
          </cell>
        </row>
        <row r="106415">
          <cell r="D106415">
            <v>332746</v>
          </cell>
          <cell r="E106415" t="str">
            <v>pinust</v>
          </cell>
        </row>
        <row r="106416">
          <cell r="D106416">
            <v>332747</v>
          </cell>
          <cell r="E106416" t="str">
            <v>betupo</v>
          </cell>
        </row>
        <row r="106417">
          <cell r="D106417">
            <v>332748</v>
          </cell>
          <cell r="E106417" t="str">
            <v>acerru</v>
          </cell>
        </row>
        <row r="106418">
          <cell r="D106418">
            <v>332749</v>
          </cell>
          <cell r="E106418" t="str">
            <v>acerru</v>
          </cell>
        </row>
        <row r="106419">
          <cell r="D106419">
            <v>332750</v>
          </cell>
          <cell r="E106419" t="str">
            <v>acerru</v>
          </cell>
        </row>
        <row r="106420">
          <cell r="D106420">
            <v>332751</v>
          </cell>
          <cell r="E106420" t="str">
            <v>acerru</v>
          </cell>
        </row>
        <row r="106421">
          <cell r="D106421">
            <v>332752</v>
          </cell>
          <cell r="E106421" t="str">
            <v>acerru</v>
          </cell>
        </row>
        <row r="106422">
          <cell r="D106422">
            <v>332753</v>
          </cell>
          <cell r="E106422" t="str">
            <v>fraxni</v>
          </cell>
        </row>
        <row r="106423">
          <cell r="D106423">
            <v>332754</v>
          </cell>
          <cell r="E106423" t="str">
            <v>fraxni</v>
          </cell>
        </row>
        <row r="106424">
          <cell r="D106424">
            <v>332755</v>
          </cell>
          <cell r="E106424" t="str">
            <v>tsugca</v>
          </cell>
        </row>
        <row r="106425">
          <cell r="D106425">
            <v>332756</v>
          </cell>
          <cell r="E106425" t="str">
            <v>fraxam</v>
          </cell>
        </row>
        <row r="106426">
          <cell r="D106426">
            <v>332758</v>
          </cell>
          <cell r="E106426" t="str">
            <v>fraxni</v>
          </cell>
        </row>
        <row r="106427">
          <cell r="D106427">
            <v>332759</v>
          </cell>
          <cell r="E106427" t="str">
            <v>tsugca</v>
          </cell>
        </row>
        <row r="106428">
          <cell r="D106428">
            <v>332760</v>
          </cell>
          <cell r="E106428" t="str">
            <v>tsugca</v>
          </cell>
        </row>
        <row r="106429">
          <cell r="D106429">
            <v>332761</v>
          </cell>
          <cell r="E106429" t="str">
            <v>betual</v>
          </cell>
        </row>
        <row r="106430">
          <cell r="D106430">
            <v>332762</v>
          </cell>
          <cell r="E106430" t="str">
            <v>fraxam</v>
          </cell>
        </row>
        <row r="106431">
          <cell r="D106431">
            <v>332757</v>
          </cell>
          <cell r="E106431" t="str">
            <v>fraxni</v>
          </cell>
        </row>
        <row r="106432">
          <cell r="D106432">
            <v>332781</v>
          </cell>
          <cell r="E106432" t="str">
            <v>acerru</v>
          </cell>
        </row>
        <row r="106433">
          <cell r="D106433">
            <v>332782</v>
          </cell>
          <cell r="E106433" t="str">
            <v>betupa</v>
          </cell>
        </row>
        <row r="106434">
          <cell r="D106434">
            <v>332783</v>
          </cell>
          <cell r="E106434" t="str">
            <v>acerru</v>
          </cell>
        </row>
        <row r="106435">
          <cell r="D106435">
            <v>332784</v>
          </cell>
          <cell r="E106435" t="str">
            <v>acerru</v>
          </cell>
        </row>
        <row r="106436">
          <cell r="D106436">
            <v>332785</v>
          </cell>
          <cell r="E106436" t="str">
            <v>acerru</v>
          </cell>
        </row>
        <row r="106437">
          <cell r="D106437">
            <v>332786</v>
          </cell>
          <cell r="E106437" t="str">
            <v>acerru</v>
          </cell>
        </row>
        <row r="106438">
          <cell r="D106438">
            <v>332787</v>
          </cell>
          <cell r="E106438" t="str">
            <v>acerru</v>
          </cell>
        </row>
        <row r="106439">
          <cell r="D106439">
            <v>332788</v>
          </cell>
          <cell r="E106439" t="str">
            <v>acerru</v>
          </cell>
        </row>
        <row r="106440">
          <cell r="D106440">
            <v>332789</v>
          </cell>
          <cell r="E106440" t="str">
            <v>kalmla</v>
          </cell>
        </row>
        <row r="106441">
          <cell r="D106441">
            <v>332790</v>
          </cell>
          <cell r="E106441" t="str">
            <v>tsugca</v>
          </cell>
        </row>
        <row r="106442">
          <cell r="D106442">
            <v>332791</v>
          </cell>
          <cell r="E106442" t="str">
            <v>vaccco</v>
          </cell>
        </row>
        <row r="106443">
          <cell r="D106443">
            <v>332792</v>
          </cell>
          <cell r="E106443" t="str">
            <v>fraxni</v>
          </cell>
        </row>
        <row r="106444">
          <cell r="D106444">
            <v>332793</v>
          </cell>
          <cell r="E106444" t="str">
            <v>vaccco</v>
          </cell>
        </row>
        <row r="106445">
          <cell r="D106445">
            <v>332794</v>
          </cell>
          <cell r="E106445" t="str">
            <v>hammvi</v>
          </cell>
        </row>
        <row r="106446">
          <cell r="D106446">
            <v>332795</v>
          </cell>
          <cell r="E106446" t="str">
            <v>hammvi</v>
          </cell>
        </row>
        <row r="106447">
          <cell r="D106447">
            <v>332796</v>
          </cell>
          <cell r="E106447" t="str">
            <v>fraxni</v>
          </cell>
        </row>
        <row r="106448">
          <cell r="D106448">
            <v>332797</v>
          </cell>
          <cell r="E106448" t="str">
            <v>acerru</v>
          </cell>
        </row>
        <row r="106449">
          <cell r="D106449">
            <v>332798</v>
          </cell>
          <cell r="E106449" t="str">
            <v>pinust</v>
          </cell>
        </row>
        <row r="106450">
          <cell r="D106450">
            <v>332799</v>
          </cell>
          <cell r="E106450" t="str">
            <v>betual</v>
          </cell>
        </row>
        <row r="106451">
          <cell r="D106451">
            <v>332800</v>
          </cell>
          <cell r="E106451" t="str">
            <v>fraxni</v>
          </cell>
        </row>
        <row r="106452">
          <cell r="D106452">
            <v>332801</v>
          </cell>
          <cell r="E106452" t="str">
            <v>acerru</v>
          </cell>
        </row>
        <row r="106453">
          <cell r="D106453">
            <v>332802</v>
          </cell>
          <cell r="E106453" t="str">
            <v>tsugca</v>
          </cell>
        </row>
        <row r="106454">
          <cell r="D106454">
            <v>332803</v>
          </cell>
          <cell r="E106454" t="str">
            <v>prunse</v>
          </cell>
        </row>
        <row r="106455">
          <cell r="D106455">
            <v>332804</v>
          </cell>
          <cell r="E106455" t="str">
            <v>betual</v>
          </cell>
        </row>
        <row r="106456">
          <cell r="D106456">
            <v>332805</v>
          </cell>
          <cell r="E106456" t="str">
            <v>acerru</v>
          </cell>
        </row>
        <row r="106457">
          <cell r="D106457">
            <v>332806</v>
          </cell>
          <cell r="E106457" t="str">
            <v>acerru</v>
          </cell>
        </row>
        <row r="106458">
          <cell r="D106458">
            <v>332807</v>
          </cell>
          <cell r="E106458" t="str">
            <v>betual</v>
          </cell>
        </row>
        <row r="106459">
          <cell r="D106459">
            <v>332808</v>
          </cell>
          <cell r="E106459" t="str">
            <v>tsugca</v>
          </cell>
        </row>
        <row r="106460">
          <cell r="D106460">
            <v>332809</v>
          </cell>
          <cell r="E106460" t="str">
            <v>betual</v>
          </cell>
        </row>
        <row r="106461">
          <cell r="D106461">
            <v>332810</v>
          </cell>
          <cell r="E106461" t="str">
            <v>betual</v>
          </cell>
        </row>
        <row r="106462">
          <cell r="D106462">
            <v>332811</v>
          </cell>
          <cell r="E106462" t="str">
            <v>acerru</v>
          </cell>
        </row>
        <row r="106463">
          <cell r="D106463">
            <v>332812</v>
          </cell>
          <cell r="E106463" t="str">
            <v>ilexve</v>
          </cell>
        </row>
        <row r="106464">
          <cell r="D106464">
            <v>332813</v>
          </cell>
          <cell r="E106464" t="str">
            <v>ilexve</v>
          </cell>
        </row>
        <row r="106465">
          <cell r="D106465">
            <v>332814</v>
          </cell>
          <cell r="E106465" t="str">
            <v>ilexve</v>
          </cell>
        </row>
        <row r="106466">
          <cell r="D106466">
            <v>332815</v>
          </cell>
          <cell r="E106466" t="str">
            <v>piceru</v>
          </cell>
        </row>
        <row r="106467">
          <cell r="D106467">
            <v>332816</v>
          </cell>
          <cell r="E106467" t="str">
            <v>tsugca</v>
          </cell>
        </row>
        <row r="106468">
          <cell r="D106468">
            <v>332817</v>
          </cell>
          <cell r="E106468" t="str">
            <v>acerru</v>
          </cell>
        </row>
        <row r="106469">
          <cell r="D106469">
            <v>332818</v>
          </cell>
          <cell r="E106469" t="str">
            <v>acerru</v>
          </cell>
        </row>
        <row r="106470">
          <cell r="D106470">
            <v>332819</v>
          </cell>
          <cell r="E106470" t="str">
            <v>acerru</v>
          </cell>
        </row>
        <row r="106471">
          <cell r="D106471">
            <v>332820</v>
          </cell>
          <cell r="E106471" t="str">
            <v>acerru</v>
          </cell>
        </row>
        <row r="106472">
          <cell r="D106472">
            <v>332821</v>
          </cell>
          <cell r="E106472" t="str">
            <v>acerru</v>
          </cell>
        </row>
        <row r="106473">
          <cell r="D106473">
            <v>332822</v>
          </cell>
          <cell r="E106473" t="str">
            <v>kalmla</v>
          </cell>
        </row>
        <row r="106474">
          <cell r="D106474">
            <v>332823</v>
          </cell>
          <cell r="E106474" t="str">
            <v>acerru</v>
          </cell>
        </row>
        <row r="106475">
          <cell r="D106475">
            <v>332824</v>
          </cell>
          <cell r="E106475" t="str">
            <v>kalmla</v>
          </cell>
        </row>
        <row r="106476">
          <cell r="D106476">
            <v>332825</v>
          </cell>
          <cell r="E106476" t="str">
            <v>kalmla</v>
          </cell>
        </row>
        <row r="106477">
          <cell r="D106477">
            <v>332826</v>
          </cell>
          <cell r="E106477" t="str">
            <v>fraxni</v>
          </cell>
        </row>
        <row r="106478">
          <cell r="D106478">
            <v>332827</v>
          </cell>
          <cell r="E106478" t="str">
            <v>vaccco</v>
          </cell>
        </row>
        <row r="106479">
          <cell r="D106479">
            <v>332828</v>
          </cell>
          <cell r="E106479" t="str">
            <v>vaccco</v>
          </cell>
        </row>
        <row r="106480">
          <cell r="D106480">
            <v>332829</v>
          </cell>
          <cell r="E106480" t="str">
            <v>vaccco</v>
          </cell>
        </row>
        <row r="106481">
          <cell r="D106481">
            <v>332830</v>
          </cell>
          <cell r="E106481" t="str">
            <v>vaccco</v>
          </cell>
        </row>
        <row r="106482">
          <cell r="D106482">
            <v>332831</v>
          </cell>
          <cell r="E106482" t="str">
            <v>vaccco</v>
          </cell>
        </row>
        <row r="106483">
          <cell r="D106483">
            <v>332832</v>
          </cell>
          <cell r="E106483" t="str">
            <v>tsugca</v>
          </cell>
        </row>
        <row r="106484">
          <cell r="D106484">
            <v>332764</v>
          </cell>
          <cell r="E106484" t="str">
            <v>betupa</v>
          </cell>
        </row>
        <row r="106485">
          <cell r="D106485">
            <v>332765</v>
          </cell>
          <cell r="E106485" t="str">
            <v>pinust</v>
          </cell>
        </row>
        <row r="106486">
          <cell r="D106486">
            <v>332766</v>
          </cell>
          <cell r="E106486" t="str">
            <v>acerru</v>
          </cell>
        </row>
        <row r="106487">
          <cell r="D106487">
            <v>332767</v>
          </cell>
          <cell r="E106487" t="str">
            <v>vaccco</v>
          </cell>
        </row>
        <row r="106488">
          <cell r="D106488">
            <v>332768</v>
          </cell>
          <cell r="E106488" t="str">
            <v>kalmla</v>
          </cell>
        </row>
        <row r="106489">
          <cell r="D106489">
            <v>332769</v>
          </cell>
          <cell r="E106489" t="str">
            <v>tsugca</v>
          </cell>
        </row>
        <row r="106490">
          <cell r="D106490">
            <v>332770</v>
          </cell>
          <cell r="E106490" t="str">
            <v>pinust</v>
          </cell>
        </row>
        <row r="106491">
          <cell r="D106491">
            <v>332771</v>
          </cell>
          <cell r="E106491" t="str">
            <v>tsugca</v>
          </cell>
        </row>
        <row r="106492">
          <cell r="D106492">
            <v>332772</v>
          </cell>
          <cell r="E106492" t="str">
            <v>acerru</v>
          </cell>
        </row>
        <row r="106493">
          <cell r="D106493">
            <v>332773</v>
          </cell>
          <cell r="E106493" t="str">
            <v>acerru</v>
          </cell>
        </row>
        <row r="106494">
          <cell r="D106494">
            <v>332774</v>
          </cell>
          <cell r="E106494" t="str">
            <v>acerru</v>
          </cell>
        </row>
        <row r="106495">
          <cell r="D106495">
            <v>332775</v>
          </cell>
          <cell r="E106495" t="str">
            <v>betual</v>
          </cell>
        </row>
        <row r="106496">
          <cell r="D106496">
            <v>332776</v>
          </cell>
          <cell r="E106496" t="str">
            <v>pinust</v>
          </cell>
        </row>
        <row r="106497">
          <cell r="D106497">
            <v>332777</v>
          </cell>
          <cell r="E106497" t="str">
            <v>prunse</v>
          </cell>
        </row>
        <row r="106498">
          <cell r="D106498">
            <v>332778</v>
          </cell>
          <cell r="E106498" t="str">
            <v>querru</v>
          </cell>
        </row>
        <row r="106499">
          <cell r="D106499">
            <v>332779</v>
          </cell>
          <cell r="E106499" t="str">
            <v>acerru</v>
          </cell>
        </row>
        <row r="106500">
          <cell r="D106500">
            <v>332780</v>
          </cell>
          <cell r="E106500" t="str">
            <v>tsugca</v>
          </cell>
        </row>
        <row r="106501">
          <cell r="D106501">
            <v>332763</v>
          </cell>
          <cell r="E106501" t="str">
            <v>querru</v>
          </cell>
        </row>
        <row r="106502">
          <cell r="D106502">
            <v>332834</v>
          </cell>
          <cell r="E106502" t="str">
            <v>acerru</v>
          </cell>
        </row>
        <row r="106503">
          <cell r="D106503">
            <v>332835</v>
          </cell>
          <cell r="E106503" t="str">
            <v>acerru</v>
          </cell>
        </row>
        <row r="106504">
          <cell r="D106504">
            <v>332836</v>
          </cell>
          <cell r="E106504" t="str">
            <v>fraxni</v>
          </cell>
        </row>
        <row r="106505">
          <cell r="D106505">
            <v>332837</v>
          </cell>
          <cell r="E106505" t="str">
            <v>tsugca</v>
          </cell>
        </row>
        <row r="106506">
          <cell r="D106506">
            <v>332838</v>
          </cell>
          <cell r="E106506" t="str">
            <v>tsugca</v>
          </cell>
        </row>
        <row r="106507">
          <cell r="D106507">
            <v>332839</v>
          </cell>
          <cell r="E106507" t="str">
            <v>querru</v>
          </cell>
        </row>
        <row r="106508">
          <cell r="D106508">
            <v>332840</v>
          </cell>
          <cell r="E106508" t="str">
            <v>tsugca</v>
          </cell>
        </row>
        <row r="106509">
          <cell r="D106509">
            <v>332841</v>
          </cell>
          <cell r="E106509" t="str">
            <v>tsugca</v>
          </cell>
        </row>
        <row r="106510">
          <cell r="D106510">
            <v>332842</v>
          </cell>
          <cell r="E106510" t="str">
            <v>betupa</v>
          </cell>
        </row>
        <row r="106511">
          <cell r="D106511">
            <v>332843</v>
          </cell>
          <cell r="E106511" t="str">
            <v>betupa</v>
          </cell>
        </row>
        <row r="106512">
          <cell r="D106512">
            <v>332844</v>
          </cell>
          <cell r="E106512" t="str">
            <v>querru</v>
          </cell>
        </row>
        <row r="106513">
          <cell r="D106513">
            <v>332845</v>
          </cell>
          <cell r="E106513" t="str">
            <v>fraxam</v>
          </cell>
        </row>
        <row r="106514">
          <cell r="D106514">
            <v>332846</v>
          </cell>
          <cell r="E106514" t="str">
            <v>tsugca</v>
          </cell>
        </row>
        <row r="106515">
          <cell r="D106515">
            <v>332847</v>
          </cell>
          <cell r="E106515" t="str">
            <v>fraxam</v>
          </cell>
        </row>
        <row r="106516">
          <cell r="D106516">
            <v>332848</v>
          </cell>
          <cell r="E106516" t="str">
            <v>hammvi</v>
          </cell>
        </row>
        <row r="106517">
          <cell r="D106517">
            <v>332849</v>
          </cell>
          <cell r="E106517" t="str">
            <v>hammvi</v>
          </cell>
        </row>
        <row r="106518">
          <cell r="D106518">
            <v>332850</v>
          </cell>
          <cell r="E106518" t="str">
            <v>hammvi</v>
          </cell>
        </row>
        <row r="106519">
          <cell r="D106519">
            <v>332851</v>
          </cell>
          <cell r="E106519" t="str">
            <v>hammvi</v>
          </cell>
        </row>
        <row r="106520">
          <cell r="D106520">
            <v>332852</v>
          </cell>
          <cell r="E106520" t="str">
            <v>hammvi</v>
          </cell>
        </row>
        <row r="106521">
          <cell r="D106521">
            <v>332853</v>
          </cell>
          <cell r="E106521" t="str">
            <v>prunse</v>
          </cell>
        </row>
        <row r="106522">
          <cell r="D106522">
            <v>332854</v>
          </cell>
          <cell r="E106522" t="str">
            <v>betupa</v>
          </cell>
        </row>
        <row r="106523">
          <cell r="D106523">
            <v>332855</v>
          </cell>
          <cell r="E106523" t="str">
            <v>hammvi</v>
          </cell>
        </row>
        <row r="106524">
          <cell r="D106524">
            <v>332856</v>
          </cell>
          <cell r="E106524" t="str">
            <v>hammvi</v>
          </cell>
        </row>
        <row r="106525">
          <cell r="D106525">
            <v>332857</v>
          </cell>
          <cell r="E106525" t="str">
            <v>hammvi</v>
          </cell>
        </row>
        <row r="106526">
          <cell r="D106526">
            <v>332858</v>
          </cell>
          <cell r="E106526" t="str">
            <v>hammvi</v>
          </cell>
        </row>
        <row r="106527">
          <cell r="D106527">
            <v>332859</v>
          </cell>
          <cell r="E106527" t="str">
            <v>hammvi</v>
          </cell>
        </row>
        <row r="106528">
          <cell r="D106528">
            <v>332860</v>
          </cell>
          <cell r="E106528" t="str">
            <v>hammvi</v>
          </cell>
        </row>
        <row r="106529">
          <cell r="D106529">
            <v>332861</v>
          </cell>
          <cell r="E106529" t="str">
            <v>hammvi</v>
          </cell>
        </row>
        <row r="106530">
          <cell r="D106530">
            <v>332862</v>
          </cell>
          <cell r="E106530" t="str">
            <v>fraxam</v>
          </cell>
        </row>
        <row r="106531">
          <cell r="D106531">
            <v>332833</v>
          </cell>
          <cell r="E106531" t="str">
            <v>fraxni</v>
          </cell>
        </row>
        <row r="106532">
          <cell r="D106532">
            <v>332863</v>
          </cell>
          <cell r="E106532" t="str">
            <v>acerru</v>
          </cell>
        </row>
        <row r="106533">
          <cell r="D106533">
            <v>332864</v>
          </cell>
          <cell r="E106533" t="str">
            <v>pinust</v>
          </cell>
        </row>
        <row r="106534">
          <cell r="D106534">
            <v>332865</v>
          </cell>
          <cell r="E106534" t="str">
            <v>querve</v>
          </cell>
        </row>
        <row r="106535">
          <cell r="D106535">
            <v>332866</v>
          </cell>
          <cell r="E106535" t="str">
            <v>betule</v>
          </cell>
        </row>
        <row r="106536">
          <cell r="D106536">
            <v>332867</v>
          </cell>
          <cell r="E106536" t="str">
            <v>betual</v>
          </cell>
        </row>
        <row r="106537">
          <cell r="D106537">
            <v>332868</v>
          </cell>
          <cell r="E106537" t="str">
            <v>betual</v>
          </cell>
        </row>
        <row r="106538">
          <cell r="D106538">
            <v>332869</v>
          </cell>
          <cell r="E106538" t="str">
            <v>betual</v>
          </cell>
        </row>
        <row r="106539">
          <cell r="D106539">
            <v>332870</v>
          </cell>
          <cell r="E106539" t="str">
            <v>betual</v>
          </cell>
        </row>
        <row r="106540">
          <cell r="D106540">
            <v>332871</v>
          </cell>
          <cell r="E106540" t="str">
            <v>vaccco</v>
          </cell>
        </row>
        <row r="106541">
          <cell r="D106541">
            <v>332872</v>
          </cell>
          <cell r="E106541" t="str">
            <v>vaccco</v>
          </cell>
        </row>
        <row r="106542">
          <cell r="D106542">
            <v>332873</v>
          </cell>
          <cell r="E106542" t="str">
            <v>betule</v>
          </cell>
        </row>
        <row r="106543">
          <cell r="D106543">
            <v>332874</v>
          </cell>
          <cell r="E106543" t="str">
            <v>nysssy</v>
          </cell>
        </row>
        <row r="106544">
          <cell r="D106544">
            <v>332875</v>
          </cell>
          <cell r="E106544" t="str">
            <v>tsugca</v>
          </cell>
        </row>
        <row r="106545">
          <cell r="D106545">
            <v>332876</v>
          </cell>
          <cell r="E106545" t="str">
            <v>pinust</v>
          </cell>
        </row>
        <row r="106546">
          <cell r="D106546">
            <v>332877</v>
          </cell>
          <cell r="E106546" t="str">
            <v>tsugca</v>
          </cell>
        </row>
        <row r="106547">
          <cell r="D106547">
            <v>332878</v>
          </cell>
          <cell r="E106547" t="str">
            <v>tsugca</v>
          </cell>
        </row>
        <row r="106548">
          <cell r="D106548">
            <v>332879</v>
          </cell>
          <cell r="E106548" t="str">
            <v>querru</v>
          </cell>
        </row>
        <row r="106549">
          <cell r="D106549">
            <v>332925</v>
          </cell>
          <cell r="E106549" t="str">
            <v>querru</v>
          </cell>
        </row>
        <row r="106550">
          <cell r="D106550">
            <v>332926</v>
          </cell>
          <cell r="E106550" t="str">
            <v>tsugca</v>
          </cell>
        </row>
        <row r="106551">
          <cell r="D106551">
            <v>332927</v>
          </cell>
          <cell r="E106551" t="str">
            <v>tsugca</v>
          </cell>
        </row>
        <row r="106552">
          <cell r="D106552">
            <v>332928</v>
          </cell>
          <cell r="E106552" t="str">
            <v>betupa</v>
          </cell>
        </row>
        <row r="106553">
          <cell r="D106553">
            <v>332929</v>
          </cell>
          <cell r="E106553" t="str">
            <v>tsugca</v>
          </cell>
        </row>
        <row r="106554">
          <cell r="D106554">
            <v>332930</v>
          </cell>
          <cell r="E106554" t="str">
            <v>acerru</v>
          </cell>
        </row>
        <row r="106555">
          <cell r="D106555">
            <v>332931</v>
          </cell>
          <cell r="E106555" t="str">
            <v>tsugca</v>
          </cell>
        </row>
        <row r="106556">
          <cell r="D106556">
            <v>332932</v>
          </cell>
          <cell r="E106556" t="str">
            <v>tsugca</v>
          </cell>
        </row>
        <row r="106557">
          <cell r="D106557">
            <v>332933</v>
          </cell>
          <cell r="E106557" t="str">
            <v>tsugca</v>
          </cell>
        </row>
        <row r="106558">
          <cell r="D106558">
            <v>332934</v>
          </cell>
          <cell r="E106558" t="str">
            <v>tsugca</v>
          </cell>
        </row>
        <row r="106559">
          <cell r="D106559">
            <v>332935</v>
          </cell>
          <cell r="E106559" t="str">
            <v>acerru</v>
          </cell>
        </row>
        <row r="106560">
          <cell r="D106560">
            <v>332936</v>
          </cell>
          <cell r="E106560" t="str">
            <v>acerru</v>
          </cell>
        </row>
        <row r="106561">
          <cell r="D106561">
            <v>332937</v>
          </cell>
          <cell r="E106561" t="str">
            <v>acerru</v>
          </cell>
        </row>
        <row r="106562">
          <cell r="D106562">
            <v>332938</v>
          </cell>
          <cell r="E106562" t="str">
            <v>acerru</v>
          </cell>
        </row>
        <row r="106563">
          <cell r="D106563">
            <v>332939</v>
          </cell>
          <cell r="E106563" t="str">
            <v>tsugca</v>
          </cell>
        </row>
        <row r="106564">
          <cell r="D106564">
            <v>332880</v>
          </cell>
          <cell r="E106564" t="str">
            <v>fagugr</v>
          </cell>
        </row>
        <row r="106565">
          <cell r="D106565">
            <v>332881</v>
          </cell>
          <cell r="E106565" t="str">
            <v>tsugca</v>
          </cell>
        </row>
        <row r="106566">
          <cell r="D106566">
            <v>332882</v>
          </cell>
          <cell r="E106566" t="str">
            <v>tsugca</v>
          </cell>
        </row>
        <row r="106567">
          <cell r="D106567">
            <v>332883</v>
          </cell>
          <cell r="E106567" t="str">
            <v>fagugr</v>
          </cell>
        </row>
        <row r="106568">
          <cell r="D106568">
            <v>332884</v>
          </cell>
          <cell r="E106568" t="str">
            <v>acerru</v>
          </cell>
        </row>
        <row r="106569">
          <cell r="D106569">
            <v>332885</v>
          </cell>
          <cell r="E106569" t="str">
            <v>tsugca</v>
          </cell>
        </row>
        <row r="106570">
          <cell r="D106570">
            <v>332886</v>
          </cell>
          <cell r="E106570" t="str">
            <v>tsugca</v>
          </cell>
        </row>
        <row r="106571">
          <cell r="D106571">
            <v>332887</v>
          </cell>
          <cell r="E106571" t="str">
            <v>querru</v>
          </cell>
        </row>
        <row r="106572">
          <cell r="D106572">
            <v>332888</v>
          </cell>
          <cell r="E106572" t="str">
            <v>querru</v>
          </cell>
        </row>
        <row r="106573">
          <cell r="D106573">
            <v>332889</v>
          </cell>
          <cell r="E106573" t="str">
            <v>querru</v>
          </cell>
        </row>
        <row r="106574">
          <cell r="D106574">
            <v>332890</v>
          </cell>
          <cell r="E106574" t="str">
            <v>fagugr</v>
          </cell>
        </row>
        <row r="106575">
          <cell r="D106575">
            <v>332891</v>
          </cell>
          <cell r="E106575" t="str">
            <v>fagugr</v>
          </cell>
        </row>
        <row r="106576">
          <cell r="D106576">
            <v>332892</v>
          </cell>
          <cell r="E106576" t="str">
            <v>fagugr</v>
          </cell>
        </row>
        <row r="106577">
          <cell r="D106577">
            <v>332893</v>
          </cell>
          <cell r="E106577" t="str">
            <v>acerru</v>
          </cell>
        </row>
        <row r="106578">
          <cell r="D106578">
            <v>332894</v>
          </cell>
          <cell r="E106578" t="str">
            <v>acerru</v>
          </cell>
        </row>
        <row r="106579">
          <cell r="D106579">
            <v>332895</v>
          </cell>
          <cell r="E106579" t="str">
            <v>acerru</v>
          </cell>
        </row>
        <row r="106580">
          <cell r="D106580">
            <v>332896</v>
          </cell>
          <cell r="E106580" t="str">
            <v>acerru</v>
          </cell>
        </row>
        <row r="106581">
          <cell r="D106581">
            <v>332897</v>
          </cell>
          <cell r="E106581" t="str">
            <v>acerru</v>
          </cell>
        </row>
        <row r="106582">
          <cell r="D106582">
            <v>332898</v>
          </cell>
          <cell r="E106582" t="str">
            <v>tsugca</v>
          </cell>
        </row>
        <row r="106583">
          <cell r="D106583">
            <v>332899</v>
          </cell>
          <cell r="E106583" t="str">
            <v>acerru</v>
          </cell>
        </row>
        <row r="106584">
          <cell r="D106584">
            <v>332900</v>
          </cell>
          <cell r="E106584" t="str">
            <v>tsugca</v>
          </cell>
        </row>
        <row r="106585">
          <cell r="D106585">
            <v>332901</v>
          </cell>
          <cell r="E106585" t="str">
            <v>acerru</v>
          </cell>
        </row>
        <row r="106586">
          <cell r="D106586">
            <v>332902</v>
          </cell>
          <cell r="E106586" t="str">
            <v>acerru</v>
          </cell>
        </row>
        <row r="106587">
          <cell r="D106587">
            <v>332903</v>
          </cell>
          <cell r="E106587" t="str">
            <v>querru</v>
          </cell>
        </row>
        <row r="106588">
          <cell r="D106588">
            <v>332904</v>
          </cell>
          <cell r="E106588" t="str">
            <v>querru</v>
          </cell>
        </row>
        <row r="106589">
          <cell r="D106589">
            <v>332905</v>
          </cell>
          <cell r="E106589" t="str">
            <v>acerru</v>
          </cell>
        </row>
        <row r="106590">
          <cell r="D106590">
            <v>332906</v>
          </cell>
          <cell r="E106590" t="str">
            <v>pinust</v>
          </cell>
        </row>
        <row r="106591">
          <cell r="D106591">
            <v>332907</v>
          </cell>
          <cell r="E106591" t="str">
            <v>acerru</v>
          </cell>
        </row>
        <row r="106592">
          <cell r="D106592">
            <v>332908</v>
          </cell>
          <cell r="E106592" t="str">
            <v>querru</v>
          </cell>
        </row>
        <row r="106593">
          <cell r="D106593">
            <v>332909</v>
          </cell>
          <cell r="E106593" t="str">
            <v>hammvi</v>
          </cell>
        </row>
        <row r="106594">
          <cell r="D106594">
            <v>332910</v>
          </cell>
          <cell r="E106594" t="str">
            <v>hammvi</v>
          </cell>
        </row>
        <row r="106595">
          <cell r="D106595">
            <v>332911</v>
          </cell>
          <cell r="E106595" t="str">
            <v>hammvi</v>
          </cell>
        </row>
        <row r="106596">
          <cell r="D106596">
            <v>332912</v>
          </cell>
          <cell r="E106596" t="str">
            <v>hammvi</v>
          </cell>
        </row>
        <row r="106597">
          <cell r="D106597">
            <v>332913</v>
          </cell>
          <cell r="E106597" t="str">
            <v>hammvi</v>
          </cell>
        </row>
        <row r="106598">
          <cell r="D106598">
            <v>332914</v>
          </cell>
          <cell r="E106598" t="str">
            <v>betual</v>
          </cell>
        </row>
        <row r="106599">
          <cell r="D106599">
            <v>332915</v>
          </cell>
          <cell r="E106599" t="str">
            <v>betual</v>
          </cell>
        </row>
        <row r="106600">
          <cell r="D106600">
            <v>332916</v>
          </cell>
          <cell r="E106600" t="str">
            <v>acerru</v>
          </cell>
        </row>
        <row r="106601">
          <cell r="D106601">
            <v>332917</v>
          </cell>
          <cell r="E106601" t="str">
            <v>acerru</v>
          </cell>
        </row>
        <row r="106602">
          <cell r="D106602">
            <v>332918</v>
          </cell>
          <cell r="E106602" t="str">
            <v>pinust</v>
          </cell>
        </row>
        <row r="106603">
          <cell r="D106603">
            <v>332919</v>
          </cell>
          <cell r="E106603" t="str">
            <v>acerru</v>
          </cell>
        </row>
        <row r="106604">
          <cell r="D106604">
            <v>332920</v>
          </cell>
          <cell r="E106604" t="str">
            <v>tsugca</v>
          </cell>
        </row>
        <row r="106605">
          <cell r="D106605">
            <v>332921</v>
          </cell>
          <cell r="E106605" t="str">
            <v>fagugr</v>
          </cell>
        </row>
        <row r="106606">
          <cell r="D106606">
            <v>332922</v>
          </cell>
          <cell r="E106606" t="str">
            <v>fagugr</v>
          </cell>
        </row>
        <row r="106607">
          <cell r="D106607">
            <v>332923</v>
          </cell>
          <cell r="E106607" t="str">
            <v>acerpe</v>
          </cell>
        </row>
        <row r="106608">
          <cell r="D106608">
            <v>332924</v>
          </cell>
          <cell r="E106608" t="str">
            <v>pinust</v>
          </cell>
        </row>
        <row r="106609">
          <cell r="D106609">
            <v>340001</v>
          </cell>
          <cell r="E106609" t="str">
            <v>castde</v>
          </cell>
        </row>
        <row r="106610">
          <cell r="D106610">
            <v>340002</v>
          </cell>
          <cell r="E106610" t="str">
            <v>castde</v>
          </cell>
        </row>
        <row r="106611">
          <cell r="D106611">
            <v>340003</v>
          </cell>
          <cell r="E106611" t="str">
            <v>castde</v>
          </cell>
        </row>
        <row r="106612">
          <cell r="D106612">
            <v>340004</v>
          </cell>
          <cell r="E106612" t="str">
            <v>castde</v>
          </cell>
        </row>
        <row r="106613">
          <cell r="D106613">
            <v>340005</v>
          </cell>
          <cell r="E106613" t="str">
            <v>hammvi</v>
          </cell>
        </row>
        <row r="106614">
          <cell r="D106614">
            <v>340006</v>
          </cell>
          <cell r="E106614" t="str">
            <v>acerru</v>
          </cell>
        </row>
        <row r="106615">
          <cell r="D106615">
            <v>340007</v>
          </cell>
          <cell r="E106615" t="str">
            <v>castde</v>
          </cell>
        </row>
        <row r="106616">
          <cell r="D106616">
            <v>340008</v>
          </cell>
          <cell r="E106616" t="str">
            <v>castde</v>
          </cell>
        </row>
        <row r="106617">
          <cell r="D106617">
            <v>340009</v>
          </cell>
          <cell r="E106617" t="str">
            <v>castde</v>
          </cell>
        </row>
        <row r="106618">
          <cell r="D106618">
            <v>340010</v>
          </cell>
          <cell r="E106618" t="str">
            <v>acerru</v>
          </cell>
        </row>
        <row r="106619">
          <cell r="D106619">
            <v>340011</v>
          </cell>
          <cell r="E106619" t="str">
            <v>querru</v>
          </cell>
        </row>
        <row r="106620">
          <cell r="D106620">
            <v>340012</v>
          </cell>
          <cell r="E106620" t="str">
            <v>querru</v>
          </cell>
        </row>
        <row r="106621">
          <cell r="D106621">
            <v>340013</v>
          </cell>
          <cell r="E106621" t="str">
            <v>hammvi</v>
          </cell>
        </row>
        <row r="106622">
          <cell r="D106622">
            <v>340014</v>
          </cell>
          <cell r="E106622" t="str">
            <v>hammvi</v>
          </cell>
        </row>
        <row r="106623">
          <cell r="D106623">
            <v>340015</v>
          </cell>
          <cell r="E106623" t="str">
            <v>tsugca</v>
          </cell>
        </row>
        <row r="106624">
          <cell r="D106624">
            <v>340016</v>
          </cell>
          <cell r="E106624" t="str">
            <v>querru</v>
          </cell>
        </row>
        <row r="106625">
          <cell r="D106625">
            <v>340021</v>
          </cell>
          <cell r="E106625" t="str">
            <v>betule</v>
          </cell>
        </row>
        <row r="106626">
          <cell r="D106626">
            <v>340022</v>
          </cell>
          <cell r="E106626" t="str">
            <v>querru</v>
          </cell>
        </row>
        <row r="106627">
          <cell r="D106627">
            <v>340023</v>
          </cell>
          <cell r="E106627" t="str">
            <v>vaccco</v>
          </cell>
        </row>
        <row r="106628">
          <cell r="D106628">
            <v>340017</v>
          </cell>
          <cell r="E106628" t="str">
            <v>hammvi</v>
          </cell>
        </row>
        <row r="106629">
          <cell r="D106629">
            <v>340018</v>
          </cell>
          <cell r="E106629" t="str">
            <v>hammvi</v>
          </cell>
        </row>
        <row r="106630">
          <cell r="D106630">
            <v>340019</v>
          </cell>
          <cell r="E106630" t="str">
            <v>hammvi</v>
          </cell>
        </row>
        <row r="106631">
          <cell r="D106631">
            <v>340020</v>
          </cell>
          <cell r="E106631" t="str">
            <v>hammvi</v>
          </cell>
        </row>
        <row r="106632">
          <cell r="D106632">
            <v>340024</v>
          </cell>
          <cell r="E106632" t="str">
            <v>castde</v>
          </cell>
        </row>
        <row r="106633">
          <cell r="D106633">
            <v>340025</v>
          </cell>
          <cell r="E106633" t="str">
            <v>castde</v>
          </cell>
        </row>
        <row r="106634">
          <cell r="D106634">
            <v>340026</v>
          </cell>
          <cell r="E106634" t="str">
            <v>hammvi</v>
          </cell>
        </row>
        <row r="106635">
          <cell r="D106635">
            <v>340027</v>
          </cell>
          <cell r="E106635" t="str">
            <v>vibuca</v>
          </cell>
        </row>
        <row r="106636">
          <cell r="D106636">
            <v>340028</v>
          </cell>
          <cell r="E106636" t="str">
            <v>betual</v>
          </cell>
        </row>
        <row r="106637">
          <cell r="D106637">
            <v>340029</v>
          </cell>
          <cell r="E106637" t="str">
            <v>querru</v>
          </cell>
        </row>
        <row r="106638">
          <cell r="D106638">
            <v>340030</v>
          </cell>
          <cell r="E106638" t="str">
            <v>acerru</v>
          </cell>
        </row>
        <row r="106639">
          <cell r="D106639">
            <v>340031</v>
          </cell>
          <cell r="E106639" t="str">
            <v>hammvi</v>
          </cell>
        </row>
        <row r="106640">
          <cell r="D106640">
            <v>340032</v>
          </cell>
          <cell r="E106640" t="str">
            <v>hammvi</v>
          </cell>
        </row>
        <row r="106641">
          <cell r="D106641">
            <v>340033</v>
          </cell>
          <cell r="E106641" t="str">
            <v>hammvi</v>
          </cell>
        </row>
        <row r="106642">
          <cell r="D106642">
            <v>340034</v>
          </cell>
          <cell r="E106642" t="str">
            <v>hammvi</v>
          </cell>
        </row>
        <row r="106643">
          <cell r="D106643">
            <v>340035</v>
          </cell>
          <cell r="E106643" t="str">
            <v>hammvi</v>
          </cell>
        </row>
        <row r="106644">
          <cell r="D106644">
            <v>340036</v>
          </cell>
          <cell r="E106644" t="str">
            <v>hammvi</v>
          </cell>
        </row>
        <row r="106645">
          <cell r="D106645">
            <v>340037</v>
          </cell>
          <cell r="E106645" t="str">
            <v>hammvi</v>
          </cell>
        </row>
        <row r="106646">
          <cell r="D106646">
            <v>340038</v>
          </cell>
          <cell r="E106646" t="str">
            <v>castde</v>
          </cell>
        </row>
        <row r="106647">
          <cell r="D106647">
            <v>340039</v>
          </cell>
          <cell r="E106647" t="str">
            <v>hammvi</v>
          </cell>
        </row>
        <row r="106648">
          <cell r="D106648">
            <v>340040</v>
          </cell>
          <cell r="E106648" t="str">
            <v>hammvi</v>
          </cell>
        </row>
        <row r="106649">
          <cell r="D106649">
            <v>340041</v>
          </cell>
          <cell r="E106649" t="str">
            <v>hammvi</v>
          </cell>
        </row>
        <row r="106650">
          <cell r="D106650">
            <v>340042</v>
          </cell>
          <cell r="E106650" t="str">
            <v>hammvi</v>
          </cell>
        </row>
        <row r="106651">
          <cell r="D106651">
            <v>340043</v>
          </cell>
          <cell r="E106651" t="str">
            <v>hammvi</v>
          </cell>
        </row>
        <row r="106652">
          <cell r="D106652">
            <v>340044</v>
          </cell>
          <cell r="E106652" t="str">
            <v>hammvi</v>
          </cell>
        </row>
        <row r="106653">
          <cell r="D106653">
            <v>340045</v>
          </cell>
          <cell r="E106653" t="str">
            <v>acerru</v>
          </cell>
        </row>
        <row r="106654">
          <cell r="D106654">
            <v>340046</v>
          </cell>
          <cell r="E106654" t="str">
            <v>castde</v>
          </cell>
        </row>
        <row r="106655">
          <cell r="D106655">
            <v>340047</v>
          </cell>
          <cell r="E106655" t="str">
            <v>castde</v>
          </cell>
        </row>
        <row r="106656">
          <cell r="D106656">
            <v>340048</v>
          </cell>
          <cell r="E106656" t="str">
            <v>acerru</v>
          </cell>
        </row>
        <row r="106657">
          <cell r="D106657">
            <v>340049</v>
          </cell>
          <cell r="E106657" t="str">
            <v>hammvi</v>
          </cell>
        </row>
        <row r="106658">
          <cell r="D106658">
            <v>340050</v>
          </cell>
          <cell r="E106658" t="str">
            <v>hammvi</v>
          </cell>
        </row>
        <row r="106659">
          <cell r="D106659">
            <v>340051</v>
          </cell>
          <cell r="E106659" t="str">
            <v>hammvi</v>
          </cell>
        </row>
        <row r="106660">
          <cell r="D106660">
            <v>340052</v>
          </cell>
          <cell r="E106660" t="str">
            <v>querru</v>
          </cell>
        </row>
        <row r="106661">
          <cell r="D106661">
            <v>340053</v>
          </cell>
          <cell r="E106661" t="str">
            <v>betual</v>
          </cell>
        </row>
        <row r="106662">
          <cell r="D106662">
            <v>340054</v>
          </cell>
          <cell r="E106662" t="str">
            <v>acerru</v>
          </cell>
        </row>
        <row r="106663">
          <cell r="D106663">
            <v>340055</v>
          </cell>
          <cell r="E106663" t="str">
            <v>vibuca</v>
          </cell>
        </row>
        <row r="106664">
          <cell r="D106664">
            <v>340056</v>
          </cell>
          <cell r="E106664" t="str">
            <v>querru</v>
          </cell>
        </row>
        <row r="106665">
          <cell r="D106665">
            <v>340057</v>
          </cell>
          <cell r="E106665" t="str">
            <v>hammvi</v>
          </cell>
        </row>
        <row r="106666">
          <cell r="D106666">
            <v>340058</v>
          </cell>
          <cell r="E106666" t="str">
            <v>hammvi</v>
          </cell>
        </row>
        <row r="106667">
          <cell r="D106667">
            <v>340059</v>
          </cell>
          <cell r="E106667" t="str">
            <v>hammvi</v>
          </cell>
        </row>
        <row r="106668">
          <cell r="D106668">
            <v>340091</v>
          </cell>
          <cell r="E106668" t="str">
            <v>hammvi</v>
          </cell>
        </row>
        <row r="106669">
          <cell r="D106669">
            <v>340092</v>
          </cell>
          <cell r="E106669" t="str">
            <v>hammvi</v>
          </cell>
        </row>
        <row r="106670">
          <cell r="D106670">
            <v>340093</v>
          </cell>
          <cell r="E106670" t="str">
            <v>hammvi</v>
          </cell>
        </row>
        <row r="106671">
          <cell r="D106671">
            <v>340094</v>
          </cell>
          <cell r="E106671" t="str">
            <v>vaccco</v>
          </cell>
        </row>
        <row r="106672">
          <cell r="D106672">
            <v>340095</v>
          </cell>
          <cell r="E106672" t="str">
            <v>acerru</v>
          </cell>
        </row>
        <row r="106673">
          <cell r="D106673">
            <v>340096</v>
          </cell>
          <cell r="E106673" t="str">
            <v>castde</v>
          </cell>
        </row>
        <row r="106674">
          <cell r="D106674">
            <v>340097</v>
          </cell>
          <cell r="E106674" t="str">
            <v>hammvi</v>
          </cell>
        </row>
        <row r="106675">
          <cell r="D106675">
            <v>340098</v>
          </cell>
          <cell r="E106675" t="str">
            <v>hammvi</v>
          </cell>
        </row>
        <row r="106676">
          <cell r="D106676">
            <v>340099</v>
          </cell>
          <cell r="E106676" t="str">
            <v>hammvi</v>
          </cell>
        </row>
        <row r="106677">
          <cell r="D106677">
            <v>340100</v>
          </cell>
          <cell r="E106677" t="str">
            <v>hammvi</v>
          </cell>
        </row>
        <row r="106678">
          <cell r="D106678">
            <v>340101</v>
          </cell>
          <cell r="E106678" t="str">
            <v>hammvi</v>
          </cell>
        </row>
        <row r="106679">
          <cell r="D106679">
            <v>340102</v>
          </cell>
          <cell r="E106679" t="str">
            <v>betual</v>
          </cell>
        </row>
        <row r="106680">
          <cell r="D106680">
            <v>340103</v>
          </cell>
          <cell r="E106680" t="str">
            <v>fagugr</v>
          </cell>
        </row>
        <row r="106681">
          <cell r="D106681">
            <v>340104</v>
          </cell>
          <cell r="E106681" t="str">
            <v>fagugr</v>
          </cell>
        </row>
        <row r="106682">
          <cell r="D106682">
            <v>340105</v>
          </cell>
          <cell r="E106682" t="str">
            <v>fagugr</v>
          </cell>
        </row>
        <row r="106683">
          <cell r="D106683">
            <v>340106</v>
          </cell>
          <cell r="E106683" t="str">
            <v>fagugr</v>
          </cell>
        </row>
        <row r="106684">
          <cell r="D106684">
            <v>340107</v>
          </cell>
          <cell r="E106684" t="str">
            <v>fagugr</v>
          </cell>
        </row>
        <row r="106685">
          <cell r="D106685">
            <v>340108</v>
          </cell>
          <cell r="E106685" t="str">
            <v>hammvi</v>
          </cell>
        </row>
        <row r="106686">
          <cell r="D106686">
            <v>340109</v>
          </cell>
          <cell r="E106686" t="str">
            <v>hammvi</v>
          </cell>
        </row>
        <row r="106687">
          <cell r="D106687">
            <v>340110</v>
          </cell>
          <cell r="E106687" t="str">
            <v>hammvi</v>
          </cell>
        </row>
        <row r="106688">
          <cell r="D106688">
            <v>340111</v>
          </cell>
          <cell r="E106688" t="str">
            <v>querru</v>
          </cell>
        </row>
        <row r="106689">
          <cell r="D106689">
            <v>340112</v>
          </cell>
          <cell r="E106689" t="str">
            <v>querru</v>
          </cell>
        </row>
        <row r="106690">
          <cell r="D106690">
            <v>340113</v>
          </cell>
          <cell r="E106690" t="str">
            <v>fagugr</v>
          </cell>
        </row>
        <row r="106691">
          <cell r="D106691">
            <v>340114</v>
          </cell>
          <cell r="E106691" t="str">
            <v>hammvi</v>
          </cell>
        </row>
        <row r="106692">
          <cell r="D106692">
            <v>340115</v>
          </cell>
          <cell r="E106692" t="str">
            <v>acerru</v>
          </cell>
        </row>
        <row r="106693">
          <cell r="D106693">
            <v>340116</v>
          </cell>
          <cell r="E106693" t="str">
            <v>pinust</v>
          </cell>
        </row>
        <row r="106694">
          <cell r="D106694">
            <v>340117</v>
          </cell>
          <cell r="E106694" t="str">
            <v>querru</v>
          </cell>
        </row>
        <row r="106695">
          <cell r="D106695">
            <v>340118</v>
          </cell>
          <cell r="E106695" t="str">
            <v>castde</v>
          </cell>
        </row>
        <row r="106696">
          <cell r="D106696">
            <v>340119</v>
          </cell>
          <cell r="E106696" t="str">
            <v>castde</v>
          </cell>
        </row>
        <row r="106697">
          <cell r="D106697">
            <v>340120</v>
          </cell>
          <cell r="E106697" t="str">
            <v>betule</v>
          </cell>
        </row>
        <row r="106698">
          <cell r="D106698">
            <v>340060</v>
          </cell>
          <cell r="E106698" t="str">
            <v>pinust</v>
          </cell>
        </row>
        <row r="106699">
          <cell r="D106699">
            <v>340061</v>
          </cell>
          <cell r="E106699" t="str">
            <v>hammvi</v>
          </cell>
        </row>
        <row r="106700">
          <cell r="D106700">
            <v>340062</v>
          </cell>
          <cell r="E106700" t="str">
            <v>hammvi</v>
          </cell>
        </row>
        <row r="106701">
          <cell r="D106701">
            <v>340063</v>
          </cell>
          <cell r="E106701" t="str">
            <v>hammvi</v>
          </cell>
        </row>
        <row r="106702">
          <cell r="D106702">
            <v>340064</v>
          </cell>
          <cell r="E106702" t="str">
            <v>hammvi</v>
          </cell>
        </row>
        <row r="106703">
          <cell r="D106703">
            <v>340065</v>
          </cell>
          <cell r="E106703" t="str">
            <v>hammvi</v>
          </cell>
        </row>
        <row r="106704">
          <cell r="D106704">
            <v>340066</v>
          </cell>
          <cell r="E106704" t="str">
            <v>vibuca</v>
          </cell>
        </row>
        <row r="106705">
          <cell r="D106705">
            <v>340067</v>
          </cell>
          <cell r="E106705" t="str">
            <v>vibuca</v>
          </cell>
        </row>
        <row r="106706">
          <cell r="D106706">
            <v>340068</v>
          </cell>
          <cell r="E106706" t="str">
            <v>hammvi</v>
          </cell>
        </row>
        <row r="106707">
          <cell r="D106707">
            <v>340069</v>
          </cell>
          <cell r="E106707" t="str">
            <v>hammvi</v>
          </cell>
        </row>
        <row r="106708">
          <cell r="D106708">
            <v>340070</v>
          </cell>
          <cell r="E106708" t="str">
            <v>vibuca</v>
          </cell>
        </row>
        <row r="106709">
          <cell r="D106709">
            <v>340071</v>
          </cell>
          <cell r="E106709" t="str">
            <v>pinust</v>
          </cell>
        </row>
        <row r="106710">
          <cell r="D106710">
            <v>340072</v>
          </cell>
          <cell r="E106710" t="str">
            <v>betule</v>
          </cell>
        </row>
        <row r="106711">
          <cell r="D106711">
            <v>340073</v>
          </cell>
          <cell r="E106711" t="str">
            <v>castde</v>
          </cell>
        </row>
        <row r="106712">
          <cell r="D106712">
            <v>340074</v>
          </cell>
          <cell r="E106712" t="str">
            <v>castde</v>
          </cell>
        </row>
        <row r="106713">
          <cell r="D106713">
            <v>340075</v>
          </cell>
          <cell r="E106713" t="str">
            <v>castde</v>
          </cell>
        </row>
        <row r="106714">
          <cell r="D106714">
            <v>340076</v>
          </cell>
          <cell r="E106714" t="str">
            <v>acerru</v>
          </cell>
        </row>
        <row r="106715">
          <cell r="D106715">
            <v>340077</v>
          </cell>
          <cell r="E106715" t="str">
            <v>hammvi</v>
          </cell>
        </row>
        <row r="106716">
          <cell r="D106716">
            <v>340078</v>
          </cell>
          <cell r="E106716" t="str">
            <v>betule</v>
          </cell>
        </row>
        <row r="106717">
          <cell r="D106717">
            <v>340079</v>
          </cell>
          <cell r="E106717" t="str">
            <v>betule</v>
          </cell>
        </row>
        <row r="106718">
          <cell r="D106718">
            <v>340080</v>
          </cell>
          <cell r="E106718" t="str">
            <v>acerru</v>
          </cell>
        </row>
        <row r="106719">
          <cell r="D106719">
            <v>340081</v>
          </cell>
          <cell r="E106719" t="str">
            <v>acerru</v>
          </cell>
        </row>
        <row r="106720">
          <cell r="D106720">
            <v>340082</v>
          </cell>
          <cell r="E106720" t="str">
            <v>hammvi</v>
          </cell>
        </row>
        <row r="106721">
          <cell r="D106721">
            <v>340083</v>
          </cell>
          <cell r="E106721" t="str">
            <v>hammvi</v>
          </cell>
        </row>
        <row r="106722">
          <cell r="D106722">
            <v>340084</v>
          </cell>
          <cell r="E106722" t="str">
            <v>vaccco</v>
          </cell>
        </row>
        <row r="106723">
          <cell r="D106723">
            <v>340085</v>
          </cell>
          <cell r="E106723" t="str">
            <v>castde</v>
          </cell>
        </row>
        <row r="106724">
          <cell r="D106724">
            <v>340086</v>
          </cell>
          <cell r="E106724" t="str">
            <v>betule</v>
          </cell>
        </row>
        <row r="106725">
          <cell r="D106725">
            <v>340087</v>
          </cell>
          <cell r="E106725" t="str">
            <v>acerru</v>
          </cell>
        </row>
        <row r="106726">
          <cell r="D106726">
            <v>340088</v>
          </cell>
          <cell r="E106726" t="str">
            <v>querru</v>
          </cell>
        </row>
        <row r="106727">
          <cell r="D106727">
            <v>340089</v>
          </cell>
          <cell r="E106727" t="str">
            <v>vibuca</v>
          </cell>
        </row>
        <row r="106728">
          <cell r="D106728">
            <v>340090</v>
          </cell>
          <cell r="E106728" t="str">
            <v>querru</v>
          </cell>
        </row>
        <row r="106729">
          <cell r="D106729">
            <v>340121</v>
          </cell>
          <cell r="E106729" t="str">
            <v>acerru</v>
          </cell>
        </row>
        <row r="106730">
          <cell r="D106730">
            <v>340122</v>
          </cell>
          <cell r="E106730" t="str">
            <v>pinust</v>
          </cell>
        </row>
        <row r="106731">
          <cell r="D106731">
            <v>340123</v>
          </cell>
          <cell r="E106731" t="str">
            <v>acerru</v>
          </cell>
        </row>
        <row r="106732">
          <cell r="D106732">
            <v>340124</v>
          </cell>
          <cell r="E106732" t="str">
            <v>acerru</v>
          </cell>
        </row>
        <row r="106733">
          <cell r="D106733">
            <v>340125</v>
          </cell>
          <cell r="E106733" t="str">
            <v>acerru</v>
          </cell>
        </row>
        <row r="106734">
          <cell r="D106734">
            <v>340126</v>
          </cell>
          <cell r="E106734" t="str">
            <v>querru</v>
          </cell>
        </row>
        <row r="106735">
          <cell r="D106735">
            <v>340127</v>
          </cell>
          <cell r="E106735" t="str">
            <v>betule</v>
          </cell>
        </row>
        <row r="106736">
          <cell r="D106736">
            <v>340128</v>
          </cell>
          <cell r="E106736" t="str">
            <v>pinust</v>
          </cell>
        </row>
        <row r="106737">
          <cell r="D106737">
            <v>340129</v>
          </cell>
          <cell r="E106737" t="str">
            <v>acerru</v>
          </cell>
        </row>
        <row r="106738">
          <cell r="D106738">
            <v>340130</v>
          </cell>
          <cell r="E106738" t="str">
            <v>betule</v>
          </cell>
        </row>
        <row r="106739">
          <cell r="D106739">
            <v>340131</v>
          </cell>
          <cell r="E106739" t="str">
            <v>betule</v>
          </cell>
        </row>
        <row r="106740">
          <cell r="D106740">
            <v>340132</v>
          </cell>
          <cell r="E106740" t="str">
            <v>acerru</v>
          </cell>
        </row>
        <row r="106741">
          <cell r="D106741">
            <v>340133</v>
          </cell>
          <cell r="E106741" t="str">
            <v>querru</v>
          </cell>
        </row>
        <row r="106742">
          <cell r="D106742">
            <v>340134</v>
          </cell>
          <cell r="E106742" t="str">
            <v>acerru</v>
          </cell>
        </row>
        <row r="106743">
          <cell r="D106743">
            <v>340135</v>
          </cell>
          <cell r="E106743" t="str">
            <v>betule</v>
          </cell>
        </row>
        <row r="106744">
          <cell r="D106744">
            <v>340136</v>
          </cell>
          <cell r="E106744" t="str">
            <v>betual</v>
          </cell>
        </row>
        <row r="106745">
          <cell r="D106745">
            <v>340137</v>
          </cell>
          <cell r="E106745" t="str">
            <v>querru</v>
          </cell>
        </row>
        <row r="106746">
          <cell r="D106746">
            <v>340138</v>
          </cell>
          <cell r="E106746" t="str">
            <v>acerru</v>
          </cell>
        </row>
        <row r="106747">
          <cell r="D106747">
            <v>340139</v>
          </cell>
          <cell r="E106747" t="str">
            <v>pinust</v>
          </cell>
        </row>
        <row r="106748">
          <cell r="D106748">
            <v>340140</v>
          </cell>
          <cell r="E106748" t="str">
            <v>acerru</v>
          </cell>
        </row>
        <row r="106749">
          <cell r="D106749">
            <v>340141</v>
          </cell>
          <cell r="E106749" t="str">
            <v>pinust</v>
          </cell>
        </row>
        <row r="106750">
          <cell r="D106750">
            <v>340142</v>
          </cell>
          <cell r="E106750" t="str">
            <v>acerru</v>
          </cell>
        </row>
        <row r="106751">
          <cell r="D106751">
            <v>340143</v>
          </cell>
          <cell r="E106751" t="str">
            <v>acerru</v>
          </cell>
        </row>
        <row r="106752">
          <cell r="D106752">
            <v>340144</v>
          </cell>
          <cell r="E106752" t="str">
            <v>castde</v>
          </cell>
        </row>
        <row r="106753">
          <cell r="D106753">
            <v>340204</v>
          </cell>
          <cell r="E106753" t="str">
            <v>betual</v>
          </cell>
        </row>
        <row r="106754">
          <cell r="D106754">
            <v>340145</v>
          </cell>
          <cell r="E106754" t="str">
            <v>querru</v>
          </cell>
        </row>
        <row r="106755">
          <cell r="D106755">
            <v>340146</v>
          </cell>
          <cell r="E106755" t="str">
            <v>querru</v>
          </cell>
        </row>
        <row r="106756">
          <cell r="D106756">
            <v>340147</v>
          </cell>
          <cell r="E106756" t="str">
            <v>fagugr</v>
          </cell>
        </row>
        <row r="106757">
          <cell r="D106757">
            <v>340148</v>
          </cell>
          <cell r="E106757" t="str">
            <v>acerru</v>
          </cell>
        </row>
        <row r="106758">
          <cell r="D106758">
            <v>340149</v>
          </cell>
          <cell r="E106758" t="str">
            <v>acerru</v>
          </cell>
        </row>
        <row r="106759">
          <cell r="D106759">
            <v>340150</v>
          </cell>
          <cell r="E106759" t="str">
            <v>acerru</v>
          </cell>
        </row>
        <row r="106760">
          <cell r="D106760">
            <v>340151</v>
          </cell>
          <cell r="E106760" t="str">
            <v>betual</v>
          </cell>
        </row>
        <row r="106761">
          <cell r="D106761">
            <v>340152</v>
          </cell>
          <cell r="E106761" t="str">
            <v>fagugr</v>
          </cell>
        </row>
        <row r="106762">
          <cell r="D106762">
            <v>340153</v>
          </cell>
          <cell r="E106762" t="str">
            <v>fagugr</v>
          </cell>
        </row>
        <row r="106763">
          <cell r="D106763">
            <v>340154</v>
          </cell>
          <cell r="E106763" t="str">
            <v>fagugr</v>
          </cell>
        </row>
        <row r="106764">
          <cell r="D106764">
            <v>340155</v>
          </cell>
          <cell r="E106764" t="str">
            <v>querru</v>
          </cell>
        </row>
        <row r="106765">
          <cell r="D106765">
            <v>340156</v>
          </cell>
          <cell r="E106765" t="str">
            <v>querru</v>
          </cell>
        </row>
        <row r="106766">
          <cell r="D106766">
            <v>340161</v>
          </cell>
          <cell r="E106766" t="str">
            <v>betule</v>
          </cell>
        </row>
        <row r="106767">
          <cell r="D106767">
            <v>340157</v>
          </cell>
          <cell r="E106767" t="str">
            <v>betule</v>
          </cell>
        </row>
        <row r="106768">
          <cell r="D106768">
            <v>340158</v>
          </cell>
          <cell r="E106768" t="str">
            <v>betule</v>
          </cell>
        </row>
        <row r="106769">
          <cell r="D106769">
            <v>340159</v>
          </cell>
          <cell r="E106769" t="str">
            <v>betule</v>
          </cell>
        </row>
        <row r="106770">
          <cell r="D106770">
            <v>340160</v>
          </cell>
          <cell r="E106770" t="str">
            <v>betule</v>
          </cell>
        </row>
        <row r="106771">
          <cell r="D106771">
            <v>340190</v>
          </cell>
          <cell r="E106771" t="str">
            <v>acerru</v>
          </cell>
        </row>
        <row r="106772">
          <cell r="D106772">
            <v>340191</v>
          </cell>
          <cell r="E106772" t="str">
            <v>betule</v>
          </cell>
        </row>
        <row r="106773">
          <cell r="D106773">
            <v>340192</v>
          </cell>
          <cell r="E106773" t="str">
            <v>querru</v>
          </cell>
        </row>
        <row r="106774">
          <cell r="D106774">
            <v>340193</v>
          </cell>
          <cell r="E106774" t="str">
            <v>acerru</v>
          </cell>
        </row>
        <row r="106775">
          <cell r="D106775">
            <v>340194</v>
          </cell>
          <cell r="E106775" t="str">
            <v>fagugr</v>
          </cell>
        </row>
        <row r="106776">
          <cell r="D106776">
            <v>340195</v>
          </cell>
          <cell r="E106776" t="str">
            <v>acerru</v>
          </cell>
        </row>
        <row r="106777">
          <cell r="D106777">
            <v>340196</v>
          </cell>
          <cell r="E106777" t="str">
            <v>acerru</v>
          </cell>
        </row>
        <row r="106778">
          <cell r="D106778">
            <v>340197</v>
          </cell>
          <cell r="E106778" t="str">
            <v>acerru</v>
          </cell>
        </row>
        <row r="106779">
          <cell r="D106779">
            <v>340198</v>
          </cell>
          <cell r="E106779" t="str">
            <v>deadhw</v>
          </cell>
        </row>
        <row r="106780">
          <cell r="D106780">
            <v>340199</v>
          </cell>
          <cell r="E106780" t="str">
            <v>querru</v>
          </cell>
        </row>
        <row r="106781">
          <cell r="D106781">
            <v>340200</v>
          </cell>
          <cell r="E106781" t="str">
            <v>acerru</v>
          </cell>
        </row>
        <row r="106782">
          <cell r="D106782">
            <v>340201</v>
          </cell>
          <cell r="E106782" t="str">
            <v>fagugr</v>
          </cell>
        </row>
        <row r="106783">
          <cell r="D106783">
            <v>340202</v>
          </cell>
          <cell r="E106783" t="str">
            <v>fagugr</v>
          </cell>
        </row>
        <row r="106784">
          <cell r="D106784">
            <v>340203</v>
          </cell>
          <cell r="E106784" t="str">
            <v>fagugr</v>
          </cell>
        </row>
        <row r="106785">
          <cell r="D106785">
            <v>341389</v>
          </cell>
          <cell r="E106785" t="str">
            <v>acerru</v>
          </cell>
        </row>
        <row r="106786">
          <cell r="D106786">
            <v>340162</v>
          </cell>
          <cell r="E106786" t="str">
            <v>fagugr</v>
          </cell>
        </row>
        <row r="106787">
          <cell r="D106787">
            <v>340163</v>
          </cell>
          <cell r="E106787" t="str">
            <v>fagugr</v>
          </cell>
        </row>
        <row r="106788">
          <cell r="D106788">
            <v>340164</v>
          </cell>
          <cell r="E106788" t="str">
            <v>fagugr</v>
          </cell>
        </row>
        <row r="106789">
          <cell r="D106789">
            <v>340165</v>
          </cell>
          <cell r="E106789" t="str">
            <v>fagugr</v>
          </cell>
        </row>
        <row r="106790">
          <cell r="D106790">
            <v>340166</v>
          </cell>
          <cell r="E106790" t="str">
            <v>fagugr</v>
          </cell>
        </row>
        <row r="106791">
          <cell r="D106791">
            <v>340167</v>
          </cell>
          <cell r="E106791" t="str">
            <v>betule</v>
          </cell>
        </row>
        <row r="106792">
          <cell r="D106792">
            <v>340168</v>
          </cell>
          <cell r="E106792" t="str">
            <v>betule</v>
          </cell>
        </row>
        <row r="106793">
          <cell r="D106793">
            <v>340169</v>
          </cell>
          <cell r="E106793" t="str">
            <v>fagugr</v>
          </cell>
        </row>
        <row r="106794">
          <cell r="D106794">
            <v>340170</v>
          </cell>
          <cell r="E106794" t="str">
            <v>fagugr</v>
          </cell>
        </row>
        <row r="106795">
          <cell r="D106795">
            <v>340171</v>
          </cell>
          <cell r="E106795" t="str">
            <v>fagugr</v>
          </cell>
        </row>
        <row r="106796">
          <cell r="D106796">
            <v>340172</v>
          </cell>
          <cell r="E106796" t="str">
            <v>hammvi</v>
          </cell>
        </row>
        <row r="106797">
          <cell r="D106797">
            <v>340173</v>
          </cell>
          <cell r="E106797" t="str">
            <v>castde</v>
          </cell>
        </row>
        <row r="106798">
          <cell r="D106798">
            <v>340174</v>
          </cell>
          <cell r="E106798" t="str">
            <v>castde</v>
          </cell>
        </row>
        <row r="106799">
          <cell r="D106799">
            <v>340175</v>
          </cell>
          <cell r="E106799" t="str">
            <v>fagugr</v>
          </cell>
        </row>
        <row r="106800">
          <cell r="D106800">
            <v>340176</v>
          </cell>
          <cell r="E106800" t="str">
            <v>fagugr</v>
          </cell>
        </row>
        <row r="106801">
          <cell r="D106801">
            <v>340177</v>
          </cell>
          <cell r="E106801" t="str">
            <v>fagugr</v>
          </cell>
        </row>
        <row r="106802">
          <cell r="D106802">
            <v>340178</v>
          </cell>
          <cell r="E106802" t="str">
            <v>fagugr</v>
          </cell>
        </row>
        <row r="106803">
          <cell r="D106803">
            <v>340179</v>
          </cell>
          <cell r="E106803" t="str">
            <v>fagugr</v>
          </cell>
        </row>
        <row r="106804">
          <cell r="D106804">
            <v>340180</v>
          </cell>
          <cell r="E106804" t="str">
            <v>fagugr</v>
          </cell>
        </row>
        <row r="106805">
          <cell r="D106805">
            <v>340181</v>
          </cell>
          <cell r="E106805" t="str">
            <v>fagugr</v>
          </cell>
        </row>
        <row r="106806">
          <cell r="D106806">
            <v>340182</v>
          </cell>
          <cell r="E106806" t="str">
            <v>fagugr</v>
          </cell>
        </row>
        <row r="106807">
          <cell r="D106807">
            <v>340183</v>
          </cell>
          <cell r="E106807" t="str">
            <v>fagugr</v>
          </cell>
        </row>
        <row r="106808">
          <cell r="D106808">
            <v>340184</v>
          </cell>
          <cell r="E106808" t="str">
            <v>fagugr</v>
          </cell>
        </row>
        <row r="106809">
          <cell r="D106809">
            <v>340185</v>
          </cell>
          <cell r="E106809" t="str">
            <v>fagugr</v>
          </cell>
        </row>
        <row r="106810">
          <cell r="D106810">
            <v>340186</v>
          </cell>
          <cell r="E106810" t="str">
            <v>acerru</v>
          </cell>
        </row>
        <row r="106811">
          <cell r="D106811">
            <v>340187</v>
          </cell>
          <cell r="E106811" t="str">
            <v>acerru</v>
          </cell>
        </row>
        <row r="106812">
          <cell r="D106812">
            <v>340188</v>
          </cell>
          <cell r="E106812" t="str">
            <v>querru</v>
          </cell>
        </row>
        <row r="106813">
          <cell r="D106813">
            <v>340189</v>
          </cell>
          <cell r="E106813" t="str">
            <v>querru</v>
          </cell>
        </row>
        <row r="106814">
          <cell r="D106814">
            <v>340205</v>
          </cell>
          <cell r="E106814" t="str">
            <v>castde</v>
          </cell>
        </row>
        <row r="106815">
          <cell r="D106815">
            <v>340206</v>
          </cell>
          <cell r="E106815" t="str">
            <v>castde</v>
          </cell>
        </row>
        <row r="106816">
          <cell r="D106816">
            <v>340207</v>
          </cell>
          <cell r="E106816" t="str">
            <v>fagugr</v>
          </cell>
        </row>
        <row r="106817">
          <cell r="D106817">
            <v>340208</v>
          </cell>
          <cell r="E106817" t="str">
            <v>acerru</v>
          </cell>
        </row>
        <row r="106818">
          <cell r="D106818">
            <v>340209</v>
          </cell>
          <cell r="E106818" t="str">
            <v>querru</v>
          </cell>
        </row>
        <row r="106819">
          <cell r="D106819">
            <v>340210</v>
          </cell>
          <cell r="E106819" t="str">
            <v>querru</v>
          </cell>
        </row>
        <row r="106820">
          <cell r="D106820">
            <v>340211</v>
          </cell>
          <cell r="E106820" t="str">
            <v>acerru</v>
          </cell>
        </row>
        <row r="106821">
          <cell r="D106821">
            <v>340212</v>
          </cell>
          <cell r="E106821" t="str">
            <v>pinust</v>
          </cell>
        </row>
        <row r="106822">
          <cell r="D106822">
            <v>340213</v>
          </cell>
          <cell r="E106822" t="str">
            <v>pinust</v>
          </cell>
        </row>
        <row r="106823">
          <cell r="D106823">
            <v>340214</v>
          </cell>
          <cell r="E106823" t="str">
            <v>querru</v>
          </cell>
        </row>
        <row r="106824">
          <cell r="D106824">
            <v>340215</v>
          </cell>
          <cell r="E106824" t="str">
            <v>acerru</v>
          </cell>
        </row>
        <row r="106825">
          <cell r="D106825">
            <v>340216</v>
          </cell>
          <cell r="E106825" t="str">
            <v>castde</v>
          </cell>
        </row>
        <row r="106826">
          <cell r="D106826">
            <v>340217</v>
          </cell>
          <cell r="E106826" t="str">
            <v>castde</v>
          </cell>
        </row>
        <row r="106827">
          <cell r="D106827">
            <v>340218</v>
          </cell>
          <cell r="E106827" t="str">
            <v>acerru</v>
          </cell>
        </row>
        <row r="106828">
          <cell r="D106828">
            <v>340219</v>
          </cell>
          <cell r="E106828" t="str">
            <v>pinust</v>
          </cell>
        </row>
        <row r="106829">
          <cell r="D106829">
            <v>340220</v>
          </cell>
          <cell r="E106829" t="str">
            <v>pinust</v>
          </cell>
        </row>
        <row r="106830">
          <cell r="D106830">
            <v>340221</v>
          </cell>
          <cell r="E106830" t="str">
            <v>fagugr</v>
          </cell>
        </row>
        <row r="106831">
          <cell r="D106831">
            <v>340222</v>
          </cell>
          <cell r="E106831" t="str">
            <v>pinust</v>
          </cell>
        </row>
        <row r="106832">
          <cell r="D106832">
            <v>340223</v>
          </cell>
          <cell r="E106832" t="str">
            <v>hammvi</v>
          </cell>
        </row>
        <row r="106833">
          <cell r="D106833">
            <v>340224</v>
          </cell>
          <cell r="E106833" t="str">
            <v>hammvi</v>
          </cell>
        </row>
        <row r="106834">
          <cell r="D106834">
            <v>340225</v>
          </cell>
          <cell r="E106834" t="str">
            <v>querru</v>
          </cell>
        </row>
        <row r="106835">
          <cell r="D106835">
            <v>340226</v>
          </cell>
          <cell r="E106835" t="str">
            <v>acerru</v>
          </cell>
        </row>
        <row r="106836">
          <cell r="D106836">
            <v>340227</v>
          </cell>
          <cell r="E106836" t="str">
            <v>querru</v>
          </cell>
        </row>
        <row r="106837">
          <cell r="D106837">
            <v>340228</v>
          </cell>
          <cell r="E106837" t="str">
            <v>betule</v>
          </cell>
        </row>
        <row r="106838">
          <cell r="D106838">
            <v>340229</v>
          </cell>
          <cell r="E106838" t="str">
            <v>vibuca</v>
          </cell>
        </row>
        <row r="106839">
          <cell r="D106839">
            <v>340230</v>
          </cell>
          <cell r="E106839" t="str">
            <v>vibuca</v>
          </cell>
        </row>
        <row r="106840">
          <cell r="D106840">
            <v>340231</v>
          </cell>
          <cell r="E106840" t="str">
            <v>vibuca</v>
          </cell>
        </row>
        <row r="106841">
          <cell r="D106841">
            <v>340232</v>
          </cell>
          <cell r="E106841" t="str">
            <v>vibuca</v>
          </cell>
        </row>
        <row r="106842">
          <cell r="D106842">
            <v>340233</v>
          </cell>
          <cell r="E106842" t="str">
            <v>vibuca</v>
          </cell>
        </row>
        <row r="106843">
          <cell r="D106843">
            <v>340234</v>
          </cell>
          <cell r="E106843" t="str">
            <v>amella</v>
          </cell>
        </row>
        <row r="106844">
          <cell r="D106844">
            <v>340235</v>
          </cell>
          <cell r="E106844" t="str">
            <v>vibuca</v>
          </cell>
        </row>
        <row r="106845">
          <cell r="D106845">
            <v>340236</v>
          </cell>
          <cell r="E106845" t="str">
            <v>vibuca</v>
          </cell>
        </row>
        <row r="106846">
          <cell r="D106846">
            <v>340237</v>
          </cell>
          <cell r="E106846" t="str">
            <v>vibuca</v>
          </cell>
        </row>
        <row r="106847">
          <cell r="D106847">
            <v>340238</v>
          </cell>
          <cell r="E106847" t="str">
            <v>querru</v>
          </cell>
        </row>
        <row r="106848">
          <cell r="D106848">
            <v>340239</v>
          </cell>
          <cell r="E106848" t="str">
            <v>betule</v>
          </cell>
        </row>
        <row r="106849">
          <cell r="D106849">
            <v>340240</v>
          </cell>
          <cell r="E106849" t="str">
            <v>pinust</v>
          </cell>
        </row>
        <row r="106850">
          <cell r="D106850">
            <v>340241</v>
          </cell>
          <cell r="E106850" t="str">
            <v>hammvi</v>
          </cell>
        </row>
        <row r="106851">
          <cell r="D106851">
            <v>340242</v>
          </cell>
          <cell r="E106851" t="str">
            <v>castde</v>
          </cell>
        </row>
        <row r="106852">
          <cell r="D106852">
            <v>340243</v>
          </cell>
          <cell r="E106852" t="str">
            <v>pinust</v>
          </cell>
        </row>
        <row r="106853">
          <cell r="D106853">
            <v>340244</v>
          </cell>
          <cell r="E106853" t="str">
            <v>querru</v>
          </cell>
        </row>
        <row r="106854">
          <cell r="D106854">
            <v>340245</v>
          </cell>
          <cell r="E106854" t="str">
            <v>fagugr</v>
          </cell>
        </row>
        <row r="106855">
          <cell r="D106855">
            <v>340246</v>
          </cell>
          <cell r="E106855" t="str">
            <v>betual</v>
          </cell>
        </row>
        <row r="106856">
          <cell r="D106856">
            <v>340247</v>
          </cell>
          <cell r="E106856" t="str">
            <v>betual</v>
          </cell>
        </row>
        <row r="106857">
          <cell r="D106857">
            <v>340248</v>
          </cell>
          <cell r="E106857" t="str">
            <v>pinust</v>
          </cell>
        </row>
        <row r="106858">
          <cell r="D106858">
            <v>340249</v>
          </cell>
          <cell r="E106858" t="str">
            <v>pinust</v>
          </cell>
        </row>
        <row r="106859">
          <cell r="D106859">
            <v>340250</v>
          </cell>
          <cell r="E106859" t="str">
            <v>pinust</v>
          </cell>
        </row>
        <row r="106860">
          <cell r="D106860">
            <v>340251</v>
          </cell>
          <cell r="E106860" t="str">
            <v>tsugca</v>
          </cell>
        </row>
        <row r="106861">
          <cell r="D106861">
            <v>340288</v>
          </cell>
          <cell r="E106861" t="str">
            <v>acerru</v>
          </cell>
        </row>
        <row r="106862">
          <cell r="D106862">
            <v>340289</v>
          </cell>
          <cell r="E106862" t="str">
            <v>acerru</v>
          </cell>
        </row>
        <row r="106863">
          <cell r="D106863">
            <v>340290</v>
          </cell>
          <cell r="E106863" t="str">
            <v>pinust</v>
          </cell>
        </row>
        <row r="106864">
          <cell r="D106864">
            <v>340291</v>
          </cell>
          <cell r="E106864" t="str">
            <v>pinust</v>
          </cell>
        </row>
        <row r="106865">
          <cell r="D106865">
            <v>340292</v>
          </cell>
          <cell r="E106865" t="str">
            <v>pinust</v>
          </cell>
        </row>
        <row r="106866">
          <cell r="D106866">
            <v>340293</v>
          </cell>
          <cell r="E106866" t="str">
            <v>querru</v>
          </cell>
        </row>
        <row r="106867">
          <cell r="D106867">
            <v>340294</v>
          </cell>
          <cell r="E106867" t="str">
            <v>pinust</v>
          </cell>
        </row>
        <row r="106868">
          <cell r="D106868">
            <v>340295</v>
          </cell>
          <cell r="E106868" t="str">
            <v>pinust</v>
          </cell>
        </row>
        <row r="106869">
          <cell r="D106869">
            <v>340296</v>
          </cell>
          <cell r="E106869" t="str">
            <v>acerru</v>
          </cell>
        </row>
        <row r="106870">
          <cell r="D106870">
            <v>340297</v>
          </cell>
          <cell r="E106870" t="str">
            <v>querru</v>
          </cell>
        </row>
        <row r="106871">
          <cell r="D106871">
            <v>340298</v>
          </cell>
          <cell r="E106871" t="str">
            <v>fagugr</v>
          </cell>
        </row>
        <row r="106872">
          <cell r="D106872">
            <v>340299</v>
          </cell>
          <cell r="E106872" t="str">
            <v>deadhw</v>
          </cell>
        </row>
        <row r="106873">
          <cell r="D106873">
            <v>340300</v>
          </cell>
          <cell r="E106873" t="str">
            <v>fagugr</v>
          </cell>
        </row>
        <row r="106874">
          <cell r="D106874">
            <v>340301</v>
          </cell>
          <cell r="E106874" t="str">
            <v>fagugr</v>
          </cell>
        </row>
        <row r="106875">
          <cell r="D106875">
            <v>340302</v>
          </cell>
          <cell r="E106875" t="str">
            <v>betual</v>
          </cell>
        </row>
        <row r="106876">
          <cell r="D106876">
            <v>340303</v>
          </cell>
          <cell r="E106876" t="str">
            <v>acerru</v>
          </cell>
        </row>
        <row r="106877">
          <cell r="D106877">
            <v>340304</v>
          </cell>
          <cell r="E106877" t="str">
            <v>querru</v>
          </cell>
        </row>
        <row r="106878">
          <cell r="D106878">
            <v>340305</v>
          </cell>
          <cell r="E106878" t="str">
            <v>acerru</v>
          </cell>
        </row>
        <row r="106879">
          <cell r="D106879">
            <v>340307</v>
          </cell>
          <cell r="E106879" t="str">
            <v>pinust</v>
          </cell>
        </row>
        <row r="106880">
          <cell r="D106880">
            <v>340308</v>
          </cell>
          <cell r="E106880" t="str">
            <v>pinust</v>
          </cell>
        </row>
        <row r="106881">
          <cell r="D106881">
            <v>340309</v>
          </cell>
          <cell r="E106881" t="str">
            <v>querru</v>
          </cell>
        </row>
        <row r="106882">
          <cell r="D106882">
            <v>340306</v>
          </cell>
          <cell r="E106882" t="str">
            <v>querxx</v>
          </cell>
        </row>
        <row r="106883">
          <cell r="D106883">
            <v>340252</v>
          </cell>
          <cell r="E106883" t="str">
            <v>castde</v>
          </cell>
        </row>
        <row r="106884">
          <cell r="D106884">
            <v>340253</v>
          </cell>
          <cell r="E106884" t="str">
            <v>betual</v>
          </cell>
        </row>
        <row r="106885">
          <cell r="D106885">
            <v>340254</v>
          </cell>
          <cell r="E106885" t="str">
            <v>querru</v>
          </cell>
        </row>
        <row r="106886">
          <cell r="D106886">
            <v>340255</v>
          </cell>
          <cell r="E106886" t="str">
            <v>betual</v>
          </cell>
        </row>
        <row r="106887">
          <cell r="D106887">
            <v>340256</v>
          </cell>
          <cell r="E106887" t="str">
            <v>betual</v>
          </cell>
        </row>
        <row r="106888">
          <cell r="D106888">
            <v>340257</v>
          </cell>
          <cell r="E106888" t="str">
            <v>vibuca</v>
          </cell>
        </row>
        <row r="106889">
          <cell r="D106889">
            <v>340258</v>
          </cell>
          <cell r="E106889" t="str">
            <v>vibuca</v>
          </cell>
        </row>
        <row r="106890">
          <cell r="D106890">
            <v>340259</v>
          </cell>
          <cell r="E106890" t="str">
            <v>vibuca</v>
          </cell>
        </row>
        <row r="106891">
          <cell r="D106891">
            <v>340260</v>
          </cell>
          <cell r="E106891" t="str">
            <v>vibuca</v>
          </cell>
        </row>
        <row r="106892">
          <cell r="D106892">
            <v>340261</v>
          </cell>
          <cell r="E106892" t="str">
            <v>vibuca</v>
          </cell>
        </row>
        <row r="106893">
          <cell r="D106893">
            <v>340262</v>
          </cell>
          <cell r="E106893" t="str">
            <v>betual</v>
          </cell>
        </row>
        <row r="106894">
          <cell r="D106894">
            <v>340263</v>
          </cell>
          <cell r="E106894" t="str">
            <v>acerru</v>
          </cell>
        </row>
        <row r="106895">
          <cell r="D106895">
            <v>340264</v>
          </cell>
          <cell r="E106895" t="str">
            <v>betule</v>
          </cell>
        </row>
        <row r="106896">
          <cell r="D106896">
            <v>340265</v>
          </cell>
          <cell r="E106896" t="str">
            <v>betule</v>
          </cell>
        </row>
        <row r="106897">
          <cell r="D106897">
            <v>340266</v>
          </cell>
          <cell r="E106897" t="str">
            <v>acerru</v>
          </cell>
        </row>
        <row r="106898">
          <cell r="D106898">
            <v>340267</v>
          </cell>
          <cell r="E106898" t="str">
            <v>betual</v>
          </cell>
        </row>
        <row r="106899">
          <cell r="D106899">
            <v>340268</v>
          </cell>
          <cell r="E106899" t="str">
            <v>betual</v>
          </cell>
        </row>
        <row r="106900">
          <cell r="D106900">
            <v>340270</v>
          </cell>
          <cell r="E106900" t="str">
            <v>betual</v>
          </cell>
        </row>
        <row r="106901">
          <cell r="D106901">
            <v>340271</v>
          </cell>
          <cell r="E106901" t="str">
            <v>betual</v>
          </cell>
        </row>
        <row r="106902">
          <cell r="D106902">
            <v>340272</v>
          </cell>
          <cell r="E106902" t="str">
            <v>betual</v>
          </cell>
        </row>
        <row r="106903">
          <cell r="D106903">
            <v>340273</v>
          </cell>
          <cell r="E106903" t="str">
            <v>betual</v>
          </cell>
        </row>
        <row r="106904">
          <cell r="D106904">
            <v>340274</v>
          </cell>
          <cell r="E106904" t="str">
            <v>vibuca</v>
          </cell>
        </row>
        <row r="106905">
          <cell r="D106905">
            <v>340275</v>
          </cell>
          <cell r="E106905" t="str">
            <v>acerru</v>
          </cell>
        </row>
        <row r="106906">
          <cell r="D106906">
            <v>340276</v>
          </cell>
          <cell r="E106906" t="str">
            <v>castde</v>
          </cell>
        </row>
        <row r="106907">
          <cell r="D106907">
            <v>340277</v>
          </cell>
          <cell r="E106907" t="str">
            <v>castde</v>
          </cell>
        </row>
        <row r="106908">
          <cell r="D106908">
            <v>340278</v>
          </cell>
          <cell r="E106908" t="str">
            <v>acerru</v>
          </cell>
        </row>
        <row r="106909">
          <cell r="D106909">
            <v>340279</v>
          </cell>
          <cell r="E106909" t="str">
            <v>fagugr</v>
          </cell>
        </row>
        <row r="106910">
          <cell r="D106910">
            <v>340280</v>
          </cell>
          <cell r="E106910" t="str">
            <v>acerru</v>
          </cell>
        </row>
        <row r="106911">
          <cell r="D106911">
            <v>340281</v>
          </cell>
          <cell r="E106911" t="str">
            <v>betual</v>
          </cell>
        </row>
        <row r="106912">
          <cell r="D106912">
            <v>340282</v>
          </cell>
          <cell r="E106912" t="str">
            <v>vibuca</v>
          </cell>
        </row>
        <row r="106913">
          <cell r="D106913">
            <v>340283</v>
          </cell>
          <cell r="E106913" t="str">
            <v>vibuca</v>
          </cell>
        </row>
        <row r="106914">
          <cell r="D106914">
            <v>340284</v>
          </cell>
          <cell r="E106914" t="str">
            <v>pinust</v>
          </cell>
        </row>
        <row r="106915">
          <cell r="D106915">
            <v>340285</v>
          </cell>
          <cell r="E106915" t="str">
            <v>acerru</v>
          </cell>
        </row>
        <row r="106916">
          <cell r="D106916">
            <v>340286</v>
          </cell>
          <cell r="E106916" t="str">
            <v>acerru</v>
          </cell>
        </row>
        <row r="106917">
          <cell r="D106917">
            <v>340287</v>
          </cell>
          <cell r="E106917" t="str">
            <v>acerru</v>
          </cell>
        </row>
        <row r="106918">
          <cell r="D106918">
            <v>340269</v>
          </cell>
          <cell r="E106918" t="str">
            <v>fagugr</v>
          </cell>
        </row>
        <row r="106919">
          <cell r="D106919">
            <v>340310</v>
          </cell>
          <cell r="E106919" t="str">
            <v>acerru</v>
          </cell>
        </row>
        <row r="106920">
          <cell r="D106920">
            <v>340311</v>
          </cell>
          <cell r="E106920" t="str">
            <v>acerru</v>
          </cell>
        </row>
        <row r="106921">
          <cell r="D106921">
            <v>340312</v>
          </cell>
          <cell r="E106921" t="str">
            <v>acerru</v>
          </cell>
        </row>
        <row r="106922">
          <cell r="D106922">
            <v>340313</v>
          </cell>
          <cell r="E106922" t="str">
            <v>castde</v>
          </cell>
        </row>
        <row r="106923">
          <cell r="D106923">
            <v>340314</v>
          </cell>
          <cell r="E106923" t="str">
            <v>castde</v>
          </cell>
        </row>
        <row r="106924">
          <cell r="D106924">
            <v>340315</v>
          </cell>
          <cell r="E106924" t="str">
            <v>prunse</v>
          </cell>
        </row>
        <row r="106925">
          <cell r="D106925">
            <v>340316</v>
          </cell>
          <cell r="E106925" t="str">
            <v>querru</v>
          </cell>
        </row>
        <row r="106926">
          <cell r="D106926">
            <v>340317</v>
          </cell>
          <cell r="E106926" t="str">
            <v>hammvi</v>
          </cell>
        </row>
        <row r="106927">
          <cell r="D106927">
            <v>340318</v>
          </cell>
          <cell r="E106927" t="str">
            <v>vibuca</v>
          </cell>
        </row>
        <row r="106928">
          <cell r="D106928">
            <v>340319</v>
          </cell>
          <cell r="E106928" t="str">
            <v>vibuca</v>
          </cell>
        </row>
        <row r="106929">
          <cell r="D106929">
            <v>340320</v>
          </cell>
          <cell r="E106929" t="str">
            <v>vibuca</v>
          </cell>
        </row>
        <row r="106930">
          <cell r="D106930">
            <v>340321</v>
          </cell>
          <cell r="E106930" t="str">
            <v>vibuca</v>
          </cell>
        </row>
        <row r="106931">
          <cell r="D106931">
            <v>340322</v>
          </cell>
          <cell r="E106931" t="str">
            <v>vibuca</v>
          </cell>
        </row>
        <row r="106932">
          <cell r="D106932">
            <v>340323</v>
          </cell>
          <cell r="E106932" t="str">
            <v>vibuca</v>
          </cell>
        </row>
        <row r="106933">
          <cell r="D106933">
            <v>340324</v>
          </cell>
          <cell r="E106933" t="str">
            <v>vibuca</v>
          </cell>
        </row>
        <row r="106934">
          <cell r="D106934">
            <v>340325</v>
          </cell>
          <cell r="E106934" t="str">
            <v>vibuca</v>
          </cell>
        </row>
        <row r="106935">
          <cell r="D106935">
            <v>340326</v>
          </cell>
          <cell r="E106935" t="str">
            <v>hammvi</v>
          </cell>
        </row>
        <row r="106936">
          <cell r="D106936">
            <v>340327</v>
          </cell>
          <cell r="E106936" t="str">
            <v>hammvi</v>
          </cell>
        </row>
        <row r="106937">
          <cell r="D106937">
            <v>340328</v>
          </cell>
          <cell r="E106937" t="str">
            <v>hammvi</v>
          </cell>
        </row>
        <row r="106938">
          <cell r="D106938">
            <v>340329</v>
          </cell>
          <cell r="E106938" t="str">
            <v>hammvi</v>
          </cell>
        </row>
        <row r="106939">
          <cell r="D106939">
            <v>340330</v>
          </cell>
          <cell r="E106939" t="str">
            <v>querru</v>
          </cell>
        </row>
        <row r="106940">
          <cell r="D106940">
            <v>340331</v>
          </cell>
          <cell r="E106940" t="str">
            <v>hammvi</v>
          </cell>
        </row>
        <row r="106941">
          <cell r="D106941">
            <v>340332</v>
          </cell>
          <cell r="E106941" t="str">
            <v>betual</v>
          </cell>
        </row>
        <row r="106942">
          <cell r="D106942">
            <v>340333</v>
          </cell>
          <cell r="E106942" t="str">
            <v>betual</v>
          </cell>
        </row>
        <row r="106943">
          <cell r="D106943">
            <v>340334</v>
          </cell>
          <cell r="E106943" t="str">
            <v>betual</v>
          </cell>
        </row>
        <row r="106944">
          <cell r="D106944">
            <v>340335</v>
          </cell>
          <cell r="E106944" t="str">
            <v>pinust</v>
          </cell>
        </row>
        <row r="106945">
          <cell r="D106945">
            <v>340336</v>
          </cell>
          <cell r="E106945" t="str">
            <v>hammvi</v>
          </cell>
        </row>
        <row r="106946">
          <cell r="D106946">
            <v>340337</v>
          </cell>
          <cell r="E106946" t="str">
            <v>acerru</v>
          </cell>
        </row>
        <row r="106947">
          <cell r="D106947">
            <v>340338</v>
          </cell>
          <cell r="E106947" t="str">
            <v>querru</v>
          </cell>
        </row>
        <row r="106948">
          <cell r="D106948">
            <v>340339</v>
          </cell>
          <cell r="E106948" t="str">
            <v>vibuca</v>
          </cell>
        </row>
        <row r="106949">
          <cell r="D106949">
            <v>340340</v>
          </cell>
          <cell r="E106949" t="str">
            <v>vibuca</v>
          </cell>
        </row>
        <row r="106950">
          <cell r="D106950">
            <v>340341</v>
          </cell>
          <cell r="E106950" t="str">
            <v>betule</v>
          </cell>
        </row>
        <row r="106951">
          <cell r="D106951">
            <v>340342</v>
          </cell>
          <cell r="E106951" t="str">
            <v>pinust</v>
          </cell>
        </row>
        <row r="106952">
          <cell r="D106952">
            <v>340343</v>
          </cell>
          <cell r="E106952" t="str">
            <v>betual</v>
          </cell>
        </row>
        <row r="106953">
          <cell r="D106953">
            <v>340344</v>
          </cell>
          <cell r="E106953" t="str">
            <v>hammvi</v>
          </cell>
        </row>
        <row r="106954">
          <cell r="D106954">
            <v>340345</v>
          </cell>
          <cell r="E106954" t="str">
            <v>rhodpr</v>
          </cell>
        </row>
        <row r="106955">
          <cell r="D106955">
            <v>340346</v>
          </cell>
          <cell r="E106955" t="str">
            <v>rhodpr</v>
          </cell>
        </row>
        <row r="106956">
          <cell r="D106956">
            <v>340347</v>
          </cell>
          <cell r="E106956" t="str">
            <v>acerru</v>
          </cell>
        </row>
        <row r="106957">
          <cell r="D106957">
            <v>340348</v>
          </cell>
          <cell r="E106957" t="str">
            <v>hammvi</v>
          </cell>
        </row>
        <row r="106958">
          <cell r="D106958">
            <v>340349</v>
          </cell>
          <cell r="E106958" t="str">
            <v>querru</v>
          </cell>
        </row>
        <row r="106959">
          <cell r="D106959">
            <v>340350</v>
          </cell>
          <cell r="E106959" t="str">
            <v>tsugca</v>
          </cell>
        </row>
        <row r="106960">
          <cell r="D106960">
            <v>340351</v>
          </cell>
          <cell r="E106960" t="str">
            <v>acerru</v>
          </cell>
        </row>
        <row r="106961">
          <cell r="D106961">
            <v>340352</v>
          </cell>
          <cell r="E106961" t="str">
            <v>fagugr</v>
          </cell>
        </row>
        <row r="106962">
          <cell r="D106962">
            <v>340353</v>
          </cell>
          <cell r="E106962" t="str">
            <v>betual</v>
          </cell>
        </row>
        <row r="106963">
          <cell r="D106963">
            <v>340354</v>
          </cell>
          <cell r="E106963" t="str">
            <v>acerru</v>
          </cell>
        </row>
        <row r="106964">
          <cell r="D106964">
            <v>340355</v>
          </cell>
          <cell r="E106964" t="str">
            <v>tsugca</v>
          </cell>
        </row>
        <row r="106965">
          <cell r="D106965">
            <v>340356</v>
          </cell>
          <cell r="E106965" t="str">
            <v>acerru</v>
          </cell>
        </row>
        <row r="106966">
          <cell r="D106966">
            <v>340357</v>
          </cell>
          <cell r="E106966" t="str">
            <v>hammvi</v>
          </cell>
        </row>
        <row r="106967">
          <cell r="D106967">
            <v>340358</v>
          </cell>
          <cell r="E106967" t="str">
            <v>acerru</v>
          </cell>
        </row>
        <row r="106968">
          <cell r="D106968">
            <v>340359</v>
          </cell>
          <cell r="E106968" t="str">
            <v>vibual</v>
          </cell>
        </row>
        <row r="106969">
          <cell r="D106969">
            <v>340360</v>
          </cell>
          <cell r="E106969" t="str">
            <v>betual</v>
          </cell>
        </row>
        <row r="106970">
          <cell r="D106970">
            <v>340361</v>
          </cell>
          <cell r="E106970" t="str">
            <v>hammvi</v>
          </cell>
        </row>
        <row r="106971">
          <cell r="D106971">
            <v>340362</v>
          </cell>
          <cell r="E106971" t="str">
            <v>hammvi</v>
          </cell>
        </row>
        <row r="106972">
          <cell r="D106972">
            <v>340363</v>
          </cell>
          <cell r="E106972" t="str">
            <v>hammvi</v>
          </cell>
        </row>
        <row r="106973">
          <cell r="D106973">
            <v>340364</v>
          </cell>
          <cell r="E106973" t="str">
            <v>hammvi</v>
          </cell>
        </row>
        <row r="106974">
          <cell r="D106974">
            <v>340365</v>
          </cell>
          <cell r="E106974" t="str">
            <v>hammvi</v>
          </cell>
        </row>
        <row r="106975">
          <cell r="D106975">
            <v>340366</v>
          </cell>
          <cell r="E106975" t="str">
            <v>betual</v>
          </cell>
        </row>
        <row r="106976">
          <cell r="D106976">
            <v>340368</v>
          </cell>
          <cell r="E106976" t="str">
            <v>querru</v>
          </cell>
        </row>
        <row r="106977">
          <cell r="D106977">
            <v>340369</v>
          </cell>
          <cell r="E106977" t="str">
            <v>hammvi</v>
          </cell>
        </row>
        <row r="106978">
          <cell r="D106978">
            <v>340370</v>
          </cell>
          <cell r="E106978" t="str">
            <v>castde</v>
          </cell>
        </row>
        <row r="106979">
          <cell r="D106979">
            <v>340367</v>
          </cell>
          <cell r="E106979" t="str">
            <v>castde</v>
          </cell>
        </row>
        <row r="106980">
          <cell r="D106980">
            <v>340415</v>
          </cell>
          <cell r="E106980" t="str">
            <v>hammvi</v>
          </cell>
        </row>
        <row r="106981">
          <cell r="D106981">
            <v>340416</v>
          </cell>
          <cell r="E106981" t="str">
            <v>hammvi</v>
          </cell>
        </row>
        <row r="106982">
          <cell r="D106982">
            <v>340417</v>
          </cell>
          <cell r="E106982" t="str">
            <v>hammvi</v>
          </cell>
        </row>
        <row r="106983">
          <cell r="D106983">
            <v>340418</v>
          </cell>
          <cell r="E106983" t="str">
            <v>betual</v>
          </cell>
        </row>
        <row r="106984">
          <cell r="D106984">
            <v>340419</v>
          </cell>
          <cell r="E106984" t="str">
            <v>querru</v>
          </cell>
        </row>
        <row r="106985">
          <cell r="D106985">
            <v>340420</v>
          </cell>
          <cell r="E106985" t="str">
            <v>betual</v>
          </cell>
        </row>
        <row r="106986">
          <cell r="D106986">
            <v>340421</v>
          </cell>
          <cell r="E106986" t="str">
            <v>betual</v>
          </cell>
        </row>
        <row r="106987">
          <cell r="D106987">
            <v>340422</v>
          </cell>
          <cell r="E106987" t="str">
            <v>tsugca</v>
          </cell>
        </row>
        <row r="106988">
          <cell r="D106988">
            <v>340423</v>
          </cell>
          <cell r="E106988" t="str">
            <v>hammvi</v>
          </cell>
        </row>
        <row r="106989">
          <cell r="D106989">
            <v>340424</v>
          </cell>
          <cell r="E106989" t="str">
            <v>hammvi</v>
          </cell>
        </row>
        <row r="106990">
          <cell r="D106990">
            <v>340425</v>
          </cell>
          <cell r="E106990" t="str">
            <v>querru</v>
          </cell>
        </row>
        <row r="106991">
          <cell r="D106991">
            <v>340426</v>
          </cell>
          <cell r="E106991" t="str">
            <v>hammvi</v>
          </cell>
        </row>
        <row r="106992">
          <cell r="D106992">
            <v>340427</v>
          </cell>
          <cell r="E106992" t="str">
            <v>hammvi</v>
          </cell>
        </row>
        <row r="106993">
          <cell r="D106993">
            <v>340428</v>
          </cell>
          <cell r="E106993" t="str">
            <v>hammvi</v>
          </cell>
        </row>
        <row r="106994">
          <cell r="D106994">
            <v>340429</v>
          </cell>
          <cell r="E106994" t="str">
            <v>hammvi</v>
          </cell>
        </row>
        <row r="106995">
          <cell r="D106995">
            <v>340430</v>
          </cell>
          <cell r="E106995" t="str">
            <v>hammvi</v>
          </cell>
        </row>
        <row r="106996">
          <cell r="D106996">
            <v>340431</v>
          </cell>
          <cell r="E106996" t="str">
            <v>hammvi</v>
          </cell>
        </row>
        <row r="106997">
          <cell r="D106997">
            <v>340432</v>
          </cell>
          <cell r="E106997" t="str">
            <v>hammvi</v>
          </cell>
        </row>
        <row r="106998">
          <cell r="D106998">
            <v>340433</v>
          </cell>
          <cell r="E106998" t="str">
            <v>hammvi</v>
          </cell>
        </row>
        <row r="106999">
          <cell r="D106999">
            <v>340434</v>
          </cell>
          <cell r="E106999" t="str">
            <v>hammvi</v>
          </cell>
        </row>
        <row r="107000">
          <cell r="D107000">
            <v>340435</v>
          </cell>
          <cell r="E107000" t="str">
            <v>castde</v>
          </cell>
        </row>
        <row r="107001">
          <cell r="D107001">
            <v>340436</v>
          </cell>
          <cell r="E107001" t="str">
            <v>vaccco</v>
          </cell>
        </row>
        <row r="107002">
          <cell r="D107002">
            <v>340437</v>
          </cell>
          <cell r="E107002" t="str">
            <v>acerru</v>
          </cell>
        </row>
        <row r="107003">
          <cell r="D107003">
            <v>340441</v>
          </cell>
          <cell r="E107003" t="str">
            <v>fagugr</v>
          </cell>
        </row>
        <row r="107004">
          <cell r="D107004">
            <v>340442</v>
          </cell>
          <cell r="E107004" t="str">
            <v>vaccco</v>
          </cell>
        </row>
        <row r="107005">
          <cell r="D107005">
            <v>340443</v>
          </cell>
          <cell r="E107005" t="str">
            <v>fagugr</v>
          </cell>
        </row>
        <row r="107006">
          <cell r="D107006">
            <v>340444</v>
          </cell>
          <cell r="E107006" t="str">
            <v>fagugr</v>
          </cell>
        </row>
        <row r="107007">
          <cell r="D107007">
            <v>340445</v>
          </cell>
          <cell r="E107007" t="str">
            <v>hammvi</v>
          </cell>
        </row>
        <row r="107008">
          <cell r="D107008">
            <v>340446</v>
          </cell>
          <cell r="E107008" t="str">
            <v>vibuca</v>
          </cell>
        </row>
        <row r="107009">
          <cell r="D107009">
            <v>340447</v>
          </cell>
          <cell r="E107009" t="str">
            <v>vibuca</v>
          </cell>
        </row>
        <row r="107010">
          <cell r="D107010">
            <v>340448</v>
          </cell>
          <cell r="E107010" t="str">
            <v>vibuca</v>
          </cell>
        </row>
        <row r="107011">
          <cell r="D107011">
            <v>340449</v>
          </cell>
          <cell r="E107011" t="str">
            <v>vibuca</v>
          </cell>
        </row>
        <row r="107012">
          <cell r="D107012">
            <v>340450</v>
          </cell>
          <cell r="E107012" t="str">
            <v>acerru</v>
          </cell>
        </row>
        <row r="107013">
          <cell r="D107013">
            <v>340451</v>
          </cell>
          <cell r="E107013" t="str">
            <v>acerru</v>
          </cell>
        </row>
        <row r="107014">
          <cell r="D107014">
            <v>340452</v>
          </cell>
          <cell r="E107014" t="str">
            <v>vibuca</v>
          </cell>
        </row>
        <row r="107015">
          <cell r="D107015">
            <v>340453</v>
          </cell>
          <cell r="E107015" t="str">
            <v>vibuca</v>
          </cell>
        </row>
        <row r="107016">
          <cell r="D107016">
            <v>340454</v>
          </cell>
          <cell r="E107016" t="str">
            <v>querru</v>
          </cell>
        </row>
        <row r="107017">
          <cell r="D107017">
            <v>340455</v>
          </cell>
          <cell r="E107017" t="str">
            <v>vibuca</v>
          </cell>
        </row>
        <row r="107018">
          <cell r="D107018">
            <v>340456</v>
          </cell>
          <cell r="E107018" t="str">
            <v>acerru</v>
          </cell>
        </row>
        <row r="107019">
          <cell r="D107019">
            <v>340457</v>
          </cell>
          <cell r="E107019" t="str">
            <v>tsugca</v>
          </cell>
        </row>
        <row r="107020">
          <cell r="D107020">
            <v>340458</v>
          </cell>
          <cell r="E107020" t="str">
            <v>tsugca</v>
          </cell>
        </row>
        <row r="107021">
          <cell r="D107021">
            <v>340459</v>
          </cell>
          <cell r="E107021" t="str">
            <v>hammvi</v>
          </cell>
        </row>
        <row r="107022">
          <cell r="D107022">
            <v>340460</v>
          </cell>
          <cell r="E107022" t="str">
            <v>vibuca</v>
          </cell>
        </row>
        <row r="107023">
          <cell r="D107023">
            <v>340438</v>
          </cell>
          <cell r="E107023" t="str">
            <v>betual</v>
          </cell>
        </row>
        <row r="107024">
          <cell r="D107024">
            <v>340439</v>
          </cell>
          <cell r="E107024" t="str">
            <v>betual</v>
          </cell>
        </row>
        <row r="107025">
          <cell r="D107025">
            <v>340440</v>
          </cell>
          <cell r="E107025" t="str">
            <v>betual</v>
          </cell>
        </row>
        <row r="107026">
          <cell r="D107026">
            <v>340371</v>
          </cell>
          <cell r="E107026" t="str">
            <v>tsugca</v>
          </cell>
        </row>
        <row r="107027">
          <cell r="D107027">
            <v>340372</v>
          </cell>
          <cell r="E107027" t="str">
            <v>hammvi</v>
          </cell>
        </row>
        <row r="107028">
          <cell r="D107028">
            <v>340373</v>
          </cell>
          <cell r="E107028" t="str">
            <v>hammvi</v>
          </cell>
        </row>
        <row r="107029">
          <cell r="D107029">
            <v>340374</v>
          </cell>
          <cell r="E107029" t="str">
            <v>hammvi</v>
          </cell>
        </row>
        <row r="107030">
          <cell r="D107030">
            <v>340375</v>
          </cell>
          <cell r="E107030" t="str">
            <v>hammvi</v>
          </cell>
        </row>
        <row r="107031">
          <cell r="D107031">
            <v>340376</v>
          </cell>
          <cell r="E107031" t="str">
            <v>fagugr</v>
          </cell>
        </row>
        <row r="107032">
          <cell r="D107032">
            <v>340377</v>
          </cell>
          <cell r="E107032" t="str">
            <v>hammvi</v>
          </cell>
        </row>
        <row r="107033">
          <cell r="D107033">
            <v>340378</v>
          </cell>
          <cell r="E107033" t="str">
            <v>hammvi</v>
          </cell>
        </row>
        <row r="107034">
          <cell r="D107034">
            <v>340379</v>
          </cell>
          <cell r="E107034" t="str">
            <v>hammvi</v>
          </cell>
        </row>
        <row r="107035">
          <cell r="D107035">
            <v>340380</v>
          </cell>
          <cell r="E107035" t="str">
            <v>betual</v>
          </cell>
        </row>
        <row r="107036">
          <cell r="D107036">
            <v>340381</v>
          </cell>
          <cell r="E107036" t="str">
            <v>hammvi</v>
          </cell>
        </row>
        <row r="107037">
          <cell r="D107037">
            <v>340382</v>
          </cell>
          <cell r="E107037" t="str">
            <v>hammvi</v>
          </cell>
        </row>
        <row r="107038">
          <cell r="D107038">
            <v>340383</v>
          </cell>
          <cell r="E107038" t="str">
            <v>hammvi</v>
          </cell>
        </row>
        <row r="107039">
          <cell r="D107039">
            <v>340384</v>
          </cell>
          <cell r="E107039" t="str">
            <v>hammvi</v>
          </cell>
        </row>
        <row r="107040">
          <cell r="D107040">
            <v>340385</v>
          </cell>
          <cell r="E107040" t="str">
            <v>fagugr</v>
          </cell>
        </row>
        <row r="107041">
          <cell r="D107041">
            <v>340386</v>
          </cell>
          <cell r="E107041" t="str">
            <v>pinust</v>
          </cell>
        </row>
        <row r="107042">
          <cell r="D107042">
            <v>340387</v>
          </cell>
          <cell r="E107042" t="str">
            <v>betual</v>
          </cell>
        </row>
        <row r="107043">
          <cell r="D107043">
            <v>340388</v>
          </cell>
          <cell r="E107043" t="str">
            <v>betual</v>
          </cell>
        </row>
        <row r="107044">
          <cell r="D107044">
            <v>340389</v>
          </cell>
          <cell r="E107044" t="str">
            <v>betual</v>
          </cell>
        </row>
        <row r="107045">
          <cell r="D107045">
            <v>340390</v>
          </cell>
          <cell r="E107045" t="str">
            <v>betual</v>
          </cell>
        </row>
        <row r="107046">
          <cell r="D107046">
            <v>340391</v>
          </cell>
          <cell r="E107046" t="str">
            <v>hammvi</v>
          </cell>
        </row>
        <row r="107047">
          <cell r="D107047">
            <v>340392</v>
          </cell>
          <cell r="E107047" t="str">
            <v>hammvi</v>
          </cell>
        </row>
        <row r="107048">
          <cell r="D107048">
            <v>340393</v>
          </cell>
          <cell r="E107048" t="str">
            <v>hammvi</v>
          </cell>
        </row>
        <row r="107049">
          <cell r="D107049">
            <v>340394</v>
          </cell>
          <cell r="E107049" t="str">
            <v>querru</v>
          </cell>
        </row>
        <row r="107050">
          <cell r="D107050">
            <v>340395</v>
          </cell>
          <cell r="E107050" t="str">
            <v>querru</v>
          </cell>
        </row>
        <row r="107051">
          <cell r="D107051">
            <v>340396</v>
          </cell>
          <cell r="E107051" t="str">
            <v>hammvi</v>
          </cell>
        </row>
        <row r="107052">
          <cell r="D107052">
            <v>340397</v>
          </cell>
          <cell r="E107052" t="str">
            <v>querxx</v>
          </cell>
        </row>
        <row r="107053">
          <cell r="D107053">
            <v>340398</v>
          </cell>
          <cell r="E107053" t="str">
            <v>hammvi</v>
          </cell>
        </row>
        <row r="107054">
          <cell r="D107054">
            <v>340399</v>
          </cell>
          <cell r="E107054" t="str">
            <v>hammvi</v>
          </cell>
        </row>
        <row r="107055">
          <cell r="D107055">
            <v>340400</v>
          </cell>
          <cell r="E107055" t="str">
            <v>hammvi</v>
          </cell>
        </row>
        <row r="107056">
          <cell r="D107056">
            <v>340401</v>
          </cell>
          <cell r="E107056" t="str">
            <v>hammvi</v>
          </cell>
        </row>
        <row r="107057">
          <cell r="D107057">
            <v>340402</v>
          </cell>
          <cell r="E107057" t="str">
            <v>querru</v>
          </cell>
        </row>
        <row r="107058">
          <cell r="D107058">
            <v>340403</v>
          </cell>
          <cell r="E107058" t="str">
            <v>tsugca</v>
          </cell>
        </row>
        <row r="107059">
          <cell r="D107059">
            <v>340404</v>
          </cell>
          <cell r="E107059" t="str">
            <v>hammvi</v>
          </cell>
        </row>
        <row r="107060">
          <cell r="D107060">
            <v>340405</v>
          </cell>
          <cell r="E107060" t="str">
            <v>hammvi</v>
          </cell>
        </row>
        <row r="107061">
          <cell r="D107061">
            <v>340406</v>
          </cell>
          <cell r="E107061" t="str">
            <v>vibuca</v>
          </cell>
        </row>
        <row r="107062">
          <cell r="D107062">
            <v>340407</v>
          </cell>
          <cell r="E107062" t="str">
            <v>vibuca</v>
          </cell>
        </row>
        <row r="107063">
          <cell r="D107063">
            <v>340408</v>
          </cell>
          <cell r="E107063" t="str">
            <v>fagugr</v>
          </cell>
        </row>
        <row r="107064">
          <cell r="D107064">
            <v>340409</v>
          </cell>
          <cell r="E107064" t="str">
            <v>hammvi</v>
          </cell>
        </row>
        <row r="107065">
          <cell r="D107065">
            <v>340410</v>
          </cell>
          <cell r="E107065" t="str">
            <v>hammvi</v>
          </cell>
        </row>
        <row r="107066">
          <cell r="D107066">
            <v>340411</v>
          </cell>
          <cell r="E107066" t="str">
            <v>hammvi</v>
          </cell>
        </row>
        <row r="107067">
          <cell r="D107067">
            <v>340412</v>
          </cell>
          <cell r="E107067" t="str">
            <v>hammvi</v>
          </cell>
        </row>
        <row r="107068">
          <cell r="D107068">
            <v>340413</v>
          </cell>
          <cell r="E107068" t="str">
            <v>castde</v>
          </cell>
        </row>
        <row r="107069">
          <cell r="D107069">
            <v>340414</v>
          </cell>
          <cell r="E107069" t="str">
            <v>castde</v>
          </cell>
        </row>
        <row r="107070">
          <cell r="D107070">
            <v>340461</v>
          </cell>
          <cell r="E107070" t="str">
            <v>vibuca</v>
          </cell>
        </row>
        <row r="107071">
          <cell r="D107071">
            <v>340462</v>
          </cell>
          <cell r="E107071" t="str">
            <v>vibuca</v>
          </cell>
        </row>
        <row r="107072">
          <cell r="D107072">
            <v>340463</v>
          </cell>
          <cell r="E107072" t="str">
            <v>vibuca</v>
          </cell>
        </row>
        <row r="107073">
          <cell r="D107073">
            <v>340464</v>
          </cell>
          <cell r="E107073" t="str">
            <v>vibuca</v>
          </cell>
        </row>
        <row r="107074">
          <cell r="D107074">
            <v>340465</v>
          </cell>
          <cell r="E107074" t="str">
            <v>vibuca</v>
          </cell>
        </row>
        <row r="107075">
          <cell r="D107075">
            <v>340466</v>
          </cell>
          <cell r="E107075" t="str">
            <v>vibuca</v>
          </cell>
        </row>
        <row r="107076">
          <cell r="D107076">
            <v>340467</v>
          </cell>
          <cell r="E107076" t="str">
            <v>acerru</v>
          </cell>
        </row>
        <row r="107077">
          <cell r="D107077">
            <v>340468</v>
          </cell>
          <cell r="E107077" t="str">
            <v>acerru</v>
          </cell>
        </row>
        <row r="107078">
          <cell r="D107078">
            <v>340469</v>
          </cell>
          <cell r="E107078" t="str">
            <v>hammvi</v>
          </cell>
        </row>
        <row r="107079">
          <cell r="D107079">
            <v>340470</v>
          </cell>
          <cell r="E107079" t="str">
            <v>hammvi</v>
          </cell>
        </row>
        <row r="107080">
          <cell r="D107080">
            <v>340471</v>
          </cell>
          <cell r="E107080" t="str">
            <v>hammvi</v>
          </cell>
        </row>
        <row r="107081">
          <cell r="D107081">
            <v>340472</v>
          </cell>
          <cell r="E107081" t="str">
            <v>acerru</v>
          </cell>
        </row>
        <row r="107082">
          <cell r="D107082">
            <v>340473</v>
          </cell>
          <cell r="E107082" t="str">
            <v>tsugca</v>
          </cell>
        </row>
        <row r="107083">
          <cell r="D107083">
            <v>340474</v>
          </cell>
          <cell r="E107083" t="str">
            <v>acerru</v>
          </cell>
        </row>
        <row r="107084">
          <cell r="D107084">
            <v>340475</v>
          </cell>
          <cell r="E107084" t="str">
            <v>hammvi</v>
          </cell>
        </row>
        <row r="107085">
          <cell r="D107085">
            <v>340476</v>
          </cell>
          <cell r="E107085" t="str">
            <v>hammvi</v>
          </cell>
        </row>
        <row r="107086">
          <cell r="D107086">
            <v>340478</v>
          </cell>
          <cell r="E107086" t="str">
            <v>betual</v>
          </cell>
        </row>
        <row r="107087">
          <cell r="D107087">
            <v>340479</v>
          </cell>
          <cell r="E107087" t="str">
            <v>hammvi</v>
          </cell>
        </row>
        <row r="107088">
          <cell r="D107088">
            <v>340480</v>
          </cell>
          <cell r="E107088" t="str">
            <v>castde</v>
          </cell>
        </row>
        <row r="107089">
          <cell r="D107089">
            <v>340481</v>
          </cell>
          <cell r="E107089" t="str">
            <v>betual</v>
          </cell>
        </row>
        <row r="107090">
          <cell r="D107090">
            <v>340482</v>
          </cell>
          <cell r="E107090" t="str">
            <v>acerru</v>
          </cell>
        </row>
        <row r="107091">
          <cell r="D107091">
            <v>340483</v>
          </cell>
          <cell r="E107091" t="str">
            <v>betual</v>
          </cell>
        </row>
        <row r="107092">
          <cell r="D107092">
            <v>340484</v>
          </cell>
          <cell r="E107092" t="str">
            <v>hammvi</v>
          </cell>
        </row>
        <row r="107093">
          <cell r="D107093">
            <v>340485</v>
          </cell>
          <cell r="E107093" t="str">
            <v>hammvi</v>
          </cell>
        </row>
        <row r="107094">
          <cell r="D107094">
            <v>340486</v>
          </cell>
          <cell r="E107094" t="str">
            <v>hammvi</v>
          </cell>
        </row>
        <row r="107095">
          <cell r="D107095">
            <v>340487</v>
          </cell>
          <cell r="E107095" t="str">
            <v>betule</v>
          </cell>
        </row>
        <row r="107096">
          <cell r="D107096">
            <v>340488</v>
          </cell>
          <cell r="E107096" t="str">
            <v>betual</v>
          </cell>
        </row>
        <row r="107097">
          <cell r="D107097">
            <v>340489</v>
          </cell>
          <cell r="E107097" t="str">
            <v>betual</v>
          </cell>
        </row>
        <row r="107098">
          <cell r="D107098">
            <v>340490</v>
          </cell>
          <cell r="E107098" t="str">
            <v>hammvi</v>
          </cell>
        </row>
        <row r="107099">
          <cell r="D107099">
            <v>340477</v>
          </cell>
          <cell r="E107099" t="str">
            <v>betual</v>
          </cell>
        </row>
        <row r="107100">
          <cell r="D107100">
            <v>340491</v>
          </cell>
          <cell r="E107100" t="str">
            <v>hammvi</v>
          </cell>
        </row>
        <row r="107101">
          <cell r="D107101">
            <v>340492</v>
          </cell>
          <cell r="E107101" t="str">
            <v>betual</v>
          </cell>
        </row>
        <row r="107102">
          <cell r="D107102">
            <v>340493</v>
          </cell>
          <cell r="E107102" t="str">
            <v>betual</v>
          </cell>
        </row>
        <row r="107103">
          <cell r="D107103">
            <v>340494</v>
          </cell>
          <cell r="E107103" t="str">
            <v>betual</v>
          </cell>
        </row>
        <row r="107104">
          <cell r="D107104">
            <v>340495</v>
          </cell>
          <cell r="E107104" t="str">
            <v>tsugca</v>
          </cell>
        </row>
        <row r="107105">
          <cell r="D107105">
            <v>340496</v>
          </cell>
          <cell r="E107105" t="str">
            <v>acerru</v>
          </cell>
        </row>
        <row r="107106">
          <cell r="D107106">
            <v>340497</v>
          </cell>
          <cell r="E107106" t="str">
            <v>vaccco</v>
          </cell>
        </row>
        <row r="107107">
          <cell r="D107107">
            <v>340498</v>
          </cell>
          <cell r="E107107" t="str">
            <v>betual</v>
          </cell>
        </row>
        <row r="107108">
          <cell r="D107108">
            <v>340499</v>
          </cell>
          <cell r="E107108" t="str">
            <v>betual</v>
          </cell>
        </row>
        <row r="107109">
          <cell r="D107109">
            <v>340500</v>
          </cell>
          <cell r="E107109" t="str">
            <v>tsugca</v>
          </cell>
        </row>
        <row r="107110">
          <cell r="D107110">
            <v>340501</v>
          </cell>
          <cell r="E107110" t="str">
            <v>vibuca</v>
          </cell>
        </row>
        <row r="107111">
          <cell r="D107111">
            <v>340502</v>
          </cell>
          <cell r="E107111" t="str">
            <v>pinust</v>
          </cell>
        </row>
        <row r="107112">
          <cell r="D107112">
            <v>340503</v>
          </cell>
          <cell r="E107112" t="str">
            <v>querru</v>
          </cell>
        </row>
        <row r="107113">
          <cell r="D107113">
            <v>340504</v>
          </cell>
          <cell r="E107113" t="str">
            <v>hammvi</v>
          </cell>
        </row>
        <row r="107114">
          <cell r="D107114">
            <v>340505</v>
          </cell>
          <cell r="E107114" t="str">
            <v>hammvi</v>
          </cell>
        </row>
        <row r="107115">
          <cell r="D107115">
            <v>340506</v>
          </cell>
          <cell r="E107115" t="str">
            <v>vibuca</v>
          </cell>
        </row>
        <row r="107116">
          <cell r="D107116">
            <v>340507</v>
          </cell>
          <cell r="E107116" t="str">
            <v>vibuca</v>
          </cell>
        </row>
        <row r="107117">
          <cell r="D107117">
            <v>340508</v>
          </cell>
          <cell r="E107117" t="str">
            <v>betual</v>
          </cell>
        </row>
        <row r="107118">
          <cell r="D107118">
            <v>340509</v>
          </cell>
          <cell r="E107118" t="str">
            <v>vibual</v>
          </cell>
        </row>
        <row r="107119">
          <cell r="D107119">
            <v>340510</v>
          </cell>
          <cell r="E107119" t="str">
            <v>acerru</v>
          </cell>
        </row>
        <row r="107120">
          <cell r="D107120">
            <v>340511</v>
          </cell>
          <cell r="E107120" t="str">
            <v>vibual</v>
          </cell>
        </row>
        <row r="107121">
          <cell r="D107121">
            <v>340512</v>
          </cell>
          <cell r="E107121" t="str">
            <v>vibual</v>
          </cell>
        </row>
        <row r="107122">
          <cell r="D107122">
            <v>340513</v>
          </cell>
          <cell r="E107122" t="str">
            <v>acerru</v>
          </cell>
        </row>
        <row r="107123">
          <cell r="D107123">
            <v>340514</v>
          </cell>
          <cell r="E107123" t="str">
            <v>vibual</v>
          </cell>
        </row>
        <row r="107124">
          <cell r="D107124">
            <v>340515</v>
          </cell>
          <cell r="E107124" t="str">
            <v>querru</v>
          </cell>
        </row>
        <row r="107125">
          <cell r="D107125">
            <v>340534</v>
          </cell>
          <cell r="E107125" t="str">
            <v>betual</v>
          </cell>
        </row>
        <row r="107126">
          <cell r="D107126">
            <v>340535</v>
          </cell>
          <cell r="E107126" t="str">
            <v>hammvi</v>
          </cell>
        </row>
        <row r="107127">
          <cell r="D107127">
            <v>340536</v>
          </cell>
          <cell r="E107127" t="str">
            <v>hammvi</v>
          </cell>
        </row>
        <row r="107128">
          <cell r="D107128">
            <v>340537</v>
          </cell>
          <cell r="E107128" t="str">
            <v>hammvi</v>
          </cell>
        </row>
        <row r="107129">
          <cell r="D107129">
            <v>340538</v>
          </cell>
          <cell r="E107129" t="str">
            <v>hammvi</v>
          </cell>
        </row>
        <row r="107130">
          <cell r="D107130">
            <v>340539</v>
          </cell>
          <cell r="E107130" t="str">
            <v>hammvi</v>
          </cell>
        </row>
        <row r="107131">
          <cell r="D107131">
            <v>340540</v>
          </cell>
          <cell r="E107131" t="str">
            <v>hammvi</v>
          </cell>
        </row>
        <row r="107132">
          <cell r="D107132">
            <v>340541</v>
          </cell>
          <cell r="E107132" t="str">
            <v>hammvi</v>
          </cell>
        </row>
        <row r="107133">
          <cell r="D107133">
            <v>340542</v>
          </cell>
          <cell r="E107133" t="str">
            <v>querru</v>
          </cell>
        </row>
        <row r="107134">
          <cell r="D107134">
            <v>340543</v>
          </cell>
          <cell r="E107134" t="str">
            <v>betual</v>
          </cell>
        </row>
        <row r="107135">
          <cell r="D107135">
            <v>340544</v>
          </cell>
          <cell r="E107135" t="str">
            <v>betual</v>
          </cell>
        </row>
        <row r="107136">
          <cell r="D107136">
            <v>340545</v>
          </cell>
          <cell r="E107136" t="str">
            <v>betual</v>
          </cell>
        </row>
        <row r="107137">
          <cell r="D107137">
            <v>340546</v>
          </cell>
          <cell r="E107137" t="str">
            <v>acerru</v>
          </cell>
        </row>
        <row r="107138">
          <cell r="D107138">
            <v>340547</v>
          </cell>
          <cell r="E107138" t="str">
            <v>acerru</v>
          </cell>
        </row>
        <row r="107139">
          <cell r="D107139">
            <v>340548</v>
          </cell>
          <cell r="E107139" t="str">
            <v>hammvi</v>
          </cell>
        </row>
        <row r="107140">
          <cell r="D107140">
            <v>340549</v>
          </cell>
          <cell r="E107140" t="str">
            <v>hammvi</v>
          </cell>
        </row>
        <row r="107141">
          <cell r="D107141">
            <v>340550</v>
          </cell>
          <cell r="E107141" t="str">
            <v>hammvi</v>
          </cell>
        </row>
        <row r="107142">
          <cell r="D107142">
            <v>340551</v>
          </cell>
          <cell r="E107142" t="str">
            <v>hammvi</v>
          </cell>
        </row>
        <row r="107143">
          <cell r="D107143">
            <v>340552</v>
          </cell>
          <cell r="E107143" t="str">
            <v>betual</v>
          </cell>
        </row>
        <row r="107144">
          <cell r="D107144">
            <v>340553</v>
          </cell>
          <cell r="E107144" t="str">
            <v>betual</v>
          </cell>
        </row>
        <row r="107145">
          <cell r="D107145">
            <v>340554</v>
          </cell>
          <cell r="E107145" t="str">
            <v>betual</v>
          </cell>
        </row>
        <row r="107146">
          <cell r="D107146">
            <v>340555</v>
          </cell>
          <cell r="E107146" t="str">
            <v>betual</v>
          </cell>
        </row>
        <row r="107147">
          <cell r="D107147">
            <v>340556</v>
          </cell>
          <cell r="E107147" t="str">
            <v>betual</v>
          </cell>
        </row>
        <row r="107148">
          <cell r="D107148">
            <v>340557</v>
          </cell>
          <cell r="E107148" t="str">
            <v>hammvi</v>
          </cell>
        </row>
        <row r="107149">
          <cell r="D107149">
            <v>340558</v>
          </cell>
          <cell r="E107149" t="str">
            <v>hammvi</v>
          </cell>
        </row>
        <row r="107150">
          <cell r="D107150">
            <v>340559</v>
          </cell>
          <cell r="E107150" t="str">
            <v>acerru</v>
          </cell>
        </row>
        <row r="107151">
          <cell r="D107151">
            <v>340516</v>
          </cell>
          <cell r="E107151" t="str">
            <v>vibuca</v>
          </cell>
        </row>
        <row r="107152">
          <cell r="D107152">
            <v>340517</v>
          </cell>
          <cell r="E107152" t="str">
            <v>betual</v>
          </cell>
        </row>
        <row r="107153">
          <cell r="D107153">
            <v>340518</v>
          </cell>
          <cell r="E107153" t="str">
            <v>betual</v>
          </cell>
        </row>
        <row r="107154">
          <cell r="D107154">
            <v>340519</v>
          </cell>
          <cell r="E107154" t="str">
            <v>acerru</v>
          </cell>
        </row>
        <row r="107155">
          <cell r="D107155">
            <v>340520</v>
          </cell>
          <cell r="E107155" t="str">
            <v>vaccco</v>
          </cell>
        </row>
        <row r="107156">
          <cell r="D107156">
            <v>340521</v>
          </cell>
          <cell r="E107156" t="str">
            <v>vibuca</v>
          </cell>
        </row>
        <row r="107157">
          <cell r="D107157">
            <v>340522</v>
          </cell>
          <cell r="E107157" t="str">
            <v>vibuca</v>
          </cell>
        </row>
        <row r="107158">
          <cell r="D107158">
            <v>340523</v>
          </cell>
          <cell r="E107158" t="str">
            <v>vibuca</v>
          </cell>
        </row>
        <row r="107159">
          <cell r="D107159">
            <v>340524</v>
          </cell>
          <cell r="E107159" t="str">
            <v>acerru</v>
          </cell>
        </row>
        <row r="107160">
          <cell r="D107160">
            <v>340525</v>
          </cell>
          <cell r="E107160" t="str">
            <v>acerru</v>
          </cell>
        </row>
        <row r="107161">
          <cell r="D107161">
            <v>340526</v>
          </cell>
          <cell r="E107161" t="str">
            <v>acerru</v>
          </cell>
        </row>
        <row r="107162">
          <cell r="D107162">
            <v>340527</v>
          </cell>
          <cell r="E107162" t="str">
            <v>acerru</v>
          </cell>
        </row>
        <row r="107163">
          <cell r="D107163">
            <v>340528</v>
          </cell>
          <cell r="E107163" t="str">
            <v>pinust</v>
          </cell>
        </row>
        <row r="107164">
          <cell r="D107164">
            <v>340529</v>
          </cell>
          <cell r="E107164" t="str">
            <v>acerru</v>
          </cell>
        </row>
        <row r="107165">
          <cell r="D107165">
            <v>340530</v>
          </cell>
          <cell r="E107165" t="str">
            <v>acerru</v>
          </cell>
        </row>
        <row r="107166">
          <cell r="D107166">
            <v>340531</v>
          </cell>
          <cell r="E107166" t="str">
            <v>betual</v>
          </cell>
        </row>
        <row r="107167">
          <cell r="D107167">
            <v>340532</v>
          </cell>
          <cell r="E107167" t="str">
            <v>betual</v>
          </cell>
        </row>
        <row r="107168">
          <cell r="D107168">
            <v>340533</v>
          </cell>
          <cell r="E107168" t="str">
            <v>betual</v>
          </cell>
        </row>
        <row r="107169">
          <cell r="D107169">
            <v>340560</v>
          </cell>
          <cell r="E107169" t="str">
            <v>vibuca</v>
          </cell>
        </row>
        <row r="107170">
          <cell r="D107170">
            <v>340561</v>
          </cell>
          <cell r="E107170" t="str">
            <v>vibuca</v>
          </cell>
        </row>
        <row r="107171">
          <cell r="D107171">
            <v>340562</v>
          </cell>
          <cell r="E107171" t="str">
            <v>vibuca</v>
          </cell>
        </row>
        <row r="107172">
          <cell r="D107172">
            <v>340563</v>
          </cell>
          <cell r="E107172" t="str">
            <v>vibuca</v>
          </cell>
        </row>
        <row r="107173">
          <cell r="D107173">
            <v>340564</v>
          </cell>
          <cell r="E107173" t="str">
            <v>tsugca</v>
          </cell>
        </row>
        <row r="107174">
          <cell r="D107174">
            <v>340565</v>
          </cell>
          <cell r="E107174" t="str">
            <v>hammvi</v>
          </cell>
        </row>
        <row r="107175">
          <cell r="D107175">
            <v>340566</v>
          </cell>
          <cell r="E107175" t="str">
            <v>hammvi</v>
          </cell>
        </row>
        <row r="107176">
          <cell r="D107176">
            <v>340567</v>
          </cell>
          <cell r="E107176" t="str">
            <v>betual</v>
          </cell>
        </row>
        <row r="107177">
          <cell r="D107177">
            <v>340568</v>
          </cell>
          <cell r="E107177" t="str">
            <v>amella</v>
          </cell>
        </row>
        <row r="107178">
          <cell r="D107178">
            <v>340569</v>
          </cell>
          <cell r="E107178" t="str">
            <v>acerru</v>
          </cell>
        </row>
        <row r="107179">
          <cell r="D107179">
            <v>340570</v>
          </cell>
          <cell r="E107179" t="str">
            <v>vibuca</v>
          </cell>
        </row>
        <row r="107180">
          <cell r="D107180">
            <v>340571</v>
          </cell>
          <cell r="E107180" t="str">
            <v>vibuca</v>
          </cell>
        </row>
        <row r="107181">
          <cell r="D107181">
            <v>340572</v>
          </cell>
          <cell r="E107181" t="str">
            <v>vibuca</v>
          </cell>
        </row>
        <row r="107182">
          <cell r="D107182">
            <v>340573</v>
          </cell>
          <cell r="E107182" t="str">
            <v>vibuca</v>
          </cell>
        </row>
        <row r="107183">
          <cell r="D107183">
            <v>340574</v>
          </cell>
          <cell r="E107183" t="str">
            <v>vibuca</v>
          </cell>
        </row>
        <row r="107184">
          <cell r="D107184">
            <v>340575</v>
          </cell>
          <cell r="E107184" t="str">
            <v>vibuca</v>
          </cell>
        </row>
        <row r="107185">
          <cell r="D107185">
            <v>340576</v>
          </cell>
          <cell r="E107185" t="str">
            <v>vibuca</v>
          </cell>
        </row>
        <row r="107186">
          <cell r="D107186">
            <v>340577</v>
          </cell>
          <cell r="E107186" t="str">
            <v>querru</v>
          </cell>
        </row>
        <row r="107187">
          <cell r="D107187">
            <v>340578</v>
          </cell>
          <cell r="E107187" t="str">
            <v>vibuca</v>
          </cell>
        </row>
        <row r="107188">
          <cell r="D107188">
            <v>340579</v>
          </cell>
          <cell r="E107188" t="str">
            <v>vibuca</v>
          </cell>
        </row>
        <row r="107189">
          <cell r="D107189">
            <v>340580</v>
          </cell>
          <cell r="E107189" t="str">
            <v>vaccco</v>
          </cell>
        </row>
        <row r="107190">
          <cell r="D107190">
            <v>340581</v>
          </cell>
          <cell r="E107190" t="str">
            <v>amella</v>
          </cell>
        </row>
        <row r="107191">
          <cell r="D107191">
            <v>340582</v>
          </cell>
          <cell r="E107191" t="str">
            <v>castde</v>
          </cell>
        </row>
        <row r="107192">
          <cell r="D107192">
            <v>340583</v>
          </cell>
          <cell r="E107192" t="str">
            <v>acerru</v>
          </cell>
        </row>
        <row r="107193">
          <cell r="D107193">
            <v>340584</v>
          </cell>
          <cell r="E107193" t="str">
            <v>betual</v>
          </cell>
        </row>
        <row r="107194">
          <cell r="D107194">
            <v>340585</v>
          </cell>
          <cell r="E107194" t="str">
            <v>betual</v>
          </cell>
        </row>
        <row r="107195">
          <cell r="D107195">
            <v>340586</v>
          </cell>
          <cell r="E107195" t="str">
            <v>betual</v>
          </cell>
        </row>
        <row r="107196">
          <cell r="D107196">
            <v>340587</v>
          </cell>
          <cell r="E107196" t="str">
            <v>betual</v>
          </cell>
        </row>
        <row r="107197">
          <cell r="D107197">
            <v>340588</v>
          </cell>
          <cell r="E107197" t="str">
            <v>hammvi</v>
          </cell>
        </row>
        <row r="107198">
          <cell r="D107198">
            <v>340589</v>
          </cell>
          <cell r="E107198" t="str">
            <v>hammvi</v>
          </cell>
        </row>
        <row r="107199">
          <cell r="D107199">
            <v>340590</v>
          </cell>
          <cell r="E107199" t="str">
            <v>hammvi</v>
          </cell>
        </row>
        <row r="107200">
          <cell r="D107200">
            <v>340591</v>
          </cell>
          <cell r="E107200" t="str">
            <v>querru</v>
          </cell>
        </row>
        <row r="107201">
          <cell r="D107201">
            <v>340592</v>
          </cell>
          <cell r="E107201" t="str">
            <v>amella</v>
          </cell>
        </row>
        <row r="107202">
          <cell r="D107202">
            <v>340593</v>
          </cell>
          <cell r="E107202" t="str">
            <v>amella</v>
          </cell>
        </row>
        <row r="107203">
          <cell r="D107203">
            <v>340594</v>
          </cell>
          <cell r="E107203" t="str">
            <v>hammvi</v>
          </cell>
        </row>
        <row r="107204">
          <cell r="D107204">
            <v>340595</v>
          </cell>
          <cell r="E107204" t="str">
            <v>ilexve</v>
          </cell>
        </row>
        <row r="107205">
          <cell r="D107205">
            <v>340596</v>
          </cell>
          <cell r="E107205" t="str">
            <v>ilexve</v>
          </cell>
        </row>
        <row r="107206">
          <cell r="D107206">
            <v>340597</v>
          </cell>
          <cell r="E107206" t="str">
            <v>ilexve</v>
          </cell>
        </row>
        <row r="107207">
          <cell r="D107207">
            <v>340598</v>
          </cell>
          <cell r="E107207" t="str">
            <v>ilexve</v>
          </cell>
        </row>
        <row r="107208">
          <cell r="D107208">
            <v>340599</v>
          </cell>
          <cell r="E107208" t="str">
            <v>ilexve</v>
          </cell>
        </row>
        <row r="107209">
          <cell r="D107209">
            <v>340600</v>
          </cell>
          <cell r="E107209" t="str">
            <v>ilexve</v>
          </cell>
        </row>
        <row r="107210">
          <cell r="D107210">
            <v>340601</v>
          </cell>
          <cell r="E107210" t="str">
            <v>ilexve</v>
          </cell>
        </row>
        <row r="107211">
          <cell r="D107211">
            <v>340602</v>
          </cell>
          <cell r="E107211" t="str">
            <v>ilexve</v>
          </cell>
        </row>
        <row r="107212">
          <cell r="D107212">
            <v>340603</v>
          </cell>
          <cell r="E107212" t="str">
            <v>betual</v>
          </cell>
        </row>
        <row r="107213">
          <cell r="D107213">
            <v>340604</v>
          </cell>
          <cell r="E107213" t="str">
            <v>betual</v>
          </cell>
        </row>
        <row r="107214">
          <cell r="D107214">
            <v>340606</v>
          </cell>
          <cell r="E107214" t="str">
            <v>ilexve</v>
          </cell>
        </row>
        <row r="107215">
          <cell r="D107215">
            <v>340607</v>
          </cell>
          <cell r="E107215" t="str">
            <v>ilexve</v>
          </cell>
        </row>
        <row r="107216">
          <cell r="D107216">
            <v>340608</v>
          </cell>
          <cell r="E107216" t="str">
            <v>ilexve</v>
          </cell>
        </row>
        <row r="107217">
          <cell r="D107217">
            <v>340609</v>
          </cell>
          <cell r="E107217" t="str">
            <v>ilexve</v>
          </cell>
        </row>
        <row r="107218">
          <cell r="D107218">
            <v>340610</v>
          </cell>
          <cell r="E107218" t="str">
            <v>ilexve</v>
          </cell>
        </row>
        <row r="107219">
          <cell r="D107219">
            <v>340611</v>
          </cell>
          <cell r="E107219" t="str">
            <v>betual</v>
          </cell>
        </row>
        <row r="107220">
          <cell r="D107220">
            <v>340612</v>
          </cell>
          <cell r="E107220" t="str">
            <v>betual</v>
          </cell>
        </row>
        <row r="107221">
          <cell r="D107221">
            <v>340613</v>
          </cell>
          <cell r="E107221" t="str">
            <v>betual</v>
          </cell>
        </row>
        <row r="107222">
          <cell r="D107222">
            <v>340614</v>
          </cell>
          <cell r="E107222" t="str">
            <v>betual</v>
          </cell>
        </row>
        <row r="107223">
          <cell r="D107223">
            <v>340615</v>
          </cell>
          <cell r="E107223" t="str">
            <v>tsugca</v>
          </cell>
        </row>
        <row r="107224">
          <cell r="D107224">
            <v>340616</v>
          </cell>
          <cell r="E107224" t="str">
            <v>hammvi</v>
          </cell>
        </row>
        <row r="107225">
          <cell r="D107225">
            <v>340617</v>
          </cell>
          <cell r="E107225" t="str">
            <v>ilexve</v>
          </cell>
        </row>
        <row r="107226">
          <cell r="D107226">
            <v>340618</v>
          </cell>
          <cell r="E107226" t="str">
            <v>ilexve</v>
          </cell>
        </row>
        <row r="107227">
          <cell r="D107227">
            <v>340619</v>
          </cell>
          <cell r="E107227" t="str">
            <v>ilexve</v>
          </cell>
        </row>
        <row r="107228">
          <cell r="D107228">
            <v>340620</v>
          </cell>
          <cell r="E107228" t="str">
            <v>hammvi</v>
          </cell>
        </row>
        <row r="107229">
          <cell r="D107229">
            <v>340605</v>
          </cell>
          <cell r="E107229" t="str">
            <v>ilexve</v>
          </cell>
        </row>
        <row r="107230">
          <cell r="D107230">
            <v>340621</v>
          </cell>
          <cell r="E107230" t="str">
            <v>prunpe</v>
          </cell>
        </row>
        <row r="107231">
          <cell r="D107231">
            <v>340648</v>
          </cell>
          <cell r="E107231" t="str">
            <v>acerru</v>
          </cell>
        </row>
        <row r="107232">
          <cell r="D107232">
            <v>340649</v>
          </cell>
          <cell r="E107232" t="str">
            <v>vibuca</v>
          </cell>
        </row>
        <row r="107233">
          <cell r="D107233">
            <v>340650</v>
          </cell>
          <cell r="E107233" t="str">
            <v>vibuca</v>
          </cell>
        </row>
        <row r="107234">
          <cell r="D107234">
            <v>340651</v>
          </cell>
          <cell r="E107234" t="str">
            <v>castde</v>
          </cell>
        </row>
        <row r="107235">
          <cell r="D107235">
            <v>340652</v>
          </cell>
          <cell r="E107235" t="str">
            <v>castde</v>
          </cell>
        </row>
        <row r="107236">
          <cell r="D107236">
            <v>340653</v>
          </cell>
          <cell r="E107236" t="str">
            <v>vibuca</v>
          </cell>
        </row>
        <row r="107237">
          <cell r="D107237">
            <v>340654</v>
          </cell>
          <cell r="E107237" t="str">
            <v>vibuca</v>
          </cell>
        </row>
        <row r="107238">
          <cell r="D107238">
            <v>340655</v>
          </cell>
          <cell r="E107238" t="str">
            <v>fagugr</v>
          </cell>
        </row>
        <row r="107239">
          <cell r="D107239">
            <v>340656</v>
          </cell>
          <cell r="E107239" t="str">
            <v>fagugr</v>
          </cell>
        </row>
        <row r="107240">
          <cell r="D107240">
            <v>340657</v>
          </cell>
          <cell r="E107240" t="str">
            <v>querru</v>
          </cell>
        </row>
        <row r="107241">
          <cell r="D107241">
            <v>340658</v>
          </cell>
          <cell r="E107241" t="str">
            <v>betual</v>
          </cell>
        </row>
        <row r="107242">
          <cell r="D107242">
            <v>340659</v>
          </cell>
          <cell r="E107242" t="str">
            <v>betual</v>
          </cell>
        </row>
        <row r="107243">
          <cell r="D107243">
            <v>340660</v>
          </cell>
          <cell r="E107243" t="str">
            <v>betual</v>
          </cell>
        </row>
        <row r="107244">
          <cell r="D107244">
            <v>340661</v>
          </cell>
          <cell r="E107244" t="str">
            <v>betual</v>
          </cell>
        </row>
        <row r="107245">
          <cell r="D107245">
            <v>340662</v>
          </cell>
          <cell r="E107245" t="str">
            <v>betual</v>
          </cell>
        </row>
        <row r="107246">
          <cell r="D107246">
            <v>340663</v>
          </cell>
          <cell r="E107246" t="str">
            <v>tsugca</v>
          </cell>
        </row>
        <row r="107247">
          <cell r="D107247">
            <v>340664</v>
          </cell>
          <cell r="E107247" t="str">
            <v>tsugca</v>
          </cell>
        </row>
        <row r="107248">
          <cell r="D107248">
            <v>340665</v>
          </cell>
          <cell r="E107248" t="str">
            <v>tsugca</v>
          </cell>
        </row>
        <row r="107249">
          <cell r="D107249">
            <v>340666</v>
          </cell>
          <cell r="E107249" t="str">
            <v>betual</v>
          </cell>
        </row>
        <row r="107250">
          <cell r="D107250">
            <v>340667</v>
          </cell>
          <cell r="E107250" t="str">
            <v>betual</v>
          </cell>
        </row>
        <row r="107251">
          <cell r="D107251">
            <v>340668</v>
          </cell>
          <cell r="E107251" t="str">
            <v>betual</v>
          </cell>
        </row>
        <row r="107252">
          <cell r="D107252">
            <v>340669</v>
          </cell>
          <cell r="E107252" t="str">
            <v>betual</v>
          </cell>
        </row>
        <row r="107253">
          <cell r="D107253">
            <v>340670</v>
          </cell>
          <cell r="E107253" t="str">
            <v>vibuca</v>
          </cell>
        </row>
        <row r="107254">
          <cell r="D107254">
            <v>340671</v>
          </cell>
          <cell r="E107254" t="str">
            <v>vibuca</v>
          </cell>
        </row>
        <row r="107255">
          <cell r="D107255">
            <v>340672</v>
          </cell>
          <cell r="E107255" t="str">
            <v>vibuca</v>
          </cell>
        </row>
        <row r="107256">
          <cell r="D107256">
            <v>340622</v>
          </cell>
          <cell r="E107256" t="str">
            <v>acerru</v>
          </cell>
        </row>
        <row r="107257">
          <cell r="D107257">
            <v>340623</v>
          </cell>
          <cell r="E107257" t="str">
            <v>prunse</v>
          </cell>
        </row>
        <row r="107258">
          <cell r="D107258">
            <v>340624</v>
          </cell>
          <cell r="E107258" t="str">
            <v>fraxam</v>
          </cell>
        </row>
        <row r="107259">
          <cell r="D107259">
            <v>340625</v>
          </cell>
          <cell r="E107259" t="str">
            <v>fraxam</v>
          </cell>
        </row>
        <row r="107260">
          <cell r="D107260">
            <v>340626</v>
          </cell>
          <cell r="E107260" t="str">
            <v>fraxam</v>
          </cell>
        </row>
        <row r="107261">
          <cell r="D107261">
            <v>340627</v>
          </cell>
          <cell r="E107261" t="str">
            <v>ilexve</v>
          </cell>
        </row>
        <row r="107262">
          <cell r="D107262">
            <v>340628</v>
          </cell>
          <cell r="E107262" t="str">
            <v>ilexve</v>
          </cell>
        </row>
        <row r="107263">
          <cell r="D107263">
            <v>340629</v>
          </cell>
          <cell r="E107263" t="str">
            <v>querru</v>
          </cell>
        </row>
        <row r="107264">
          <cell r="D107264">
            <v>340630</v>
          </cell>
          <cell r="E107264" t="str">
            <v>betual</v>
          </cell>
        </row>
        <row r="107265">
          <cell r="D107265">
            <v>340631</v>
          </cell>
          <cell r="E107265" t="str">
            <v>betual</v>
          </cell>
        </row>
        <row r="107266">
          <cell r="D107266">
            <v>340632</v>
          </cell>
          <cell r="E107266" t="str">
            <v>betual</v>
          </cell>
        </row>
        <row r="107267">
          <cell r="D107267">
            <v>340633</v>
          </cell>
          <cell r="E107267" t="str">
            <v>betual</v>
          </cell>
        </row>
        <row r="107268">
          <cell r="D107268">
            <v>340634</v>
          </cell>
          <cell r="E107268" t="str">
            <v>betual</v>
          </cell>
        </row>
        <row r="107269">
          <cell r="D107269">
            <v>340635</v>
          </cell>
          <cell r="E107269" t="str">
            <v>tsugca</v>
          </cell>
        </row>
        <row r="107270">
          <cell r="D107270">
            <v>340636</v>
          </cell>
          <cell r="E107270" t="str">
            <v>querru</v>
          </cell>
        </row>
        <row r="107271">
          <cell r="D107271">
            <v>340637</v>
          </cell>
          <cell r="E107271" t="str">
            <v>vaccco</v>
          </cell>
        </row>
        <row r="107272">
          <cell r="D107272">
            <v>340638</v>
          </cell>
          <cell r="E107272" t="str">
            <v>vaccco</v>
          </cell>
        </row>
        <row r="107273">
          <cell r="D107273">
            <v>340639</v>
          </cell>
          <cell r="E107273" t="str">
            <v>vaccco</v>
          </cell>
        </row>
        <row r="107274">
          <cell r="D107274">
            <v>340640</v>
          </cell>
          <cell r="E107274" t="str">
            <v>fagugr</v>
          </cell>
        </row>
        <row r="107275">
          <cell r="D107275">
            <v>340641</v>
          </cell>
          <cell r="E107275" t="str">
            <v>acerru</v>
          </cell>
        </row>
        <row r="107276">
          <cell r="D107276">
            <v>340642</v>
          </cell>
          <cell r="E107276" t="str">
            <v>acerru</v>
          </cell>
        </row>
        <row r="107277">
          <cell r="D107277">
            <v>340643</v>
          </cell>
          <cell r="E107277" t="str">
            <v>acerru</v>
          </cell>
        </row>
        <row r="107278">
          <cell r="D107278">
            <v>340644</v>
          </cell>
          <cell r="E107278" t="str">
            <v>acerru</v>
          </cell>
        </row>
        <row r="107279">
          <cell r="D107279">
            <v>340645</v>
          </cell>
          <cell r="E107279" t="str">
            <v>betual</v>
          </cell>
        </row>
        <row r="107280">
          <cell r="D107280">
            <v>340646</v>
          </cell>
          <cell r="E107280" t="str">
            <v>pinust</v>
          </cell>
        </row>
        <row r="107281">
          <cell r="D107281">
            <v>340647</v>
          </cell>
          <cell r="E107281" t="str">
            <v>pinust</v>
          </cell>
        </row>
        <row r="107282">
          <cell r="D107282">
            <v>340673</v>
          </cell>
          <cell r="E107282" t="str">
            <v>tsugca</v>
          </cell>
        </row>
        <row r="107283">
          <cell r="D107283">
            <v>340674</v>
          </cell>
          <cell r="E107283" t="str">
            <v>vibuca</v>
          </cell>
        </row>
        <row r="107284">
          <cell r="D107284">
            <v>340675</v>
          </cell>
          <cell r="E107284" t="str">
            <v>vibuca</v>
          </cell>
        </row>
        <row r="107285">
          <cell r="D107285">
            <v>340676</v>
          </cell>
          <cell r="E107285" t="str">
            <v>cratsp</v>
          </cell>
        </row>
        <row r="107286">
          <cell r="D107286">
            <v>340677</v>
          </cell>
          <cell r="E107286" t="str">
            <v>vibuca</v>
          </cell>
        </row>
        <row r="107287">
          <cell r="D107287">
            <v>340678</v>
          </cell>
          <cell r="E107287" t="str">
            <v>betule</v>
          </cell>
        </row>
        <row r="107288">
          <cell r="D107288">
            <v>340679</v>
          </cell>
          <cell r="E107288" t="str">
            <v>vibuca</v>
          </cell>
        </row>
        <row r="107289">
          <cell r="D107289">
            <v>340680</v>
          </cell>
          <cell r="E107289" t="str">
            <v>vibuca</v>
          </cell>
        </row>
        <row r="107290">
          <cell r="D107290">
            <v>340681</v>
          </cell>
          <cell r="E107290" t="str">
            <v>vibuca</v>
          </cell>
        </row>
        <row r="107291">
          <cell r="D107291">
            <v>340682</v>
          </cell>
          <cell r="E107291" t="str">
            <v>vibuca</v>
          </cell>
        </row>
        <row r="107292">
          <cell r="D107292">
            <v>340683</v>
          </cell>
          <cell r="E107292" t="str">
            <v>vibuca</v>
          </cell>
        </row>
        <row r="107293">
          <cell r="D107293">
            <v>340684</v>
          </cell>
          <cell r="E107293" t="str">
            <v>vibuca</v>
          </cell>
        </row>
        <row r="107294">
          <cell r="D107294">
            <v>340685</v>
          </cell>
          <cell r="E107294" t="str">
            <v>vibuca</v>
          </cell>
        </row>
        <row r="107295">
          <cell r="D107295">
            <v>340686</v>
          </cell>
          <cell r="E107295" t="str">
            <v>vibuca</v>
          </cell>
        </row>
        <row r="107296">
          <cell r="D107296">
            <v>340687</v>
          </cell>
          <cell r="E107296" t="str">
            <v>vibuca</v>
          </cell>
        </row>
        <row r="107297">
          <cell r="D107297">
            <v>340688</v>
          </cell>
          <cell r="E107297" t="str">
            <v>vibuca</v>
          </cell>
        </row>
        <row r="107298">
          <cell r="D107298">
            <v>340689</v>
          </cell>
          <cell r="E107298" t="str">
            <v>betual</v>
          </cell>
        </row>
        <row r="107299">
          <cell r="D107299">
            <v>340690</v>
          </cell>
          <cell r="E107299" t="str">
            <v>betual</v>
          </cell>
        </row>
        <row r="107300">
          <cell r="D107300">
            <v>340691</v>
          </cell>
          <cell r="E107300" t="str">
            <v>betual</v>
          </cell>
        </row>
        <row r="107301">
          <cell r="D107301">
            <v>340692</v>
          </cell>
          <cell r="E107301" t="str">
            <v>betual</v>
          </cell>
        </row>
        <row r="107302">
          <cell r="D107302">
            <v>340696</v>
          </cell>
          <cell r="E107302" t="str">
            <v>betule</v>
          </cell>
        </row>
        <row r="107303">
          <cell r="D107303">
            <v>340697</v>
          </cell>
          <cell r="E107303" t="str">
            <v>amella</v>
          </cell>
        </row>
        <row r="107304">
          <cell r="D107304">
            <v>340698</v>
          </cell>
          <cell r="E107304" t="str">
            <v>tsugca</v>
          </cell>
        </row>
        <row r="107305">
          <cell r="D107305">
            <v>340699</v>
          </cell>
          <cell r="E107305" t="str">
            <v>betule</v>
          </cell>
        </row>
        <row r="107306">
          <cell r="D107306">
            <v>340700</v>
          </cell>
          <cell r="E107306" t="str">
            <v>betule</v>
          </cell>
        </row>
        <row r="107307">
          <cell r="D107307">
            <v>340693</v>
          </cell>
          <cell r="E107307" t="str">
            <v>acerru</v>
          </cell>
        </row>
        <row r="107308">
          <cell r="D107308">
            <v>340694</v>
          </cell>
          <cell r="E107308" t="str">
            <v>acerru</v>
          </cell>
        </row>
        <row r="107309">
          <cell r="D107309">
            <v>340695</v>
          </cell>
          <cell r="E107309" t="str">
            <v>acerru</v>
          </cell>
        </row>
        <row r="107310">
          <cell r="D107310">
            <v>340701</v>
          </cell>
          <cell r="E107310" t="str">
            <v>tsugca</v>
          </cell>
        </row>
        <row r="107311">
          <cell r="D107311">
            <v>340702</v>
          </cell>
          <cell r="E107311" t="str">
            <v>hammvi</v>
          </cell>
        </row>
        <row r="107312">
          <cell r="D107312">
            <v>340703</v>
          </cell>
          <cell r="E107312" t="str">
            <v>betule</v>
          </cell>
        </row>
        <row r="107313">
          <cell r="D107313">
            <v>340705</v>
          </cell>
          <cell r="E107313" t="str">
            <v>tsugca</v>
          </cell>
        </row>
        <row r="107314">
          <cell r="D107314">
            <v>340706</v>
          </cell>
          <cell r="E107314" t="str">
            <v>tsugca</v>
          </cell>
        </row>
        <row r="107315">
          <cell r="D107315">
            <v>340707</v>
          </cell>
          <cell r="E107315" t="str">
            <v>fagugr</v>
          </cell>
        </row>
        <row r="107316">
          <cell r="D107316">
            <v>340708</v>
          </cell>
          <cell r="E107316" t="str">
            <v>querru</v>
          </cell>
        </row>
        <row r="107317">
          <cell r="D107317">
            <v>340710</v>
          </cell>
          <cell r="E107317" t="str">
            <v>tsugca</v>
          </cell>
        </row>
        <row r="107318">
          <cell r="D107318">
            <v>340713</v>
          </cell>
          <cell r="E107318" t="str">
            <v>tsugca</v>
          </cell>
        </row>
        <row r="107319">
          <cell r="D107319">
            <v>340714</v>
          </cell>
          <cell r="E107319" t="str">
            <v>betule</v>
          </cell>
        </row>
        <row r="107320">
          <cell r="D107320">
            <v>340715</v>
          </cell>
          <cell r="E107320" t="str">
            <v>tsugca</v>
          </cell>
        </row>
        <row r="107321">
          <cell r="D107321">
            <v>340716</v>
          </cell>
          <cell r="E107321" t="str">
            <v>deadhw</v>
          </cell>
        </row>
        <row r="107322">
          <cell r="D107322">
            <v>340717</v>
          </cell>
          <cell r="E107322" t="str">
            <v>tsugca</v>
          </cell>
        </row>
        <row r="107323">
          <cell r="D107323">
            <v>340718</v>
          </cell>
          <cell r="E107323" t="str">
            <v>querru</v>
          </cell>
        </row>
        <row r="107324">
          <cell r="D107324">
            <v>340719</v>
          </cell>
          <cell r="E107324" t="str">
            <v>betule</v>
          </cell>
        </row>
        <row r="107325">
          <cell r="D107325">
            <v>340720</v>
          </cell>
          <cell r="E107325" t="str">
            <v>betual</v>
          </cell>
        </row>
        <row r="107326">
          <cell r="D107326">
            <v>340721</v>
          </cell>
          <cell r="E107326" t="str">
            <v>vibuca</v>
          </cell>
        </row>
        <row r="107327">
          <cell r="D107327">
            <v>340722</v>
          </cell>
          <cell r="E107327" t="str">
            <v>vibuca</v>
          </cell>
        </row>
        <row r="107328">
          <cell r="D107328">
            <v>340723</v>
          </cell>
          <cell r="E107328" t="str">
            <v>vibuca</v>
          </cell>
        </row>
        <row r="107329">
          <cell r="D107329">
            <v>340704</v>
          </cell>
          <cell r="E107329" t="str">
            <v>acerru</v>
          </cell>
        </row>
        <row r="107330">
          <cell r="D107330">
            <v>340709</v>
          </cell>
          <cell r="E107330" t="str">
            <v>fagugr</v>
          </cell>
        </row>
        <row r="107331">
          <cell r="D107331">
            <v>340711</v>
          </cell>
          <cell r="E107331" t="str">
            <v>tsugca</v>
          </cell>
        </row>
        <row r="107332">
          <cell r="D107332">
            <v>340712</v>
          </cell>
          <cell r="E107332" t="str">
            <v>acerru</v>
          </cell>
        </row>
        <row r="107333">
          <cell r="D107333">
            <v>340741</v>
          </cell>
          <cell r="E107333" t="str">
            <v>cratsp</v>
          </cell>
        </row>
        <row r="107334">
          <cell r="D107334">
            <v>340742</v>
          </cell>
          <cell r="E107334" t="str">
            <v>tsugca</v>
          </cell>
        </row>
        <row r="107335">
          <cell r="D107335">
            <v>340743</v>
          </cell>
          <cell r="E107335" t="str">
            <v>acerru</v>
          </cell>
        </row>
        <row r="107336">
          <cell r="D107336">
            <v>340744</v>
          </cell>
          <cell r="E107336" t="str">
            <v>tsugca</v>
          </cell>
        </row>
        <row r="107337">
          <cell r="D107337">
            <v>340745</v>
          </cell>
          <cell r="E107337" t="str">
            <v>tsugca</v>
          </cell>
        </row>
        <row r="107338">
          <cell r="D107338">
            <v>340746</v>
          </cell>
          <cell r="E107338" t="str">
            <v>betual</v>
          </cell>
        </row>
        <row r="107339">
          <cell r="D107339">
            <v>340747</v>
          </cell>
          <cell r="E107339" t="str">
            <v>betual</v>
          </cell>
        </row>
        <row r="107340">
          <cell r="D107340">
            <v>340748</v>
          </cell>
          <cell r="E107340" t="str">
            <v>cratsp</v>
          </cell>
        </row>
        <row r="107341">
          <cell r="D107341">
            <v>340749</v>
          </cell>
          <cell r="E107341" t="str">
            <v>cratsp</v>
          </cell>
        </row>
        <row r="107342">
          <cell r="D107342">
            <v>340750</v>
          </cell>
          <cell r="E107342" t="str">
            <v>querru</v>
          </cell>
        </row>
        <row r="107343">
          <cell r="D107343">
            <v>340751</v>
          </cell>
          <cell r="E107343" t="str">
            <v>pinust</v>
          </cell>
        </row>
        <row r="107344">
          <cell r="D107344">
            <v>340752</v>
          </cell>
          <cell r="E107344" t="str">
            <v>vaccco</v>
          </cell>
        </row>
        <row r="107345">
          <cell r="D107345">
            <v>340753</v>
          </cell>
          <cell r="E107345" t="str">
            <v>ilexve</v>
          </cell>
        </row>
        <row r="107346">
          <cell r="D107346">
            <v>340754</v>
          </cell>
          <cell r="E107346" t="str">
            <v>ilexve</v>
          </cell>
        </row>
        <row r="107347">
          <cell r="D107347">
            <v>340755</v>
          </cell>
          <cell r="E107347" t="str">
            <v>betual</v>
          </cell>
        </row>
        <row r="107348">
          <cell r="D107348">
            <v>340756</v>
          </cell>
          <cell r="E107348" t="str">
            <v>ilexve</v>
          </cell>
        </row>
        <row r="107349">
          <cell r="D107349">
            <v>340757</v>
          </cell>
          <cell r="E107349" t="str">
            <v>ilexve</v>
          </cell>
        </row>
        <row r="107350">
          <cell r="D107350">
            <v>340758</v>
          </cell>
          <cell r="E107350" t="str">
            <v>ilexve</v>
          </cell>
        </row>
        <row r="107351">
          <cell r="D107351">
            <v>340759</v>
          </cell>
          <cell r="E107351" t="str">
            <v>ilexve</v>
          </cell>
        </row>
        <row r="107352">
          <cell r="D107352">
            <v>340760</v>
          </cell>
          <cell r="E107352" t="str">
            <v>cratsp</v>
          </cell>
        </row>
        <row r="107353">
          <cell r="D107353">
            <v>340761</v>
          </cell>
          <cell r="E107353" t="str">
            <v>querru</v>
          </cell>
        </row>
        <row r="107354">
          <cell r="D107354">
            <v>340762</v>
          </cell>
          <cell r="E107354" t="str">
            <v>cratsp</v>
          </cell>
        </row>
        <row r="107355">
          <cell r="D107355">
            <v>340763</v>
          </cell>
          <cell r="E107355" t="str">
            <v>cratsp</v>
          </cell>
        </row>
        <row r="107356">
          <cell r="D107356">
            <v>340764</v>
          </cell>
          <cell r="E107356" t="str">
            <v>cratsp</v>
          </cell>
        </row>
        <row r="107357">
          <cell r="D107357">
            <v>340765</v>
          </cell>
          <cell r="E107357" t="str">
            <v>ilexve</v>
          </cell>
        </row>
        <row r="107358">
          <cell r="D107358">
            <v>340724</v>
          </cell>
          <cell r="E107358" t="str">
            <v>tsugca</v>
          </cell>
        </row>
        <row r="107359">
          <cell r="D107359">
            <v>340725</v>
          </cell>
          <cell r="E107359" t="str">
            <v>betual</v>
          </cell>
        </row>
        <row r="107360">
          <cell r="D107360">
            <v>340726</v>
          </cell>
          <cell r="E107360" t="str">
            <v>tsugca</v>
          </cell>
        </row>
        <row r="107361">
          <cell r="D107361">
            <v>340727</v>
          </cell>
          <cell r="E107361" t="str">
            <v>betual</v>
          </cell>
        </row>
        <row r="107362">
          <cell r="D107362">
            <v>340728</v>
          </cell>
          <cell r="E107362" t="str">
            <v>tsugca</v>
          </cell>
        </row>
        <row r="107363">
          <cell r="D107363">
            <v>340729</v>
          </cell>
          <cell r="E107363" t="str">
            <v>tsugca</v>
          </cell>
        </row>
        <row r="107364">
          <cell r="D107364">
            <v>340730</v>
          </cell>
          <cell r="E107364" t="str">
            <v>tsugca</v>
          </cell>
        </row>
        <row r="107365">
          <cell r="D107365">
            <v>340732</v>
          </cell>
          <cell r="E107365" t="str">
            <v>betual</v>
          </cell>
        </row>
        <row r="107366">
          <cell r="D107366">
            <v>340733</v>
          </cell>
          <cell r="E107366" t="str">
            <v>betual</v>
          </cell>
        </row>
        <row r="107367">
          <cell r="D107367">
            <v>340734</v>
          </cell>
          <cell r="E107367" t="str">
            <v>tsugca</v>
          </cell>
        </row>
        <row r="107368">
          <cell r="D107368">
            <v>340735</v>
          </cell>
          <cell r="E107368" t="str">
            <v>betual</v>
          </cell>
        </row>
        <row r="107369">
          <cell r="D107369">
            <v>340736</v>
          </cell>
          <cell r="E107369" t="str">
            <v>kalmla</v>
          </cell>
        </row>
        <row r="107370">
          <cell r="D107370">
            <v>340737</v>
          </cell>
          <cell r="E107370" t="str">
            <v>tsugca</v>
          </cell>
        </row>
        <row r="107371">
          <cell r="D107371">
            <v>340738</v>
          </cell>
          <cell r="E107371" t="str">
            <v>fagugr</v>
          </cell>
        </row>
        <row r="107372">
          <cell r="D107372">
            <v>340739</v>
          </cell>
          <cell r="E107372" t="str">
            <v>betule</v>
          </cell>
        </row>
        <row r="107373">
          <cell r="D107373">
            <v>340740</v>
          </cell>
          <cell r="E107373" t="str">
            <v>vaccco</v>
          </cell>
        </row>
        <row r="107374">
          <cell r="D107374">
            <v>340731</v>
          </cell>
          <cell r="E107374" t="str">
            <v>acerru</v>
          </cell>
        </row>
        <row r="107375">
          <cell r="D107375">
            <v>340766</v>
          </cell>
          <cell r="E107375" t="str">
            <v>tsugca</v>
          </cell>
        </row>
        <row r="107376">
          <cell r="D107376">
            <v>340767</v>
          </cell>
          <cell r="E107376" t="str">
            <v>acerru</v>
          </cell>
        </row>
        <row r="107377">
          <cell r="D107377">
            <v>340768</v>
          </cell>
          <cell r="E107377" t="str">
            <v>tsugca</v>
          </cell>
        </row>
        <row r="107378">
          <cell r="D107378">
            <v>340769</v>
          </cell>
          <cell r="E107378" t="str">
            <v>tsugca</v>
          </cell>
        </row>
        <row r="107379">
          <cell r="D107379">
            <v>340770</v>
          </cell>
          <cell r="E107379" t="str">
            <v>tsugca</v>
          </cell>
        </row>
        <row r="107380">
          <cell r="D107380">
            <v>340771</v>
          </cell>
          <cell r="E107380" t="str">
            <v>tsugca</v>
          </cell>
        </row>
        <row r="107381">
          <cell r="D107381">
            <v>340772</v>
          </cell>
          <cell r="E107381" t="str">
            <v>acerru</v>
          </cell>
        </row>
        <row r="107382">
          <cell r="D107382">
            <v>340773</v>
          </cell>
          <cell r="E107382" t="str">
            <v>acerru</v>
          </cell>
        </row>
        <row r="107383">
          <cell r="D107383">
            <v>340774</v>
          </cell>
          <cell r="E107383" t="str">
            <v>amella</v>
          </cell>
        </row>
        <row r="107384">
          <cell r="D107384">
            <v>340775</v>
          </cell>
          <cell r="E107384" t="str">
            <v>tsugca</v>
          </cell>
        </row>
        <row r="107385">
          <cell r="D107385">
            <v>340776</v>
          </cell>
          <cell r="E107385" t="str">
            <v>betual</v>
          </cell>
        </row>
        <row r="107386">
          <cell r="D107386">
            <v>340777</v>
          </cell>
          <cell r="E107386" t="str">
            <v>betual</v>
          </cell>
        </row>
        <row r="107387">
          <cell r="D107387">
            <v>340778</v>
          </cell>
          <cell r="E107387" t="str">
            <v>tsugca</v>
          </cell>
        </row>
        <row r="107388">
          <cell r="D107388">
            <v>340779</v>
          </cell>
          <cell r="E107388" t="str">
            <v>hammvi</v>
          </cell>
        </row>
        <row r="107389">
          <cell r="D107389">
            <v>340780</v>
          </cell>
          <cell r="E107389" t="str">
            <v>hammvi</v>
          </cell>
        </row>
        <row r="107390">
          <cell r="D107390">
            <v>340781</v>
          </cell>
          <cell r="E107390" t="str">
            <v>fagugr</v>
          </cell>
        </row>
        <row r="107391">
          <cell r="D107391">
            <v>340782</v>
          </cell>
          <cell r="E107391" t="str">
            <v>fagugr</v>
          </cell>
        </row>
        <row r="107392">
          <cell r="D107392">
            <v>340783</v>
          </cell>
          <cell r="E107392" t="str">
            <v>fagugr</v>
          </cell>
        </row>
        <row r="107393">
          <cell r="D107393">
            <v>340784</v>
          </cell>
          <cell r="E107393" t="str">
            <v>tsugca</v>
          </cell>
        </row>
        <row r="107394">
          <cell r="D107394">
            <v>340785</v>
          </cell>
          <cell r="E107394" t="str">
            <v>tsugca</v>
          </cell>
        </row>
        <row r="107395">
          <cell r="D107395">
            <v>340786</v>
          </cell>
          <cell r="E107395" t="str">
            <v>querru</v>
          </cell>
        </row>
        <row r="107396">
          <cell r="D107396">
            <v>340787</v>
          </cell>
          <cell r="E107396" t="str">
            <v>tsugca</v>
          </cell>
        </row>
        <row r="107397">
          <cell r="D107397">
            <v>340788</v>
          </cell>
          <cell r="E107397" t="str">
            <v>tsugca</v>
          </cell>
        </row>
        <row r="107398">
          <cell r="D107398">
            <v>340789</v>
          </cell>
          <cell r="E107398" t="str">
            <v>tsugca</v>
          </cell>
        </row>
        <row r="107399">
          <cell r="D107399">
            <v>340790</v>
          </cell>
          <cell r="E107399" t="str">
            <v>fagugr</v>
          </cell>
        </row>
        <row r="107400">
          <cell r="D107400">
            <v>340791</v>
          </cell>
          <cell r="E107400" t="str">
            <v>fagugr</v>
          </cell>
        </row>
        <row r="107401">
          <cell r="D107401">
            <v>340792</v>
          </cell>
          <cell r="E107401" t="str">
            <v>acerru</v>
          </cell>
        </row>
        <row r="107402">
          <cell r="D107402">
            <v>340793</v>
          </cell>
          <cell r="E107402" t="str">
            <v>pinust</v>
          </cell>
        </row>
        <row r="107403">
          <cell r="D107403">
            <v>340794</v>
          </cell>
          <cell r="E107403" t="str">
            <v>pinust</v>
          </cell>
        </row>
        <row r="107404">
          <cell r="D107404">
            <v>340795</v>
          </cell>
          <cell r="E107404" t="str">
            <v>fagugr</v>
          </cell>
        </row>
        <row r="107405">
          <cell r="D107405">
            <v>340796</v>
          </cell>
          <cell r="E107405" t="str">
            <v>fagugr</v>
          </cell>
        </row>
        <row r="107406">
          <cell r="D107406">
            <v>340797</v>
          </cell>
          <cell r="E107406" t="str">
            <v>castde</v>
          </cell>
        </row>
        <row r="107407">
          <cell r="D107407">
            <v>340798</v>
          </cell>
          <cell r="E107407" t="str">
            <v>querru</v>
          </cell>
        </row>
        <row r="107408">
          <cell r="D107408">
            <v>340799</v>
          </cell>
          <cell r="E107408" t="str">
            <v>pinust</v>
          </cell>
        </row>
        <row r="107409">
          <cell r="D107409">
            <v>340800</v>
          </cell>
          <cell r="E107409" t="str">
            <v>fagugr</v>
          </cell>
        </row>
        <row r="107410">
          <cell r="D107410">
            <v>340801</v>
          </cell>
          <cell r="E107410" t="str">
            <v>pinust</v>
          </cell>
        </row>
        <row r="107411">
          <cell r="D107411">
            <v>340802</v>
          </cell>
          <cell r="E107411" t="str">
            <v>acerru</v>
          </cell>
        </row>
        <row r="107412">
          <cell r="D107412">
            <v>340803</v>
          </cell>
          <cell r="E107412" t="str">
            <v>acerru</v>
          </cell>
        </row>
        <row r="107413">
          <cell r="D107413">
            <v>340804</v>
          </cell>
          <cell r="E107413" t="str">
            <v>deadhw</v>
          </cell>
        </row>
        <row r="107414">
          <cell r="D107414">
            <v>340805</v>
          </cell>
          <cell r="E107414" t="str">
            <v>betual</v>
          </cell>
        </row>
        <row r="107415">
          <cell r="D107415">
            <v>340806</v>
          </cell>
          <cell r="E107415" t="str">
            <v>amella</v>
          </cell>
        </row>
        <row r="107416">
          <cell r="D107416">
            <v>340807</v>
          </cell>
          <cell r="E107416" t="str">
            <v>fagugr</v>
          </cell>
        </row>
        <row r="107417">
          <cell r="D107417">
            <v>340808</v>
          </cell>
          <cell r="E107417" t="str">
            <v>betual</v>
          </cell>
        </row>
        <row r="107418">
          <cell r="D107418">
            <v>340809</v>
          </cell>
          <cell r="E107418" t="str">
            <v>betual</v>
          </cell>
        </row>
        <row r="107419">
          <cell r="D107419">
            <v>340810</v>
          </cell>
          <cell r="E107419" t="str">
            <v>acerru</v>
          </cell>
        </row>
        <row r="107420">
          <cell r="D107420">
            <v>340811</v>
          </cell>
          <cell r="E107420" t="str">
            <v>betule</v>
          </cell>
        </row>
        <row r="107421">
          <cell r="D107421">
            <v>340812</v>
          </cell>
          <cell r="E107421" t="str">
            <v>querru</v>
          </cell>
        </row>
        <row r="107422">
          <cell r="D107422">
            <v>340813</v>
          </cell>
          <cell r="E107422" t="str">
            <v>castde</v>
          </cell>
        </row>
        <row r="107423">
          <cell r="D107423">
            <v>340814</v>
          </cell>
          <cell r="E107423" t="str">
            <v>tsugca</v>
          </cell>
        </row>
        <row r="107424">
          <cell r="D107424">
            <v>340847</v>
          </cell>
          <cell r="E107424" t="str">
            <v>tsugca</v>
          </cell>
        </row>
        <row r="107425">
          <cell r="D107425">
            <v>340848</v>
          </cell>
          <cell r="E107425" t="str">
            <v>tsugca</v>
          </cell>
        </row>
        <row r="107426">
          <cell r="D107426">
            <v>340849</v>
          </cell>
          <cell r="E107426" t="str">
            <v>betual</v>
          </cell>
        </row>
        <row r="107427">
          <cell r="D107427">
            <v>340850</v>
          </cell>
          <cell r="E107427" t="str">
            <v>fagugr</v>
          </cell>
        </row>
        <row r="107428">
          <cell r="D107428">
            <v>340851</v>
          </cell>
          <cell r="E107428" t="str">
            <v>vibuca</v>
          </cell>
        </row>
        <row r="107429">
          <cell r="D107429">
            <v>340852</v>
          </cell>
          <cell r="E107429" t="str">
            <v>vibuca</v>
          </cell>
        </row>
        <row r="107430">
          <cell r="D107430">
            <v>340853</v>
          </cell>
          <cell r="E107430" t="str">
            <v>vibuca</v>
          </cell>
        </row>
        <row r="107431">
          <cell r="D107431">
            <v>340854</v>
          </cell>
          <cell r="E107431" t="str">
            <v>hammvi</v>
          </cell>
        </row>
        <row r="107432">
          <cell r="D107432">
            <v>340855</v>
          </cell>
          <cell r="E107432" t="str">
            <v>hammvi</v>
          </cell>
        </row>
        <row r="107433">
          <cell r="D107433">
            <v>340856</v>
          </cell>
          <cell r="E107433" t="str">
            <v>hammvi</v>
          </cell>
        </row>
        <row r="107434">
          <cell r="D107434">
            <v>340857</v>
          </cell>
          <cell r="E107434" t="str">
            <v>hammvi</v>
          </cell>
        </row>
        <row r="107435">
          <cell r="D107435">
            <v>340858</v>
          </cell>
          <cell r="E107435" t="str">
            <v>tsugca</v>
          </cell>
        </row>
        <row r="107436">
          <cell r="D107436">
            <v>340859</v>
          </cell>
          <cell r="E107436" t="str">
            <v>tsugca</v>
          </cell>
        </row>
        <row r="107437">
          <cell r="D107437">
            <v>340860</v>
          </cell>
          <cell r="E107437" t="str">
            <v>betual</v>
          </cell>
        </row>
        <row r="107438">
          <cell r="D107438">
            <v>340861</v>
          </cell>
          <cell r="E107438" t="str">
            <v>betual</v>
          </cell>
        </row>
        <row r="107439">
          <cell r="D107439">
            <v>340862</v>
          </cell>
          <cell r="E107439" t="str">
            <v>acerru</v>
          </cell>
        </row>
        <row r="107440">
          <cell r="D107440">
            <v>340863</v>
          </cell>
          <cell r="E107440" t="str">
            <v>acerru</v>
          </cell>
        </row>
        <row r="107441">
          <cell r="D107441">
            <v>340864</v>
          </cell>
          <cell r="E107441" t="str">
            <v>acerru</v>
          </cell>
        </row>
        <row r="107442">
          <cell r="D107442">
            <v>340865</v>
          </cell>
          <cell r="E107442" t="str">
            <v>betual</v>
          </cell>
        </row>
        <row r="107443">
          <cell r="D107443">
            <v>340866</v>
          </cell>
          <cell r="E107443" t="str">
            <v>deadhw</v>
          </cell>
        </row>
        <row r="107444">
          <cell r="D107444">
            <v>340867</v>
          </cell>
          <cell r="E107444" t="str">
            <v>pinust</v>
          </cell>
        </row>
        <row r="107445">
          <cell r="D107445">
            <v>340868</v>
          </cell>
          <cell r="E107445" t="str">
            <v>pinust</v>
          </cell>
        </row>
        <row r="107446">
          <cell r="D107446">
            <v>340869</v>
          </cell>
          <cell r="E107446" t="str">
            <v>castde</v>
          </cell>
        </row>
        <row r="107447">
          <cell r="D107447">
            <v>340870</v>
          </cell>
          <cell r="E107447" t="str">
            <v>pinust</v>
          </cell>
        </row>
        <row r="107448">
          <cell r="D107448">
            <v>340871</v>
          </cell>
          <cell r="E107448" t="str">
            <v>acerru</v>
          </cell>
        </row>
        <row r="107449">
          <cell r="D107449">
            <v>340872</v>
          </cell>
          <cell r="E107449" t="str">
            <v>querru</v>
          </cell>
        </row>
        <row r="107450">
          <cell r="D107450">
            <v>340873</v>
          </cell>
          <cell r="E107450" t="str">
            <v>tsugca</v>
          </cell>
        </row>
        <row r="107451">
          <cell r="D107451">
            <v>340874</v>
          </cell>
          <cell r="E107451" t="str">
            <v>tsugca</v>
          </cell>
        </row>
        <row r="107452">
          <cell r="D107452">
            <v>340875</v>
          </cell>
          <cell r="E107452" t="str">
            <v>betual</v>
          </cell>
        </row>
        <row r="107453">
          <cell r="D107453">
            <v>340876</v>
          </cell>
          <cell r="E107453" t="str">
            <v>tsugca</v>
          </cell>
        </row>
        <row r="107454">
          <cell r="D107454">
            <v>340877</v>
          </cell>
          <cell r="E107454" t="str">
            <v>tsugca</v>
          </cell>
        </row>
        <row r="107455">
          <cell r="D107455">
            <v>340878</v>
          </cell>
          <cell r="E107455" t="str">
            <v>betual</v>
          </cell>
        </row>
        <row r="107456">
          <cell r="D107456">
            <v>340879</v>
          </cell>
          <cell r="E107456" t="str">
            <v>tsugca</v>
          </cell>
        </row>
        <row r="107457">
          <cell r="D107457">
            <v>340880</v>
          </cell>
          <cell r="E107457" t="str">
            <v>tsugca</v>
          </cell>
        </row>
        <row r="107458">
          <cell r="D107458">
            <v>340881</v>
          </cell>
          <cell r="E107458" t="str">
            <v>tsugca</v>
          </cell>
        </row>
        <row r="107459">
          <cell r="D107459">
            <v>342593</v>
          </cell>
          <cell r="E107459" t="str">
            <v>betual</v>
          </cell>
        </row>
        <row r="107460">
          <cell r="D107460">
            <v>342594</v>
          </cell>
          <cell r="E107460" t="str">
            <v>betual</v>
          </cell>
        </row>
        <row r="107461">
          <cell r="D107461">
            <v>340815</v>
          </cell>
          <cell r="E107461" t="str">
            <v>tsugca</v>
          </cell>
        </row>
        <row r="107462">
          <cell r="D107462">
            <v>340816</v>
          </cell>
          <cell r="E107462" t="str">
            <v>acerru</v>
          </cell>
        </row>
        <row r="107463">
          <cell r="D107463">
            <v>340817</v>
          </cell>
          <cell r="E107463" t="str">
            <v>acerru</v>
          </cell>
        </row>
        <row r="107464">
          <cell r="D107464">
            <v>340818</v>
          </cell>
          <cell r="E107464" t="str">
            <v>acerru</v>
          </cell>
        </row>
        <row r="107465">
          <cell r="D107465">
            <v>340819</v>
          </cell>
          <cell r="E107465" t="str">
            <v>hammvi</v>
          </cell>
        </row>
        <row r="107466">
          <cell r="D107466">
            <v>340820</v>
          </cell>
          <cell r="E107466" t="str">
            <v>hammvi</v>
          </cell>
        </row>
        <row r="107467">
          <cell r="D107467">
            <v>340821</v>
          </cell>
          <cell r="E107467" t="str">
            <v>acerru</v>
          </cell>
        </row>
        <row r="107468">
          <cell r="D107468">
            <v>340822</v>
          </cell>
          <cell r="E107468" t="str">
            <v>betual</v>
          </cell>
        </row>
        <row r="107469">
          <cell r="D107469">
            <v>340823</v>
          </cell>
          <cell r="E107469" t="str">
            <v>prunse</v>
          </cell>
        </row>
        <row r="107470">
          <cell r="D107470">
            <v>340824</v>
          </cell>
          <cell r="E107470" t="str">
            <v>vibuca</v>
          </cell>
        </row>
        <row r="107471">
          <cell r="D107471">
            <v>340825</v>
          </cell>
          <cell r="E107471" t="str">
            <v>vibuca</v>
          </cell>
        </row>
        <row r="107472">
          <cell r="D107472">
            <v>340826</v>
          </cell>
          <cell r="E107472" t="str">
            <v>vibuca</v>
          </cell>
        </row>
        <row r="107473">
          <cell r="D107473">
            <v>340827</v>
          </cell>
          <cell r="E107473" t="str">
            <v>vibuca</v>
          </cell>
        </row>
        <row r="107474">
          <cell r="D107474">
            <v>340828</v>
          </cell>
          <cell r="E107474" t="str">
            <v>vibuca</v>
          </cell>
        </row>
        <row r="107475">
          <cell r="D107475">
            <v>340829</v>
          </cell>
          <cell r="E107475" t="str">
            <v>betual</v>
          </cell>
        </row>
        <row r="107476">
          <cell r="D107476">
            <v>340830</v>
          </cell>
          <cell r="E107476" t="str">
            <v>fagugr</v>
          </cell>
        </row>
        <row r="107477">
          <cell r="D107477">
            <v>340831</v>
          </cell>
          <cell r="E107477" t="str">
            <v>fagugr</v>
          </cell>
        </row>
        <row r="107478">
          <cell r="D107478">
            <v>340832</v>
          </cell>
          <cell r="E107478" t="str">
            <v>fagugr</v>
          </cell>
        </row>
        <row r="107479">
          <cell r="D107479">
            <v>340833</v>
          </cell>
          <cell r="E107479" t="str">
            <v>fagugr</v>
          </cell>
        </row>
        <row r="107480">
          <cell r="D107480">
            <v>340834</v>
          </cell>
          <cell r="E107480" t="str">
            <v>fagugr</v>
          </cell>
        </row>
        <row r="107481">
          <cell r="D107481">
            <v>340835</v>
          </cell>
          <cell r="E107481" t="str">
            <v>fagugr</v>
          </cell>
        </row>
        <row r="107482">
          <cell r="D107482">
            <v>340836</v>
          </cell>
          <cell r="E107482" t="str">
            <v>fagugr</v>
          </cell>
        </row>
        <row r="107483">
          <cell r="D107483">
            <v>340837</v>
          </cell>
          <cell r="E107483" t="str">
            <v>tsugca</v>
          </cell>
        </row>
        <row r="107484">
          <cell r="D107484">
            <v>340838</v>
          </cell>
          <cell r="E107484" t="str">
            <v>fagugr</v>
          </cell>
        </row>
        <row r="107485">
          <cell r="D107485">
            <v>340839</v>
          </cell>
          <cell r="E107485" t="str">
            <v>fagugr</v>
          </cell>
        </row>
        <row r="107486">
          <cell r="D107486">
            <v>340840</v>
          </cell>
          <cell r="E107486" t="str">
            <v>fagugr</v>
          </cell>
        </row>
        <row r="107487">
          <cell r="D107487">
            <v>340841</v>
          </cell>
          <cell r="E107487" t="str">
            <v>fagugr</v>
          </cell>
        </row>
        <row r="107488">
          <cell r="D107488">
            <v>340842</v>
          </cell>
          <cell r="E107488" t="str">
            <v>fagugr</v>
          </cell>
        </row>
        <row r="107489">
          <cell r="D107489">
            <v>340843</v>
          </cell>
          <cell r="E107489" t="str">
            <v>fagugr</v>
          </cell>
        </row>
        <row r="107490">
          <cell r="D107490">
            <v>340844</v>
          </cell>
          <cell r="E107490" t="str">
            <v>fagugr</v>
          </cell>
        </row>
        <row r="107491">
          <cell r="D107491">
            <v>340845</v>
          </cell>
          <cell r="E107491" t="str">
            <v>castde</v>
          </cell>
        </row>
        <row r="107492">
          <cell r="D107492">
            <v>340846</v>
          </cell>
          <cell r="E107492" t="str">
            <v>querru</v>
          </cell>
        </row>
        <row r="107493">
          <cell r="D107493">
            <v>340882</v>
          </cell>
          <cell r="E107493" t="str">
            <v>betual</v>
          </cell>
        </row>
        <row r="107494">
          <cell r="D107494">
            <v>340883</v>
          </cell>
          <cell r="E107494" t="str">
            <v>betual</v>
          </cell>
        </row>
        <row r="107495">
          <cell r="D107495">
            <v>340884</v>
          </cell>
          <cell r="E107495" t="str">
            <v>acerru</v>
          </cell>
        </row>
        <row r="107496">
          <cell r="D107496">
            <v>340885</v>
          </cell>
          <cell r="E107496" t="str">
            <v>hammvi</v>
          </cell>
        </row>
        <row r="107497">
          <cell r="D107497">
            <v>340886</v>
          </cell>
          <cell r="E107497" t="str">
            <v>betual</v>
          </cell>
        </row>
        <row r="107498">
          <cell r="D107498">
            <v>340887</v>
          </cell>
          <cell r="E107498" t="str">
            <v>acerru</v>
          </cell>
        </row>
        <row r="107499">
          <cell r="D107499">
            <v>340888</v>
          </cell>
          <cell r="E107499" t="str">
            <v>fagugr</v>
          </cell>
        </row>
        <row r="107500">
          <cell r="D107500">
            <v>340889</v>
          </cell>
          <cell r="E107500" t="str">
            <v>tsugca</v>
          </cell>
        </row>
        <row r="107501">
          <cell r="D107501">
            <v>340890</v>
          </cell>
          <cell r="E107501" t="str">
            <v>betual</v>
          </cell>
        </row>
        <row r="107502">
          <cell r="D107502">
            <v>340891</v>
          </cell>
          <cell r="E107502" t="str">
            <v>tsugca</v>
          </cell>
        </row>
        <row r="107503">
          <cell r="D107503">
            <v>340892</v>
          </cell>
          <cell r="E107503" t="str">
            <v>betual</v>
          </cell>
        </row>
        <row r="107504">
          <cell r="D107504">
            <v>340893</v>
          </cell>
          <cell r="E107504" t="str">
            <v>betual</v>
          </cell>
        </row>
        <row r="107505">
          <cell r="D107505">
            <v>340894</v>
          </cell>
          <cell r="E107505" t="str">
            <v>pinust</v>
          </cell>
        </row>
        <row r="107506">
          <cell r="D107506">
            <v>340895</v>
          </cell>
          <cell r="E107506" t="str">
            <v>betual</v>
          </cell>
        </row>
        <row r="107507">
          <cell r="D107507">
            <v>340896</v>
          </cell>
          <cell r="E107507" t="str">
            <v>betual</v>
          </cell>
        </row>
        <row r="107508">
          <cell r="D107508">
            <v>340897</v>
          </cell>
          <cell r="E107508" t="str">
            <v>acerru</v>
          </cell>
        </row>
        <row r="107509">
          <cell r="D107509">
            <v>340898</v>
          </cell>
          <cell r="E107509" t="str">
            <v>acerru</v>
          </cell>
        </row>
        <row r="107510">
          <cell r="D107510">
            <v>340899</v>
          </cell>
          <cell r="E107510" t="str">
            <v>tsugca</v>
          </cell>
        </row>
        <row r="107511">
          <cell r="D107511">
            <v>340900</v>
          </cell>
          <cell r="E107511" t="str">
            <v>tsugca</v>
          </cell>
        </row>
        <row r="107512">
          <cell r="D107512">
            <v>340901</v>
          </cell>
          <cell r="E107512" t="str">
            <v>tsugca</v>
          </cell>
        </row>
        <row r="107513">
          <cell r="D107513">
            <v>340902</v>
          </cell>
          <cell r="E107513" t="str">
            <v>querru</v>
          </cell>
        </row>
        <row r="107514">
          <cell r="D107514">
            <v>340903</v>
          </cell>
          <cell r="E107514" t="str">
            <v>vibuca</v>
          </cell>
        </row>
        <row r="107515">
          <cell r="D107515">
            <v>340904</v>
          </cell>
          <cell r="E107515" t="str">
            <v>vibuca</v>
          </cell>
        </row>
        <row r="107516">
          <cell r="D107516">
            <v>340905</v>
          </cell>
          <cell r="E107516" t="str">
            <v>querru</v>
          </cell>
        </row>
        <row r="107517">
          <cell r="D107517">
            <v>340906</v>
          </cell>
          <cell r="E107517" t="str">
            <v>fagugr</v>
          </cell>
        </row>
        <row r="107518">
          <cell r="D107518">
            <v>340907</v>
          </cell>
          <cell r="E107518" t="str">
            <v>tsugca</v>
          </cell>
        </row>
        <row r="107519">
          <cell r="D107519">
            <v>340908</v>
          </cell>
          <cell r="E107519" t="str">
            <v>tsugca</v>
          </cell>
        </row>
        <row r="107520">
          <cell r="D107520">
            <v>340909</v>
          </cell>
          <cell r="E107520" t="str">
            <v>tsugca</v>
          </cell>
        </row>
        <row r="107521">
          <cell r="D107521">
            <v>340910</v>
          </cell>
          <cell r="E107521" t="str">
            <v>pinust</v>
          </cell>
        </row>
        <row r="107522">
          <cell r="D107522">
            <v>340911</v>
          </cell>
          <cell r="E107522" t="str">
            <v>acerru</v>
          </cell>
        </row>
        <row r="107523">
          <cell r="D107523">
            <v>340912</v>
          </cell>
          <cell r="E107523" t="str">
            <v>pinust</v>
          </cell>
        </row>
        <row r="107524">
          <cell r="D107524">
            <v>340913</v>
          </cell>
          <cell r="E107524" t="str">
            <v>tsugca</v>
          </cell>
        </row>
        <row r="107525">
          <cell r="D107525">
            <v>340914</v>
          </cell>
          <cell r="E107525" t="str">
            <v>vibuca</v>
          </cell>
        </row>
        <row r="107526">
          <cell r="D107526">
            <v>340919</v>
          </cell>
          <cell r="E107526" t="str">
            <v>querru</v>
          </cell>
        </row>
        <row r="107527">
          <cell r="D107527">
            <v>340920</v>
          </cell>
          <cell r="E107527" t="str">
            <v>betual</v>
          </cell>
        </row>
        <row r="107528">
          <cell r="D107528">
            <v>340921</v>
          </cell>
          <cell r="E107528" t="str">
            <v>betual</v>
          </cell>
        </row>
        <row r="107529">
          <cell r="D107529">
            <v>340922</v>
          </cell>
          <cell r="E107529" t="str">
            <v>acerru</v>
          </cell>
        </row>
        <row r="107530">
          <cell r="D107530">
            <v>340923</v>
          </cell>
          <cell r="E107530" t="str">
            <v>betual</v>
          </cell>
        </row>
        <row r="107531">
          <cell r="D107531">
            <v>340924</v>
          </cell>
          <cell r="E107531" t="str">
            <v>vibuca</v>
          </cell>
        </row>
        <row r="107532">
          <cell r="D107532">
            <v>340925</v>
          </cell>
          <cell r="E107532" t="str">
            <v>vibuca</v>
          </cell>
        </row>
        <row r="107533">
          <cell r="D107533">
            <v>340926</v>
          </cell>
          <cell r="E107533" t="str">
            <v>vibuca</v>
          </cell>
        </row>
        <row r="107534">
          <cell r="D107534">
            <v>340927</v>
          </cell>
          <cell r="E107534" t="str">
            <v>vibuca</v>
          </cell>
        </row>
        <row r="107535">
          <cell r="D107535">
            <v>340928</v>
          </cell>
          <cell r="E107535" t="str">
            <v>vibuca</v>
          </cell>
        </row>
        <row r="107536">
          <cell r="D107536">
            <v>340929</v>
          </cell>
          <cell r="E107536" t="str">
            <v>vibuca</v>
          </cell>
        </row>
        <row r="107537">
          <cell r="D107537">
            <v>340930</v>
          </cell>
          <cell r="E107537" t="str">
            <v>vibuca</v>
          </cell>
        </row>
        <row r="107538">
          <cell r="D107538">
            <v>340931</v>
          </cell>
          <cell r="E107538" t="str">
            <v>vibuca</v>
          </cell>
        </row>
        <row r="107539">
          <cell r="D107539">
            <v>340932</v>
          </cell>
          <cell r="E107539" t="str">
            <v>vibuca</v>
          </cell>
        </row>
        <row r="107540">
          <cell r="D107540">
            <v>340933</v>
          </cell>
          <cell r="E107540" t="str">
            <v>vibuca</v>
          </cell>
        </row>
        <row r="107541">
          <cell r="D107541">
            <v>340934</v>
          </cell>
          <cell r="E107541" t="str">
            <v>vibuca</v>
          </cell>
        </row>
        <row r="107542">
          <cell r="D107542">
            <v>340935</v>
          </cell>
          <cell r="E107542" t="str">
            <v>vibuca</v>
          </cell>
        </row>
        <row r="107543">
          <cell r="D107543">
            <v>340936</v>
          </cell>
          <cell r="E107543" t="str">
            <v>vibuca</v>
          </cell>
        </row>
        <row r="107544">
          <cell r="D107544">
            <v>340915</v>
          </cell>
          <cell r="E107544" t="str">
            <v>hammvi</v>
          </cell>
        </row>
        <row r="107545">
          <cell r="D107545">
            <v>340916</v>
          </cell>
          <cell r="E107545" t="str">
            <v>hammvi</v>
          </cell>
        </row>
        <row r="107546">
          <cell r="D107546">
            <v>340917</v>
          </cell>
          <cell r="E107546" t="str">
            <v>hammvi</v>
          </cell>
        </row>
        <row r="107547">
          <cell r="D107547">
            <v>340918</v>
          </cell>
          <cell r="E107547" t="str">
            <v>hammvi</v>
          </cell>
        </row>
        <row r="107548">
          <cell r="D107548">
            <v>340957</v>
          </cell>
          <cell r="E107548" t="str">
            <v>betual</v>
          </cell>
        </row>
        <row r="107549">
          <cell r="D107549">
            <v>340958</v>
          </cell>
          <cell r="E107549" t="str">
            <v>betual</v>
          </cell>
        </row>
        <row r="107550">
          <cell r="D107550">
            <v>340959</v>
          </cell>
          <cell r="E107550" t="str">
            <v>betual</v>
          </cell>
        </row>
        <row r="107551">
          <cell r="D107551">
            <v>340960</v>
          </cell>
          <cell r="E107551" t="str">
            <v>pinust</v>
          </cell>
        </row>
        <row r="107552">
          <cell r="D107552">
            <v>340961</v>
          </cell>
          <cell r="E107552" t="str">
            <v>castde</v>
          </cell>
        </row>
        <row r="107553">
          <cell r="D107553">
            <v>340962</v>
          </cell>
          <cell r="E107553" t="str">
            <v>castde</v>
          </cell>
        </row>
        <row r="107554">
          <cell r="D107554">
            <v>340963</v>
          </cell>
          <cell r="E107554" t="str">
            <v>pinust</v>
          </cell>
        </row>
        <row r="107555">
          <cell r="D107555">
            <v>340964</v>
          </cell>
          <cell r="E107555" t="str">
            <v>querru</v>
          </cell>
        </row>
        <row r="107556">
          <cell r="D107556">
            <v>340965</v>
          </cell>
          <cell r="E107556" t="str">
            <v>betual</v>
          </cell>
        </row>
        <row r="107557">
          <cell r="D107557">
            <v>340966</v>
          </cell>
          <cell r="E107557" t="str">
            <v>betual</v>
          </cell>
        </row>
        <row r="107558">
          <cell r="D107558">
            <v>340967</v>
          </cell>
          <cell r="E107558" t="str">
            <v>betual</v>
          </cell>
        </row>
        <row r="107559">
          <cell r="D107559">
            <v>340968</v>
          </cell>
          <cell r="E107559" t="str">
            <v>fagugr</v>
          </cell>
        </row>
        <row r="107560">
          <cell r="D107560">
            <v>340969</v>
          </cell>
          <cell r="E107560" t="str">
            <v>castde</v>
          </cell>
        </row>
        <row r="107561">
          <cell r="D107561">
            <v>340937</v>
          </cell>
          <cell r="E107561" t="str">
            <v>vibuca</v>
          </cell>
        </row>
        <row r="107562">
          <cell r="D107562">
            <v>340938</v>
          </cell>
          <cell r="E107562" t="str">
            <v>vibuca</v>
          </cell>
        </row>
        <row r="107563">
          <cell r="D107563">
            <v>340939</v>
          </cell>
          <cell r="E107563" t="str">
            <v>vibuca</v>
          </cell>
        </row>
        <row r="107564">
          <cell r="D107564">
            <v>340940</v>
          </cell>
          <cell r="E107564" t="str">
            <v>vibuca</v>
          </cell>
        </row>
        <row r="107565">
          <cell r="D107565">
            <v>340941</v>
          </cell>
          <cell r="E107565" t="str">
            <v>vibuca</v>
          </cell>
        </row>
        <row r="107566">
          <cell r="D107566">
            <v>340942</v>
          </cell>
          <cell r="E107566" t="str">
            <v>tsugca</v>
          </cell>
        </row>
        <row r="107567">
          <cell r="D107567">
            <v>340943</v>
          </cell>
          <cell r="E107567" t="str">
            <v>vibuca</v>
          </cell>
        </row>
        <row r="107568">
          <cell r="D107568">
            <v>340944</v>
          </cell>
          <cell r="E107568" t="str">
            <v>pinust</v>
          </cell>
        </row>
        <row r="107569">
          <cell r="D107569">
            <v>340945</v>
          </cell>
          <cell r="E107569" t="str">
            <v>tsugca</v>
          </cell>
        </row>
        <row r="107570">
          <cell r="D107570">
            <v>340946</v>
          </cell>
          <cell r="E107570" t="str">
            <v>acerru</v>
          </cell>
        </row>
        <row r="107571">
          <cell r="D107571">
            <v>340947</v>
          </cell>
          <cell r="E107571" t="str">
            <v>nemomu</v>
          </cell>
        </row>
        <row r="107572">
          <cell r="D107572">
            <v>340948</v>
          </cell>
          <cell r="E107572" t="str">
            <v>betual</v>
          </cell>
        </row>
        <row r="107573">
          <cell r="D107573">
            <v>340949</v>
          </cell>
          <cell r="E107573" t="str">
            <v>querru</v>
          </cell>
        </row>
        <row r="107574">
          <cell r="D107574">
            <v>340950</v>
          </cell>
          <cell r="E107574" t="str">
            <v>fagugr</v>
          </cell>
        </row>
        <row r="107575">
          <cell r="D107575">
            <v>340951</v>
          </cell>
          <cell r="E107575" t="str">
            <v>acerru</v>
          </cell>
        </row>
        <row r="107576">
          <cell r="D107576">
            <v>340952</v>
          </cell>
          <cell r="E107576" t="str">
            <v>tsugca</v>
          </cell>
        </row>
        <row r="107577">
          <cell r="D107577">
            <v>340953</v>
          </cell>
          <cell r="E107577" t="str">
            <v>vibuca</v>
          </cell>
        </row>
        <row r="107578">
          <cell r="D107578">
            <v>340954</v>
          </cell>
          <cell r="E107578" t="str">
            <v>acerru</v>
          </cell>
        </row>
        <row r="107579">
          <cell r="D107579">
            <v>340955</v>
          </cell>
          <cell r="E107579" t="str">
            <v>betual</v>
          </cell>
        </row>
        <row r="107580">
          <cell r="D107580">
            <v>340956</v>
          </cell>
          <cell r="E107580" t="str">
            <v>tsugca</v>
          </cell>
        </row>
        <row r="107581">
          <cell r="D107581">
            <v>340970</v>
          </cell>
          <cell r="E107581" t="str">
            <v>acerru</v>
          </cell>
        </row>
        <row r="107582">
          <cell r="D107582">
            <v>340971</v>
          </cell>
          <cell r="E107582" t="str">
            <v>nemomu</v>
          </cell>
        </row>
        <row r="107583">
          <cell r="D107583">
            <v>340972</v>
          </cell>
          <cell r="E107583" t="str">
            <v>acerru</v>
          </cell>
        </row>
        <row r="107584">
          <cell r="D107584">
            <v>340973</v>
          </cell>
          <cell r="E107584" t="str">
            <v>nemomu</v>
          </cell>
        </row>
        <row r="107585">
          <cell r="D107585">
            <v>340974</v>
          </cell>
          <cell r="E107585" t="str">
            <v>nemomu</v>
          </cell>
        </row>
        <row r="107586">
          <cell r="D107586">
            <v>340975</v>
          </cell>
          <cell r="E107586" t="str">
            <v>acerru</v>
          </cell>
        </row>
        <row r="107587">
          <cell r="D107587">
            <v>340976</v>
          </cell>
          <cell r="E107587" t="str">
            <v>tsugca</v>
          </cell>
        </row>
        <row r="107588">
          <cell r="D107588">
            <v>340977</v>
          </cell>
          <cell r="E107588" t="str">
            <v>querru</v>
          </cell>
        </row>
        <row r="107589">
          <cell r="D107589">
            <v>340978</v>
          </cell>
          <cell r="E107589" t="str">
            <v>tsugca</v>
          </cell>
        </row>
        <row r="107590">
          <cell r="D107590">
            <v>340979</v>
          </cell>
          <cell r="E107590" t="str">
            <v>tsugca</v>
          </cell>
        </row>
        <row r="107591">
          <cell r="D107591">
            <v>340980</v>
          </cell>
          <cell r="E107591" t="str">
            <v>vibuca</v>
          </cell>
        </row>
        <row r="107592">
          <cell r="D107592">
            <v>340981</v>
          </cell>
          <cell r="E107592" t="str">
            <v>vibuca</v>
          </cell>
        </row>
        <row r="107593">
          <cell r="D107593">
            <v>340982</v>
          </cell>
          <cell r="E107593" t="str">
            <v>vibuca</v>
          </cell>
        </row>
        <row r="107594">
          <cell r="D107594">
            <v>340983</v>
          </cell>
          <cell r="E107594" t="str">
            <v>acerru</v>
          </cell>
        </row>
        <row r="107595">
          <cell r="D107595">
            <v>340984</v>
          </cell>
          <cell r="E107595" t="str">
            <v>betupa</v>
          </cell>
        </row>
        <row r="107596">
          <cell r="D107596">
            <v>340985</v>
          </cell>
          <cell r="E107596" t="str">
            <v>vibuca</v>
          </cell>
        </row>
        <row r="107597">
          <cell r="D107597">
            <v>340986</v>
          </cell>
          <cell r="E107597" t="str">
            <v>vaccco</v>
          </cell>
        </row>
        <row r="107598">
          <cell r="D107598">
            <v>340987</v>
          </cell>
          <cell r="E107598" t="str">
            <v>fagugr</v>
          </cell>
        </row>
        <row r="107599">
          <cell r="D107599">
            <v>340988</v>
          </cell>
          <cell r="E107599" t="str">
            <v>acerru</v>
          </cell>
        </row>
        <row r="107600">
          <cell r="D107600">
            <v>340989</v>
          </cell>
          <cell r="E107600" t="str">
            <v>acerru</v>
          </cell>
        </row>
        <row r="107601">
          <cell r="D107601">
            <v>340990</v>
          </cell>
          <cell r="E107601" t="str">
            <v>tsugca</v>
          </cell>
        </row>
        <row r="107602">
          <cell r="D107602">
            <v>340991</v>
          </cell>
          <cell r="E107602" t="str">
            <v>tsugca</v>
          </cell>
        </row>
        <row r="107603">
          <cell r="D107603">
            <v>340992</v>
          </cell>
          <cell r="E107603" t="str">
            <v>acerru</v>
          </cell>
        </row>
        <row r="107604">
          <cell r="D107604">
            <v>340993</v>
          </cell>
          <cell r="E107604" t="str">
            <v>fagugr</v>
          </cell>
        </row>
        <row r="107605">
          <cell r="D107605">
            <v>340994</v>
          </cell>
          <cell r="E107605" t="str">
            <v>tsugca</v>
          </cell>
        </row>
        <row r="107606">
          <cell r="D107606">
            <v>340995</v>
          </cell>
          <cell r="E107606" t="str">
            <v>tsugca</v>
          </cell>
        </row>
        <row r="107607">
          <cell r="D107607">
            <v>340996</v>
          </cell>
          <cell r="E107607" t="str">
            <v>tsugca</v>
          </cell>
        </row>
        <row r="107608">
          <cell r="D107608">
            <v>340997</v>
          </cell>
          <cell r="E107608" t="str">
            <v>tsugca</v>
          </cell>
        </row>
        <row r="107609">
          <cell r="D107609">
            <v>340998</v>
          </cell>
          <cell r="E107609" t="str">
            <v>tsugca</v>
          </cell>
        </row>
        <row r="107610">
          <cell r="D107610">
            <v>340999</v>
          </cell>
          <cell r="E107610" t="str">
            <v>betual</v>
          </cell>
        </row>
        <row r="107611">
          <cell r="D107611">
            <v>341000</v>
          </cell>
          <cell r="E107611" t="str">
            <v>fagugr</v>
          </cell>
        </row>
        <row r="107612">
          <cell r="D107612">
            <v>341001</v>
          </cell>
          <cell r="E107612" t="str">
            <v>fagugr</v>
          </cell>
        </row>
        <row r="107613">
          <cell r="D107613">
            <v>341002</v>
          </cell>
          <cell r="E107613" t="str">
            <v>querru</v>
          </cell>
        </row>
        <row r="107614">
          <cell r="D107614">
            <v>341003</v>
          </cell>
          <cell r="E107614" t="str">
            <v>acerru</v>
          </cell>
        </row>
        <row r="107615">
          <cell r="D107615">
            <v>341024</v>
          </cell>
          <cell r="E107615" t="str">
            <v>tsugca</v>
          </cell>
        </row>
        <row r="107616">
          <cell r="D107616">
            <v>341025</v>
          </cell>
          <cell r="E107616" t="str">
            <v>castde</v>
          </cell>
        </row>
        <row r="107617">
          <cell r="D107617">
            <v>341026</v>
          </cell>
          <cell r="E107617" t="str">
            <v>fagugr</v>
          </cell>
        </row>
        <row r="107618">
          <cell r="D107618">
            <v>341027</v>
          </cell>
          <cell r="E107618" t="str">
            <v>fagugr</v>
          </cell>
        </row>
        <row r="107619">
          <cell r="D107619">
            <v>341028</v>
          </cell>
          <cell r="E107619" t="str">
            <v>fagugr</v>
          </cell>
        </row>
        <row r="107620">
          <cell r="D107620">
            <v>341029</v>
          </cell>
          <cell r="E107620" t="str">
            <v>fagugr</v>
          </cell>
        </row>
        <row r="107621">
          <cell r="D107621">
            <v>341030</v>
          </cell>
          <cell r="E107621" t="str">
            <v>betual</v>
          </cell>
        </row>
        <row r="107622">
          <cell r="D107622">
            <v>341031</v>
          </cell>
          <cell r="E107622" t="str">
            <v>fagugr</v>
          </cell>
        </row>
        <row r="107623">
          <cell r="D107623">
            <v>341032</v>
          </cell>
          <cell r="E107623" t="str">
            <v>acerru</v>
          </cell>
        </row>
        <row r="107624">
          <cell r="D107624">
            <v>341033</v>
          </cell>
          <cell r="E107624" t="str">
            <v>tsugca</v>
          </cell>
        </row>
        <row r="107625">
          <cell r="D107625">
            <v>341034</v>
          </cell>
          <cell r="E107625" t="str">
            <v>betual</v>
          </cell>
        </row>
        <row r="107626">
          <cell r="D107626">
            <v>341035</v>
          </cell>
          <cell r="E107626" t="str">
            <v>vibuca</v>
          </cell>
        </row>
        <row r="107627">
          <cell r="D107627">
            <v>341036</v>
          </cell>
          <cell r="E107627" t="str">
            <v>fagugr</v>
          </cell>
        </row>
        <row r="107628">
          <cell r="D107628">
            <v>341037</v>
          </cell>
          <cell r="E107628" t="str">
            <v>hammvi</v>
          </cell>
        </row>
        <row r="107629">
          <cell r="D107629">
            <v>341038</v>
          </cell>
          <cell r="E107629" t="str">
            <v>hammvi</v>
          </cell>
        </row>
        <row r="107630">
          <cell r="D107630">
            <v>341039</v>
          </cell>
          <cell r="E107630" t="str">
            <v>acerru</v>
          </cell>
        </row>
        <row r="107631">
          <cell r="D107631">
            <v>341040</v>
          </cell>
          <cell r="E107631" t="str">
            <v>acerpe</v>
          </cell>
        </row>
        <row r="107632">
          <cell r="D107632">
            <v>341041</v>
          </cell>
          <cell r="E107632" t="str">
            <v>betual</v>
          </cell>
        </row>
        <row r="107633">
          <cell r="D107633">
            <v>341004</v>
          </cell>
          <cell r="E107633" t="str">
            <v>tsugca</v>
          </cell>
        </row>
        <row r="107634">
          <cell r="D107634">
            <v>341005</v>
          </cell>
          <cell r="E107634" t="str">
            <v>fagugr</v>
          </cell>
        </row>
        <row r="107635">
          <cell r="D107635">
            <v>341006</v>
          </cell>
          <cell r="E107635" t="str">
            <v>tsugca</v>
          </cell>
        </row>
        <row r="107636">
          <cell r="D107636">
            <v>341007</v>
          </cell>
          <cell r="E107636" t="str">
            <v>fagugr</v>
          </cell>
        </row>
        <row r="107637">
          <cell r="D107637">
            <v>341008</v>
          </cell>
          <cell r="E107637" t="str">
            <v>fagugr</v>
          </cell>
        </row>
        <row r="107638">
          <cell r="D107638">
            <v>341009</v>
          </cell>
          <cell r="E107638" t="str">
            <v>rhodpr</v>
          </cell>
        </row>
        <row r="107639">
          <cell r="D107639">
            <v>341010</v>
          </cell>
          <cell r="E107639" t="str">
            <v>fagugr</v>
          </cell>
        </row>
        <row r="107640">
          <cell r="D107640">
            <v>341011</v>
          </cell>
          <cell r="E107640" t="str">
            <v>fagugr</v>
          </cell>
        </row>
        <row r="107641">
          <cell r="D107641">
            <v>341012</v>
          </cell>
          <cell r="E107641" t="str">
            <v>vibuca</v>
          </cell>
        </row>
        <row r="107642">
          <cell r="D107642">
            <v>341013</v>
          </cell>
          <cell r="E107642" t="str">
            <v>vibuca</v>
          </cell>
        </row>
        <row r="107643">
          <cell r="D107643">
            <v>341014</v>
          </cell>
          <cell r="E107643" t="str">
            <v>fagugr</v>
          </cell>
        </row>
        <row r="107644">
          <cell r="D107644">
            <v>341015</v>
          </cell>
          <cell r="E107644" t="str">
            <v>betual</v>
          </cell>
        </row>
        <row r="107645">
          <cell r="D107645">
            <v>341016</v>
          </cell>
          <cell r="E107645" t="str">
            <v>tsugca</v>
          </cell>
        </row>
        <row r="107646">
          <cell r="D107646">
            <v>341017</v>
          </cell>
          <cell r="E107646" t="str">
            <v>fagugr</v>
          </cell>
        </row>
        <row r="107647">
          <cell r="D107647">
            <v>341018</v>
          </cell>
          <cell r="E107647" t="str">
            <v>betual</v>
          </cell>
        </row>
        <row r="107648">
          <cell r="D107648">
            <v>341019</v>
          </cell>
          <cell r="E107648" t="str">
            <v>betuxx</v>
          </cell>
        </row>
        <row r="107649">
          <cell r="D107649">
            <v>341020</v>
          </cell>
          <cell r="E107649" t="str">
            <v>acerru</v>
          </cell>
        </row>
        <row r="107650">
          <cell r="D107650">
            <v>341021</v>
          </cell>
          <cell r="E107650" t="str">
            <v>fagugr</v>
          </cell>
        </row>
        <row r="107651">
          <cell r="D107651">
            <v>341022</v>
          </cell>
          <cell r="E107651" t="str">
            <v>fagugr</v>
          </cell>
        </row>
        <row r="107652">
          <cell r="D107652">
            <v>341023</v>
          </cell>
          <cell r="E107652" t="str">
            <v>fagugr</v>
          </cell>
        </row>
        <row r="107653">
          <cell r="D107653">
            <v>341042</v>
          </cell>
          <cell r="E107653" t="str">
            <v>vibual</v>
          </cell>
        </row>
        <row r="107654">
          <cell r="D107654">
            <v>341043</v>
          </cell>
          <cell r="E107654" t="str">
            <v>querru</v>
          </cell>
        </row>
        <row r="107655">
          <cell r="D107655">
            <v>341044</v>
          </cell>
          <cell r="E107655" t="str">
            <v>querru</v>
          </cell>
        </row>
        <row r="107656">
          <cell r="D107656">
            <v>341045</v>
          </cell>
          <cell r="E107656" t="str">
            <v>tsugca</v>
          </cell>
        </row>
        <row r="107657">
          <cell r="D107657">
            <v>341046</v>
          </cell>
          <cell r="E107657" t="str">
            <v>tsugca</v>
          </cell>
        </row>
        <row r="107658">
          <cell r="D107658">
            <v>341047</v>
          </cell>
          <cell r="E107658" t="str">
            <v>betual</v>
          </cell>
        </row>
        <row r="107659">
          <cell r="D107659">
            <v>341048</v>
          </cell>
          <cell r="E107659" t="str">
            <v>acerru</v>
          </cell>
        </row>
        <row r="107660">
          <cell r="D107660">
            <v>341049</v>
          </cell>
          <cell r="E107660" t="str">
            <v>betual</v>
          </cell>
        </row>
        <row r="107661">
          <cell r="D107661">
            <v>341050</v>
          </cell>
          <cell r="E107661" t="str">
            <v>betual</v>
          </cell>
        </row>
        <row r="107662">
          <cell r="D107662">
            <v>341051</v>
          </cell>
          <cell r="E107662" t="str">
            <v>acerpe</v>
          </cell>
        </row>
        <row r="107663">
          <cell r="D107663">
            <v>341052</v>
          </cell>
          <cell r="E107663" t="str">
            <v>tsugca</v>
          </cell>
        </row>
        <row r="107664">
          <cell r="D107664">
            <v>341053</v>
          </cell>
          <cell r="E107664" t="str">
            <v>tsugca</v>
          </cell>
        </row>
        <row r="107665">
          <cell r="D107665">
            <v>341054</v>
          </cell>
          <cell r="E107665" t="str">
            <v>acerru</v>
          </cell>
        </row>
        <row r="107666">
          <cell r="D107666">
            <v>341055</v>
          </cell>
          <cell r="E107666" t="str">
            <v>fagugr</v>
          </cell>
        </row>
        <row r="107667">
          <cell r="D107667">
            <v>341056</v>
          </cell>
          <cell r="E107667" t="str">
            <v>fagugr</v>
          </cell>
        </row>
        <row r="107668">
          <cell r="D107668">
            <v>341110</v>
          </cell>
          <cell r="E107668" t="str">
            <v>fagugr</v>
          </cell>
        </row>
        <row r="107669">
          <cell r="D107669">
            <v>341057</v>
          </cell>
          <cell r="E107669" t="str">
            <v>tsugca</v>
          </cell>
        </row>
        <row r="107670">
          <cell r="D107670">
            <v>341058</v>
          </cell>
          <cell r="E107670" t="str">
            <v>acerru</v>
          </cell>
        </row>
        <row r="107671">
          <cell r="D107671">
            <v>341059</v>
          </cell>
          <cell r="E107671" t="str">
            <v>acerru</v>
          </cell>
        </row>
        <row r="107672">
          <cell r="D107672">
            <v>341060</v>
          </cell>
          <cell r="E107672" t="str">
            <v>fagugr</v>
          </cell>
        </row>
        <row r="107673">
          <cell r="D107673">
            <v>341061</v>
          </cell>
          <cell r="E107673" t="str">
            <v>tsugca</v>
          </cell>
        </row>
        <row r="107674">
          <cell r="D107674">
            <v>341062</v>
          </cell>
          <cell r="E107674" t="str">
            <v>querru</v>
          </cell>
        </row>
        <row r="107675">
          <cell r="D107675">
            <v>341063</v>
          </cell>
          <cell r="E107675" t="str">
            <v>tsugca</v>
          </cell>
        </row>
        <row r="107676">
          <cell r="D107676">
            <v>341064</v>
          </cell>
          <cell r="E107676" t="str">
            <v>acerru</v>
          </cell>
        </row>
        <row r="107677">
          <cell r="D107677">
            <v>341065</v>
          </cell>
          <cell r="E107677" t="str">
            <v>tsugca</v>
          </cell>
        </row>
        <row r="107678">
          <cell r="D107678">
            <v>341093</v>
          </cell>
          <cell r="E107678" t="str">
            <v>fagugr</v>
          </cell>
        </row>
        <row r="107679">
          <cell r="D107679">
            <v>341094</v>
          </cell>
          <cell r="E107679" t="str">
            <v>tsugca</v>
          </cell>
        </row>
        <row r="107680">
          <cell r="D107680">
            <v>341095</v>
          </cell>
          <cell r="E107680" t="str">
            <v>castde</v>
          </cell>
        </row>
        <row r="107681">
          <cell r="D107681">
            <v>341096</v>
          </cell>
          <cell r="E107681" t="str">
            <v>tsugca</v>
          </cell>
        </row>
        <row r="107682">
          <cell r="D107682">
            <v>341097</v>
          </cell>
          <cell r="E107682" t="str">
            <v>acerru</v>
          </cell>
        </row>
        <row r="107683">
          <cell r="D107683">
            <v>341098</v>
          </cell>
          <cell r="E107683" t="str">
            <v>acerru</v>
          </cell>
        </row>
        <row r="107684">
          <cell r="D107684">
            <v>341099</v>
          </cell>
          <cell r="E107684" t="str">
            <v>querru</v>
          </cell>
        </row>
        <row r="107685">
          <cell r="D107685">
            <v>341100</v>
          </cell>
          <cell r="E107685" t="str">
            <v>tsugca</v>
          </cell>
        </row>
        <row r="107686">
          <cell r="D107686">
            <v>341101</v>
          </cell>
          <cell r="E107686" t="str">
            <v>tsugca</v>
          </cell>
        </row>
        <row r="107687">
          <cell r="D107687">
            <v>341102</v>
          </cell>
          <cell r="E107687" t="str">
            <v>betual</v>
          </cell>
        </row>
        <row r="107688">
          <cell r="D107688">
            <v>341103</v>
          </cell>
          <cell r="E107688" t="str">
            <v>deadsw</v>
          </cell>
        </row>
        <row r="107689">
          <cell r="D107689">
            <v>341104</v>
          </cell>
          <cell r="E107689" t="str">
            <v>vibuca</v>
          </cell>
        </row>
        <row r="107690">
          <cell r="D107690">
            <v>341105</v>
          </cell>
          <cell r="E107690" t="str">
            <v>pinust</v>
          </cell>
        </row>
        <row r="107691">
          <cell r="D107691">
            <v>341106</v>
          </cell>
          <cell r="E107691" t="str">
            <v>fagugr</v>
          </cell>
        </row>
        <row r="107692">
          <cell r="D107692">
            <v>341107</v>
          </cell>
          <cell r="E107692" t="str">
            <v>tsugca</v>
          </cell>
        </row>
        <row r="107693">
          <cell r="D107693">
            <v>341108</v>
          </cell>
          <cell r="E107693" t="str">
            <v>querru</v>
          </cell>
        </row>
        <row r="107694">
          <cell r="D107694">
            <v>341109</v>
          </cell>
          <cell r="E107694" t="str">
            <v>querru</v>
          </cell>
        </row>
        <row r="107695">
          <cell r="D107695">
            <v>341066</v>
          </cell>
          <cell r="E107695" t="str">
            <v>tsugca</v>
          </cell>
        </row>
        <row r="107696">
          <cell r="D107696">
            <v>341067</v>
          </cell>
          <cell r="E107696" t="str">
            <v>tsugca</v>
          </cell>
        </row>
        <row r="107697">
          <cell r="D107697">
            <v>341068</v>
          </cell>
          <cell r="E107697" t="str">
            <v>tsugca</v>
          </cell>
        </row>
        <row r="107698">
          <cell r="D107698">
            <v>341069</v>
          </cell>
          <cell r="E107698" t="str">
            <v>acerru</v>
          </cell>
        </row>
        <row r="107699">
          <cell r="D107699">
            <v>341070</v>
          </cell>
          <cell r="E107699" t="str">
            <v>acerru</v>
          </cell>
        </row>
        <row r="107700">
          <cell r="D107700">
            <v>341071</v>
          </cell>
          <cell r="E107700" t="str">
            <v>castde</v>
          </cell>
        </row>
        <row r="107701">
          <cell r="D107701">
            <v>341072</v>
          </cell>
          <cell r="E107701" t="str">
            <v>castde</v>
          </cell>
        </row>
        <row r="107702">
          <cell r="D107702">
            <v>341073</v>
          </cell>
          <cell r="E107702" t="str">
            <v>acerru</v>
          </cell>
        </row>
        <row r="107703">
          <cell r="D107703">
            <v>341077</v>
          </cell>
          <cell r="E107703" t="str">
            <v>querru</v>
          </cell>
        </row>
        <row r="107704">
          <cell r="D107704">
            <v>341078</v>
          </cell>
          <cell r="E107704" t="str">
            <v>fraxam</v>
          </cell>
        </row>
        <row r="107705">
          <cell r="D107705">
            <v>341079</v>
          </cell>
          <cell r="E107705" t="str">
            <v>castde</v>
          </cell>
        </row>
        <row r="107706">
          <cell r="D107706">
            <v>341080</v>
          </cell>
          <cell r="E107706" t="str">
            <v>castde</v>
          </cell>
        </row>
        <row r="107707">
          <cell r="D107707">
            <v>341081</v>
          </cell>
          <cell r="E107707" t="str">
            <v>castde</v>
          </cell>
        </row>
        <row r="107708">
          <cell r="D107708">
            <v>341082</v>
          </cell>
          <cell r="E107708" t="str">
            <v>castde</v>
          </cell>
        </row>
        <row r="107709">
          <cell r="D107709">
            <v>341083</v>
          </cell>
          <cell r="E107709" t="str">
            <v>castde</v>
          </cell>
        </row>
        <row r="107710">
          <cell r="D107710">
            <v>341084</v>
          </cell>
          <cell r="E107710" t="str">
            <v>fagugr</v>
          </cell>
        </row>
        <row r="107711">
          <cell r="D107711">
            <v>341085</v>
          </cell>
          <cell r="E107711" t="str">
            <v>fagugr</v>
          </cell>
        </row>
        <row r="107712">
          <cell r="D107712">
            <v>341086</v>
          </cell>
          <cell r="E107712" t="str">
            <v>acerru</v>
          </cell>
        </row>
        <row r="107713">
          <cell r="D107713">
            <v>341087</v>
          </cell>
          <cell r="E107713" t="str">
            <v>acerru</v>
          </cell>
        </row>
        <row r="107714">
          <cell r="D107714">
            <v>341088</v>
          </cell>
          <cell r="E107714" t="str">
            <v>fagugr</v>
          </cell>
        </row>
        <row r="107715">
          <cell r="D107715">
            <v>341089</v>
          </cell>
          <cell r="E107715" t="str">
            <v>acerru</v>
          </cell>
        </row>
        <row r="107716">
          <cell r="D107716">
            <v>341090</v>
          </cell>
          <cell r="E107716" t="str">
            <v>betual</v>
          </cell>
        </row>
        <row r="107717">
          <cell r="D107717">
            <v>341091</v>
          </cell>
          <cell r="E107717" t="str">
            <v>acerru</v>
          </cell>
        </row>
        <row r="107718">
          <cell r="D107718">
            <v>341092</v>
          </cell>
          <cell r="E107718" t="str">
            <v>betual</v>
          </cell>
        </row>
        <row r="107719">
          <cell r="D107719">
            <v>341074</v>
          </cell>
          <cell r="E107719" t="str">
            <v>hammvi</v>
          </cell>
        </row>
        <row r="107720">
          <cell r="D107720">
            <v>341075</v>
          </cell>
          <cell r="E107720" t="str">
            <v>hammvi</v>
          </cell>
        </row>
        <row r="107721">
          <cell r="D107721">
            <v>341076</v>
          </cell>
          <cell r="E107721" t="str">
            <v>hammvi</v>
          </cell>
        </row>
        <row r="107722">
          <cell r="D107722">
            <v>341111</v>
          </cell>
          <cell r="E107722" t="str">
            <v>betual</v>
          </cell>
        </row>
        <row r="107723">
          <cell r="D107723">
            <v>341112</v>
          </cell>
          <cell r="E107723" t="str">
            <v>querru</v>
          </cell>
        </row>
        <row r="107724">
          <cell r="D107724">
            <v>341113</v>
          </cell>
          <cell r="E107724" t="str">
            <v>acerru</v>
          </cell>
        </row>
        <row r="107725">
          <cell r="D107725">
            <v>341114</v>
          </cell>
          <cell r="E107725" t="str">
            <v>acerru</v>
          </cell>
        </row>
        <row r="107726">
          <cell r="D107726">
            <v>341115</v>
          </cell>
          <cell r="E107726" t="str">
            <v>tsugca</v>
          </cell>
        </row>
        <row r="107727">
          <cell r="D107727">
            <v>341116</v>
          </cell>
          <cell r="E107727" t="str">
            <v>tsugca</v>
          </cell>
        </row>
        <row r="107728">
          <cell r="D107728">
            <v>341117</v>
          </cell>
          <cell r="E107728" t="str">
            <v>tsugca</v>
          </cell>
        </row>
        <row r="107729">
          <cell r="D107729">
            <v>341118</v>
          </cell>
          <cell r="E107729" t="str">
            <v>tsugca</v>
          </cell>
        </row>
        <row r="107730">
          <cell r="D107730">
            <v>341119</v>
          </cell>
          <cell r="E107730" t="str">
            <v>tsugca</v>
          </cell>
        </row>
        <row r="107731">
          <cell r="D107731">
            <v>341120</v>
          </cell>
          <cell r="E107731" t="str">
            <v>tsugca</v>
          </cell>
        </row>
        <row r="107732">
          <cell r="D107732">
            <v>341121</v>
          </cell>
          <cell r="E107732" t="str">
            <v>tsugca</v>
          </cell>
        </row>
        <row r="107733">
          <cell r="D107733">
            <v>341122</v>
          </cell>
          <cell r="E107733" t="str">
            <v>fagugr</v>
          </cell>
        </row>
        <row r="107734">
          <cell r="D107734">
            <v>341123</v>
          </cell>
          <cell r="E107734" t="str">
            <v>fagugr</v>
          </cell>
        </row>
        <row r="107735">
          <cell r="D107735">
            <v>341124</v>
          </cell>
          <cell r="E107735" t="str">
            <v>tsugca</v>
          </cell>
        </row>
        <row r="107736">
          <cell r="D107736">
            <v>341125</v>
          </cell>
          <cell r="E107736" t="str">
            <v>acerru</v>
          </cell>
        </row>
        <row r="107737">
          <cell r="D107737">
            <v>341126</v>
          </cell>
          <cell r="E107737" t="str">
            <v>acerru</v>
          </cell>
        </row>
        <row r="107738">
          <cell r="D107738">
            <v>341127</v>
          </cell>
          <cell r="E107738" t="str">
            <v>betual</v>
          </cell>
        </row>
        <row r="107739">
          <cell r="D107739">
            <v>341128</v>
          </cell>
          <cell r="E107739" t="str">
            <v>betual</v>
          </cell>
        </row>
        <row r="107740">
          <cell r="D107740">
            <v>341129</v>
          </cell>
          <cell r="E107740" t="str">
            <v>betual</v>
          </cell>
        </row>
        <row r="107741">
          <cell r="D107741">
            <v>341130</v>
          </cell>
          <cell r="E107741" t="str">
            <v>betual</v>
          </cell>
        </row>
        <row r="107742">
          <cell r="D107742">
            <v>341131</v>
          </cell>
          <cell r="E107742" t="str">
            <v>betual</v>
          </cell>
        </row>
        <row r="107743">
          <cell r="D107743">
            <v>341132</v>
          </cell>
          <cell r="E107743" t="str">
            <v>betual</v>
          </cell>
        </row>
        <row r="107744">
          <cell r="D107744">
            <v>341133</v>
          </cell>
          <cell r="E107744" t="str">
            <v>querru</v>
          </cell>
        </row>
        <row r="107745">
          <cell r="D107745">
            <v>341134</v>
          </cell>
          <cell r="E107745" t="str">
            <v>acerru</v>
          </cell>
        </row>
        <row r="107746">
          <cell r="D107746">
            <v>341135</v>
          </cell>
          <cell r="E107746" t="str">
            <v>tsugca</v>
          </cell>
        </row>
        <row r="107747">
          <cell r="D107747">
            <v>341136</v>
          </cell>
          <cell r="E107747" t="str">
            <v>acerru</v>
          </cell>
        </row>
        <row r="107748">
          <cell r="D107748">
            <v>341137</v>
          </cell>
          <cell r="E107748" t="str">
            <v>acerru</v>
          </cell>
        </row>
        <row r="107749">
          <cell r="D107749">
            <v>341138</v>
          </cell>
          <cell r="E107749" t="str">
            <v>hammvi</v>
          </cell>
        </row>
        <row r="107750">
          <cell r="D107750">
            <v>341139</v>
          </cell>
          <cell r="E107750" t="str">
            <v>hammvi</v>
          </cell>
        </row>
        <row r="107751">
          <cell r="D107751">
            <v>341140</v>
          </cell>
          <cell r="E107751" t="str">
            <v>vibual</v>
          </cell>
        </row>
        <row r="107752">
          <cell r="D107752">
            <v>341141</v>
          </cell>
          <cell r="E107752" t="str">
            <v>vibual</v>
          </cell>
        </row>
        <row r="107753">
          <cell r="D107753">
            <v>341142</v>
          </cell>
          <cell r="E107753" t="str">
            <v>tsugca</v>
          </cell>
        </row>
        <row r="107754">
          <cell r="D107754">
            <v>341143</v>
          </cell>
          <cell r="E107754" t="str">
            <v>tsugca</v>
          </cell>
        </row>
        <row r="107755">
          <cell r="D107755">
            <v>341144</v>
          </cell>
          <cell r="E107755" t="str">
            <v>acerru</v>
          </cell>
        </row>
        <row r="107756">
          <cell r="D107756">
            <v>341145</v>
          </cell>
          <cell r="E107756" t="str">
            <v>tsugca</v>
          </cell>
        </row>
        <row r="107757">
          <cell r="D107757">
            <v>341146</v>
          </cell>
          <cell r="E107757" t="str">
            <v>hammvi</v>
          </cell>
        </row>
        <row r="107758">
          <cell r="D107758">
            <v>341147</v>
          </cell>
          <cell r="E107758" t="str">
            <v>tsugca</v>
          </cell>
        </row>
        <row r="107759">
          <cell r="D107759">
            <v>341148</v>
          </cell>
          <cell r="E107759" t="str">
            <v>hammvi</v>
          </cell>
        </row>
        <row r="107760">
          <cell r="D107760">
            <v>341149</v>
          </cell>
          <cell r="E107760" t="str">
            <v>acerru</v>
          </cell>
        </row>
        <row r="107761">
          <cell r="D107761">
            <v>341150</v>
          </cell>
          <cell r="E107761" t="str">
            <v>tsugca</v>
          </cell>
        </row>
        <row r="107762">
          <cell r="D107762">
            <v>341151</v>
          </cell>
          <cell r="E107762" t="str">
            <v>acerru</v>
          </cell>
        </row>
        <row r="107763">
          <cell r="D107763">
            <v>341163</v>
          </cell>
          <cell r="E107763" t="str">
            <v>fagugr</v>
          </cell>
        </row>
        <row r="107764">
          <cell r="D107764">
            <v>341164</v>
          </cell>
          <cell r="E107764" t="str">
            <v>tsugca</v>
          </cell>
        </row>
        <row r="107765">
          <cell r="D107765">
            <v>341165</v>
          </cell>
          <cell r="E107765" t="str">
            <v>pinust</v>
          </cell>
        </row>
        <row r="107766">
          <cell r="D107766">
            <v>341166</v>
          </cell>
          <cell r="E107766" t="str">
            <v>querru</v>
          </cell>
        </row>
        <row r="107767">
          <cell r="D107767">
            <v>341167</v>
          </cell>
          <cell r="E107767" t="str">
            <v>betupa</v>
          </cell>
        </row>
        <row r="107768">
          <cell r="D107768">
            <v>341168</v>
          </cell>
          <cell r="E107768" t="str">
            <v>hammvi</v>
          </cell>
        </row>
        <row r="107769">
          <cell r="D107769">
            <v>341169</v>
          </cell>
          <cell r="E107769" t="str">
            <v>hammvi</v>
          </cell>
        </row>
        <row r="107770">
          <cell r="D107770">
            <v>341170</v>
          </cell>
          <cell r="E107770" t="str">
            <v>hammvi</v>
          </cell>
        </row>
        <row r="107771">
          <cell r="D107771">
            <v>341171</v>
          </cell>
          <cell r="E107771" t="str">
            <v>betual</v>
          </cell>
        </row>
        <row r="107772">
          <cell r="D107772">
            <v>341172</v>
          </cell>
          <cell r="E107772" t="str">
            <v>tsugca</v>
          </cell>
        </row>
        <row r="107773">
          <cell r="D107773">
            <v>341173</v>
          </cell>
          <cell r="E107773" t="str">
            <v>acerru</v>
          </cell>
        </row>
        <row r="107774">
          <cell r="D107774">
            <v>341174</v>
          </cell>
          <cell r="E107774" t="str">
            <v>fagugr</v>
          </cell>
        </row>
        <row r="107775">
          <cell r="D107775">
            <v>341175</v>
          </cell>
          <cell r="E107775" t="str">
            <v>tsugca</v>
          </cell>
        </row>
        <row r="107776">
          <cell r="D107776">
            <v>341176</v>
          </cell>
          <cell r="E107776" t="str">
            <v>fagugr</v>
          </cell>
        </row>
        <row r="107777">
          <cell r="D107777">
            <v>341177</v>
          </cell>
          <cell r="E107777" t="str">
            <v>tsugca</v>
          </cell>
        </row>
        <row r="107778">
          <cell r="D107778">
            <v>341178</v>
          </cell>
          <cell r="E107778" t="str">
            <v>tsugca</v>
          </cell>
        </row>
        <row r="107779">
          <cell r="D107779">
            <v>341179</v>
          </cell>
          <cell r="E107779" t="str">
            <v>fagugr</v>
          </cell>
        </row>
        <row r="107780">
          <cell r="D107780">
            <v>341180</v>
          </cell>
          <cell r="E107780" t="str">
            <v>hammvi</v>
          </cell>
        </row>
        <row r="107781">
          <cell r="D107781">
            <v>341181</v>
          </cell>
          <cell r="E107781" t="str">
            <v>betual</v>
          </cell>
        </row>
        <row r="107782">
          <cell r="D107782">
            <v>341182</v>
          </cell>
          <cell r="E107782" t="str">
            <v>querru</v>
          </cell>
        </row>
        <row r="107783">
          <cell r="D107783">
            <v>341183</v>
          </cell>
          <cell r="E107783" t="str">
            <v>vaccco</v>
          </cell>
        </row>
        <row r="107784">
          <cell r="D107784">
            <v>341184</v>
          </cell>
          <cell r="E107784" t="str">
            <v>vaccco</v>
          </cell>
        </row>
        <row r="107785">
          <cell r="D107785">
            <v>341185</v>
          </cell>
          <cell r="E107785" t="str">
            <v>vaccco</v>
          </cell>
        </row>
        <row r="107786">
          <cell r="D107786">
            <v>341186</v>
          </cell>
          <cell r="E107786" t="str">
            <v>vaccco</v>
          </cell>
        </row>
        <row r="107787">
          <cell r="D107787">
            <v>341187</v>
          </cell>
          <cell r="E107787" t="str">
            <v>fagugr</v>
          </cell>
        </row>
        <row r="107788">
          <cell r="D107788">
            <v>341188</v>
          </cell>
          <cell r="E107788" t="str">
            <v>betual</v>
          </cell>
        </row>
        <row r="107789">
          <cell r="D107789">
            <v>341189</v>
          </cell>
          <cell r="E107789" t="str">
            <v>querru</v>
          </cell>
        </row>
        <row r="107790">
          <cell r="D107790">
            <v>341190</v>
          </cell>
          <cell r="E107790" t="str">
            <v>betupa</v>
          </cell>
        </row>
        <row r="107791">
          <cell r="D107791">
            <v>341191</v>
          </cell>
          <cell r="E107791" t="str">
            <v>betual</v>
          </cell>
        </row>
        <row r="107792">
          <cell r="D107792">
            <v>341192</v>
          </cell>
          <cell r="E107792" t="str">
            <v>betual</v>
          </cell>
        </row>
        <row r="107793">
          <cell r="D107793">
            <v>341152</v>
          </cell>
          <cell r="E107793" t="str">
            <v>acerru</v>
          </cell>
        </row>
        <row r="107794">
          <cell r="D107794">
            <v>341153</v>
          </cell>
          <cell r="E107794" t="str">
            <v>tsugca</v>
          </cell>
        </row>
        <row r="107795">
          <cell r="D107795">
            <v>341154</v>
          </cell>
          <cell r="E107795" t="str">
            <v>betual</v>
          </cell>
        </row>
        <row r="107796">
          <cell r="D107796">
            <v>341155</v>
          </cell>
          <cell r="E107796" t="str">
            <v>betual</v>
          </cell>
        </row>
        <row r="107797">
          <cell r="D107797">
            <v>341156</v>
          </cell>
          <cell r="E107797" t="str">
            <v>hammvi</v>
          </cell>
        </row>
        <row r="107798">
          <cell r="D107798">
            <v>341157</v>
          </cell>
          <cell r="E107798" t="str">
            <v>tsugca</v>
          </cell>
        </row>
        <row r="107799">
          <cell r="D107799">
            <v>341158</v>
          </cell>
          <cell r="E107799" t="str">
            <v>fagugr</v>
          </cell>
        </row>
        <row r="107800">
          <cell r="D107800">
            <v>341159</v>
          </cell>
          <cell r="E107800" t="str">
            <v>hammvi</v>
          </cell>
        </row>
        <row r="107801">
          <cell r="D107801">
            <v>341160</v>
          </cell>
          <cell r="E107801" t="str">
            <v>hammvi</v>
          </cell>
        </row>
        <row r="107802">
          <cell r="D107802">
            <v>341161</v>
          </cell>
          <cell r="E107802" t="str">
            <v>hammvi</v>
          </cell>
        </row>
        <row r="107803">
          <cell r="D107803">
            <v>341162</v>
          </cell>
          <cell r="E107803" t="str">
            <v>fagugr</v>
          </cell>
        </row>
        <row r="107804">
          <cell r="D107804">
            <v>341193</v>
          </cell>
          <cell r="E107804" t="str">
            <v>querru</v>
          </cell>
        </row>
        <row r="107805">
          <cell r="D107805">
            <v>341194</v>
          </cell>
          <cell r="E107805" t="str">
            <v>acerru</v>
          </cell>
        </row>
        <row r="107806">
          <cell r="D107806">
            <v>341195</v>
          </cell>
          <cell r="E107806" t="str">
            <v>tsugca</v>
          </cell>
        </row>
        <row r="107807">
          <cell r="D107807">
            <v>341196</v>
          </cell>
          <cell r="E107807" t="str">
            <v>hammvi</v>
          </cell>
        </row>
        <row r="107808">
          <cell r="D107808">
            <v>341197</v>
          </cell>
          <cell r="E107808" t="str">
            <v>hammvi</v>
          </cell>
        </row>
        <row r="107809">
          <cell r="D107809">
            <v>341198</v>
          </cell>
          <cell r="E107809" t="str">
            <v>betual</v>
          </cell>
        </row>
        <row r="107810">
          <cell r="D107810">
            <v>341199</v>
          </cell>
          <cell r="E107810" t="str">
            <v>pinust</v>
          </cell>
        </row>
        <row r="107811">
          <cell r="D107811">
            <v>341200</v>
          </cell>
          <cell r="E107811" t="str">
            <v>querru</v>
          </cell>
        </row>
        <row r="107812">
          <cell r="D107812">
            <v>341201</v>
          </cell>
          <cell r="E107812" t="str">
            <v>acerru</v>
          </cell>
        </row>
        <row r="107813">
          <cell r="D107813">
            <v>341202</v>
          </cell>
          <cell r="E107813" t="str">
            <v>tsugca</v>
          </cell>
        </row>
        <row r="107814">
          <cell r="D107814">
            <v>341203</v>
          </cell>
          <cell r="E107814" t="str">
            <v>tsugca</v>
          </cell>
        </row>
        <row r="107815">
          <cell r="D107815">
            <v>341204</v>
          </cell>
          <cell r="E107815" t="str">
            <v>uniden</v>
          </cell>
        </row>
        <row r="107816">
          <cell r="D107816">
            <v>341205</v>
          </cell>
          <cell r="E107816" t="str">
            <v>tsugca</v>
          </cell>
        </row>
        <row r="107817">
          <cell r="D107817">
            <v>341206</v>
          </cell>
          <cell r="E107817" t="str">
            <v>tsugca</v>
          </cell>
        </row>
        <row r="107818">
          <cell r="D107818">
            <v>341207</v>
          </cell>
          <cell r="E107818" t="str">
            <v>acerru</v>
          </cell>
        </row>
        <row r="107819">
          <cell r="D107819">
            <v>341209</v>
          </cell>
          <cell r="E107819" t="str">
            <v>tsugca</v>
          </cell>
        </row>
        <row r="107820">
          <cell r="D107820">
            <v>341210</v>
          </cell>
          <cell r="E107820" t="str">
            <v>tsugca</v>
          </cell>
        </row>
        <row r="107821">
          <cell r="D107821">
            <v>341211</v>
          </cell>
          <cell r="E107821" t="str">
            <v>tsugca</v>
          </cell>
        </row>
        <row r="107822">
          <cell r="D107822">
            <v>341212</v>
          </cell>
          <cell r="E107822" t="str">
            <v>tsugca</v>
          </cell>
        </row>
        <row r="107823">
          <cell r="D107823">
            <v>341213</v>
          </cell>
          <cell r="E107823" t="str">
            <v>tsugca</v>
          </cell>
        </row>
        <row r="107824">
          <cell r="D107824">
            <v>341214</v>
          </cell>
          <cell r="E107824" t="str">
            <v>tsugca</v>
          </cell>
        </row>
        <row r="107825">
          <cell r="D107825">
            <v>341215</v>
          </cell>
          <cell r="E107825" t="str">
            <v>pinust</v>
          </cell>
        </row>
        <row r="107826">
          <cell r="D107826">
            <v>341216</v>
          </cell>
          <cell r="E107826" t="str">
            <v>querru</v>
          </cell>
        </row>
        <row r="107827">
          <cell r="D107827">
            <v>341217</v>
          </cell>
          <cell r="E107827" t="str">
            <v>tsugca</v>
          </cell>
        </row>
        <row r="107828">
          <cell r="D107828">
            <v>341208</v>
          </cell>
          <cell r="E107828" t="str">
            <v>betual</v>
          </cell>
        </row>
        <row r="107829">
          <cell r="D107829">
            <v>341240</v>
          </cell>
          <cell r="E107829" t="str">
            <v>tsugca</v>
          </cell>
        </row>
        <row r="107830">
          <cell r="D107830">
            <v>341241</v>
          </cell>
          <cell r="E107830" t="str">
            <v>acerru</v>
          </cell>
        </row>
        <row r="107831">
          <cell r="D107831">
            <v>341242</v>
          </cell>
          <cell r="E107831" t="str">
            <v>tsugca</v>
          </cell>
        </row>
        <row r="107832">
          <cell r="D107832">
            <v>341243</v>
          </cell>
          <cell r="E107832" t="str">
            <v>querru</v>
          </cell>
        </row>
        <row r="107833">
          <cell r="D107833">
            <v>341244</v>
          </cell>
          <cell r="E107833" t="str">
            <v>acerru</v>
          </cell>
        </row>
        <row r="107834">
          <cell r="D107834">
            <v>341246</v>
          </cell>
          <cell r="E107834" t="str">
            <v>tsugca</v>
          </cell>
        </row>
        <row r="107835">
          <cell r="D107835">
            <v>341247</v>
          </cell>
          <cell r="E107835" t="str">
            <v>tsugca</v>
          </cell>
        </row>
        <row r="107836">
          <cell r="D107836">
            <v>341248</v>
          </cell>
          <cell r="E107836" t="str">
            <v>tsugca</v>
          </cell>
        </row>
        <row r="107837">
          <cell r="D107837">
            <v>341249</v>
          </cell>
          <cell r="E107837" t="str">
            <v>acerru</v>
          </cell>
        </row>
        <row r="107838">
          <cell r="D107838">
            <v>341250</v>
          </cell>
          <cell r="E107838" t="str">
            <v>tsugca</v>
          </cell>
        </row>
        <row r="107839">
          <cell r="D107839">
            <v>341251</v>
          </cell>
          <cell r="E107839" t="str">
            <v>tsugca</v>
          </cell>
        </row>
        <row r="107840">
          <cell r="D107840">
            <v>341252</v>
          </cell>
          <cell r="E107840" t="str">
            <v>tsugca</v>
          </cell>
        </row>
        <row r="107841">
          <cell r="D107841">
            <v>341253</v>
          </cell>
          <cell r="E107841" t="str">
            <v>tsugca</v>
          </cell>
        </row>
        <row r="107842">
          <cell r="D107842">
            <v>341254</v>
          </cell>
          <cell r="E107842" t="str">
            <v>tsugca</v>
          </cell>
        </row>
        <row r="107843">
          <cell r="D107843">
            <v>341255</v>
          </cell>
          <cell r="E107843" t="str">
            <v>tsugca</v>
          </cell>
        </row>
        <row r="107844">
          <cell r="D107844">
            <v>341256</v>
          </cell>
          <cell r="E107844" t="str">
            <v>pinust</v>
          </cell>
        </row>
        <row r="107845">
          <cell r="D107845">
            <v>341245</v>
          </cell>
          <cell r="E107845" t="str">
            <v>tsugca</v>
          </cell>
        </row>
        <row r="107846">
          <cell r="D107846">
            <v>341218</v>
          </cell>
          <cell r="E107846" t="str">
            <v>tsugca</v>
          </cell>
        </row>
        <row r="107847">
          <cell r="D107847">
            <v>341219</v>
          </cell>
          <cell r="E107847" t="str">
            <v>acerru</v>
          </cell>
        </row>
        <row r="107848">
          <cell r="D107848">
            <v>341220</v>
          </cell>
          <cell r="E107848" t="str">
            <v>tsugca</v>
          </cell>
        </row>
        <row r="107849">
          <cell r="D107849">
            <v>341221</v>
          </cell>
          <cell r="E107849" t="str">
            <v>tsugca</v>
          </cell>
        </row>
        <row r="107850">
          <cell r="D107850">
            <v>341222</v>
          </cell>
          <cell r="E107850" t="str">
            <v>acerru</v>
          </cell>
        </row>
        <row r="107851">
          <cell r="D107851">
            <v>341223</v>
          </cell>
          <cell r="E107851" t="str">
            <v>betual</v>
          </cell>
        </row>
        <row r="107852">
          <cell r="D107852">
            <v>341224</v>
          </cell>
          <cell r="E107852" t="str">
            <v>tsugca</v>
          </cell>
        </row>
        <row r="107853">
          <cell r="D107853">
            <v>341225</v>
          </cell>
          <cell r="E107853" t="str">
            <v>tsugca</v>
          </cell>
        </row>
        <row r="107854">
          <cell r="D107854">
            <v>341226</v>
          </cell>
          <cell r="E107854" t="str">
            <v>tsugca</v>
          </cell>
        </row>
        <row r="107855">
          <cell r="D107855">
            <v>341227</v>
          </cell>
          <cell r="E107855" t="str">
            <v>tsugca</v>
          </cell>
        </row>
        <row r="107856">
          <cell r="D107856">
            <v>341228</v>
          </cell>
          <cell r="E107856" t="str">
            <v>tsugca</v>
          </cell>
        </row>
        <row r="107857">
          <cell r="D107857">
            <v>341229</v>
          </cell>
          <cell r="E107857" t="str">
            <v>tsugca</v>
          </cell>
        </row>
        <row r="107858">
          <cell r="D107858">
            <v>341230</v>
          </cell>
          <cell r="E107858" t="str">
            <v>betual</v>
          </cell>
        </row>
        <row r="107859">
          <cell r="D107859">
            <v>341231</v>
          </cell>
          <cell r="E107859" t="str">
            <v>tsugca</v>
          </cell>
        </row>
        <row r="107860">
          <cell r="D107860">
            <v>341232</v>
          </cell>
          <cell r="E107860" t="str">
            <v>betual</v>
          </cell>
        </row>
        <row r="107861">
          <cell r="D107861">
            <v>341233</v>
          </cell>
          <cell r="E107861" t="str">
            <v>tsugca</v>
          </cell>
        </row>
        <row r="107862">
          <cell r="D107862">
            <v>341237</v>
          </cell>
          <cell r="E107862" t="str">
            <v>tsugca</v>
          </cell>
        </row>
        <row r="107863">
          <cell r="D107863">
            <v>341238</v>
          </cell>
          <cell r="E107863" t="str">
            <v>acerxx</v>
          </cell>
        </row>
        <row r="107864">
          <cell r="D107864">
            <v>341239</v>
          </cell>
          <cell r="E107864" t="str">
            <v>tsugca</v>
          </cell>
        </row>
        <row r="107865">
          <cell r="D107865">
            <v>341234</v>
          </cell>
          <cell r="E107865" t="str">
            <v>tsugca</v>
          </cell>
        </row>
        <row r="107866">
          <cell r="D107866">
            <v>341235</v>
          </cell>
          <cell r="E107866" t="str">
            <v>tsugca</v>
          </cell>
        </row>
        <row r="107867">
          <cell r="D107867">
            <v>341236</v>
          </cell>
          <cell r="E107867" t="str">
            <v>tsugca</v>
          </cell>
        </row>
        <row r="107868">
          <cell r="D107868">
            <v>341257</v>
          </cell>
          <cell r="E107868" t="str">
            <v>tsugca</v>
          </cell>
        </row>
        <row r="107869">
          <cell r="D107869">
            <v>341258</v>
          </cell>
          <cell r="E107869" t="str">
            <v>tsugca</v>
          </cell>
        </row>
        <row r="107870">
          <cell r="D107870">
            <v>341259</v>
          </cell>
          <cell r="E107870" t="str">
            <v>tsugca</v>
          </cell>
        </row>
        <row r="107871">
          <cell r="D107871">
            <v>341260</v>
          </cell>
          <cell r="E107871" t="str">
            <v>acerru</v>
          </cell>
        </row>
        <row r="107872">
          <cell r="D107872">
            <v>341261</v>
          </cell>
          <cell r="E107872" t="str">
            <v>tsugca</v>
          </cell>
        </row>
        <row r="107873">
          <cell r="D107873">
            <v>341262</v>
          </cell>
          <cell r="E107873" t="str">
            <v>tsugca</v>
          </cell>
        </row>
        <row r="107874">
          <cell r="D107874">
            <v>341263</v>
          </cell>
          <cell r="E107874" t="str">
            <v>tsugca</v>
          </cell>
        </row>
        <row r="107875">
          <cell r="D107875">
            <v>341264</v>
          </cell>
          <cell r="E107875" t="str">
            <v>betual</v>
          </cell>
        </row>
        <row r="107876">
          <cell r="D107876">
            <v>341265</v>
          </cell>
          <cell r="E107876" t="str">
            <v>tsugca</v>
          </cell>
        </row>
        <row r="107877">
          <cell r="D107877">
            <v>341266</v>
          </cell>
          <cell r="E107877" t="str">
            <v>betupa</v>
          </cell>
        </row>
        <row r="107878">
          <cell r="D107878">
            <v>341267</v>
          </cell>
          <cell r="E107878" t="str">
            <v>tsugca</v>
          </cell>
        </row>
        <row r="107879">
          <cell r="D107879">
            <v>341268</v>
          </cell>
          <cell r="E107879" t="str">
            <v>tsugca</v>
          </cell>
        </row>
        <row r="107880">
          <cell r="D107880">
            <v>341269</v>
          </cell>
          <cell r="E107880" t="str">
            <v>tsugca</v>
          </cell>
        </row>
        <row r="107881">
          <cell r="D107881">
            <v>341270</v>
          </cell>
          <cell r="E107881" t="str">
            <v>querru</v>
          </cell>
        </row>
        <row r="107882">
          <cell r="D107882">
            <v>341271</v>
          </cell>
          <cell r="E107882" t="str">
            <v>acerru</v>
          </cell>
        </row>
        <row r="107883">
          <cell r="D107883">
            <v>341272</v>
          </cell>
          <cell r="E107883" t="str">
            <v>tsugca</v>
          </cell>
        </row>
        <row r="107884">
          <cell r="D107884">
            <v>341273</v>
          </cell>
          <cell r="E107884" t="str">
            <v>betual</v>
          </cell>
        </row>
        <row r="107885">
          <cell r="D107885">
            <v>341274</v>
          </cell>
          <cell r="E107885" t="str">
            <v>tsugca</v>
          </cell>
        </row>
        <row r="107886">
          <cell r="D107886">
            <v>341275</v>
          </cell>
          <cell r="E107886" t="str">
            <v>acerru</v>
          </cell>
        </row>
        <row r="107887">
          <cell r="D107887">
            <v>341276</v>
          </cell>
          <cell r="E107887" t="str">
            <v>betual</v>
          </cell>
        </row>
        <row r="107888">
          <cell r="D107888">
            <v>341277</v>
          </cell>
          <cell r="E107888" t="str">
            <v>tsugca</v>
          </cell>
        </row>
        <row r="107889">
          <cell r="D107889">
            <v>341278</v>
          </cell>
          <cell r="E107889" t="str">
            <v>tsugca</v>
          </cell>
        </row>
        <row r="107890">
          <cell r="D107890">
            <v>341279</v>
          </cell>
          <cell r="E107890" t="str">
            <v>tsugca</v>
          </cell>
        </row>
        <row r="107891">
          <cell r="D107891">
            <v>341280</v>
          </cell>
          <cell r="E107891" t="str">
            <v>fagugr</v>
          </cell>
        </row>
        <row r="107892">
          <cell r="D107892">
            <v>341281</v>
          </cell>
          <cell r="E107892" t="str">
            <v>tsugca</v>
          </cell>
        </row>
        <row r="107893">
          <cell r="D107893">
            <v>341282</v>
          </cell>
          <cell r="E107893" t="str">
            <v>tsugca</v>
          </cell>
        </row>
        <row r="107894">
          <cell r="D107894">
            <v>341283</v>
          </cell>
          <cell r="E107894" t="str">
            <v>betual</v>
          </cell>
        </row>
        <row r="107895">
          <cell r="D107895">
            <v>341284</v>
          </cell>
          <cell r="E107895" t="str">
            <v>tsugca</v>
          </cell>
        </row>
        <row r="107896">
          <cell r="D107896">
            <v>341302</v>
          </cell>
          <cell r="E107896" t="str">
            <v>tsugca</v>
          </cell>
        </row>
        <row r="107897">
          <cell r="D107897">
            <v>341303</v>
          </cell>
          <cell r="E107897" t="str">
            <v>tsugca</v>
          </cell>
        </row>
        <row r="107898">
          <cell r="D107898">
            <v>341304</v>
          </cell>
          <cell r="E107898" t="str">
            <v>betual</v>
          </cell>
        </row>
        <row r="107899">
          <cell r="D107899">
            <v>341305</v>
          </cell>
          <cell r="E107899" t="str">
            <v>tsugca</v>
          </cell>
        </row>
        <row r="107900">
          <cell r="D107900">
            <v>341306</v>
          </cell>
          <cell r="E107900" t="str">
            <v>tsugca</v>
          </cell>
        </row>
        <row r="107901">
          <cell r="D107901">
            <v>341307</v>
          </cell>
          <cell r="E107901" t="str">
            <v>betual</v>
          </cell>
        </row>
        <row r="107902">
          <cell r="D107902">
            <v>341308</v>
          </cell>
          <cell r="E107902" t="str">
            <v>tsugca</v>
          </cell>
        </row>
        <row r="107903">
          <cell r="D107903">
            <v>341309</v>
          </cell>
          <cell r="E107903" t="str">
            <v>tsugca</v>
          </cell>
        </row>
        <row r="107904">
          <cell r="D107904">
            <v>341310</v>
          </cell>
          <cell r="E107904" t="str">
            <v>tsugca</v>
          </cell>
        </row>
        <row r="107905">
          <cell r="D107905">
            <v>341311</v>
          </cell>
          <cell r="E107905" t="str">
            <v>tsugca</v>
          </cell>
        </row>
        <row r="107906">
          <cell r="D107906">
            <v>341312</v>
          </cell>
          <cell r="E107906" t="str">
            <v>tsugca</v>
          </cell>
        </row>
        <row r="107907">
          <cell r="D107907">
            <v>341313</v>
          </cell>
          <cell r="E107907" t="str">
            <v>tsugca</v>
          </cell>
        </row>
        <row r="107908">
          <cell r="D107908">
            <v>341314</v>
          </cell>
          <cell r="E107908" t="str">
            <v>tsugca</v>
          </cell>
        </row>
        <row r="107909">
          <cell r="D107909">
            <v>341315</v>
          </cell>
          <cell r="E107909" t="str">
            <v>tsugca</v>
          </cell>
        </row>
        <row r="107910">
          <cell r="D107910">
            <v>341285</v>
          </cell>
          <cell r="E107910" t="str">
            <v>tsugca</v>
          </cell>
        </row>
        <row r="107911">
          <cell r="D107911">
            <v>341286</v>
          </cell>
          <cell r="E107911" t="str">
            <v>acerru</v>
          </cell>
        </row>
        <row r="107912">
          <cell r="D107912">
            <v>341287</v>
          </cell>
          <cell r="E107912" t="str">
            <v>acerru</v>
          </cell>
        </row>
        <row r="107913">
          <cell r="D107913">
            <v>341288</v>
          </cell>
          <cell r="E107913" t="str">
            <v>tsugca</v>
          </cell>
        </row>
        <row r="107914">
          <cell r="D107914">
            <v>341289</v>
          </cell>
          <cell r="E107914" t="str">
            <v>tsugca</v>
          </cell>
        </row>
        <row r="107915">
          <cell r="D107915">
            <v>341290</v>
          </cell>
          <cell r="E107915" t="str">
            <v>tsugca</v>
          </cell>
        </row>
        <row r="107916">
          <cell r="D107916">
            <v>341291</v>
          </cell>
          <cell r="E107916" t="str">
            <v>tsugca</v>
          </cell>
        </row>
        <row r="107917">
          <cell r="D107917">
            <v>341292</v>
          </cell>
          <cell r="E107917" t="str">
            <v>betual</v>
          </cell>
        </row>
        <row r="107918">
          <cell r="D107918">
            <v>341293</v>
          </cell>
          <cell r="E107918" t="str">
            <v>betual</v>
          </cell>
        </row>
        <row r="107919">
          <cell r="D107919">
            <v>341294</v>
          </cell>
          <cell r="E107919" t="str">
            <v>betual</v>
          </cell>
        </row>
        <row r="107920">
          <cell r="D107920">
            <v>341295</v>
          </cell>
          <cell r="E107920" t="str">
            <v>tsugca</v>
          </cell>
        </row>
        <row r="107921">
          <cell r="D107921">
            <v>341296</v>
          </cell>
          <cell r="E107921" t="str">
            <v>tsugca</v>
          </cell>
        </row>
        <row r="107922">
          <cell r="D107922">
            <v>341297</v>
          </cell>
          <cell r="E107922" t="str">
            <v>tsugca</v>
          </cell>
        </row>
        <row r="107923">
          <cell r="D107923">
            <v>341298</v>
          </cell>
          <cell r="E107923" t="str">
            <v>fraxam</v>
          </cell>
        </row>
        <row r="107924">
          <cell r="D107924">
            <v>341299</v>
          </cell>
          <cell r="E107924" t="str">
            <v>fraxam</v>
          </cell>
        </row>
        <row r="107925">
          <cell r="D107925">
            <v>341300</v>
          </cell>
          <cell r="E107925" t="str">
            <v>tsugca</v>
          </cell>
        </row>
        <row r="107926">
          <cell r="D107926">
            <v>341301</v>
          </cell>
          <cell r="E107926" t="str">
            <v>tsugca</v>
          </cell>
        </row>
        <row r="107927">
          <cell r="D107927">
            <v>341316</v>
          </cell>
          <cell r="E107927" t="str">
            <v>betual</v>
          </cell>
        </row>
        <row r="107928">
          <cell r="D107928">
            <v>341317</v>
          </cell>
          <cell r="E107928" t="str">
            <v>tsugca</v>
          </cell>
        </row>
        <row r="107929">
          <cell r="D107929">
            <v>341318</v>
          </cell>
          <cell r="E107929" t="str">
            <v>betupa</v>
          </cell>
        </row>
        <row r="107930">
          <cell r="D107930">
            <v>341319</v>
          </cell>
          <cell r="E107930" t="str">
            <v>acerru</v>
          </cell>
        </row>
        <row r="107931">
          <cell r="D107931">
            <v>341320</v>
          </cell>
          <cell r="E107931" t="str">
            <v>tsugca</v>
          </cell>
        </row>
        <row r="107932">
          <cell r="D107932">
            <v>341321</v>
          </cell>
          <cell r="E107932" t="str">
            <v>tsugca</v>
          </cell>
        </row>
        <row r="107933">
          <cell r="D107933">
            <v>341322</v>
          </cell>
          <cell r="E107933" t="str">
            <v>betual</v>
          </cell>
        </row>
        <row r="107934">
          <cell r="D107934">
            <v>341323</v>
          </cell>
          <cell r="E107934" t="str">
            <v>tsugca</v>
          </cell>
        </row>
        <row r="107935">
          <cell r="D107935">
            <v>341324</v>
          </cell>
          <cell r="E107935" t="str">
            <v>tsugca</v>
          </cell>
        </row>
        <row r="107936">
          <cell r="D107936">
            <v>341325</v>
          </cell>
          <cell r="E107936" t="str">
            <v>tsugca</v>
          </cell>
        </row>
        <row r="107937">
          <cell r="D107937">
            <v>341326</v>
          </cell>
          <cell r="E107937" t="str">
            <v>querru</v>
          </cell>
        </row>
        <row r="107938">
          <cell r="D107938">
            <v>341327</v>
          </cell>
          <cell r="E107938" t="str">
            <v>acerru</v>
          </cell>
        </row>
        <row r="107939">
          <cell r="D107939">
            <v>341328</v>
          </cell>
          <cell r="E107939" t="str">
            <v>acerru</v>
          </cell>
        </row>
        <row r="107940">
          <cell r="D107940">
            <v>341329</v>
          </cell>
          <cell r="E107940" t="str">
            <v>tsugca</v>
          </cell>
        </row>
        <row r="107941">
          <cell r="D107941">
            <v>341330</v>
          </cell>
          <cell r="E107941" t="str">
            <v>tsugca</v>
          </cell>
        </row>
        <row r="107942">
          <cell r="D107942">
            <v>341331</v>
          </cell>
          <cell r="E107942" t="str">
            <v>tsugca</v>
          </cell>
        </row>
        <row r="107943">
          <cell r="D107943">
            <v>341332</v>
          </cell>
          <cell r="E107943" t="str">
            <v>fagugr</v>
          </cell>
        </row>
        <row r="107944">
          <cell r="D107944">
            <v>341333</v>
          </cell>
          <cell r="E107944" t="str">
            <v>acerru</v>
          </cell>
        </row>
        <row r="107945">
          <cell r="D107945">
            <v>341334</v>
          </cell>
          <cell r="E107945" t="str">
            <v>tsugca</v>
          </cell>
        </row>
        <row r="107946">
          <cell r="D107946">
            <v>341335</v>
          </cell>
          <cell r="E107946" t="str">
            <v>tsugca</v>
          </cell>
        </row>
        <row r="107947">
          <cell r="D107947">
            <v>341336</v>
          </cell>
          <cell r="E107947" t="str">
            <v>querru</v>
          </cell>
        </row>
        <row r="107948">
          <cell r="D107948">
            <v>341337</v>
          </cell>
          <cell r="E107948" t="str">
            <v>acerru</v>
          </cell>
        </row>
        <row r="107949">
          <cell r="D107949">
            <v>341338</v>
          </cell>
          <cell r="E107949" t="str">
            <v>acerru</v>
          </cell>
        </row>
        <row r="107950">
          <cell r="D107950">
            <v>341339</v>
          </cell>
          <cell r="E107950" t="str">
            <v>tsugca</v>
          </cell>
        </row>
        <row r="107951">
          <cell r="D107951">
            <v>341341</v>
          </cell>
          <cell r="E107951" t="str">
            <v>tsugca</v>
          </cell>
        </row>
        <row r="107952">
          <cell r="D107952">
            <v>341342</v>
          </cell>
          <cell r="E107952" t="str">
            <v>acerru</v>
          </cell>
        </row>
        <row r="107953">
          <cell r="D107953">
            <v>341343</v>
          </cell>
          <cell r="E107953" t="str">
            <v>querru</v>
          </cell>
        </row>
        <row r="107954">
          <cell r="D107954">
            <v>341344</v>
          </cell>
          <cell r="E107954" t="str">
            <v>tsugca</v>
          </cell>
        </row>
        <row r="107955">
          <cell r="D107955">
            <v>341345</v>
          </cell>
          <cell r="E107955" t="str">
            <v>acerru</v>
          </cell>
        </row>
        <row r="107956">
          <cell r="D107956">
            <v>341346</v>
          </cell>
          <cell r="E107956" t="str">
            <v>tsugca</v>
          </cell>
        </row>
        <row r="107957">
          <cell r="D107957">
            <v>341340</v>
          </cell>
          <cell r="E107957" t="str">
            <v>querru</v>
          </cell>
        </row>
        <row r="107958">
          <cell r="D107958">
            <v>341374</v>
          </cell>
          <cell r="E107958" t="str">
            <v>tsugca</v>
          </cell>
        </row>
        <row r="107959">
          <cell r="D107959">
            <v>341375</v>
          </cell>
          <cell r="E107959" t="str">
            <v>tsugca</v>
          </cell>
        </row>
        <row r="107960">
          <cell r="D107960">
            <v>341376</v>
          </cell>
          <cell r="E107960" t="str">
            <v>querru</v>
          </cell>
        </row>
        <row r="107961">
          <cell r="D107961">
            <v>341377</v>
          </cell>
          <cell r="E107961" t="str">
            <v>tsugca</v>
          </cell>
        </row>
        <row r="107962">
          <cell r="D107962">
            <v>341378</v>
          </cell>
          <cell r="E107962" t="str">
            <v>tsugca</v>
          </cell>
        </row>
        <row r="107963">
          <cell r="D107963">
            <v>341379</v>
          </cell>
          <cell r="E107963" t="str">
            <v>tsugca</v>
          </cell>
        </row>
        <row r="107964">
          <cell r="D107964">
            <v>341380</v>
          </cell>
          <cell r="E107964" t="str">
            <v>tsugca</v>
          </cell>
        </row>
        <row r="107965">
          <cell r="D107965">
            <v>341381</v>
          </cell>
          <cell r="E107965" t="str">
            <v>querru</v>
          </cell>
        </row>
        <row r="107966">
          <cell r="D107966">
            <v>341382</v>
          </cell>
          <cell r="E107966" t="str">
            <v>querru</v>
          </cell>
        </row>
        <row r="107967">
          <cell r="D107967">
            <v>341383</v>
          </cell>
          <cell r="E107967" t="str">
            <v>tsugca</v>
          </cell>
        </row>
        <row r="107968">
          <cell r="D107968">
            <v>341384</v>
          </cell>
          <cell r="E107968" t="str">
            <v>tsugca</v>
          </cell>
        </row>
        <row r="107969">
          <cell r="D107969">
            <v>341385</v>
          </cell>
          <cell r="E107969" t="str">
            <v>tsugca</v>
          </cell>
        </row>
        <row r="107970">
          <cell r="D107970">
            <v>341386</v>
          </cell>
          <cell r="E107970" t="str">
            <v>querru</v>
          </cell>
        </row>
        <row r="107971">
          <cell r="D107971">
            <v>341387</v>
          </cell>
          <cell r="E107971" t="str">
            <v>betual</v>
          </cell>
        </row>
        <row r="107972">
          <cell r="D107972">
            <v>341388</v>
          </cell>
          <cell r="E107972" t="str">
            <v>tsugca</v>
          </cell>
        </row>
        <row r="107973">
          <cell r="D107973">
            <v>341347</v>
          </cell>
          <cell r="E107973" t="str">
            <v>deadhw</v>
          </cell>
        </row>
        <row r="107974">
          <cell r="D107974">
            <v>341348</v>
          </cell>
          <cell r="E107974" t="str">
            <v>vibual</v>
          </cell>
        </row>
        <row r="107975">
          <cell r="D107975">
            <v>341349</v>
          </cell>
          <cell r="E107975" t="str">
            <v>tsugca</v>
          </cell>
        </row>
        <row r="107976">
          <cell r="D107976">
            <v>341350</v>
          </cell>
          <cell r="E107976" t="str">
            <v>tsugca</v>
          </cell>
        </row>
        <row r="107977">
          <cell r="D107977">
            <v>341351</v>
          </cell>
          <cell r="E107977" t="str">
            <v>tsugca</v>
          </cell>
        </row>
        <row r="107978">
          <cell r="D107978">
            <v>341352</v>
          </cell>
          <cell r="E107978" t="str">
            <v>tsugca</v>
          </cell>
        </row>
        <row r="107979">
          <cell r="D107979">
            <v>341353</v>
          </cell>
          <cell r="E107979" t="str">
            <v>tsugca</v>
          </cell>
        </row>
        <row r="107980">
          <cell r="D107980">
            <v>341354</v>
          </cell>
          <cell r="E107980" t="str">
            <v>tsugca</v>
          </cell>
        </row>
        <row r="107981">
          <cell r="D107981">
            <v>341355</v>
          </cell>
          <cell r="E107981" t="str">
            <v>tsugca</v>
          </cell>
        </row>
        <row r="107982">
          <cell r="D107982">
            <v>341356</v>
          </cell>
          <cell r="E107982" t="str">
            <v>tsugca</v>
          </cell>
        </row>
        <row r="107983">
          <cell r="D107983">
            <v>341357</v>
          </cell>
          <cell r="E107983" t="str">
            <v>tsugca</v>
          </cell>
        </row>
        <row r="107984">
          <cell r="D107984">
            <v>341358</v>
          </cell>
          <cell r="E107984" t="str">
            <v>tsugca</v>
          </cell>
        </row>
        <row r="107985">
          <cell r="D107985">
            <v>341359</v>
          </cell>
          <cell r="E107985" t="str">
            <v>tsugca</v>
          </cell>
        </row>
        <row r="107986">
          <cell r="D107986">
            <v>341360</v>
          </cell>
          <cell r="E107986" t="str">
            <v>tsugca</v>
          </cell>
        </row>
        <row r="107987">
          <cell r="D107987">
            <v>341361</v>
          </cell>
          <cell r="E107987" t="str">
            <v>tsugca</v>
          </cell>
        </row>
        <row r="107988">
          <cell r="D107988">
            <v>341362</v>
          </cell>
          <cell r="E107988" t="str">
            <v>tsugca</v>
          </cell>
        </row>
        <row r="107989">
          <cell r="D107989">
            <v>341363</v>
          </cell>
          <cell r="E107989" t="str">
            <v>acerru</v>
          </cell>
        </row>
        <row r="107990">
          <cell r="D107990">
            <v>341364</v>
          </cell>
          <cell r="E107990" t="str">
            <v>acerru</v>
          </cell>
        </row>
        <row r="107991">
          <cell r="D107991">
            <v>341365</v>
          </cell>
          <cell r="E107991" t="str">
            <v>acerru</v>
          </cell>
        </row>
        <row r="107992">
          <cell r="D107992">
            <v>341366</v>
          </cell>
          <cell r="E107992" t="str">
            <v>tsugca</v>
          </cell>
        </row>
        <row r="107993">
          <cell r="D107993">
            <v>341367</v>
          </cell>
          <cell r="E107993" t="str">
            <v>acerru</v>
          </cell>
        </row>
        <row r="107994">
          <cell r="D107994">
            <v>341368</v>
          </cell>
          <cell r="E107994" t="str">
            <v>acerru</v>
          </cell>
        </row>
        <row r="107995">
          <cell r="D107995">
            <v>341369</v>
          </cell>
          <cell r="E107995" t="str">
            <v>acerru</v>
          </cell>
        </row>
        <row r="107996">
          <cell r="D107996">
            <v>341370</v>
          </cell>
          <cell r="E107996" t="str">
            <v>acerru</v>
          </cell>
        </row>
        <row r="107997">
          <cell r="D107997">
            <v>341371</v>
          </cell>
          <cell r="E107997" t="str">
            <v>tsugca</v>
          </cell>
        </row>
        <row r="107998">
          <cell r="D107998">
            <v>341372</v>
          </cell>
          <cell r="E107998" t="str">
            <v>tsugca</v>
          </cell>
        </row>
        <row r="107999">
          <cell r="D107999">
            <v>341373</v>
          </cell>
          <cell r="E107999" t="str">
            <v>querru</v>
          </cell>
        </row>
        <row r="108000">
          <cell r="D108000">
            <v>341390</v>
          </cell>
          <cell r="E108000" t="str">
            <v>tsugca</v>
          </cell>
        </row>
        <row r="108001">
          <cell r="D108001">
            <v>341391</v>
          </cell>
          <cell r="E108001" t="str">
            <v>fagugr</v>
          </cell>
        </row>
        <row r="108002">
          <cell r="D108002">
            <v>341392</v>
          </cell>
          <cell r="E108002" t="str">
            <v>tsugca</v>
          </cell>
        </row>
        <row r="108003">
          <cell r="D108003">
            <v>341393</v>
          </cell>
          <cell r="E108003" t="str">
            <v>fagugr</v>
          </cell>
        </row>
        <row r="108004">
          <cell r="D108004">
            <v>341394</v>
          </cell>
          <cell r="E108004" t="str">
            <v>tsugca</v>
          </cell>
        </row>
        <row r="108005">
          <cell r="D108005">
            <v>341395</v>
          </cell>
          <cell r="E108005" t="str">
            <v>tsugca</v>
          </cell>
        </row>
        <row r="108006">
          <cell r="D108006">
            <v>341396</v>
          </cell>
          <cell r="E108006" t="str">
            <v>tsugca</v>
          </cell>
        </row>
        <row r="108007">
          <cell r="D108007">
            <v>341397</v>
          </cell>
          <cell r="E108007" t="str">
            <v>tsugca</v>
          </cell>
        </row>
        <row r="108008">
          <cell r="D108008">
            <v>341398</v>
          </cell>
          <cell r="E108008" t="str">
            <v>tsugca</v>
          </cell>
        </row>
        <row r="108009">
          <cell r="D108009">
            <v>341399</v>
          </cell>
          <cell r="E108009" t="str">
            <v>tsugca</v>
          </cell>
        </row>
        <row r="108010">
          <cell r="D108010">
            <v>341400</v>
          </cell>
          <cell r="E108010" t="str">
            <v>tsugca</v>
          </cell>
        </row>
        <row r="108011">
          <cell r="D108011">
            <v>341401</v>
          </cell>
          <cell r="E108011" t="str">
            <v>acerru</v>
          </cell>
        </row>
        <row r="108012">
          <cell r="D108012">
            <v>341402</v>
          </cell>
          <cell r="E108012" t="str">
            <v>tsugca</v>
          </cell>
        </row>
        <row r="108013">
          <cell r="D108013">
            <v>341403</v>
          </cell>
          <cell r="E108013" t="str">
            <v>acerru</v>
          </cell>
        </row>
        <row r="108014">
          <cell r="D108014">
            <v>341404</v>
          </cell>
          <cell r="E108014" t="str">
            <v>acerru</v>
          </cell>
        </row>
        <row r="108015">
          <cell r="D108015">
            <v>341405</v>
          </cell>
          <cell r="E108015" t="str">
            <v>acerru</v>
          </cell>
        </row>
        <row r="108016">
          <cell r="D108016">
            <v>341406</v>
          </cell>
          <cell r="E108016" t="str">
            <v>fagugr</v>
          </cell>
        </row>
        <row r="108017">
          <cell r="D108017">
            <v>341407</v>
          </cell>
          <cell r="E108017" t="str">
            <v>tsugca</v>
          </cell>
        </row>
        <row r="108018">
          <cell r="D108018">
            <v>341408</v>
          </cell>
          <cell r="E108018" t="str">
            <v>betual</v>
          </cell>
        </row>
        <row r="108019">
          <cell r="D108019">
            <v>341409</v>
          </cell>
          <cell r="E108019" t="str">
            <v>tsugca</v>
          </cell>
        </row>
        <row r="108020">
          <cell r="D108020">
            <v>341410</v>
          </cell>
          <cell r="E108020" t="str">
            <v>tsugca</v>
          </cell>
        </row>
        <row r="108021">
          <cell r="D108021">
            <v>341411</v>
          </cell>
          <cell r="E108021" t="str">
            <v>tsugca</v>
          </cell>
        </row>
        <row r="108022">
          <cell r="D108022">
            <v>341412</v>
          </cell>
          <cell r="E108022" t="str">
            <v>tsugca</v>
          </cell>
        </row>
        <row r="108023">
          <cell r="D108023">
            <v>341413</v>
          </cell>
          <cell r="E108023" t="str">
            <v>acerru</v>
          </cell>
        </row>
        <row r="108024">
          <cell r="D108024">
            <v>341414</v>
          </cell>
          <cell r="E108024" t="str">
            <v>acerru</v>
          </cell>
        </row>
        <row r="108025">
          <cell r="D108025">
            <v>341415</v>
          </cell>
          <cell r="E108025" t="str">
            <v>tsugca</v>
          </cell>
        </row>
        <row r="108026">
          <cell r="D108026">
            <v>341416</v>
          </cell>
          <cell r="E108026" t="str">
            <v>tsugca</v>
          </cell>
        </row>
        <row r="108027">
          <cell r="D108027">
            <v>341417</v>
          </cell>
          <cell r="E108027" t="str">
            <v>tsugca</v>
          </cell>
        </row>
        <row r="108028">
          <cell r="D108028">
            <v>341418</v>
          </cell>
          <cell r="E108028" t="str">
            <v>tsugca</v>
          </cell>
        </row>
        <row r="108029">
          <cell r="D108029">
            <v>341419</v>
          </cell>
          <cell r="E108029" t="str">
            <v>tsugca</v>
          </cell>
        </row>
        <row r="108030">
          <cell r="D108030">
            <v>341420</v>
          </cell>
          <cell r="E108030" t="str">
            <v>tsugca</v>
          </cell>
        </row>
        <row r="108031">
          <cell r="D108031">
            <v>341421</v>
          </cell>
          <cell r="E108031" t="str">
            <v>tsugca</v>
          </cell>
        </row>
        <row r="108032">
          <cell r="D108032">
            <v>341422</v>
          </cell>
          <cell r="E108032" t="str">
            <v>tsugca</v>
          </cell>
        </row>
        <row r="108033">
          <cell r="D108033">
            <v>341423</v>
          </cell>
          <cell r="E108033" t="str">
            <v>tsugca</v>
          </cell>
        </row>
        <row r="108034">
          <cell r="D108034">
            <v>341424</v>
          </cell>
          <cell r="E108034" t="str">
            <v>tsugca</v>
          </cell>
        </row>
        <row r="108035">
          <cell r="D108035">
            <v>341425</v>
          </cell>
          <cell r="E108035" t="str">
            <v>tsugca</v>
          </cell>
        </row>
        <row r="108036">
          <cell r="D108036">
            <v>341426</v>
          </cell>
          <cell r="E108036" t="str">
            <v>tsugca</v>
          </cell>
        </row>
        <row r="108037">
          <cell r="D108037">
            <v>341427</v>
          </cell>
          <cell r="E108037" t="str">
            <v>tsugca</v>
          </cell>
        </row>
        <row r="108038">
          <cell r="D108038">
            <v>341428</v>
          </cell>
          <cell r="E108038" t="str">
            <v>acerru</v>
          </cell>
        </row>
        <row r="108039">
          <cell r="D108039">
            <v>341429</v>
          </cell>
          <cell r="E108039" t="str">
            <v>tsugca</v>
          </cell>
        </row>
        <row r="108040">
          <cell r="D108040">
            <v>341430</v>
          </cell>
          <cell r="E108040" t="str">
            <v>tsugca</v>
          </cell>
        </row>
        <row r="108041">
          <cell r="D108041">
            <v>341431</v>
          </cell>
          <cell r="E108041" t="str">
            <v>tsugca</v>
          </cell>
        </row>
        <row r="108042">
          <cell r="D108042">
            <v>341432</v>
          </cell>
          <cell r="E108042" t="str">
            <v>tsugca</v>
          </cell>
        </row>
        <row r="108043">
          <cell r="D108043">
            <v>341433</v>
          </cell>
          <cell r="E108043" t="str">
            <v>tsugca</v>
          </cell>
        </row>
        <row r="108044">
          <cell r="D108044">
            <v>341434</v>
          </cell>
          <cell r="E108044" t="str">
            <v>tsugca</v>
          </cell>
        </row>
        <row r="108045">
          <cell r="D108045">
            <v>341598</v>
          </cell>
          <cell r="E108045" t="str">
            <v>tsugca</v>
          </cell>
        </row>
        <row r="108046">
          <cell r="D108046">
            <v>341435</v>
          </cell>
          <cell r="E108046" t="str">
            <v>tsugca</v>
          </cell>
        </row>
        <row r="108047">
          <cell r="D108047">
            <v>341436</v>
          </cell>
          <cell r="E108047" t="str">
            <v>tsugca</v>
          </cell>
        </row>
        <row r="108048">
          <cell r="D108048">
            <v>341437</v>
          </cell>
          <cell r="E108048" t="str">
            <v>betual</v>
          </cell>
        </row>
        <row r="108049">
          <cell r="D108049">
            <v>341438</v>
          </cell>
          <cell r="E108049" t="str">
            <v>betual</v>
          </cell>
        </row>
        <row r="108050">
          <cell r="D108050">
            <v>341439</v>
          </cell>
          <cell r="E108050" t="str">
            <v>acerru</v>
          </cell>
        </row>
        <row r="108051">
          <cell r="D108051">
            <v>341440</v>
          </cell>
          <cell r="E108051" t="str">
            <v>acerru</v>
          </cell>
        </row>
        <row r="108052">
          <cell r="D108052">
            <v>341441</v>
          </cell>
          <cell r="E108052" t="str">
            <v>tsugca</v>
          </cell>
        </row>
        <row r="108053">
          <cell r="D108053">
            <v>341442</v>
          </cell>
          <cell r="E108053" t="str">
            <v>pinust</v>
          </cell>
        </row>
        <row r="108054">
          <cell r="D108054">
            <v>341443</v>
          </cell>
          <cell r="E108054" t="str">
            <v>tsugca</v>
          </cell>
        </row>
        <row r="108055">
          <cell r="D108055">
            <v>341444</v>
          </cell>
          <cell r="E108055" t="str">
            <v>querru</v>
          </cell>
        </row>
        <row r="108056">
          <cell r="D108056">
            <v>341445</v>
          </cell>
          <cell r="E108056" t="str">
            <v>tsugca</v>
          </cell>
        </row>
        <row r="108057">
          <cell r="D108057">
            <v>341446</v>
          </cell>
          <cell r="E108057" t="str">
            <v>tsugca</v>
          </cell>
        </row>
        <row r="108058">
          <cell r="D108058">
            <v>341447</v>
          </cell>
          <cell r="E108058" t="str">
            <v>tsugca</v>
          </cell>
        </row>
        <row r="108059">
          <cell r="D108059">
            <v>341448</v>
          </cell>
          <cell r="E108059" t="str">
            <v>tsugca</v>
          </cell>
        </row>
        <row r="108060">
          <cell r="D108060">
            <v>341449</v>
          </cell>
          <cell r="E108060" t="str">
            <v>tsugca</v>
          </cell>
        </row>
        <row r="108061">
          <cell r="D108061">
            <v>341450</v>
          </cell>
          <cell r="E108061" t="str">
            <v>tsugca</v>
          </cell>
        </row>
        <row r="108062">
          <cell r="D108062">
            <v>341451</v>
          </cell>
          <cell r="E108062" t="str">
            <v>betual</v>
          </cell>
        </row>
        <row r="108063">
          <cell r="D108063">
            <v>341452</v>
          </cell>
          <cell r="E108063" t="str">
            <v>tsugca</v>
          </cell>
        </row>
        <row r="108064">
          <cell r="D108064">
            <v>341454</v>
          </cell>
          <cell r="E108064" t="str">
            <v>tsugca</v>
          </cell>
        </row>
        <row r="108065">
          <cell r="D108065">
            <v>341455</v>
          </cell>
          <cell r="E108065" t="str">
            <v>tsugca</v>
          </cell>
        </row>
        <row r="108066">
          <cell r="D108066">
            <v>341456</v>
          </cell>
          <cell r="E108066" t="str">
            <v>tsugca</v>
          </cell>
        </row>
        <row r="108067">
          <cell r="D108067">
            <v>341457</v>
          </cell>
          <cell r="E108067" t="str">
            <v>tsugca</v>
          </cell>
        </row>
        <row r="108068">
          <cell r="D108068">
            <v>341458</v>
          </cell>
          <cell r="E108068" t="str">
            <v>acerru</v>
          </cell>
        </row>
        <row r="108069">
          <cell r="D108069">
            <v>341459</v>
          </cell>
          <cell r="E108069" t="str">
            <v>tsugca</v>
          </cell>
        </row>
        <row r="108070">
          <cell r="D108070">
            <v>341460</v>
          </cell>
          <cell r="E108070" t="str">
            <v>tsugca</v>
          </cell>
        </row>
        <row r="108071">
          <cell r="D108071">
            <v>341461</v>
          </cell>
          <cell r="E108071" t="str">
            <v>acerru</v>
          </cell>
        </row>
        <row r="108072">
          <cell r="D108072">
            <v>341462</v>
          </cell>
          <cell r="E108072" t="str">
            <v>acerru</v>
          </cell>
        </row>
        <row r="108073">
          <cell r="D108073">
            <v>341463</v>
          </cell>
          <cell r="E108073" t="str">
            <v>tsugca</v>
          </cell>
        </row>
        <row r="108074">
          <cell r="D108074">
            <v>341464</v>
          </cell>
          <cell r="E108074" t="str">
            <v>tsugca</v>
          </cell>
        </row>
        <row r="108075">
          <cell r="D108075">
            <v>341465</v>
          </cell>
          <cell r="E108075" t="str">
            <v>tsugca</v>
          </cell>
        </row>
        <row r="108076">
          <cell r="D108076">
            <v>341466</v>
          </cell>
          <cell r="E108076" t="str">
            <v>tsugca</v>
          </cell>
        </row>
        <row r="108077">
          <cell r="D108077">
            <v>341467</v>
          </cell>
          <cell r="E108077" t="str">
            <v>betual</v>
          </cell>
        </row>
        <row r="108078">
          <cell r="D108078">
            <v>341453</v>
          </cell>
          <cell r="E108078" t="str">
            <v>tsugca</v>
          </cell>
        </row>
        <row r="108079">
          <cell r="D108079">
            <v>341488</v>
          </cell>
          <cell r="E108079" t="str">
            <v>tsugca</v>
          </cell>
        </row>
        <row r="108080">
          <cell r="D108080">
            <v>341489</v>
          </cell>
          <cell r="E108080" t="str">
            <v>tsugca</v>
          </cell>
        </row>
        <row r="108081">
          <cell r="D108081">
            <v>341490</v>
          </cell>
          <cell r="E108081" t="str">
            <v>tsugca</v>
          </cell>
        </row>
        <row r="108082">
          <cell r="D108082">
            <v>341491</v>
          </cell>
          <cell r="E108082" t="str">
            <v>tsugca</v>
          </cell>
        </row>
        <row r="108083">
          <cell r="D108083">
            <v>341493</v>
          </cell>
          <cell r="E108083" t="str">
            <v>querru</v>
          </cell>
        </row>
        <row r="108084">
          <cell r="D108084">
            <v>341494</v>
          </cell>
          <cell r="E108084" t="str">
            <v>piceab</v>
          </cell>
        </row>
        <row r="108085">
          <cell r="D108085">
            <v>341495</v>
          </cell>
          <cell r="E108085" t="str">
            <v>acerru</v>
          </cell>
        </row>
        <row r="108086">
          <cell r="D108086">
            <v>341496</v>
          </cell>
          <cell r="E108086" t="str">
            <v>acerru</v>
          </cell>
        </row>
        <row r="108087">
          <cell r="D108087">
            <v>341497</v>
          </cell>
          <cell r="E108087" t="str">
            <v>tsugca</v>
          </cell>
        </row>
        <row r="108088">
          <cell r="D108088">
            <v>341498</v>
          </cell>
          <cell r="E108088" t="str">
            <v>tsugca</v>
          </cell>
        </row>
        <row r="108089">
          <cell r="D108089">
            <v>341492</v>
          </cell>
          <cell r="E108089" t="str">
            <v>tsugca</v>
          </cell>
        </row>
        <row r="108090">
          <cell r="D108090">
            <v>341468</v>
          </cell>
          <cell r="E108090" t="str">
            <v>prunse</v>
          </cell>
        </row>
        <row r="108091">
          <cell r="D108091">
            <v>341469</v>
          </cell>
          <cell r="E108091" t="str">
            <v>betual</v>
          </cell>
        </row>
        <row r="108092">
          <cell r="D108092">
            <v>341470</v>
          </cell>
          <cell r="E108092" t="str">
            <v>betupa</v>
          </cell>
        </row>
        <row r="108093">
          <cell r="D108093">
            <v>341471</v>
          </cell>
          <cell r="E108093" t="str">
            <v>acerru</v>
          </cell>
        </row>
        <row r="108094">
          <cell r="D108094">
            <v>341472</v>
          </cell>
          <cell r="E108094" t="str">
            <v>tsugca</v>
          </cell>
        </row>
        <row r="108095">
          <cell r="D108095">
            <v>341473</v>
          </cell>
          <cell r="E108095" t="str">
            <v>tsugca</v>
          </cell>
        </row>
        <row r="108096">
          <cell r="D108096">
            <v>341474</v>
          </cell>
          <cell r="E108096" t="str">
            <v>tsugca</v>
          </cell>
        </row>
        <row r="108097">
          <cell r="D108097">
            <v>341475</v>
          </cell>
          <cell r="E108097" t="str">
            <v>tsugca</v>
          </cell>
        </row>
        <row r="108098">
          <cell r="D108098">
            <v>341476</v>
          </cell>
          <cell r="E108098" t="str">
            <v>tsugca</v>
          </cell>
        </row>
        <row r="108099">
          <cell r="D108099">
            <v>341477</v>
          </cell>
          <cell r="E108099" t="str">
            <v>tsugca</v>
          </cell>
        </row>
        <row r="108100">
          <cell r="D108100">
            <v>341478</v>
          </cell>
          <cell r="E108100" t="str">
            <v>hammvi</v>
          </cell>
        </row>
        <row r="108101">
          <cell r="D108101">
            <v>341479</v>
          </cell>
          <cell r="E108101" t="str">
            <v>acerru</v>
          </cell>
        </row>
        <row r="108102">
          <cell r="D108102">
            <v>341480</v>
          </cell>
          <cell r="E108102" t="str">
            <v>betual</v>
          </cell>
        </row>
        <row r="108103">
          <cell r="D108103">
            <v>341481</v>
          </cell>
          <cell r="E108103" t="str">
            <v>tsugca</v>
          </cell>
        </row>
        <row r="108104">
          <cell r="D108104">
            <v>341482</v>
          </cell>
          <cell r="E108104" t="str">
            <v>tsugca</v>
          </cell>
        </row>
        <row r="108105">
          <cell r="D108105">
            <v>341483</v>
          </cell>
          <cell r="E108105" t="str">
            <v>tsugca</v>
          </cell>
        </row>
        <row r="108106">
          <cell r="D108106">
            <v>341484</v>
          </cell>
          <cell r="E108106" t="str">
            <v>tsugca</v>
          </cell>
        </row>
        <row r="108107">
          <cell r="D108107">
            <v>341485</v>
          </cell>
          <cell r="E108107" t="str">
            <v>querru</v>
          </cell>
        </row>
        <row r="108108">
          <cell r="D108108">
            <v>341486</v>
          </cell>
          <cell r="E108108" t="str">
            <v>tsugca</v>
          </cell>
        </row>
        <row r="108109">
          <cell r="D108109">
            <v>341487</v>
          </cell>
          <cell r="E108109" t="str">
            <v>tsugca</v>
          </cell>
        </row>
        <row r="108110">
          <cell r="D108110">
            <v>341499</v>
          </cell>
          <cell r="E108110" t="str">
            <v>acerru</v>
          </cell>
        </row>
        <row r="108111">
          <cell r="D108111">
            <v>341500</v>
          </cell>
          <cell r="E108111" t="str">
            <v>acerru</v>
          </cell>
        </row>
        <row r="108112">
          <cell r="D108112">
            <v>341501</v>
          </cell>
          <cell r="E108112" t="str">
            <v>tsugca</v>
          </cell>
        </row>
        <row r="108113">
          <cell r="D108113">
            <v>341502</v>
          </cell>
          <cell r="E108113" t="str">
            <v>tsugca</v>
          </cell>
        </row>
        <row r="108114">
          <cell r="D108114">
            <v>341503</v>
          </cell>
          <cell r="E108114" t="str">
            <v>tsugca</v>
          </cell>
        </row>
        <row r="108115">
          <cell r="D108115">
            <v>341504</v>
          </cell>
          <cell r="E108115" t="str">
            <v>tsugca</v>
          </cell>
        </row>
        <row r="108116">
          <cell r="D108116">
            <v>341505</v>
          </cell>
          <cell r="E108116" t="str">
            <v>tsugca</v>
          </cell>
        </row>
        <row r="108117">
          <cell r="D108117">
            <v>341506</v>
          </cell>
          <cell r="E108117" t="str">
            <v>tsugca</v>
          </cell>
        </row>
        <row r="108118">
          <cell r="D108118">
            <v>341507</v>
          </cell>
          <cell r="E108118" t="str">
            <v>tsugca</v>
          </cell>
        </row>
        <row r="108119">
          <cell r="D108119">
            <v>341508</v>
          </cell>
          <cell r="E108119" t="str">
            <v>tsugca</v>
          </cell>
        </row>
        <row r="108120">
          <cell r="D108120">
            <v>341509</v>
          </cell>
          <cell r="E108120" t="str">
            <v>querru</v>
          </cell>
        </row>
        <row r="108121">
          <cell r="D108121">
            <v>341510</v>
          </cell>
          <cell r="E108121" t="str">
            <v>betual</v>
          </cell>
        </row>
        <row r="108122">
          <cell r="D108122">
            <v>341511</v>
          </cell>
          <cell r="E108122" t="str">
            <v>tsugca</v>
          </cell>
        </row>
        <row r="108123">
          <cell r="D108123">
            <v>341512</v>
          </cell>
          <cell r="E108123" t="str">
            <v>betual</v>
          </cell>
        </row>
        <row r="108124">
          <cell r="D108124">
            <v>341513</v>
          </cell>
          <cell r="E108124" t="str">
            <v>betual</v>
          </cell>
        </row>
        <row r="108125">
          <cell r="D108125">
            <v>341514</v>
          </cell>
          <cell r="E108125" t="str">
            <v>acerru</v>
          </cell>
        </row>
        <row r="108126">
          <cell r="D108126">
            <v>341515</v>
          </cell>
          <cell r="E108126" t="str">
            <v>acerru</v>
          </cell>
        </row>
        <row r="108127">
          <cell r="D108127">
            <v>341516</v>
          </cell>
          <cell r="E108127" t="str">
            <v>betual</v>
          </cell>
        </row>
        <row r="108128">
          <cell r="D108128">
            <v>341517</v>
          </cell>
          <cell r="E108128" t="str">
            <v>tsugca</v>
          </cell>
        </row>
        <row r="108129">
          <cell r="D108129">
            <v>341518</v>
          </cell>
          <cell r="E108129" t="str">
            <v>betual</v>
          </cell>
        </row>
        <row r="108130">
          <cell r="D108130">
            <v>341519</v>
          </cell>
          <cell r="E108130" t="str">
            <v>betual</v>
          </cell>
        </row>
        <row r="108131">
          <cell r="D108131">
            <v>341520</v>
          </cell>
          <cell r="E108131" t="str">
            <v>betual</v>
          </cell>
        </row>
        <row r="108132">
          <cell r="D108132">
            <v>341521</v>
          </cell>
          <cell r="E108132" t="str">
            <v>acerru</v>
          </cell>
        </row>
        <row r="108133">
          <cell r="D108133">
            <v>341522</v>
          </cell>
          <cell r="E108133" t="str">
            <v>betual</v>
          </cell>
        </row>
        <row r="108134">
          <cell r="D108134">
            <v>341523</v>
          </cell>
          <cell r="E108134" t="str">
            <v>tsugca</v>
          </cell>
        </row>
        <row r="108135">
          <cell r="D108135">
            <v>341524</v>
          </cell>
          <cell r="E108135" t="str">
            <v>betual</v>
          </cell>
        </row>
        <row r="108136">
          <cell r="D108136">
            <v>341525</v>
          </cell>
          <cell r="E108136" t="str">
            <v>acerru</v>
          </cell>
        </row>
        <row r="108137">
          <cell r="D108137">
            <v>341526</v>
          </cell>
          <cell r="E108137" t="str">
            <v>deadhw</v>
          </cell>
        </row>
        <row r="108138">
          <cell r="D108138">
            <v>341527</v>
          </cell>
          <cell r="E108138" t="str">
            <v>betual</v>
          </cell>
        </row>
        <row r="108139">
          <cell r="D108139">
            <v>341528</v>
          </cell>
          <cell r="E108139" t="str">
            <v>tsugca</v>
          </cell>
        </row>
        <row r="108140">
          <cell r="D108140">
            <v>341529</v>
          </cell>
          <cell r="E108140" t="str">
            <v>tsugca</v>
          </cell>
        </row>
        <row r="108141">
          <cell r="D108141">
            <v>341530</v>
          </cell>
          <cell r="E108141" t="str">
            <v>tsugca</v>
          </cell>
        </row>
        <row r="108142">
          <cell r="D108142">
            <v>341531</v>
          </cell>
          <cell r="E108142" t="str">
            <v>tsugca</v>
          </cell>
        </row>
        <row r="108143">
          <cell r="D108143">
            <v>341532</v>
          </cell>
          <cell r="E108143" t="str">
            <v>tsugca</v>
          </cell>
        </row>
        <row r="108144">
          <cell r="D108144">
            <v>341533</v>
          </cell>
          <cell r="E108144" t="str">
            <v>acerru</v>
          </cell>
        </row>
        <row r="108145">
          <cell r="D108145">
            <v>341534</v>
          </cell>
          <cell r="E108145" t="str">
            <v>acerru</v>
          </cell>
        </row>
        <row r="108146">
          <cell r="D108146">
            <v>341535</v>
          </cell>
          <cell r="E108146" t="str">
            <v>tsugca</v>
          </cell>
        </row>
        <row r="108147">
          <cell r="D108147">
            <v>341536</v>
          </cell>
          <cell r="E108147" t="str">
            <v>tsugca</v>
          </cell>
        </row>
        <row r="108148">
          <cell r="D108148">
            <v>341537</v>
          </cell>
          <cell r="E108148" t="str">
            <v>tsugca</v>
          </cell>
        </row>
        <row r="108149">
          <cell r="D108149">
            <v>341538</v>
          </cell>
          <cell r="E108149" t="str">
            <v>tsugca</v>
          </cell>
        </row>
        <row r="108150">
          <cell r="D108150">
            <v>341539</v>
          </cell>
          <cell r="E108150" t="str">
            <v>tsugca</v>
          </cell>
        </row>
        <row r="108151">
          <cell r="D108151">
            <v>341540</v>
          </cell>
          <cell r="E108151" t="str">
            <v>acerpe</v>
          </cell>
        </row>
        <row r="108152">
          <cell r="D108152">
            <v>341541</v>
          </cell>
          <cell r="E108152" t="str">
            <v>acerru</v>
          </cell>
        </row>
        <row r="108153">
          <cell r="D108153">
            <v>341542</v>
          </cell>
          <cell r="E108153" t="str">
            <v>betual</v>
          </cell>
        </row>
        <row r="108154">
          <cell r="D108154">
            <v>341543</v>
          </cell>
          <cell r="E108154" t="str">
            <v>tsugca</v>
          </cell>
        </row>
        <row r="108155">
          <cell r="D108155">
            <v>341544</v>
          </cell>
          <cell r="E108155" t="str">
            <v>betual</v>
          </cell>
        </row>
        <row r="108156">
          <cell r="D108156">
            <v>341545</v>
          </cell>
          <cell r="E108156" t="str">
            <v>querru</v>
          </cell>
        </row>
        <row r="108157">
          <cell r="D108157">
            <v>341546</v>
          </cell>
          <cell r="E108157" t="str">
            <v>acerru</v>
          </cell>
        </row>
        <row r="108158">
          <cell r="D108158">
            <v>341547</v>
          </cell>
          <cell r="E108158" t="str">
            <v>acerru</v>
          </cell>
        </row>
        <row r="108159">
          <cell r="D108159">
            <v>341548</v>
          </cell>
          <cell r="E108159" t="str">
            <v>tsugca</v>
          </cell>
        </row>
        <row r="108160">
          <cell r="D108160">
            <v>341549</v>
          </cell>
          <cell r="E108160" t="str">
            <v>betuxx</v>
          </cell>
        </row>
        <row r="108161">
          <cell r="D108161">
            <v>341550</v>
          </cell>
          <cell r="E108161" t="str">
            <v>betuxx</v>
          </cell>
        </row>
        <row r="108162">
          <cell r="D108162">
            <v>341551</v>
          </cell>
          <cell r="E108162" t="str">
            <v>querru</v>
          </cell>
        </row>
        <row r="108163">
          <cell r="D108163">
            <v>341552</v>
          </cell>
          <cell r="E108163" t="str">
            <v>betual</v>
          </cell>
        </row>
        <row r="108164">
          <cell r="D108164">
            <v>341553</v>
          </cell>
          <cell r="E108164" t="str">
            <v>tsugca</v>
          </cell>
        </row>
        <row r="108165">
          <cell r="D108165">
            <v>341554</v>
          </cell>
          <cell r="E108165" t="str">
            <v>tsugca</v>
          </cell>
        </row>
        <row r="108166">
          <cell r="D108166">
            <v>341555</v>
          </cell>
          <cell r="E108166" t="str">
            <v>tsugca</v>
          </cell>
        </row>
        <row r="108167">
          <cell r="D108167">
            <v>341556</v>
          </cell>
          <cell r="E108167" t="str">
            <v>acerru</v>
          </cell>
        </row>
        <row r="108168">
          <cell r="D108168">
            <v>341583</v>
          </cell>
          <cell r="E108168" t="str">
            <v>tsugca</v>
          </cell>
        </row>
        <row r="108169">
          <cell r="D108169">
            <v>341584</v>
          </cell>
          <cell r="E108169" t="str">
            <v>tsugca</v>
          </cell>
        </row>
        <row r="108170">
          <cell r="D108170">
            <v>341585</v>
          </cell>
          <cell r="E108170" t="str">
            <v>betupa</v>
          </cell>
        </row>
        <row r="108171">
          <cell r="D108171">
            <v>341586</v>
          </cell>
          <cell r="E108171" t="str">
            <v>tsugca</v>
          </cell>
        </row>
        <row r="108172">
          <cell r="D108172">
            <v>341587</v>
          </cell>
          <cell r="E108172" t="str">
            <v>tsugca</v>
          </cell>
        </row>
        <row r="108173">
          <cell r="D108173">
            <v>341588</v>
          </cell>
          <cell r="E108173" t="str">
            <v>betual</v>
          </cell>
        </row>
        <row r="108174">
          <cell r="D108174">
            <v>341589</v>
          </cell>
          <cell r="E108174" t="str">
            <v>betual</v>
          </cell>
        </row>
        <row r="108175">
          <cell r="D108175">
            <v>341590</v>
          </cell>
          <cell r="E108175" t="str">
            <v>tsugca</v>
          </cell>
        </row>
        <row r="108176">
          <cell r="D108176">
            <v>341591</v>
          </cell>
          <cell r="E108176" t="str">
            <v>pinust</v>
          </cell>
        </row>
        <row r="108177">
          <cell r="D108177">
            <v>341592</v>
          </cell>
          <cell r="E108177" t="str">
            <v>tsugca</v>
          </cell>
        </row>
        <row r="108178">
          <cell r="D108178">
            <v>341593</v>
          </cell>
          <cell r="E108178" t="str">
            <v>tsugca</v>
          </cell>
        </row>
        <row r="108179">
          <cell r="D108179">
            <v>341594</v>
          </cell>
          <cell r="E108179" t="str">
            <v>betual</v>
          </cell>
        </row>
        <row r="108180">
          <cell r="D108180">
            <v>341595</v>
          </cell>
          <cell r="E108180" t="str">
            <v>betual</v>
          </cell>
        </row>
        <row r="108181">
          <cell r="D108181">
            <v>341596</v>
          </cell>
          <cell r="E108181" t="str">
            <v>tsugca</v>
          </cell>
        </row>
        <row r="108182">
          <cell r="D108182">
            <v>341597</v>
          </cell>
          <cell r="E108182" t="str">
            <v>betupo</v>
          </cell>
        </row>
        <row r="108183">
          <cell r="D108183">
            <v>341557</v>
          </cell>
          <cell r="E108183" t="str">
            <v>tsugca</v>
          </cell>
        </row>
        <row r="108184">
          <cell r="D108184">
            <v>341558</v>
          </cell>
          <cell r="E108184" t="str">
            <v>tsugca</v>
          </cell>
        </row>
        <row r="108185">
          <cell r="D108185">
            <v>341559</v>
          </cell>
          <cell r="E108185" t="str">
            <v>tsugca</v>
          </cell>
        </row>
        <row r="108186">
          <cell r="D108186">
            <v>341560</v>
          </cell>
          <cell r="E108186" t="str">
            <v>tsugca</v>
          </cell>
        </row>
        <row r="108187">
          <cell r="D108187">
            <v>341561</v>
          </cell>
          <cell r="E108187" t="str">
            <v>betual</v>
          </cell>
        </row>
        <row r="108188">
          <cell r="D108188">
            <v>341562</v>
          </cell>
          <cell r="E108188" t="str">
            <v>acerru</v>
          </cell>
        </row>
        <row r="108189">
          <cell r="D108189">
            <v>341563</v>
          </cell>
          <cell r="E108189" t="str">
            <v>tsugca</v>
          </cell>
        </row>
        <row r="108190">
          <cell r="D108190">
            <v>341564</v>
          </cell>
          <cell r="E108190" t="str">
            <v>tsugca</v>
          </cell>
        </row>
        <row r="108191">
          <cell r="D108191">
            <v>341565</v>
          </cell>
          <cell r="E108191" t="str">
            <v>acerru</v>
          </cell>
        </row>
        <row r="108192">
          <cell r="D108192">
            <v>341566</v>
          </cell>
          <cell r="E108192" t="str">
            <v>tsugca</v>
          </cell>
        </row>
        <row r="108193">
          <cell r="D108193">
            <v>341567</v>
          </cell>
          <cell r="E108193" t="str">
            <v>tsugca</v>
          </cell>
        </row>
        <row r="108194">
          <cell r="D108194">
            <v>341568</v>
          </cell>
          <cell r="E108194" t="str">
            <v>tsugca</v>
          </cell>
        </row>
        <row r="108195">
          <cell r="D108195">
            <v>341569</v>
          </cell>
          <cell r="E108195" t="str">
            <v>betupa</v>
          </cell>
        </row>
        <row r="108196">
          <cell r="D108196">
            <v>341570</v>
          </cell>
          <cell r="E108196" t="str">
            <v>pinust</v>
          </cell>
        </row>
        <row r="108197">
          <cell r="D108197">
            <v>341571</v>
          </cell>
          <cell r="E108197" t="str">
            <v>tsugca</v>
          </cell>
        </row>
        <row r="108198">
          <cell r="D108198">
            <v>341572</v>
          </cell>
          <cell r="E108198" t="str">
            <v>tsugca</v>
          </cell>
        </row>
        <row r="108199">
          <cell r="D108199">
            <v>341573</v>
          </cell>
          <cell r="E108199" t="str">
            <v>tsugca</v>
          </cell>
        </row>
        <row r="108200">
          <cell r="D108200">
            <v>341574</v>
          </cell>
          <cell r="E108200" t="str">
            <v>acerru</v>
          </cell>
        </row>
        <row r="108201">
          <cell r="D108201">
            <v>341575</v>
          </cell>
          <cell r="E108201" t="str">
            <v>betual</v>
          </cell>
        </row>
        <row r="108202">
          <cell r="D108202">
            <v>341576</v>
          </cell>
          <cell r="E108202" t="str">
            <v>betual</v>
          </cell>
        </row>
        <row r="108203">
          <cell r="D108203">
            <v>341577</v>
          </cell>
          <cell r="E108203" t="str">
            <v>prunse</v>
          </cell>
        </row>
        <row r="108204">
          <cell r="D108204">
            <v>341578</v>
          </cell>
          <cell r="E108204" t="str">
            <v>betual</v>
          </cell>
        </row>
        <row r="108205">
          <cell r="D108205">
            <v>341579</v>
          </cell>
          <cell r="E108205" t="str">
            <v>tsugca</v>
          </cell>
        </row>
        <row r="108206">
          <cell r="D108206">
            <v>341580</v>
          </cell>
          <cell r="E108206" t="str">
            <v>tsugca</v>
          </cell>
        </row>
        <row r="108207">
          <cell r="D108207">
            <v>341581</v>
          </cell>
          <cell r="E108207" t="str">
            <v>tsugca</v>
          </cell>
        </row>
        <row r="108208">
          <cell r="D108208">
            <v>341582</v>
          </cell>
          <cell r="E108208" t="str">
            <v>tsugca</v>
          </cell>
        </row>
        <row r="108209">
          <cell r="D108209">
            <v>341599</v>
          </cell>
          <cell r="E108209" t="str">
            <v>acerru</v>
          </cell>
        </row>
        <row r="108210">
          <cell r="D108210">
            <v>341600</v>
          </cell>
          <cell r="E108210" t="str">
            <v>tsugca</v>
          </cell>
        </row>
        <row r="108211">
          <cell r="D108211">
            <v>341601</v>
          </cell>
          <cell r="E108211" t="str">
            <v>deadhw</v>
          </cell>
        </row>
        <row r="108212">
          <cell r="D108212">
            <v>341602</v>
          </cell>
          <cell r="E108212" t="str">
            <v>tsugca</v>
          </cell>
        </row>
        <row r="108213">
          <cell r="D108213">
            <v>341603</v>
          </cell>
          <cell r="E108213" t="str">
            <v>tsugca</v>
          </cell>
        </row>
        <row r="108214">
          <cell r="D108214">
            <v>341604</v>
          </cell>
          <cell r="E108214" t="str">
            <v>tsugca</v>
          </cell>
        </row>
        <row r="108215">
          <cell r="D108215">
            <v>341605</v>
          </cell>
          <cell r="E108215" t="str">
            <v>tsugca</v>
          </cell>
        </row>
        <row r="108216">
          <cell r="D108216">
            <v>341606</v>
          </cell>
          <cell r="E108216" t="str">
            <v>tsugca</v>
          </cell>
        </row>
        <row r="108217">
          <cell r="D108217">
            <v>341607</v>
          </cell>
          <cell r="E108217" t="str">
            <v>querru</v>
          </cell>
        </row>
        <row r="108218">
          <cell r="D108218">
            <v>341608</v>
          </cell>
          <cell r="E108218" t="str">
            <v>querru</v>
          </cell>
        </row>
        <row r="108219">
          <cell r="D108219">
            <v>341609</v>
          </cell>
          <cell r="E108219" t="str">
            <v>tsugca</v>
          </cell>
        </row>
        <row r="108220">
          <cell r="D108220">
            <v>341610</v>
          </cell>
          <cell r="E108220" t="str">
            <v>betual</v>
          </cell>
        </row>
        <row r="108221">
          <cell r="D108221">
            <v>341611</v>
          </cell>
          <cell r="E108221" t="str">
            <v>tsugca</v>
          </cell>
        </row>
        <row r="108222">
          <cell r="D108222">
            <v>341612</v>
          </cell>
          <cell r="E108222" t="str">
            <v>tsugca</v>
          </cell>
        </row>
        <row r="108223">
          <cell r="D108223">
            <v>341613</v>
          </cell>
          <cell r="E108223" t="str">
            <v>tsugca</v>
          </cell>
        </row>
        <row r="108224">
          <cell r="D108224">
            <v>341614</v>
          </cell>
          <cell r="E108224" t="str">
            <v>pinust</v>
          </cell>
        </row>
        <row r="108225">
          <cell r="D108225">
            <v>341615</v>
          </cell>
          <cell r="E108225" t="str">
            <v>tsugca</v>
          </cell>
        </row>
        <row r="108226">
          <cell r="D108226">
            <v>341616</v>
          </cell>
          <cell r="E108226" t="str">
            <v>tsugca</v>
          </cell>
        </row>
        <row r="108227">
          <cell r="D108227">
            <v>341617</v>
          </cell>
          <cell r="E108227" t="str">
            <v>tsugca</v>
          </cell>
        </row>
        <row r="108228">
          <cell r="D108228">
            <v>341618</v>
          </cell>
          <cell r="E108228" t="str">
            <v>betual</v>
          </cell>
        </row>
        <row r="108229">
          <cell r="D108229">
            <v>341619</v>
          </cell>
          <cell r="E108229" t="str">
            <v>tsugca</v>
          </cell>
        </row>
        <row r="108230">
          <cell r="D108230">
            <v>341620</v>
          </cell>
          <cell r="E108230" t="str">
            <v>tsugca</v>
          </cell>
        </row>
        <row r="108231">
          <cell r="D108231">
            <v>341621</v>
          </cell>
          <cell r="E108231" t="str">
            <v>acerru</v>
          </cell>
        </row>
        <row r="108232">
          <cell r="D108232">
            <v>341622</v>
          </cell>
          <cell r="E108232" t="str">
            <v>tsugca</v>
          </cell>
        </row>
        <row r="108233">
          <cell r="D108233">
            <v>341623</v>
          </cell>
          <cell r="E108233" t="str">
            <v>acerru</v>
          </cell>
        </row>
        <row r="108234">
          <cell r="D108234">
            <v>341624</v>
          </cell>
          <cell r="E108234" t="str">
            <v>betupo</v>
          </cell>
        </row>
        <row r="108235">
          <cell r="D108235">
            <v>341625</v>
          </cell>
          <cell r="E108235" t="str">
            <v>tsugca</v>
          </cell>
        </row>
        <row r="108236">
          <cell r="D108236">
            <v>341626</v>
          </cell>
          <cell r="E108236" t="str">
            <v>tsugca</v>
          </cell>
        </row>
        <row r="108237">
          <cell r="D108237">
            <v>341627</v>
          </cell>
          <cell r="E108237" t="str">
            <v>tsugca</v>
          </cell>
        </row>
        <row r="108238">
          <cell r="D108238">
            <v>341628</v>
          </cell>
          <cell r="E108238" t="str">
            <v>tsugca</v>
          </cell>
        </row>
        <row r="108239">
          <cell r="D108239">
            <v>341629</v>
          </cell>
          <cell r="E108239" t="str">
            <v>tsugca</v>
          </cell>
        </row>
        <row r="108240">
          <cell r="D108240">
            <v>341630</v>
          </cell>
          <cell r="E108240" t="str">
            <v>deadhw</v>
          </cell>
        </row>
        <row r="108241">
          <cell r="D108241">
            <v>341631</v>
          </cell>
          <cell r="E108241" t="str">
            <v>tsugca</v>
          </cell>
        </row>
        <row r="108242">
          <cell r="D108242">
            <v>341632</v>
          </cell>
          <cell r="E108242" t="str">
            <v>acerru</v>
          </cell>
        </row>
        <row r="108243">
          <cell r="D108243">
            <v>341633</v>
          </cell>
          <cell r="E108243" t="str">
            <v>betual</v>
          </cell>
        </row>
        <row r="108244">
          <cell r="D108244">
            <v>341634</v>
          </cell>
          <cell r="E108244" t="str">
            <v>betual</v>
          </cell>
        </row>
        <row r="108245">
          <cell r="D108245">
            <v>341635</v>
          </cell>
          <cell r="E108245" t="str">
            <v>kalmla</v>
          </cell>
        </row>
        <row r="108246">
          <cell r="D108246">
            <v>341636</v>
          </cell>
          <cell r="E108246" t="str">
            <v>tsugca</v>
          </cell>
        </row>
        <row r="108247">
          <cell r="D108247">
            <v>341637</v>
          </cell>
          <cell r="E108247" t="str">
            <v>tsugca</v>
          </cell>
        </row>
        <row r="108248">
          <cell r="D108248">
            <v>341638</v>
          </cell>
          <cell r="E108248" t="str">
            <v>acerru</v>
          </cell>
        </row>
        <row r="108249">
          <cell r="D108249">
            <v>341639</v>
          </cell>
          <cell r="E108249" t="str">
            <v>acerru</v>
          </cell>
        </row>
        <row r="108250">
          <cell r="D108250">
            <v>341640</v>
          </cell>
          <cell r="E108250" t="str">
            <v>tsugca</v>
          </cell>
        </row>
        <row r="108251">
          <cell r="D108251">
            <v>341655</v>
          </cell>
          <cell r="E108251" t="str">
            <v>tsugca</v>
          </cell>
        </row>
        <row r="108252">
          <cell r="D108252">
            <v>341656</v>
          </cell>
          <cell r="E108252" t="str">
            <v>tsugca</v>
          </cell>
        </row>
        <row r="108253">
          <cell r="D108253">
            <v>341657</v>
          </cell>
          <cell r="E108253" t="str">
            <v>tsugca</v>
          </cell>
        </row>
        <row r="108254">
          <cell r="D108254">
            <v>341658</v>
          </cell>
          <cell r="E108254" t="str">
            <v>tsugca</v>
          </cell>
        </row>
        <row r="108255">
          <cell r="D108255">
            <v>341659</v>
          </cell>
          <cell r="E108255" t="str">
            <v>tsugca</v>
          </cell>
        </row>
        <row r="108256">
          <cell r="D108256">
            <v>341660</v>
          </cell>
          <cell r="E108256" t="str">
            <v>acerru</v>
          </cell>
        </row>
        <row r="108257">
          <cell r="D108257">
            <v>341661</v>
          </cell>
          <cell r="E108257" t="str">
            <v>tsugca</v>
          </cell>
        </row>
        <row r="108258">
          <cell r="D108258">
            <v>341662</v>
          </cell>
          <cell r="E108258" t="str">
            <v>tsugca</v>
          </cell>
        </row>
        <row r="108259">
          <cell r="D108259">
            <v>341663</v>
          </cell>
          <cell r="E108259" t="str">
            <v>acerru</v>
          </cell>
        </row>
        <row r="108260">
          <cell r="D108260">
            <v>341665</v>
          </cell>
          <cell r="E108260" t="str">
            <v>betual</v>
          </cell>
        </row>
        <row r="108261">
          <cell r="D108261">
            <v>341666</v>
          </cell>
          <cell r="E108261" t="str">
            <v>betual</v>
          </cell>
        </row>
        <row r="108262">
          <cell r="D108262">
            <v>341667</v>
          </cell>
          <cell r="E108262" t="str">
            <v>tsugca</v>
          </cell>
        </row>
        <row r="108263">
          <cell r="D108263">
            <v>341668</v>
          </cell>
          <cell r="E108263" t="str">
            <v>tsugca</v>
          </cell>
        </row>
        <row r="108264">
          <cell r="D108264">
            <v>341669</v>
          </cell>
          <cell r="E108264" t="str">
            <v>acerru</v>
          </cell>
        </row>
        <row r="108265">
          <cell r="D108265">
            <v>341670</v>
          </cell>
          <cell r="E108265" t="str">
            <v>tsugca</v>
          </cell>
        </row>
        <row r="108266">
          <cell r="D108266">
            <v>341671</v>
          </cell>
          <cell r="E108266" t="str">
            <v>pinust</v>
          </cell>
        </row>
        <row r="108267">
          <cell r="D108267">
            <v>341672</v>
          </cell>
          <cell r="E108267" t="str">
            <v>tsugca</v>
          </cell>
        </row>
        <row r="108268">
          <cell r="D108268">
            <v>341673</v>
          </cell>
          <cell r="E108268" t="str">
            <v>betual</v>
          </cell>
        </row>
        <row r="108269">
          <cell r="D108269">
            <v>341675</v>
          </cell>
          <cell r="E108269" t="str">
            <v>acerru</v>
          </cell>
        </row>
        <row r="108270">
          <cell r="D108270">
            <v>341664</v>
          </cell>
          <cell r="E108270" t="str">
            <v>tsugca</v>
          </cell>
        </row>
        <row r="108271">
          <cell r="D108271">
            <v>341674</v>
          </cell>
          <cell r="E108271" t="str">
            <v>acerru</v>
          </cell>
        </row>
        <row r="108272">
          <cell r="D108272">
            <v>341641</v>
          </cell>
          <cell r="E108272" t="str">
            <v>prunse</v>
          </cell>
        </row>
        <row r="108273">
          <cell r="D108273">
            <v>341642</v>
          </cell>
          <cell r="E108273" t="str">
            <v>pinust</v>
          </cell>
        </row>
        <row r="108274">
          <cell r="D108274">
            <v>341643</v>
          </cell>
          <cell r="E108274" t="str">
            <v>acerru</v>
          </cell>
        </row>
        <row r="108275">
          <cell r="D108275">
            <v>341644</v>
          </cell>
          <cell r="E108275" t="str">
            <v>tsugca</v>
          </cell>
        </row>
        <row r="108276">
          <cell r="D108276">
            <v>341645</v>
          </cell>
          <cell r="E108276" t="str">
            <v>betual</v>
          </cell>
        </row>
        <row r="108277">
          <cell r="D108277">
            <v>341646</v>
          </cell>
          <cell r="E108277" t="str">
            <v>pinust</v>
          </cell>
        </row>
        <row r="108278">
          <cell r="D108278">
            <v>341647</v>
          </cell>
          <cell r="E108278" t="str">
            <v>querru</v>
          </cell>
        </row>
        <row r="108279">
          <cell r="D108279">
            <v>341648</v>
          </cell>
          <cell r="E108279" t="str">
            <v>tsugca</v>
          </cell>
        </row>
        <row r="108280">
          <cell r="D108280">
            <v>341649</v>
          </cell>
          <cell r="E108280" t="str">
            <v>tsugca</v>
          </cell>
        </row>
        <row r="108281">
          <cell r="D108281">
            <v>341650</v>
          </cell>
          <cell r="E108281" t="str">
            <v>pinust</v>
          </cell>
        </row>
        <row r="108282">
          <cell r="D108282">
            <v>341651</v>
          </cell>
          <cell r="E108282" t="str">
            <v>tsugca</v>
          </cell>
        </row>
        <row r="108283">
          <cell r="D108283">
            <v>341652</v>
          </cell>
          <cell r="E108283" t="str">
            <v>tsugca</v>
          </cell>
        </row>
        <row r="108284">
          <cell r="D108284">
            <v>341653</v>
          </cell>
          <cell r="E108284" t="str">
            <v>tsugca</v>
          </cell>
        </row>
        <row r="108285">
          <cell r="D108285">
            <v>341654</v>
          </cell>
          <cell r="E108285" t="str">
            <v>betuxx</v>
          </cell>
        </row>
        <row r="108286">
          <cell r="D108286">
            <v>341676</v>
          </cell>
          <cell r="E108286" t="str">
            <v>betual</v>
          </cell>
        </row>
        <row r="108287">
          <cell r="D108287">
            <v>341677</v>
          </cell>
          <cell r="E108287" t="str">
            <v>betual</v>
          </cell>
        </row>
        <row r="108288">
          <cell r="D108288">
            <v>341678</v>
          </cell>
          <cell r="E108288" t="str">
            <v>tsugca</v>
          </cell>
        </row>
        <row r="108289">
          <cell r="D108289">
            <v>341679</v>
          </cell>
          <cell r="E108289" t="str">
            <v>acerru</v>
          </cell>
        </row>
        <row r="108290">
          <cell r="D108290">
            <v>341680</v>
          </cell>
          <cell r="E108290" t="str">
            <v>acerru</v>
          </cell>
        </row>
        <row r="108291">
          <cell r="D108291">
            <v>341681</v>
          </cell>
          <cell r="E108291" t="str">
            <v>acerru</v>
          </cell>
        </row>
        <row r="108292">
          <cell r="D108292">
            <v>341682</v>
          </cell>
          <cell r="E108292" t="str">
            <v>tsugca</v>
          </cell>
        </row>
        <row r="108293">
          <cell r="D108293">
            <v>341683</v>
          </cell>
          <cell r="E108293" t="str">
            <v>tsugca</v>
          </cell>
        </row>
        <row r="108294">
          <cell r="D108294">
            <v>341684</v>
          </cell>
          <cell r="E108294" t="str">
            <v>tsugca</v>
          </cell>
        </row>
        <row r="108295">
          <cell r="D108295">
            <v>341685</v>
          </cell>
          <cell r="E108295" t="str">
            <v>tsugca</v>
          </cell>
        </row>
        <row r="108296">
          <cell r="D108296">
            <v>341686</v>
          </cell>
          <cell r="E108296" t="str">
            <v>tsugca</v>
          </cell>
        </row>
        <row r="108297">
          <cell r="D108297">
            <v>341687</v>
          </cell>
          <cell r="E108297" t="str">
            <v>betual</v>
          </cell>
        </row>
        <row r="108298">
          <cell r="D108298">
            <v>341688</v>
          </cell>
          <cell r="E108298" t="str">
            <v>betual</v>
          </cell>
        </row>
        <row r="108299">
          <cell r="D108299">
            <v>341689</v>
          </cell>
          <cell r="E108299" t="str">
            <v>tsugca</v>
          </cell>
        </row>
        <row r="108300">
          <cell r="D108300">
            <v>341690</v>
          </cell>
          <cell r="E108300" t="str">
            <v>picexx</v>
          </cell>
        </row>
        <row r="108301">
          <cell r="D108301">
            <v>341691</v>
          </cell>
          <cell r="E108301" t="str">
            <v>betual</v>
          </cell>
        </row>
        <row r="108302">
          <cell r="D108302">
            <v>341692</v>
          </cell>
          <cell r="E108302" t="str">
            <v>acerru</v>
          </cell>
        </row>
        <row r="108303">
          <cell r="D108303">
            <v>341693</v>
          </cell>
          <cell r="E108303" t="str">
            <v>tsugca</v>
          </cell>
        </row>
        <row r="108304">
          <cell r="D108304">
            <v>341694</v>
          </cell>
          <cell r="E108304" t="str">
            <v>tsugca</v>
          </cell>
        </row>
        <row r="108305">
          <cell r="D108305">
            <v>341695</v>
          </cell>
          <cell r="E108305" t="str">
            <v>betual</v>
          </cell>
        </row>
        <row r="108306">
          <cell r="D108306">
            <v>341696</v>
          </cell>
          <cell r="E108306" t="str">
            <v>betual</v>
          </cell>
        </row>
        <row r="108307">
          <cell r="D108307">
            <v>341697</v>
          </cell>
          <cell r="E108307" t="str">
            <v>tsugca</v>
          </cell>
        </row>
        <row r="108308">
          <cell r="D108308">
            <v>341698</v>
          </cell>
          <cell r="E108308" t="str">
            <v>tsugca</v>
          </cell>
        </row>
        <row r="108309">
          <cell r="D108309">
            <v>341699</v>
          </cell>
          <cell r="E108309" t="str">
            <v>betual</v>
          </cell>
        </row>
        <row r="108310">
          <cell r="D108310">
            <v>341700</v>
          </cell>
          <cell r="E108310" t="str">
            <v>tsugca</v>
          </cell>
        </row>
        <row r="108311">
          <cell r="D108311">
            <v>341701</v>
          </cell>
          <cell r="E108311" t="str">
            <v>tsugca</v>
          </cell>
        </row>
        <row r="108312">
          <cell r="D108312">
            <v>341702</v>
          </cell>
          <cell r="E108312" t="str">
            <v>tsugca</v>
          </cell>
        </row>
        <row r="108313">
          <cell r="D108313">
            <v>341703</v>
          </cell>
          <cell r="E108313" t="str">
            <v>tsugca</v>
          </cell>
        </row>
        <row r="108314">
          <cell r="D108314">
            <v>341704</v>
          </cell>
          <cell r="E108314" t="str">
            <v>betual</v>
          </cell>
        </row>
        <row r="108315">
          <cell r="D108315">
            <v>341705</v>
          </cell>
          <cell r="E108315" t="str">
            <v>tsugca</v>
          </cell>
        </row>
        <row r="108316">
          <cell r="D108316">
            <v>341706</v>
          </cell>
          <cell r="E108316" t="str">
            <v>querru</v>
          </cell>
        </row>
        <row r="108317">
          <cell r="D108317">
            <v>341707</v>
          </cell>
          <cell r="E108317" t="str">
            <v>tsugca</v>
          </cell>
        </row>
        <row r="108318">
          <cell r="D108318">
            <v>341708</v>
          </cell>
          <cell r="E108318" t="str">
            <v>betual</v>
          </cell>
        </row>
        <row r="108319">
          <cell r="D108319">
            <v>341709</v>
          </cell>
          <cell r="E108319" t="str">
            <v>kalmla</v>
          </cell>
        </row>
        <row r="108320">
          <cell r="D108320">
            <v>341710</v>
          </cell>
          <cell r="E108320" t="str">
            <v>kalmla</v>
          </cell>
        </row>
        <row r="108321">
          <cell r="D108321">
            <v>341711</v>
          </cell>
          <cell r="E108321" t="str">
            <v>querxx</v>
          </cell>
        </row>
        <row r="108322">
          <cell r="D108322">
            <v>341712</v>
          </cell>
          <cell r="E108322" t="str">
            <v>tsugca</v>
          </cell>
        </row>
        <row r="108323">
          <cell r="D108323">
            <v>341713</v>
          </cell>
          <cell r="E108323" t="str">
            <v>tsugca</v>
          </cell>
        </row>
        <row r="108324">
          <cell r="D108324">
            <v>341714</v>
          </cell>
          <cell r="E108324" t="str">
            <v>tsugca</v>
          </cell>
        </row>
        <row r="108325">
          <cell r="D108325">
            <v>341746</v>
          </cell>
          <cell r="E108325" t="str">
            <v>betual</v>
          </cell>
        </row>
        <row r="108326">
          <cell r="D108326">
            <v>341747</v>
          </cell>
          <cell r="E108326" t="str">
            <v>acerru</v>
          </cell>
        </row>
        <row r="108327">
          <cell r="D108327">
            <v>341748</v>
          </cell>
          <cell r="E108327" t="str">
            <v>betupa</v>
          </cell>
        </row>
        <row r="108328">
          <cell r="D108328">
            <v>341749</v>
          </cell>
          <cell r="E108328" t="str">
            <v>tsugca</v>
          </cell>
        </row>
        <row r="108329">
          <cell r="D108329">
            <v>341750</v>
          </cell>
          <cell r="E108329" t="str">
            <v>tsugca</v>
          </cell>
        </row>
        <row r="108330">
          <cell r="D108330">
            <v>341751</v>
          </cell>
          <cell r="E108330" t="str">
            <v>tsugca</v>
          </cell>
        </row>
        <row r="108331">
          <cell r="D108331">
            <v>341752</v>
          </cell>
          <cell r="E108331" t="str">
            <v>tsugca</v>
          </cell>
        </row>
        <row r="108332">
          <cell r="D108332">
            <v>341753</v>
          </cell>
          <cell r="E108332" t="str">
            <v>tsugca</v>
          </cell>
        </row>
        <row r="108333">
          <cell r="D108333">
            <v>341754</v>
          </cell>
          <cell r="E108333" t="str">
            <v>tsugca</v>
          </cell>
        </row>
        <row r="108334">
          <cell r="D108334">
            <v>341755</v>
          </cell>
          <cell r="E108334" t="str">
            <v>betual</v>
          </cell>
        </row>
        <row r="108335">
          <cell r="D108335">
            <v>341756</v>
          </cell>
          <cell r="E108335" t="str">
            <v>hammvi</v>
          </cell>
        </row>
        <row r="108336">
          <cell r="D108336">
            <v>341757</v>
          </cell>
          <cell r="E108336" t="str">
            <v>hammvi</v>
          </cell>
        </row>
        <row r="108337">
          <cell r="D108337">
            <v>341758</v>
          </cell>
          <cell r="E108337" t="str">
            <v>betual</v>
          </cell>
        </row>
        <row r="108338">
          <cell r="D108338">
            <v>341759</v>
          </cell>
          <cell r="E108338" t="str">
            <v>betual</v>
          </cell>
        </row>
        <row r="108339">
          <cell r="D108339">
            <v>341760</v>
          </cell>
          <cell r="E108339" t="str">
            <v>tsugca</v>
          </cell>
        </row>
        <row r="108340">
          <cell r="D108340">
            <v>341761</v>
          </cell>
          <cell r="E108340" t="str">
            <v>tsugca</v>
          </cell>
        </row>
        <row r="108341">
          <cell r="D108341">
            <v>341762</v>
          </cell>
          <cell r="E108341" t="str">
            <v>acerru</v>
          </cell>
        </row>
        <row r="108342">
          <cell r="D108342">
            <v>341763</v>
          </cell>
          <cell r="E108342" t="str">
            <v>tsugca</v>
          </cell>
        </row>
        <row r="108343">
          <cell r="D108343">
            <v>341764</v>
          </cell>
          <cell r="E108343" t="str">
            <v>tsugca</v>
          </cell>
        </row>
        <row r="108344">
          <cell r="D108344">
            <v>341766</v>
          </cell>
          <cell r="E108344" t="str">
            <v>tsugca</v>
          </cell>
        </row>
        <row r="108345">
          <cell r="D108345">
            <v>341767</v>
          </cell>
          <cell r="E108345" t="str">
            <v>betual</v>
          </cell>
        </row>
        <row r="108346">
          <cell r="D108346">
            <v>341768</v>
          </cell>
          <cell r="E108346" t="str">
            <v>tsugca</v>
          </cell>
        </row>
        <row r="108347">
          <cell r="D108347">
            <v>341765</v>
          </cell>
          <cell r="E108347" t="str">
            <v>tsugca</v>
          </cell>
        </row>
        <row r="108348">
          <cell r="D108348">
            <v>341715</v>
          </cell>
          <cell r="E108348" t="str">
            <v>tsugca</v>
          </cell>
        </row>
        <row r="108349">
          <cell r="D108349">
            <v>341716</v>
          </cell>
          <cell r="E108349" t="str">
            <v>acerru</v>
          </cell>
        </row>
        <row r="108350">
          <cell r="D108350">
            <v>341717</v>
          </cell>
          <cell r="E108350" t="str">
            <v>kalmla</v>
          </cell>
        </row>
        <row r="108351">
          <cell r="D108351">
            <v>341718</v>
          </cell>
          <cell r="E108351" t="str">
            <v>betual</v>
          </cell>
        </row>
        <row r="108352">
          <cell r="D108352">
            <v>341719</v>
          </cell>
          <cell r="E108352" t="str">
            <v>betual</v>
          </cell>
        </row>
        <row r="108353">
          <cell r="D108353">
            <v>341720</v>
          </cell>
          <cell r="E108353" t="str">
            <v>deadhw</v>
          </cell>
        </row>
        <row r="108354">
          <cell r="D108354">
            <v>341721</v>
          </cell>
          <cell r="E108354" t="str">
            <v>tsugca</v>
          </cell>
        </row>
        <row r="108355">
          <cell r="D108355">
            <v>341722</v>
          </cell>
          <cell r="E108355" t="str">
            <v>acerru</v>
          </cell>
        </row>
        <row r="108356">
          <cell r="D108356">
            <v>341723</v>
          </cell>
          <cell r="E108356" t="str">
            <v>tsugca</v>
          </cell>
        </row>
        <row r="108357">
          <cell r="D108357">
            <v>341724</v>
          </cell>
          <cell r="E108357" t="str">
            <v>tsugca</v>
          </cell>
        </row>
        <row r="108358">
          <cell r="D108358">
            <v>341725</v>
          </cell>
          <cell r="E108358" t="str">
            <v>tsugca</v>
          </cell>
        </row>
        <row r="108359">
          <cell r="D108359">
            <v>341726</v>
          </cell>
          <cell r="E108359" t="str">
            <v>acerru</v>
          </cell>
        </row>
        <row r="108360">
          <cell r="D108360">
            <v>341727</v>
          </cell>
          <cell r="E108360" t="str">
            <v>acerru</v>
          </cell>
        </row>
        <row r="108361">
          <cell r="D108361">
            <v>341728</v>
          </cell>
          <cell r="E108361" t="str">
            <v>tsugca</v>
          </cell>
        </row>
        <row r="108362">
          <cell r="D108362">
            <v>341729</v>
          </cell>
          <cell r="E108362" t="str">
            <v>tsugca</v>
          </cell>
        </row>
        <row r="108363">
          <cell r="D108363">
            <v>341730</v>
          </cell>
          <cell r="E108363" t="str">
            <v>tsugca</v>
          </cell>
        </row>
        <row r="108364">
          <cell r="D108364">
            <v>341731</v>
          </cell>
          <cell r="E108364" t="str">
            <v>tsugca</v>
          </cell>
        </row>
        <row r="108365">
          <cell r="D108365">
            <v>341732</v>
          </cell>
          <cell r="E108365" t="str">
            <v>sorbam</v>
          </cell>
        </row>
        <row r="108366">
          <cell r="D108366">
            <v>341733</v>
          </cell>
          <cell r="E108366" t="str">
            <v>tsugca</v>
          </cell>
        </row>
        <row r="108367">
          <cell r="D108367">
            <v>341734</v>
          </cell>
          <cell r="E108367" t="str">
            <v>betual</v>
          </cell>
        </row>
        <row r="108368">
          <cell r="D108368">
            <v>341735</v>
          </cell>
          <cell r="E108368" t="str">
            <v>tsugca</v>
          </cell>
        </row>
        <row r="108369">
          <cell r="D108369">
            <v>341736</v>
          </cell>
          <cell r="E108369" t="str">
            <v>betuxx</v>
          </cell>
        </row>
        <row r="108370">
          <cell r="D108370">
            <v>341737</v>
          </cell>
          <cell r="E108370" t="str">
            <v>piceru</v>
          </cell>
        </row>
        <row r="108371">
          <cell r="D108371">
            <v>341738</v>
          </cell>
          <cell r="E108371" t="str">
            <v>acerru</v>
          </cell>
        </row>
        <row r="108372">
          <cell r="D108372">
            <v>341739</v>
          </cell>
          <cell r="E108372" t="str">
            <v>tsugca</v>
          </cell>
        </row>
        <row r="108373">
          <cell r="D108373">
            <v>341740</v>
          </cell>
          <cell r="E108373" t="str">
            <v>betual</v>
          </cell>
        </row>
        <row r="108374">
          <cell r="D108374">
            <v>341741</v>
          </cell>
          <cell r="E108374" t="str">
            <v>querxx</v>
          </cell>
        </row>
        <row r="108375">
          <cell r="D108375">
            <v>341742</v>
          </cell>
          <cell r="E108375" t="str">
            <v>betual</v>
          </cell>
        </row>
        <row r="108376">
          <cell r="D108376">
            <v>341743</v>
          </cell>
          <cell r="E108376" t="str">
            <v>tsugca</v>
          </cell>
        </row>
        <row r="108377">
          <cell r="D108377">
            <v>341744</v>
          </cell>
          <cell r="E108377" t="str">
            <v>tsugca</v>
          </cell>
        </row>
        <row r="108378">
          <cell r="D108378">
            <v>341745</v>
          </cell>
          <cell r="E108378" t="str">
            <v>tsugca</v>
          </cell>
        </row>
        <row r="108379">
          <cell r="D108379">
            <v>341769</v>
          </cell>
          <cell r="E108379" t="str">
            <v>tsugca</v>
          </cell>
        </row>
        <row r="108380">
          <cell r="D108380">
            <v>341770</v>
          </cell>
          <cell r="E108380" t="str">
            <v>deadhw</v>
          </cell>
        </row>
        <row r="108381">
          <cell r="D108381">
            <v>341771</v>
          </cell>
          <cell r="E108381" t="str">
            <v>betual</v>
          </cell>
        </row>
        <row r="108382">
          <cell r="D108382">
            <v>341772</v>
          </cell>
          <cell r="E108382" t="str">
            <v>betual</v>
          </cell>
        </row>
        <row r="108383">
          <cell r="D108383">
            <v>341773</v>
          </cell>
          <cell r="E108383" t="str">
            <v>tsugca</v>
          </cell>
        </row>
        <row r="108384">
          <cell r="D108384">
            <v>341774</v>
          </cell>
          <cell r="E108384" t="str">
            <v>tsugca</v>
          </cell>
        </row>
        <row r="108385">
          <cell r="D108385">
            <v>341775</v>
          </cell>
          <cell r="E108385" t="str">
            <v>betual</v>
          </cell>
        </row>
        <row r="108386">
          <cell r="D108386">
            <v>341776</v>
          </cell>
          <cell r="E108386" t="str">
            <v>tsugca</v>
          </cell>
        </row>
        <row r="108387">
          <cell r="D108387">
            <v>341777</v>
          </cell>
          <cell r="E108387" t="str">
            <v>tsugca</v>
          </cell>
        </row>
        <row r="108388">
          <cell r="D108388">
            <v>341778</v>
          </cell>
          <cell r="E108388" t="str">
            <v>tsugca</v>
          </cell>
        </row>
        <row r="108389">
          <cell r="D108389">
            <v>341779</v>
          </cell>
          <cell r="E108389" t="str">
            <v>kalmla</v>
          </cell>
        </row>
        <row r="108390">
          <cell r="D108390">
            <v>341780</v>
          </cell>
          <cell r="E108390" t="str">
            <v>tsugca</v>
          </cell>
        </row>
        <row r="108391">
          <cell r="D108391">
            <v>341781</v>
          </cell>
          <cell r="E108391" t="str">
            <v>acerru</v>
          </cell>
        </row>
        <row r="108392">
          <cell r="D108392">
            <v>341782</v>
          </cell>
          <cell r="E108392" t="str">
            <v>acerru</v>
          </cell>
        </row>
        <row r="108393">
          <cell r="D108393">
            <v>341783</v>
          </cell>
          <cell r="E108393" t="str">
            <v>acerru</v>
          </cell>
        </row>
        <row r="108394">
          <cell r="D108394">
            <v>341784</v>
          </cell>
          <cell r="E108394" t="str">
            <v>betuxx</v>
          </cell>
        </row>
        <row r="108395">
          <cell r="D108395">
            <v>341785</v>
          </cell>
          <cell r="E108395" t="str">
            <v>acerru</v>
          </cell>
        </row>
        <row r="108396">
          <cell r="D108396">
            <v>341786</v>
          </cell>
          <cell r="E108396" t="str">
            <v>acerru</v>
          </cell>
        </row>
        <row r="108397">
          <cell r="D108397">
            <v>341787</v>
          </cell>
          <cell r="E108397" t="str">
            <v>acerru</v>
          </cell>
        </row>
        <row r="108398">
          <cell r="D108398">
            <v>341788</v>
          </cell>
          <cell r="E108398" t="str">
            <v>acerru</v>
          </cell>
        </row>
        <row r="108399">
          <cell r="D108399">
            <v>341789</v>
          </cell>
          <cell r="E108399" t="str">
            <v>acerru</v>
          </cell>
        </row>
        <row r="108400">
          <cell r="D108400">
            <v>341790</v>
          </cell>
          <cell r="E108400" t="str">
            <v>pinust</v>
          </cell>
        </row>
        <row r="108401">
          <cell r="D108401">
            <v>341791</v>
          </cell>
          <cell r="E108401" t="str">
            <v>tsugca</v>
          </cell>
        </row>
        <row r="108402">
          <cell r="D108402">
            <v>341793</v>
          </cell>
          <cell r="E108402" t="str">
            <v>betual</v>
          </cell>
        </row>
        <row r="108403">
          <cell r="D108403">
            <v>341794</v>
          </cell>
          <cell r="E108403" t="str">
            <v>tsugca</v>
          </cell>
        </row>
        <row r="108404">
          <cell r="D108404">
            <v>341795</v>
          </cell>
          <cell r="E108404" t="str">
            <v>tsugca</v>
          </cell>
        </row>
        <row r="108405">
          <cell r="D108405">
            <v>341796</v>
          </cell>
          <cell r="E108405" t="str">
            <v>pinust</v>
          </cell>
        </row>
        <row r="108406">
          <cell r="D108406">
            <v>341797</v>
          </cell>
          <cell r="E108406" t="str">
            <v>acerru</v>
          </cell>
        </row>
        <row r="108407">
          <cell r="D108407">
            <v>341798</v>
          </cell>
          <cell r="E108407" t="str">
            <v>tsugca</v>
          </cell>
        </row>
        <row r="108408">
          <cell r="D108408">
            <v>341799</v>
          </cell>
          <cell r="E108408" t="str">
            <v>querru</v>
          </cell>
        </row>
        <row r="108409">
          <cell r="D108409">
            <v>341800</v>
          </cell>
          <cell r="E108409" t="str">
            <v>acerru</v>
          </cell>
        </row>
        <row r="108410">
          <cell r="D108410">
            <v>341801</v>
          </cell>
          <cell r="E108410" t="str">
            <v>betual</v>
          </cell>
        </row>
        <row r="108411">
          <cell r="D108411">
            <v>341802</v>
          </cell>
          <cell r="E108411" t="str">
            <v>tsugca</v>
          </cell>
        </row>
        <row r="108412">
          <cell r="D108412">
            <v>341803</v>
          </cell>
          <cell r="E108412" t="str">
            <v>acerru</v>
          </cell>
        </row>
        <row r="108413">
          <cell r="D108413">
            <v>341804</v>
          </cell>
          <cell r="E108413" t="str">
            <v>acerru</v>
          </cell>
        </row>
        <row r="108414">
          <cell r="D108414">
            <v>341805</v>
          </cell>
          <cell r="E108414" t="str">
            <v>betual</v>
          </cell>
        </row>
        <row r="108415">
          <cell r="D108415">
            <v>341806</v>
          </cell>
          <cell r="E108415" t="str">
            <v>betuxx</v>
          </cell>
        </row>
        <row r="108416">
          <cell r="D108416">
            <v>341807</v>
          </cell>
          <cell r="E108416" t="str">
            <v>betual</v>
          </cell>
        </row>
        <row r="108417">
          <cell r="D108417">
            <v>341808</v>
          </cell>
          <cell r="E108417" t="str">
            <v>prunse</v>
          </cell>
        </row>
        <row r="108418">
          <cell r="D108418">
            <v>341809</v>
          </cell>
          <cell r="E108418" t="str">
            <v>acerru</v>
          </cell>
        </row>
        <row r="108419">
          <cell r="D108419">
            <v>341792</v>
          </cell>
          <cell r="E108419" t="str">
            <v>tsugca</v>
          </cell>
        </row>
        <row r="108420">
          <cell r="D108420">
            <v>341810</v>
          </cell>
          <cell r="E108420" t="str">
            <v>fagugr</v>
          </cell>
        </row>
        <row r="108421">
          <cell r="D108421">
            <v>341811</v>
          </cell>
          <cell r="E108421" t="str">
            <v>fagugr</v>
          </cell>
        </row>
        <row r="108422">
          <cell r="D108422">
            <v>341812</v>
          </cell>
          <cell r="E108422" t="str">
            <v>acerru</v>
          </cell>
        </row>
        <row r="108423">
          <cell r="D108423">
            <v>341813</v>
          </cell>
          <cell r="E108423" t="str">
            <v>acerru</v>
          </cell>
        </row>
        <row r="108424">
          <cell r="D108424">
            <v>341814</v>
          </cell>
          <cell r="E108424" t="str">
            <v>pinust</v>
          </cell>
        </row>
        <row r="108425">
          <cell r="D108425">
            <v>341815</v>
          </cell>
          <cell r="E108425" t="str">
            <v>betual</v>
          </cell>
        </row>
        <row r="108426">
          <cell r="D108426">
            <v>341816</v>
          </cell>
          <cell r="E108426" t="str">
            <v>tsugca</v>
          </cell>
        </row>
        <row r="108427">
          <cell r="D108427">
            <v>341817</v>
          </cell>
          <cell r="E108427" t="str">
            <v>prunse</v>
          </cell>
        </row>
        <row r="108428">
          <cell r="D108428">
            <v>341818</v>
          </cell>
          <cell r="E108428" t="str">
            <v>betuxx</v>
          </cell>
        </row>
        <row r="108429">
          <cell r="D108429">
            <v>341819</v>
          </cell>
          <cell r="E108429" t="str">
            <v>tsugca</v>
          </cell>
        </row>
        <row r="108430">
          <cell r="D108430">
            <v>341820</v>
          </cell>
          <cell r="E108430" t="str">
            <v>tsugca</v>
          </cell>
        </row>
        <row r="108431">
          <cell r="D108431">
            <v>341821</v>
          </cell>
          <cell r="E108431" t="str">
            <v>betule</v>
          </cell>
        </row>
        <row r="108432">
          <cell r="D108432">
            <v>341822</v>
          </cell>
          <cell r="E108432" t="str">
            <v>betuxx</v>
          </cell>
        </row>
        <row r="108433">
          <cell r="D108433">
            <v>341823</v>
          </cell>
          <cell r="E108433" t="str">
            <v>betuxx</v>
          </cell>
        </row>
        <row r="108434">
          <cell r="D108434">
            <v>341824</v>
          </cell>
          <cell r="E108434" t="str">
            <v>betual</v>
          </cell>
        </row>
        <row r="108435">
          <cell r="D108435">
            <v>341825</v>
          </cell>
          <cell r="E108435" t="str">
            <v>tsugca</v>
          </cell>
        </row>
        <row r="108436">
          <cell r="D108436">
            <v>341826</v>
          </cell>
          <cell r="E108436" t="str">
            <v>betual</v>
          </cell>
        </row>
        <row r="108437">
          <cell r="D108437">
            <v>341827</v>
          </cell>
          <cell r="E108437" t="str">
            <v>betual</v>
          </cell>
        </row>
        <row r="108438">
          <cell r="D108438">
            <v>341828</v>
          </cell>
          <cell r="E108438" t="str">
            <v>betual</v>
          </cell>
        </row>
        <row r="108439">
          <cell r="D108439">
            <v>341829</v>
          </cell>
          <cell r="E108439" t="str">
            <v>tsugca</v>
          </cell>
        </row>
        <row r="108440">
          <cell r="D108440">
            <v>341830</v>
          </cell>
          <cell r="E108440" t="str">
            <v>betual</v>
          </cell>
        </row>
        <row r="108441">
          <cell r="D108441">
            <v>341831</v>
          </cell>
          <cell r="E108441" t="str">
            <v>betual</v>
          </cell>
        </row>
        <row r="108442">
          <cell r="D108442">
            <v>341832</v>
          </cell>
          <cell r="E108442" t="str">
            <v>querru</v>
          </cell>
        </row>
        <row r="108443">
          <cell r="D108443">
            <v>341833</v>
          </cell>
          <cell r="E108443" t="str">
            <v>betual</v>
          </cell>
        </row>
        <row r="108444">
          <cell r="D108444">
            <v>341834</v>
          </cell>
          <cell r="E108444" t="str">
            <v>betupa</v>
          </cell>
        </row>
        <row r="108445">
          <cell r="D108445">
            <v>341835</v>
          </cell>
          <cell r="E108445" t="str">
            <v>uniden</v>
          </cell>
        </row>
        <row r="108446">
          <cell r="D108446">
            <v>341836</v>
          </cell>
          <cell r="E108446" t="str">
            <v>tsugca</v>
          </cell>
        </row>
        <row r="108447">
          <cell r="D108447">
            <v>341837</v>
          </cell>
          <cell r="E108447" t="str">
            <v>betual</v>
          </cell>
        </row>
        <row r="108448">
          <cell r="D108448">
            <v>341838</v>
          </cell>
          <cell r="E108448" t="str">
            <v>fagugr</v>
          </cell>
        </row>
        <row r="108449">
          <cell r="D108449">
            <v>341839</v>
          </cell>
          <cell r="E108449" t="str">
            <v>tsugca</v>
          </cell>
        </row>
        <row r="108450">
          <cell r="D108450">
            <v>341840</v>
          </cell>
          <cell r="E108450" t="str">
            <v>fagugr</v>
          </cell>
        </row>
        <row r="108451">
          <cell r="D108451">
            <v>341879</v>
          </cell>
          <cell r="E108451" t="str">
            <v>hammvi</v>
          </cell>
        </row>
        <row r="108452">
          <cell r="D108452">
            <v>341880</v>
          </cell>
          <cell r="E108452" t="str">
            <v>hammvi</v>
          </cell>
        </row>
        <row r="108453">
          <cell r="D108453">
            <v>341881</v>
          </cell>
          <cell r="E108453" t="str">
            <v>prunse</v>
          </cell>
        </row>
        <row r="108454">
          <cell r="D108454">
            <v>341882</v>
          </cell>
          <cell r="E108454" t="str">
            <v>tsugca</v>
          </cell>
        </row>
        <row r="108455">
          <cell r="D108455">
            <v>341885</v>
          </cell>
          <cell r="E108455" t="str">
            <v>betupo</v>
          </cell>
        </row>
        <row r="108456">
          <cell r="D108456">
            <v>341886</v>
          </cell>
          <cell r="E108456" t="str">
            <v>tsugca</v>
          </cell>
        </row>
        <row r="108457">
          <cell r="D108457">
            <v>341887</v>
          </cell>
          <cell r="E108457" t="str">
            <v>acerru</v>
          </cell>
        </row>
        <row r="108458">
          <cell r="D108458">
            <v>341888</v>
          </cell>
          <cell r="E108458" t="str">
            <v>tsugca</v>
          </cell>
        </row>
        <row r="108459">
          <cell r="D108459">
            <v>341889</v>
          </cell>
          <cell r="E108459" t="str">
            <v>tsugca</v>
          </cell>
        </row>
        <row r="108460">
          <cell r="D108460">
            <v>341890</v>
          </cell>
          <cell r="E108460" t="str">
            <v>tsugca</v>
          </cell>
        </row>
        <row r="108461">
          <cell r="D108461">
            <v>341891</v>
          </cell>
          <cell r="E108461" t="str">
            <v>kalmla</v>
          </cell>
        </row>
        <row r="108462">
          <cell r="D108462">
            <v>341892</v>
          </cell>
          <cell r="E108462" t="str">
            <v>betual</v>
          </cell>
        </row>
        <row r="108463">
          <cell r="D108463">
            <v>341893</v>
          </cell>
          <cell r="E108463" t="str">
            <v>kalmla</v>
          </cell>
        </row>
        <row r="108464">
          <cell r="D108464">
            <v>341894</v>
          </cell>
          <cell r="E108464" t="str">
            <v>tsugca</v>
          </cell>
        </row>
        <row r="108465">
          <cell r="D108465">
            <v>341895</v>
          </cell>
          <cell r="E108465" t="str">
            <v>querru</v>
          </cell>
        </row>
        <row r="108466">
          <cell r="D108466">
            <v>341896</v>
          </cell>
          <cell r="E108466" t="str">
            <v>kalmla</v>
          </cell>
        </row>
        <row r="108467">
          <cell r="D108467">
            <v>341897</v>
          </cell>
          <cell r="E108467" t="str">
            <v>kalmla</v>
          </cell>
        </row>
        <row r="108468">
          <cell r="D108468">
            <v>341898</v>
          </cell>
          <cell r="E108468" t="str">
            <v>querru</v>
          </cell>
        </row>
        <row r="108469">
          <cell r="D108469">
            <v>341899</v>
          </cell>
          <cell r="E108469" t="str">
            <v>tsugca</v>
          </cell>
        </row>
        <row r="108470">
          <cell r="D108470">
            <v>341900</v>
          </cell>
          <cell r="E108470" t="str">
            <v>deadhw</v>
          </cell>
        </row>
        <row r="108471">
          <cell r="D108471">
            <v>341901</v>
          </cell>
          <cell r="E108471" t="str">
            <v>acerru</v>
          </cell>
        </row>
        <row r="108472">
          <cell r="D108472">
            <v>341883</v>
          </cell>
          <cell r="E108472" t="str">
            <v>tsugca</v>
          </cell>
        </row>
        <row r="108473">
          <cell r="D108473">
            <v>341884</v>
          </cell>
          <cell r="E108473" t="str">
            <v>tsugca</v>
          </cell>
        </row>
        <row r="108474">
          <cell r="D108474">
            <v>341841</v>
          </cell>
          <cell r="E108474" t="str">
            <v>betual</v>
          </cell>
        </row>
        <row r="108475">
          <cell r="D108475">
            <v>341842</v>
          </cell>
          <cell r="E108475" t="str">
            <v>betual</v>
          </cell>
        </row>
        <row r="108476">
          <cell r="D108476">
            <v>341843</v>
          </cell>
          <cell r="E108476" t="str">
            <v>tsugca</v>
          </cell>
        </row>
        <row r="108477">
          <cell r="D108477">
            <v>341844</v>
          </cell>
          <cell r="E108477" t="str">
            <v>tsugca</v>
          </cell>
        </row>
        <row r="108478">
          <cell r="D108478">
            <v>341845</v>
          </cell>
          <cell r="E108478" t="str">
            <v>betual</v>
          </cell>
        </row>
        <row r="108479">
          <cell r="D108479">
            <v>341846</v>
          </cell>
          <cell r="E108479" t="str">
            <v>betual</v>
          </cell>
        </row>
        <row r="108480">
          <cell r="D108480">
            <v>341847</v>
          </cell>
          <cell r="E108480" t="str">
            <v>tsugca</v>
          </cell>
        </row>
        <row r="108481">
          <cell r="D108481">
            <v>341848</v>
          </cell>
          <cell r="E108481" t="str">
            <v>sorbam</v>
          </cell>
        </row>
        <row r="108482">
          <cell r="D108482">
            <v>341849</v>
          </cell>
          <cell r="E108482" t="str">
            <v>betual</v>
          </cell>
        </row>
        <row r="108483">
          <cell r="D108483">
            <v>341850</v>
          </cell>
          <cell r="E108483" t="str">
            <v>betual</v>
          </cell>
        </row>
        <row r="108484">
          <cell r="D108484">
            <v>341851</v>
          </cell>
          <cell r="E108484" t="str">
            <v>fraxam</v>
          </cell>
        </row>
        <row r="108485">
          <cell r="D108485">
            <v>341852</v>
          </cell>
          <cell r="E108485" t="str">
            <v>tsugca</v>
          </cell>
        </row>
        <row r="108486">
          <cell r="D108486">
            <v>341853</v>
          </cell>
          <cell r="E108486" t="str">
            <v>betual</v>
          </cell>
        </row>
        <row r="108487">
          <cell r="D108487">
            <v>341854</v>
          </cell>
          <cell r="E108487" t="str">
            <v>betual</v>
          </cell>
        </row>
        <row r="108488">
          <cell r="D108488">
            <v>341855</v>
          </cell>
          <cell r="E108488" t="str">
            <v>betual</v>
          </cell>
        </row>
        <row r="108489">
          <cell r="D108489">
            <v>341856</v>
          </cell>
          <cell r="E108489" t="str">
            <v>acerxx</v>
          </cell>
        </row>
        <row r="108490">
          <cell r="D108490">
            <v>341857</v>
          </cell>
          <cell r="E108490" t="str">
            <v>betual</v>
          </cell>
        </row>
        <row r="108491">
          <cell r="D108491">
            <v>341858</v>
          </cell>
          <cell r="E108491" t="str">
            <v>tsugca</v>
          </cell>
        </row>
        <row r="108492">
          <cell r="D108492">
            <v>341859</v>
          </cell>
          <cell r="E108492" t="str">
            <v>betual</v>
          </cell>
        </row>
        <row r="108493">
          <cell r="D108493">
            <v>341860</v>
          </cell>
          <cell r="E108493" t="str">
            <v>acerru</v>
          </cell>
        </row>
        <row r="108494">
          <cell r="D108494">
            <v>341861</v>
          </cell>
          <cell r="E108494" t="str">
            <v>acerru</v>
          </cell>
        </row>
        <row r="108495">
          <cell r="D108495">
            <v>341862</v>
          </cell>
          <cell r="E108495" t="str">
            <v>acerru</v>
          </cell>
        </row>
        <row r="108496">
          <cell r="D108496">
            <v>341863</v>
          </cell>
          <cell r="E108496" t="str">
            <v>acerru</v>
          </cell>
        </row>
        <row r="108497">
          <cell r="D108497">
            <v>341864</v>
          </cell>
          <cell r="E108497" t="str">
            <v>betupo</v>
          </cell>
        </row>
        <row r="108498">
          <cell r="D108498">
            <v>341865</v>
          </cell>
          <cell r="E108498" t="str">
            <v>betual</v>
          </cell>
        </row>
        <row r="108499">
          <cell r="D108499">
            <v>341866</v>
          </cell>
          <cell r="E108499" t="str">
            <v>acerru</v>
          </cell>
        </row>
        <row r="108500">
          <cell r="D108500">
            <v>341867</v>
          </cell>
          <cell r="E108500" t="str">
            <v>acerru</v>
          </cell>
        </row>
        <row r="108501">
          <cell r="D108501">
            <v>341868</v>
          </cell>
          <cell r="E108501" t="str">
            <v>acerru</v>
          </cell>
        </row>
        <row r="108502">
          <cell r="D108502">
            <v>341869</v>
          </cell>
          <cell r="E108502" t="str">
            <v>acerru</v>
          </cell>
        </row>
        <row r="108503">
          <cell r="D108503">
            <v>341870</v>
          </cell>
          <cell r="E108503" t="str">
            <v>tsugca</v>
          </cell>
        </row>
        <row r="108504">
          <cell r="D108504">
            <v>341871</v>
          </cell>
          <cell r="E108504" t="str">
            <v>tsugca</v>
          </cell>
        </row>
        <row r="108505">
          <cell r="D108505">
            <v>341872</v>
          </cell>
          <cell r="E108505" t="str">
            <v>betual</v>
          </cell>
        </row>
        <row r="108506">
          <cell r="D108506">
            <v>341873</v>
          </cell>
          <cell r="E108506" t="str">
            <v>tsugca</v>
          </cell>
        </row>
        <row r="108507">
          <cell r="D108507">
            <v>341874</v>
          </cell>
          <cell r="E108507" t="str">
            <v>betual</v>
          </cell>
        </row>
        <row r="108508">
          <cell r="D108508">
            <v>341875</v>
          </cell>
          <cell r="E108508" t="str">
            <v>betual</v>
          </cell>
        </row>
        <row r="108509">
          <cell r="D108509">
            <v>341876</v>
          </cell>
          <cell r="E108509" t="str">
            <v>betuxx</v>
          </cell>
        </row>
        <row r="108510">
          <cell r="D108510">
            <v>341877</v>
          </cell>
          <cell r="E108510" t="str">
            <v>betual</v>
          </cell>
        </row>
        <row r="108511">
          <cell r="D108511">
            <v>341878</v>
          </cell>
          <cell r="E108511" t="str">
            <v>betual</v>
          </cell>
        </row>
        <row r="108512">
          <cell r="D108512">
            <v>341902</v>
          </cell>
          <cell r="E108512" t="str">
            <v>pinust</v>
          </cell>
        </row>
        <row r="108513">
          <cell r="D108513">
            <v>341903</v>
          </cell>
          <cell r="E108513" t="str">
            <v>tsugca</v>
          </cell>
        </row>
        <row r="108514">
          <cell r="D108514">
            <v>341904</v>
          </cell>
          <cell r="E108514" t="str">
            <v>pinust</v>
          </cell>
        </row>
        <row r="108515">
          <cell r="D108515">
            <v>341905</v>
          </cell>
          <cell r="E108515" t="str">
            <v>pinust</v>
          </cell>
        </row>
        <row r="108516">
          <cell r="D108516">
            <v>341906</v>
          </cell>
          <cell r="E108516" t="str">
            <v>kalmla</v>
          </cell>
        </row>
        <row r="108517">
          <cell r="D108517">
            <v>341907</v>
          </cell>
          <cell r="E108517" t="str">
            <v>betual</v>
          </cell>
        </row>
        <row r="108518">
          <cell r="D108518">
            <v>341908</v>
          </cell>
          <cell r="E108518" t="str">
            <v>betual</v>
          </cell>
        </row>
        <row r="108519">
          <cell r="D108519">
            <v>341909</v>
          </cell>
          <cell r="E108519" t="str">
            <v>tsugca</v>
          </cell>
        </row>
        <row r="108520">
          <cell r="D108520">
            <v>341910</v>
          </cell>
          <cell r="E108520" t="str">
            <v>betual</v>
          </cell>
        </row>
        <row r="108521">
          <cell r="D108521">
            <v>341911</v>
          </cell>
          <cell r="E108521" t="str">
            <v>tsugca</v>
          </cell>
        </row>
        <row r="108522">
          <cell r="D108522">
            <v>341912</v>
          </cell>
          <cell r="E108522" t="str">
            <v>acerru</v>
          </cell>
        </row>
        <row r="108523">
          <cell r="D108523">
            <v>341913</v>
          </cell>
          <cell r="E108523" t="str">
            <v>betual</v>
          </cell>
        </row>
        <row r="108524">
          <cell r="D108524">
            <v>341914</v>
          </cell>
          <cell r="E108524" t="str">
            <v>tsugca</v>
          </cell>
        </row>
        <row r="108525">
          <cell r="D108525">
            <v>341915</v>
          </cell>
          <cell r="E108525" t="str">
            <v>pinust</v>
          </cell>
        </row>
        <row r="108526">
          <cell r="D108526">
            <v>341916</v>
          </cell>
          <cell r="E108526" t="str">
            <v>pinust</v>
          </cell>
        </row>
        <row r="108527">
          <cell r="D108527">
            <v>341917</v>
          </cell>
          <cell r="E108527" t="str">
            <v>tsugca</v>
          </cell>
        </row>
        <row r="108528">
          <cell r="D108528">
            <v>341918</v>
          </cell>
          <cell r="E108528" t="str">
            <v>tsugca</v>
          </cell>
        </row>
        <row r="108529">
          <cell r="D108529">
            <v>341919</v>
          </cell>
          <cell r="E108529" t="str">
            <v>tsugca</v>
          </cell>
        </row>
        <row r="108530">
          <cell r="D108530">
            <v>341920</v>
          </cell>
          <cell r="E108530" t="str">
            <v>betual</v>
          </cell>
        </row>
        <row r="108531">
          <cell r="D108531">
            <v>341921</v>
          </cell>
          <cell r="E108531" t="str">
            <v>tsugca</v>
          </cell>
        </row>
        <row r="108532">
          <cell r="D108532">
            <v>341922</v>
          </cell>
          <cell r="E108532" t="str">
            <v>betual</v>
          </cell>
        </row>
        <row r="108533">
          <cell r="D108533">
            <v>341923</v>
          </cell>
          <cell r="E108533" t="str">
            <v>tsugca</v>
          </cell>
        </row>
        <row r="108534">
          <cell r="D108534">
            <v>341924</v>
          </cell>
          <cell r="E108534" t="str">
            <v>sorbam</v>
          </cell>
        </row>
        <row r="108535">
          <cell r="D108535">
            <v>341925</v>
          </cell>
          <cell r="E108535" t="str">
            <v>tsugca</v>
          </cell>
        </row>
        <row r="108536">
          <cell r="D108536">
            <v>341926</v>
          </cell>
          <cell r="E108536" t="str">
            <v>tsugca</v>
          </cell>
        </row>
        <row r="108537">
          <cell r="D108537">
            <v>341927</v>
          </cell>
          <cell r="E108537" t="str">
            <v>betual</v>
          </cell>
        </row>
        <row r="108538">
          <cell r="D108538">
            <v>341928</v>
          </cell>
          <cell r="E108538" t="str">
            <v>tsugca</v>
          </cell>
        </row>
        <row r="108539">
          <cell r="D108539">
            <v>341929</v>
          </cell>
          <cell r="E108539" t="str">
            <v>betupo</v>
          </cell>
        </row>
        <row r="108540">
          <cell r="D108540">
            <v>341930</v>
          </cell>
          <cell r="E108540" t="str">
            <v>betual</v>
          </cell>
        </row>
        <row r="108541">
          <cell r="D108541">
            <v>341931</v>
          </cell>
          <cell r="E108541" t="str">
            <v>tsugca</v>
          </cell>
        </row>
        <row r="108542">
          <cell r="D108542">
            <v>341932</v>
          </cell>
          <cell r="E108542" t="str">
            <v>betual</v>
          </cell>
        </row>
        <row r="108543">
          <cell r="D108543">
            <v>341933</v>
          </cell>
          <cell r="E108543" t="str">
            <v>acerru</v>
          </cell>
        </row>
        <row r="108544">
          <cell r="D108544">
            <v>341934</v>
          </cell>
          <cell r="E108544" t="str">
            <v>betual</v>
          </cell>
        </row>
        <row r="108545">
          <cell r="D108545">
            <v>341935</v>
          </cell>
          <cell r="E108545" t="str">
            <v>acerru</v>
          </cell>
        </row>
        <row r="108546">
          <cell r="D108546">
            <v>341936</v>
          </cell>
          <cell r="E108546" t="str">
            <v>betual</v>
          </cell>
        </row>
        <row r="108547">
          <cell r="D108547">
            <v>341938</v>
          </cell>
          <cell r="E108547" t="str">
            <v>betual</v>
          </cell>
        </row>
        <row r="108548">
          <cell r="D108548">
            <v>341939</v>
          </cell>
          <cell r="E108548" t="str">
            <v>betual</v>
          </cell>
        </row>
        <row r="108549">
          <cell r="D108549">
            <v>341940</v>
          </cell>
          <cell r="E108549" t="str">
            <v>tsugca</v>
          </cell>
        </row>
        <row r="108550">
          <cell r="D108550">
            <v>341941</v>
          </cell>
          <cell r="E108550" t="str">
            <v>tsugca</v>
          </cell>
        </row>
        <row r="108551">
          <cell r="D108551">
            <v>341942</v>
          </cell>
          <cell r="E108551" t="str">
            <v>tsugca</v>
          </cell>
        </row>
        <row r="108552">
          <cell r="D108552">
            <v>341943</v>
          </cell>
          <cell r="E108552" t="str">
            <v>tsugca</v>
          </cell>
        </row>
        <row r="108553">
          <cell r="D108553">
            <v>341944</v>
          </cell>
          <cell r="E108553" t="str">
            <v>tsugca</v>
          </cell>
        </row>
        <row r="108554">
          <cell r="D108554">
            <v>341945</v>
          </cell>
          <cell r="E108554" t="str">
            <v>sorbam</v>
          </cell>
        </row>
        <row r="108555">
          <cell r="D108555">
            <v>341937</v>
          </cell>
          <cell r="E108555" t="str">
            <v>tsugca</v>
          </cell>
        </row>
        <row r="108556">
          <cell r="D108556">
            <v>341946</v>
          </cell>
          <cell r="E108556" t="str">
            <v>acerru</v>
          </cell>
        </row>
        <row r="108557">
          <cell r="D108557">
            <v>341947</v>
          </cell>
          <cell r="E108557" t="str">
            <v>acerru</v>
          </cell>
        </row>
        <row r="108558">
          <cell r="D108558">
            <v>341948</v>
          </cell>
          <cell r="E108558" t="str">
            <v>acerru</v>
          </cell>
        </row>
        <row r="108559">
          <cell r="D108559">
            <v>341949</v>
          </cell>
          <cell r="E108559" t="str">
            <v>acerru</v>
          </cell>
        </row>
        <row r="108560">
          <cell r="D108560">
            <v>341950</v>
          </cell>
          <cell r="E108560" t="str">
            <v>tsugca</v>
          </cell>
        </row>
        <row r="108561">
          <cell r="D108561">
            <v>341951</v>
          </cell>
          <cell r="E108561" t="str">
            <v>tsugca</v>
          </cell>
        </row>
        <row r="108562">
          <cell r="D108562">
            <v>341952</v>
          </cell>
          <cell r="E108562" t="str">
            <v>betual</v>
          </cell>
        </row>
        <row r="108563">
          <cell r="D108563">
            <v>341953</v>
          </cell>
          <cell r="E108563" t="str">
            <v>betual</v>
          </cell>
        </row>
        <row r="108564">
          <cell r="D108564">
            <v>341954</v>
          </cell>
          <cell r="E108564" t="str">
            <v>betule</v>
          </cell>
        </row>
        <row r="108565">
          <cell r="D108565">
            <v>341955</v>
          </cell>
          <cell r="E108565" t="str">
            <v>tsugca</v>
          </cell>
        </row>
        <row r="108566">
          <cell r="D108566">
            <v>341956</v>
          </cell>
          <cell r="E108566" t="str">
            <v>tsugca</v>
          </cell>
        </row>
        <row r="108567">
          <cell r="D108567">
            <v>341957</v>
          </cell>
          <cell r="E108567" t="str">
            <v>betual</v>
          </cell>
        </row>
        <row r="108568">
          <cell r="D108568">
            <v>341958</v>
          </cell>
          <cell r="E108568" t="str">
            <v>betual</v>
          </cell>
        </row>
        <row r="108569">
          <cell r="D108569">
            <v>341959</v>
          </cell>
          <cell r="E108569" t="str">
            <v>tsugca</v>
          </cell>
        </row>
        <row r="108570">
          <cell r="D108570">
            <v>341960</v>
          </cell>
          <cell r="E108570" t="str">
            <v>betuxx</v>
          </cell>
        </row>
        <row r="108571">
          <cell r="D108571">
            <v>341961</v>
          </cell>
          <cell r="E108571" t="str">
            <v>betual</v>
          </cell>
        </row>
        <row r="108572">
          <cell r="D108572">
            <v>341962</v>
          </cell>
          <cell r="E108572" t="str">
            <v>tsugca</v>
          </cell>
        </row>
        <row r="108573">
          <cell r="D108573">
            <v>341963</v>
          </cell>
          <cell r="E108573" t="str">
            <v>tsugca</v>
          </cell>
        </row>
        <row r="108574">
          <cell r="D108574">
            <v>341964</v>
          </cell>
          <cell r="E108574" t="str">
            <v>tsugca</v>
          </cell>
        </row>
        <row r="108575">
          <cell r="D108575">
            <v>341965</v>
          </cell>
          <cell r="E108575" t="str">
            <v>tsugca</v>
          </cell>
        </row>
        <row r="108576">
          <cell r="D108576">
            <v>341966</v>
          </cell>
          <cell r="E108576" t="str">
            <v>acerru</v>
          </cell>
        </row>
        <row r="108577">
          <cell r="D108577">
            <v>341967</v>
          </cell>
          <cell r="E108577" t="str">
            <v>acerru</v>
          </cell>
        </row>
        <row r="108578">
          <cell r="D108578">
            <v>341968</v>
          </cell>
          <cell r="E108578" t="str">
            <v>acerru</v>
          </cell>
        </row>
        <row r="108579">
          <cell r="D108579">
            <v>341969</v>
          </cell>
          <cell r="E108579" t="str">
            <v>betupo</v>
          </cell>
        </row>
        <row r="108580">
          <cell r="D108580">
            <v>341970</v>
          </cell>
          <cell r="E108580" t="str">
            <v>tsugca</v>
          </cell>
        </row>
        <row r="108581">
          <cell r="D108581">
            <v>341971</v>
          </cell>
          <cell r="E108581" t="str">
            <v>betual</v>
          </cell>
        </row>
        <row r="108582">
          <cell r="D108582">
            <v>341972</v>
          </cell>
          <cell r="E108582" t="str">
            <v>tsugca</v>
          </cell>
        </row>
        <row r="108583">
          <cell r="D108583">
            <v>341973</v>
          </cell>
          <cell r="E108583" t="str">
            <v>tsugca</v>
          </cell>
        </row>
        <row r="108584">
          <cell r="D108584">
            <v>341974</v>
          </cell>
          <cell r="E108584" t="str">
            <v>betule</v>
          </cell>
        </row>
        <row r="108585">
          <cell r="D108585">
            <v>341975</v>
          </cell>
          <cell r="E108585" t="str">
            <v>tsugca</v>
          </cell>
        </row>
        <row r="108586">
          <cell r="D108586">
            <v>341976</v>
          </cell>
          <cell r="E108586" t="str">
            <v>tsugca</v>
          </cell>
        </row>
        <row r="108587">
          <cell r="D108587">
            <v>341977</v>
          </cell>
          <cell r="E108587" t="str">
            <v>tsugca</v>
          </cell>
        </row>
        <row r="108588">
          <cell r="D108588">
            <v>341978</v>
          </cell>
          <cell r="E108588" t="str">
            <v>betual</v>
          </cell>
        </row>
        <row r="108589">
          <cell r="D108589">
            <v>341979</v>
          </cell>
          <cell r="E108589" t="str">
            <v>betual</v>
          </cell>
        </row>
        <row r="108590">
          <cell r="D108590">
            <v>341980</v>
          </cell>
          <cell r="E108590" t="str">
            <v>acerru</v>
          </cell>
        </row>
        <row r="108591">
          <cell r="D108591">
            <v>341981</v>
          </cell>
          <cell r="E108591" t="str">
            <v>tsugca</v>
          </cell>
        </row>
        <row r="108592">
          <cell r="D108592">
            <v>341982</v>
          </cell>
          <cell r="E108592" t="str">
            <v>betual</v>
          </cell>
        </row>
        <row r="108593">
          <cell r="D108593">
            <v>341983</v>
          </cell>
          <cell r="E108593" t="str">
            <v>tsugca</v>
          </cell>
        </row>
        <row r="108594">
          <cell r="D108594">
            <v>341984</v>
          </cell>
          <cell r="E108594" t="str">
            <v>tsugca</v>
          </cell>
        </row>
        <row r="108595">
          <cell r="D108595">
            <v>342014</v>
          </cell>
          <cell r="E108595" t="str">
            <v>acerru</v>
          </cell>
        </row>
        <row r="108596">
          <cell r="D108596">
            <v>342015</v>
          </cell>
          <cell r="E108596" t="str">
            <v>tsugca</v>
          </cell>
        </row>
        <row r="108597">
          <cell r="D108597">
            <v>342016</v>
          </cell>
          <cell r="E108597" t="str">
            <v>betual</v>
          </cell>
        </row>
        <row r="108598">
          <cell r="D108598">
            <v>342017</v>
          </cell>
          <cell r="E108598" t="str">
            <v>tsugca</v>
          </cell>
        </row>
        <row r="108599">
          <cell r="D108599">
            <v>342018</v>
          </cell>
          <cell r="E108599" t="str">
            <v>tsugca</v>
          </cell>
        </row>
        <row r="108600">
          <cell r="D108600">
            <v>342019</v>
          </cell>
          <cell r="E108600" t="str">
            <v>betual</v>
          </cell>
        </row>
        <row r="108601">
          <cell r="D108601">
            <v>342020</v>
          </cell>
          <cell r="E108601" t="str">
            <v>tsugca</v>
          </cell>
        </row>
        <row r="108602">
          <cell r="D108602">
            <v>342021</v>
          </cell>
          <cell r="E108602" t="str">
            <v>acerru</v>
          </cell>
        </row>
        <row r="108603">
          <cell r="D108603">
            <v>342022</v>
          </cell>
          <cell r="E108603" t="str">
            <v>acerru</v>
          </cell>
        </row>
        <row r="108604">
          <cell r="D108604">
            <v>342023</v>
          </cell>
          <cell r="E108604" t="str">
            <v>acerru</v>
          </cell>
        </row>
        <row r="108605">
          <cell r="D108605">
            <v>342024</v>
          </cell>
          <cell r="E108605" t="str">
            <v>tsugca</v>
          </cell>
        </row>
        <row r="108606">
          <cell r="D108606">
            <v>342025</v>
          </cell>
          <cell r="E108606" t="str">
            <v>tsugca</v>
          </cell>
        </row>
        <row r="108607">
          <cell r="D108607">
            <v>342026</v>
          </cell>
          <cell r="E108607" t="str">
            <v>tsugca</v>
          </cell>
        </row>
        <row r="108608">
          <cell r="D108608">
            <v>342027</v>
          </cell>
          <cell r="E108608" t="str">
            <v>betual</v>
          </cell>
        </row>
        <row r="108609">
          <cell r="D108609">
            <v>342028</v>
          </cell>
          <cell r="E108609" t="str">
            <v>betual</v>
          </cell>
        </row>
        <row r="108610">
          <cell r="D108610">
            <v>342029</v>
          </cell>
          <cell r="E108610" t="str">
            <v>betual</v>
          </cell>
        </row>
        <row r="108611">
          <cell r="D108611">
            <v>342030</v>
          </cell>
          <cell r="E108611" t="str">
            <v>betual</v>
          </cell>
        </row>
        <row r="108612">
          <cell r="D108612">
            <v>342031</v>
          </cell>
          <cell r="E108612" t="str">
            <v>betual</v>
          </cell>
        </row>
        <row r="108613">
          <cell r="D108613">
            <v>342032</v>
          </cell>
          <cell r="E108613" t="str">
            <v>fraxam</v>
          </cell>
        </row>
        <row r="108614">
          <cell r="D108614">
            <v>342033</v>
          </cell>
          <cell r="E108614" t="str">
            <v>tsugca</v>
          </cell>
        </row>
        <row r="108615">
          <cell r="D108615">
            <v>342034</v>
          </cell>
          <cell r="E108615" t="str">
            <v>acerru</v>
          </cell>
        </row>
        <row r="108616">
          <cell r="D108616">
            <v>342035</v>
          </cell>
          <cell r="E108616" t="str">
            <v>tsugca</v>
          </cell>
        </row>
        <row r="108617">
          <cell r="D108617">
            <v>342036</v>
          </cell>
          <cell r="E108617" t="str">
            <v>betuxx</v>
          </cell>
        </row>
        <row r="108618">
          <cell r="D108618">
            <v>342037</v>
          </cell>
          <cell r="E108618" t="str">
            <v>tsugca</v>
          </cell>
        </row>
        <row r="108619">
          <cell r="D108619">
            <v>342038</v>
          </cell>
          <cell r="E108619" t="str">
            <v>betual</v>
          </cell>
        </row>
        <row r="108620">
          <cell r="D108620">
            <v>342039</v>
          </cell>
          <cell r="E108620" t="str">
            <v>deadhw</v>
          </cell>
        </row>
        <row r="108621">
          <cell r="D108621">
            <v>342040</v>
          </cell>
          <cell r="E108621" t="str">
            <v>betupa</v>
          </cell>
        </row>
        <row r="108622">
          <cell r="D108622">
            <v>342041</v>
          </cell>
          <cell r="E108622" t="str">
            <v>querru</v>
          </cell>
        </row>
        <row r="108623">
          <cell r="D108623">
            <v>342042</v>
          </cell>
          <cell r="E108623" t="str">
            <v>tsugca</v>
          </cell>
        </row>
        <row r="108624">
          <cell r="D108624">
            <v>342043</v>
          </cell>
          <cell r="E108624" t="str">
            <v>kalmla</v>
          </cell>
        </row>
        <row r="108625">
          <cell r="D108625">
            <v>342044</v>
          </cell>
          <cell r="E108625" t="str">
            <v>tsugca</v>
          </cell>
        </row>
        <row r="108626">
          <cell r="D108626">
            <v>342045</v>
          </cell>
          <cell r="E108626" t="str">
            <v>tsugca</v>
          </cell>
        </row>
        <row r="108627">
          <cell r="D108627">
            <v>342046</v>
          </cell>
          <cell r="E108627" t="str">
            <v>betual</v>
          </cell>
        </row>
        <row r="108628">
          <cell r="D108628">
            <v>342047</v>
          </cell>
          <cell r="E108628" t="str">
            <v>tsugca</v>
          </cell>
        </row>
        <row r="108629">
          <cell r="D108629">
            <v>342048</v>
          </cell>
          <cell r="E108629" t="str">
            <v>betual</v>
          </cell>
        </row>
        <row r="108630">
          <cell r="D108630">
            <v>342049</v>
          </cell>
          <cell r="E108630" t="str">
            <v>tsugca</v>
          </cell>
        </row>
        <row r="108631">
          <cell r="D108631">
            <v>342050</v>
          </cell>
          <cell r="E108631" t="str">
            <v>acerru</v>
          </cell>
        </row>
        <row r="108632">
          <cell r="D108632">
            <v>342051</v>
          </cell>
          <cell r="E108632" t="str">
            <v>tsugca</v>
          </cell>
        </row>
        <row r="108633">
          <cell r="D108633">
            <v>342052</v>
          </cell>
          <cell r="E108633" t="str">
            <v>betual</v>
          </cell>
        </row>
        <row r="108634">
          <cell r="D108634">
            <v>341985</v>
          </cell>
          <cell r="E108634" t="str">
            <v>acerru</v>
          </cell>
        </row>
        <row r="108635">
          <cell r="D108635">
            <v>341986</v>
          </cell>
          <cell r="E108635" t="str">
            <v>acerru</v>
          </cell>
        </row>
        <row r="108636">
          <cell r="D108636">
            <v>341987</v>
          </cell>
          <cell r="E108636" t="str">
            <v>betual</v>
          </cell>
        </row>
        <row r="108637">
          <cell r="D108637">
            <v>341988</v>
          </cell>
          <cell r="E108637" t="str">
            <v>betual</v>
          </cell>
        </row>
        <row r="108638">
          <cell r="D108638">
            <v>341989</v>
          </cell>
          <cell r="E108638" t="str">
            <v>betual</v>
          </cell>
        </row>
        <row r="108639">
          <cell r="D108639">
            <v>341990</v>
          </cell>
          <cell r="E108639" t="str">
            <v>tsugca</v>
          </cell>
        </row>
        <row r="108640">
          <cell r="D108640">
            <v>341991</v>
          </cell>
          <cell r="E108640" t="str">
            <v>acerru</v>
          </cell>
        </row>
        <row r="108641">
          <cell r="D108641">
            <v>341992</v>
          </cell>
          <cell r="E108641" t="str">
            <v>acerru</v>
          </cell>
        </row>
        <row r="108642">
          <cell r="D108642">
            <v>341994</v>
          </cell>
          <cell r="E108642" t="str">
            <v>betuxx</v>
          </cell>
        </row>
        <row r="108643">
          <cell r="D108643">
            <v>341995</v>
          </cell>
          <cell r="E108643" t="str">
            <v>tsugca</v>
          </cell>
        </row>
        <row r="108644">
          <cell r="D108644">
            <v>341996</v>
          </cell>
          <cell r="E108644" t="str">
            <v>tsugca</v>
          </cell>
        </row>
        <row r="108645">
          <cell r="D108645">
            <v>341997</v>
          </cell>
          <cell r="E108645" t="str">
            <v>acerru</v>
          </cell>
        </row>
        <row r="108646">
          <cell r="D108646">
            <v>341998</v>
          </cell>
          <cell r="E108646" t="str">
            <v>acerru</v>
          </cell>
        </row>
        <row r="108647">
          <cell r="D108647">
            <v>341999</v>
          </cell>
          <cell r="E108647" t="str">
            <v>betual</v>
          </cell>
        </row>
        <row r="108648">
          <cell r="D108648">
            <v>342000</v>
          </cell>
          <cell r="E108648" t="str">
            <v>querru</v>
          </cell>
        </row>
        <row r="108649">
          <cell r="D108649">
            <v>342001</v>
          </cell>
          <cell r="E108649" t="str">
            <v>fagugr</v>
          </cell>
        </row>
        <row r="108650">
          <cell r="D108650">
            <v>342002</v>
          </cell>
          <cell r="E108650" t="str">
            <v>fagugr</v>
          </cell>
        </row>
        <row r="108651">
          <cell r="D108651">
            <v>342003</v>
          </cell>
          <cell r="E108651" t="str">
            <v>fagugr</v>
          </cell>
        </row>
        <row r="108652">
          <cell r="D108652">
            <v>342004</v>
          </cell>
          <cell r="E108652" t="str">
            <v>tsugca</v>
          </cell>
        </row>
        <row r="108653">
          <cell r="D108653">
            <v>342005</v>
          </cell>
          <cell r="E108653" t="str">
            <v>kalmla</v>
          </cell>
        </row>
        <row r="108654">
          <cell r="D108654">
            <v>342006</v>
          </cell>
          <cell r="E108654" t="str">
            <v>kalmla</v>
          </cell>
        </row>
        <row r="108655">
          <cell r="D108655">
            <v>342007</v>
          </cell>
          <cell r="E108655" t="str">
            <v>acerru</v>
          </cell>
        </row>
        <row r="108656">
          <cell r="D108656">
            <v>342008</v>
          </cell>
          <cell r="E108656" t="str">
            <v>tsugca</v>
          </cell>
        </row>
        <row r="108657">
          <cell r="D108657">
            <v>342009</v>
          </cell>
          <cell r="E108657" t="str">
            <v>kalmla</v>
          </cell>
        </row>
        <row r="108658">
          <cell r="D108658">
            <v>342010</v>
          </cell>
          <cell r="E108658" t="str">
            <v>tsugca</v>
          </cell>
        </row>
        <row r="108659">
          <cell r="D108659">
            <v>342011</v>
          </cell>
          <cell r="E108659" t="str">
            <v>tsugca</v>
          </cell>
        </row>
        <row r="108660">
          <cell r="D108660">
            <v>342012</v>
          </cell>
          <cell r="E108660" t="str">
            <v>tsugca</v>
          </cell>
        </row>
        <row r="108661">
          <cell r="D108661">
            <v>342013</v>
          </cell>
          <cell r="E108661" t="str">
            <v>tsugca</v>
          </cell>
        </row>
        <row r="108662">
          <cell r="D108662">
            <v>341993</v>
          </cell>
          <cell r="E108662" t="str">
            <v>tsugca</v>
          </cell>
        </row>
        <row r="108663">
          <cell r="D108663">
            <v>342053</v>
          </cell>
          <cell r="E108663" t="str">
            <v>acerru</v>
          </cell>
        </row>
        <row r="108664">
          <cell r="D108664">
            <v>342054</v>
          </cell>
          <cell r="E108664" t="str">
            <v>betual</v>
          </cell>
        </row>
        <row r="108665">
          <cell r="D108665">
            <v>342055</v>
          </cell>
          <cell r="E108665" t="str">
            <v>tsugca</v>
          </cell>
        </row>
        <row r="108666">
          <cell r="D108666">
            <v>342056</v>
          </cell>
          <cell r="E108666" t="str">
            <v>tsugca</v>
          </cell>
        </row>
        <row r="108667">
          <cell r="D108667">
            <v>342057</v>
          </cell>
          <cell r="E108667" t="str">
            <v>deadhw</v>
          </cell>
        </row>
        <row r="108668">
          <cell r="D108668">
            <v>342058</v>
          </cell>
          <cell r="E108668" t="str">
            <v>tsugca</v>
          </cell>
        </row>
        <row r="108669">
          <cell r="D108669">
            <v>342059</v>
          </cell>
          <cell r="E108669" t="str">
            <v>vaccco</v>
          </cell>
        </row>
        <row r="108670">
          <cell r="D108670">
            <v>342060</v>
          </cell>
          <cell r="E108670" t="str">
            <v>betual</v>
          </cell>
        </row>
        <row r="108671">
          <cell r="D108671">
            <v>342061</v>
          </cell>
          <cell r="E108671" t="str">
            <v>acerru</v>
          </cell>
        </row>
        <row r="108672">
          <cell r="D108672">
            <v>342062</v>
          </cell>
          <cell r="E108672" t="str">
            <v>acerru</v>
          </cell>
        </row>
        <row r="108673">
          <cell r="D108673">
            <v>342063</v>
          </cell>
          <cell r="E108673" t="str">
            <v>acerru</v>
          </cell>
        </row>
        <row r="108674">
          <cell r="D108674">
            <v>342064</v>
          </cell>
          <cell r="E108674" t="str">
            <v>acerru</v>
          </cell>
        </row>
        <row r="108675">
          <cell r="D108675">
            <v>342065</v>
          </cell>
          <cell r="E108675" t="str">
            <v>betual</v>
          </cell>
        </row>
        <row r="108676">
          <cell r="D108676">
            <v>342066</v>
          </cell>
          <cell r="E108676" t="str">
            <v>acerru</v>
          </cell>
        </row>
        <row r="108677">
          <cell r="D108677">
            <v>342067</v>
          </cell>
          <cell r="E108677" t="str">
            <v>betule</v>
          </cell>
        </row>
        <row r="108678">
          <cell r="D108678">
            <v>342068</v>
          </cell>
          <cell r="E108678" t="str">
            <v>betual</v>
          </cell>
        </row>
        <row r="108679">
          <cell r="D108679">
            <v>342069</v>
          </cell>
          <cell r="E108679" t="str">
            <v>picexx</v>
          </cell>
        </row>
        <row r="108680">
          <cell r="D108680">
            <v>342070</v>
          </cell>
          <cell r="E108680" t="str">
            <v>tsugca</v>
          </cell>
        </row>
        <row r="108681">
          <cell r="D108681">
            <v>342071</v>
          </cell>
          <cell r="E108681" t="str">
            <v>betual</v>
          </cell>
        </row>
        <row r="108682">
          <cell r="D108682">
            <v>342072</v>
          </cell>
          <cell r="E108682" t="str">
            <v>acerru</v>
          </cell>
        </row>
        <row r="108683">
          <cell r="D108683">
            <v>342073</v>
          </cell>
          <cell r="E108683" t="str">
            <v>tsugca</v>
          </cell>
        </row>
        <row r="108684">
          <cell r="D108684">
            <v>342074</v>
          </cell>
          <cell r="E108684" t="str">
            <v>betule</v>
          </cell>
        </row>
        <row r="108685">
          <cell r="D108685">
            <v>342075</v>
          </cell>
          <cell r="E108685" t="str">
            <v>betual</v>
          </cell>
        </row>
        <row r="108686">
          <cell r="D108686">
            <v>342076</v>
          </cell>
          <cell r="E108686" t="str">
            <v>betual</v>
          </cell>
        </row>
        <row r="108687">
          <cell r="D108687">
            <v>342077</v>
          </cell>
          <cell r="E108687" t="str">
            <v>betual</v>
          </cell>
        </row>
        <row r="108688">
          <cell r="D108688">
            <v>342078</v>
          </cell>
          <cell r="E108688" t="str">
            <v>betual</v>
          </cell>
        </row>
        <row r="108689">
          <cell r="D108689">
            <v>342079</v>
          </cell>
          <cell r="E108689" t="str">
            <v>betual</v>
          </cell>
        </row>
        <row r="108690">
          <cell r="D108690">
            <v>342080</v>
          </cell>
          <cell r="E108690" t="str">
            <v>betual</v>
          </cell>
        </row>
        <row r="108691">
          <cell r="D108691">
            <v>342081</v>
          </cell>
          <cell r="E108691" t="str">
            <v>tsugca</v>
          </cell>
        </row>
        <row r="108692">
          <cell r="D108692">
            <v>342082</v>
          </cell>
          <cell r="E108692" t="str">
            <v>picexx</v>
          </cell>
        </row>
        <row r="108693">
          <cell r="D108693">
            <v>342083</v>
          </cell>
          <cell r="E108693" t="str">
            <v>pinust</v>
          </cell>
        </row>
        <row r="108694">
          <cell r="D108694">
            <v>342084</v>
          </cell>
          <cell r="E108694" t="str">
            <v>acerru</v>
          </cell>
        </row>
        <row r="108695">
          <cell r="D108695">
            <v>342085</v>
          </cell>
          <cell r="E108695" t="str">
            <v>tsugca</v>
          </cell>
        </row>
        <row r="108696">
          <cell r="D108696">
            <v>342086</v>
          </cell>
          <cell r="E108696" t="str">
            <v>tsugca</v>
          </cell>
        </row>
        <row r="108697">
          <cell r="D108697">
            <v>342087</v>
          </cell>
          <cell r="E108697" t="str">
            <v>tsugca</v>
          </cell>
        </row>
        <row r="108698">
          <cell r="D108698">
            <v>342088</v>
          </cell>
          <cell r="E108698" t="str">
            <v>tsugca</v>
          </cell>
        </row>
        <row r="108699">
          <cell r="D108699">
            <v>342089</v>
          </cell>
          <cell r="E108699" t="str">
            <v>betual</v>
          </cell>
        </row>
        <row r="108700">
          <cell r="D108700">
            <v>342090</v>
          </cell>
          <cell r="E108700" t="str">
            <v>picexx</v>
          </cell>
        </row>
        <row r="108701">
          <cell r="D108701">
            <v>342091</v>
          </cell>
          <cell r="E108701" t="str">
            <v>tsugca</v>
          </cell>
        </row>
        <row r="108702">
          <cell r="D108702">
            <v>342092</v>
          </cell>
          <cell r="E108702" t="str">
            <v>betual</v>
          </cell>
        </row>
        <row r="108703">
          <cell r="D108703">
            <v>342093</v>
          </cell>
          <cell r="E108703" t="str">
            <v>betual</v>
          </cell>
        </row>
        <row r="108704">
          <cell r="D108704">
            <v>342094</v>
          </cell>
          <cell r="E108704" t="str">
            <v>pinust</v>
          </cell>
        </row>
        <row r="108705">
          <cell r="D108705">
            <v>342095</v>
          </cell>
          <cell r="E108705" t="str">
            <v>betual</v>
          </cell>
        </row>
        <row r="108706">
          <cell r="D108706">
            <v>342096</v>
          </cell>
          <cell r="E108706" t="str">
            <v>tsugca</v>
          </cell>
        </row>
        <row r="108707">
          <cell r="D108707">
            <v>342097</v>
          </cell>
          <cell r="E108707" t="str">
            <v>tsugca</v>
          </cell>
        </row>
        <row r="108708">
          <cell r="D108708">
            <v>342098</v>
          </cell>
          <cell r="E108708" t="str">
            <v>acerru</v>
          </cell>
        </row>
        <row r="108709">
          <cell r="D108709">
            <v>342099</v>
          </cell>
          <cell r="E108709" t="str">
            <v>tsugca</v>
          </cell>
        </row>
        <row r="108710">
          <cell r="D108710">
            <v>342100</v>
          </cell>
          <cell r="E108710" t="str">
            <v>kalmla</v>
          </cell>
        </row>
        <row r="108711">
          <cell r="D108711">
            <v>342101</v>
          </cell>
          <cell r="E108711" t="str">
            <v>kalmla</v>
          </cell>
        </row>
        <row r="108712">
          <cell r="D108712">
            <v>342102</v>
          </cell>
          <cell r="E108712" t="str">
            <v>kalmla</v>
          </cell>
        </row>
        <row r="108713">
          <cell r="D108713">
            <v>342103</v>
          </cell>
          <cell r="E108713" t="str">
            <v>kalmla</v>
          </cell>
        </row>
        <row r="108714">
          <cell r="D108714">
            <v>342104</v>
          </cell>
          <cell r="E108714" t="str">
            <v>betual</v>
          </cell>
        </row>
        <row r="108715">
          <cell r="D108715">
            <v>342105</v>
          </cell>
          <cell r="E108715" t="str">
            <v>acerru</v>
          </cell>
        </row>
        <row r="108716">
          <cell r="D108716">
            <v>342106</v>
          </cell>
          <cell r="E108716" t="str">
            <v>acerru</v>
          </cell>
        </row>
        <row r="108717">
          <cell r="D108717">
            <v>342107</v>
          </cell>
          <cell r="E108717" t="str">
            <v>acerru</v>
          </cell>
        </row>
        <row r="108718">
          <cell r="D108718">
            <v>342108</v>
          </cell>
          <cell r="E108718" t="str">
            <v>acerru</v>
          </cell>
        </row>
        <row r="108719">
          <cell r="D108719">
            <v>342109</v>
          </cell>
          <cell r="E108719" t="str">
            <v>acerru</v>
          </cell>
        </row>
        <row r="108720">
          <cell r="D108720">
            <v>342110</v>
          </cell>
          <cell r="E108720" t="str">
            <v>pinust</v>
          </cell>
        </row>
        <row r="108721">
          <cell r="D108721">
            <v>342111</v>
          </cell>
          <cell r="E108721" t="str">
            <v>fraxam</v>
          </cell>
        </row>
        <row r="108722">
          <cell r="D108722">
            <v>342112</v>
          </cell>
          <cell r="E108722" t="str">
            <v>tsugca</v>
          </cell>
        </row>
        <row r="108723">
          <cell r="D108723">
            <v>342113</v>
          </cell>
          <cell r="E108723" t="str">
            <v>pinust</v>
          </cell>
        </row>
        <row r="108724">
          <cell r="D108724">
            <v>342114</v>
          </cell>
          <cell r="E108724" t="str">
            <v>betual</v>
          </cell>
        </row>
        <row r="108725">
          <cell r="D108725">
            <v>342115</v>
          </cell>
          <cell r="E108725" t="str">
            <v>tsugca</v>
          </cell>
        </row>
        <row r="108726">
          <cell r="D108726">
            <v>342116</v>
          </cell>
          <cell r="E108726" t="str">
            <v>betual</v>
          </cell>
        </row>
        <row r="108727">
          <cell r="D108727">
            <v>342117</v>
          </cell>
          <cell r="E108727" t="str">
            <v>tsugca</v>
          </cell>
        </row>
        <row r="108728">
          <cell r="D108728">
            <v>342118</v>
          </cell>
          <cell r="E108728" t="str">
            <v>kalmla</v>
          </cell>
        </row>
        <row r="108729">
          <cell r="D108729">
            <v>342119</v>
          </cell>
          <cell r="E108729" t="str">
            <v>betual</v>
          </cell>
        </row>
        <row r="108730">
          <cell r="D108730">
            <v>342162</v>
          </cell>
          <cell r="E108730" t="str">
            <v>tsugca</v>
          </cell>
        </row>
        <row r="108731">
          <cell r="D108731">
            <v>342163</v>
          </cell>
          <cell r="E108731" t="str">
            <v>betual</v>
          </cell>
        </row>
        <row r="108732">
          <cell r="D108732">
            <v>342164</v>
          </cell>
          <cell r="E108732" t="str">
            <v>tsugca</v>
          </cell>
        </row>
        <row r="108733">
          <cell r="D108733">
            <v>342165</v>
          </cell>
          <cell r="E108733" t="str">
            <v>tsugca</v>
          </cell>
        </row>
        <row r="108734">
          <cell r="D108734">
            <v>342166</v>
          </cell>
          <cell r="E108734" t="str">
            <v>betual</v>
          </cell>
        </row>
        <row r="108735">
          <cell r="D108735">
            <v>342167</v>
          </cell>
          <cell r="E108735" t="str">
            <v>tsugca</v>
          </cell>
        </row>
        <row r="108736">
          <cell r="D108736">
            <v>342168</v>
          </cell>
          <cell r="E108736" t="str">
            <v>pinust</v>
          </cell>
        </row>
        <row r="108737">
          <cell r="D108737">
            <v>342169</v>
          </cell>
          <cell r="E108737" t="str">
            <v>kalmla</v>
          </cell>
        </row>
        <row r="108738">
          <cell r="D108738">
            <v>342170</v>
          </cell>
          <cell r="E108738" t="str">
            <v>kalmla</v>
          </cell>
        </row>
        <row r="108739">
          <cell r="D108739">
            <v>342172</v>
          </cell>
          <cell r="E108739" t="str">
            <v>pinust</v>
          </cell>
        </row>
        <row r="108740">
          <cell r="D108740">
            <v>342173</v>
          </cell>
          <cell r="E108740" t="str">
            <v>tsugca</v>
          </cell>
        </row>
        <row r="108741">
          <cell r="D108741">
            <v>342174</v>
          </cell>
          <cell r="E108741" t="str">
            <v>tsugca</v>
          </cell>
        </row>
        <row r="108742">
          <cell r="D108742">
            <v>342175</v>
          </cell>
          <cell r="E108742" t="str">
            <v>deadhw</v>
          </cell>
        </row>
        <row r="108743">
          <cell r="D108743">
            <v>342176</v>
          </cell>
          <cell r="E108743" t="str">
            <v>betupa</v>
          </cell>
        </row>
        <row r="108744">
          <cell r="D108744">
            <v>342177</v>
          </cell>
          <cell r="E108744" t="str">
            <v>kalmla</v>
          </cell>
        </row>
        <row r="108745">
          <cell r="D108745">
            <v>342178</v>
          </cell>
          <cell r="E108745" t="str">
            <v>hammvi</v>
          </cell>
        </row>
        <row r="108746">
          <cell r="D108746">
            <v>342179</v>
          </cell>
          <cell r="E108746" t="str">
            <v>hammvi</v>
          </cell>
        </row>
        <row r="108747">
          <cell r="D108747">
            <v>342180</v>
          </cell>
          <cell r="E108747" t="str">
            <v>hammvi</v>
          </cell>
        </row>
        <row r="108748">
          <cell r="D108748">
            <v>342181</v>
          </cell>
          <cell r="E108748" t="str">
            <v>kalmla</v>
          </cell>
        </row>
        <row r="108749">
          <cell r="D108749">
            <v>342182</v>
          </cell>
          <cell r="E108749" t="str">
            <v>kalmla</v>
          </cell>
        </row>
        <row r="108750">
          <cell r="D108750">
            <v>342183</v>
          </cell>
          <cell r="E108750" t="str">
            <v>kalmla</v>
          </cell>
        </row>
        <row r="108751">
          <cell r="D108751">
            <v>342184</v>
          </cell>
          <cell r="E108751" t="str">
            <v>querru</v>
          </cell>
        </row>
        <row r="108752">
          <cell r="D108752">
            <v>342185</v>
          </cell>
          <cell r="E108752" t="str">
            <v>tsugca</v>
          </cell>
        </row>
        <row r="108753">
          <cell r="D108753">
            <v>342186</v>
          </cell>
          <cell r="E108753" t="str">
            <v>betual</v>
          </cell>
        </row>
        <row r="108754">
          <cell r="D108754">
            <v>342187</v>
          </cell>
          <cell r="E108754" t="str">
            <v>tsugca</v>
          </cell>
        </row>
        <row r="108755">
          <cell r="D108755">
            <v>342188</v>
          </cell>
          <cell r="E108755" t="str">
            <v>pinust</v>
          </cell>
        </row>
        <row r="108756">
          <cell r="D108756">
            <v>342189</v>
          </cell>
          <cell r="E108756" t="str">
            <v>acerru</v>
          </cell>
        </row>
        <row r="108757">
          <cell r="D108757">
            <v>342190</v>
          </cell>
          <cell r="E108757" t="str">
            <v>kalmla</v>
          </cell>
        </row>
        <row r="108758">
          <cell r="D108758">
            <v>342191</v>
          </cell>
          <cell r="E108758" t="str">
            <v>querru</v>
          </cell>
        </row>
        <row r="108759">
          <cell r="D108759">
            <v>342192</v>
          </cell>
          <cell r="E108759" t="str">
            <v>tsugca</v>
          </cell>
        </row>
        <row r="108760">
          <cell r="D108760">
            <v>342193</v>
          </cell>
          <cell r="E108760" t="str">
            <v>acerru</v>
          </cell>
        </row>
        <row r="108761">
          <cell r="D108761">
            <v>342194</v>
          </cell>
          <cell r="E108761" t="str">
            <v>betual</v>
          </cell>
        </row>
        <row r="108762">
          <cell r="D108762">
            <v>342195</v>
          </cell>
          <cell r="E108762" t="str">
            <v>betual</v>
          </cell>
        </row>
        <row r="108763">
          <cell r="D108763">
            <v>342196</v>
          </cell>
          <cell r="E108763" t="str">
            <v>betual</v>
          </cell>
        </row>
        <row r="108764">
          <cell r="D108764">
            <v>342197</v>
          </cell>
          <cell r="E108764" t="str">
            <v>acerru</v>
          </cell>
        </row>
        <row r="108765">
          <cell r="D108765">
            <v>342198</v>
          </cell>
          <cell r="E108765" t="str">
            <v>acerru</v>
          </cell>
        </row>
        <row r="108766">
          <cell r="D108766">
            <v>342199</v>
          </cell>
          <cell r="E108766" t="str">
            <v>kalmla</v>
          </cell>
        </row>
        <row r="108767">
          <cell r="D108767">
            <v>342171</v>
          </cell>
          <cell r="E108767" t="str">
            <v>prunpe</v>
          </cell>
        </row>
        <row r="108768">
          <cell r="D108768">
            <v>342120</v>
          </cell>
          <cell r="E108768" t="str">
            <v>betual</v>
          </cell>
        </row>
        <row r="108769">
          <cell r="D108769">
            <v>342121</v>
          </cell>
          <cell r="E108769" t="str">
            <v>betual</v>
          </cell>
        </row>
        <row r="108770">
          <cell r="D108770">
            <v>342122</v>
          </cell>
          <cell r="E108770" t="str">
            <v>tsugca</v>
          </cell>
        </row>
        <row r="108771">
          <cell r="D108771">
            <v>342123</v>
          </cell>
          <cell r="E108771" t="str">
            <v>betual</v>
          </cell>
        </row>
        <row r="108772">
          <cell r="D108772">
            <v>342124</v>
          </cell>
          <cell r="E108772" t="str">
            <v>acerru</v>
          </cell>
        </row>
        <row r="108773">
          <cell r="D108773">
            <v>342125</v>
          </cell>
          <cell r="E108773" t="str">
            <v>acerru</v>
          </cell>
        </row>
        <row r="108774">
          <cell r="D108774">
            <v>342126</v>
          </cell>
          <cell r="E108774" t="str">
            <v>tsugca</v>
          </cell>
        </row>
        <row r="108775">
          <cell r="D108775">
            <v>342127</v>
          </cell>
          <cell r="E108775" t="str">
            <v>nysssy</v>
          </cell>
        </row>
        <row r="108776">
          <cell r="D108776">
            <v>342128</v>
          </cell>
          <cell r="E108776" t="str">
            <v>tsugca</v>
          </cell>
        </row>
        <row r="108777">
          <cell r="D108777">
            <v>342129</v>
          </cell>
          <cell r="E108777" t="str">
            <v>kalmla</v>
          </cell>
        </row>
        <row r="108778">
          <cell r="D108778">
            <v>342130</v>
          </cell>
          <cell r="E108778" t="str">
            <v>kalmla</v>
          </cell>
        </row>
        <row r="108779">
          <cell r="D108779">
            <v>342131</v>
          </cell>
          <cell r="E108779" t="str">
            <v>acerru</v>
          </cell>
        </row>
        <row r="108780">
          <cell r="D108780">
            <v>342132</v>
          </cell>
          <cell r="E108780" t="str">
            <v>fraxni</v>
          </cell>
        </row>
        <row r="108781">
          <cell r="D108781">
            <v>342133</v>
          </cell>
          <cell r="E108781" t="str">
            <v>acerru</v>
          </cell>
        </row>
        <row r="108782">
          <cell r="D108782">
            <v>342134</v>
          </cell>
          <cell r="E108782" t="str">
            <v>tsugca</v>
          </cell>
        </row>
        <row r="108783">
          <cell r="D108783">
            <v>342135</v>
          </cell>
          <cell r="E108783" t="str">
            <v>tsugca</v>
          </cell>
        </row>
        <row r="108784">
          <cell r="D108784">
            <v>342136</v>
          </cell>
          <cell r="E108784" t="str">
            <v>acerru</v>
          </cell>
        </row>
        <row r="108785">
          <cell r="D108785">
            <v>342137</v>
          </cell>
          <cell r="E108785" t="str">
            <v>betual</v>
          </cell>
        </row>
        <row r="108786">
          <cell r="D108786">
            <v>342138</v>
          </cell>
          <cell r="E108786" t="str">
            <v>tsugca</v>
          </cell>
        </row>
        <row r="108787">
          <cell r="D108787">
            <v>342139</v>
          </cell>
          <cell r="E108787" t="str">
            <v>kalmla</v>
          </cell>
        </row>
        <row r="108788">
          <cell r="D108788">
            <v>342140</v>
          </cell>
          <cell r="E108788" t="str">
            <v>acerru</v>
          </cell>
        </row>
        <row r="108789">
          <cell r="D108789">
            <v>342141</v>
          </cell>
          <cell r="E108789" t="str">
            <v>acerru</v>
          </cell>
        </row>
        <row r="108790">
          <cell r="D108790">
            <v>342142</v>
          </cell>
          <cell r="E108790" t="str">
            <v>acerru</v>
          </cell>
        </row>
        <row r="108791">
          <cell r="D108791">
            <v>342143</v>
          </cell>
          <cell r="E108791" t="str">
            <v>betual</v>
          </cell>
        </row>
        <row r="108792">
          <cell r="D108792">
            <v>342144</v>
          </cell>
          <cell r="E108792" t="str">
            <v>deadhw</v>
          </cell>
        </row>
        <row r="108793">
          <cell r="D108793">
            <v>342145</v>
          </cell>
          <cell r="E108793" t="str">
            <v>tsugca</v>
          </cell>
        </row>
        <row r="108794">
          <cell r="D108794">
            <v>342146</v>
          </cell>
          <cell r="E108794" t="str">
            <v>tsugca</v>
          </cell>
        </row>
        <row r="108795">
          <cell r="D108795">
            <v>342147</v>
          </cell>
          <cell r="E108795" t="str">
            <v>tsugca</v>
          </cell>
        </row>
        <row r="108796">
          <cell r="D108796">
            <v>342148</v>
          </cell>
          <cell r="E108796" t="str">
            <v>pinust</v>
          </cell>
        </row>
        <row r="108797">
          <cell r="D108797">
            <v>342149</v>
          </cell>
          <cell r="E108797" t="str">
            <v>kalmla</v>
          </cell>
        </row>
        <row r="108798">
          <cell r="D108798">
            <v>342150</v>
          </cell>
          <cell r="E108798" t="str">
            <v>kalmla</v>
          </cell>
        </row>
        <row r="108799">
          <cell r="D108799">
            <v>342151</v>
          </cell>
          <cell r="E108799" t="str">
            <v>kalmla</v>
          </cell>
        </row>
        <row r="108800">
          <cell r="D108800">
            <v>342152</v>
          </cell>
          <cell r="E108800" t="str">
            <v>kalmla</v>
          </cell>
        </row>
        <row r="108801">
          <cell r="D108801">
            <v>342153</v>
          </cell>
          <cell r="E108801" t="str">
            <v>tsugca</v>
          </cell>
        </row>
        <row r="108802">
          <cell r="D108802">
            <v>342154</v>
          </cell>
          <cell r="E108802" t="str">
            <v>acerru</v>
          </cell>
        </row>
        <row r="108803">
          <cell r="D108803">
            <v>342155</v>
          </cell>
          <cell r="E108803" t="str">
            <v>acerru</v>
          </cell>
        </row>
        <row r="108804">
          <cell r="D108804">
            <v>342156</v>
          </cell>
          <cell r="E108804" t="str">
            <v>acerru</v>
          </cell>
        </row>
        <row r="108805">
          <cell r="D108805">
            <v>342157</v>
          </cell>
          <cell r="E108805" t="str">
            <v>betual</v>
          </cell>
        </row>
        <row r="108806">
          <cell r="D108806">
            <v>342158</v>
          </cell>
          <cell r="E108806" t="str">
            <v>acerru</v>
          </cell>
        </row>
        <row r="108807">
          <cell r="D108807">
            <v>342159</v>
          </cell>
          <cell r="E108807" t="str">
            <v>acerru</v>
          </cell>
        </row>
        <row r="108808">
          <cell r="D108808">
            <v>342160</v>
          </cell>
          <cell r="E108808" t="str">
            <v>acerru</v>
          </cell>
        </row>
        <row r="108809">
          <cell r="D108809">
            <v>342161</v>
          </cell>
          <cell r="E108809" t="str">
            <v>betual</v>
          </cell>
        </row>
        <row r="108810">
          <cell r="D108810">
            <v>342200</v>
          </cell>
          <cell r="E108810" t="str">
            <v>tsugca</v>
          </cell>
        </row>
        <row r="108811">
          <cell r="D108811">
            <v>342201</v>
          </cell>
          <cell r="E108811" t="str">
            <v>tsugca</v>
          </cell>
        </row>
        <row r="108812">
          <cell r="D108812">
            <v>342202</v>
          </cell>
          <cell r="E108812" t="str">
            <v>acerru</v>
          </cell>
        </row>
        <row r="108813">
          <cell r="D108813">
            <v>342203</v>
          </cell>
          <cell r="E108813" t="str">
            <v>acerru</v>
          </cell>
        </row>
        <row r="108814">
          <cell r="D108814">
            <v>342204</v>
          </cell>
          <cell r="E108814" t="str">
            <v>tsugca</v>
          </cell>
        </row>
        <row r="108815">
          <cell r="D108815">
            <v>342205</v>
          </cell>
          <cell r="E108815" t="str">
            <v>fraxam</v>
          </cell>
        </row>
        <row r="108816">
          <cell r="D108816">
            <v>342206</v>
          </cell>
          <cell r="E108816" t="str">
            <v>tsugca</v>
          </cell>
        </row>
        <row r="108817">
          <cell r="D108817">
            <v>342207</v>
          </cell>
          <cell r="E108817" t="str">
            <v>betupo</v>
          </cell>
        </row>
        <row r="108818">
          <cell r="D108818">
            <v>342208</v>
          </cell>
          <cell r="E108818" t="str">
            <v>tsugca</v>
          </cell>
        </row>
        <row r="108819">
          <cell r="D108819">
            <v>342210</v>
          </cell>
          <cell r="E108819" t="str">
            <v>acerru</v>
          </cell>
        </row>
        <row r="108820">
          <cell r="D108820">
            <v>342211</v>
          </cell>
          <cell r="E108820" t="str">
            <v>betual</v>
          </cell>
        </row>
        <row r="108821">
          <cell r="D108821">
            <v>342214</v>
          </cell>
          <cell r="E108821" t="str">
            <v>acerru</v>
          </cell>
        </row>
        <row r="108822">
          <cell r="D108822">
            <v>342215</v>
          </cell>
          <cell r="E108822" t="str">
            <v>tsugca</v>
          </cell>
        </row>
        <row r="108823">
          <cell r="D108823">
            <v>342216</v>
          </cell>
          <cell r="E108823" t="str">
            <v>acerru</v>
          </cell>
        </row>
        <row r="108824">
          <cell r="D108824">
            <v>342217</v>
          </cell>
          <cell r="E108824" t="str">
            <v>acerru</v>
          </cell>
        </row>
        <row r="108825">
          <cell r="D108825">
            <v>342218</v>
          </cell>
          <cell r="E108825" t="str">
            <v>acerru</v>
          </cell>
        </row>
        <row r="108826">
          <cell r="D108826">
            <v>342219</v>
          </cell>
          <cell r="E108826" t="str">
            <v>acerru</v>
          </cell>
        </row>
        <row r="108827">
          <cell r="D108827">
            <v>342220</v>
          </cell>
          <cell r="E108827" t="str">
            <v>acerru</v>
          </cell>
        </row>
        <row r="108828">
          <cell r="D108828">
            <v>342221</v>
          </cell>
          <cell r="E108828" t="str">
            <v>pinust</v>
          </cell>
        </row>
        <row r="108829">
          <cell r="D108829">
            <v>342222</v>
          </cell>
          <cell r="E108829" t="str">
            <v>fraxam</v>
          </cell>
        </row>
        <row r="108830">
          <cell r="D108830">
            <v>342223</v>
          </cell>
          <cell r="E108830" t="str">
            <v>acerru</v>
          </cell>
        </row>
        <row r="108831">
          <cell r="D108831">
            <v>342224</v>
          </cell>
          <cell r="E108831" t="str">
            <v>fraxam</v>
          </cell>
        </row>
        <row r="108832">
          <cell r="D108832">
            <v>342225</v>
          </cell>
          <cell r="E108832" t="str">
            <v>betual</v>
          </cell>
        </row>
        <row r="108833">
          <cell r="D108833">
            <v>342226</v>
          </cell>
          <cell r="E108833" t="str">
            <v>betual</v>
          </cell>
        </row>
        <row r="108834">
          <cell r="D108834">
            <v>342227</v>
          </cell>
          <cell r="E108834" t="str">
            <v>acerru</v>
          </cell>
        </row>
        <row r="108835">
          <cell r="D108835">
            <v>342228</v>
          </cell>
          <cell r="E108835" t="str">
            <v>tsugca</v>
          </cell>
        </row>
        <row r="108836">
          <cell r="D108836">
            <v>342229</v>
          </cell>
          <cell r="E108836" t="str">
            <v>tsugca</v>
          </cell>
        </row>
        <row r="108837">
          <cell r="D108837">
            <v>342230</v>
          </cell>
          <cell r="E108837" t="str">
            <v>acerru</v>
          </cell>
        </row>
        <row r="108838">
          <cell r="D108838">
            <v>342231</v>
          </cell>
          <cell r="E108838" t="str">
            <v>acerru</v>
          </cell>
        </row>
        <row r="108839">
          <cell r="D108839">
            <v>342232</v>
          </cell>
          <cell r="E108839" t="str">
            <v>acerru</v>
          </cell>
        </row>
        <row r="108840">
          <cell r="D108840">
            <v>342233</v>
          </cell>
          <cell r="E108840" t="str">
            <v>acerru</v>
          </cell>
        </row>
        <row r="108841">
          <cell r="D108841">
            <v>342234</v>
          </cell>
          <cell r="E108841" t="str">
            <v>acerru</v>
          </cell>
        </row>
        <row r="108842">
          <cell r="D108842">
            <v>342235</v>
          </cell>
          <cell r="E108842" t="str">
            <v>acerru</v>
          </cell>
        </row>
        <row r="108843">
          <cell r="D108843">
            <v>342236</v>
          </cell>
          <cell r="E108843" t="str">
            <v>acerru</v>
          </cell>
        </row>
        <row r="108844">
          <cell r="D108844">
            <v>342237</v>
          </cell>
          <cell r="E108844" t="str">
            <v>tsugca</v>
          </cell>
        </row>
        <row r="108845">
          <cell r="D108845">
            <v>342238</v>
          </cell>
          <cell r="E108845" t="str">
            <v>tsugca</v>
          </cell>
        </row>
        <row r="108846">
          <cell r="D108846">
            <v>342239</v>
          </cell>
          <cell r="E108846" t="str">
            <v>tsugca</v>
          </cell>
        </row>
        <row r="108847">
          <cell r="D108847">
            <v>342592</v>
          </cell>
          <cell r="E108847" t="str">
            <v>betual</v>
          </cell>
        </row>
        <row r="108848">
          <cell r="D108848">
            <v>342209</v>
          </cell>
          <cell r="E108848" t="str">
            <v>tsugca</v>
          </cell>
        </row>
        <row r="108849">
          <cell r="D108849">
            <v>342212</v>
          </cell>
          <cell r="E108849" t="str">
            <v>tsugca</v>
          </cell>
        </row>
        <row r="108850">
          <cell r="D108850">
            <v>342213</v>
          </cell>
          <cell r="E108850" t="str">
            <v>tsugca</v>
          </cell>
        </row>
        <row r="108851">
          <cell r="D108851">
            <v>342240</v>
          </cell>
          <cell r="E108851" t="str">
            <v>betuxx</v>
          </cell>
        </row>
        <row r="108852">
          <cell r="D108852">
            <v>342241</v>
          </cell>
          <cell r="E108852" t="str">
            <v>fraxam</v>
          </cell>
        </row>
        <row r="108853">
          <cell r="D108853">
            <v>342242</v>
          </cell>
          <cell r="E108853" t="str">
            <v>acerru</v>
          </cell>
        </row>
        <row r="108854">
          <cell r="D108854">
            <v>342243</v>
          </cell>
          <cell r="E108854" t="str">
            <v>acerru</v>
          </cell>
        </row>
        <row r="108855">
          <cell r="D108855">
            <v>342244</v>
          </cell>
          <cell r="E108855" t="str">
            <v>acerru</v>
          </cell>
        </row>
        <row r="108856">
          <cell r="D108856">
            <v>342245</v>
          </cell>
          <cell r="E108856" t="str">
            <v>acerru</v>
          </cell>
        </row>
        <row r="108857">
          <cell r="D108857">
            <v>342246</v>
          </cell>
          <cell r="E108857" t="str">
            <v>tsugca</v>
          </cell>
        </row>
        <row r="108858">
          <cell r="D108858">
            <v>342247</v>
          </cell>
          <cell r="E108858" t="str">
            <v>tsugca</v>
          </cell>
        </row>
        <row r="108859">
          <cell r="D108859">
            <v>342248</v>
          </cell>
          <cell r="E108859" t="str">
            <v>pinust</v>
          </cell>
        </row>
        <row r="108860">
          <cell r="D108860">
            <v>342249</v>
          </cell>
          <cell r="E108860" t="str">
            <v>tsugca</v>
          </cell>
        </row>
        <row r="108861">
          <cell r="D108861">
            <v>342250</v>
          </cell>
          <cell r="E108861" t="str">
            <v>acerru</v>
          </cell>
        </row>
        <row r="108862">
          <cell r="D108862">
            <v>342251</v>
          </cell>
          <cell r="E108862" t="str">
            <v>tsugca</v>
          </cell>
        </row>
        <row r="108863">
          <cell r="D108863">
            <v>342252</v>
          </cell>
          <cell r="E108863" t="str">
            <v>tsugca</v>
          </cell>
        </row>
        <row r="108864">
          <cell r="D108864">
            <v>342253</v>
          </cell>
          <cell r="E108864" t="str">
            <v>nysssy</v>
          </cell>
        </row>
        <row r="108865">
          <cell r="D108865">
            <v>342255</v>
          </cell>
          <cell r="E108865" t="str">
            <v>betual</v>
          </cell>
        </row>
        <row r="108866">
          <cell r="D108866">
            <v>342256</v>
          </cell>
          <cell r="E108866" t="str">
            <v>tsugca</v>
          </cell>
        </row>
        <row r="108867">
          <cell r="D108867">
            <v>342257</v>
          </cell>
          <cell r="E108867" t="str">
            <v>tsugca</v>
          </cell>
        </row>
        <row r="108868">
          <cell r="D108868">
            <v>342258</v>
          </cell>
          <cell r="E108868" t="str">
            <v>acerru</v>
          </cell>
        </row>
        <row r="108869">
          <cell r="D108869">
            <v>342259</v>
          </cell>
          <cell r="E108869" t="str">
            <v>acerru</v>
          </cell>
        </row>
        <row r="108870">
          <cell r="D108870">
            <v>342260</v>
          </cell>
          <cell r="E108870" t="str">
            <v>acerru</v>
          </cell>
        </row>
        <row r="108871">
          <cell r="D108871">
            <v>342261</v>
          </cell>
          <cell r="E108871" t="str">
            <v>acerru</v>
          </cell>
        </row>
        <row r="108872">
          <cell r="D108872">
            <v>342262</v>
          </cell>
          <cell r="E108872" t="str">
            <v>acerru</v>
          </cell>
        </row>
        <row r="108873">
          <cell r="D108873">
            <v>342263</v>
          </cell>
          <cell r="E108873" t="str">
            <v>tsugca</v>
          </cell>
        </row>
        <row r="108874">
          <cell r="D108874">
            <v>342264</v>
          </cell>
          <cell r="E108874" t="str">
            <v>tsugca</v>
          </cell>
        </row>
        <row r="108875">
          <cell r="D108875">
            <v>342265</v>
          </cell>
          <cell r="E108875" t="str">
            <v>tsugca</v>
          </cell>
        </row>
        <row r="108876">
          <cell r="D108876">
            <v>342266</v>
          </cell>
          <cell r="E108876" t="str">
            <v>betuxx</v>
          </cell>
        </row>
        <row r="108877">
          <cell r="D108877">
            <v>342267</v>
          </cell>
          <cell r="E108877" t="str">
            <v>tsugca</v>
          </cell>
        </row>
        <row r="108878">
          <cell r="D108878">
            <v>342268</v>
          </cell>
          <cell r="E108878" t="str">
            <v>betual</v>
          </cell>
        </row>
        <row r="108879">
          <cell r="D108879">
            <v>342269</v>
          </cell>
          <cell r="E108879" t="str">
            <v>betual</v>
          </cell>
        </row>
        <row r="108880">
          <cell r="D108880">
            <v>342270</v>
          </cell>
          <cell r="E108880" t="str">
            <v>betual</v>
          </cell>
        </row>
        <row r="108881">
          <cell r="D108881">
            <v>342271</v>
          </cell>
          <cell r="E108881" t="str">
            <v>betuxx</v>
          </cell>
        </row>
        <row r="108882">
          <cell r="D108882">
            <v>342272</v>
          </cell>
          <cell r="E108882" t="str">
            <v>tsugca</v>
          </cell>
        </row>
        <row r="108883">
          <cell r="D108883">
            <v>342273</v>
          </cell>
          <cell r="E108883" t="str">
            <v>betual</v>
          </cell>
        </row>
        <row r="108884">
          <cell r="D108884">
            <v>342274</v>
          </cell>
          <cell r="E108884" t="str">
            <v>betual</v>
          </cell>
        </row>
        <row r="108885">
          <cell r="D108885">
            <v>342275</v>
          </cell>
          <cell r="E108885" t="str">
            <v>betual</v>
          </cell>
        </row>
        <row r="108886">
          <cell r="D108886">
            <v>342254</v>
          </cell>
          <cell r="E108886" t="str">
            <v>tsugca</v>
          </cell>
        </row>
        <row r="108887">
          <cell r="D108887">
            <v>342296</v>
          </cell>
          <cell r="E108887" t="str">
            <v>betual</v>
          </cell>
        </row>
        <row r="108888">
          <cell r="D108888">
            <v>342297</v>
          </cell>
          <cell r="E108888" t="str">
            <v>acerru</v>
          </cell>
        </row>
        <row r="108889">
          <cell r="D108889">
            <v>342298</v>
          </cell>
          <cell r="E108889" t="str">
            <v>betual</v>
          </cell>
        </row>
        <row r="108890">
          <cell r="D108890">
            <v>342299</v>
          </cell>
          <cell r="E108890" t="str">
            <v>acerru</v>
          </cell>
        </row>
        <row r="108891">
          <cell r="D108891">
            <v>342300</v>
          </cell>
          <cell r="E108891" t="str">
            <v>tsugca</v>
          </cell>
        </row>
        <row r="108892">
          <cell r="D108892">
            <v>342301</v>
          </cell>
          <cell r="E108892" t="str">
            <v>acerru</v>
          </cell>
        </row>
        <row r="108893">
          <cell r="D108893">
            <v>342302</v>
          </cell>
          <cell r="E108893" t="str">
            <v>acerru</v>
          </cell>
        </row>
        <row r="108894">
          <cell r="D108894">
            <v>342303</v>
          </cell>
          <cell r="E108894" t="str">
            <v>betual</v>
          </cell>
        </row>
        <row r="108895">
          <cell r="D108895">
            <v>342304</v>
          </cell>
          <cell r="E108895" t="str">
            <v>betual</v>
          </cell>
        </row>
        <row r="108896">
          <cell r="D108896">
            <v>342305</v>
          </cell>
          <cell r="E108896" t="str">
            <v>acerru</v>
          </cell>
        </row>
        <row r="108897">
          <cell r="D108897">
            <v>342306</v>
          </cell>
          <cell r="E108897" t="str">
            <v>tsugca</v>
          </cell>
        </row>
        <row r="108898">
          <cell r="D108898">
            <v>342307</v>
          </cell>
          <cell r="E108898" t="str">
            <v>tsugca</v>
          </cell>
        </row>
        <row r="108899">
          <cell r="D108899">
            <v>342308</v>
          </cell>
          <cell r="E108899" t="str">
            <v>betual</v>
          </cell>
        </row>
        <row r="108900">
          <cell r="D108900">
            <v>342309</v>
          </cell>
          <cell r="E108900" t="str">
            <v>tsugca</v>
          </cell>
        </row>
        <row r="108901">
          <cell r="D108901">
            <v>342310</v>
          </cell>
          <cell r="E108901" t="str">
            <v>betuxx</v>
          </cell>
        </row>
        <row r="108902">
          <cell r="D108902">
            <v>342311</v>
          </cell>
          <cell r="E108902" t="str">
            <v>tsugca</v>
          </cell>
        </row>
        <row r="108903">
          <cell r="D108903">
            <v>342312</v>
          </cell>
          <cell r="E108903" t="str">
            <v>acerru</v>
          </cell>
        </row>
        <row r="108904">
          <cell r="D108904">
            <v>342313</v>
          </cell>
          <cell r="E108904" t="str">
            <v>acerru</v>
          </cell>
        </row>
        <row r="108905">
          <cell r="D108905">
            <v>342314</v>
          </cell>
          <cell r="E108905" t="str">
            <v>acerru</v>
          </cell>
        </row>
        <row r="108906">
          <cell r="D108906">
            <v>342315</v>
          </cell>
          <cell r="E108906" t="str">
            <v>betual</v>
          </cell>
        </row>
        <row r="108907">
          <cell r="D108907">
            <v>342316</v>
          </cell>
          <cell r="E108907" t="str">
            <v>tsugca</v>
          </cell>
        </row>
        <row r="108908">
          <cell r="D108908">
            <v>342317</v>
          </cell>
          <cell r="E108908" t="str">
            <v>acerru</v>
          </cell>
        </row>
        <row r="108909">
          <cell r="D108909">
            <v>342318</v>
          </cell>
          <cell r="E108909" t="str">
            <v>betual</v>
          </cell>
        </row>
        <row r="108910">
          <cell r="D108910">
            <v>342319</v>
          </cell>
          <cell r="E108910" t="str">
            <v>tsugca</v>
          </cell>
        </row>
        <row r="108911">
          <cell r="D108911">
            <v>342320</v>
          </cell>
          <cell r="E108911" t="str">
            <v>tsugca</v>
          </cell>
        </row>
        <row r="108912">
          <cell r="D108912">
            <v>342321</v>
          </cell>
          <cell r="E108912" t="str">
            <v>betuxx</v>
          </cell>
        </row>
        <row r="108913">
          <cell r="D108913">
            <v>342322</v>
          </cell>
          <cell r="E108913" t="str">
            <v>tsugca</v>
          </cell>
        </row>
        <row r="108914">
          <cell r="D108914">
            <v>342323</v>
          </cell>
          <cell r="E108914" t="str">
            <v>tsugca</v>
          </cell>
        </row>
        <row r="108915">
          <cell r="D108915">
            <v>342324</v>
          </cell>
          <cell r="E108915" t="str">
            <v>tsugca</v>
          </cell>
        </row>
        <row r="108916">
          <cell r="D108916">
            <v>342325</v>
          </cell>
          <cell r="E108916" t="str">
            <v>acerru</v>
          </cell>
        </row>
        <row r="108917">
          <cell r="D108917">
            <v>342326</v>
          </cell>
          <cell r="E108917" t="str">
            <v>acerru</v>
          </cell>
        </row>
        <row r="108918">
          <cell r="D108918">
            <v>342327</v>
          </cell>
          <cell r="E108918" t="str">
            <v>acerru</v>
          </cell>
        </row>
        <row r="108919">
          <cell r="D108919">
            <v>342328</v>
          </cell>
          <cell r="E108919" t="str">
            <v>acerru</v>
          </cell>
        </row>
        <row r="108920">
          <cell r="D108920">
            <v>342329</v>
          </cell>
          <cell r="E108920" t="str">
            <v>tsugca</v>
          </cell>
        </row>
        <row r="108921">
          <cell r="D108921">
            <v>342330</v>
          </cell>
          <cell r="E108921" t="str">
            <v>acerru</v>
          </cell>
        </row>
        <row r="108922">
          <cell r="D108922">
            <v>342331</v>
          </cell>
          <cell r="E108922" t="str">
            <v>tsugca</v>
          </cell>
        </row>
        <row r="108923">
          <cell r="D108923">
            <v>342332</v>
          </cell>
          <cell r="E108923" t="str">
            <v>tsugca</v>
          </cell>
        </row>
        <row r="108924">
          <cell r="D108924">
            <v>342333</v>
          </cell>
          <cell r="E108924" t="str">
            <v>tsugca</v>
          </cell>
        </row>
        <row r="108925">
          <cell r="D108925">
            <v>342334</v>
          </cell>
          <cell r="E108925" t="str">
            <v>acerru</v>
          </cell>
        </row>
        <row r="108926">
          <cell r="D108926">
            <v>342335</v>
          </cell>
          <cell r="E108926" t="str">
            <v>betual</v>
          </cell>
        </row>
        <row r="108927">
          <cell r="D108927">
            <v>342336</v>
          </cell>
          <cell r="E108927" t="str">
            <v>betual</v>
          </cell>
        </row>
        <row r="108928">
          <cell r="D108928">
            <v>342337</v>
          </cell>
          <cell r="E108928" t="str">
            <v>tsugca</v>
          </cell>
        </row>
        <row r="108929">
          <cell r="D108929">
            <v>342338</v>
          </cell>
          <cell r="E108929" t="str">
            <v>pinust</v>
          </cell>
        </row>
        <row r="108930">
          <cell r="D108930">
            <v>342339</v>
          </cell>
          <cell r="E108930" t="str">
            <v>tsugca</v>
          </cell>
        </row>
        <row r="108931">
          <cell r="D108931">
            <v>342340</v>
          </cell>
          <cell r="E108931" t="str">
            <v>betual</v>
          </cell>
        </row>
        <row r="108932">
          <cell r="D108932">
            <v>342276</v>
          </cell>
          <cell r="E108932" t="str">
            <v>tsugca</v>
          </cell>
        </row>
        <row r="108933">
          <cell r="D108933">
            <v>342277</v>
          </cell>
          <cell r="E108933" t="str">
            <v>betual</v>
          </cell>
        </row>
        <row r="108934">
          <cell r="D108934">
            <v>342278</v>
          </cell>
          <cell r="E108934" t="str">
            <v>acerru</v>
          </cell>
        </row>
        <row r="108935">
          <cell r="D108935">
            <v>342279</v>
          </cell>
          <cell r="E108935" t="str">
            <v>tsugca</v>
          </cell>
        </row>
        <row r="108936">
          <cell r="D108936">
            <v>342280</v>
          </cell>
          <cell r="E108936" t="str">
            <v>tsugca</v>
          </cell>
        </row>
        <row r="108937">
          <cell r="D108937">
            <v>342281</v>
          </cell>
          <cell r="E108937" t="str">
            <v>tsugca</v>
          </cell>
        </row>
        <row r="108938">
          <cell r="D108938">
            <v>342282</v>
          </cell>
          <cell r="E108938" t="str">
            <v>pinust</v>
          </cell>
        </row>
        <row r="108939">
          <cell r="D108939">
            <v>342283</v>
          </cell>
          <cell r="E108939" t="str">
            <v>tsugca</v>
          </cell>
        </row>
        <row r="108940">
          <cell r="D108940">
            <v>342284</v>
          </cell>
          <cell r="E108940" t="str">
            <v>betual</v>
          </cell>
        </row>
        <row r="108941">
          <cell r="D108941">
            <v>342285</v>
          </cell>
          <cell r="E108941" t="str">
            <v>betual</v>
          </cell>
        </row>
        <row r="108942">
          <cell r="D108942">
            <v>342286</v>
          </cell>
          <cell r="E108942" t="str">
            <v>pinust</v>
          </cell>
        </row>
        <row r="108943">
          <cell r="D108943">
            <v>342287</v>
          </cell>
          <cell r="E108943" t="str">
            <v>tsugca</v>
          </cell>
        </row>
        <row r="108944">
          <cell r="D108944">
            <v>342288</v>
          </cell>
          <cell r="E108944" t="str">
            <v>tsugca</v>
          </cell>
        </row>
        <row r="108945">
          <cell r="D108945">
            <v>342289</v>
          </cell>
          <cell r="E108945" t="str">
            <v>tsugca</v>
          </cell>
        </row>
        <row r="108946">
          <cell r="D108946">
            <v>342290</v>
          </cell>
          <cell r="E108946" t="str">
            <v>tsugca</v>
          </cell>
        </row>
        <row r="108947">
          <cell r="D108947">
            <v>342291</v>
          </cell>
          <cell r="E108947" t="str">
            <v>pinust</v>
          </cell>
        </row>
        <row r="108948">
          <cell r="D108948">
            <v>342292</v>
          </cell>
          <cell r="E108948" t="str">
            <v>pinust</v>
          </cell>
        </row>
        <row r="108949">
          <cell r="D108949">
            <v>342293</v>
          </cell>
          <cell r="E108949" t="str">
            <v>tsugca</v>
          </cell>
        </row>
        <row r="108950">
          <cell r="D108950">
            <v>342294</v>
          </cell>
          <cell r="E108950" t="str">
            <v>tsugca</v>
          </cell>
        </row>
        <row r="108951">
          <cell r="D108951">
            <v>342295</v>
          </cell>
          <cell r="E108951" t="str">
            <v>kalmla</v>
          </cell>
        </row>
        <row r="108952">
          <cell r="D108952">
            <v>342341</v>
          </cell>
          <cell r="E108952" t="str">
            <v>betual</v>
          </cell>
        </row>
        <row r="108953">
          <cell r="D108953">
            <v>342342</v>
          </cell>
          <cell r="E108953" t="str">
            <v>tsugca</v>
          </cell>
        </row>
        <row r="108954">
          <cell r="D108954">
            <v>342343</v>
          </cell>
          <cell r="E108954" t="str">
            <v>betual</v>
          </cell>
        </row>
        <row r="108955">
          <cell r="D108955">
            <v>342344</v>
          </cell>
          <cell r="E108955" t="str">
            <v>fraxni</v>
          </cell>
        </row>
        <row r="108956">
          <cell r="D108956">
            <v>342345</v>
          </cell>
          <cell r="E108956" t="str">
            <v>tsugca</v>
          </cell>
        </row>
        <row r="108957">
          <cell r="D108957">
            <v>342346</v>
          </cell>
          <cell r="E108957" t="str">
            <v>pinust</v>
          </cell>
        </row>
        <row r="108958">
          <cell r="D108958">
            <v>342347</v>
          </cell>
          <cell r="E108958" t="str">
            <v>betual</v>
          </cell>
        </row>
        <row r="108959">
          <cell r="D108959">
            <v>342348</v>
          </cell>
          <cell r="E108959" t="str">
            <v>tsugca</v>
          </cell>
        </row>
        <row r="108960">
          <cell r="D108960">
            <v>342349</v>
          </cell>
          <cell r="E108960" t="str">
            <v>deadhw</v>
          </cell>
        </row>
        <row r="108961">
          <cell r="D108961">
            <v>342350</v>
          </cell>
          <cell r="E108961" t="str">
            <v>acerru</v>
          </cell>
        </row>
        <row r="108962">
          <cell r="D108962">
            <v>342351</v>
          </cell>
          <cell r="E108962" t="str">
            <v>tsugca</v>
          </cell>
        </row>
        <row r="108963">
          <cell r="D108963">
            <v>342352</v>
          </cell>
          <cell r="E108963" t="str">
            <v>fraxam</v>
          </cell>
        </row>
        <row r="108964">
          <cell r="D108964">
            <v>342353</v>
          </cell>
          <cell r="E108964" t="str">
            <v>fraxni</v>
          </cell>
        </row>
        <row r="108965">
          <cell r="D108965">
            <v>342354</v>
          </cell>
          <cell r="E108965" t="str">
            <v>fraxni</v>
          </cell>
        </row>
        <row r="108966">
          <cell r="D108966">
            <v>342355</v>
          </cell>
          <cell r="E108966" t="str">
            <v>betuxx</v>
          </cell>
        </row>
        <row r="108967">
          <cell r="D108967">
            <v>342356</v>
          </cell>
          <cell r="E108967" t="str">
            <v>betule</v>
          </cell>
        </row>
        <row r="108968">
          <cell r="D108968">
            <v>342357</v>
          </cell>
          <cell r="E108968" t="str">
            <v>betual</v>
          </cell>
        </row>
        <row r="108969">
          <cell r="D108969">
            <v>342358</v>
          </cell>
          <cell r="E108969" t="str">
            <v>betule</v>
          </cell>
        </row>
        <row r="108970">
          <cell r="D108970">
            <v>342359</v>
          </cell>
          <cell r="E108970" t="str">
            <v>pinust</v>
          </cell>
        </row>
        <row r="108971">
          <cell r="D108971">
            <v>342360</v>
          </cell>
          <cell r="E108971" t="str">
            <v>tsugca</v>
          </cell>
        </row>
        <row r="108972">
          <cell r="D108972">
            <v>342361</v>
          </cell>
          <cell r="E108972" t="str">
            <v>pinust</v>
          </cell>
        </row>
        <row r="108973">
          <cell r="D108973">
            <v>342362</v>
          </cell>
          <cell r="E108973" t="str">
            <v>acerru</v>
          </cell>
        </row>
        <row r="108974">
          <cell r="D108974">
            <v>342363</v>
          </cell>
          <cell r="E108974" t="str">
            <v>tsugca</v>
          </cell>
        </row>
        <row r="108975">
          <cell r="D108975">
            <v>342364</v>
          </cell>
          <cell r="E108975" t="str">
            <v>tsugca</v>
          </cell>
        </row>
        <row r="108976">
          <cell r="D108976">
            <v>342365</v>
          </cell>
          <cell r="E108976" t="str">
            <v>tsugca</v>
          </cell>
        </row>
        <row r="108977">
          <cell r="D108977">
            <v>342366</v>
          </cell>
          <cell r="E108977" t="str">
            <v>tsugca</v>
          </cell>
        </row>
        <row r="108978">
          <cell r="D108978">
            <v>342367</v>
          </cell>
          <cell r="E108978" t="str">
            <v>tsugca</v>
          </cell>
        </row>
        <row r="108979">
          <cell r="D108979">
            <v>342368</v>
          </cell>
          <cell r="E108979" t="str">
            <v>pinust</v>
          </cell>
        </row>
        <row r="108980">
          <cell r="D108980">
            <v>342369</v>
          </cell>
          <cell r="E108980" t="str">
            <v>tsugca</v>
          </cell>
        </row>
        <row r="108981">
          <cell r="D108981">
            <v>342370</v>
          </cell>
          <cell r="E108981" t="str">
            <v>betual</v>
          </cell>
        </row>
        <row r="108982">
          <cell r="D108982">
            <v>342372</v>
          </cell>
          <cell r="E108982" t="str">
            <v>acerru</v>
          </cell>
        </row>
        <row r="108983">
          <cell r="D108983">
            <v>342373</v>
          </cell>
          <cell r="E108983" t="str">
            <v>acerru</v>
          </cell>
        </row>
        <row r="108984">
          <cell r="D108984">
            <v>342374</v>
          </cell>
          <cell r="E108984" t="str">
            <v>acerru</v>
          </cell>
        </row>
        <row r="108985">
          <cell r="D108985">
            <v>342375</v>
          </cell>
          <cell r="E108985" t="str">
            <v>acerru</v>
          </cell>
        </row>
        <row r="108986">
          <cell r="D108986">
            <v>342376</v>
          </cell>
          <cell r="E108986" t="str">
            <v>acerru</v>
          </cell>
        </row>
        <row r="108987">
          <cell r="D108987">
            <v>342377</v>
          </cell>
          <cell r="E108987" t="str">
            <v>tsugca</v>
          </cell>
        </row>
        <row r="108988">
          <cell r="D108988">
            <v>342378</v>
          </cell>
          <cell r="E108988" t="str">
            <v>tsugca</v>
          </cell>
        </row>
        <row r="108989">
          <cell r="D108989">
            <v>342371</v>
          </cell>
          <cell r="E108989" t="str">
            <v>pinust</v>
          </cell>
        </row>
        <row r="108990">
          <cell r="D108990">
            <v>342379</v>
          </cell>
          <cell r="E108990" t="str">
            <v>acerru</v>
          </cell>
        </row>
        <row r="108991">
          <cell r="D108991">
            <v>342380</v>
          </cell>
          <cell r="E108991" t="str">
            <v>querru</v>
          </cell>
        </row>
        <row r="108992">
          <cell r="D108992">
            <v>342381</v>
          </cell>
          <cell r="E108992" t="str">
            <v>tsugca</v>
          </cell>
        </row>
        <row r="108993">
          <cell r="D108993">
            <v>342382</v>
          </cell>
          <cell r="E108993" t="str">
            <v>tsugca</v>
          </cell>
        </row>
        <row r="108994">
          <cell r="D108994">
            <v>342383</v>
          </cell>
          <cell r="E108994" t="str">
            <v>tsugca</v>
          </cell>
        </row>
        <row r="108995">
          <cell r="D108995">
            <v>342384</v>
          </cell>
          <cell r="E108995" t="str">
            <v>tsugca</v>
          </cell>
        </row>
        <row r="108996">
          <cell r="D108996">
            <v>342385</v>
          </cell>
          <cell r="E108996" t="str">
            <v>querru</v>
          </cell>
        </row>
        <row r="108997">
          <cell r="D108997">
            <v>342386</v>
          </cell>
          <cell r="E108997" t="str">
            <v>tsugca</v>
          </cell>
        </row>
        <row r="108998">
          <cell r="D108998">
            <v>342387</v>
          </cell>
          <cell r="E108998" t="str">
            <v>tsugca</v>
          </cell>
        </row>
        <row r="108999">
          <cell r="D108999">
            <v>342388</v>
          </cell>
          <cell r="E108999" t="str">
            <v>tsugca</v>
          </cell>
        </row>
        <row r="109000">
          <cell r="D109000">
            <v>342389</v>
          </cell>
          <cell r="E109000" t="str">
            <v>acerru</v>
          </cell>
        </row>
        <row r="109001">
          <cell r="D109001">
            <v>342390</v>
          </cell>
          <cell r="E109001" t="str">
            <v>tsugca</v>
          </cell>
        </row>
        <row r="109002">
          <cell r="D109002">
            <v>342391</v>
          </cell>
          <cell r="E109002" t="str">
            <v>betual</v>
          </cell>
        </row>
        <row r="109003">
          <cell r="D109003">
            <v>342392</v>
          </cell>
          <cell r="E109003" t="str">
            <v>querru</v>
          </cell>
        </row>
        <row r="109004">
          <cell r="D109004">
            <v>342393</v>
          </cell>
          <cell r="E109004" t="str">
            <v>tsugca</v>
          </cell>
        </row>
        <row r="109005">
          <cell r="D109005">
            <v>342394</v>
          </cell>
          <cell r="E109005" t="str">
            <v>acerru</v>
          </cell>
        </row>
        <row r="109006">
          <cell r="D109006">
            <v>342395</v>
          </cell>
          <cell r="E109006" t="str">
            <v>tsugca</v>
          </cell>
        </row>
        <row r="109007">
          <cell r="D109007">
            <v>342396</v>
          </cell>
          <cell r="E109007" t="str">
            <v>tsugca</v>
          </cell>
        </row>
        <row r="109008">
          <cell r="D109008">
            <v>342397</v>
          </cell>
          <cell r="E109008" t="str">
            <v>betupa</v>
          </cell>
        </row>
        <row r="109009">
          <cell r="D109009">
            <v>342398</v>
          </cell>
          <cell r="E109009" t="str">
            <v>betual</v>
          </cell>
        </row>
        <row r="109010">
          <cell r="D109010">
            <v>342399</v>
          </cell>
          <cell r="E109010" t="str">
            <v>hammvi</v>
          </cell>
        </row>
        <row r="109011">
          <cell r="D109011">
            <v>342400</v>
          </cell>
          <cell r="E109011" t="str">
            <v>hammvi</v>
          </cell>
        </row>
        <row r="109012">
          <cell r="D109012">
            <v>342401</v>
          </cell>
          <cell r="E109012" t="str">
            <v>tsugca</v>
          </cell>
        </row>
        <row r="109013">
          <cell r="D109013">
            <v>342402</v>
          </cell>
          <cell r="E109013" t="str">
            <v>acerru</v>
          </cell>
        </row>
        <row r="109014">
          <cell r="D109014">
            <v>342434</v>
          </cell>
          <cell r="E109014" t="str">
            <v>tsugca</v>
          </cell>
        </row>
        <row r="109015">
          <cell r="D109015">
            <v>342435</v>
          </cell>
          <cell r="E109015" t="str">
            <v>tsugca</v>
          </cell>
        </row>
        <row r="109016">
          <cell r="D109016">
            <v>342436</v>
          </cell>
          <cell r="E109016" t="str">
            <v>acerru</v>
          </cell>
        </row>
        <row r="109017">
          <cell r="D109017">
            <v>342437</v>
          </cell>
          <cell r="E109017" t="str">
            <v>betupa</v>
          </cell>
        </row>
        <row r="109018">
          <cell r="D109018">
            <v>342438</v>
          </cell>
          <cell r="E109018" t="str">
            <v>tsugca</v>
          </cell>
        </row>
        <row r="109019">
          <cell r="D109019">
            <v>342439</v>
          </cell>
          <cell r="E109019" t="str">
            <v>acerru</v>
          </cell>
        </row>
        <row r="109020">
          <cell r="D109020">
            <v>342440</v>
          </cell>
          <cell r="E109020" t="str">
            <v>acerru</v>
          </cell>
        </row>
        <row r="109021">
          <cell r="D109021">
            <v>342441</v>
          </cell>
          <cell r="E109021" t="str">
            <v>kalmla</v>
          </cell>
        </row>
        <row r="109022">
          <cell r="D109022">
            <v>342442</v>
          </cell>
          <cell r="E109022" t="str">
            <v>acerru</v>
          </cell>
        </row>
        <row r="109023">
          <cell r="D109023">
            <v>342443</v>
          </cell>
          <cell r="E109023" t="str">
            <v>kalmla</v>
          </cell>
        </row>
        <row r="109024">
          <cell r="D109024">
            <v>342444</v>
          </cell>
          <cell r="E109024" t="str">
            <v>acerru</v>
          </cell>
        </row>
        <row r="109025">
          <cell r="D109025">
            <v>342445</v>
          </cell>
          <cell r="E109025" t="str">
            <v>prunse</v>
          </cell>
        </row>
        <row r="109026">
          <cell r="D109026">
            <v>342446</v>
          </cell>
          <cell r="E109026" t="str">
            <v>kalmla</v>
          </cell>
        </row>
        <row r="109027">
          <cell r="D109027">
            <v>342447</v>
          </cell>
          <cell r="E109027" t="str">
            <v>kalmla</v>
          </cell>
        </row>
        <row r="109028">
          <cell r="D109028">
            <v>342448</v>
          </cell>
          <cell r="E109028" t="str">
            <v>kalmla</v>
          </cell>
        </row>
        <row r="109029">
          <cell r="D109029">
            <v>342449</v>
          </cell>
          <cell r="E109029" t="str">
            <v>acerru</v>
          </cell>
        </row>
        <row r="109030">
          <cell r="D109030">
            <v>342450</v>
          </cell>
          <cell r="E109030" t="str">
            <v>pinust</v>
          </cell>
        </row>
        <row r="109031">
          <cell r="D109031">
            <v>342451</v>
          </cell>
          <cell r="E109031" t="str">
            <v>kalmla</v>
          </cell>
        </row>
        <row r="109032">
          <cell r="D109032">
            <v>342452</v>
          </cell>
          <cell r="E109032" t="str">
            <v>kalmla</v>
          </cell>
        </row>
        <row r="109033">
          <cell r="D109033">
            <v>342453</v>
          </cell>
          <cell r="E109033" t="str">
            <v>acerru</v>
          </cell>
        </row>
        <row r="109034">
          <cell r="D109034">
            <v>342454</v>
          </cell>
          <cell r="E109034" t="str">
            <v>tsugca</v>
          </cell>
        </row>
        <row r="109035">
          <cell r="D109035">
            <v>342455</v>
          </cell>
          <cell r="E109035" t="str">
            <v>tsugca</v>
          </cell>
        </row>
        <row r="109036">
          <cell r="D109036">
            <v>342456</v>
          </cell>
          <cell r="E109036" t="str">
            <v>tsugca</v>
          </cell>
        </row>
        <row r="109037">
          <cell r="D109037">
            <v>342457</v>
          </cell>
          <cell r="E109037" t="str">
            <v>tsugca</v>
          </cell>
        </row>
        <row r="109038">
          <cell r="D109038">
            <v>342458</v>
          </cell>
          <cell r="E109038" t="str">
            <v>pinust</v>
          </cell>
        </row>
        <row r="109039">
          <cell r="D109039">
            <v>342459</v>
          </cell>
          <cell r="E109039" t="str">
            <v>pinust</v>
          </cell>
        </row>
        <row r="109040">
          <cell r="D109040">
            <v>342460</v>
          </cell>
          <cell r="E109040" t="str">
            <v>tsugca</v>
          </cell>
        </row>
        <row r="109041">
          <cell r="D109041">
            <v>342461</v>
          </cell>
          <cell r="E109041" t="str">
            <v>querru</v>
          </cell>
        </row>
        <row r="109042">
          <cell r="D109042">
            <v>342462</v>
          </cell>
          <cell r="E109042" t="str">
            <v>tsugca</v>
          </cell>
        </row>
        <row r="109043">
          <cell r="D109043">
            <v>342463</v>
          </cell>
          <cell r="E109043" t="str">
            <v>tsugca</v>
          </cell>
        </row>
        <row r="109044">
          <cell r="D109044">
            <v>342464</v>
          </cell>
          <cell r="E109044" t="str">
            <v>tsugca</v>
          </cell>
        </row>
        <row r="109045">
          <cell r="D109045">
            <v>342465</v>
          </cell>
          <cell r="E109045" t="str">
            <v>kalmla</v>
          </cell>
        </row>
        <row r="109046">
          <cell r="D109046">
            <v>342466</v>
          </cell>
          <cell r="E109046" t="str">
            <v>betule</v>
          </cell>
        </row>
        <row r="109047">
          <cell r="D109047">
            <v>342467</v>
          </cell>
          <cell r="E109047" t="str">
            <v>betual</v>
          </cell>
        </row>
        <row r="109048">
          <cell r="D109048">
            <v>342468</v>
          </cell>
          <cell r="E109048" t="str">
            <v>hammvi</v>
          </cell>
        </row>
        <row r="109049">
          <cell r="D109049">
            <v>342469</v>
          </cell>
          <cell r="E109049" t="str">
            <v>hammvi</v>
          </cell>
        </row>
        <row r="109050">
          <cell r="D109050">
            <v>342470</v>
          </cell>
          <cell r="E109050" t="str">
            <v>tsugca</v>
          </cell>
        </row>
        <row r="109051">
          <cell r="D109051">
            <v>342471</v>
          </cell>
          <cell r="E109051" t="str">
            <v>querru</v>
          </cell>
        </row>
        <row r="109052">
          <cell r="D109052">
            <v>342472</v>
          </cell>
          <cell r="E109052" t="str">
            <v>tsugca</v>
          </cell>
        </row>
        <row r="109053">
          <cell r="D109053">
            <v>342473</v>
          </cell>
          <cell r="E109053" t="str">
            <v>tsugca</v>
          </cell>
        </row>
        <row r="109054">
          <cell r="D109054">
            <v>342474</v>
          </cell>
          <cell r="E109054" t="str">
            <v>tsugca</v>
          </cell>
        </row>
        <row r="109055">
          <cell r="D109055">
            <v>342475</v>
          </cell>
          <cell r="E109055" t="str">
            <v>pinust</v>
          </cell>
        </row>
        <row r="109056">
          <cell r="D109056">
            <v>342476</v>
          </cell>
          <cell r="E109056" t="str">
            <v>betual</v>
          </cell>
        </row>
        <row r="109057">
          <cell r="D109057">
            <v>342403</v>
          </cell>
          <cell r="E109057" t="str">
            <v>acerru</v>
          </cell>
        </row>
        <row r="109058">
          <cell r="D109058">
            <v>342404</v>
          </cell>
          <cell r="E109058" t="str">
            <v>tsugca</v>
          </cell>
        </row>
        <row r="109059">
          <cell r="D109059">
            <v>342405</v>
          </cell>
          <cell r="E109059" t="str">
            <v>acerru</v>
          </cell>
        </row>
        <row r="109060">
          <cell r="D109060">
            <v>342406</v>
          </cell>
          <cell r="E109060" t="str">
            <v>tsugca</v>
          </cell>
        </row>
        <row r="109061">
          <cell r="D109061">
            <v>342407</v>
          </cell>
          <cell r="E109061" t="str">
            <v>kalmla</v>
          </cell>
        </row>
        <row r="109062">
          <cell r="D109062">
            <v>342408</v>
          </cell>
          <cell r="E109062" t="str">
            <v>acerru</v>
          </cell>
        </row>
        <row r="109063">
          <cell r="D109063">
            <v>342409</v>
          </cell>
          <cell r="E109063" t="str">
            <v>betual</v>
          </cell>
        </row>
        <row r="109064">
          <cell r="D109064">
            <v>342410</v>
          </cell>
          <cell r="E109064" t="str">
            <v>betual</v>
          </cell>
        </row>
        <row r="109065">
          <cell r="D109065">
            <v>342411</v>
          </cell>
          <cell r="E109065" t="str">
            <v>betual</v>
          </cell>
        </row>
        <row r="109066">
          <cell r="D109066">
            <v>342412</v>
          </cell>
          <cell r="E109066" t="str">
            <v>betual</v>
          </cell>
        </row>
        <row r="109067">
          <cell r="D109067">
            <v>342413</v>
          </cell>
          <cell r="E109067" t="str">
            <v>acerru</v>
          </cell>
        </row>
        <row r="109068">
          <cell r="D109068">
            <v>342414</v>
          </cell>
          <cell r="E109068" t="str">
            <v>tsugca</v>
          </cell>
        </row>
        <row r="109069">
          <cell r="D109069">
            <v>342415</v>
          </cell>
          <cell r="E109069" t="str">
            <v>tsugca</v>
          </cell>
        </row>
        <row r="109070">
          <cell r="D109070">
            <v>342416</v>
          </cell>
          <cell r="E109070" t="str">
            <v>tsugca</v>
          </cell>
        </row>
        <row r="109071">
          <cell r="D109071">
            <v>342417</v>
          </cell>
          <cell r="E109071" t="str">
            <v>tsugca</v>
          </cell>
        </row>
        <row r="109072">
          <cell r="D109072">
            <v>342418</v>
          </cell>
          <cell r="E109072" t="str">
            <v>betule</v>
          </cell>
        </row>
        <row r="109073">
          <cell r="D109073">
            <v>342419</v>
          </cell>
          <cell r="E109073" t="str">
            <v>querru</v>
          </cell>
        </row>
        <row r="109074">
          <cell r="D109074">
            <v>342420</v>
          </cell>
          <cell r="E109074" t="str">
            <v>tsugca</v>
          </cell>
        </row>
        <row r="109075">
          <cell r="D109075">
            <v>342421</v>
          </cell>
          <cell r="E109075" t="str">
            <v>betual</v>
          </cell>
        </row>
        <row r="109076">
          <cell r="D109076">
            <v>342422</v>
          </cell>
          <cell r="E109076" t="str">
            <v>tsugca</v>
          </cell>
        </row>
        <row r="109077">
          <cell r="D109077">
            <v>342423</v>
          </cell>
          <cell r="E109077" t="str">
            <v>tsugca</v>
          </cell>
        </row>
        <row r="109078">
          <cell r="D109078">
            <v>342424</v>
          </cell>
          <cell r="E109078" t="str">
            <v>acerru</v>
          </cell>
        </row>
        <row r="109079">
          <cell r="D109079">
            <v>342425</v>
          </cell>
          <cell r="E109079" t="str">
            <v>kalmla</v>
          </cell>
        </row>
        <row r="109080">
          <cell r="D109080">
            <v>342426</v>
          </cell>
          <cell r="E109080" t="str">
            <v>kalmla</v>
          </cell>
        </row>
        <row r="109081">
          <cell r="D109081">
            <v>342427</v>
          </cell>
          <cell r="E109081" t="str">
            <v>kalmla</v>
          </cell>
        </row>
        <row r="109082">
          <cell r="D109082">
            <v>342428</v>
          </cell>
          <cell r="E109082" t="str">
            <v>acerru</v>
          </cell>
        </row>
        <row r="109083">
          <cell r="D109083">
            <v>342429</v>
          </cell>
          <cell r="E109083" t="str">
            <v>betuxx</v>
          </cell>
        </row>
        <row r="109084">
          <cell r="D109084">
            <v>342430</v>
          </cell>
          <cell r="E109084" t="str">
            <v>betuxx</v>
          </cell>
        </row>
        <row r="109085">
          <cell r="D109085">
            <v>342431</v>
          </cell>
          <cell r="E109085" t="str">
            <v>tsugca</v>
          </cell>
        </row>
        <row r="109086">
          <cell r="D109086">
            <v>342432</v>
          </cell>
          <cell r="E109086" t="str">
            <v>tsugca</v>
          </cell>
        </row>
        <row r="109087">
          <cell r="D109087">
            <v>342433</v>
          </cell>
          <cell r="E109087" t="str">
            <v>kalmla</v>
          </cell>
        </row>
        <row r="109088">
          <cell r="D109088">
            <v>342477</v>
          </cell>
          <cell r="E109088" t="str">
            <v>querru</v>
          </cell>
        </row>
        <row r="109089">
          <cell r="D109089">
            <v>342478</v>
          </cell>
          <cell r="E109089" t="str">
            <v>tsugca</v>
          </cell>
        </row>
        <row r="109090">
          <cell r="D109090">
            <v>342481</v>
          </cell>
          <cell r="E109090" t="str">
            <v>acerru</v>
          </cell>
        </row>
        <row r="109091">
          <cell r="D109091">
            <v>342482</v>
          </cell>
          <cell r="E109091" t="str">
            <v>acerru</v>
          </cell>
        </row>
        <row r="109092">
          <cell r="D109092">
            <v>342483</v>
          </cell>
          <cell r="E109092" t="str">
            <v>tsugca</v>
          </cell>
        </row>
        <row r="109093">
          <cell r="D109093">
            <v>342484</v>
          </cell>
          <cell r="E109093" t="str">
            <v>pinust</v>
          </cell>
        </row>
        <row r="109094">
          <cell r="D109094">
            <v>342485</v>
          </cell>
          <cell r="E109094" t="str">
            <v>tsugca</v>
          </cell>
        </row>
        <row r="109095">
          <cell r="D109095">
            <v>342486</v>
          </cell>
          <cell r="E109095" t="str">
            <v>tsugca</v>
          </cell>
        </row>
        <row r="109096">
          <cell r="D109096">
            <v>342487</v>
          </cell>
          <cell r="E109096" t="str">
            <v>tsugca</v>
          </cell>
        </row>
        <row r="109097">
          <cell r="D109097">
            <v>342488</v>
          </cell>
          <cell r="E109097" t="str">
            <v>tsugca</v>
          </cell>
        </row>
        <row r="109098">
          <cell r="D109098">
            <v>342489</v>
          </cell>
          <cell r="E109098" t="str">
            <v>sorbam</v>
          </cell>
        </row>
        <row r="109099">
          <cell r="D109099">
            <v>342490</v>
          </cell>
          <cell r="E109099" t="str">
            <v>querru</v>
          </cell>
        </row>
        <row r="109100">
          <cell r="D109100">
            <v>342491</v>
          </cell>
          <cell r="E109100" t="str">
            <v>fraxam</v>
          </cell>
        </row>
        <row r="109101">
          <cell r="D109101">
            <v>342492</v>
          </cell>
          <cell r="E109101" t="str">
            <v>acerpe</v>
          </cell>
        </row>
        <row r="109102">
          <cell r="D109102">
            <v>342493</v>
          </cell>
          <cell r="E109102" t="str">
            <v>acerru</v>
          </cell>
        </row>
        <row r="109103">
          <cell r="D109103">
            <v>342494</v>
          </cell>
          <cell r="E109103" t="str">
            <v>acerpe</v>
          </cell>
        </row>
        <row r="109104">
          <cell r="D109104">
            <v>342495</v>
          </cell>
          <cell r="E109104" t="str">
            <v>acerpe</v>
          </cell>
        </row>
        <row r="109105">
          <cell r="D109105">
            <v>342496</v>
          </cell>
          <cell r="E109105" t="str">
            <v>betule</v>
          </cell>
        </row>
        <row r="109106">
          <cell r="D109106">
            <v>342497</v>
          </cell>
          <cell r="E109106" t="str">
            <v>acerru</v>
          </cell>
        </row>
        <row r="109107">
          <cell r="D109107">
            <v>342498</v>
          </cell>
          <cell r="E109107" t="str">
            <v>kalmla</v>
          </cell>
        </row>
        <row r="109108">
          <cell r="D109108">
            <v>342499</v>
          </cell>
          <cell r="E109108" t="str">
            <v>kalmla</v>
          </cell>
        </row>
        <row r="109109">
          <cell r="D109109">
            <v>342500</v>
          </cell>
          <cell r="E109109" t="str">
            <v>acerru</v>
          </cell>
        </row>
        <row r="109110">
          <cell r="D109110">
            <v>342501</v>
          </cell>
          <cell r="E109110" t="str">
            <v>acerru</v>
          </cell>
        </row>
        <row r="109111">
          <cell r="D109111">
            <v>342502</v>
          </cell>
          <cell r="E109111" t="str">
            <v>betual</v>
          </cell>
        </row>
        <row r="109112">
          <cell r="D109112">
            <v>342503</v>
          </cell>
          <cell r="E109112" t="str">
            <v>acerru</v>
          </cell>
        </row>
        <row r="109113">
          <cell r="D109113">
            <v>342504</v>
          </cell>
          <cell r="E109113" t="str">
            <v>acerru</v>
          </cell>
        </row>
        <row r="109114">
          <cell r="D109114">
            <v>342505</v>
          </cell>
          <cell r="E109114" t="str">
            <v>acerru</v>
          </cell>
        </row>
        <row r="109115">
          <cell r="D109115">
            <v>342506</v>
          </cell>
          <cell r="E109115" t="str">
            <v>querru</v>
          </cell>
        </row>
        <row r="109116">
          <cell r="D109116">
            <v>342507</v>
          </cell>
          <cell r="E109116" t="str">
            <v>tsugca</v>
          </cell>
        </row>
        <row r="109117">
          <cell r="D109117">
            <v>342479</v>
          </cell>
          <cell r="E109117" t="str">
            <v>betual</v>
          </cell>
        </row>
        <row r="109118">
          <cell r="D109118">
            <v>342480</v>
          </cell>
          <cell r="E109118" t="str">
            <v>betual</v>
          </cell>
        </row>
        <row r="109119">
          <cell r="D109119">
            <v>342508</v>
          </cell>
          <cell r="E109119" t="str">
            <v>tsugca</v>
          </cell>
        </row>
        <row r="109120">
          <cell r="D109120">
            <v>342509</v>
          </cell>
          <cell r="E109120" t="str">
            <v>tsugca</v>
          </cell>
        </row>
        <row r="109121">
          <cell r="D109121">
            <v>342510</v>
          </cell>
          <cell r="E109121" t="str">
            <v>querru</v>
          </cell>
        </row>
        <row r="109122">
          <cell r="D109122">
            <v>342511</v>
          </cell>
          <cell r="E109122" t="str">
            <v>prunse</v>
          </cell>
        </row>
        <row r="109123">
          <cell r="D109123">
            <v>342512</v>
          </cell>
          <cell r="E109123" t="str">
            <v>prunse</v>
          </cell>
        </row>
        <row r="109124">
          <cell r="D109124">
            <v>342513</v>
          </cell>
          <cell r="E109124" t="str">
            <v>tsugca</v>
          </cell>
        </row>
        <row r="109125">
          <cell r="D109125">
            <v>342514</v>
          </cell>
          <cell r="E109125" t="str">
            <v>acerru</v>
          </cell>
        </row>
        <row r="109126">
          <cell r="D109126">
            <v>342515</v>
          </cell>
          <cell r="E109126" t="str">
            <v>acerru</v>
          </cell>
        </row>
        <row r="109127">
          <cell r="D109127">
            <v>342516</v>
          </cell>
          <cell r="E109127" t="str">
            <v>querru</v>
          </cell>
        </row>
        <row r="109128">
          <cell r="D109128">
            <v>342517</v>
          </cell>
          <cell r="E109128" t="str">
            <v>acerru</v>
          </cell>
        </row>
        <row r="109129">
          <cell r="D109129">
            <v>342518</v>
          </cell>
          <cell r="E109129" t="str">
            <v>pinust</v>
          </cell>
        </row>
        <row r="109130">
          <cell r="D109130">
            <v>342519</v>
          </cell>
          <cell r="E109130" t="str">
            <v>acerru</v>
          </cell>
        </row>
        <row r="109131">
          <cell r="D109131">
            <v>342520</v>
          </cell>
          <cell r="E109131" t="str">
            <v>acerru</v>
          </cell>
        </row>
        <row r="109132">
          <cell r="D109132">
            <v>342521</v>
          </cell>
          <cell r="E109132" t="str">
            <v>acerru</v>
          </cell>
        </row>
        <row r="109133">
          <cell r="D109133">
            <v>342522</v>
          </cell>
          <cell r="E109133" t="str">
            <v>acerru</v>
          </cell>
        </row>
        <row r="109134">
          <cell r="D109134">
            <v>342523</v>
          </cell>
          <cell r="E109134" t="str">
            <v>betule</v>
          </cell>
        </row>
        <row r="109135">
          <cell r="D109135">
            <v>342524</v>
          </cell>
          <cell r="E109135" t="str">
            <v>acerru</v>
          </cell>
        </row>
        <row r="109136">
          <cell r="D109136">
            <v>342525</v>
          </cell>
          <cell r="E109136" t="str">
            <v>acerru</v>
          </cell>
        </row>
        <row r="109137">
          <cell r="D109137">
            <v>342526</v>
          </cell>
          <cell r="E109137" t="str">
            <v>acerru</v>
          </cell>
        </row>
        <row r="109138">
          <cell r="D109138">
            <v>342527</v>
          </cell>
          <cell r="E109138" t="str">
            <v>acerru</v>
          </cell>
        </row>
        <row r="109139">
          <cell r="D109139">
            <v>342528</v>
          </cell>
          <cell r="E109139" t="str">
            <v>tsugca</v>
          </cell>
        </row>
        <row r="109140">
          <cell r="D109140">
            <v>342529</v>
          </cell>
          <cell r="E109140" t="str">
            <v>tsugca</v>
          </cell>
        </row>
        <row r="109141">
          <cell r="D109141">
            <v>342530</v>
          </cell>
          <cell r="E109141" t="str">
            <v>betule</v>
          </cell>
        </row>
        <row r="109142">
          <cell r="D109142">
            <v>342531</v>
          </cell>
          <cell r="E109142" t="str">
            <v>querru</v>
          </cell>
        </row>
        <row r="109143">
          <cell r="D109143">
            <v>342532</v>
          </cell>
          <cell r="E109143" t="str">
            <v>acerru</v>
          </cell>
        </row>
        <row r="109144">
          <cell r="D109144">
            <v>342533</v>
          </cell>
          <cell r="E109144" t="str">
            <v>acerru</v>
          </cell>
        </row>
        <row r="109145">
          <cell r="D109145">
            <v>342534</v>
          </cell>
          <cell r="E109145" t="str">
            <v>tsugca</v>
          </cell>
        </row>
        <row r="109146">
          <cell r="D109146">
            <v>342535</v>
          </cell>
          <cell r="E109146" t="str">
            <v>tsugca</v>
          </cell>
        </row>
        <row r="109147">
          <cell r="D109147">
            <v>342536</v>
          </cell>
          <cell r="E109147" t="str">
            <v>acerpe</v>
          </cell>
        </row>
        <row r="109148">
          <cell r="D109148">
            <v>342537</v>
          </cell>
          <cell r="E109148" t="str">
            <v>acerru</v>
          </cell>
        </row>
        <row r="109149">
          <cell r="D109149">
            <v>342538</v>
          </cell>
          <cell r="E109149" t="str">
            <v>querru</v>
          </cell>
        </row>
        <row r="109150">
          <cell r="D109150">
            <v>342563</v>
          </cell>
          <cell r="E109150" t="str">
            <v>fraxam</v>
          </cell>
        </row>
        <row r="109151">
          <cell r="D109151">
            <v>342564</v>
          </cell>
          <cell r="E109151" t="str">
            <v>fraxam</v>
          </cell>
        </row>
        <row r="109152">
          <cell r="D109152">
            <v>342565</v>
          </cell>
          <cell r="E109152" t="str">
            <v>querru</v>
          </cell>
        </row>
        <row r="109153">
          <cell r="D109153">
            <v>342566</v>
          </cell>
          <cell r="E109153" t="str">
            <v>acerpe</v>
          </cell>
        </row>
        <row r="109154">
          <cell r="D109154">
            <v>342567</v>
          </cell>
          <cell r="E109154" t="str">
            <v>acerpe</v>
          </cell>
        </row>
        <row r="109155">
          <cell r="D109155">
            <v>342568</v>
          </cell>
          <cell r="E109155" t="str">
            <v>acerpe</v>
          </cell>
        </row>
        <row r="109156">
          <cell r="D109156">
            <v>342569</v>
          </cell>
          <cell r="E109156" t="str">
            <v>betupa</v>
          </cell>
        </row>
        <row r="109157">
          <cell r="D109157">
            <v>342570</v>
          </cell>
          <cell r="E109157" t="str">
            <v>querru</v>
          </cell>
        </row>
        <row r="109158">
          <cell r="D109158">
            <v>342571</v>
          </cell>
          <cell r="E109158" t="str">
            <v>fraxam</v>
          </cell>
        </row>
        <row r="109159">
          <cell r="D109159">
            <v>342572</v>
          </cell>
          <cell r="E109159" t="str">
            <v>acerru</v>
          </cell>
        </row>
        <row r="109160">
          <cell r="D109160">
            <v>342573</v>
          </cell>
          <cell r="E109160" t="str">
            <v>acerru</v>
          </cell>
        </row>
        <row r="109161">
          <cell r="D109161">
            <v>342574</v>
          </cell>
          <cell r="E109161" t="str">
            <v>acerru</v>
          </cell>
        </row>
        <row r="109162">
          <cell r="D109162">
            <v>342575</v>
          </cell>
          <cell r="E109162" t="str">
            <v>acerru</v>
          </cell>
        </row>
        <row r="109163">
          <cell r="D109163">
            <v>342576</v>
          </cell>
          <cell r="E109163" t="str">
            <v>acerpe</v>
          </cell>
        </row>
        <row r="109164">
          <cell r="D109164">
            <v>342577</v>
          </cell>
          <cell r="E109164" t="str">
            <v>acerpe</v>
          </cell>
        </row>
        <row r="109165">
          <cell r="D109165">
            <v>342578</v>
          </cell>
          <cell r="E109165" t="str">
            <v>tsugca</v>
          </cell>
        </row>
        <row r="109166">
          <cell r="D109166">
            <v>342579</v>
          </cell>
          <cell r="E109166" t="str">
            <v>hammvi</v>
          </cell>
        </row>
        <row r="109167">
          <cell r="D109167">
            <v>342580</v>
          </cell>
          <cell r="E109167" t="str">
            <v>querru</v>
          </cell>
        </row>
        <row r="109168">
          <cell r="D109168">
            <v>342581</v>
          </cell>
          <cell r="E109168" t="str">
            <v>tsugca</v>
          </cell>
        </row>
        <row r="109169">
          <cell r="D109169">
            <v>342582</v>
          </cell>
          <cell r="E109169" t="str">
            <v>tsugca</v>
          </cell>
        </row>
        <row r="109170">
          <cell r="D109170">
            <v>342583</v>
          </cell>
          <cell r="E109170" t="str">
            <v>betual</v>
          </cell>
        </row>
        <row r="109171">
          <cell r="D109171">
            <v>342584</v>
          </cell>
          <cell r="E109171" t="str">
            <v>tsugca</v>
          </cell>
        </row>
        <row r="109172">
          <cell r="D109172">
            <v>342585</v>
          </cell>
          <cell r="E109172" t="str">
            <v>acerru</v>
          </cell>
        </row>
        <row r="109173">
          <cell r="D109173">
            <v>342586</v>
          </cell>
          <cell r="E109173" t="str">
            <v>acerpe</v>
          </cell>
        </row>
        <row r="109174">
          <cell r="D109174">
            <v>342587</v>
          </cell>
          <cell r="E109174" t="str">
            <v>hammvi</v>
          </cell>
        </row>
        <row r="109175">
          <cell r="D109175">
            <v>342588</v>
          </cell>
          <cell r="E109175" t="str">
            <v>hammvi</v>
          </cell>
        </row>
        <row r="109176">
          <cell r="D109176">
            <v>342589</v>
          </cell>
          <cell r="E109176" t="str">
            <v>hammvi</v>
          </cell>
        </row>
        <row r="109177">
          <cell r="D109177">
            <v>342590</v>
          </cell>
          <cell r="E109177" t="str">
            <v>hammvi</v>
          </cell>
        </row>
        <row r="109178">
          <cell r="D109178">
            <v>342591</v>
          </cell>
          <cell r="E109178" t="str">
            <v>hammvi</v>
          </cell>
        </row>
        <row r="109179">
          <cell r="D109179">
            <v>342539</v>
          </cell>
          <cell r="E109179" t="str">
            <v>querru</v>
          </cell>
        </row>
        <row r="109180">
          <cell r="D109180">
            <v>342540</v>
          </cell>
          <cell r="E109180" t="str">
            <v>fraxni</v>
          </cell>
        </row>
        <row r="109181">
          <cell r="D109181">
            <v>342541</v>
          </cell>
          <cell r="E109181" t="str">
            <v>querru</v>
          </cell>
        </row>
        <row r="109182">
          <cell r="D109182">
            <v>342542</v>
          </cell>
          <cell r="E109182" t="str">
            <v>querru</v>
          </cell>
        </row>
        <row r="109183">
          <cell r="D109183">
            <v>342543</v>
          </cell>
          <cell r="E109183" t="str">
            <v>fraxam</v>
          </cell>
        </row>
        <row r="109184">
          <cell r="D109184">
            <v>342544</v>
          </cell>
          <cell r="E109184" t="str">
            <v>fagugr</v>
          </cell>
        </row>
        <row r="109185">
          <cell r="D109185">
            <v>342545</v>
          </cell>
          <cell r="E109185" t="str">
            <v>acerru</v>
          </cell>
        </row>
        <row r="109186">
          <cell r="D109186">
            <v>342546</v>
          </cell>
          <cell r="E109186" t="str">
            <v>acerru</v>
          </cell>
        </row>
        <row r="109187">
          <cell r="D109187">
            <v>342547</v>
          </cell>
          <cell r="E109187" t="str">
            <v>acerru</v>
          </cell>
        </row>
        <row r="109188">
          <cell r="D109188">
            <v>342548</v>
          </cell>
          <cell r="E109188" t="str">
            <v>acerru</v>
          </cell>
        </row>
        <row r="109189">
          <cell r="D109189">
            <v>342549</v>
          </cell>
          <cell r="E109189" t="str">
            <v>acerru</v>
          </cell>
        </row>
        <row r="109190">
          <cell r="D109190">
            <v>342550</v>
          </cell>
          <cell r="E109190" t="str">
            <v>acerpe</v>
          </cell>
        </row>
        <row r="109191">
          <cell r="D109191">
            <v>342551</v>
          </cell>
          <cell r="E109191" t="str">
            <v>pinust</v>
          </cell>
        </row>
        <row r="109192">
          <cell r="D109192">
            <v>342552</v>
          </cell>
          <cell r="E109192" t="str">
            <v>acerpe</v>
          </cell>
        </row>
        <row r="109193">
          <cell r="D109193">
            <v>342553</v>
          </cell>
          <cell r="E109193" t="str">
            <v>acerpe</v>
          </cell>
        </row>
        <row r="109194">
          <cell r="D109194">
            <v>342554</v>
          </cell>
          <cell r="E109194" t="str">
            <v>acerpe</v>
          </cell>
        </row>
        <row r="109195">
          <cell r="D109195">
            <v>342555</v>
          </cell>
          <cell r="E109195" t="str">
            <v>acerpe</v>
          </cell>
        </row>
        <row r="109196">
          <cell r="D109196">
            <v>342556</v>
          </cell>
          <cell r="E109196" t="str">
            <v>acerpe</v>
          </cell>
        </row>
        <row r="109197">
          <cell r="D109197">
            <v>342557</v>
          </cell>
          <cell r="E109197" t="str">
            <v>acerru</v>
          </cell>
        </row>
        <row r="109198">
          <cell r="D109198">
            <v>342558</v>
          </cell>
          <cell r="E109198" t="str">
            <v>fagugr</v>
          </cell>
        </row>
        <row r="109199">
          <cell r="D109199">
            <v>342559</v>
          </cell>
          <cell r="E109199" t="str">
            <v>acerpe</v>
          </cell>
        </row>
        <row r="109200">
          <cell r="D109200">
            <v>342560</v>
          </cell>
          <cell r="E109200" t="str">
            <v>acerru</v>
          </cell>
        </row>
        <row r="109201">
          <cell r="D109201">
            <v>342561</v>
          </cell>
          <cell r="E109201" t="str">
            <v>tsugca</v>
          </cell>
        </row>
        <row r="109202">
          <cell r="D109202">
            <v>342562</v>
          </cell>
          <cell r="E109202" t="str">
            <v>fraxam</v>
          </cell>
        </row>
        <row r="109203">
          <cell r="D109203">
            <v>350001</v>
          </cell>
          <cell r="E109203" t="str">
            <v>fagugr</v>
          </cell>
        </row>
        <row r="109204">
          <cell r="D109204">
            <v>350002</v>
          </cell>
          <cell r="E109204" t="str">
            <v>fagugr</v>
          </cell>
        </row>
        <row r="109205">
          <cell r="D109205">
            <v>350003</v>
          </cell>
          <cell r="E109205" t="str">
            <v>betule</v>
          </cell>
        </row>
        <row r="109206">
          <cell r="D109206">
            <v>350004</v>
          </cell>
          <cell r="E109206" t="str">
            <v>fagugr</v>
          </cell>
        </row>
        <row r="109207">
          <cell r="D109207">
            <v>350005</v>
          </cell>
          <cell r="E109207" t="str">
            <v>fagugr</v>
          </cell>
        </row>
        <row r="109208">
          <cell r="D109208">
            <v>350006</v>
          </cell>
          <cell r="E109208" t="str">
            <v>fagugr</v>
          </cell>
        </row>
        <row r="109209">
          <cell r="D109209">
            <v>350007</v>
          </cell>
          <cell r="E109209" t="str">
            <v>fagugr</v>
          </cell>
        </row>
        <row r="109210">
          <cell r="D109210">
            <v>350008</v>
          </cell>
          <cell r="E109210" t="str">
            <v>fagugr</v>
          </cell>
        </row>
        <row r="109211">
          <cell r="D109211">
            <v>350009</v>
          </cell>
          <cell r="E109211" t="str">
            <v>querru</v>
          </cell>
        </row>
        <row r="109212">
          <cell r="D109212">
            <v>350010</v>
          </cell>
          <cell r="E109212" t="str">
            <v>fagugr</v>
          </cell>
        </row>
        <row r="109213">
          <cell r="D109213">
            <v>350011</v>
          </cell>
          <cell r="E109213" t="str">
            <v>hammvi</v>
          </cell>
        </row>
        <row r="109214">
          <cell r="D109214">
            <v>350012</v>
          </cell>
          <cell r="E109214" t="str">
            <v>hammvi</v>
          </cell>
        </row>
        <row r="109215">
          <cell r="D109215">
            <v>350013</v>
          </cell>
          <cell r="E109215" t="str">
            <v>fagugr</v>
          </cell>
        </row>
        <row r="109216">
          <cell r="D109216">
            <v>350014</v>
          </cell>
          <cell r="E109216" t="str">
            <v>fagugr</v>
          </cell>
        </row>
        <row r="109217">
          <cell r="D109217">
            <v>350015</v>
          </cell>
          <cell r="E109217" t="str">
            <v>fagugr</v>
          </cell>
        </row>
        <row r="109218">
          <cell r="D109218">
            <v>350016</v>
          </cell>
          <cell r="E109218" t="str">
            <v>fagugr</v>
          </cell>
        </row>
        <row r="109219">
          <cell r="D109219">
            <v>350017</v>
          </cell>
          <cell r="E109219" t="str">
            <v>fagugr</v>
          </cell>
        </row>
        <row r="109220">
          <cell r="D109220">
            <v>350018</v>
          </cell>
          <cell r="E109220" t="str">
            <v>fagugr</v>
          </cell>
        </row>
        <row r="109221">
          <cell r="D109221">
            <v>350019</v>
          </cell>
          <cell r="E109221" t="str">
            <v>fagugr</v>
          </cell>
        </row>
        <row r="109222">
          <cell r="D109222">
            <v>350020</v>
          </cell>
          <cell r="E109222" t="str">
            <v>fagugr</v>
          </cell>
        </row>
        <row r="109223">
          <cell r="D109223">
            <v>350021</v>
          </cell>
          <cell r="E109223" t="str">
            <v>hammvi</v>
          </cell>
        </row>
        <row r="109224">
          <cell r="D109224">
            <v>350022</v>
          </cell>
          <cell r="E109224" t="str">
            <v>hammvi</v>
          </cell>
        </row>
        <row r="109225">
          <cell r="D109225">
            <v>350023</v>
          </cell>
          <cell r="E109225" t="str">
            <v>querru</v>
          </cell>
        </row>
        <row r="109226">
          <cell r="D109226">
            <v>350024</v>
          </cell>
          <cell r="E109226" t="str">
            <v>fagugr</v>
          </cell>
        </row>
        <row r="109227">
          <cell r="D109227">
            <v>350025</v>
          </cell>
          <cell r="E109227" t="str">
            <v>hammvi</v>
          </cell>
        </row>
        <row r="109228">
          <cell r="D109228">
            <v>350026</v>
          </cell>
          <cell r="E109228" t="str">
            <v>hammvi</v>
          </cell>
        </row>
        <row r="109229">
          <cell r="D109229">
            <v>350027</v>
          </cell>
          <cell r="E109229" t="str">
            <v>hammvi</v>
          </cell>
        </row>
        <row r="109230">
          <cell r="D109230">
            <v>350028</v>
          </cell>
          <cell r="E109230" t="str">
            <v>acerru</v>
          </cell>
        </row>
        <row r="109231">
          <cell r="D109231">
            <v>350029</v>
          </cell>
          <cell r="E109231" t="str">
            <v>hammvi</v>
          </cell>
        </row>
        <row r="109232">
          <cell r="D109232">
            <v>350030</v>
          </cell>
          <cell r="E109232" t="str">
            <v>hammvi</v>
          </cell>
        </row>
        <row r="109233">
          <cell r="D109233">
            <v>350031</v>
          </cell>
          <cell r="E109233" t="str">
            <v>hammvi</v>
          </cell>
        </row>
        <row r="109234">
          <cell r="D109234">
            <v>350032</v>
          </cell>
          <cell r="E109234" t="str">
            <v>hammvi</v>
          </cell>
        </row>
        <row r="109235">
          <cell r="D109235">
            <v>350033</v>
          </cell>
          <cell r="E109235" t="str">
            <v>hammvi</v>
          </cell>
        </row>
        <row r="109236">
          <cell r="D109236">
            <v>350034</v>
          </cell>
          <cell r="E109236" t="str">
            <v>prunse</v>
          </cell>
        </row>
        <row r="109237">
          <cell r="D109237">
            <v>350035</v>
          </cell>
          <cell r="E109237" t="str">
            <v>prunse</v>
          </cell>
        </row>
        <row r="109238">
          <cell r="D109238">
            <v>350036</v>
          </cell>
          <cell r="E109238" t="str">
            <v>vibuca</v>
          </cell>
        </row>
        <row r="109239">
          <cell r="D109239">
            <v>350037</v>
          </cell>
          <cell r="E109239" t="str">
            <v>vibuca</v>
          </cell>
        </row>
        <row r="109240">
          <cell r="D109240">
            <v>350038</v>
          </cell>
          <cell r="E109240" t="str">
            <v>querru</v>
          </cell>
        </row>
        <row r="109241">
          <cell r="D109241">
            <v>350039</v>
          </cell>
          <cell r="E109241" t="str">
            <v>querru</v>
          </cell>
        </row>
        <row r="109242">
          <cell r="D109242">
            <v>350041</v>
          </cell>
          <cell r="E109242" t="str">
            <v>hammvi</v>
          </cell>
        </row>
        <row r="109243">
          <cell r="D109243">
            <v>350132</v>
          </cell>
          <cell r="E109243" t="str">
            <v>fagugr</v>
          </cell>
        </row>
        <row r="109244">
          <cell r="D109244">
            <v>350040</v>
          </cell>
          <cell r="E109244" t="str">
            <v>betule</v>
          </cell>
        </row>
        <row r="109245">
          <cell r="D109245">
            <v>350042</v>
          </cell>
          <cell r="E109245" t="str">
            <v>hammvi</v>
          </cell>
        </row>
        <row r="109246">
          <cell r="D109246">
            <v>350043</v>
          </cell>
          <cell r="E109246" t="str">
            <v>querru</v>
          </cell>
        </row>
        <row r="109247">
          <cell r="D109247">
            <v>350044</v>
          </cell>
          <cell r="E109247" t="str">
            <v>querru</v>
          </cell>
        </row>
        <row r="109248">
          <cell r="D109248">
            <v>350045</v>
          </cell>
          <cell r="E109248" t="str">
            <v>hammvi</v>
          </cell>
        </row>
        <row r="109249">
          <cell r="D109249">
            <v>350046</v>
          </cell>
          <cell r="E109249" t="str">
            <v>castde</v>
          </cell>
        </row>
        <row r="109250">
          <cell r="D109250">
            <v>350047</v>
          </cell>
          <cell r="E109250" t="str">
            <v>fagugr</v>
          </cell>
        </row>
        <row r="109251">
          <cell r="D109251">
            <v>350048</v>
          </cell>
          <cell r="E109251" t="str">
            <v>fagugr</v>
          </cell>
        </row>
        <row r="109252">
          <cell r="D109252">
            <v>350049</v>
          </cell>
          <cell r="E109252" t="str">
            <v>hammvi</v>
          </cell>
        </row>
        <row r="109253">
          <cell r="D109253">
            <v>350050</v>
          </cell>
          <cell r="E109253" t="str">
            <v>hammvi</v>
          </cell>
        </row>
        <row r="109254">
          <cell r="D109254">
            <v>350051</v>
          </cell>
          <cell r="E109254" t="str">
            <v>hammvi</v>
          </cell>
        </row>
        <row r="109255">
          <cell r="D109255">
            <v>350052</v>
          </cell>
          <cell r="E109255" t="str">
            <v>hammvi</v>
          </cell>
        </row>
        <row r="109256">
          <cell r="D109256">
            <v>350053</v>
          </cell>
          <cell r="E109256" t="str">
            <v>hammvi</v>
          </cell>
        </row>
        <row r="109257">
          <cell r="D109257">
            <v>350054</v>
          </cell>
          <cell r="E109257" t="str">
            <v>hammvi</v>
          </cell>
        </row>
        <row r="109258">
          <cell r="D109258">
            <v>350055</v>
          </cell>
          <cell r="E109258" t="str">
            <v>hammvi</v>
          </cell>
        </row>
        <row r="109259">
          <cell r="D109259">
            <v>350056</v>
          </cell>
          <cell r="E109259" t="str">
            <v>hammvi</v>
          </cell>
        </row>
        <row r="109260">
          <cell r="D109260">
            <v>350057</v>
          </cell>
          <cell r="E109260" t="str">
            <v>fagugr</v>
          </cell>
        </row>
        <row r="109261">
          <cell r="D109261">
            <v>350058</v>
          </cell>
          <cell r="E109261" t="str">
            <v>fagugr</v>
          </cell>
        </row>
        <row r="109262">
          <cell r="D109262">
            <v>350059</v>
          </cell>
          <cell r="E109262" t="str">
            <v>fagugr</v>
          </cell>
        </row>
        <row r="109263">
          <cell r="D109263">
            <v>350060</v>
          </cell>
          <cell r="E109263" t="str">
            <v>fagugr</v>
          </cell>
        </row>
        <row r="109264">
          <cell r="D109264">
            <v>350061</v>
          </cell>
          <cell r="E109264" t="str">
            <v>deadsw</v>
          </cell>
        </row>
        <row r="109265">
          <cell r="D109265">
            <v>350062</v>
          </cell>
          <cell r="E109265" t="str">
            <v>acerru</v>
          </cell>
        </row>
        <row r="109266">
          <cell r="D109266">
            <v>350063</v>
          </cell>
          <cell r="E109266" t="str">
            <v>hammvi</v>
          </cell>
        </row>
        <row r="109267">
          <cell r="D109267">
            <v>350064</v>
          </cell>
          <cell r="E109267" t="str">
            <v>hammvi</v>
          </cell>
        </row>
        <row r="109268">
          <cell r="D109268">
            <v>350065</v>
          </cell>
          <cell r="E109268" t="str">
            <v>hammvi</v>
          </cell>
        </row>
        <row r="109269">
          <cell r="D109269">
            <v>350089</v>
          </cell>
          <cell r="E109269" t="str">
            <v>tsugca</v>
          </cell>
        </row>
        <row r="109270">
          <cell r="D109270">
            <v>350090</v>
          </cell>
          <cell r="E109270" t="str">
            <v>tsugca</v>
          </cell>
        </row>
        <row r="109271">
          <cell r="D109271">
            <v>350091</v>
          </cell>
          <cell r="E109271" t="str">
            <v>tsugca</v>
          </cell>
        </row>
        <row r="109272">
          <cell r="D109272">
            <v>350092</v>
          </cell>
          <cell r="E109272" t="str">
            <v>hammvi</v>
          </cell>
        </row>
        <row r="109273">
          <cell r="D109273">
            <v>350093</v>
          </cell>
          <cell r="E109273" t="str">
            <v>hammvi</v>
          </cell>
        </row>
        <row r="109274">
          <cell r="D109274">
            <v>350094</v>
          </cell>
          <cell r="E109274" t="str">
            <v>fagugr</v>
          </cell>
        </row>
        <row r="109275">
          <cell r="D109275">
            <v>350095</v>
          </cell>
          <cell r="E109275" t="str">
            <v>fagugr</v>
          </cell>
        </row>
        <row r="109276">
          <cell r="D109276">
            <v>350096</v>
          </cell>
          <cell r="E109276" t="str">
            <v>fagugr</v>
          </cell>
        </row>
        <row r="109277">
          <cell r="D109277">
            <v>350097</v>
          </cell>
          <cell r="E109277" t="str">
            <v>fagugr</v>
          </cell>
        </row>
        <row r="109278">
          <cell r="D109278">
            <v>350098</v>
          </cell>
          <cell r="E109278" t="str">
            <v>fagugr</v>
          </cell>
        </row>
        <row r="109279">
          <cell r="D109279">
            <v>350101</v>
          </cell>
          <cell r="E109279" t="str">
            <v>acerru</v>
          </cell>
        </row>
        <row r="109280">
          <cell r="D109280">
            <v>350102</v>
          </cell>
          <cell r="E109280" t="str">
            <v>hammvi</v>
          </cell>
        </row>
        <row r="109281">
          <cell r="D109281">
            <v>350103</v>
          </cell>
          <cell r="E109281" t="str">
            <v>hammvi</v>
          </cell>
        </row>
        <row r="109282">
          <cell r="D109282">
            <v>350105</v>
          </cell>
          <cell r="E109282" t="str">
            <v>fagugr</v>
          </cell>
        </row>
        <row r="109283">
          <cell r="D109283">
            <v>350106</v>
          </cell>
          <cell r="E109283" t="str">
            <v>hammvi</v>
          </cell>
        </row>
        <row r="109284">
          <cell r="D109284">
            <v>350107</v>
          </cell>
          <cell r="E109284" t="str">
            <v>hammvi</v>
          </cell>
        </row>
        <row r="109285">
          <cell r="D109285">
            <v>350108</v>
          </cell>
          <cell r="E109285" t="str">
            <v>tsugca</v>
          </cell>
        </row>
        <row r="109286">
          <cell r="D109286">
            <v>350109</v>
          </cell>
          <cell r="E109286" t="str">
            <v>hammvi</v>
          </cell>
        </row>
        <row r="109287">
          <cell r="D109287">
            <v>350110</v>
          </cell>
          <cell r="E109287" t="str">
            <v>hammvi</v>
          </cell>
        </row>
        <row r="109288">
          <cell r="D109288">
            <v>350111</v>
          </cell>
          <cell r="E109288" t="str">
            <v>hammvi</v>
          </cell>
        </row>
        <row r="109289">
          <cell r="D109289">
            <v>350112</v>
          </cell>
          <cell r="E109289" t="str">
            <v>hammvi</v>
          </cell>
        </row>
        <row r="109290">
          <cell r="D109290">
            <v>350113</v>
          </cell>
          <cell r="E109290" t="str">
            <v>hammvi</v>
          </cell>
        </row>
        <row r="109291">
          <cell r="D109291">
            <v>350114</v>
          </cell>
          <cell r="E109291" t="str">
            <v>hammvi</v>
          </cell>
        </row>
        <row r="109292">
          <cell r="D109292">
            <v>350115</v>
          </cell>
          <cell r="E109292" t="str">
            <v>hammvi</v>
          </cell>
        </row>
        <row r="109293">
          <cell r="D109293">
            <v>350116</v>
          </cell>
          <cell r="E109293" t="str">
            <v>hammvi</v>
          </cell>
        </row>
        <row r="109294">
          <cell r="D109294">
            <v>350117</v>
          </cell>
          <cell r="E109294" t="str">
            <v>querru</v>
          </cell>
        </row>
        <row r="109295">
          <cell r="D109295">
            <v>350118</v>
          </cell>
          <cell r="E109295" t="str">
            <v>acerru</v>
          </cell>
        </row>
        <row r="109296">
          <cell r="D109296">
            <v>350119</v>
          </cell>
          <cell r="E109296" t="str">
            <v>hammvi</v>
          </cell>
        </row>
        <row r="109297">
          <cell r="D109297">
            <v>350120</v>
          </cell>
          <cell r="E109297" t="str">
            <v>hammvi</v>
          </cell>
        </row>
        <row r="109298">
          <cell r="D109298">
            <v>350121</v>
          </cell>
          <cell r="E109298" t="str">
            <v>hammvi</v>
          </cell>
        </row>
        <row r="109299">
          <cell r="D109299">
            <v>350123</v>
          </cell>
          <cell r="E109299" t="str">
            <v>fagugr</v>
          </cell>
        </row>
        <row r="109300">
          <cell r="D109300">
            <v>350124</v>
          </cell>
          <cell r="E109300" t="str">
            <v>hammvi</v>
          </cell>
        </row>
        <row r="109301">
          <cell r="D109301">
            <v>350125</v>
          </cell>
          <cell r="E109301" t="str">
            <v>hammvi</v>
          </cell>
        </row>
        <row r="109302">
          <cell r="D109302">
            <v>350126</v>
          </cell>
          <cell r="E109302" t="str">
            <v>hammvi</v>
          </cell>
        </row>
        <row r="109303">
          <cell r="D109303">
            <v>350127</v>
          </cell>
          <cell r="E109303" t="str">
            <v>castde</v>
          </cell>
        </row>
        <row r="109304">
          <cell r="D109304">
            <v>350128</v>
          </cell>
          <cell r="E109304" t="str">
            <v>deadhw</v>
          </cell>
        </row>
        <row r="109305">
          <cell r="D109305">
            <v>350129</v>
          </cell>
          <cell r="E109305" t="str">
            <v>vibuca</v>
          </cell>
        </row>
        <row r="109306">
          <cell r="D109306">
            <v>350130</v>
          </cell>
          <cell r="E109306" t="str">
            <v>fagugr</v>
          </cell>
        </row>
        <row r="109307">
          <cell r="D109307">
            <v>350131</v>
          </cell>
          <cell r="E109307" t="str">
            <v>hammvi</v>
          </cell>
        </row>
        <row r="109308">
          <cell r="D109308">
            <v>350099</v>
          </cell>
          <cell r="E109308" t="str">
            <v>querru</v>
          </cell>
        </row>
        <row r="109309">
          <cell r="D109309">
            <v>350100</v>
          </cell>
          <cell r="E109309" t="str">
            <v>querru</v>
          </cell>
        </row>
        <row r="109310">
          <cell r="D109310">
            <v>350104</v>
          </cell>
          <cell r="E109310" t="str">
            <v>tsugca</v>
          </cell>
        </row>
        <row r="109311">
          <cell r="D109311">
            <v>350122</v>
          </cell>
          <cell r="E109311" t="str">
            <v>hammvi</v>
          </cell>
        </row>
        <row r="109312">
          <cell r="D109312">
            <v>350066</v>
          </cell>
          <cell r="E109312" t="str">
            <v>fagugr</v>
          </cell>
        </row>
        <row r="109313">
          <cell r="D109313">
            <v>350067</v>
          </cell>
          <cell r="E109313" t="str">
            <v>fagugr</v>
          </cell>
        </row>
        <row r="109314">
          <cell r="D109314">
            <v>350068</v>
          </cell>
          <cell r="E109314" t="str">
            <v>fagugr</v>
          </cell>
        </row>
        <row r="109315">
          <cell r="D109315">
            <v>350069</v>
          </cell>
          <cell r="E109315" t="str">
            <v>fagugr</v>
          </cell>
        </row>
        <row r="109316">
          <cell r="D109316">
            <v>350070</v>
          </cell>
          <cell r="E109316" t="str">
            <v>fagugr</v>
          </cell>
        </row>
        <row r="109317">
          <cell r="D109317">
            <v>350071</v>
          </cell>
          <cell r="E109317" t="str">
            <v>fagugr</v>
          </cell>
        </row>
        <row r="109318">
          <cell r="D109318">
            <v>350072</v>
          </cell>
          <cell r="E109318" t="str">
            <v>fagugr</v>
          </cell>
        </row>
        <row r="109319">
          <cell r="D109319">
            <v>350073</v>
          </cell>
          <cell r="E109319" t="str">
            <v>fagugr</v>
          </cell>
        </row>
        <row r="109320">
          <cell r="D109320">
            <v>350074</v>
          </cell>
          <cell r="E109320" t="str">
            <v>acerru</v>
          </cell>
        </row>
        <row r="109321">
          <cell r="D109321">
            <v>350075</v>
          </cell>
          <cell r="E109321" t="str">
            <v>fagugr</v>
          </cell>
        </row>
        <row r="109322">
          <cell r="D109322">
            <v>350076</v>
          </cell>
          <cell r="E109322" t="str">
            <v>betule</v>
          </cell>
        </row>
        <row r="109323">
          <cell r="D109323">
            <v>350077</v>
          </cell>
          <cell r="E109323" t="str">
            <v>hammvi</v>
          </cell>
        </row>
        <row r="109324">
          <cell r="D109324">
            <v>350078</v>
          </cell>
          <cell r="E109324" t="str">
            <v>acerru</v>
          </cell>
        </row>
        <row r="109325">
          <cell r="D109325">
            <v>350079</v>
          </cell>
          <cell r="E109325" t="str">
            <v>querru</v>
          </cell>
        </row>
        <row r="109326">
          <cell r="D109326">
            <v>350080</v>
          </cell>
          <cell r="E109326" t="str">
            <v>tsugca</v>
          </cell>
        </row>
        <row r="109327">
          <cell r="D109327">
            <v>350081</v>
          </cell>
          <cell r="E109327" t="str">
            <v>acerru</v>
          </cell>
        </row>
        <row r="109328">
          <cell r="D109328">
            <v>350082</v>
          </cell>
          <cell r="E109328" t="str">
            <v>tsugca</v>
          </cell>
        </row>
        <row r="109329">
          <cell r="D109329">
            <v>350083</v>
          </cell>
          <cell r="E109329" t="str">
            <v>hammvi</v>
          </cell>
        </row>
        <row r="109330">
          <cell r="D109330">
            <v>350084</v>
          </cell>
          <cell r="E109330" t="str">
            <v>hammvi</v>
          </cell>
        </row>
        <row r="109331">
          <cell r="D109331">
            <v>350085</v>
          </cell>
          <cell r="E109331" t="str">
            <v>tsugca</v>
          </cell>
        </row>
        <row r="109332">
          <cell r="D109332">
            <v>350086</v>
          </cell>
          <cell r="E109332" t="str">
            <v>betual</v>
          </cell>
        </row>
        <row r="109333">
          <cell r="D109333">
            <v>350087</v>
          </cell>
          <cell r="E109333" t="str">
            <v>fagugr</v>
          </cell>
        </row>
        <row r="109334">
          <cell r="D109334">
            <v>350088</v>
          </cell>
          <cell r="E109334" t="str">
            <v>fagugr</v>
          </cell>
        </row>
        <row r="109335">
          <cell r="D109335">
            <v>350524</v>
          </cell>
          <cell r="E109335" t="str">
            <v>tsugca</v>
          </cell>
        </row>
        <row r="109336">
          <cell r="D109336">
            <v>350133</v>
          </cell>
          <cell r="E109336" t="str">
            <v>betule</v>
          </cell>
        </row>
        <row r="109337">
          <cell r="D109337">
            <v>350134</v>
          </cell>
          <cell r="E109337" t="str">
            <v>castde</v>
          </cell>
        </row>
        <row r="109338">
          <cell r="D109338">
            <v>350135</v>
          </cell>
          <cell r="E109338" t="str">
            <v>castde</v>
          </cell>
        </row>
        <row r="109339">
          <cell r="D109339">
            <v>350136</v>
          </cell>
          <cell r="E109339" t="str">
            <v>hammvi</v>
          </cell>
        </row>
        <row r="109340">
          <cell r="D109340">
            <v>350137</v>
          </cell>
          <cell r="E109340" t="str">
            <v>hammvi</v>
          </cell>
        </row>
        <row r="109341">
          <cell r="D109341">
            <v>350138</v>
          </cell>
          <cell r="E109341" t="str">
            <v>castde</v>
          </cell>
        </row>
        <row r="109342">
          <cell r="D109342">
            <v>350139</v>
          </cell>
          <cell r="E109342" t="str">
            <v>hammvi</v>
          </cell>
        </row>
        <row r="109343">
          <cell r="D109343">
            <v>350140</v>
          </cell>
          <cell r="E109343" t="str">
            <v>hammvi</v>
          </cell>
        </row>
        <row r="109344">
          <cell r="D109344">
            <v>350141</v>
          </cell>
          <cell r="E109344" t="str">
            <v>hammvi</v>
          </cell>
        </row>
        <row r="109345">
          <cell r="D109345">
            <v>350142</v>
          </cell>
          <cell r="E109345" t="str">
            <v>acerru</v>
          </cell>
        </row>
        <row r="109346">
          <cell r="D109346">
            <v>350143</v>
          </cell>
          <cell r="E109346" t="str">
            <v>fagugr</v>
          </cell>
        </row>
        <row r="109347">
          <cell r="D109347">
            <v>350144</v>
          </cell>
          <cell r="E109347" t="str">
            <v>fagugr</v>
          </cell>
        </row>
        <row r="109348">
          <cell r="D109348">
            <v>350145</v>
          </cell>
          <cell r="E109348" t="str">
            <v>hammvi</v>
          </cell>
        </row>
        <row r="109349">
          <cell r="D109349">
            <v>350146</v>
          </cell>
          <cell r="E109349" t="str">
            <v>hammvi</v>
          </cell>
        </row>
        <row r="109350">
          <cell r="D109350">
            <v>350147</v>
          </cell>
          <cell r="E109350" t="str">
            <v>hammvi</v>
          </cell>
        </row>
        <row r="109351">
          <cell r="D109351">
            <v>350148</v>
          </cell>
          <cell r="E109351" t="str">
            <v>hammvi</v>
          </cell>
        </row>
        <row r="109352">
          <cell r="D109352">
            <v>350149</v>
          </cell>
          <cell r="E109352" t="str">
            <v>fagugr</v>
          </cell>
        </row>
        <row r="109353">
          <cell r="D109353">
            <v>350150</v>
          </cell>
          <cell r="E109353" t="str">
            <v>fagugr</v>
          </cell>
        </row>
        <row r="109354">
          <cell r="D109354">
            <v>350151</v>
          </cell>
          <cell r="E109354" t="str">
            <v>fagugr</v>
          </cell>
        </row>
        <row r="109355">
          <cell r="D109355">
            <v>350152</v>
          </cell>
          <cell r="E109355" t="str">
            <v>fagugr</v>
          </cell>
        </row>
        <row r="109356">
          <cell r="D109356">
            <v>350153</v>
          </cell>
          <cell r="E109356" t="str">
            <v>fagugr</v>
          </cell>
        </row>
        <row r="109357">
          <cell r="D109357">
            <v>350154</v>
          </cell>
          <cell r="E109357" t="str">
            <v>fagugr</v>
          </cell>
        </row>
        <row r="109358">
          <cell r="D109358">
            <v>350155</v>
          </cell>
          <cell r="E109358" t="str">
            <v>fagugr</v>
          </cell>
        </row>
        <row r="109359">
          <cell r="D109359">
            <v>350156</v>
          </cell>
          <cell r="E109359" t="str">
            <v>hammvi</v>
          </cell>
        </row>
        <row r="109360">
          <cell r="D109360">
            <v>350157</v>
          </cell>
          <cell r="E109360" t="str">
            <v>hammvi</v>
          </cell>
        </row>
        <row r="109361">
          <cell r="D109361">
            <v>350158</v>
          </cell>
          <cell r="E109361" t="str">
            <v>hammvi</v>
          </cell>
        </row>
        <row r="109362">
          <cell r="D109362">
            <v>350159</v>
          </cell>
          <cell r="E109362" t="str">
            <v>hammvi</v>
          </cell>
        </row>
        <row r="109363">
          <cell r="D109363">
            <v>350160</v>
          </cell>
          <cell r="E109363" t="str">
            <v>querru</v>
          </cell>
        </row>
        <row r="109364">
          <cell r="D109364">
            <v>350161</v>
          </cell>
          <cell r="E109364" t="str">
            <v>hammvi</v>
          </cell>
        </row>
        <row r="109365">
          <cell r="D109365">
            <v>350162</v>
          </cell>
          <cell r="E109365" t="str">
            <v>hammvi</v>
          </cell>
        </row>
        <row r="109366">
          <cell r="D109366">
            <v>350163</v>
          </cell>
          <cell r="E109366" t="str">
            <v>hammvi</v>
          </cell>
        </row>
        <row r="109367">
          <cell r="D109367">
            <v>350164</v>
          </cell>
          <cell r="E109367" t="str">
            <v>hammvi</v>
          </cell>
        </row>
        <row r="109368">
          <cell r="D109368">
            <v>350165</v>
          </cell>
          <cell r="E109368" t="str">
            <v>hammvi</v>
          </cell>
        </row>
        <row r="109369">
          <cell r="D109369">
            <v>350166</v>
          </cell>
          <cell r="E109369" t="str">
            <v>hammvi</v>
          </cell>
        </row>
        <row r="109370">
          <cell r="D109370">
            <v>350168</v>
          </cell>
          <cell r="E109370" t="str">
            <v>hammvi</v>
          </cell>
        </row>
        <row r="109371">
          <cell r="D109371">
            <v>350169</v>
          </cell>
          <cell r="E109371" t="str">
            <v>acerru</v>
          </cell>
        </row>
        <row r="109372">
          <cell r="D109372">
            <v>350170</v>
          </cell>
          <cell r="E109372" t="str">
            <v>hammvi</v>
          </cell>
        </row>
        <row r="109373">
          <cell r="D109373">
            <v>350171</v>
          </cell>
          <cell r="E109373" t="str">
            <v>hammvi</v>
          </cell>
        </row>
        <row r="109374">
          <cell r="D109374">
            <v>350172</v>
          </cell>
          <cell r="E109374" t="str">
            <v>querru</v>
          </cell>
        </row>
        <row r="109375">
          <cell r="D109375">
            <v>350173</v>
          </cell>
          <cell r="E109375" t="str">
            <v>querru</v>
          </cell>
        </row>
        <row r="109376">
          <cell r="D109376">
            <v>350174</v>
          </cell>
          <cell r="E109376" t="str">
            <v>hammvi</v>
          </cell>
        </row>
        <row r="109377">
          <cell r="D109377">
            <v>350175</v>
          </cell>
          <cell r="E109377" t="str">
            <v>hammvi</v>
          </cell>
        </row>
        <row r="109378">
          <cell r="D109378">
            <v>350176</v>
          </cell>
          <cell r="E109378" t="str">
            <v>fagugr</v>
          </cell>
        </row>
        <row r="109379">
          <cell r="D109379">
            <v>350520</v>
          </cell>
          <cell r="E109379" t="str">
            <v>hammvi</v>
          </cell>
        </row>
        <row r="109380">
          <cell r="D109380">
            <v>350167</v>
          </cell>
          <cell r="E109380" t="str">
            <v>vibuca</v>
          </cell>
        </row>
        <row r="109381">
          <cell r="D109381">
            <v>350177</v>
          </cell>
          <cell r="E109381" t="str">
            <v>betule</v>
          </cell>
        </row>
        <row r="109382">
          <cell r="D109382">
            <v>350178</v>
          </cell>
          <cell r="E109382" t="str">
            <v>hammvi</v>
          </cell>
        </row>
        <row r="109383">
          <cell r="D109383">
            <v>350179</v>
          </cell>
          <cell r="E109383" t="str">
            <v>hammvi</v>
          </cell>
        </row>
        <row r="109384">
          <cell r="D109384">
            <v>350180</v>
          </cell>
          <cell r="E109384" t="str">
            <v>hammvi</v>
          </cell>
        </row>
        <row r="109385">
          <cell r="D109385">
            <v>350181</v>
          </cell>
          <cell r="E109385" t="str">
            <v>pinust</v>
          </cell>
        </row>
        <row r="109386">
          <cell r="D109386">
            <v>350182</v>
          </cell>
          <cell r="E109386" t="str">
            <v>querru</v>
          </cell>
        </row>
        <row r="109387">
          <cell r="D109387">
            <v>350183</v>
          </cell>
          <cell r="E109387" t="str">
            <v>hammvi</v>
          </cell>
        </row>
        <row r="109388">
          <cell r="D109388">
            <v>350184</v>
          </cell>
          <cell r="E109388" t="str">
            <v>hammvi</v>
          </cell>
        </row>
        <row r="109389">
          <cell r="D109389">
            <v>350185</v>
          </cell>
          <cell r="E109389" t="str">
            <v>hammvi</v>
          </cell>
        </row>
        <row r="109390">
          <cell r="D109390">
            <v>350186</v>
          </cell>
          <cell r="E109390" t="str">
            <v>hammvi</v>
          </cell>
        </row>
        <row r="109391">
          <cell r="D109391">
            <v>350187</v>
          </cell>
          <cell r="E109391" t="str">
            <v>pinust</v>
          </cell>
        </row>
        <row r="109392">
          <cell r="D109392">
            <v>350188</v>
          </cell>
          <cell r="E109392" t="str">
            <v>querru</v>
          </cell>
        </row>
        <row r="109393">
          <cell r="D109393">
            <v>350189</v>
          </cell>
          <cell r="E109393" t="str">
            <v>hammvi</v>
          </cell>
        </row>
        <row r="109394">
          <cell r="D109394">
            <v>350190</v>
          </cell>
          <cell r="E109394" t="str">
            <v>hammvi</v>
          </cell>
        </row>
        <row r="109395">
          <cell r="D109395">
            <v>350191</v>
          </cell>
          <cell r="E109395" t="str">
            <v>hammvi</v>
          </cell>
        </row>
        <row r="109396">
          <cell r="D109396">
            <v>350192</v>
          </cell>
          <cell r="E109396" t="str">
            <v>hammvi</v>
          </cell>
        </row>
        <row r="109397">
          <cell r="D109397">
            <v>350193</v>
          </cell>
          <cell r="E109397" t="str">
            <v>hammvi</v>
          </cell>
        </row>
        <row r="109398">
          <cell r="D109398">
            <v>350194</v>
          </cell>
          <cell r="E109398" t="str">
            <v>querxx</v>
          </cell>
        </row>
        <row r="109399">
          <cell r="D109399">
            <v>350195</v>
          </cell>
          <cell r="E109399" t="str">
            <v>betule</v>
          </cell>
        </row>
        <row r="109400">
          <cell r="D109400">
            <v>350196</v>
          </cell>
          <cell r="E109400" t="str">
            <v>hammvi</v>
          </cell>
        </row>
        <row r="109401">
          <cell r="D109401">
            <v>350197</v>
          </cell>
          <cell r="E109401" t="str">
            <v>querru</v>
          </cell>
        </row>
        <row r="109402">
          <cell r="D109402">
            <v>350198</v>
          </cell>
          <cell r="E109402" t="str">
            <v>acerru</v>
          </cell>
        </row>
        <row r="109403">
          <cell r="D109403">
            <v>350199</v>
          </cell>
          <cell r="E109403" t="str">
            <v>hammvi</v>
          </cell>
        </row>
        <row r="109404">
          <cell r="D109404">
            <v>350200</v>
          </cell>
          <cell r="E109404" t="str">
            <v>hammvi</v>
          </cell>
        </row>
        <row r="109405">
          <cell r="D109405">
            <v>350201</v>
          </cell>
          <cell r="E109405" t="str">
            <v>hammvi</v>
          </cell>
        </row>
        <row r="109406">
          <cell r="D109406">
            <v>350202</v>
          </cell>
          <cell r="E109406" t="str">
            <v>hammvi</v>
          </cell>
        </row>
        <row r="109407">
          <cell r="D109407">
            <v>350203</v>
          </cell>
          <cell r="E109407" t="str">
            <v>hammvi</v>
          </cell>
        </row>
        <row r="109408">
          <cell r="D109408">
            <v>350204</v>
          </cell>
          <cell r="E109408" t="str">
            <v>hammvi</v>
          </cell>
        </row>
        <row r="109409">
          <cell r="D109409">
            <v>350205</v>
          </cell>
          <cell r="E109409" t="str">
            <v>hammvi</v>
          </cell>
        </row>
        <row r="109410">
          <cell r="D109410">
            <v>350206</v>
          </cell>
          <cell r="E109410" t="str">
            <v>hammvi</v>
          </cell>
        </row>
        <row r="109411">
          <cell r="D109411">
            <v>350207</v>
          </cell>
          <cell r="E109411" t="str">
            <v>hammvi</v>
          </cell>
        </row>
        <row r="109412">
          <cell r="D109412">
            <v>350239</v>
          </cell>
          <cell r="E109412" t="str">
            <v>fagugr</v>
          </cell>
        </row>
        <row r="109413">
          <cell r="D109413">
            <v>350240</v>
          </cell>
          <cell r="E109413" t="str">
            <v>fagugr</v>
          </cell>
        </row>
        <row r="109414">
          <cell r="D109414">
            <v>350241</v>
          </cell>
          <cell r="E109414" t="str">
            <v>hammvi</v>
          </cell>
        </row>
        <row r="109415">
          <cell r="D109415">
            <v>350242</v>
          </cell>
          <cell r="E109415" t="str">
            <v>fagugr</v>
          </cell>
        </row>
        <row r="109416">
          <cell r="D109416">
            <v>350243</v>
          </cell>
          <cell r="E109416" t="str">
            <v>hammvi</v>
          </cell>
        </row>
        <row r="109417">
          <cell r="D109417">
            <v>350244</v>
          </cell>
          <cell r="E109417" t="str">
            <v>hammvi</v>
          </cell>
        </row>
        <row r="109418">
          <cell r="D109418">
            <v>350245</v>
          </cell>
          <cell r="E109418" t="str">
            <v>hammvi</v>
          </cell>
        </row>
        <row r="109419">
          <cell r="D109419">
            <v>350246</v>
          </cell>
          <cell r="E109419" t="str">
            <v>hammvi</v>
          </cell>
        </row>
        <row r="109420">
          <cell r="D109420">
            <v>350247</v>
          </cell>
          <cell r="E109420" t="str">
            <v>tsugca</v>
          </cell>
        </row>
        <row r="109421">
          <cell r="D109421">
            <v>350248</v>
          </cell>
          <cell r="E109421" t="str">
            <v>hammvi</v>
          </cell>
        </row>
        <row r="109422">
          <cell r="D109422">
            <v>350249</v>
          </cell>
          <cell r="E109422" t="str">
            <v>hammvi</v>
          </cell>
        </row>
        <row r="109423">
          <cell r="D109423">
            <v>350250</v>
          </cell>
          <cell r="E109423" t="str">
            <v>hammvi</v>
          </cell>
        </row>
        <row r="109424">
          <cell r="D109424">
            <v>350251</v>
          </cell>
          <cell r="E109424" t="str">
            <v>hammvi</v>
          </cell>
        </row>
        <row r="109425">
          <cell r="D109425">
            <v>350252</v>
          </cell>
          <cell r="E109425" t="str">
            <v>hammvi</v>
          </cell>
        </row>
        <row r="109426">
          <cell r="D109426">
            <v>350253</v>
          </cell>
          <cell r="E109426" t="str">
            <v>hammvi</v>
          </cell>
        </row>
        <row r="109427">
          <cell r="D109427">
            <v>350255</v>
          </cell>
          <cell r="E109427" t="str">
            <v>querru</v>
          </cell>
        </row>
        <row r="109428">
          <cell r="D109428">
            <v>350256</v>
          </cell>
          <cell r="E109428" t="str">
            <v>betule</v>
          </cell>
        </row>
        <row r="109429">
          <cell r="D109429">
            <v>350265</v>
          </cell>
          <cell r="E109429" t="str">
            <v>hammvi</v>
          </cell>
        </row>
        <row r="109430">
          <cell r="D109430">
            <v>350266</v>
          </cell>
          <cell r="E109430" t="str">
            <v>querru</v>
          </cell>
        </row>
        <row r="109431">
          <cell r="D109431">
            <v>350267</v>
          </cell>
          <cell r="E109431" t="str">
            <v>acerpe</v>
          </cell>
        </row>
        <row r="109432">
          <cell r="D109432">
            <v>350268</v>
          </cell>
          <cell r="E109432" t="str">
            <v>hammvi</v>
          </cell>
        </row>
        <row r="109433">
          <cell r="D109433">
            <v>350269</v>
          </cell>
          <cell r="E109433" t="str">
            <v>hammvi</v>
          </cell>
        </row>
        <row r="109434">
          <cell r="D109434">
            <v>350270</v>
          </cell>
          <cell r="E109434" t="str">
            <v>querru</v>
          </cell>
        </row>
        <row r="109435">
          <cell r="D109435">
            <v>350271</v>
          </cell>
          <cell r="E109435" t="str">
            <v>acerru</v>
          </cell>
        </row>
        <row r="109436">
          <cell r="D109436">
            <v>350272</v>
          </cell>
          <cell r="E109436" t="str">
            <v>hammvi</v>
          </cell>
        </row>
        <row r="109437">
          <cell r="D109437">
            <v>350522</v>
          </cell>
          <cell r="E109437" t="str">
            <v>hammvi</v>
          </cell>
        </row>
        <row r="109438">
          <cell r="D109438">
            <v>350523</v>
          </cell>
          <cell r="E109438" t="str">
            <v>tsugca</v>
          </cell>
        </row>
        <row r="109439">
          <cell r="D109439">
            <v>350254</v>
          </cell>
          <cell r="E109439" t="str">
            <v>querru</v>
          </cell>
        </row>
        <row r="109440">
          <cell r="D109440">
            <v>350264</v>
          </cell>
          <cell r="E109440" t="str">
            <v>hammvi</v>
          </cell>
        </row>
        <row r="109441">
          <cell r="D109441">
            <v>350263</v>
          </cell>
          <cell r="E109441" t="str">
            <v>hammvi</v>
          </cell>
        </row>
        <row r="109442">
          <cell r="D109442">
            <v>350262</v>
          </cell>
          <cell r="E109442" t="str">
            <v>hammvi</v>
          </cell>
        </row>
        <row r="109443">
          <cell r="D109443">
            <v>350261</v>
          </cell>
          <cell r="E109443" t="str">
            <v>hammvi</v>
          </cell>
        </row>
        <row r="109444">
          <cell r="D109444">
            <v>350260</v>
          </cell>
          <cell r="E109444" t="str">
            <v>hammvi</v>
          </cell>
        </row>
        <row r="109445">
          <cell r="D109445">
            <v>350259</v>
          </cell>
          <cell r="E109445" t="str">
            <v>hammvi</v>
          </cell>
        </row>
        <row r="109446">
          <cell r="D109446">
            <v>350208</v>
          </cell>
          <cell r="E109446" t="str">
            <v>hammvi</v>
          </cell>
        </row>
        <row r="109447">
          <cell r="D109447">
            <v>350209</v>
          </cell>
          <cell r="E109447" t="str">
            <v>betual</v>
          </cell>
        </row>
        <row r="109448">
          <cell r="D109448">
            <v>350210</v>
          </cell>
          <cell r="E109448" t="str">
            <v>hammvi</v>
          </cell>
        </row>
        <row r="109449">
          <cell r="D109449">
            <v>350211</v>
          </cell>
          <cell r="E109449" t="str">
            <v>hammvi</v>
          </cell>
        </row>
        <row r="109450">
          <cell r="D109450">
            <v>350212</v>
          </cell>
          <cell r="E109450" t="str">
            <v>hammvi</v>
          </cell>
        </row>
        <row r="109451">
          <cell r="D109451">
            <v>350213</v>
          </cell>
          <cell r="E109451" t="str">
            <v>betual</v>
          </cell>
        </row>
        <row r="109452">
          <cell r="D109452">
            <v>350214</v>
          </cell>
          <cell r="E109452" t="str">
            <v>fagugr</v>
          </cell>
        </row>
        <row r="109453">
          <cell r="D109453">
            <v>350215</v>
          </cell>
          <cell r="E109453" t="str">
            <v>fagugr</v>
          </cell>
        </row>
        <row r="109454">
          <cell r="D109454">
            <v>350216</v>
          </cell>
          <cell r="E109454" t="str">
            <v>hammvi</v>
          </cell>
        </row>
        <row r="109455">
          <cell r="D109455">
            <v>350217</v>
          </cell>
          <cell r="E109455" t="str">
            <v>hammvi</v>
          </cell>
        </row>
        <row r="109456">
          <cell r="D109456">
            <v>350218</v>
          </cell>
          <cell r="E109456" t="str">
            <v>hammvi</v>
          </cell>
        </row>
        <row r="109457">
          <cell r="D109457">
            <v>350219</v>
          </cell>
          <cell r="E109457" t="str">
            <v>hammvi</v>
          </cell>
        </row>
        <row r="109458">
          <cell r="D109458">
            <v>350220</v>
          </cell>
          <cell r="E109458" t="str">
            <v>hammvi</v>
          </cell>
        </row>
        <row r="109459">
          <cell r="D109459">
            <v>350221</v>
          </cell>
          <cell r="E109459" t="str">
            <v>hammvi</v>
          </cell>
        </row>
        <row r="109460">
          <cell r="D109460">
            <v>350222</v>
          </cell>
          <cell r="E109460" t="str">
            <v>hammvi</v>
          </cell>
        </row>
        <row r="109461">
          <cell r="D109461">
            <v>350223</v>
          </cell>
          <cell r="E109461" t="str">
            <v>acerru</v>
          </cell>
        </row>
        <row r="109462">
          <cell r="D109462">
            <v>350224</v>
          </cell>
          <cell r="E109462" t="str">
            <v>hammvi</v>
          </cell>
        </row>
        <row r="109463">
          <cell r="D109463">
            <v>350225</v>
          </cell>
          <cell r="E109463" t="str">
            <v>hammvi</v>
          </cell>
        </row>
        <row r="109464">
          <cell r="D109464">
            <v>350226</v>
          </cell>
          <cell r="E109464" t="str">
            <v>fagugr</v>
          </cell>
        </row>
        <row r="109465">
          <cell r="D109465">
            <v>350227</v>
          </cell>
          <cell r="E109465" t="str">
            <v>hammvi</v>
          </cell>
        </row>
        <row r="109466">
          <cell r="D109466">
            <v>350228</v>
          </cell>
          <cell r="E109466" t="str">
            <v>hammvi</v>
          </cell>
        </row>
        <row r="109467">
          <cell r="D109467">
            <v>350229</v>
          </cell>
          <cell r="E109467" t="str">
            <v>hammvi</v>
          </cell>
        </row>
        <row r="109468">
          <cell r="D109468">
            <v>350230</v>
          </cell>
          <cell r="E109468" t="str">
            <v>betual</v>
          </cell>
        </row>
        <row r="109469">
          <cell r="D109469">
            <v>350231</v>
          </cell>
          <cell r="E109469" t="str">
            <v>acerru</v>
          </cell>
        </row>
        <row r="109470">
          <cell r="D109470">
            <v>350232</v>
          </cell>
          <cell r="E109470" t="str">
            <v>hammvi</v>
          </cell>
        </row>
        <row r="109471">
          <cell r="D109471">
            <v>350233</v>
          </cell>
          <cell r="E109471" t="str">
            <v>hammvi</v>
          </cell>
        </row>
        <row r="109472">
          <cell r="D109472">
            <v>350234</v>
          </cell>
          <cell r="E109472" t="str">
            <v>hammvi</v>
          </cell>
        </row>
        <row r="109473">
          <cell r="D109473">
            <v>350235</v>
          </cell>
          <cell r="E109473" t="str">
            <v>hammvi</v>
          </cell>
        </row>
        <row r="109474">
          <cell r="D109474">
            <v>350236</v>
          </cell>
          <cell r="E109474" t="str">
            <v>hammvi</v>
          </cell>
        </row>
        <row r="109475">
          <cell r="D109475">
            <v>350237</v>
          </cell>
          <cell r="E109475" t="str">
            <v>hammvi</v>
          </cell>
        </row>
        <row r="109476">
          <cell r="D109476">
            <v>350238</v>
          </cell>
          <cell r="E109476" t="str">
            <v>hammvi</v>
          </cell>
        </row>
        <row r="109477">
          <cell r="D109477">
            <v>350521</v>
          </cell>
          <cell r="E109477" t="str">
            <v>hammvi</v>
          </cell>
        </row>
        <row r="109478">
          <cell r="D109478">
            <v>350273</v>
          </cell>
          <cell r="E109478" t="str">
            <v>hammvi</v>
          </cell>
        </row>
        <row r="109479">
          <cell r="D109479">
            <v>350274</v>
          </cell>
          <cell r="E109479" t="str">
            <v>hammvi</v>
          </cell>
        </row>
        <row r="109480">
          <cell r="D109480">
            <v>350275</v>
          </cell>
          <cell r="E109480" t="str">
            <v>hammvi</v>
          </cell>
        </row>
        <row r="109481">
          <cell r="D109481">
            <v>350276</v>
          </cell>
          <cell r="E109481" t="str">
            <v>hammvi</v>
          </cell>
        </row>
        <row r="109482">
          <cell r="D109482">
            <v>350277</v>
          </cell>
          <cell r="E109482" t="str">
            <v>hammvi</v>
          </cell>
        </row>
        <row r="109483">
          <cell r="D109483">
            <v>350278</v>
          </cell>
          <cell r="E109483" t="str">
            <v>hammvi</v>
          </cell>
        </row>
        <row r="109484">
          <cell r="D109484">
            <v>350279</v>
          </cell>
          <cell r="E109484" t="str">
            <v>querru</v>
          </cell>
        </row>
        <row r="109485">
          <cell r="D109485">
            <v>350280</v>
          </cell>
          <cell r="E109485" t="str">
            <v>acerru</v>
          </cell>
        </row>
        <row r="109486">
          <cell r="D109486">
            <v>350281</v>
          </cell>
          <cell r="E109486" t="str">
            <v>fagugr</v>
          </cell>
        </row>
        <row r="109487">
          <cell r="D109487">
            <v>350282</v>
          </cell>
          <cell r="E109487" t="str">
            <v>fagugr</v>
          </cell>
        </row>
        <row r="109488">
          <cell r="D109488">
            <v>350283</v>
          </cell>
          <cell r="E109488" t="str">
            <v>fagugr</v>
          </cell>
        </row>
        <row r="109489">
          <cell r="D109489">
            <v>350284</v>
          </cell>
          <cell r="E109489" t="str">
            <v>querru</v>
          </cell>
        </row>
        <row r="109490">
          <cell r="D109490">
            <v>350285</v>
          </cell>
          <cell r="E109490" t="str">
            <v>acerru</v>
          </cell>
        </row>
        <row r="109491">
          <cell r="D109491">
            <v>350286</v>
          </cell>
          <cell r="E109491" t="str">
            <v>hammvi</v>
          </cell>
        </row>
        <row r="109492">
          <cell r="D109492">
            <v>350287</v>
          </cell>
          <cell r="E109492" t="str">
            <v>hammvi</v>
          </cell>
        </row>
        <row r="109493">
          <cell r="D109493">
            <v>350288</v>
          </cell>
          <cell r="E109493" t="str">
            <v>hammvi</v>
          </cell>
        </row>
        <row r="109494">
          <cell r="D109494">
            <v>350289</v>
          </cell>
          <cell r="E109494" t="str">
            <v>hammvi</v>
          </cell>
        </row>
        <row r="109495">
          <cell r="D109495">
            <v>350290</v>
          </cell>
          <cell r="E109495" t="str">
            <v>hammvi</v>
          </cell>
        </row>
        <row r="109496">
          <cell r="D109496">
            <v>350291</v>
          </cell>
          <cell r="E109496" t="str">
            <v>hammvi</v>
          </cell>
        </row>
        <row r="109497">
          <cell r="D109497">
            <v>350292</v>
          </cell>
          <cell r="E109497" t="str">
            <v>hammvi</v>
          </cell>
        </row>
        <row r="109498">
          <cell r="D109498">
            <v>350293</v>
          </cell>
          <cell r="E109498" t="str">
            <v>hammvi</v>
          </cell>
        </row>
        <row r="109499">
          <cell r="D109499">
            <v>350294</v>
          </cell>
          <cell r="E109499" t="str">
            <v>hammvi</v>
          </cell>
        </row>
        <row r="109500">
          <cell r="D109500">
            <v>350295</v>
          </cell>
          <cell r="E109500" t="str">
            <v>hammvi</v>
          </cell>
        </row>
        <row r="109501">
          <cell r="D109501">
            <v>350296</v>
          </cell>
          <cell r="E109501" t="str">
            <v>querru</v>
          </cell>
        </row>
        <row r="109502">
          <cell r="D109502">
            <v>350297</v>
          </cell>
          <cell r="E109502" t="str">
            <v>pinust</v>
          </cell>
        </row>
        <row r="109503">
          <cell r="D109503">
            <v>350298</v>
          </cell>
          <cell r="E109503" t="str">
            <v>hammvi</v>
          </cell>
        </row>
        <row r="109504">
          <cell r="D109504">
            <v>350299</v>
          </cell>
          <cell r="E109504" t="str">
            <v>acerru</v>
          </cell>
        </row>
        <row r="109505">
          <cell r="D109505">
            <v>350301</v>
          </cell>
          <cell r="E109505" t="str">
            <v>acerru</v>
          </cell>
        </row>
        <row r="109506">
          <cell r="D109506">
            <v>350302</v>
          </cell>
          <cell r="E109506" t="str">
            <v>hammvi</v>
          </cell>
        </row>
        <row r="109507">
          <cell r="D109507">
            <v>350303</v>
          </cell>
          <cell r="E109507" t="str">
            <v>hammvi</v>
          </cell>
        </row>
        <row r="109508">
          <cell r="D109508">
            <v>350304</v>
          </cell>
          <cell r="E109508" t="str">
            <v>hammvi</v>
          </cell>
        </row>
        <row r="109509">
          <cell r="D109509">
            <v>350305</v>
          </cell>
          <cell r="E109509" t="str">
            <v>hammvi</v>
          </cell>
        </row>
        <row r="109510">
          <cell r="D109510">
            <v>350306</v>
          </cell>
          <cell r="E109510" t="str">
            <v>hammvi</v>
          </cell>
        </row>
        <row r="109511">
          <cell r="D109511">
            <v>350307</v>
          </cell>
          <cell r="E109511" t="str">
            <v>hammvi</v>
          </cell>
        </row>
        <row r="109512">
          <cell r="D109512">
            <v>350308</v>
          </cell>
          <cell r="E109512" t="str">
            <v>hammvi</v>
          </cell>
        </row>
        <row r="109513">
          <cell r="D109513">
            <v>350309</v>
          </cell>
          <cell r="E109513" t="str">
            <v>hammvi</v>
          </cell>
        </row>
        <row r="109514">
          <cell r="D109514">
            <v>350310</v>
          </cell>
          <cell r="E109514" t="str">
            <v>hammvi</v>
          </cell>
        </row>
        <row r="109515">
          <cell r="D109515">
            <v>350311</v>
          </cell>
          <cell r="E109515" t="str">
            <v>hammvi</v>
          </cell>
        </row>
        <row r="109516">
          <cell r="D109516">
            <v>350312</v>
          </cell>
          <cell r="E109516" t="str">
            <v>hammvi</v>
          </cell>
        </row>
        <row r="109517">
          <cell r="D109517">
            <v>350313</v>
          </cell>
          <cell r="E109517" t="str">
            <v>hammvi</v>
          </cell>
        </row>
        <row r="109518">
          <cell r="D109518">
            <v>350314</v>
          </cell>
          <cell r="E109518" t="str">
            <v>fagugr</v>
          </cell>
        </row>
        <row r="109519">
          <cell r="D109519">
            <v>350315</v>
          </cell>
          <cell r="E109519" t="str">
            <v>fagugr</v>
          </cell>
        </row>
        <row r="109520">
          <cell r="D109520">
            <v>350316</v>
          </cell>
          <cell r="E109520" t="str">
            <v>tsugca</v>
          </cell>
        </row>
        <row r="109521">
          <cell r="D109521">
            <v>350317</v>
          </cell>
          <cell r="E109521" t="str">
            <v>pinust</v>
          </cell>
        </row>
        <row r="109522">
          <cell r="D109522">
            <v>350318</v>
          </cell>
          <cell r="E109522" t="str">
            <v>vibuca</v>
          </cell>
        </row>
        <row r="109523">
          <cell r="D109523">
            <v>350319</v>
          </cell>
          <cell r="E109523" t="str">
            <v>vibuca</v>
          </cell>
        </row>
        <row r="109524">
          <cell r="D109524">
            <v>350320</v>
          </cell>
          <cell r="E109524" t="str">
            <v>betual</v>
          </cell>
        </row>
        <row r="109525">
          <cell r="D109525">
            <v>350321</v>
          </cell>
          <cell r="E109525" t="str">
            <v>querru</v>
          </cell>
        </row>
        <row r="109526">
          <cell r="D109526">
            <v>350322</v>
          </cell>
          <cell r="E109526" t="str">
            <v>betual</v>
          </cell>
        </row>
        <row r="109527">
          <cell r="D109527">
            <v>350323</v>
          </cell>
          <cell r="E109527" t="str">
            <v>vibuca</v>
          </cell>
        </row>
        <row r="109528">
          <cell r="D109528">
            <v>350324</v>
          </cell>
          <cell r="E109528" t="str">
            <v>vibuca</v>
          </cell>
        </row>
        <row r="109529">
          <cell r="D109529">
            <v>350325</v>
          </cell>
          <cell r="E109529" t="str">
            <v>hammvi</v>
          </cell>
        </row>
        <row r="109530">
          <cell r="D109530">
            <v>350326</v>
          </cell>
          <cell r="E109530" t="str">
            <v>hammvi</v>
          </cell>
        </row>
        <row r="109531">
          <cell r="D109531">
            <v>350327</v>
          </cell>
          <cell r="E109531" t="str">
            <v>amella</v>
          </cell>
        </row>
        <row r="109532">
          <cell r="D109532">
            <v>350328</v>
          </cell>
          <cell r="E109532" t="str">
            <v>vaccco</v>
          </cell>
        </row>
        <row r="109533">
          <cell r="D109533">
            <v>350329</v>
          </cell>
          <cell r="E109533" t="str">
            <v>betual</v>
          </cell>
        </row>
        <row r="109534">
          <cell r="D109534">
            <v>350330</v>
          </cell>
          <cell r="E109534" t="str">
            <v>tsugca</v>
          </cell>
        </row>
        <row r="109535">
          <cell r="D109535">
            <v>350331</v>
          </cell>
          <cell r="E109535" t="str">
            <v>tsugca</v>
          </cell>
        </row>
        <row r="109536">
          <cell r="D109536">
            <v>350332</v>
          </cell>
          <cell r="E109536" t="str">
            <v>betual</v>
          </cell>
        </row>
        <row r="109537">
          <cell r="D109537">
            <v>350333</v>
          </cell>
          <cell r="E109537" t="str">
            <v>acerru</v>
          </cell>
        </row>
        <row r="109538">
          <cell r="D109538">
            <v>350334</v>
          </cell>
          <cell r="E109538" t="str">
            <v>querru</v>
          </cell>
        </row>
        <row r="109539">
          <cell r="D109539">
            <v>350335</v>
          </cell>
          <cell r="E109539" t="str">
            <v>querru</v>
          </cell>
        </row>
        <row r="109540">
          <cell r="D109540">
            <v>350336</v>
          </cell>
          <cell r="E109540" t="str">
            <v>vibuca</v>
          </cell>
        </row>
        <row r="109541">
          <cell r="D109541">
            <v>350337</v>
          </cell>
          <cell r="E109541" t="str">
            <v>vibuca</v>
          </cell>
        </row>
        <row r="109542">
          <cell r="D109542">
            <v>350338</v>
          </cell>
          <cell r="E109542" t="str">
            <v>vibuca</v>
          </cell>
        </row>
        <row r="109543">
          <cell r="D109543">
            <v>350339</v>
          </cell>
          <cell r="E109543" t="str">
            <v>vibuca</v>
          </cell>
        </row>
        <row r="109544">
          <cell r="D109544">
            <v>350340</v>
          </cell>
          <cell r="E109544" t="str">
            <v>vibuca</v>
          </cell>
        </row>
        <row r="109545">
          <cell r="D109545">
            <v>350341</v>
          </cell>
          <cell r="E109545" t="str">
            <v>vibuca</v>
          </cell>
        </row>
        <row r="109546">
          <cell r="D109546">
            <v>350342</v>
          </cell>
          <cell r="E109546" t="str">
            <v>querru</v>
          </cell>
        </row>
        <row r="109547">
          <cell r="D109547">
            <v>350343</v>
          </cell>
          <cell r="E109547" t="str">
            <v>fagugr</v>
          </cell>
        </row>
        <row r="109548">
          <cell r="D109548">
            <v>350375</v>
          </cell>
          <cell r="E109548" t="str">
            <v>querru</v>
          </cell>
        </row>
        <row r="109549">
          <cell r="D109549">
            <v>350376</v>
          </cell>
          <cell r="E109549" t="str">
            <v>acerru</v>
          </cell>
        </row>
        <row r="109550">
          <cell r="D109550">
            <v>350377</v>
          </cell>
          <cell r="E109550" t="str">
            <v>castde</v>
          </cell>
        </row>
        <row r="109551">
          <cell r="D109551">
            <v>350378</v>
          </cell>
          <cell r="E109551" t="str">
            <v>acerru</v>
          </cell>
        </row>
        <row r="109552">
          <cell r="D109552">
            <v>350379</v>
          </cell>
          <cell r="E109552" t="str">
            <v>acerru</v>
          </cell>
        </row>
        <row r="109553">
          <cell r="D109553">
            <v>350380</v>
          </cell>
          <cell r="E109553" t="str">
            <v>acerru</v>
          </cell>
        </row>
        <row r="109554">
          <cell r="D109554">
            <v>350381</v>
          </cell>
          <cell r="E109554" t="str">
            <v>hammvi</v>
          </cell>
        </row>
        <row r="109555">
          <cell r="D109555">
            <v>350382</v>
          </cell>
          <cell r="E109555" t="str">
            <v>hammvi</v>
          </cell>
        </row>
        <row r="109556">
          <cell r="D109556">
            <v>350383</v>
          </cell>
          <cell r="E109556" t="str">
            <v>querru</v>
          </cell>
        </row>
        <row r="109557">
          <cell r="D109557">
            <v>350384</v>
          </cell>
          <cell r="E109557" t="str">
            <v>querru</v>
          </cell>
        </row>
        <row r="109558">
          <cell r="D109558">
            <v>350385</v>
          </cell>
          <cell r="E109558" t="str">
            <v>querru</v>
          </cell>
        </row>
        <row r="109559">
          <cell r="D109559">
            <v>350386</v>
          </cell>
          <cell r="E109559" t="str">
            <v>hammvi</v>
          </cell>
        </row>
        <row r="109560">
          <cell r="D109560">
            <v>350387</v>
          </cell>
          <cell r="E109560" t="str">
            <v>hammvi</v>
          </cell>
        </row>
        <row r="109561">
          <cell r="D109561">
            <v>350388</v>
          </cell>
          <cell r="E109561" t="str">
            <v>querru</v>
          </cell>
        </row>
        <row r="109562">
          <cell r="D109562">
            <v>350389</v>
          </cell>
          <cell r="E109562" t="str">
            <v>hammvi</v>
          </cell>
        </row>
        <row r="109563">
          <cell r="D109563">
            <v>350390</v>
          </cell>
          <cell r="E109563" t="str">
            <v>hammvi</v>
          </cell>
        </row>
        <row r="109564">
          <cell r="D109564">
            <v>350391</v>
          </cell>
          <cell r="E109564" t="str">
            <v>hammvi</v>
          </cell>
        </row>
        <row r="109565">
          <cell r="D109565">
            <v>350392</v>
          </cell>
          <cell r="E109565" t="str">
            <v>hammvi</v>
          </cell>
        </row>
        <row r="109566">
          <cell r="D109566">
            <v>350393</v>
          </cell>
          <cell r="E109566" t="str">
            <v>hammvi</v>
          </cell>
        </row>
        <row r="109567">
          <cell r="D109567">
            <v>350394</v>
          </cell>
          <cell r="E109567" t="str">
            <v>hammvi</v>
          </cell>
        </row>
        <row r="109568">
          <cell r="D109568">
            <v>350395</v>
          </cell>
          <cell r="E109568" t="str">
            <v>hammvi</v>
          </cell>
        </row>
        <row r="109569">
          <cell r="D109569">
            <v>350396</v>
          </cell>
          <cell r="E109569" t="str">
            <v>hammvi</v>
          </cell>
        </row>
        <row r="109570">
          <cell r="D109570">
            <v>350397</v>
          </cell>
          <cell r="E109570" t="str">
            <v>hammvi</v>
          </cell>
        </row>
        <row r="109571">
          <cell r="D109571">
            <v>350398</v>
          </cell>
          <cell r="E109571" t="str">
            <v>betule</v>
          </cell>
        </row>
        <row r="109572">
          <cell r="D109572">
            <v>350399</v>
          </cell>
          <cell r="E109572" t="str">
            <v>acerru</v>
          </cell>
        </row>
        <row r="109573">
          <cell r="D109573">
            <v>350400</v>
          </cell>
          <cell r="E109573" t="str">
            <v>acerru</v>
          </cell>
        </row>
        <row r="109574">
          <cell r="D109574">
            <v>350401</v>
          </cell>
          <cell r="E109574" t="str">
            <v>acerru</v>
          </cell>
        </row>
        <row r="109575">
          <cell r="D109575">
            <v>350402</v>
          </cell>
          <cell r="E109575" t="str">
            <v>betule</v>
          </cell>
        </row>
        <row r="109576">
          <cell r="D109576">
            <v>350374</v>
          </cell>
          <cell r="E109576" t="str">
            <v>acerru</v>
          </cell>
        </row>
        <row r="109577">
          <cell r="D109577">
            <v>350351</v>
          </cell>
          <cell r="E109577" t="str">
            <v>hammvi</v>
          </cell>
        </row>
        <row r="109578">
          <cell r="D109578">
            <v>350352</v>
          </cell>
          <cell r="E109578" t="str">
            <v>hammvi</v>
          </cell>
        </row>
        <row r="109579">
          <cell r="D109579">
            <v>350353</v>
          </cell>
          <cell r="E109579" t="str">
            <v>hammvi</v>
          </cell>
        </row>
        <row r="109580">
          <cell r="D109580">
            <v>350354</v>
          </cell>
          <cell r="E109580" t="str">
            <v>hammvi</v>
          </cell>
        </row>
        <row r="109581">
          <cell r="D109581">
            <v>350355</v>
          </cell>
          <cell r="E109581" t="str">
            <v>querru</v>
          </cell>
        </row>
        <row r="109582">
          <cell r="D109582">
            <v>350356</v>
          </cell>
          <cell r="E109582" t="str">
            <v>acerru</v>
          </cell>
        </row>
        <row r="109583">
          <cell r="D109583">
            <v>350357</v>
          </cell>
          <cell r="E109583" t="str">
            <v>tsugca</v>
          </cell>
        </row>
        <row r="109584">
          <cell r="D109584">
            <v>350358</v>
          </cell>
          <cell r="E109584" t="str">
            <v>betual</v>
          </cell>
        </row>
        <row r="109585">
          <cell r="D109585">
            <v>350359</v>
          </cell>
          <cell r="E109585" t="str">
            <v>betual</v>
          </cell>
        </row>
        <row r="109586">
          <cell r="D109586">
            <v>350360</v>
          </cell>
          <cell r="E109586" t="str">
            <v>betual</v>
          </cell>
        </row>
        <row r="109587">
          <cell r="D109587">
            <v>350361</v>
          </cell>
          <cell r="E109587" t="str">
            <v>betual</v>
          </cell>
        </row>
        <row r="109588">
          <cell r="D109588">
            <v>350362</v>
          </cell>
          <cell r="E109588" t="str">
            <v>betual</v>
          </cell>
        </row>
        <row r="109589">
          <cell r="D109589">
            <v>350363</v>
          </cell>
          <cell r="E109589" t="str">
            <v>acerru</v>
          </cell>
        </row>
        <row r="109590">
          <cell r="D109590">
            <v>350364</v>
          </cell>
          <cell r="E109590" t="str">
            <v>hammvi</v>
          </cell>
        </row>
        <row r="109591">
          <cell r="D109591">
            <v>350365</v>
          </cell>
          <cell r="E109591" t="str">
            <v>hammvi</v>
          </cell>
        </row>
        <row r="109592">
          <cell r="D109592">
            <v>350366</v>
          </cell>
          <cell r="E109592" t="str">
            <v>hammvi</v>
          </cell>
        </row>
        <row r="109593">
          <cell r="D109593">
            <v>350367</v>
          </cell>
          <cell r="E109593" t="str">
            <v>acerru</v>
          </cell>
        </row>
        <row r="109594">
          <cell r="D109594">
            <v>350368</v>
          </cell>
          <cell r="E109594" t="str">
            <v>vaccco</v>
          </cell>
        </row>
        <row r="109595">
          <cell r="D109595">
            <v>350369</v>
          </cell>
          <cell r="E109595" t="str">
            <v>hammvi</v>
          </cell>
        </row>
        <row r="109596">
          <cell r="D109596">
            <v>350370</v>
          </cell>
          <cell r="E109596" t="str">
            <v>hammvi</v>
          </cell>
        </row>
        <row r="109597">
          <cell r="D109597">
            <v>350371</v>
          </cell>
          <cell r="E109597" t="str">
            <v>hammvi</v>
          </cell>
        </row>
        <row r="109598">
          <cell r="D109598">
            <v>350372</v>
          </cell>
          <cell r="E109598" t="str">
            <v>pinust</v>
          </cell>
        </row>
        <row r="109599">
          <cell r="D109599">
            <v>350373</v>
          </cell>
          <cell r="E109599" t="str">
            <v>hammvi</v>
          </cell>
        </row>
        <row r="109600">
          <cell r="D109600">
            <v>350344</v>
          </cell>
          <cell r="E109600" t="str">
            <v>betual</v>
          </cell>
        </row>
        <row r="109601">
          <cell r="D109601">
            <v>350345</v>
          </cell>
          <cell r="E109601" t="str">
            <v>betual</v>
          </cell>
        </row>
        <row r="109602">
          <cell r="D109602">
            <v>350346</v>
          </cell>
          <cell r="E109602" t="str">
            <v>betual</v>
          </cell>
        </row>
        <row r="109603">
          <cell r="D109603">
            <v>350347</v>
          </cell>
          <cell r="E109603" t="str">
            <v>betual</v>
          </cell>
        </row>
        <row r="109604">
          <cell r="D109604">
            <v>350348</v>
          </cell>
          <cell r="E109604" t="str">
            <v>betual</v>
          </cell>
        </row>
        <row r="109605">
          <cell r="D109605">
            <v>350349</v>
          </cell>
          <cell r="E109605" t="str">
            <v>betual</v>
          </cell>
        </row>
        <row r="109606">
          <cell r="D109606">
            <v>350350</v>
          </cell>
          <cell r="E109606" t="str">
            <v>betual</v>
          </cell>
        </row>
        <row r="109607">
          <cell r="D109607">
            <v>350403</v>
          </cell>
          <cell r="E109607" t="str">
            <v>vibuca</v>
          </cell>
        </row>
        <row r="109608">
          <cell r="D109608">
            <v>350404</v>
          </cell>
          <cell r="E109608" t="str">
            <v>vibuca</v>
          </cell>
        </row>
        <row r="109609">
          <cell r="D109609">
            <v>350406</v>
          </cell>
          <cell r="E109609" t="str">
            <v>querru</v>
          </cell>
        </row>
        <row r="109610">
          <cell r="D109610">
            <v>350407</v>
          </cell>
          <cell r="E109610" t="str">
            <v>betual</v>
          </cell>
        </row>
        <row r="109611">
          <cell r="D109611">
            <v>350408</v>
          </cell>
          <cell r="E109611" t="str">
            <v>hammvi</v>
          </cell>
        </row>
        <row r="109612">
          <cell r="D109612">
            <v>350409</v>
          </cell>
          <cell r="E109612" t="str">
            <v>hammvi</v>
          </cell>
        </row>
        <row r="109613">
          <cell r="D109613">
            <v>350410</v>
          </cell>
          <cell r="E109613" t="str">
            <v>hammvi</v>
          </cell>
        </row>
        <row r="109614">
          <cell r="D109614">
            <v>350411</v>
          </cell>
          <cell r="E109614" t="str">
            <v>hammvi</v>
          </cell>
        </row>
        <row r="109615">
          <cell r="D109615">
            <v>350412</v>
          </cell>
          <cell r="E109615" t="str">
            <v>betual</v>
          </cell>
        </row>
        <row r="109616">
          <cell r="D109616">
            <v>350413</v>
          </cell>
          <cell r="E109616" t="str">
            <v>betual</v>
          </cell>
        </row>
        <row r="109617">
          <cell r="D109617">
            <v>350414</v>
          </cell>
          <cell r="E109617" t="str">
            <v>hammvi</v>
          </cell>
        </row>
        <row r="109618">
          <cell r="D109618">
            <v>350415</v>
          </cell>
          <cell r="E109618" t="str">
            <v>vibuca</v>
          </cell>
        </row>
        <row r="109619">
          <cell r="D109619">
            <v>350416</v>
          </cell>
          <cell r="E109619" t="str">
            <v>vibuca</v>
          </cell>
        </row>
        <row r="109620">
          <cell r="D109620">
            <v>350417</v>
          </cell>
          <cell r="E109620" t="str">
            <v>pinust</v>
          </cell>
        </row>
        <row r="109621">
          <cell r="D109621">
            <v>350418</v>
          </cell>
          <cell r="E109621" t="str">
            <v>betual</v>
          </cell>
        </row>
        <row r="109622">
          <cell r="D109622">
            <v>350419</v>
          </cell>
          <cell r="E109622" t="str">
            <v>hammvi</v>
          </cell>
        </row>
        <row r="109623">
          <cell r="D109623">
            <v>350420</v>
          </cell>
          <cell r="E109623" t="str">
            <v>querru</v>
          </cell>
        </row>
        <row r="109624">
          <cell r="D109624">
            <v>350421</v>
          </cell>
          <cell r="E109624" t="str">
            <v>betual</v>
          </cell>
        </row>
        <row r="109625">
          <cell r="D109625">
            <v>350422</v>
          </cell>
          <cell r="E109625" t="str">
            <v>vaccco</v>
          </cell>
        </row>
        <row r="109626">
          <cell r="D109626">
            <v>350423</v>
          </cell>
          <cell r="E109626" t="str">
            <v>vaccco</v>
          </cell>
        </row>
        <row r="109627">
          <cell r="D109627">
            <v>350424</v>
          </cell>
          <cell r="E109627" t="str">
            <v>querru</v>
          </cell>
        </row>
        <row r="109628">
          <cell r="D109628">
            <v>350425</v>
          </cell>
          <cell r="E109628" t="str">
            <v>vibuca</v>
          </cell>
        </row>
        <row r="109629">
          <cell r="D109629">
            <v>350426</v>
          </cell>
          <cell r="E109629" t="str">
            <v>vibuca</v>
          </cell>
        </row>
        <row r="109630">
          <cell r="D109630">
            <v>350427</v>
          </cell>
          <cell r="E109630" t="str">
            <v>vibuca</v>
          </cell>
        </row>
        <row r="109631">
          <cell r="D109631">
            <v>350428</v>
          </cell>
          <cell r="E109631" t="str">
            <v>vibuca</v>
          </cell>
        </row>
        <row r="109632">
          <cell r="D109632">
            <v>350429</v>
          </cell>
          <cell r="E109632" t="str">
            <v>vibuca</v>
          </cell>
        </row>
        <row r="109633">
          <cell r="D109633">
            <v>350430</v>
          </cell>
          <cell r="E109633" t="str">
            <v>castde</v>
          </cell>
        </row>
        <row r="109634">
          <cell r="D109634">
            <v>350431</v>
          </cell>
          <cell r="E109634" t="str">
            <v>castde</v>
          </cell>
        </row>
        <row r="109635">
          <cell r="D109635">
            <v>350432</v>
          </cell>
          <cell r="E109635" t="str">
            <v>castde</v>
          </cell>
        </row>
        <row r="109636">
          <cell r="D109636">
            <v>350433</v>
          </cell>
          <cell r="E109636" t="str">
            <v>acerru</v>
          </cell>
        </row>
        <row r="109637">
          <cell r="D109637">
            <v>350434</v>
          </cell>
          <cell r="E109637" t="str">
            <v>acerru</v>
          </cell>
        </row>
        <row r="109638">
          <cell r="D109638">
            <v>350405</v>
          </cell>
          <cell r="E109638" t="str">
            <v>vibuca</v>
          </cell>
        </row>
        <row r="109639">
          <cell r="D109639">
            <v>350435</v>
          </cell>
          <cell r="E109639" t="str">
            <v>hammvi</v>
          </cell>
        </row>
        <row r="109640">
          <cell r="D109640">
            <v>350436</v>
          </cell>
          <cell r="E109640" t="str">
            <v>hammvi</v>
          </cell>
        </row>
        <row r="109641">
          <cell r="D109641">
            <v>350437</v>
          </cell>
          <cell r="E109641" t="str">
            <v>acerru</v>
          </cell>
        </row>
        <row r="109642">
          <cell r="D109642">
            <v>350438</v>
          </cell>
          <cell r="E109642" t="str">
            <v>vibuca</v>
          </cell>
        </row>
        <row r="109643">
          <cell r="D109643">
            <v>350439</v>
          </cell>
          <cell r="E109643" t="str">
            <v>acerru</v>
          </cell>
        </row>
        <row r="109644">
          <cell r="D109644">
            <v>350440</v>
          </cell>
          <cell r="E109644" t="str">
            <v>vaccco</v>
          </cell>
        </row>
        <row r="109645">
          <cell r="D109645">
            <v>350441</v>
          </cell>
          <cell r="E109645" t="str">
            <v>hammvi</v>
          </cell>
        </row>
        <row r="109646">
          <cell r="D109646">
            <v>350442</v>
          </cell>
          <cell r="E109646" t="str">
            <v>acerru</v>
          </cell>
        </row>
        <row r="109647">
          <cell r="D109647">
            <v>350443</v>
          </cell>
          <cell r="E109647" t="str">
            <v>hammvi</v>
          </cell>
        </row>
        <row r="109648">
          <cell r="D109648">
            <v>350444</v>
          </cell>
          <cell r="E109648" t="str">
            <v>vibuca</v>
          </cell>
        </row>
        <row r="109649">
          <cell r="D109649">
            <v>350445</v>
          </cell>
          <cell r="E109649" t="str">
            <v>vibuca</v>
          </cell>
        </row>
        <row r="109650">
          <cell r="D109650">
            <v>350446</v>
          </cell>
          <cell r="E109650" t="str">
            <v>acerru</v>
          </cell>
        </row>
        <row r="109651">
          <cell r="D109651">
            <v>350447</v>
          </cell>
          <cell r="E109651" t="str">
            <v>betual</v>
          </cell>
        </row>
        <row r="109652">
          <cell r="D109652">
            <v>350448</v>
          </cell>
          <cell r="E109652" t="str">
            <v>hammvi</v>
          </cell>
        </row>
        <row r="109653">
          <cell r="D109653">
            <v>350449</v>
          </cell>
          <cell r="E109653" t="str">
            <v>betual</v>
          </cell>
        </row>
        <row r="109654">
          <cell r="D109654">
            <v>350450</v>
          </cell>
          <cell r="E109654" t="str">
            <v>betual</v>
          </cell>
        </row>
        <row r="109655">
          <cell r="D109655">
            <v>350451</v>
          </cell>
          <cell r="E109655" t="str">
            <v>betual</v>
          </cell>
        </row>
        <row r="109656">
          <cell r="D109656">
            <v>350452</v>
          </cell>
          <cell r="E109656" t="str">
            <v>hammvi</v>
          </cell>
        </row>
        <row r="109657">
          <cell r="D109657">
            <v>350453</v>
          </cell>
          <cell r="E109657" t="str">
            <v>hammvi</v>
          </cell>
        </row>
        <row r="109658">
          <cell r="D109658">
            <v>350454</v>
          </cell>
          <cell r="E109658" t="str">
            <v>hammvi</v>
          </cell>
        </row>
        <row r="109659">
          <cell r="D109659">
            <v>350455</v>
          </cell>
          <cell r="E109659" t="str">
            <v>hammvi</v>
          </cell>
        </row>
        <row r="109660">
          <cell r="D109660">
            <v>350456</v>
          </cell>
          <cell r="E109660" t="str">
            <v>hammvi</v>
          </cell>
        </row>
        <row r="109661">
          <cell r="D109661">
            <v>350457</v>
          </cell>
          <cell r="E109661" t="str">
            <v>hammvi</v>
          </cell>
        </row>
        <row r="109662">
          <cell r="D109662">
            <v>350491</v>
          </cell>
          <cell r="E109662" t="str">
            <v>fagugr</v>
          </cell>
        </row>
        <row r="109663">
          <cell r="D109663">
            <v>350492</v>
          </cell>
          <cell r="E109663" t="str">
            <v>betule</v>
          </cell>
        </row>
        <row r="109664">
          <cell r="D109664">
            <v>350493</v>
          </cell>
          <cell r="E109664" t="str">
            <v>hammvi</v>
          </cell>
        </row>
        <row r="109665">
          <cell r="D109665">
            <v>350494</v>
          </cell>
          <cell r="E109665" t="str">
            <v>hammvi</v>
          </cell>
        </row>
        <row r="109666">
          <cell r="D109666">
            <v>350495</v>
          </cell>
          <cell r="E109666" t="str">
            <v>acerru</v>
          </cell>
        </row>
        <row r="109667">
          <cell r="D109667">
            <v>350496</v>
          </cell>
          <cell r="E109667" t="str">
            <v>amella</v>
          </cell>
        </row>
        <row r="109668">
          <cell r="D109668">
            <v>350497</v>
          </cell>
          <cell r="E109668" t="str">
            <v>betual</v>
          </cell>
        </row>
        <row r="109669">
          <cell r="D109669">
            <v>350498</v>
          </cell>
          <cell r="E109669" t="str">
            <v>hammvi</v>
          </cell>
        </row>
        <row r="109670">
          <cell r="D109670">
            <v>350499</v>
          </cell>
          <cell r="E109670" t="str">
            <v>hammvi</v>
          </cell>
        </row>
        <row r="109671">
          <cell r="D109671">
            <v>350500</v>
          </cell>
          <cell r="E109671" t="str">
            <v>hammvi</v>
          </cell>
        </row>
        <row r="109672">
          <cell r="D109672">
            <v>350501</v>
          </cell>
          <cell r="E109672" t="str">
            <v>hammvi</v>
          </cell>
        </row>
        <row r="109673">
          <cell r="D109673">
            <v>350502</v>
          </cell>
          <cell r="E109673" t="str">
            <v>hammvi</v>
          </cell>
        </row>
        <row r="109674">
          <cell r="D109674">
            <v>350503</v>
          </cell>
          <cell r="E109674" t="str">
            <v>hammvi</v>
          </cell>
        </row>
        <row r="109675">
          <cell r="D109675">
            <v>350504</v>
          </cell>
          <cell r="E109675" t="str">
            <v>hammvi</v>
          </cell>
        </row>
        <row r="109676">
          <cell r="D109676">
            <v>350505</v>
          </cell>
          <cell r="E109676" t="str">
            <v>acerru</v>
          </cell>
        </row>
        <row r="109677">
          <cell r="D109677">
            <v>350506</v>
          </cell>
          <cell r="E109677" t="str">
            <v>hammvi</v>
          </cell>
        </row>
        <row r="109678">
          <cell r="D109678">
            <v>350507</v>
          </cell>
          <cell r="E109678" t="str">
            <v>hammvi</v>
          </cell>
        </row>
        <row r="109679">
          <cell r="D109679">
            <v>350508</v>
          </cell>
          <cell r="E109679" t="str">
            <v>hammvi</v>
          </cell>
        </row>
        <row r="109680">
          <cell r="D109680">
            <v>350509</v>
          </cell>
          <cell r="E109680" t="str">
            <v>hammvi</v>
          </cell>
        </row>
        <row r="109681">
          <cell r="D109681">
            <v>350510</v>
          </cell>
          <cell r="E109681" t="str">
            <v>tsugca</v>
          </cell>
        </row>
        <row r="109682">
          <cell r="D109682">
            <v>350511</v>
          </cell>
          <cell r="E109682" t="str">
            <v>tsugca</v>
          </cell>
        </row>
        <row r="109683">
          <cell r="D109683">
            <v>350512</v>
          </cell>
          <cell r="E109683" t="str">
            <v>tsugca</v>
          </cell>
        </row>
        <row r="109684">
          <cell r="D109684">
            <v>350513</v>
          </cell>
          <cell r="E109684" t="str">
            <v>tsugca</v>
          </cell>
        </row>
        <row r="109685">
          <cell r="D109685">
            <v>350514</v>
          </cell>
          <cell r="E109685" t="str">
            <v>hammvi</v>
          </cell>
        </row>
        <row r="109686">
          <cell r="D109686">
            <v>350515</v>
          </cell>
          <cell r="E109686" t="str">
            <v>hammvi</v>
          </cell>
        </row>
        <row r="109687">
          <cell r="D109687">
            <v>350516</v>
          </cell>
          <cell r="E109687" t="str">
            <v>betual</v>
          </cell>
        </row>
        <row r="109688">
          <cell r="D109688">
            <v>350517</v>
          </cell>
          <cell r="E109688" t="str">
            <v>betual</v>
          </cell>
        </row>
        <row r="109689">
          <cell r="D109689">
            <v>350518</v>
          </cell>
          <cell r="E109689" t="str">
            <v>betual</v>
          </cell>
        </row>
        <row r="109690">
          <cell r="D109690">
            <v>350519</v>
          </cell>
          <cell r="E109690" t="str">
            <v>betual</v>
          </cell>
        </row>
        <row r="109691">
          <cell r="D109691">
            <v>350458</v>
          </cell>
          <cell r="E109691" t="str">
            <v>vaccco</v>
          </cell>
        </row>
        <row r="109692">
          <cell r="D109692">
            <v>350459</v>
          </cell>
          <cell r="E109692" t="str">
            <v>vaccco</v>
          </cell>
        </row>
        <row r="109693">
          <cell r="D109693">
            <v>350460</v>
          </cell>
          <cell r="E109693" t="str">
            <v>hammvi</v>
          </cell>
        </row>
        <row r="109694">
          <cell r="D109694">
            <v>350461</v>
          </cell>
          <cell r="E109694" t="str">
            <v>hammvi</v>
          </cell>
        </row>
        <row r="109695">
          <cell r="D109695">
            <v>350462</v>
          </cell>
          <cell r="E109695" t="str">
            <v>hammvi</v>
          </cell>
        </row>
        <row r="109696">
          <cell r="D109696">
            <v>350463</v>
          </cell>
          <cell r="E109696" t="str">
            <v>hammvi</v>
          </cell>
        </row>
        <row r="109697">
          <cell r="D109697">
            <v>350464</v>
          </cell>
          <cell r="E109697" t="str">
            <v>hammvi</v>
          </cell>
        </row>
        <row r="109698">
          <cell r="D109698">
            <v>350465</v>
          </cell>
          <cell r="E109698" t="str">
            <v>hammvi</v>
          </cell>
        </row>
        <row r="109699">
          <cell r="D109699">
            <v>350466</v>
          </cell>
          <cell r="E109699" t="str">
            <v>betule</v>
          </cell>
        </row>
        <row r="109700">
          <cell r="D109700">
            <v>350467</v>
          </cell>
          <cell r="E109700" t="str">
            <v>vaccco</v>
          </cell>
        </row>
        <row r="109701">
          <cell r="D109701">
            <v>350468</v>
          </cell>
          <cell r="E109701" t="str">
            <v>betual</v>
          </cell>
        </row>
        <row r="109702">
          <cell r="D109702">
            <v>350469</v>
          </cell>
          <cell r="E109702" t="str">
            <v>betual</v>
          </cell>
        </row>
        <row r="109703">
          <cell r="D109703">
            <v>350470</v>
          </cell>
          <cell r="E109703" t="str">
            <v>betual</v>
          </cell>
        </row>
        <row r="109704">
          <cell r="D109704">
            <v>350471</v>
          </cell>
          <cell r="E109704" t="str">
            <v>pinust</v>
          </cell>
        </row>
        <row r="109705">
          <cell r="D109705">
            <v>350472</v>
          </cell>
          <cell r="E109705" t="str">
            <v>hammvi</v>
          </cell>
        </row>
        <row r="109706">
          <cell r="D109706">
            <v>350473</v>
          </cell>
          <cell r="E109706" t="str">
            <v>hammvi</v>
          </cell>
        </row>
        <row r="109707">
          <cell r="D109707">
            <v>350474</v>
          </cell>
          <cell r="E109707" t="str">
            <v>hammvi</v>
          </cell>
        </row>
        <row r="109708">
          <cell r="D109708">
            <v>350475</v>
          </cell>
          <cell r="E109708" t="str">
            <v>hammvi</v>
          </cell>
        </row>
        <row r="109709">
          <cell r="D109709">
            <v>350476</v>
          </cell>
          <cell r="E109709" t="str">
            <v>hammvi</v>
          </cell>
        </row>
        <row r="109710">
          <cell r="D109710">
            <v>350477</v>
          </cell>
          <cell r="E109710" t="str">
            <v>hammvi</v>
          </cell>
        </row>
        <row r="109711">
          <cell r="D109711">
            <v>350478</v>
          </cell>
          <cell r="E109711" t="str">
            <v>vibuca</v>
          </cell>
        </row>
        <row r="109712">
          <cell r="D109712">
            <v>350479</v>
          </cell>
          <cell r="E109712" t="str">
            <v>vibuca</v>
          </cell>
        </row>
        <row r="109713">
          <cell r="D109713">
            <v>350480</v>
          </cell>
          <cell r="E109713" t="str">
            <v>hammvi</v>
          </cell>
        </row>
        <row r="109714">
          <cell r="D109714">
            <v>350481</v>
          </cell>
          <cell r="E109714" t="str">
            <v>hammvi</v>
          </cell>
        </row>
        <row r="109715">
          <cell r="D109715">
            <v>350482</v>
          </cell>
          <cell r="E109715" t="str">
            <v>hammvi</v>
          </cell>
        </row>
        <row r="109716">
          <cell r="D109716">
            <v>350483</v>
          </cell>
          <cell r="E109716" t="str">
            <v>hammvi</v>
          </cell>
        </row>
        <row r="109717">
          <cell r="D109717">
            <v>350484</v>
          </cell>
          <cell r="E109717" t="str">
            <v>hammvi</v>
          </cell>
        </row>
        <row r="109718">
          <cell r="D109718">
            <v>350485</v>
          </cell>
          <cell r="E109718" t="str">
            <v>hammvi</v>
          </cell>
        </row>
        <row r="109719">
          <cell r="D109719">
            <v>350486</v>
          </cell>
          <cell r="E109719" t="str">
            <v>betual</v>
          </cell>
        </row>
        <row r="109720">
          <cell r="D109720">
            <v>350487</v>
          </cell>
          <cell r="E109720" t="str">
            <v>acerru</v>
          </cell>
        </row>
        <row r="109721">
          <cell r="D109721">
            <v>350488</v>
          </cell>
          <cell r="E109721" t="str">
            <v>querru</v>
          </cell>
        </row>
        <row r="109722">
          <cell r="D109722">
            <v>350489</v>
          </cell>
          <cell r="E109722" t="str">
            <v>hammvi</v>
          </cell>
        </row>
        <row r="109723">
          <cell r="D109723">
            <v>350490</v>
          </cell>
          <cell r="E109723" t="str">
            <v>hammvi</v>
          </cell>
        </row>
        <row r="109724">
          <cell r="D109724">
            <v>350525</v>
          </cell>
          <cell r="E109724" t="str">
            <v>betual</v>
          </cell>
        </row>
        <row r="109725">
          <cell r="D109725">
            <v>350526</v>
          </cell>
          <cell r="E109725" t="str">
            <v>betual</v>
          </cell>
        </row>
        <row r="109726">
          <cell r="D109726">
            <v>350527</v>
          </cell>
          <cell r="E109726" t="str">
            <v>hammvi</v>
          </cell>
        </row>
        <row r="109727">
          <cell r="D109727">
            <v>350528</v>
          </cell>
          <cell r="E109727" t="str">
            <v>betual</v>
          </cell>
        </row>
        <row r="109728">
          <cell r="D109728">
            <v>350529</v>
          </cell>
          <cell r="E109728" t="str">
            <v>querru</v>
          </cell>
        </row>
        <row r="109729">
          <cell r="D109729">
            <v>350530</v>
          </cell>
          <cell r="E109729" t="str">
            <v>pinust</v>
          </cell>
        </row>
        <row r="109730">
          <cell r="D109730">
            <v>350531</v>
          </cell>
          <cell r="E109730" t="str">
            <v>hammvi</v>
          </cell>
        </row>
        <row r="109731">
          <cell r="D109731">
            <v>350532</v>
          </cell>
          <cell r="E109731" t="str">
            <v>hammvi</v>
          </cell>
        </row>
        <row r="109732">
          <cell r="D109732">
            <v>350533</v>
          </cell>
          <cell r="E109732" t="str">
            <v>hammvi</v>
          </cell>
        </row>
        <row r="109733">
          <cell r="D109733">
            <v>350534</v>
          </cell>
          <cell r="E109733" t="str">
            <v>castde</v>
          </cell>
        </row>
        <row r="109734">
          <cell r="D109734">
            <v>350535</v>
          </cell>
          <cell r="E109734" t="str">
            <v>castde</v>
          </cell>
        </row>
        <row r="109735">
          <cell r="D109735">
            <v>350536</v>
          </cell>
          <cell r="E109735" t="str">
            <v>castde</v>
          </cell>
        </row>
        <row r="109736">
          <cell r="D109736">
            <v>350537</v>
          </cell>
          <cell r="E109736" t="str">
            <v>hammvi</v>
          </cell>
        </row>
        <row r="109737">
          <cell r="D109737">
            <v>350538</v>
          </cell>
          <cell r="E109737" t="str">
            <v>hammvi</v>
          </cell>
        </row>
        <row r="109738">
          <cell r="D109738">
            <v>350539</v>
          </cell>
          <cell r="E109738" t="str">
            <v>hammvi</v>
          </cell>
        </row>
        <row r="109739">
          <cell r="D109739">
            <v>350540</v>
          </cell>
          <cell r="E109739" t="str">
            <v>hammvi</v>
          </cell>
        </row>
        <row r="109740">
          <cell r="D109740">
            <v>350541</v>
          </cell>
          <cell r="E109740" t="str">
            <v>hammvi</v>
          </cell>
        </row>
        <row r="109741">
          <cell r="D109741">
            <v>350542</v>
          </cell>
          <cell r="E109741" t="str">
            <v>hammvi</v>
          </cell>
        </row>
        <row r="109742">
          <cell r="D109742">
            <v>350543</v>
          </cell>
          <cell r="E109742" t="str">
            <v>hammvi</v>
          </cell>
        </row>
        <row r="109743">
          <cell r="D109743">
            <v>350544</v>
          </cell>
          <cell r="E109743" t="str">
            <v>querru</v>
          </cell>
        </row>
        <row r="109744">
          <cell r="D109744">
            <v>350545</v>
          </cell>
          <cell r="E109744" t="str">
            <v>betual</v>
          </cell>
        </row>
        <row r="109745">
          <cell r="D109745">
            <v>350546</v>
          </cell>
          <cell r="E109745" t="str">
            <v>acerru</v>
          </cell>
        </row>
        <row r="109746">
          <cell r="D109746">
            <v>350547</v>
          </cell>
          <cell r="E109746" t="str">
            <v>betual</v>
          </cell>
        </row>
        <row r="109747">
          <cell r="D109747">
            <v>350548</v>
          </cell>
          <cell r="E109747" t="str">
            <v>betual</v>
          </cell>
        </row>
        <row r="109748">
          <cell r="D109748">
            <v>350549</v>
          </cell>
          <cell r="E109748" t="str">
            <v>hammvi</v>
          </cell>
        </row>
        <row r="109749">
          <cell r="D109749">
            <v>350550</v>
          </cell>
          <cell r="E109749" t="str">
            <v>hammvi</v>
          </cell>
        </row>
        <row r="109750">
          <cell r="D109750">
            <v>350551</v>
          </cell>
          <cell r="E109750" t="str">
            <v>acerru</v>
          </cell>
        </row>
        <row r="109751">
          <cell r="D109751">
            <v>350552</v>
          </cell>
          <cell r="E109751" t="str">
            <v>hammvi</v>
          </cell>
        </row>
        <row r="109752">
          <cell r="D109752">
            <v>350553</v>
          </cell>
          <cell r="E109752" t="str">
            <v>hammvi</v>
          </cell>
        </row>
        <row r="109753">
          <cell r="D109753">
            <v>350554</v>
          </cell>
          <cell r="E109753" t="str">
            <v>hammvi</v>
          </cell>
        </row>
        <row r="109754">
          <cell r="D109754">
            <v>350555</v>
          </cell>
          <cell r="E109754" t="str">
            <v>hammvi</v>
          </cell>
        </row>
        <row r="109755">
          <cell r="D109755">
            <v>350556</v>
          </cell>
          <cell r="E109755" t="str">
            <v>betual</v>
          </cell>
        </row>
        <row r="109756">
          <cell r="D109756">
            <v>350557</v>
          </cell>
          <cell r="E109756" t="str">
            <v>tsugca</v>
          </cell>
        </row>
        <row r="109757">
          <cell r="D109757">
            <v>350558</v>
          </cell>
          <cell r="E109757" t="str">
            <v>querru</v>
          </cell>
        </row>
        <row r="109758">
          <cell r="D109758">
            <v>350559</v>
          </cell>
          <cell r="E109758" t="str">
            <v>querru</v>
          </cell>
        </row>
        <row r="109759">
          <cell r="D109759">
            <v>350560</v>
          </cell>
          <cell r="E109759" t="str">
            <v>betual</v>
          </cell>
        </row>
        <row r="109760">
          <cell r="D109760">
            <v>350561</v>
          </cell>
          <cell r="E109760" t="str">
            <v>betule</v>
          </cell>
        </row>
        <row r="109761">
          <cell r="D109761">
            <v>350562</v>
          </cell>
          <cell r="E109761" t="str">
            <v>hammvi</v>
          </cell>
        </row>
        <row r="109762">
          <cell r="D109762">
            <v>350563</v>
          </cell>
          <cell r="E109762" t="str">
            <v>betual</v>
          </cell>
        </row>
        <row r="109763">
          <cell r="D109763">
            <v>350564</v>
          </cell>
          <cell r="E109763" t="str">
            <v>betual</v>
          </cell>
        </row>
        <row r="109764">
          <cell r="D109764">
            <v>350565</v>
          </cell>
          <cell r="E109764" t="str">
            <v>acerru</v>
          </cell>
        </row>
        <row r="109765">
          <cell r="D109765">
            <v>350566</v>
          </cell>
          <cell r="E109765" t="str">
            <v>acerru</v>
          </cell>
        </row>
        <row r="109766">
          <cell r="D109766">
            <v>350567</v>
          </cell>
          <cell r="E109766" t="str">
            <v>hammvi</v>
          </cell>
        </row>
        <row r="109767">
          <cell r="D109767">
            <v>350568</v>
          </cell>
          <cell r="E109767" t="str">
            <v>acerru</v>
          </cell>
        </row>
        <row r="109768">
          <cell r="D109768">
            <v>350569</v>
          </cell>
          <cell r="E109768" t="str">
            <v>hammvi</v>
          </cell>
        </row>
        <row r="109769">
          <cell r="D109769">
            <v>350570</v>
          </cell>
          <cell r="E109769" t="str">
            <v>betual</v>
          </cell>
        </row>
        <row r="109770">
          <cell r="D109770">
            <v>350571</v>
          </cell>
          <cell r="E109770" t="str">
            <v>betual</v>
          </cell>
        </row>
        <row r="109771">
          <cell r="D109771">
            <v>350586</v>
          </cell>
          <cell r="E109771" t="str">
            <v>betual</v>
          </cell>
        </row>
        <row r="109772">
          <cell r="D109772">
            <v>350587</v>
          </cell>
          <cell r="E109772" t="str">
            <v>acerru</v>
          </cell>
        </row>
        <row r="109773">
          <cell r="D109773">
            <v>350588</v>
          </cell>
          <cell r="E109773" t="str">
            <v>betual</v>
          </cell>
        </row>
        <row r="109774">
          <cell r="D109774">
            <v>350589</v>
          </cell>
          <cell r="E109774" t="str">
            <v>hammvi</v>
          </cell>
        </row>
        <row r="109775">
          <cell r="D109775">
            <v>350590</v>
          </cell>
          <cell r="E109775" t="str">
            <v>hammvi</v>
          </cell>
        </row>
        <row r="109776">
          <cell r="D109776">
            <v>350591</v>
          </cell>
          <cell r="E109776" t="str">
            <v>hammvi</v>
          </cell>
        </row>
        <row r="109777">
          <cell r="D109777">
            <v>350592</v>
          </cell>
          <cell r="E109777" t="str">
            <v>hammvi</v>
          </cell>
        </row>
        <row r="109778">
          <cell r="D109778">
            <v>350593</v>
          </cell>
          <cell r="E109778" t="str">
            <v>acerru</v>
          </cell>
        </row>
        <row r="109779">
          <cell r="D109779">
            <v>350594</v>
          </cell>
          <cell r="E109779" t="str">
            <v>hammvi</v>
          </cell>
        </row>
        <row r="109780">
          <cell r="D109780">
            <v>350595</v>
          </cell>
          <cell r="E109780" t="str">
            <v>hammvi</v>
          </cell>
        </row>
        <row r="109781">
          <cell r="D109781">
            <v>350596</v>
          </cell>
          <cell r="E109781" t="str">
            <v>hammvi</v>
          </cell>
        </row>
        <row r="109782">
          <cell r="D109782">
            <v>350597</v>
          </cell>
          <cell r="E109782" t="str">
            <v>hammvi</v>
          </cell>
        </row>
        <row r="109783">
          <cell r="D109783">
            <v>350598</v>
          </cell>
          <cell r="E109783" t="str">
            <v>hammvi</v>
          </cell>
        </row>
        <row r="109784">
          <cell r="D109784">
            <v>350599</v>
          </cell>
          <cell r="E109784" t="str">
            <v>hammvi</v>
          </cell>
        </row>
        <row r="109785">
          <cell r="D109785">
            <v>350600</v>
          </cell>
          <cell r="E109785" t="str">
            <v>acerru</v>
          </cell>
        </row>
        <row r="109786">
          <cell r="D109786">
            <v>350601</v>
          </cell>
          <cell r="E109786" t="str">
            <v>acerru</v>
          </cell>
        </row>
        <row r="109787">
          <cell r="D109787">
            <v>350602</v>
          </cell>
          <cell r="E109787" t="str">
            <v>fagugr</v>
          </cell>
        </row>
        <row r="109788">
          <cell r="D109788">
            <v>350603</v>
          </cell>
          <cell r="E109788" t="str">
            <v>hammvi</v>
          </cell>
        </row>
        <row r="109789">
          <cell r="D109789">
            <v>350604</v>
          </cell>
          <cell r="E109789" t="str">
            <v>acerru</v>
          </cell>
        </row>
        <row r="109790">
          <cell r="D109790">
            <v>350605</v>
          </cell>
          <cell r="E109790" t="str">
            <v>acerru</v>
          </cell>
        </row>
        <row r="109791">
          <cell r="D109791">
            <v>350606</v>
          </cell>
          <cell r="E109791" t="str">
            <v>hammvi</v>
          </cell>
        </row>
        <row r="109792">
          <cell r="D109792">
            <v>350607</v>
          </cell>
          <cell r="E109792" t="str">
            <v>hammvi</v>
          </cell>
        </row>
        <row r="109793">
          <cell r="D109793">
            <v>350608</v>
          </cell>
          <cell r="E109793" t="str">
            <v>hammvi</v>
          </cell>
        </row>
        <row r="109794">
          <cell r="D109794">
            <v>350609</v>
          </cell>
          <cell r="E109794" t="str">
            <v>hammvi</v>
          </cell>
        </row>
        <row r="109795">
          <cell r="D109795">
            <v>350610</v>
          </cell>
          <cell r="E109795" t="str">
            <v>hammvi</v>
          </cell>
        </row>
        <row r="109796">
          <cell r="D109796">
            <v>350611</v>
          </cell>
          <cell r="E109796" t="str">
            <v>betual</v>
          </cell>
        </row>
        <row r="109797">
          <cell r="D109797">
            <v>350572</v>
          </cell>
          <cell r="E109797" t="str">
            <v>betule</v>
          </cell>
        </row>
        <row r="109798">
          <cell r="D109798">
            <v>350573</v>
          </cell>
          <cell r="E109798" t="str">
            <v>betule</v>
          </cell>
        </row>
        <row r="109799">
          <cell r="D109799">
            <v>350574</v>
          </cell>
          <cell r="E109799" t="str">
            <v>fraxam</v>
          </cell>
        </row>
        <row r="109800">
          <cell r="D109800">
            <v>350575</v>
          </cell>
          <cell r="E109800" t="str">
            <v>tsugca</v>
          </cell>
        </row>
        <row r="109801">
          <cell r="D109801">
            <v>350576</v>
          </cell>
          <cell r="E109801" t="str">
            <v>tsugca</v>
          </cell>
        </row>
        <row r="109802">
          <cell r="D109802">
            <v>350577</v>
          </cell>
          <cell r="E109802" t="str">
            <v>acerru</v>
          </cell>
        </row>
        <row r="109803">
          <cell r="D109803">
            <v>350578</v>
          </cell>
          <cell r="E109803" t="str">
            <v>fagugr</v>
          </cell>
        </row>
        <row r="109804">
          <cell r="D109804">
            <v>350579</v>
          </cell>
          <cell r="E109804" t="str">
            <v>acerru</v>
          </cell>
        </row>
        <row r="109805">
          <cell r="D109805">
            <v>350580</v>
          </cell>
          <cell r="E109805" t="str">
            <v>ostrvi</v>
          </cell>
        </row>
        <row r="109806">
          <cell r="D109806">
            <v>350581</v>
          </cell>
          <cell r="E109806" t="str">
            <v>acerru</v>
          </cell>
        </row>
        <row r="109807">
          <cell r="D109807">
            <v>350582</v>
          </cell>
          <cell r="E109807" t="str">
            <v>tsugca</v>
          </cell>
        </row>
        <row r="109808">
          <cell r="D109808">
            <v>350583</v>
          </cell>
          <cell r="E109808" t="str">
            <v>acerru</v>
          </cell>
        </row>
        <row r="109809">
          <cell r="D109809">
            <v>350584</v>
          </cell>
          <cell r="E109809" t="str">
            <v>tsugca</v>
          </cell>
        </row>
        <row r="109810">
          <cell r="D109810">
            <v>350585</v>
          </cell>
          <cell r="E109810" t="str">
            <v>betual</v>
          </cell>
        </row>
        <row r="109811">
          <cell r="D109811">
            <v>350612</v>
          </cell>
          <cell r="E109811" t="str">
            <v>querru</v>
          </cell>
        </row>
        <row r="109812">
          <cell r="D109812">
            <v>350613</v>
          </cell>
          <cell r="E109812" t="str">
            <v>ostrvi</v>
          </cell>
        </row>
        <row r="109813">
          <cell r="D109813">
            <v>350614</v>
          </cell>
          <cell r="E109813" t="str">
            <v>ostrvi</v>
          </cell>
        </row>
        <row r="109814">
          <cell r="D109814">
            <v>350615</v>
          </cell>
          <cell r="E109814" t="str">
            <v>betual</v>
          </cell>
        </row>
        <row r="109815">
          <cell r="D109815">
            <v>350616</v>
          </cell>
          <cell r="E109815" t="str">
            <v>ostrvi</v>
          </cell>
        </row>
        <row r="109816">
          <cell r="D109816">
            <v>350617</v>
          </cell>
          <cell r="E109816" t="str">
            <v>ostrvi</v>
          </cell>
        </row>
        <row r="109817">
          <cell r="D109817">
            <v>350618</v>
          </cell>
          <cell r="E109817" t="str">
            <v>ostrvi</v>
          </cell>
        </row>
        <row r="109818">
          <cell r="D109818">
            <v>350619</v>
          </cell>
          <cell r="E109818" t="str">
            <v>betual</v>
          </cell>
        </row>
        <row r="109819">
          <cell r="D109819">
            <v>350620</v>
          </cell>
          <cell r="E109819" t="str">
            <v>betual</v>
          </cell>
        </row>
        <row r="109820">
          <cell r="D109820">
            <v>350621</v>
          </cell>
          <cell r="E109820" t="str">
            <v>acerru</v>
          </cell>
        </row>
        <row r="109821">
          <cell r="D109821">
            <v>350622</v>
          </cell>
          <cell r="E109821" t="str">
            <v>betual</v>
          </cell>
        </row>
        <row r="109822">
          <cell r="D109822">
            <v>350623</v>
          </cell>
          <cell r="E109822" t="str">
            <v>acerru</v>
          </cell>
        </row>
        <row r="109823">
          <cell r="D109823">
            <v>350624</v>
          </cell>
          <cell r="E109823" t="str">
            <v>betual</v>
          </cell>
        </row>
        <row r="109824">
          <cell r="D109824">
            <v>350625</v>
          </cell>
          <cell r="E109824" t="str">
            <v>betual</v>
          </cell>
        </row>
        <row r="109825">
          <cell r="D109825">
            <v>350626</v>
          </cell>
          <cell r="E109825" t="str">
            <v>pinust</v>
          </cell>
        </row>
        <row r="109826">
          <cell r="D109826">
            <v>350627</v>
          </cell>
          <cell r="E109826" t="str">
            <v>pinust</v>
          </cell>
        </row>
        <row r="109827">
          <cell r="D109827">
            <v>350628</v>
          </cell>
          <cell r="E109827" t="str">
            <v>ostrvi</v>
          </cell>
        </row>
        <row r="109828">
          <cell r="D109828">
            <v>350629</v>
          </cell>
          <cell r="E109828" t="str">
            <v>betual</v>
          </cell>
        </row>
        <row r="109829">
          <cell r="D109829">
            <v>350630</v>
          </cell>
          <cell r="E109829" t="str">
            <v>betual</v>
          </cell>
        </row>
        <row r="109830">
          <cell r="D109830">
            <v>350631</v>
          </cell>
          <cell r="E109830" t="str">
            <v>tsugca</v>
          </cell>
        </row>
        <row r="109831">
          <cell r="D109831">
            <v>350632</v>
          </cell>
          <cell r="E109831" t="str">
            <v>betual</v>
          </cell>
        </row>
        <row r="109832">
          <cell r="D109832">
            <v>350633</v>
          </cell>
          <cell r="E109832" t="str">
            <v>querru</v>
          </cell>
        </row>
        <row r="109833">
          <cell r="D109833">
            <v>350634</v>
          </cell>
          <cell r="E109833" t="str">
            <v>tsugca</v>
          </cell>
        </row>
        <row r="109834">
          <cell r="D109834">
            <v>350635</v>
          </cell>
          <cell r="E109834" t="str">
            <v>tsugca</v>
          </cell>
        </row>
        <row r="109835">
          <cell r="D109835">
            <v>350636</v>
          </cell>
          <cell r="E109835" t="str">
            <v>fagugr</v>
          </cell>
        </row>
        <row r="109836">
          <cell r="D109836">
            <v>350637</v>
          </cell>
          <cell r="E109836" t="str">
            <v>fagugr</v>
          </cell>
        </row>
        <row r="109837">
          <cell r="D109837">
            <v>350638</v>
          </cell>
          <cell r="E109837" t="str">
            <v>fagugr</v>
          </cell>
        </row>
        <row r="109838">
          <cell r="D109838">
            <v>350639</v>
          </cell>
          <cell r="E109838" t="str">
            <v>pinust</v>
          </cell>
        </row>
        <row r="109839">
          <cell r="D109839">
            <v>350640</v>
          </cell>
          <cell r="E109839" t="str">
            <v>querru</v>
          </cell>
        </row>
        <row r="109840">
          <cell r="D109840">
            <v>350641</v>
          </cell>
          <cell r="E109840" t="str">
            <v>querxx</v>
          </cell>
        </row>
        <row r="109841">
          <cell r="D109841">
            <v>350642</v>
          </cell>
          <cell r="E109841" t="str">
            <v>amella</v>
          </cell>
        </row>
        <row r="109842">
          <cell r="D109842">
            <v>350643</v>
          </cell>
          <cell r="E109842" t="str">
            <v>betual</v>
          </cell>
        </row>
        <row r="109843">
          <cell r="D109843">
            <v>350644</v>
          </cell>
          <cell r="E109843" t="str">
            <v>acerru</v>
          </cell>
        </row>
        <row r="109844">
          <cell r="D109844">
            <v>350645</v>
          </cell>
          <cell r="E109844" t="str">
            <v>tsugca</v>
          </cell>
        </row>
        <row r="109845">
          <cell r="D109845">
            <v>350646</v>
          </cell>
          <cell r="E109845" t="str">
            <v>betual</v>
          </cell>
        </row>
        <row r="109846">
          <cell r="D109846">
            <v>350647</v>
          </cell>
          <cell r="E109846" t="str">
            <v>acerru</v>
          </cell>
        </row>
        <row r="109847">
          <cell r="D109847">
            <v>350648</v>
          </cell>
          <cell r="E109847" t="str">
            <v>acerru</v>
          </cell>
        </row>
        <row r="109848">
          <cell r="D109848">
            <v>350649</v>
          </cell>
          <cell r="E109848" t="str">
            <v>acerru</v>
          </cell>
        </row>
        <row r="109849">
          <cell r="D109849">
            <v>350675</v>
          </cell>
          <cell r="E109849" t="str">
            <v>fagugr</v>
          </cell>
        </row>
        <row r="109850">
          <cell r="D109850">
            <v>350665</v>
          </cell>
          <cell r="E109850" t="str">
            <v>acerru</v>
          </cell>
        </row>
        <row r="109851">
          <cell r="D109851">
            <v>350666</v>
          </cell>
          <cell r="E109851" t="str">
            <v>betual</v>
          </cell>
        </row>
        <row r="109852">
          <cell r="D109852">
            <v>350667</v>
          </cell>
          <cell r="E109852" t="str">
            <v>fagugr</v>
          </cell>
        </row>
        <row r="109853">
          <cell r="D109853">
            <v>350668</v>
          </cell>
          <cell r="E109853" t="str">
            <v>acerru</v>
          </cell>
        </row>
        <row r="109854">
          <cell r="D109854">
            <v>350669</v>
          </cell>
          <cell r="E109854" t="str">
            <v>tsugca</v>
          </cell>
        </row>
        <row r="109855">
          <cell r="D109855">
            <v>350670</v>
          </cell>
          <cell r="E109855" t="str">
            <v>pinust</v>
          </cell>
        </row>
        <row r="109856">
          <cell r="D109856">
            <v>350671</v>
          </cell>
          <cell r="E109856" t="str">
            <v>deadhw</v>
          </cell>
        </row>
        <row r="109857">
          <cell r="D109857">
            <v>350672</v>
          </cell>
          <cell r="E109857" t="str">
            <v>betual</v>
          </cell>
        </row>
        <row r="109858">
          <cell r="D109858">
            <v>350673</v>
          </cell>
          <cell r="E109858" t="str">
            <v>betual</v>
          </cell>
        </row>
        <row r="109859">
          <cell r="D109859">
            <v>350674</v>
          </cell>
          <cell r="E109859" t="str">
            <v>betule</v>
          </cell>
        </row>
        <row r="109860">
          <cell r="D109860">
            <v>350650</v>
          </cell>
          <cell r="E109860" t="str">
            <v>pinust</v>
          </cell>
        </row>
        <row r="109861">
          <cell r="D109861">
            <v>350651</v>
          </cell>
          <cell r="E109861" t="str">
            <v>amella</v>
          </cell>
        </row>
        <row r="109862">
          <cell r="D109862">
            <v>350652</v>
          </cell>
          <cell r="E109862" t="str">
            <v>fagugr</v>
          </cell>
        </row>
        <row r="109863">
          <cell r="D109863">
            <v>350653</v>
          </cell>
          <cell r="E109863" t="str">
            <v>acerru</v>
          </cell>
        </row>
        <row r="109864">
          <cell r="D109864">
            <v>350654</v>
          </cell>
          <cell r="E109864" t="str">
            <v>acerru</v>
          </cell>
        </row>
        <row r="109865">
          <cell r="D109865">
            <v>350655</v>
          </cell>
          <cell r="E109865" t="str">
            <v>tsugca</v>
          </cell>
        </row>
        <row r="109866">
          <cell r="D109866">
            <v>350656</v>
          </cell>
          <cell r="E109866" t="str">
            <v>fagugr</v>
          </cell>
        </row>
        <row r="109867">
          <cell r="D109867">
            <v>350657</v>
          </cell>
          <cell r="E109867" t="str">
            <v>fagugr</v>
          </cell>
        </row>
        <row r="109868">
          <cell r="D109868">
            <v>350658</v>
          </cell>
          <cell r="E109868" t="str">
            <v>fagugr</v>
          </cell>
        </row>
        <row r="109869">
          <cell r="D109869">
            <v>350659</v>
          </cell>
          <cell r="E109869" t="str">
            <v>fagugr</v>
          </cell>
        </row>
        <row r="109870">
          <cell r="D109870">
            <v>350660</v>
          </cell>
          <cell r="E109870" t="str">
            <v>fagugr</v>
          </cell>
        </row>
        <row r="109871">
          <cell r="D109871">
            <v>350661</v>
          </cell>
          <cell r="E109871" t="str">
            <v>acerru</v>
          </cell>
        </row>
        <row r="109872">
          <cell r="D109872">
            <v>350662</v>
          </cell>
          <cell r="E109872" t="str">
            <v>acerru</v>
          </cell>
        </row>
        <row r="109873">
          <cell r="D109873">
            <v>350663</v>
          </cell>
          <cell r="E109873" t="str">
            <v>tsugca</v>
          </cell>
        </row>
        <row r="109874">
          <cell r="D109874">
            <v>350664</v>
          </cell>
          <cell r="E109874" t="str">
            <v>fagugr</v>
          </cell>
        </row>
        <row r="109875">
          <cell r="D109875">
            <v>350676</v>
          </cell>
          <cell r="E109875" t="str">
            <v>cratsp</v>
          </cell>
        </row>
        <row r="109876">
          <cell r="D109876">
            <v>350677</v>
          </cell>
          <cell r="E109876" t="str">
            <v>querve</v>
          </cell>
        </row>
        <row r="109877">
          <cell r="D109877">
            <v>350678</v>
          </cell>
          <cell r="E109877" t="str">
            <v>pinust</v>
          </cell>
        </row>
        <row r="109878">
          <cell r="D109878">
            <v>350679</v>
          </cell>
          <cell r="E109878" t="str">
            <v>tsugca</v>
          </cell>
        </row>
        <row r="109879">
          <cell r="D109879">
            <v>350680</v>
          </cell>
          <cell r="E109879" t="str">
            <v>tsugca</v>
          </cell>
        </row>
        <row r="109880">
          <cell r="D109880">
            <v>350681</v>
          </cell>
          <cell r="E109880" t="str">
            <v>castde</v>
          </cell>
        </row>
        <row r="109881">
          <cell r="D109881">
            <v>350682</v>
          </cell>
          <cell r="E109881" t="str">
            <v>acerru</v>
          </cell>
        </row>
        <row r="109882">
          <cell r="D109882">
            <v>350683</v>
          </cell>
          <cell r="E109882" t="str">
            <v>querru</v>
          </cell>
        </row>
        <row r="109883">
          <cell r="D109883">
            <v>350684</v>
          </cell>
          <cell r="E109883" t="str">
            <v>ostrvi</v>
          </cell>
        </row>
        <row r="109884">
          <cell r="D109884">
            <v>350685</v>
          </cell>
          <cell r="E109884" t="str">
            <v>castde</v>
          </cell>
        </row>
        <row r="109885">
          <cell r="D109885">
            <v>350686</v>
          </cell>
          <cell r="E109885" t="str">
            <v>tsugca</v>
          </cell>
        </row>
        <row r="109886">
          <cell r="D109886">
            <v>350687</v>
          </cell>
          <cell r="E109886" t="str">
            <v>acerru</v>
          </cell>
        </row>
        <row r="109887">
          <cell r="D109887">
            <v>350688</v>
          </cell>
          <cell r="E109887" t="str">
            <v>tsugca</v>
          </cell>
        </row>
        <row r="109888">
          <cell r="D109888">
            <v>350689</v>
          </cell>
          <cell r="E109888" t="str">
            <v>tsugca</v>
          </cell>
        </row>
        <row r="109889">
          <cell r="D109889">
            <v>350690</v>
          </cell>
          <cell r="E109889" t="str">
            <v>tsugca</v>
          </cell>
        </row>
        <row r="109890">
          <cell r="D109890">
            <v>350691</v>
          </cell>
          <cell r="E109890" t="str">
            <v>tsugca</v>
          </cell>
        </row>
        <row r="109891">
          <cell r="D109891">
            <v>350692</v>
          </cell>
          <cell r="E109891" t="str">
            <v>tsugca</v>
          </cell>
        </row>
        <row r="109892">
          <cell r="D109892">
            <v>350693</v>
          </cell>
          <cell r="E109892" t="str">
            <v>tsugca</v>
          </cell>
        </row>
        <row r="109893">
          <cell r="D109893">
            <v>350694</v>
          </cell>
          <cell r="E109893" t="str">
            <v>betual</v>
          </cell>
        </row>
        <row r="109894">
          <cell r="D109894">
            <v>350695</v>
          </cell>
          <cell r="E109894" t="str">
            <v>tsugca</v>
          </cell>
        </row>
        <row r="109895">
          <cell r="D109895">
            <v>350696</v>
          </cell>
          <cell r="E109895" t="str">
            <v>acerru</v>
          </cell>
        </row>
        <row r="109896">
          <cell r="D109896">
            <v>350697</v>
          </cell>
          <cell r="E109896" t="str">
            <v>acerru</v>
          </cell>
        </row>
        <row r="109897">
          <cell r="D109897">
            <v>350698</v>
          </cell>
          <cell r="E109897" t="str">
            <v>tsugca</v>
          </cell>
        </row>
        <row r="109898">
          <cell r="D109898">
            <v>350699</v>
          </cell>
          <cell r="E109898" t="str">
            <v>querru</v>
          </cell>
        </row>
        <row r="109899">
          <cell r="D109899">
            <v>350700</v>
          </cell>
          <cell r="E109899" t="str">
            <v>tsugca</v>
          </cell>
        </row>
        <row r="109900">
          <cell r="D109900">
            <v>350701</v>
          </cell>
          <cell r="E109900" t="str">
            <v>tsugca</v>
          </cell>
        </row>
        <row r="109901">
          <cell r="D109901">
            <v>350702</v>
          </cell>
          <cell r="E109901" t="str">
            <v>tsugca</v>
          </cell>
        </row>
        <row r="109902">
          <cell r="D109902">
            <v>350703</v>
          </cell>
          <cell r="E109902" t="str">
            <v>pinust</v>
          </cell>
        </row>
        <row r="109903">
          <cell r="D109903">
            <v>350704</v>
          </cell>
          <cell r="E109903" t="str">
            <v>pinust</v>
          </cell>
        </row>
        <row r="109904">
          <cell r="D109904">
            <v>350705</v>
          </cell>
          <cell r="E109904" t="str">
            <v>acerru</v>
          </cell>
        </row>
        <row r="109905">
          <cell r="D109905">
            <v>350706</v>
          </cell>
          <cell r="E109905" t="str">
            <v>tsugca</v>
          </cell>
        </row>
        <row r="109906">
          <cell r="D109906">
            <v>350707</v>
          </cell>
          <cell r="E109906" t="str">
            <v>tsugca</v>
          </cell>
        </row>
        <row r="109907">
          <cell r="D109907">
            <v>350708</v>
          </cell>
          <cell r="E109907" t="str">
            <v>betual</v>
          </cell>
        </row>
        <row r="109908">
          <cell r="D109908">
            <v>350709</v>
          </cell>
          <cell r="E109908" t="str">
            <v>tsugca</v>
          </cell>
        </row>
        <row r="109909">
          <cell r="D109909">
            <v>350710</v>
          </cell>
          <cell r="E109909" t="str">
            <v>tsugca</v>
          </cell>
        </row>
        <row r="109910">
          <cell r="D109910">
            <v>350711</v>
          </cell>
          <cell r="E109910" t="str">
            <v>betual</v>
          </cell>
        </row>
        <row r="109911">
          <cell r="D109911">
            <v>350712</v>
          </cell>
          <cell r="E109911" t="str">
            <v>tsugca</v>
          </cell>
        </row>
        <row r="109912">
          <cell r="D109912">
            <v>350713</v>
          </cell>
          <cell r="E109912" t="str">
            <v>betual</v>
          </cell>
        </row>
        <row r="109913">
          <cell r="D109913">
            <v>350714</v>
          </cell>
          <cell r="E109913" t="str">
            <v>tsugca</v>
          </cell>
        </row>
        <row r="109914">
          <cell r="D109914">
            <v>350715</v>
          </cell>
          <cell r="E109914" t="str">
            <v>tsugca</v>
          </cell>
        </row>
        <row r="109915">
          <cell r="D109915">
            <v>350716</v>
          </cell>
          <cell r="E109915" t="str">
            <v>castde</v>
          </cell>
        </row>
        <row r="109916">
          <cell r="D109916">
            <v>350717</v>
          </cell>
          <cell r="E109916" t="str">
            <v>acerru</v>
          </cell>
        </row>
        <row r="109917">
          <cell r="D109917">
            <v>350718</v>
          </cell>
          <cell r="E109917" t="str">
            <v>acerru</v>
          </cell>
        </row>
        <row r="109918">
          <cell r="D109918">
            <v>350736</v>
          </cell>
          <cell r="E109918" t="str">
            <v>querru</v>
          </cell>
        </row>
        <row r="109919">
          <cell r="D109919">
            <v>350737</v>
          </cell>
          <cell r="E109919" t="str">
            <v>fagugr</v>
          </cell>
        </row>
        <row r="109920">
          <cell r="D109920">
            <v>350738</v>
          </cell>
          <cell r="E109920" t="str">
            <v>fagugr</v>
          </cell>
        </row>
        <row r="109921">
          <cell r="D109921">
            <v>350739</v>
          </cell>
          <cell r="E109921" t="str">
            <v>fagugr</v>
          </cell>
        </row>
        <row r="109922">
          <cell r="D109922">
            <v>350740</v>
          </cell>
          <cell r="E109922" t="str">
            <v>fagugr</v>
          </cell>
        </row>
        <row r="109923">
          <cell r="D109923">
            <v>350741</v>
          </cell>
          <cell r="E109923" t="str">
            <v>acerru</v>
          </cell>
        </row>
        <row r="109924">
          <cell r="D109924">
            <v>350742</v>
          </cell>
          <cell r="E109924" t="str">
            <v>fagugr</v>
          </cell>
        </row>
        <row r="109925">
          <cell r="D109925">
            <v>350743</v>
          </cell>
          <cell r="E109925" t="str">
            <v>fagugr</v>
          </cell>
        </row>
        <row r="109926">
          <cell r="D109926">
            <v>350744</v>
          </cell>
          <cell r="E109926" t="str">
            <v>fagugr</v>
          </cell>
        </row>
        <row r="109927">
          <cell r="D109927">
            <v>350745</v>
          </cell>
          <cell r="E109927" t="str">
            <v>fagugr</v>
          </cell>
        </row>
        <row r="109928">
          <cell r="D109928">
            <v>350746</v>
          </cell>
          <cell r="E109928" t="str">
            <v>fagugr</v>
          </cell>
        </row>
        <row r="109929">
          <cell r="D109929">
            <v>350747</v>
          </cell>
          <cell r="E109929" t="str">
            <v>querru</v>
          </cell>
        </row>
        <row r="109930">
          <cell r="D109930">
            <v>350748</v>
          </cell>
          <cell r="E109930" t="str">
            <v>acerru</v>
          </cell>
        </row>
        <row r="109931">
          <cell r="D109931">
            <v>350749</v>
          </cell>
          <cell r="E109931" t="str">
            <v>fagugr</v>
          </cell>
        </row>
        <row r="109932">
          <cell r="D109932">
            <v>350750</v>
          </cell>
          <cell r="E109932" t="str">
            <v>tsugca</v>
          </cell>
        </row>
        <row r="109933">
          <cell r="D109933">
            <v>350751</v>
          </cell>
          <cell r="E109933" t="str">
            <v>acerru</v>
          </cell>
        </row>
        <row r="109934">
          <cell r="D109934">
            <v>350752</v>
          </cell>
          <cell r="E109934" t="str">
            <v>betual</v>
          </cell>
        </row>
        <row r="109935">
          <cell r="D109935">
            <v>350753</v>
          </cell>
          <cell r="E109935" t="str">
            <v>fagugr</v>
          </cell>
        </row>
        <row r="109936">
          <cell r="D109936">
            <v>350754</v>
          </cell>
          <cell r="E109936" t="str">
            <v>fagugr</v>
          </cell>
        </row>
        <row r="109937">
          <cell r="D109937">
            <v>350755</v>
          </cell>
          <cell r="E109937" t="str">
            <v>fagugr</v>
          </cell>
        </row>
        <row r="109938">
          <cell r="D109938">
            <v>350719</v>
          </cell>
          <cell r="E109938" t="str">
            <v>betual</v>
          </cell>
        </row>
        <row r="109939">
          <cell r="D109939">
            <v>350720</v>
          </cell>
          <cell r="E109939" t="str">
            <v>querru</v>
          </cell>
        </row>
        <row r="109940">
          <cell r="D109940">
            <v>350721</v>
          </cell>
          <cell r="E109940" t="str">
            <v>vibuca</v>
          </cell>
        </row>
        <row r="109941">
          <cell r="D109941">
            <v>350722</v>
          </cell>
          <cell r="E109941" t="str">
            <v>vibuca</v>
          </cell>
        </row>
        <row r="109942">
          <cell r="D109942">
            <v>350723</v>
          </cell>
          <cell r="E109942" t="str">
            <v>castde</v>
          </cell>
        </row>
        <row r="109943">
          <cell r="D109943">
            <v>350724</v>
          </cell>
          <cell r="E109943" t="str">
            <v>betupa</v>
          </cell>
        </row>
        <row r="109944">
          <cell r="D109944">
            <v>350725</v>
          </cell>
          <cell r="E109944" t="str">
            <v>betupa</v>
          </cell>
        </row>
        <row r="109945">
          <cell r="D109945">
            <v>350726</v>
          </cell>
          <cell r="E109945" t="str">
            <v>castde</v>
          </cell>
        </row>
        <row r="109946">
          <cell r="D109946">
            <v>350727</v>
          </cell>
          <cell r="E109946" t="str">
            <v>acerru</v>
          </cell>
        </row>
        <row r="109947">
          <cell r="D109947">
            <v>350728</v>
          </cell>
          <cell r="E109947" t="str">
            <v>fagugr</v>
          </cell>
        </row>
        <row r="109948">
          <cell r="D109948">
            <v>350729</v>
          </cell>
          <cell r="E109948" t="str">
            <v>querve</v>
          </cell>
        </row>
        <row r="109949">
          <cell r="D109949">
            <v>350730</v>
          </cell>
          <cell r="E109949" t="str">
            <v>castde</v>
          </cell>
        </row>
        <row r="109950">
          <cell r="D109950">
            <v>350731</v>
          </cell>
          <cell r="E109950" t="str">
            <v>castde</v>
          </cell>
        </row>
        <row r="109951">
          <cell r="D109951">
            <v>350732</v>
          </cell>
          <cell r="E109951" t="str">
            <v>acerru</v>
          </cell>
        </row>
        <row r="109952">
          <cell r="D109952">
            <v>350733</v>
          </cell>
          <cell r="E109952" t="str">
            <v>fagugr</v>
          </cell>
        </row>
        <row r="109953">
          <cell r="D109953">
            <v>350734</v>
          </cell>
          <cell r="E109953" t="str">
            <v>fagugr</v>
          </cell>
        </row>
        <row r="109954">
          <cell r="D109954">
            <v>350735</v>
          </cell>
          <cell r="E109954" t="str">
            <v>tsugca</v>
          </cell>
        </row>
        <row r="109955">
          <cell r="D109955">
            <v>350756</v>
          </cell>
          <cell r="E109955" t="str">
            <v>vibuca</v>
          </cell>
        </row>
        <row r="109956">
          <cell r="D109956">
            <v>350757</v>
          </cell>
          <cell r="E109956" t="str">
            <v>vibuca</v>
          </cell>
        </row>
        <row r="109957">
          <cell r="D109957">
            <v>350758</v>
          </cell>
          <cell r="E109957" t="str">
            <v>vibuca</v>
          </cell>
        </row>
        <row r="109958">
          <cell r="D109958">
            <v>350759</v>
          </cell>
          <cell r="E109958" t="str">
            <v>pinust</v>
          </cell>
        </row>
        <row r="109959">
          <cell r="D109959">
            <v>350760</v>
          </cell>
          <cell r="E109959" t="str">
            <v>betual</v>
          </cell>
        </row>
        <row r="109960">
          <cell r="D109960">
            <v>350761</v>
          </cell>
          <cell r="E109960" t="str">
            <v>tsugca</v>
          </cell>
        </row>
        <row r="109961">
          <cell r="D109961">
            <v>350762</v>
          </cell>
          <cell r="E109961" t="str">
            <v>pinust</v>
          </cell>
        </row>
        <row r="109962">
          <cell r="D109962">
            <v>350763</v>
          </cell>
          <cell r="E109962" t="str">
            <v>acerru</v>
          </cell>
        </row>
        <row r="109963">
          <cell r="D109963">
            <v>350764</v>
          </cell>
          <cell r="E109963" t="str">
            <v>hammvi</v>
          </cell>
        </row>
        <row r="109964">
          <cell r="D109964">
            <v>350765</v>
          </cell>
          <cell r="E109964" t="str">
            <v>hammvi</v>
          </cell>
        </row>
        <row r="109965">
          <cell r="D109965">
            <v>350766</v>
          </cell>
          <cell r="E109965" t="str">
            <v>hammvi</v>
          </cell>
        </row>
        <row r="109966">
          <cell r="D109966">
            <v>350767</v>
          </cell>
          <cell r="E109966" t="str">
            <v>hammvi</v>
          </cell>
        </row>
        <row r="109967">
          <cell r="D109967">
            <v>350768</v>
          </cell>
          <cell r="E109967" t="str">
            <v>tsugca</v>
          </cell>
        </row>
        <row r="109968">
          <cell r="D109968">
            <v>350769</v>
          </cell>
          <cell r="E109968" t="str">
            <v>tsugca</v>
          </cell>
        </row>
        <row r="109969">
          <cell r="D109969">
            <v>350770</v>
          </cell>
          <cell r="E109969" t="str">
            <v>acerru</v>
          </cell>
        </row>
        <row r="109970">
          <cell r="D109970">
            <v>350771</v>
          </cell>
          <cell r="E109970" t="str">
            <v>acerru</v>
          </cell>
        </row>
        <row r="109971">
          <cell r="D109971">
            <v>350773</v>
          </cell>
          <cell r="E109971" t="str">
            <v>amella</v>
          </cell>
        </row>
        <row r="109972">
          <cell r="D109972">
            <v>350774</v>
          </cell>
          <cell r="E109972" t="str">
            <v>acerru</v>
          </cell>
        </row>
        <row r="109973">
          <cell r="D109973">
            <v>350775</v>
          </cell>
          <cell r="E109973" t="str">
            <v>acerru</v>
          </cell>
        </row>
        <row r="109974">
          <cell r="D109974">
            <v>350776</v>
          </cell>
          <cell r="E109974" t="str">
            <v>acerru</v>
          </cell>
        </row>
        <row r="109975">
          <cell r="D109975">
            <v>350777</v>
          </cell>
          <cell r="E109975" t="str">
            <v>acerru</v>
          </cell>
        </row>
        <row r="109976">
          <cell r="D109976">
            <v>350778</v>
          </cell>
          <cell r="E109976" t="str">
            <v>acerru</v>
          </cell>
        </row>
        <row r="109977">
          <cell r="D109977">
            <v>350779</v>
          </cell>
          <cell r="E109977" t="str">
            <v>acerru</v>
          </cell>
        </row>
        <row r="109978">
          <cell r="D109978">
            <v>350780</v>
          </cell>
          <cell r="E109978" t="str">
            <v>acerru</v>
          </cell>
        </row>
        <row r="109979">
          <cell r="D109979">
            <v>350781</v>
          </cell>
          <cell r="E109979" t="str">
            <v>amella</v>
          </cell>
        </row>
        <row r="109980">
          <cell r="D109980">
            <v>350782</v>
          </cell>
          <cell r="E109980" t="str">
            <v>prunse</v>
          </cell>
        </row>
        <row r="109981">
          <cell r="D109981">
            <v>350783</v>
          </cell>
          <cell r="E109981" t="str">
            <v>querve</v>
          </cell>
        </row>
        <row r="109982">
          <cell r="D109982">
            <v>350772</v>
          </cell>
          <cell r="E109982" t="str">
            <v>querru</v>
          </cell>
        </row>
        <row r="109983">
          <cell r="D109983">
            <v>350784</v>
          </cell>
          <cell r="E109983" t="str">
            <v>tsugca</v>
          </cell>
        </row>
        <row r="109984">
          <cell r="D109984">
            <v>350785</v>
          </cell>
          <cell r="E109984" t="str">
            <v>fagugr</v>
          </cell>
        </row>
        <row r="109985">
          <cell r="D109985">
            <v>350786</v>
          </cell>
          <cell r="E109985" t="str">
            <v>pinust</v>
          </cell>
        </row>
        <row r="109986">
          <cell r="D109986">
            <v>350787</v>
          </cell>
          <cell r="E109986" t="str">
            <v>amella</v>
          </cell>
        </row>
        <row r="109987">
          <cell r="D109987">
            <v>350788</v>
          </cell>
          <cell r="E109987" t="str">
            <v>vaccco</v>
          </cell>
        </row>
        <row r="109988">
          <cell r="D109988">
            <v>350789</v>
          </cell>
          <cell r="E109988" t="str">
            <v>vaccco</v>
          </cell>
        </row>
        <row r="109989">
          <cell r="D109989">
            <v>350790</v>
          </cell>
          <cell r="E109989" t="str">
            <v>acerru</v>
          </cell>
        </row>
        <row r="109990">
          <cell r="D109990">
            <v>350791</v>
          </cell>
          <cell r="E109990" t="str">
            <v>tsugca</v>
          </cell>
        </row>
        <row r="109991">
          <cell r="D109991">
            <v>350792</v>
          </cell>
          <cell r="E109991" t="str">
            <v>betual</v>
          </cell>
        </row>
        <row r="109992">
          <cell r="D109992">
            <v>350793</v>
          </cell>
          <cell r="E109992" t="str">
            <v>betual</v>
          </cell>
        </row>
        <row r="109993">
          <cell r="D109993">
            <v>350794</v>
          </cell>
          <cell r="E109993" t="str">
            <v>vaccco</v>
          </cell>
        </row>
        <row r="109994">
          <cell r="D109994">
            <v>350795</v>
          </cell>
          <cell r="E109994" t="str">
            <v>pinust</v>
          </cell>
        </row>
        <row r="109995">
          <cell r="D109995">
            <v>350796</v>
          </cell>
          <cell r="E109995" t="str">
            <v>pinust</v>
          </cell>
        </row>
        <row r="109996">
          <cell r="D109996">
            <v>350797</v>
          </cell>
          <cell r="E109996" t="str">
            <v>pinust</v>
          </cell>
        </row>
        <row r="109997">
          <cell r="D109997">
            <v>350798</v>
          </cell>
          <cell r="E109997" t="str">
            <v>betual</v>
          </cell>
        </row>
        <row r="109998">
          <cell r="D109998">
            <v>350799</v>
          </cell>
          <cell r="E109998" t="str">
            <v>fagugr</v>
          </cell>
        </row>
        <row r="109999">
          <cell r="D109999">
            <v>350827</v>
          </cell>
          <cell r="E109999" t="str">
            <v>pinust</v>
          </cell>
        </row>
        <row r="110000">
          <cell r="D110000">
            <v>350828</v>
          </cell>
          <cell r="E110000" t="str">
            <v>vibuca</v>
          </cell>
        </row>
        <row r="110001">
          <cell r="D110001">
            <v>350829</v>
          </cell>
          <cell r="E110001" t="str">
            <v>vibuca</v>
          </cell>
        </row>
        <row r="110002">
          <cell r="D110002">
            <v>350830</v>
          </cell>
          <cell r="E110002" t="str">
            <v>vibuca</v>
          </cell>
        </row>
        <row r="110003">
          <cell r="D110003">
            <v>350831</v>
          </cell>
          <cell r="E110003" t="str">
            <v>vibuca</v>
          </cell>
        </row>
        <row r="110004">
          <cell r="D110004">
            <v>350832</v>
          </cell>
          <cell r="E110004" t="str">
            <v>vibuca</v>
          </cell>
        </row>
        <row r="110005">
          <cell r="D110005">
            <v>350833</v>
          </cell>
          <cell r="E110005" t="str">
            <v>tsugca</v>
          </cell>
        </row>
        <row r="110006">
          <cell r="D110006">
            <v>350834</v>
          </cell>
          <cell r="E110006" t="str">
            <v>betual</v>
          </cell>
        </row>
        <row r="110007">
          <cell r="D110007">
            <v>350835</v>
          </cell>
          <cell r="E110007" t="str">
            <v>acerru</v>
          </cell>
        </row>
        <row r="110008">
          <cell r="D110008">
            <v>350836</v>
          </cell>
          <cell r="E110008" t="str">
            <v>acerru</v>
          </cell>
        </row>
        <row r="110009">
          <cell r="D110009">
            <v>350837</v>
          </cell>
          <cell r="E110009" t="str">
            <v>castde</v>
          </cell>
        </row>
        <row r="110010">
          <cell r="D110010">
            <v>350838</v>
          </cell>
          <cell r="E110010" t="str">
            <v>amella</v>
          </cell>
        </row>
        <row r="110011">
          <cell r="D110011">
            <v>350839</v>
          </cell>
          <cell r="E110011" t="str">
            <v>pinust</v>
          </cell>
        </row>
        <row r="110012">
          <cell r="D110012">
            <v>350840</v>
          </cell>
          <cell r="E110012" t="str">
            <v>pinust</v>
          </cell>
        </row>
        <row r="110013">
          <cell r="D110013">
            <v>350841</v>
          </cell>
          <cell r="E110013" t="str">
            <v>betual</v>
          </cell>
        </row>
        <row r="110014">
          <cell r="D110014">
            <v>350842</v>
          </cell>
          <cell r="E110014" t="str">
            <v>prunse</v>
          </cell>
        </row>
        <row r="110015">
          <cell r="D110015">
            <v>350843</v>
          </cell>
          <cell r="E110015" t="str">
            <v>betual</v>
          </cell>
        </row>
        <row r="110016">
          <cell r="D110016">
            <v>350844</v>
          </cell>
          <cell r="E110016" t="str">
            <v>betual</v>
          </cell>
        </row>
        <row r="110017">
          <cell r="D110017">
            <v>350845</v>
          </cell>
          <cell r="E110017" t="str">
            <v>castde</v>
          </cell>
        </row>
        <row r="110018">
          <cell r="D110018">
            <v>350846</v>
          </cell>
          <cell r="E110018" t="str">
            <v>fagugr</v>
          </cell>
        </row>
        <row r="110019">
          <cell r="D110019">
            <v>350847</v>
          </cell>
          <cell r="E110019" t="str">
            <v>querve</v>
          </cell>
        </row>
        <row r="110020">
          <cell r="D110020">
            <v>350848</v>
          </cell>
          <cell r="E110020" t="str">
            <v>pinust</v>
          </cell>
        </row>
        <row r="110021">
          <cell r="D110021">
            <v>350849</v>
          </cell>
          <cell r="E110021" t="str">
            <v>acerru</v>
          </cell>
        </row>
        <row r="110022">
          <cell r="D110022">
            <v>350850</v>
          </cell>
          <cell r="E110022" t="str">
            <v>acerru</v>
          </cell>
        </row>
        <row r="110023">
          <cell r="D110023">
            <v>350851</v>
          </cell>
          <cell r="E110023" t="str">
            <v>acerru</v>
          </cell>
        </row>
        <row r="110024">
          <cell r="D110024">
            <v>350800</v>
          </cell>
          <cell r="E110024" t="str">
            <v>fagugr</v>
          </cell>
        </row>
        <row r="110025">
          <cell r="D110025">
            <v>350801</v>
          </cell>
          <cell r="E110025" t="str">
            <v>fagugr</v>
          </cell>
        </row>
        <row r="110026">
          <cell r="D110026">
            <v>350802</v>
          </cell>
          <cell r="E110026" t="str">
            <v>fagugr</v>
          </cell>
        </row>
        <row r="110027">
          <cell r="D110027">
            <v>350803</v>
          </cell>
          <cell r="E110027" t="str">
            <v>vaccco</v>
          </cell>
        </row>
        <row r="110028">
          <cell r="D110028">
            <v>350804</v>
          </cell>
          <cell r="E110028" t="str">
            <v>tsugca</v>
          </cell>
        </row>
        <row r="110029">
          <cell r="D110029">
            <v>350805</v>
          </cell>
          <cell r="E110029" t="str">
            <v>betule</v>
          </cell>
        </row>
        <row r="110030">
          <cell r="D110030">
            <v>350806</v>
          </cell>
          <cell r="E110030" t="str">
            <v>tsugca</v>
          </cell>
        </row>
        <row r="110031">
          <cell r="D110031">
            <v>350807</v>
          </cell>
          <cell r="E110031" t="str">
            <v>acerru</v>
          </cell>
        </row>
        <row r="110032">
          <cell r="D110032">
            <v>350808</v>
          </cell>
          <cell r="E110032" t="str">
            <v>tsugca</v>
          </cell>
        </row>
        <row r="110033">
          <cell r="D110033">
            <v>350809</v>
          </cell>
          <cell r="E110033" t="str">
            <v>tsugca</v>
          </cell>
        </row>
        <row r="110034">
          <cell r="D110034">
            <v>350810</v>
          </cell>
          <cell r="E110034" t="str">
            <v>betual</v>
          </cell>
        </row>
        <row r="110035">
          <cell r="D110035">
            <v>350811</v>
          </cell>
          <cell r="E110035" t="str">
            <v>betual</v>
          </cell>
        </row>
        <row r="110036">
          <cell r="D110036">
            <v>350812</v>
          </cell>
          <cell r="E110036" t="str">
            <v>betual</v>
          </cell>
        </row>
        <row r="110037">
          <cell r="D110037">
            <v>350813</v>
          </cell>
          <cell r="E110037" t="str">
            <v>tsugca</v>
          </cell>
        </row>
        <row r="110038">
          <cell r="D110038">
            <v>350814</v>
          </cell>
          <cell r="E110038" t="str">
            <v>tsugca</v>
          </cell>
        </row>
        <row r="110039">
          <cell r="D110039">
            <v>350815</v>
          </cell>
          <cell r="E110039" t="str">
            <v>tsugca</v>
          </cell>
        </row>
        <row r="110040">
          <cell r="D110040">
            <v>350816</v>
          </cell>
          <cell r="E110040" t="str">
            <v>acerru</v>
          </cell>
        </row>
        <row r="110041">
          <cell r="D110041">
            <v>350817</v>
          </cell>
          <cell r="E110041" t="str">
            <v>querru</v>
          </cell>
        </row>
        <row r="110042">
          <cell r="D110042">
            <v>350818</v>
          </cell>
          <cell r="E110042" t="str">
            <v>querru</v>
          </cell>
        </row>
        <row r="110043">
          <cell r="D110043">
            <v>350819</v>
          </cell>
          <cell r="E110043" t="str">
            <v>fagugr</v>
          </cell>
        </row>
        <row r="110044">
          <cell r="D110044">
            <v>350820</v>
          </cell>
          <cell r="E110044" t="str">
            <v>fagugr</v>
          </cell>
        </row>
        <row r="110045">
          <cell r="D110045">
            <v>350821</v>
          </cell>
          <cell r="E110045" t="str">
            <v>fagugr</v>
          </cell>
        </row>
        <row r="110046">
          <cell r="D110046">
            <v>350822</v>
          </cell>
          <cell r="E110046" t="str">
            <v>fagugr</v>
          </cell>
        </row>
        <row r="110047">
          <cell r="D110047">
            <v>350823</v>
          </cell>
          <cell r="E110047" t="str">
            <v>acerru</v>
          </cell>
        </row>
        <row r="110048">
          <cell r="D110048">
            <v>350824</v>
          </cell>
          <cell r="E110048" t="str">
            <v>querve</v>
          </cell>
        </row>
        <row r="110049">
          <cell r="D110049">
            <v>350825</v>
          </cell>
          <cell r="E110049" t="str">
            <v>acerru</v>
          </cell>
        </row>
        <row r="110050">
          <cell r="D110050">
            <v>350826</v>
          </cell>
          <cell r="E110050" t="str">
            <v>acerru</v>
          </cell>
        </row>
        <row r="110051">
          <cell r="D110051">
            <v>350852</v>
          </cell>
          <cell r="E110051" t="str">
            <v>vibuca</v>
          </cell>
        </row>
        <row r="110052">
          <cell r="D110052">
            <v>350853</v>
          </cell>
          <cell r="E110052" t="str">
            <v>querru</v>
          </cell>
        </row>
        <row r="110053">
          <cell r="D110053">
            <v>350854</v>
          </cell>
          <cell r="E110053" t="str">
            <v>betual</v>
          </cell>
        </row>
        <row r="110054">
          <cell r="D110054">
            <v>350855</v>
          </cell>
          <cell r="E110054" t="str">
            <v>betual</v>
          </cell>
        </row>
        <row r="110055">
          <cell r="D110055">
            <v>350856</v>
          </cell>
          <cell r="E110055" t="str">
            <v>fagugr</v>
          </cell>
        </row>
        <row r="110056">
          <cell r="D110056">
            <v>350857</v>
          </cell>
          <cell r="E110056" t="str">
            <v>betual</v>
          </cell>
        </row>
        <row r="110057">
          <cell r="D110057">
            <v>350858</v>
          </cell>
          <cell r="E110057" t="str">
            <v>vibuca</v>
          </cell>
        </row>
        <row r="110058">
          <cell r="D110058">
            <v>350859</v>
          </cell>
          <cell r="E110058" t="str">
            <v>vaccco</v>
          </cell>
        </row>
        <row r="110059">
          <cell r="D110059">
            <v>350860</v>
          </cell>
          <cell r="E110059" t="str">
            <v>vaccco</v>
          </cell>
        </row>
        <row r="110060">
          <cell r="D110060">
            <v>350861</v>
          </cell>
          <cell r="E110060" t="str">
            <v>amella</v>
          </cell>
        </row>
        <row r="110061">
          <cell r="D110061">
            <v>350862</v>
          </cell>
          <cell r="E110061" t="str">
            <v>betule</v>
          </cell>
        </row>
        <row r="110062">
          <cell r="D110062">
            <v>350863</v>
          </cell>
          <cell r="E110062" t="str">
            <v>acerru</v>
          </cell>
        </row>
        <row r="110063">
          <cell r="D110063">
            <v>350864</v>
          </cell>
          <cell r="E110063" t="str">
            <v>fagugr</v>
          </cell>
        </row>
        <row r="110064">
          <cell r="D110064">
            <v>350865</v>
          </cell>
          <cell r="E110064" t="str">
            <v>querru</v>
          </cell>
        </row>
        <row r="110065">
          <cell r="D110065">
            <v>350866</v>
          </cell>
          <cell r="E110065" t="str">
            <v>fagugr</v>
          </cell>
        </row>
        <row r="110066">
          <cell r="D110066">
            <v>350867</v>
          </cell>
          <cell r="E110066" t="str">
            <v>fagugr</v>
          </cell>
        </row>
        <row r="110067">
          <cell r="D110067">
            <v>350868</v>
          </cell>
          <cell r="E110067" t="str">
            <v>pinust</v>
          </cell>
        </row>
        <row r="110068">
          <cell r="D110068">
            <v>350869</v>
          </cell>
          <cell r="E110068" t="str">
            <v>pinust</v>
          </cell>
        </row>
        <row r="110069">
          <cell r="D110069">
            <v>350870</v>
          </cell>
          <cell r="E110069" t="str">
            <v>vibuca</v>
          </cell>
        </row>
        <row r="110070">
          <cell r="D110070">
            <v>350871</v>
          </cell>
          <cell r="E110070" t="str">
            <v>vibuca</v>
          </cell>
        </row>
        <row r="110071">
          <cell r="D110071">
            <v>350872</v>
          </cell>
          <cell r="E110071" t="str">
            <v>vibuca</v>
          </cell>
        </row>
        <row r="110072">
          <cell r="D110072">
            <v>350873</v>
          </cell>
          <cell r="E110072" t="str">
            <v>castde</v>
          </cell>
        </row>
        <row r="110073">
          <cell r="D110073">
            <v>350874</v>
          </cell>
          <cell r="E110073" t="str">
            <v>betual</v>
          </cell>
        </row>
        <row r="110074">
          <cell r="D110074">
            <v>350875</v>
          </cell>
          <cell r="E110074" t="str">
            <v>betual</v>
          </cell>
        </row>
        <row r="110075">
          <cell r="D110075">
            <v>350876</v>
          </cell>
          <cell r="E110075" t="str">
            <v>vibuca</v>
          </cell>
        </row>
        <row r="110076">
          <cell r="D110076">
            <v>350877</v>
          </cell>
          <cell r="E110076" t="str">
            <v>vibuca</v>
          </cell>
        </row>
        <row r="110077">
          <cell r="D110077">
            <v>350878</v>
          </cell>
          <cell r="E110077" t="str">
            <v>vibuca</v>
          </cell>
        </row>
        <row r="110078">
          <cell r="D110078">
            <v>350879</v>
          </cell>
          <cell r="E110078" t="str">
            <v>fagugr</v>
          </cell>
        </row>
        <row r="110079">
          <cell r="D110079">
            <v>350880</v>
          </cell>
          <cell r="E110079" t="str">
            <v>tsugca</v>
          </cell>
        </row>
        <row r="110080">
          <cell r="D110080">
            <v>350881</v>
          </cell>
          <cell r="E110080" t="str">
            <v>tsugca</v>
          </cell>
        </row>
        <row r="110081">
          <cell r="D110081">
            <v>350882</v>
          </cell>
          <cell r="E110081" t="str">
            <v>tsugca</v>
          </cell>
        </row>
        <row r="110082">
          <cell r="D110082">
            <v>350883</v>
          </cell>
          <cell r="E110082" t="str">
            <v>pinust</v>
          </cell>
        </row>
        <row r="110083">
          <cell r="D110083">
            <v>350884</v>
          </cell>
          <cell r="E110083" t="str">
            <v>querru</v>
          </cell>
        </row>
        <row r="110084">
          <cell r="D110084">
            <v>350885</v>
          </cell>
          <cell r="E110084" t="str">
            <v>betual</v>
          </cell>
        </row>
        <row r="110085">
          <cell r="D110085">
            <v>350886</v>
          </cell>
          <cell r="E110085" t="str">
            <v>betule</v>
          </cell>
        </row>
        <row r="110086">
          <cell r="D110086">
            <v>350887</v>
          </cell>
          <cell r="E110086" t="str">
            <v>tsugca</v>
          </cell>
        </row>
        <row r="110087">
          <cell r="D110087">
            <v>350888</v>
          </cell>
          <cell r="E110087" t="str">
            <v>betual</v>
          </cell>
        </row>
        <row r="110088">
          <cell r="D110088">
            <v>350889</v>
          </cell>
          <cell r="E110088" t="str">
            <v>betual</v>
          </cell>
        </row>
        <row r="110089">
          <cell r="D110089">
            <v>350903</v>
          </cell>
          <cell r="E110089" t="str">
            <v>querru</v>
          </cell>
        </row>
        <row r="110090">
          <cell r="D110090">
            <v>350904</v>
          </cell>
          <cell r="E110090" t="str">
            <v>betule</v>
          </cell>
        </row>
        <row r="110091">
          <cell r="D110091">
            <v>350905</v>
          </cell>
          <cell r="E110091" t="str">
            <v>querve</v>
          </cell>
        </row>
        <row r="110092">
          <cell r="D110092">
            <v>350910</v>
          </cell>
          <cell r="E110092" t="str">
            <v>tsugca</v>
          </cell>
        </row>
        <row r="110093">
          <cell r="D110093">
            <v>350911</v>
          </cell>
          <cell r="E110093" t="str">
            <v>querve</v>
          </cell>
        </row>
        <row r="110094">
          <cell r="D110094">
            <v>350912</v>
          </cell>
          <cell r="E110094" t="str">
            <v>vibuca</v>
          </cell>
        </row>
        <row r="110095">
          <cell r="D110095">
            <v>350913</v>
          </cell>
          <cell r="E110095" t="str">
            <v>vibuca</v>
          </cell>
        </row>
        <row r="110096">
          <cell r="D110096">
            <v>350914</v>
          </cell>
          <cell r="E110096" t="str">
            <v>betual</v>
          </cell>
        </row>
        <row r="110097">
          <cell r="D110097">
            <v>350915</v>
          </cell>
          <cell r="E110097" t="str">
            <v>acerru</v>
          </cell>
        </row>
        <row r="110098">
          <cell r="D110098">
            <v>350916</v>
          </cell>
          <cell r="E110098" t="str">
            <v>vibuca</v>
          </cell>
        </row>
        <row r="110099">
          <cell r="D110099">
            <v>350917</v>
          </cell>
          <cell r="E110099" t="str">
            <v>betule</v>
          </cell>
        </row>
        <row r="110100">
          <cell r="D110100">
            <v>350918</v>
          </cell>
          <cell r="E110100" t="str">
            <v>tsugca</v>
          </cell>
        </row>
        <row r="110101">
          <cell r="D110101">
            <v>350919</v>
          </cell>
          <cell r="E110101" t="str">
            <v>acerru</v>
          </cell>
        </row>
        <row r="110102">
          <cell r="D110102">
            <v>350920</v>
          </cell>
          <cell r="E110102" t="str">
            <v>betual</v>
          </cell>
        </row>
        <row r="110103">
          <cell r="D110103">
            <v>350890</v>
          </cell>
          <cell r="E110103" t="str">
            <v>querru</v>
          </cell>
        </row>
        <row r="110104">
          <cell r="D110104">
            <v>350891</v>
          </cell>
          <cell r="E110104" t="str">
            <v>betual</v>
          </cell>
        </row>
        <row r="110105">
          <cell r="D110105">
            <v>350892</v>
          </cell>
          <cell r="E110105" t="str">
            <v>acerru</v>
          </cell>
        </row>
        <row r="110106">
          <cell r="D110106">
            <v>350893</v>
          </cell>
          <cell r="E110106" t="str">
            <v>vibuca</v>
          </cell>
        </row>
        <row r="110107">
          <cell r="D110107">
            <v>350894</v>
          </cell>
          <cell r="E110107" t="str">
            <v>vibuca</v>
          </cell>
        </row>
        <row r="110108">
          <cell r="D110108">
            <v>350895</v>
          </cell>
          <cell r="E110108" t="str">
            <v>pinust</v>
          </cell>
        </row>
        <row r="110109">
          <cell r="D110109">
            <v>350896</v>
          </cell>
          <cell r="E110109" t="str">
            <v>vibual</v>
          </cell>
        </row>
        <row r="110110">
          <cell r="D110110">
            <v>350897</v>
          </cell>
          <cell r="E110110" t="str">
            <v>vibual</v>
          </cell>
        </row>
        <row r="110111">
          <cell r="D110111">
            <v>350898</v>
          </cell>
          <cell r="E110111" t="str">
            <v>fagugr</v>
          </cell>
        </row>
        <row r="110112">
          <cell r="D110112">
            <v>350899</v>
          </cell>
          <cell r="E110112" t="str">
            <v>fagugr</v>
          </cell>
        </row>
        <row r="110113">
          <cell r="D110113">
            <v>350900</v>
          </cell>
          <cell r="E110113" t="str">
            <v>pinust</v>
          </cell>
        </row>
        <row r="110114">
          <cell r="D110114">
            <v>350901</v>
          </cell>
          <cell r="E110114" t="str">
            <v>tsugca</v>
          </cell>
        </row>
        <row r="110115">
          <cell r="D110115">
            <v>350902</v>
          </cell>
          <cell r="E110115" t="str">
            <v>tsugca</v>
          </cell>
        </row>
        <row r="110116">
          <cell r="D110116">
            <v>350921</v>
          </cell>
          <cell r="E110116" t="str">
            <v>vibuca</v>
          </cell>
        </row>
        <row r="110117">
          <cell r="D110117">
            <v>350922</v>
          </cell>
          <cell r="E110117" t="str">
            <v>tsugca</v>
          </cell>
        </row>
        <row r="110118">
          <cell r="D110118">
            <v>350923</v>
          </cell>
          <cell r="E110118" t="str">
            <v>pinust</v>
          </cell>
        </row>
        <row r="110119">
          <cell r="D110119">
            <v>350924</v>
          </cell>
          <cell r="E110119" t="str">
            <v>acerru</v>
          </cell>
        </row>
        <row r="110120">
          <cell r="D110120">
            <v>350925</v>
          </cell>
          <cell r="E110120" t="str">
            <v>tsugca</v>
          </cell>
        </row>
        <row r="110121">
          <cell r="D110121">
            <v>350926</v>
          </cell>
          <cell r="E110121" t="str">
            <v>fagugr</v>
          </cell>
        </row>
        <row r="110122">
          <cell r="D110122">
            <v>350927</v>
          </cell>
          <cell r="E110122" t="str">
            <v>fagugr</v>
          </cell>
        </row>
        <row r="110123">
          <cell r="D110123">
            <v>350928</v>
          </cell>
          <cell r="E110123" t="str">
            <v>betual</v>
          </cell>
        </row>
        <row r="110124">
          <cell r="D110124">
            <v>350929</v>
          </cell>
          <cell r="E110124" t="str">
            <v>betual</v>
          </cell>
        </row>
        <row r="110125">
          <cell r="D110125">
            <v>350930</v>
          </cell>
          <cell r="E110125" t="str">
            <v>tsugca</v>
          </cell>
        </row>
        <row r="110126">
          <cell r="D110126">
            <v>350931</v>
          </cell>
          <cell r="E110126" t="str">
            <v>nemomu</v>
          </cell>
        </row>
        <row r="110127">
          <cell r="D110127">
            <v>350932</v>
          </cell>
          <cell r="E110127" t="str">
            <v>fagugr</v>
          </cell>
        </row>
        <row r="110128">
          <cell r="D110128">
            <v>350933</v>
          </cell>
          <cell r="E110128" t="str">
            <v>acerru</v>
          </cell>
        </row>
        <row r="110129">
          <cell r="D110129">
            <v>350934</v>
          </cell>
          <cell r="E110129" t="str">
            <v>vibuca</v>
          </cell>
        </row>
        <row r="110130">
          <cell r="D110130">
            <v>350935</v>
          </cell>
          <cell r="E110130" t="str">
            <v>betual</v>
          </cell>
        </row>
        <row r="110131">
          <cell r="D110131">
            <v>350936</v>
          </cell>
          <cell r="E110131" t="str">
            <v>betual</v>
          </cell>
        </row>
        <row r="110132">
          <cell r="D110132">
            <v>350937</v>
          </cell>
          <cell r="E110132" t="str">
            <v>acerru</v>
          </cell>
        </row>
        <row r="110133">
          <cell r="D110133">
            <v>350938</v>
          </cell>
          <cell r="E110133" t="str">
            <v>fagugr</v>
          </cell>
        </row>
        <row r="110134">
          <cell r="D110134">
            <v>350939</v>
          </cell>
          <cell r="E110134" t="str">
            <v>acerru</v>
          </cell>
        </row>
        <row r="110135">
          <cell r="D110135">
            <v>350940</v>
          </cell>
          <cell r="E110135" t="str">
            <v>vibuca</v>
          </cell>
        </row>
        <row r="110136">
          <cell r="D110136">
            <v>350941</v>
          </cell>
          <cell r="E110136" t="str">
            <v>fagugr</v>
          </cell>
        </row>
        <row r="110137">
          <cell r="D110137">
            <v>350942</v>
          </cell>
          <cell r="E110137" t="str">
            <v>fagugr</v>
          </cell>
        </row>
        <row r="110138">
          <cell r="D110138">
            <v>350943</v>
          </cell>
          <cell r="E110138" t="str">
            <v>fagugr</v>
          </cell>
        </row>
        <row r="110139">
          <cell r="D110139">
            <v>350944</v>
          </cell>
          <cell r="E110139" t="str">
            <v>fagugr</v>
          </cell>
        </row>
        <row r="110140">
          <cell r="D110140">
            <v>350945</v>
          </cell>
          <cell r="E110140" t="str">
            <v>pinust</v>
          </cell>
        </row>
        <row r="110141">
          <cell r="D110141">
            <v>350946</v>
          </cell>
          <cell r="E110141" t="str">
            <v>acerru</v>
          </cell>
        </row>
        <row r="110142">
          <cell r="D110142">
            <v>350947</v>
          </cell>
          <cell r="E110142" t="str">
            <v>acerru</v>
          </cell>
        </row>
        <row r="110143">
          <cell r="D110143">
            <v>350948</v>
          </cell>
          <cell r="E110143" t="str">
            <v>fagugr</v>
          </cell>
        </row>
        <row r="110144">
          <cell r="D110144">
            <v>350949</v>
          </cell>
          <cell r="E110144" t="str">
            <v>betual</v>
          </cell>
        </row>
        <row r="110145">
          <cell r="D110145">
            <v>350952</v>
          </cell>
          <cell r="E110145" t="str">
            <v>vibuca</v>
          </cell>
        </row>
        <row r="110146">
          <cell r="D110146">
            <v>350953</v>
          </cell>
          <cell r="E110146" t="str">
            <v>fagugr</v>
          </cell>
        </row>
        <row r="110147">
          <cell r="D110147">
            <v>350954</v>
          </cell>
          <cell r="E110147" t="str">
            <v>acerru</v>
          </cell>
        </row>
        <row r="110148">
          <cell r="D110148">
            <v>350955</v>
          </cell>
          <cell r="E110148" t="str">
            <v>fagugr</v>
          </cell>
        </row>
        <row r="110149">
          <cell r="D110149">
            <v>350956</v>
          </cell>
          <cell r="E110149" t="str">
            <v>prunse</v>
          </cell>
        </row>
        <row r="110150">
          <cell r="D110150">
            <v>350957</v>
          </cell>
          <cell r="E110150" t="str">
            <v>acerru</v>
          </cell>
        </row>
        <row r="110151">
          <cell r="D110151">
            <v>350958</v>
          </cell>
          <cell r="E110151" t="str">
            <v>betual</v>
          </cell>
        </row>
        <row r="110152">
          <cell r="D110152">
            <v>350959</v>
          </cell>
          <cell r="E110152" t="str">
            <v>deadhw</v>
          </cell>
        </row>
        <row r="110153">
          <cell r="D110153">
            <v>350950</v>
          </cell>
          <cell r="E110153" t="str">
            <v>fagugr</v>
          </cell>
        </row>
        <row r="110154">
          <cell r="D110154">
            <v>350951</v>
          </cell>
          <cell r="E110154" t="str">
            <v>fagugr</v>
          </cell>
        </row>
        <row r="110155">
          <cell r="D110155">
            <v>350980</v>
          </cell>
          <cell r="E110155" t="str">
            <v>tsugca</v>
          </cell>
        </row>
        <row r="110156">
          <cell r="D110156">
            <v>350981</v>
          </cell>
          <cell r="E110156" t="str">
            <v>betual</v>
          </cell>
        </row>
        <row r="110157">
          <cell r="D110157">
            <v>350982</v>
          </cell>
          <cell r="E110157" t="str">
            <v>betuxx</v>
          </cell>
        </row>
        <row r="110158">
          <cell r="D110158">
            <v>350983</v>
          </cell>
          <cell r="E110158" t="str">
            <v>tsugca</v>
          </cell>
        </row>
        <row r="110159">
          <cell r="D110159">
            <v>350984</v>
          </cell>
          <cell r="E110159" t="str">
            <v>acerru</v>
          </cell>
        </row>
        <row r="110160">
          <cell r="D110160">
            <v>350985</v>
          </cell>
          <cell r="E110160" t="str">
            <v>betual</v>
          </cell>
        </row>
        <row r="110161">
          <cell r="D110161">
            <v>350986</v>
          </cell>
          <cell r="E110161" t="str">
            <v>fagugr</v>
          </cell>
        </row>
        <row r="110162">
          <cell r="D110162">
            <v>350987</v>
          </cell>
          <cell r="E110162" t="str">
            <v>fagugr</v>
          </cell>
        </row>
        <row r="110163">
          <cell r="D110163">
            <v>350988</v>
          </cell>
          <cell r="E110163" t="str">
            <v>fagugr</v>
          </cell>
        </row>
        <row r="110164">
          <cell r="D110164">
            <v>350989</v>
          </cell>
          <cell r="E110164" t="str">
            <v>betual</v>
          </cell>
        </row>
        <row r="110165">
          <cell r="D110165">
            <v>350990</v>
          </cell>
          <cell r="E110165" t="str">
            <v>acerru</v>
          </cell>
        </row>
        <row r="110166">
          <cell r="D110166">
            <v>350991</v>
          </cell>
          <cell r="E110166" t="str">
            <v>querru</v>
          </cell>
        </row>
        <row r="110167">
          <cell r="D110167">
            <v>350992</v>
          </cell>
          <cell r="E110167" t="str">
            <v>vibuca</v>
          </cell>
        </row>
        <row r="110168">
          <cell r="D110168">
            <v>350993</v>
          </cell>
          <cell r="E110168" t="str">
            <v>vibuca</v>
          </cell>
        </row>
        <row r="110169">
          <cell r="D110169">
            <v>350994</v>
          </cell>
          <cell r="E110169" t="str">
            <v>vibuca</v>
          </cell>
        </row>
        <row r="110170">
          <cell r="D110170">
            <v>350995</v>
          </cell>
          <cell r="E110170" t="str">
            <v>acerru</v>
          </cell>
        </row>
        <row r="110171">
          <cell r="D110171">
            <v>350996</v>
          </cell>
          <cell r="E110171" t="str">
            <v>acerru</v>
          </cell>
        </row>
        <row r="110172">
          <cell r="D110172">
            <v>350997</v>
          </cell>
          <cell r="E110172" t="str">
            <v>acerru</v>
          </cell>
        </row>
        <row r="110173">
          <cell r="D110173">
            <v>350998</v>
          </cell>
          <cell r="E110173" t="str">
            <v>vibuca</v>
          </cell>
        </row>
        <row r="110174">
          <cell r="D110174">
            <v>350999</v>
          </cell>
          <cell r="E110174" t="str">
            <v>tsugca</v>
          </cell>
        </row>
        <row r="110175">
          <cell r="D110175">
            <v>351000</v>
          </cell>
          <cell r="E110175" t="str">
            <v>tsugca</v>
          </cell>
        </row>
        <row r="110176">
          <cell r="D110176">
            <v>350960</v>
          </cell>
          <cell r="E110176" t="str">
            <v>castde</v>
          </cell>
        </row>
        <row r="110177">
          <cell r="D110177">
            <v>350961</v>
          </cell>
          <cell r="E110177" t="str">
            <v>tsugca</v>
          </cell>
        </row>
        <row r="110178">
          <cell r="D110178">
            <v>350962</v>
          </cell>
          <cell r="E110178" t="str">
            <v>prunse</v>
          </cell>
        </row>
        <row r="110179">
          <cell r="D110179">
            <v>350963</v>
          </cell>
          <cell r="E110179" t="str">
            <v>querru</v>
          </cell>
        </row>
        <row r="110180">
          <cell r="D110180">
            <v>350964</v>
          </cell>
          <cell r="E110180" t="str">
            <v>betual</v>
          </cell>
        </row>
        <row r="110181">
          <cell r="D110181">
            <v>350965</v>
          </cell>
          <cell r="E110181" t="str">
            <v>acerru</v>
          </cell>
        </row>
        <row r="110182">
          <cell r="D110182">
            <v>350966</v>
          </cell>
          <cell r="E110182" t="str">
            <v>tsugca</v>
          </cell>
        </row>
        <row r="110183">
          <cell r="D110183">
            <v>350967</v>
          </cell>
          <cell r="E110183" t="str">
            <v>tsugca</v>
          </cell>
        </row>
        <row r="110184">
          <cell r="D110184">
            <v>350968</v>
          </cell>
          <cell r="E110184" t="str">
            <v>fagugr</v>
          </cell>
        </row>
        <row r="110185">
          <cell r="D110185">
            <v>350969</v>
          </cell>
          <cell r="E110185" t="str">
            <v>fagugr</v>
          </cell>
        </row>
        <row r="110186">
          <cell r="D110186">
            <v>350970</v>
          </cell>
          <cell r="E110186" t="str">
            <v>tsugca</v>
          </cell>
        </row>
        <row r="110187">
          <cell r="D110187">
            <v>350971</v>
          </cell>
          <cell r="E110187" t="str">
            <v>fraxam</v>
          </cell>
        </row>
        <row r="110188">
          <cell r="D110188">
            <v>350972</v>
          </cell>
          <cell r="E110188" t="str">
            <v>tsugca</v>
          </cell>
        </row>
        <row r="110189">
          <cell r="D110189">
            <v>350973</v>
          </cell>
          <cell r="E110189" t="str">
            <v>tsugca</v>
          </cell>
        </row>
        <row r="110190">
          <cell r="D110190">
            <v>350974</v>
          </cell>
          <cell r="E110190" t="str">
            <v>acerru</v>
          </cell>
        </row>
        <row r="110191">
          <cell r="D110191">
            <v>350975</v>
          </cell>
          <cell r="E110191" t="str">
            <v>acerru</v>
          </cell>
        </row>
        <row r="110192">
          <cell r="D110192">
            <v>350976</v>
          </cell>
          <cell r="E110192" t="str">
            <v>castde</v>
          </cell>
        </row>
        <row r="110193">
          <cell r="D110193">
            <v>350977</v>
          </cell>
          <cell r="E110193" t="str">
            <v>querru</v>
          </cell>
        </row>
        <row r="110194">
          <cell r="D110194">
            <v>350978</v>
          </cell>
          <cell r="E110194" t="str">
            <v>acerru</v>
          </cell>
        </row>
        <row r="110195">
          <cell r="D110195">
            <v>350979</v>
          </cell>
          <cell r="E110195" t="str">
            <v>tsugca</v>
          </cell>
        </row>
        <row r="110196">
          <cell r="D110196">
            <v>351005</v>
          </cell>
          <cell r="E110196" t="str">
            <v>fagugr</v>
          </cell>
        </row>
        <row r="110197">
          <cell r="D110197">
            <v>351006</v>
          </cell>
          <cell r="E110197" t="str">
            <v>amella</v>
          </cell>
        </row>
        <row r="110198">
          <cell r="D110198">
            <v>351007</v>
          </cell>
          <cell r="E110198" t="str">
            <v>amella</v>
          </cell>
        </row>
        <row r="110199">
          <cell r="D110199">
            <v>351008</v>
          </cell>
          <cell r="E110199" t="str">
            <v>amella</v>
          </cell>
        </row>
        <row r="110200">
          <cell r="D110200">
            <v>351009</v>
          </cell>
          <cell r="E110200" t="str">
            <v>querru</v>
          </cell>
        </row>
        <row r="110201">
          <cell r="D110201">
            <v>351010</v>
          </cell>
          <cell r="E110201" t="str">
            <v>acerru</v>
          </cell>
        </row>
        <row r="110202">
          <cell r="D110202">
            <v>351011</v>
          </cell>
          <cell r="E110202" t="str">
            <v>acerru</v>
          </cell>
        </row>
        <row r="110203">
          <cell r="D110203">
            <v>351012</v>
          </cell>
          <cell r="E110203" t="str">
            <v>tsugca</v>
          </cell>
        </row>
        <row r="110204">
          <cell r="D110204">
            <v>351013</v>
          </cell>
          <cell r="E110204" t="str">
            <v>betual</v>
          </cell>
        </row>
        <row r="110205">
          <cell r="D110205">
            <v>351015</v>
          </cell>
          <cell r="E110205" t="str">
            <v>hammvi</v>
          </cell>
        </row>
        <row r="110206">
          <cell r="D110206">
            <v>351016</v>
          </cell>
          <cell r="E110206" t="str">
            <v>hammvi</v>
          </cell>
        </row>
        <row r="110207">
          <cell r="D110207">
            <v>351017</v>
          </cell>
          <cell r="E110207" t="str">
            <v>vaccco</v>
          </cell>
        </row>
        <row r="110208">
          <cell r="D110208">
            <v>351018</v>
          </cell>
          <cell r="E110208" t="str">
            <v>vaccco</v>
          </cell>
        </row>
        <row r="110209">
          <cell r="D110209">
            <v>351019</v>
          </cell>
          <cell r="E110209" t="str">
            <v>vaccco</v>
          </cell>
        </row>
        <row r="110210">
          <cell r="D110210">
            <v>351020</v>
          </cell>
          <cell r="E110210" t="str">
            <v>betupa</v>
          </cell>
        </row>
        <row r="110211">
          <cell r="D110211">
            <v>351001</v>
          </cell>
          <cell r="E110211" t="str">
            <v>hammvi</v>
          </cell>
        </row>
        <row r="110212">
          <cell r="D110212">
            <v>351002</v>
          </cell>
          <cell r="E110212" t="str">
            <v>hammvi</v>
          </cell>
        </row>
        <row r="110213">
          <cell r="D110213">
            <v>351003</v>
          </cell>
          <cell r="E110213" t="str">
            <v>hammvi</v>
          </cell>
        </row>
        <row r="110214">
          <cell r="D110214">
            <v>351004</v>
          </cell>
          <cell r="E110214" t="str">
            <v>hammvi</v>
          </cell>
        </row>
        <row r="110215">
          <cell r="D110215">
            <v>351014</v>
          </cell>
          <cell r="E110215" t="str">
            <v>querru</v>
          </cell>
        </row>
        <row r="110216">
          <cell r="D110216">
            <v>351021</v>
          </cell>
          <cell r="E110216" t="str">
            <v>tsugca</v>
          </cell>
        </row>
        <row r="110217">
          <cell r="D110217">
            <v>351022</v>
          </cell>
          <cell r="E110217" t="str">
            <v>querru</v>
          </cell>
        </row>
        <row r="110218">
          <cell r="D110218">
            <v>351023</v>
          </cell>
          <cell r="E110218" t="str">
            <v>acerru</v>
          </cell>
        </row>
        <row r="110219">
          <cell r="D110219">
            <v>351024</v>
          </cell>
          <cell r="E110219" t="str">
            <v>betual</v>
          </cell>
        </row>
        <row r="110220">
          <cell r="D110220">
            <v>351025</v>
          </cell>
          <cell r="E110220" t="str">
            <v>betual</v>
          </cell>
        </row>
        <row r="110221">
          <cell r="D110221">
            <v>351026</v>
          </cell>
          <cell r="E110221" t="str">
            <v>betual</v>
          </cell>
        </row>
        <row r="110222">
          <cell r="D110222">
            <v>351027</v>
          </cell>
          <cell r="E110222" t="str">
            <v>betual</v>
          </cell>
        </row>
        <row r="110223">
          <cell r="D110223">
            <v>351028</v>
          </cell>
          <cell r="E110223" t="str">
            <v>fagugr</v>
          </cell>
        </row>
        <row r="110224">
          <cell r="D110224">
            <v>351029</v>
          </cell>
          <cell r="E110224" t="str">
            <v>prunse</v>
          </cell>
        </row>
        <row r="110225">
          <cell r="D110225">
            <v>351030</v>
          </cell>
          <cell r="E110225" t="str">
            <v>prunse</v>
          </cell>
        </row>
        <row r="110226">
          <cell r="D110226">
            <v>351031</v>
          </cell>
          <cell r="E110226" t="str">
            <v>betual</v>
          </cell>
        </row>
        <row r="110227">
          <cell r="D110227">
            <v>351032</v>
          </cell>
          <cell r="E110227" t="str">
            <v>tsugca</v>
          </cell>
        </row>
        <row r="110228">
          <cell r="D110228">
            <v>351033</v>
          </cell>
          <cell r="E110228" t="str">
            <v>betule</v>
          </cell>
        </row>
        <row r="110229">
          <cell r="D110229">
            <v>351034</v>
          </cell>
          <cell r="E110229" t="str">
            <v>fagugr</v>
          </cell>
        </row>
        <row r="110230">
          <cell r="D110230">
            <v>351035</v>
          </cell>
          <cell r="E110230" t="str">
            <v>tsugca</v>
          </cell>
        </row>
        <row r="110231">
          <cell r="D110231">
            <v>351036</v>
          </cell>
          <cell r="E110231" t="str">
            <v>betupa</v>
          </cell>
        </row>
        <row r="110232">
          <cell r="D110232">
            <v>351037</v>
          </cell>
          <cell r="E110232" t="str">
            <v>betual</v>
          </cell>
        </row>
        <row r="110233">
          <cell r="D110233">
            <v>351038</v>
          </cell>
          <cell r="E110233" t="str">
            <v>betual</v>
          </cell>
        </row>
        <row r="110234">
          <cell r="D110234">
            <v>351071</v>
          </cell>
          <cell r="E110234" t="str">
            <v>fagugr</v>
          </cell>
        </row>
        <row r="110235">
          <cell r="D110235">
            <v>351072</v>
          </cell>
          <cell r="E110235" t="str">
            <v>fagugr</v>
          </cell>
        </row>
        <row r="110236">
          <cell r="D110236">
            <v>351073</v>
          </cell>
          <cell r="E110236" t="str">
            <v>deadsw</v>
          </cell>
        </row>
        <row r="110237">
          <cell r="D110237">
            <v>351074</v>
          </cell>
          <cell r="E110237" t="str">
            <v>betual</v>
          </cell>
        </row>
        <row r="110238">
          <cell r="D110238">
            <v>351075</v>
          </cell>
          <cell r="E110238" t="str">
            <v>deadhw</v>
          </cell>
        </row>
        <row r="110239">
          <cell r="D110239">
            <v>351076</v>
          </cell>
          <cell r="E110239" t="str">
            <v>querru</v>
          </cell>
        </row>
        <row r="110240">
          <cell r="D110240">
            <v>351077</v>
          </cell>
          <cell r="E110240" t="str">
            <v>fagugr</v>
          </cell>
        </row>
        <row r="110241">
          <cell r="D110241">
            <v>351078</v>
          </cell>
          <cell r="E110241" t="str">
            <v>tsugca</v>
          </cell>
        </row>
        <row r="110242">
          <cell r="D110242">
            <v>351079</v>
          </cell>
          <cell r="E110242" t="str">
            <v>tsugca</v>
          </cell>
        </row>
        <row r="110243">
          <cell r="D110243">
            <v>351080</v>
          </cell>
          <cell r="E110243" t="str">
            <v>querru</v>
          </cell>
        </row>
        <row r="110244">
          <cell r="D110244">
            <v>351081</v>
          </cell>
          <cell r="E110244" t="str">
            <v>tsugca</v>
          </cell>
        </row>
        <row r="110245">
          <cell r="D110245">
            <v>351082</v>
          </cell>
          <cell r="E110245" t="str">
            <v>vaccco</v>
          </cell>
        </row>
        <row r="110246">
          <cell r="D110246">
            <v>351083</v>
          </cell>
          <cell r="E110246" t="str">
            <v>vaccco</v>
          </cell>
        </row>
        <row r="110247">
          <cell r="D110247">
            <v>351084</v>
          </cell>
          <cell r="E110247" t="str">
            <v>tsugca</v>
          </cell>
        </row>
        <row r="110248">
          <cell r="D110248">
            <v>351085</v>
          </cell>
          <cell r="E110248" t="str">
            <v>tsugca</v>
          </cell>
        </row>
        <row r="110249">
          <cell r="D110249">
            <v>351086</v>
          </cell>
          <cell r="E110249" t="str">
            <v>deadhw</v>
          </cell>
        </row>
        <row r="110250">
          <cell r="D110250">
            <v>351087</v>
          </cell>
          <cell r="E110250" t="str">
            <v>amella</v>
          </cell>
        </row>
        <row r="110251">
          <cell r="D110251">
            <v>351088</v>
          </cell>
          <cell r="E110251" t="str">
            <v>amella</v>
          </cell>
        </row>
        <row r="110252">
          <cell r="D110252">
            <v>351089</v>
          </cell>
          <cell r="E110252" t="str">
            <v>tsugca</v>
          </cell>
        </row>
        <row r="110253">
          <cell r="D110253">
            <v>351090</v>
          </cell>
          <cell r="E110253" t="str">
            <v>fagugr</v>
          </cell>
        </row>
        <row r="110254">
          <cell r="D110254">
            <v>351091</v>
          </cell>
          <cell r="E110254" t="str">
            <v>fagugr</v>
          </cell>
        </row>
        <row r="110255">
          <cell r="D110255">
            <v>351092</v>
          </cell>
          <cell r="E110255" t="str">
            <v>betual</v>
          </cell>
        </row>
        <row r="110256">
          <cell r="D110256">
            <v>351093</v>
          </cell>
          <cell r="E110256" t="str">
            <v>tsugca</v>
          </cell>
        </row>
        <row r="110257">
          <cell r="D110257">
            <v>351094</v>
          </cell>
          <cell r="E110257" t="str">
            <v>castde</v>
          </cell>
        </row>
        <row r="110258">
          <cell r="D110258">
            <v>351095</v>
          </cell>
          <cell r="E110258" t="str">
            <v>prunse</v>
          </cell>
        </row>
        <row r="110259">
          <cell r="D110259">
            <v>351096</v>
          </cell>
          <cell r="E110259" t="str">
            <v>querxx</v>
          </cell>
        </row>
        <row r="110260">
          <cell r="D110260">
            <v>351097</v>
          </cell>
          <cell r="E110260" t="str">
            <v>fagugr</v>
          </cell>
        </row>
        <row r="110261">
          <cell r="D110261">
            <v>351098</v>
          </cell>
          <cell r="E110261" t="str">
            <v>betual</v>
          </cell>
        </row>
        <row r="110262">
          <cell r="D110262">
            <v>351039</v>
          </cell>
          <cell r="E110262" t="str">
            <v>tsugca</v>
          </cell>
        </row>
        <row r="110263">
          <cell r="D110263">
            <v>351040</v>
          </cell>
          <cell r="E110263" t="str">
            <v>fagugr</v>
          </cell>
        </row>
        <row r="110264">
          <cell r="D110264">
            <v>351041</v>
          </cell>
          <cell r="E110264" t="str">
            <v>tsugca</v>
          </cell>
        </row>
        <row r="110265">
          <cell r="D110265">
            <v>351042</v>
          </cell>
          <cell r="E110265" t="str">
            <v>tsugca</v>
          </cell>
        </row>
        <row r="110266">
          <cell r="D110266">
            <v>351043</v>
          </cell>
          <cell r="E110266" t="str">
            <v>prunse</v>
          </cell>
        </row>
        <row r="110267">
          <cell r="D110267">
            <v>351044</v>
          </cell>
          <cell r="E110267" t="str">
            <v>querru</v>
          </cell>
        </row>
        <row r="110268">
          <cell r="D110268">
            <v>351045</v>
          </cell>
          <cell r="E110268" t="str">
            <v>tsugca</v>
          </cell>
        </row>
        <row r="110269">
          <cell r="D110269">
            <v>351046</v>
          </cell>
          <cell r="E110269" t="str">
            <v>tsugca</v>
          </cell>
        </row>
        <row r="110270">
          <cell r="D110270">
            <v>351047</v>
          </cell>
          <cell r="E110270" t="str">
            <v>betual</v>
          </cell>
        </row>
        <row r="110271">
          <cell r="D110271">
            <v>351048</v>
          </cell>
          <cell r="E110271" t="str">
            <v>tsugca</v>
          </cell>
        </row>
        <row r="110272">
          <cell r="D110272">
            <v>351049</v>
          </cell>
          <cell r="E110272" t="str">
            <v>hammvi</v>
          </cell>
        </row>
        <row r="110273">
          <cell r="D110273">
            <v>351050</v>
          </cell>
          <cell r="E110273" t="str">
            <v>tsugca</v>
          </cell>
        </row>
        <row r="110274">
          <cell r="D110274">
            <v>351051</v>
          </cell>
          <cell r="E110274" t="str">
            <v>tsugca</v>
          </cell>
        </row>
        <row r="110275">
          <cell r="D110275">
            <v>351052</v>
          </cell>
          <cell r="E110275" t="str">
            <v>tsugca</v>
          </cell>
        </row>
        <row r="110276">
          <cell r="D110276">
            <v>351053</v>
          </cell>
          <cell r="E110276" t="str">
            <v>tsugca</v>
          </cell>
        </row>
        <row r="110277">
          <cell r="D110277">
            <v>351054</v>
          </cell>
          <cell r="E110277" t="str">
            <v>betual</v>
          </cell>
        </row>
        <row r="110278">
          <cell r="D110278">
            <v>351055</v>
          </cell>
          <cell r="E110278" t="str">
            <v>acerru</v>
          </cell>
        </row>
        <row r="110279">
          <cell r="D110279">
            <v>351056</v>
          </cell>
          <cell r="E110279" t="str">
            <v>querru</v>
          </cell>
        </row>
        <row r="110280">
          <cell r="D110280">
            <v>351057</v>
          </cell>
          <cell r="E110280" t="str">
            <v>querru</v>
          </cell>
        </row>
        <row r="110281">
          <cell r="D110281">
            <v>351058</v>
          </cell>
          <cell r="E110281" t="str">
            <v>prunse</v>
          </cell>
        </row>
        <row r="110282">
          <cell r="D110282">
            <v>351059</v>
          </cell>
          <cell r="E110282" t="str">
            <v>prunse</v>
          </cell>
        </row>
        <row r="110283">
          <cell r="D110283">
            <v>351060</v>
          </cell>
          <cell r="E110283" t="str">
            <v>querru</v>
          </cell>
        </row>
        <row r="110284">
          <cell r="D110284">
            <v>351061</v>
          </cell>
          <cell r="E110284" t="str">
            <v>prunse</v>
          </cell>
        </row>
        <row r="110285">
          <cell r="D110285">
            <v>351062</v>
          </cell>
          <cell r="E110285" t="str">
            <v>acerru</v>
          </cell>
        </row>
        <row r="110286">
          <cell r="D110286">
            <v>351063</v>
          </cell>
          <cell r="E110286" t="str">
            <v>querru</v>
          </cell>
        </row>
        <row r="110287">
          <cell r="D110287">
            <v>351064</v>
          </cell>
          <cell r="E110287" t="str">
            <v>acerru</v>
          </cell>
        </row>
        <row r="110288">
          <cell r="D110288">
            <v>351065</v>
          </cell>
          <cell r="E110288" t="str">
            <v>acerru</v>
          </cell>
        </row>
        <row r="110289">
          <cell r="D110289">
            <v>351066</v>
          </cell>
          <cell r="E110289" t="str">
            <v>querru</v>
          </cell>
        </row>
        <row r="110290">
          <cell r="D110290">
            <v>351067</v>
          </cell>
          <cell r="E110290" t="str">
            <v>querru</v>
          </cell>
        </row>
        <row r="110291">
          <cell r="D110291">
            <v>351068</v>
          </cell>
          <cell r="E110291" t="str">
            <v>acerru</v>
          </cell>
        </row>
        <row r="110292">
          <cell r="D110292">
            <v>351069</v>
          </cell>
          <cell r="E110292" t="str">
            <v>acerru</v>
          </cell>
        </row>
        <row r="110293">
          <cell r="D110293">
            <v>351070</v>
          </cell>
          <cell r="E110293" t="str">
            <v>prunse</v>
          </cell>
        </row>
        <row r="110294">
          <cell r="D110294">
            <v>351099</v>
          </cell>
          <cell r="E110294" t="str">
            <v>fagugr</v>
          </cell>
        </row>
        <row r="110295">
          <cell r="D110295">
            <v>351100</v>
          </cell>
          <cell r="E110295" t="str">
            <v>tsugca</v>
          </cell>
        </row>
        <row r="110296">
          <cell r="D110296">
            <v>351101</v>
          </cell>
          <cell r="E110296" t="str">
            <v>fagugr</v>
          </cell>
        </row>
        <row r="110297">
          <cell r="D110297">
            <v>351102</v>
          </cell>
          <cell r="E110297" t="str">
            <v>hammvi</v>
          </cell>
        </row>
        <row r="110298">
          <cell r="D110298">
            <v>351103</v>
          </cell>
          <cell r="E110298" t="str">
            <v>tsugca</v>
          </cell>
        </row>
        <row r="110299">
          <cell r="D110299">
            <v>351104</v>
          </cell>
          <cell r="E110299" t="str">
            <v>hammvi</v>
          </cell>
        </row>
        <row r="110300">
          <cell r="D110300">
            <v>351105</v>
          </cell>
          <cell r="E110300" t="str">
            <v>hammvi</v>
          </cell>
        </row>
        <row r="110301">
          <cell r="D110301">
            <v>351106</v>
          </cell>
          <cell r="E110301" t="str">
            <v>hammvi</v>
          </cell>
        </row>
        <row r="110302">
          <cell r="D110302">
            <v>351107</v>
          </cell>
          <cell r="E110302" t="str">
            <v>hammvi</v>
          </cell>
        </row>
        <row r="110303">
          <cell r="D110303">
            <v>351108</v>
          </cell>
          <cell r="E110303" t="str">
            <v>hammvi</v>
          </cell>
        </row>
        <row r="110304">
          <cell r="D110304">
            <v>351109</v>
          </cell>
          <cell r="E110304" t="str">
            <v>tsugca</v>
          </cell>
        </row>
        <row r="110305">
          <cell r="D110305">
            <v>351110</v>
          </cell>
          <cell r="E110305" t="str">
            <v>tsugca</v>
          </cell>
        </row>
        <row r="110306">
          <cell r="D110306">
            <v>351111</v>
          </cell>
          <cell r="E110306" t="str">
            <v>querru</v>
          </cell>
        </row>
        <row r="110307">
          <cell r="D110307">
            <v>351112</v>
          </cell>
          <cell r="E110307" t="str">
            <v>acerru</v>
          </cell>
        </row>
        <row r="110308">
          <cell r="D110308">
            <v>351113</v>
          </cell>
          <cell r="E110308" t="str">
            <v>querru</v>
          </cell>
        </row>
        <row r="110309">
          <cell r="D110309">
            <v>351114</v>
          </cell>
          <cell r="E110309" t="str">
            <v>hammvi</v>
          </cell>
        </row>
        <row r="110310">
          <cell r="D110310">
            <v>351115</v>
          </cell>
          <cell r="E110310" t="str">
            <v>pinust</v>
          </cell>
        </row>
        <row r="110311">
          <cell r="D110311">
            <v>351116</v>
          </cell>
          <cell r="E110311" t="str">
            <v>tsugca</v>
          </cell>
        </row>
        <row r="110312">
          <cell r="D110312">
            <v>351117</v>
          </cell>
          <cell r="E110312" t="str">
            <v>tsugca</v>
          </cell>
        </row>
        <row r="110313">
          <cell r="D110313">
            <v>351118</v>
          </cell>
          <cell r="E110313" t="str">
            <v>tsugca</v>
          </cell>
        </row>
        <row r="110314">
          <cell r="D110314">
            <v>351119</v>
          </cell>
          <cell r="E110314" t="str">
            <v>tsugca</v>
          </cell>
        </row>
        <row r="110315">
          <cell r="D110315">
            <v>351120</v>
          </cell>
          <cell r="E110315" t="str">
            <v>querru</v>
          </cell>
        </row>
        <row r="110316">
          <cell r="D110316">
            <v>351121</v>
          </cell>
          <cell r="E110316" t="str">
            <v>querru</v>
          </cell>
        </row>
        <row r="110317">
          <cell r="D110317">
            <v>351122</v>
          </cell>
          <cell r="E110317" t="str">
            <v>betual</v>
          </cell>
        </row>
        <row r="110318">
          <cell r="D110318">
            <v>351123</v>
          </cell>
          <cell r="E110318" t="str">
            <v>betual</v>
          </cell>
        </row>
        <row r="110319">
          <cell r="D110319">
            <v>351124</v>
          </cell>
          <cell r="E110319" t="str">
            <v>fagugr</v>
          </cell>
        </row>
        <row r="110320">
          <cell r="D110320">
            <v>351125</v>
          </cell>
          <cell r="E110320" t="str">
            <v>hammvi</v>
          </cell>
        </row>
        <row r="110321">
          <cell r="D110321">
            <v>351126</v>
          </cell>
          <cell r="E110321" t="str">
            <v>hammvi</v>
          </cell>
        </row>
        <row r="110322">
          <cell r="D110322">
            <v>351127</v>
          </cell>
          <cell r="E110322" t="str">
            <v>hammvi</v>
          </cell>
        </row>
        <row r="110323">
          <cell r="D110323">
            <v>351128</v>
          </cell>
          <cell r="E110323" t="str">
            <v>hammvi</v>
          </cell>
        </row>
        <row r="110324">
          <cell r="D110324">
            <v>351129</v>
          </cell>
          <cell r="E110324" t="str">
            <v>hammvi</v>
          </cell>
        </row>
        <row r="110325">
          <cell r="D110325">
            <v>351130</v>
          </cell>
          <cell r="E110325" t="str">
            <v>hammvi</v>
          </cell>
        </row>
        <row r="110326">
          <cell r="D110326">
            <v>351209</v>
          </cell>
          <cell r="E110326" t="str">
            <v>hammvi</v>
          </cell>
        </row>
        <row r="110327">
          <cell r="D110327">
            <v>351210</v>
          </cell>
          <cell r="E110327" t="str">
            <v>hammvi</v>
          </cell>
        </row>
        <row r="110328">
          <cell r="D110328">
            <v>351211</v>
          </cell>
          <cell r="E110328" t="str">
            <v>hammvi</v>
          </cell>
        </row>
        <row r="110329">
          <cell r="D110329">
            <v>351131</v>
          </cell>
          <cell r="E110329" t="str">
            <v>tsugca</v>
          </cell>
        </row>
        <row r="110330">
          <cell r="D110330">
            <v>351132</v>
          </cell>
          <cell r="E110330" t="str">
            <v>betual</v>
          </cell>
        </row>
        <row r="110331">
          <cell r="D110331">
            <v>351133</v>
          </cell>
          <cell r="E110331" t="str">
            <v>hammvi</v>
          </cell>
        </row>
        <row r="110332">
          <cell r="D110332">
            <v>351134</v>
          </cell>
          <cell r="E110332" t="str">
            <v>betual</v>
          </cell>
        </row>
        <row r="110333">
          <cell r="D110333">
            <v>351135</v>
          </cell>
          <cell r="E110333" t="str">
            <v>betual</v>
          </cell>
        </row>
        <row r="110334">
          <cell r="D110334">
            <v>351136</v>
          </cell>
          <cell r="E110334" t="str">
            <v>tsugca</v>
          </cell>
        </row>
        <row r="110335">
          <cell r="D110335">
            <v>351137</v>
          </cell>
          <cell r="E110335" t="str">
            <v>betual</v>
          </cell>
        </row>
        <row r="110336">
          <cell r="D110336">
            <v>351138</v>
          </cell>
          <cell r="E110336" t="str">
            <v>tsugca</v>
          </cell>
        </row>
        <row r="110337">
          <cell r="D110337">
            <v>351139</v>
          </cell>
          <cell r="E110337" t="str">
            <v>tsugca</v>
          </cell>
        </row>
        <row r="110338">
          <cell r="D110338">
            <v>351140</v>
          </cell>
          <cell r="E110338" t="str">
            <v>tsugca</v>
          </cell>
        </row>
        <row r="110339">
          <cell r="D110339">
            <v>351141</v>
          </cell>
          <cell r="E110339" t="str">
            <v>tsugca</v>
          </cell>
        </row>
        <row r="110340">
          <cell r="D110340">
            <v>351142</v>
          </cell>
          <cell r="E110340" t="str">
            <v>tsugca</v>
          </cell>
        </row>
        <row r="110341">
          <cell r="D110341">
            <v>351143</v>
          </cell>
          <cell r="E110341" t="str">
            <v>tsugca</v>
          </cell>
        </row>
        <row r="110342">
          <cell r="D110342">
            <v>351144</v>
          </cell>
          <cell r="E110342" t="str">
            <v>tsugca</v>
          </cell>
        </row>
        <row r="110343">
          <cell r="D110343">
            <v>351147</v>
          </cell>
          <cell r="E110343" t="str">
            <v>tsugca</v>
          </cell>
        </row>
        <row r="110344">
          <cell r="D110344">
            <v>351148</v>
          </cell>
          <cell r="E110344" t="str">
            <v>hammvi</v>
          </cell>
        </row>
        <row r="110345">
          <cell r="D110345">
            <v>351149</v>
          </cell>
          <cell r="E110345" t="str">
            <v>hammvi</v>
          </cell>
        </row>
        <row r="110346">
          <cell r="D110346">
            <v>351150</v>
          </cell>
          <cell r="E110346" t="str">
            <v>tsugca</v>
          </cell>
        </row>
        <row r="110347">
          <cell r="D110347">
            <v>351151</v>
          </cell>
          <cell r="E110347" t="str">
            <v>tsugca</v>
          </cell>
        </row>
        <row r="110348">
          <cell r="D110348">
            <v>351152</v>
          </cell>
          <cell r="E110348" t="str">
            <v>tsugca</v>
          </cell>
        </row>
        <row r="110349">
          <cell r="D110349">
            <v>351153</v>
          </cell>
          <cell r="E110349" t="str">
            <v>betual</v>
          </cell>
        </row>
        <row r="110350">
          <cell r="D110350">
            <v>351154</v>
          </cell>
          <cell r="E110350" t="str">
            <v>tsugca</v>
          </cell>
        </row>
        <row r="110351">
          <cell r="D110351">
            <v>351155</v>
          </cell>
          <cell r="E110351" t="str">
            <v>tsugca</v>
          </cell>
        </row>
        <row r="110352">
          <cell r="D110352">
            <v>351156</v>
          </cell>
          <cell r="E110352" t="str">
            <v>tsugca</v>
          </cell>
        </row>
        <row r="110353">
          <cell r="D110353">
            <v>351157</v>
          </cell>
          <cell r="E110353" t="str">
            <v>tsugca</v>
          </cell>
        </row>
        <row r="110354">
          <cell r="D110354">
            <v>351158</v>
          </cell>
          <cell r="E110354" t="str">
            <v>tsugca</v>
          </cell>
        </row>
        <row r="110355">
          <cell r="D110355">
            <v>351159</v>
          </cell>
          <cell r="E110355" t="str">
            <v>tsugca</v>
          </cell>
        </row>
        <row r="110356">
          <cell r="D110356">
            <v>351160</v>
          </cell>
          <cell r="E110356" t="str">
            <v>tsugca</v>
          </cell>
        </row>
        <row r="110357">
          <cell r="D110357">
            <v>351161</v>
          </cell>
          <cell r="E110357" t="str">
            <v>tsugca</v>
          </cell>
        </row>
        <row r="110358">
          <cell r="D110358">
            <v>351145</v>
          </cell>
          <cell r="E110358" t="str">
            <v>acerru</v>
          </cell>
        </row>
        <row r="110359">
          <cell r="D110359">
            <v>351146</v>
          </cell>
          <cell r="E110359" t="str">
            <v>acerru</v>
          </cell>
        </row>
        <row r="110360">
          <cell r="D110360">
            <v>351189</v>
          </cell>
          <cell r="E110360" t="str">
            <v>betual</v>
          </cell>
        </row>
        <row r="110361">
          <cell r="D110361">
            <v>351190</v>
          </cell>
          <cell r="E110361" t="str">
            <v>fagugr</v>
          </cell>
        </row>
        <row r="110362">
          <cell r="D110362">
            <v>351191</v>
          </cell>
          <cell r="E110362" t="str">
            <v>fagugr</v>
          </cell>
        </row>
        <row r="110363">
          <cell r="D110363">
            <v>351192</v>
          </cell>
          <cell r="E110363" t="str">
            <v>acerru</v>
          </cell>
        </row>
        <row r="110364">
          <cell r="D110364">
            <v>351193</v>
          </cell>
          <cell r="E110364" t="str">
            <v>acerru</v>
          </cell>
        </row>
        <row r="110365">
          <cell r="D110365">
            <v>351194</v>
          </cell>
          <cell r="E110365" t="str">
            <v>acerru</v>
          </cell>
        </row>
        <row r="110366">
          <cell r="D110366">
            <v>351195</v>
          </cell>
          <cell r="E110366" t="str">
            <v>tsugca</v>
          </cell>
        </row>
        <row r="110367">
          <cell r="D110367">
            <v>351196</v>
          </cell>
          <cell r="E110367" t="str">
            <v>acerru</v>
          </cell>
        </row>
        <row r="110368">
          <cell r="D110368">
            <v>351197</v>
          </cell>
          <cell r="E110368" t="str">
            <v>acerru</v>
          </cell>
        </row>
        <row r="110369">
          <cell r="D110369">
            <v>351198</v>
          </cell>
          <cell r="E110369" t="str">
            <v>tsugca</v>
          </cell>
        </row>
        <row r="110370">
          <cell r="D110370">
            <v>351199</v>
          </cell>
          <cell r="E110370" t="str">
            <v>hammvi</v>
          </cell>
        </row>
        <row r="110371">
          <cell r="D110371">
            <v>351200</v>
          </cell>
          <cell r="E110371" t="str">
            <v>fagugr</v>
          </cell>
        </row>
        <row r="110372">
          <cell r="D110372">
            <v>351201</v>
          </cell>
          <cell r="E110372" t="str">
            <v>hammvi</v>
          </cell>
        </row>
        <row r="110373">
          <cell r="D110373">
            <v>351202</v>
          </cell>
          <cell r="E110373" t="str">
            <v>hammvi</v>
          </cell>
        </row>
        <row r="110374">
          <cell r="D110374">
            <v>351203</v>
          </cell>
          <cell r="E110374" t="str">
            <v>querru</v>
          </cell>
        </row>
        <row r="110375">
          <cell r="D110375">
            <v>351204</v>
          </cell>
          <cell r="E110375" t="str">
            <v>hammvi</v>
          </cell>
        </row>
        <row r="110376">
          <cell r="D110376">
            <v>351205</v>
          </cell>
          <cell r="E110376" t="str">
            <v>hammvi</v>
          </cell>
        </row>
        <row r="110377">
          <cell r="D110377">
            <v>351206</v>
          </cell>
          <cell r="E110377" t="str">
            <v>hammvi</v>
          </cell>
        </row>
        <row r="110378">
          <cell r="D110378">
            <v>351207</v>
          </cell>
          <cell r="E110378" t="str">
            <v>hammvi</v>
          </cell>
        </row>
        <row r="110379">
          <cell r="D110379">
            <v>351208</v>
          </cell>
          <cell r="E110379" t="str">
            <v>tsugca</v>
          </cell>
        </row>
        <row r="110380">
          <cell r="D110380">
            <v>351162</v>
          </cell>
          <cell r="E110380" t="str">
            <v>betule</v>
          </cell>
        </row>
        <row r="110381">
          <cell r="D110381">
            <v>351163</v>
          </cell>
          <cell r="E110381" t="str">
            <v>betual</v>
          </cell>
        </row>
        <row r="110382">
          <cell r="D110382">
            <v>351164</v>
          </cell>
          <cell r="E110382" t="str">
            <v>betual</v>
          </cell>
        </row>
        <row r="110383">
          <cell r="D110383">
            <v>351165</v>
          </cell>
          <cell r="E110383" t="str">
            <v>betual</v>
          </cell>
        </row>
        <row r="110384">
          <cell r="D110384">
            <v>351166</v>
          </cell>
          <cell r="E110384" t="str">
            <v>hammvi</v>
          </cell>
        </row>
        <row r="110385">
          <cell r="D110385">
            <v>351167</v>
          </cell>
          <cell r="E110385" t="str">
            <v>hammvi</v>
          </cell>
        </row>
        <row r="110386">
          <cell r="D110386">
            <v>351168</v>
          </cell>
          <cell r="E110386" t="str">
            <v>tsugca</v>
          </cell>
        </row>
        <row r="110387">
          <cell r="D110387">
            <v>351169</v>
          </cell>
          <cell r="E110387" t="str">
            <v>tsugca</v>
          </cell>
        </row>
        <row r="110388">
          <cell r="D110388">
            <v>351170</v>
          </cell>
          <cell r="E110388" t="str">
            <v>tsugca</v>
          </cell>
        </row>
        <row r="110389">
          <cell r="D110389">
            <v>351171</v>
          </cell>
          <cell r="E110389" t="str">
            <v>tsugca</v>
          </cell>
        </row>
        <row r="110390">
          <cell r="D110390">
            <v>351172</v>
          </cell>
          <cell r="E110390" t="str">
            <v>querru</v>
          </cell>
        </row>
        <row r="110391">
          <cell r="D110391">
            <v>351173</v>
          </cell>
          <cell r="E110391" t="str">
            <v>acerru</v>
          </cell>
        </row>
        <row r="110392">
          <cell r="D110392">
            <v>351174</v>
          </cell>
          <cell r="E110392" t="str">
            <v>tsugca</v>
          </cell>
        </row>
        <row r="110393">
          <cell r="D110393">
            <v>351175</v>
          </cell>
          <cell r="E110393" t="str">
            <v>tsugca</v>
          </cell>
        </row>
        <row r="110394">
          <cell r="D110394">
            <v>351176</v>
          </cell>
          <cell r="E110394" t="str">
            <v>tsugca</v>
          </cell>
        </row>
        <row r="110395">
          <cell r="D110395">
            <v>351177</v>
          </cell>
          <cell r="E110395" t="str">
            <v>tsugca</v>
          </cell>
        </row>
        <row r="110396">
          <cell r="D110396">
            <v>351178</v>
          </cell>
          <cell r="E110396" t="str">
            <v>hammvi</v>
          </cell>
        </row>
        <row r="110397">
          <cell r="D110397">
            <v>351179</v>
          </cell>
          <cell r="E110397" t="str">
            <v>acerru</v>
          </cell>
        </row>
        <row r="110398">
          <cell r="D110398">
            <v>351180</v>
          </cell>
          <cell r="E110398" t="str">
            <v>acerru</v>
          </cell>
        </row>
        <row r="110399">
          <cell r="D110399">
            <v>351181</v>
          </cell>
          <cell r="E110399" t="str">
            <v>tsugca</v>
          </cell>
        </row>
        <row r="110400">
          <cell r="D110400">
            <v>351182</v>
          </cell>
          <cell r="E110400" t="str">
            <v>tsugca</v>
          </cell>
        </row>
        <row r="110401">
          <cell r="D110401">
            <v>351183</v>
          </cell>
          <cell r="E110401" t="str">
            <v>tsugca</v>
          </cell>
        </row>
        <row r="110402">
          <cell r="D110402">
            <v>351184</v>
          </cell>
          <cell r="E110402" t="str">
            <v>tsugca</v>
          </cell>
        </row>
        <row r="110403">
          <cell r="D110403">
            <v>351185</v>
          </cell>
          <cell r="E110403" t="str">
            <v>tsugca</v>
          </cell>
        </row>
        <row r="110404">
          <cell r="D110404">
            <v>351186</v>
          </cell>
          <cell r="E110404" t="str">
            <v>tsugca</v>
          </cell>
        </row>
        <row r="110405">
          <cell r="D110405">
            <v>351187</v>
          </cell>
          <cell r="E110405" t="str">
            <v>tsugca</v>
          </cell>
        </row>
        <row r="110406">
          <cell r="D110406">
            <v>351188</v>
          </cell>
          <cell r="E110406" t="str">
            <v>tsugca</v>
          </cell>
        </row>
        <row r="110407">
          <cell r="D110407">
            <v>351212</v>
          </cell>
          <cell r="E110407" t="str">
            <v>hammvi</v>
          </cell>
        </row>
        <row r="110408">
          <cell r="D110408">
            <v>351213</v>
          </cell>
          <cell r="E110408" t="str">
            <v>tsugca</v>
          </cell>
        </row>
        <row r="110409">
          <cell r="D110409">
            <v>351214</v>
          </cell>
          <cell r="E110409" t="str">
            <v>tsugca</v>
          </cell>
        </row>
        <row r="110410">
          <cell r="D110410">
            <v>351215</v>
          </cell>
          <cell r="E110410" t="str">
            <v>hammvi</v>
          </cell>
        </row>
        <row r="110411">
          <cell r="D110411">
            <v>351216</v>
          </cell>
          <cell r="E110411" t="str">
            <v>hammvi</v>
          </cell>
        </row>
        <row r="110412">
          <cell r="D110412">
            <v>351217</v>
          </cell>
          <cell r="E110412" t="str">
            <v>hammvi</v>
          </cell>
        </row>
        <row r="110413">
          <cell r="D110413">
            <v>351218</v>
          </cell>
          <cell r="E110413" t="str">
            <v>tsugca</v>
          </cell>
        </row>
        <row r="110414">
          <cell r="D110414">
            <v>351219</v>
          </cell>
          <cell r="E110414" t="str">
            <v>tsugca</v>
          </cell>
        </row>
        <row r="110415">
          <cell r="D110415">
            <v>351220</v>
          </cell>
          <cell r="E110415" t="str">
            <v>tsugca</v>
          </cell>
        </row>
        <row r="110416">
          <cell r="D110416">
            <v>351221</v>
          </cell>
          <cell r="E110416" t="str">
            <v>hammvi</v>
          </cell>
        </row>
        <row r="110417">
          <cell r="D110417">
            <v>351222</v>
          </cell>
          <cell r="E110417" t="str">
            <v>tsugca</v>
          </cell>
        </row>
        <row r="110418">
          <cell r="D110418">
            <v>351223</v>
          </cell>
          <cell r="E110418" t="str">
            <v>tsugca</v>
          </cell>
        </row>
        <row r="110419">
          <cell r="D110419">
            <v>351224</v>
          </cell>
          <cell r="E110419" t="str">
            <v>tsugca</v>
          </cell>
        </row>
        <row r="110420">
          <cell r="D110420">
            <v>351225</v>
          </cell>
          <cell r="E110420" t="str">
            <v>tsugca</v>
          </cell>
        </row>
        <row r="110421">
          <cell r="D110421">
            <v>351226</v>
          </cell>
          <cell r="E110421" t="str">
            <v>tsugca</v>
          </cell>
        </row>
        <row r="110422">
          <cell r="D110422">
            <v>351227</v>
          </cell>
          <cell r="E110422" t="str">
            <v>tsugca</v>
          </cell>
        </row>
        <row r="110423">
          <cell r="D110423">
            <v>351228</v>
          </cell>
          <cell r="E110423" t="str">
            <v>pinust</v>
          </cell>
        </row>
        <row r="110424">
          <cell r="D110424">
            <v>351229</v>
          </cell>
          <cell r="E110424" t="str">
            <v>tsugca</v>
          </cell>
        </row>
        <row r="110425">
          <cell r="D110425">
            <v>351230</v>
          </cell>
          <cell r="E110425" t="str">
            <v>tsugca</v>
          </cell>
        </row>
        <row r="110426">
          <cell r="D110426">
            <v>351231</v>
          </cell>
          <cell r="E110426" t="str">
            <v>tsugca</v>
          </cell>
        </row>
        <row r="110427">
          <cell r="D110427">
            <v>351232</v>
          </cell>
          <cell r="E110427" t="str">
            <v>tsugca</v>
          </cell>
        </row>
        <row r="110428">
          <cell r="D110428">
            <v>351233</v>
          </cell>
          <cell r="E110428" t="str">
            <v>tsugca</v>
          </cell>
        </row>
        <row r="110429">
          <cell r="D110429">
            <v>351234</v>
          </cell>
          <cell r="E110429" t="str">
            <v>betual</v>
          </cell>
        </row>
        <row r="110430">
          <cell r="D110430">
            <v>351235</v>
          </cell>
          <cell r="E110430" t="str">
            <v>betual</v>
          </cell>
        </row>
        <row r="110431">
          <cell r="D110431">
            <v>351236</v>
          </cell>
          <cell r="E110431" t="str">
            <v>betual</v>
          </cell>
        </row>
        <row r="110432">
          <cell r="D110432">
            <v>351237</v>
          </cell>
          <cell r="E110432" t="str">
            <v>hammvi</v>
          </cell>
        </row>
        <row r="110433">
          <cell r="D110433">
            <v>351238</v>
          </cell>
          <cell r="E110433" t="str">
            <v>tsugca</v>
          </cell>
        </row>
        <row r="110434">
          <cell r="D110434">
            <v>351239</v>
          </cell>
          <cell r="E110434" t="str">
            <v>tsugca</v>
          </cell>
        </row>
        <row r="110435">
          <cell r="D110435">
            <v>351257</v>
          </cell>
          <cell r="E110435" t="str">
            <v>betual</v>
          </cell>
        </row>
        <row r="110436">
          <cell r="D110436">
            <v>351258</v>
          </cell>
          <cell r="E110436" t="str">
            <v>tsugca</v>
          </cell>
        </row>
        <row r="110437">
          <cell r="D110437">
            <v>351259</v>
          </cell>
          <cell r="E110437" t="str">
            <v>tsugca</v>
          </cell>
        </row>
        <row r="110438">
          <cell r="D110438">
            <v>351260</v>
          </cell>
          <cell r="E110438" t="str">
            <v>tsugca</v>
          </cell>
        </row>
        <row r="110439">
          <cell r="D110439">
            <v>351261</v>
          </cell>
          <cell r="E110439" t="str">
            <v>tsugca</v>
          </cell>
        </row>
        <row r="110440">
          <cell r="D110440">
            <v>351262</v>
          </cell>
          <cell r="E110440" t="str">
            <v>tsugca</v>
          </cell>
        </row>
        <row r="110441">
          <cell r="D110441">
            <v>351263</v>
          </cell>
          <cell r="E110441" t="str">
            <v>tsugca</v>
          </cell>
        </row>
        <row r="110442">
          <cell r="D110442">
            <v>351264</v>
          </cell>
          <cell r="E110442" t="str">
            <v>tsugca</v>
          </cell>
        </row>
        <row r="110443">
          <cell r="D110443">
            <v>351265</v>
          </cell>
          <cell r="E110443" t="str">
            <v>tsugca</v>
          </cell>
        </row>
        <row r="110444">
          <cell r="D110444">
            <v>351266</v>
          </cell>
          <cell r="E110444" t="str">
            <v>tsugca</v>
          </cell>
        </row>
        <row r="110445">
          <cell r="D110445">
            <v>351267</v>
          </cell>
          <cell r="E110445" t="str">
            <v>tsugca</v>
          </cell>
        </row>
        <row r="110446">
          <cell r="D110446">
            <v>351268</v>
          </cell>
          <cell r="E110446" t="str">
            <v>tsugca</v>
          </cell>
        </row>
        <row r="110447">
          <cell r="D110447">
            <v>351269</v>
          </cell>
          <cell r="E110447" t="str">
            <v>tsugca</v>
          </cell>
        </row>
        <row r="110448">
          <cell r="D110448">
            <v>351270</v>
          </cell>
          <cell r="E110448" t="str">
            <v>hammvi</v>
          </cell>
        </row>
        <row r="110449">
          <cell r="D110449">
            <v>351271</v>
          </cell>
          <cell r="E110449" t="str">
            <v>querru</v>
          </cell>
        </row>
        <row r="110450">
          <cell r="D110450">
            <v>351272</v>
          </cell>
          <cell r="E110450" t="str">
            <v>querru</v>
          </cell>
        </row>
        <row r="110451">
          <cell r="D110451">
            <v>351273</v>
          </cell>
          <cell r="E110451" t="str">
            <v>tsugca</v>
          </cell>
        </row>
        <row r="110452">
          <cell r="D110452">
            <v>351274</v>
          </cell>
          <cell r="E110452" t="str">
            <v>tsugca</v>
          </cell>
        </row>
        <row r="110453">
          <cell r="D110453">
            <v>351275</v>
          </cell>
          <cell r="E110453" t="str">
            <v>querru</v>
          </cell>
        </row>
        <row r="110454">
          <cell r="D110454">
            <v>351276</v>
          </cell>
          <cell r="E110454" t="str">
            <v>tsugca</v>
          </cell>
        </row>
        <row r="110455">
          <cell r="D110455">
            <v>351277</v>
          </cell>
          <cell r="E110455" t="str">
            <v>tsugca</v>
          </cell>
        </row>
        <row r="110456">
          <cell r="D110456">
            <v>351278</v>
          </cell>
          <cell r="E110456" t="str">
            <v>betual</v>
          </cell>
        </row>
        <row r="110457">
          <cell r="D110457">
            <v>351279</v>
          </cell>
          <cell r="E110457" t="str">
            <v>tsugca</v>
          </cell>
        </row>
        <row r="110458">
          <cell r="D110458">
            <v>351280</v>
          </cell>
          <cell r="E110458" t="str">
            <v>tsugca</v>
          </cell>
        </row>
        <row r="110459">
          <cell r="D110459">
            <v>351281</v>
          </cell>
          <cell r="E110459" t="str">
            <v>tsugca</v>
          </cell>
        </row>
        <row r="110460">
          <cell r="D110460">
            <v>351282</v>
          </cell>
          <cell r="E110460" t="str">
            <v>tsugca</v>
          </cell>
        </row>
        <row r="110461">
          <cell r="D110461">
            <v>351283</v>
          </cell>
          <cell r="E110461" t="str">
            <v>tsugca</v>
          </cell>
        </row>
        <row r="110462">
          <cell r="D110462">
            <v>351284</v>
          </cell>
          <cell r="E110462" t="str">
            <v>tsugca</v>
          </cell>
        </row>
        <row r="110463">
          <cell r="D110463">
            <v>351286</v>
          </cell>
          <cell r="E110463" t="str">
            <v>tsugca</v>
          </cell>
        </row>
        <row r="110464">
          <cell r="D110464">
            <v>351287</v>
          </cell>
          <cell r="E110464" t="str">
            <v>querru</v>
          </cell>
        </row>
        <row r="110465">
          <cell r="D110465">
            <v>351288</v>
          </cell>
          <cell r="E110465" t="str">
            <v>tsugca</v>
          </cell>
        </row>
        <row r="110466">
          <cell r="D110466">
            <v>351285</v>
          </cell>
          <cell r="E110466" t="str">
            <v>tsugca</v>
          </cell>
        </row>
        <row r="110467">
          <cell r="D110467">
            <v>351289</v>
          </cell>
          <cell r="E110467" t="str">
            <v>tsugca</v>
          </cell>
        </row>
        <row r="110468">
          <cell r="D110468">
            <v>351240</v>
          </cell>
          <cell r="E110468" t="str">
            <v>hammvi</v>
          </cell>
        </row>
        <row r="110469">
          <cell r="D110469">
            <v>351241</v>
          </cell>
          <cell r="E110469" t="str">
            <v>hammvi</v>
          </cell>
        </row>
        <row r="110470">
          <cell r="D110470">
            <v>351242</v>
          </cell>
          <cell r="E110470" t="str">
            <v>hammvi</v>
          </cell>
        </row>
        <row r="110471">
          <cell r="D110471">
            <v>351243</v>
          </cell>
          <cell r="E110471" t="str">
            <v>hammvi</v>
          </cell>
        </row>
        <row r="110472">
          <cell r="D110472">
            <v>351244</v>
          </cell>
          <cell r="E110472" t="str">
            <v>hammvi</v>
          </cell>
        </row>
        <row r="110473">
          <cell r="D110473">
            <v>351245</v>
          </cell>
          <cell r="E110473" t="str">
            <v>hammvi</v>
          </cell>
        </row>
        <row r="110474">
          <cell r="D110474">
            <v>351246</v>
          </cell>
          <cell r="E110474" t="str">
            <v>hammvi</v>
          </cell>
        </row>
        <row r="110475">
          <cell r="D110475">
            <v>351247</v>
          </cell>
          <cell r="E110475" t="str">
            <v>hammvi</v>
          </cell>
        </row>
        <row r="110476">
          <cell r="D110476">
            <v>351248</v>
          </cell>
          <cell r="E110476" t="str">
            <v>deadhw</v>
          </cell>
        </row>
        <row r="110477">
          <cell r="D110477">
            <v>351249</v>
          </cell>
          <cell r="E110477" t="str">
            <v>deadhw</v>
          </cell>
        </row>
        <row r="110478">
          <cell r="D110478">
            <v>351250</v>
          </cell>
          <cell r="E110478" t="str">
            <v>betual</v>
          </cell>
        </row>
        <row r="110479">
          <cell r="D110479">
            <v>351255</v>
          </cell>
          <cell r="E110479" t="str">
            <v>tsugca</v>
          </cell>
        </row>
        <row r="110480">
          <cell r="D110480">
            <v>351256</v>
          </cell>
          <cell r="E110480" t="str">
            <v>acerru</v>
          </cell>
        </row>
        <row r="110481">
          <cell r="D110481">
            <v>351253</v>
          </cell>
          <cell r="E110481" t="str">
            <v>hammvi</v>
          </cell>
        </row>
        <row r="110482">
          <cell r="D110482">
            <v>351254</v>
          </cell>
          <cell r="E110482" t="str">
            <v>hammvi</v>
          </cell>
        </row>
        <row r="110483">
          <cell r="D110483">
            <v>351290</v>
          </cell>
          <cell r="E110483" t="str">
            <v>tsugca</v>
          </cell>
        </row>
        <row r="110484">
          <cell r="D110484">
            <v>351291</v>
          </cell>
          <cell r="E110484" t="str">
            <v>tsugca</v>
          </cell>
        </row>
        <row r="110485">
          <cell r="D110485">
            <v>351292</v>
          </cell>
          <cell r="E110485" t="str">
            <v>hammvi</v>
          </cell>
        </row>
        <row r="110486">
          <cell r="D110486">
            <v>351293</v>
          </cell>
          <cell r="E110486" t="str">
            <v>hammvi</v>
          </cell>
        </row>
        <row r="110487">
          <cell r="D110487">
            <v>351294</v>
          </cell>
          <cell r="E110487" t="str">
            <v>hammvi</v>
          </cell>
        </row>
        <row r="110488">
          <cell r="D110488">
            <v>351295</v>
          </cell>
          <cell r="E110488" t="str">
            <v>betual</v>
          </cell>
        </row>
        <row r="110489">
          <cell r="D110489">
            <v>351296</v>
          </cell>
          <cell r="E110489" t="str">
            <v>betual</v>
          </cell>
        </row>
        <row r="110490">
          <cell r="D110490">
            <v>351297</v>
          </cell>
          <cell r="E110490" t="str">
            <v>querru</v>
          </cell>
        </row>
        <row r="110491">
          <cell r="D110491">
            <v>351298</v>
          </cell>
          <cell r="E110491" t="str">
            <v>tsugca</v>
          </cell>
        </row>
        <row r="110492">
          <cell r="D110492">
            <v>351299</v>
          </cell>
          <cell r="E110492" t="str">
            <v>tsugca</v>
          </cell>
        </row>
        <row r="110493">
          <cell r="D110493">
            <v>351300</v>
          </cell>
          <cell r="E110493" t="str">
            <v>betual</v>
          </cell>
        </row>
        <row r="110494">
          <cell r="D110494">
            <v>351301</v>
          </cell>
          <cell r="E110494" t="str">
            <v>tsugca</v>
          </cell>
        </row>
        <row r="110495">
          <cell r="D110495">
            <v>351302</v>
          </cell>
          <cell r="E110495" t="str">
            <v>tsugca</v>
          </cell>
        </row>
        <row r="110496">
          <cell r="D110496">
            <v>351303</v>
          </cell>
          <cell r="E110496" t="str">
            <v>betual</v>
          </cell>
        </row>
        <row r="110497">
          <cell r="D110497">
            <v>351306</v>
          </cell>
          <cell r="E110497" t="str">
            <v>betual</v>
          </cell>
        </row>
        <row r="110498">
          <cell r="D110498">
            <v>351307</v>
          </cell>
          <cell r="E110498" t="str">
            <v>tsugca</v>
          </cell>
        </row>
        <row r="110499">
          <cell r="D110499">
            <v>351308</v>
          </cell>
          <cell r="E110499" t="str">
            <v>tsugca</v>
          </cell>
        </row>
        <row r="110500">
          <cell r="D110500">
            <v>351309</v>
          </cell>
          <cell r="E110500" t="str">
            <v>betual</v>
          </cell>
        </row>
        <row r="110501">
          <cell r="D110501">
            <v>351310</v>
          </cell>
          <cell r="E110501" t="str">
            <v>tsugca</v>
          </cell>
        </row>
        <row r="110502">
          <cell r="D110502">
            <v>351304</v>
          </cell>
          <cell r="E110502" t="str">
            <v>tsugca</v>
          </cell>
        </row>
        <row r="110503">
          <cell r="D110503">
            <v>351305</v>
          </cell>
          <cell r="E110503" t="str">
            <v>tsugca</v>
          </cell>
        </row>
        <row r="110504">
          <cell r="D110504">
            <v>351334</v>
          </cell>
          <cell r="E110504" t="str">
            <v>tsugca</v>
          </cell>
        </row>
        <row r="110505">
          <cell r="D110505">
            <v>351335</v>
          </cell>
          <cell r="E110505" t="str">
            <v>tsugca</v>
          </cell>
        </row>
        <row r="110506">
          <cell r="D110506">
            <v>351336</v>
          </cell>
          <cell r="E110506" t="str">
            <v>betual</v>
          </cell>
        </row>
        <row r="110507">
          <cell r="D110507">
            <v>351337</v>
          </cell>
          <cell r="E110507" t="str">
            <v>betual</v>
          </cell>
        </row>
        <row r="110508">
          <cell r="D110508">
            <v>351338</v>
          </cell>
          <cell r="E110508" t="str">
            <v>betual</v>
          </cell>
        </row>
        <row r="110509">
          <cell r="D110509">
            <v>351339</v>
          </cell>
          <cell r="E110509" t="str">
            <v>fagugr</v>
          </cell>
        </row>
        <row r="110510">
          <cell r="D110510">
            <v>351340</v>
          </cell>
          <cell r="E110510" t="str">
            <v>deadhw</v>
          </cell>
        </row>
        <row r="110511">
          <cell r="D110511">
            <v>351341</v>
          </cell>
          <cell r="E110511" t="str">
            <v>acerru</v>
          </cell>
        </row>
        <row r="110512">
          <cell r="D110512">
            <v>351342</v>
          </cell>
          <cell r="E110512" t="str">
            <v>tsugca</v>
          </cell>
        </row>
        <row r="110513">
          <cell r="D110513">
            <v>351343</v>
          </cell>
          <cell r="E110513" t="str">
            <v>betual</v>
          </cell>
        </row>
        <row r="110514">
          <cell r="D110514">
            <v>351344</v>
          </cell>
          <cell r="E110514" t="str">
            <v>betual</v>
          </cell>
        </row>
        <row r="110515">
          <cell r="D110515">
            <v>351345</v>
          </cell>
          <cell r="E110515" t="str">
            <v>tsugca</v>
          </cell>
        </row>
        <row r="110516">
          <cell r="D110516">
            <v>351346</v>
          </cell>
          <cell r="E110516" t="str">
            <v>fraxam</v>
          </cell>
        </row>
        <row r="110517">
          <cell r="D110517">
            <v>351347</v>
          </cell>
          <cell r="E110517" t="str">
            <v>acerru</v>
          </cell>
        </row>
        <row r="110518">
          <cell r="D110518">
            <v>351348</v>
          </cell>
          <cell r="E110518" t="str">
            <v>acerru</v>
          </cell>
        </row>
        <row r="110519">
          <cell r="D110519">
            <v>351349</v>
          </cell>
          <cell r="E110519" t="str">
            <v>acerru</v>
          </cell>
        </row>
        <row r="110520">
          <cell r="D110520">
            <v>351350</v>
          </cell>
          <cell r="E110520" t="str">
            <v>acerru</v>
          </cell>
        </row>
        <row r="110521">
          <cell r="D110521">
            <v>351351</v>
          </cell>
          <cell r="E110521" t="str">
            <v>acerru</v>
          </cell>
        </row>
        <row r="110522">
          <cell r="D110522">
            <v>351352</v>
          </cell>
          <cell r="E110522" t="str">
            <v>betual</v>
          </cell>
        </row>
        <row r="110523">
          <cell r="D110523">
            <v>351353</v>
          </cell>
          <cell r="E110523" t="str">
            <v>tsugca</v>
          </cell>
        </row>
        <row r="110524">
          <cell r="D110524">
            <v>351354</v>
          </cell>
          <cell r="E110524" t="str">
            <v>tsugca</v>
          </cell>
        </row>
        <row r="110525">
          <cell r="D110525">
            <v>351355</v>
          </cell>
          <cell r="E110525" t="str">
            <v>tsugca</v>
          </cell>
        </row>
        <row r="110526">
          <cell r="D110526">
            <v>351311</v>
          </cell>
          <cell r="E110526" t="str">
            <v>tsugca</v>
          </cell>
        </row>
        <row r="110527">
          <cell r="D110527">
            <v>351312</v>
          </cell>
          <cell r="E110527" t="str">
            <v>betual</v>
          </cell>
        </row>
        <row r="110528">
          <cell r="D110528">
            <v>351313</v>
          </cell>
          <cell r="E110528" t="str">
            <v>betual</v>
          </cell>
        </row>
        <row r="110529">
          <cell r="D110529">
            <v>351314</v>
          </cell>
          <cell r="E110529" t="str">
            <v>betual</v>
          </cell>
        </row>
        <row r="110530">
          <cell r="D110530">
            <v>351315</v>
          </cell>
          <cell r="E110530" t="str">
            <v>fraxam</v>
          </cell>
        </row>
        <row r="110531">
          <cell r="D110531">
            <v>351316</v>
          </cell>
          <cell r="E110531" t="str">
            <v>betual</v>
          </cell>
        </row>
        <row r="110532">
          <cell r="D110532">
            <v>351317</v>
          </cell>
          <cell r="E110532" t="str">
            <v>betual</v>
          </cell>
        </row>
        <row r="110533">
          <cell r="D110533">
            <v>351318</v>
          </cell>
          <cell r="E110533" t="str">
            <v>betual</v>
          </cell>
        </row>
        <row r="110534">
          <cell r="D110534">
            <v>351319</v>
          </cell>
          <cell r="E110534" t="str">
            <v>betual</v>
          </cell>
        </row>
        <row r="110535">
          <cell r="D110535">
            <v>351320</v>
          </cell>
          <cell r="E110535" t="str">
            <v>betual</v>
          </cell>
        </row>
        <row r="110536">
          <cell r="D110536">
            <v>351321</v>
          </cell>
          <cell r="E110536" t="str">
            <v>betual</v>
          </cell>
        </row>
        <row r="110537">
          <cell r="D110537">
            <v>351322</v>
          </cell>
          <cell r="E110537" t="str">
            <v>betual</v>
          </cell>
        </row>
        <row r="110538">
          <cell r="D110538">
            <v>351323</v>
          </cell>
          <cell r="E110538" t="str">
            <v>betual</v>
          </cell>
        </row>
        <row r="110539">
          <cell r="D110539">
            <v>351324</v>
          </cell>
          <cell r="E110539" t="str">
            <v>betual</v>
          </cell>
        </row>
        <row r="110540">
          <cell r="D110540">
            <v>351325</v>
          </cell>
          <cell r="E110540" t="str">
            <v>betual</v>
          </cell>
        </row>
        <row r="110541">
          <cell r="D110541">
            <v>351326</v>
          </cell>
          <cell r="E110541" t="str">
            <v>betual</v>
          </cell>
        </row>
        <row r="110542">
          <cell r="D110542">
            <v>351327</v>
          </cell>
          <cell r="E110542" t="str">
            <v>betual</v>
          </cell>
        </row>
        <row r="110543">
          <cell r="D110543">
            <v>351328</v>
          </cell>
          <cell r="E110543" t="str">
            <v>betual</v>
          </cell>
        </row>
        <row r="110544">
          <cell r="D110544">
            <v>351329</v>
          </cell>
          <cell r="E110544" t="str">
            <v>tsugca</v>
          </cell>
        </row>
        <row r="110545">
          <cell r="D110545">
            <v>351330</v>
          </cell>
          <cell r="E110545" t="str">
            <v>betual</v>
          </cell>
        </row>
        <row r="110546">
          <cell r="D110546">
            <v>351331</v>
          </cell>
          <cell r="E110546" t="str">
            <v>betual</v>
          </cell>
        </row>
        <row r="110547">
          <cell r="D110547">
            <v>351332</v>
          </cell>
          <cell r="E110547" t="str">
            <v>betual</v>
          </cell>
        </row>
        <row r="110548">
          <cell r="D110548">
            <v>351333</v>
          </cell>
          <cell r="E110548" t="str">
            <v>tsugca</v>
          </cell>
        </row>
        <row r="110549">
          <cell r="D110549">
            <v>351356</v>
          </cell>
          <cell r="E110549" t="str">
            <v>querru</v>
          </cell>
        </row>
        <row r="110550">
          <cell r="D110550">
            <v>351357</v>
          </cell>
          <cell r="E110550" t="str">
            <v>tsugca</v>
          </cell>
        </row>
        <row r="110551">
          <cell r="D110551">
            <v>351358</v>
          </cell>
          <cell r="E110551" t="str">
            <v>tsugca</v>
          </cell>
        </row>
        <row r="110552">
          <cell r="D110552">
            <v>351359</v>
          </cell>
          <cell r="E110552" t="str">
            <v>tsugca</v>
          </cell>
        </row>
        <row r="110553">
          <cell r="D110553">
            <v>351360</v>
          </cell>
          <cell r="E110553" t="str">
            <v>querru</v>
          </cell>
        </row>
        <row r="110554">
          <cell r="D110554">
            <v>351363</v>
          </cell>
          <cell r="E110554" t="str">
            <v>hammvi</v>
          </cell>
        </row>
        <row r="110555">
          <cell r="D110555">
            <v>351364</v>
          </cell>
          <cell r="E110555" t="str">
            <v>tsugca</v>
          </cell>
        </row>
        <row r="110556">
          <cell r="D110556">
            <v>351365</v>
          </cell>
          <cell r="E110556" t="str">
            <v>acerru</v>
          </cell>
        </row>
        <row r="110557">
          <cell r="D110557">
            <v>351366</v>
          </cell>
          <cell r="E110557" t="str">
            <v>querru</v>
          </cell>
        </row>
        <row r="110558">
          <cell r="D110558">
            <v>351367</v>
          </cell>
          <cell r="E110558" t="str">
            <v>betual</v>
          </cell>
        </row>
        <row r="110559">
          <cell r="D110559">
            <v>351368</v>
          </cell>
          <cell r="E110559" t="str">
            <v>tsugca</v>
          </cell>
        </row>
        <row r="110560">
          <cell r="D110560">
            <v>351369</v>
          </cell>
          <cell r="E110560" t="str">
            <v>tsugca</v>
          </cell>
        </row>
        <row r="110561">
          <cell r="D110561">
            <v>351361</v>
          </cell>
          <cell r="E110561" t="str">
            <v>acerru</v>
          </cell>
        </row>
        <row r="110562">
          <cell r="D110562">
            <v>351362</v>
          </cell>
          <cell r="E110562" t="str">
            <v>acerru</v>
          </cell>
        </row>
        <row r="110563">
          <cell r="D110563">
            <v>351370</v>
          </cell>
          <cell r="E110563" t="str">
            <v>acerru</v>
          </cell>
        </row>
        <row r="110564">
          <cell r="D110564">
            <v>351371</v>
          </cell>
          <cell r="E110564" t="str">
            <v>acerru</v>
          </cell>
        </row>
        <row r="110565">
          <cell r="D110565">
            <v>351372</v>
          </cell>
          <cell r="E110565" t="str">
            <v>tsugca</v>
          </cell>
        </row>
        <row r="110566">
          <cell r="D110566">
            <v>351374</v>
          </cell>
          <cell r="E110566" t="str">
            <v>tsugca</v>
          </cell>
        </row>
        <row r="110567">
          <cell r="D110567">
            <v>351375</v>
          </cell>
          <cell r="E110567" t="str">
            <v>tsugca</v>
          </cell>
        </row>
        <row r="110568">
          <cell r="D110568">
            <v>351376</v>
          </cell>
          <cell r="E110568" t="str">
            <v>querru</v>
          </cell>
        </row>
        <row r="110569">
          <cell r="D110569">
            <v>351377</v>
          </cell>
          <cell r="E110569" t="str">
            <v>piceru</v>
          </cell>
        </row>
        <row r="110570">
          <cell r="D110570">
            <v>351378</v>
          </cell>
          <cell r="E110570" t="str">
            <v>tsugca</v>
          </cell>
        </row>
        <row r="110571">
          <cell r="D110571">
            <v>351379</v>
          </cell>
          <cell r="E110571" t="str">
            <v>betual</v>
          </cell>
        </row>
        <row r="110572">
          <cell r="D110572">
            <v>351380</v>
          </cell>
          <cell r="E110572" t="str">
            <v>tsugca</v>
          </cell>
        </row>
        <row r="110573">
          <cell r="D110573">
            <v>351381</v>
          </cell>
          <cell r="E110573" t="str">
            <v>tsugca</v>
          </cell>
        </row>
        <row r="110574">
          <cell r="D110574">
            <v>351382</v>
          </cell>
          <cell r="E110574" t="str">
            <v>tsugca</v>
          </cell>
        </row>
        <row r="110575">
          <cell r="D110575">
            <v>351383</v>
          </cell>
          <cell r="E110575" t="str">
            <v>tsugca</v>
          </cell>
        </row>
        <row r="110576">
          <cell r="D110576">
            <v>351384</v>
          </cell>
          <cell r="E110576" t="str">
            <v>acerru</v>
          </cell>
        </row>
        <row r="110577">
          <cell r="D110577">
            <v>351385</v>
          </cell>
          <cell r="E110577" t="str">
            <v>hammvi</v>
          </cell>
        </row>
        <row r="110578">
          <cell r="D110578">
            <v>351386</v>
          </cell>
          <cell r="E110578" t="str">
            <v>acerru</v>
          </cell>
        </row>
        <row r="110579">
          <cell r="D110579">
            <v>351387</v>
          </cell>
          <cell r="E110579" t="str">
            <v>hammvi</v>
          </cell>
        </row>
        <row r="110580">
          <cell r="D110580">
            <v>351388</v>
          </cell>
          <cell r="E110580" t="str">
            <v>hammvi</v>
          </cell>
        </row>
        <row r="110581">
          <cell r="D110581">
            <v>351373</v>
          </cell>
          <cell r="E110581" t="str">
            <v>tsugca</v>
          </cell>
        </row>
        <row r="110582">
          <cell r="D110582">
            <v>351408</v>
          </cell>
          <cell r="E110582" t="str">
            <v>tsugca</v>
          </cell>
        </row>
        <row r="110583">
          <cell r="D110583">
            <v>351409</v>
          </cell>
          <cell r="E110583" t="str">
            <v>tsugca</v>
          </cell>
        </row>
        <row r="110584">
          <cell r="D110584">
            <v>351410</v>
          </cell>
          <cell r="E110584" t="str">
            <v>tsugca</v>
          </cell>
        </row>
        <row r="110585">
          <cell r="D110585">
            <v>351411</v>
          </cell>
          <cell r="E110585" t="str">
            <v>betual</v>
          </cell>
        </row>
        <row r="110586">
          <cell r="D110586">
            <v>351412</v>
          </cell>
          <cell r="E110586" t="str">
            <v>tsugca</v>
          </cell>
        </row>
        <row r="110587">
          <cell r="D110587">
            <v>351413</v>
          </cell>
          <cell r="E110587" t="str">
            <v>piceru</v>
          </cell>
        </row>
        <row r="110588">
          <cell r="D110588">
            <v>351414</v>
          </cell>
          <cell r="E110588" t="str">
            <v>tsugca</v>
          </cell>
        </row>
        <row r="110589">
          <cell r="D110589">
            <v>351415</v>
          </cell>
          <cell r="E110589" t="str">
            <v>acerru</v>
          </cell>
        </row>
        <row r="110590">
          <cell r="D110590">
            <v>351416</v>
          </cell>
          <cell r="E110590" t="str">
            <v>acerru</v>
          </cell>
        </row>
        <row r="110591">
          <cell r="D110591">
            <v>351417</v>
          </cell>
          <cell r="E110591" t="str">
            <v>hammvi</v>
          </cell>
        </row>
        <row r="110592">
          <cell r="D110592">
            <v>351418</v>
          </cell>
          <cell r="E110592" t="str">
            <v>hammvi</v>
          </cell>
        </row>
        <row r="110593">
          <cell r="D110593">
            <v>351419</v>
          </cell>
          <cell r="E110593" t="str">
            <v>hammvi</v>
          </cell>
        </row>
        <row r="110594">
          <cell r="D110594">
            <v>351420</v>
          </cell>
          <cell r="E110594" t="str">
            <v>hammvi</v>
          </cell>
        </row>
        <row r="110595">
          <cell r="D110595">
            <v>351421</v>
          </cell>
          <cell r="E110595" t="str">
            <v>hammvi</v>
          </cell>
        </row>
        <row r="110596">
          <cell r="D110596">
            <v>351422</v>
          </cell>
          <cell r="E110596" t="str">
            <v>tsugca</v>
          </cell>
        </row>
        <row r="110597">
          <cell r="D110597">
            <v>351423</v>
          </cell>
          <cell r="E110597" t="str">
            <v>tsugca</v>
          </cell>
        </row>
        <row r="110598">
          <cell r="D110598">
            <v>351424</v>
          </cell>
          <cell r="E110598" t="str">
            <v>tsugca</v>
          </cell>
        </row>
        <row r="110599">
          <cell r="D110599">
            <v>351389</v>
          </cell>
          <cell r="E110599" t="str">
            <v>hammvi</v>
          </cell>
        </row>
        <row r="110600">
          <cell r="D110600">
            <v>351390</v>
          </cell>
          <cell r="E110600" t="str">
            <v>betual</v>
          </cell>
        </row>
        <row r="110601">
          <cell r="D110601">
            <v>351391</v>
          </cell>
          <cell r="E110601" t="str">
            <v>querru</v>
          </cell>
        </row>
        <row r="110602">
          <cell r="D110602">
            <v>351392</v>
          </cell>
          <cell r="E110602" t="str">
            <v>pinust</v>
          </cell>
        </row>
        <row r="110603">
          <cell r="D110603">
            <v>351393</v>
          </cell>
          <cell r="E110603" t="str">
            <v>acerru</v>
          </cell>
        </row>
        <row r="110604">
          <cell r="D110604">
            <v>351394</v>
          </cell>
          <cell r="E110604" t="str">
            <v>acerru</v>
          </cell>
        </row>
        <row r="110605">
          <cell r="D110605">
            <v>351395</v>
          </cell>
          <cell r="E110605" t="str">
            <v>acerru</v>
          </cell>
        </row>
        <row r="110606">
          <cell r="D110606">
            <v>351396</v>
          </cell>
          <cell r="E110606" t="str">
            <v>hammvi</v>
          </cell>
        </row>
        <row r="110607">
          <cell r="D110607">
            <v>351397</v>
          </cell>
          <cell r="E110607" t="str">
            <v>betual</v>
          </cell>
        </row>
        <row r="110608">
          <cell r="D110608">
            <v>351398</v>
          </cell>
          <cell r="E110608" t="str">
            <v>betual</v>
          </cell>
        </row>
        <row r="110609">
          <cell r="D110609">
            <v>351399</v>
          </cell>
          <cell r="E110609" t="str">
            <v>queral</v>
          </cell>
        </row>
        <row r="110610">
          <cell r="D110610">
            <v>351400</v>
          </cell>
          <cell r="E110610" t="str">
            <v>fagugr</v>
          </cell>
        </row>
        <row r="110611">
          <cell r="D110611">
            <v>351401</v>
          </cell>
          <cell r="E110611" t="str">
            <v>betual</v>
          </cell>
        </row>
        <row r="110612">
          <cell r="D110612">
            <v>351402</v>
          </cell>
          <cell r="E110612" t="str">
            <v>fagugr</v>
          </cell>
        </row>
        <row r="110613">
          <cell r="D110613">
            <v>351403</v>
          </cell>
          <cell r="E110613" t="str">
            <v>tsugca</v>
          </cell>
        </row>
        <row r="110614">
          <cell r="D110614">
            <v>351404</v>
          </cell>
          <cell r="E110614" t="str">
            <v>tsugca</v>
          </cell>
        </row>
        <row r="110615">
          <cell r="D110615">
            <v>351405</v>
          </cell>
          <cell r="E110615" t="str">
            <v>betual</v>
          </cell>
        </row>
        <row r="110616">
          <cell r="D110616">
            <v>351406</v>
          </cell>
          <cell r="E110616" t="str">
            <v>betual</v>
          </cell>
        </row>
        <row r="110617">
          <cell r="D110617">
            <v>351407</v>
          </cell>
          <cell r="E110617" t="str">
            <v>piceru</v>
          </cell>
        </row>
        <row r="110618">
          <cell r="D110618">
            <v>351425</v>
          </cell>
          <cell r="E110618" t="str">
            <v>tsugca</v>
          </cell>
        </row>
        <row r="110619">
          <cell r="D110619">
            <v>351426</v>
          </cell>
          <cell r="E110619" t="str">
            <v>tsugca</v>
          </cell>
        </row>
        <row r="110620">
          <cell r="D110620">
            <v>351427</v>
          </cell>
          <cell r="E110620" t="str">
            <v>acerru</v>
          </cell>
        </row>
        <row r="110621">
          <cell r="D110621">
            <v>351428</v>
          </cell>
          <cell r="E110621" t="str">
            <v>acerru</v>
          </cell>
        </row>
        <row r="110622">
          <cell r="D110622">
            <v>351429</v>
          </cell>
          <cell r="E110622" t="str">
            <v>tsugca</v>
          </cell>
        </row>
        <row r="110623">
          <cell r="D110623">
            <v>351430</v>
          </cell>
          <cell r="E110623" t="str">
            <v>tsugca</v>
          </cell>
        </row>
        <row r="110624">
          <cell r="D110624">
            <v>351431</v>
          </cell>
          <cell r="E110624" t="str">
            <v>betual</v>
          </cell>
        </row>
        <row r="110625">
          <cell r="D110625">
            <v>351432</v>
          </cell>
          <cell r="E110625" t="str">
            <v>tsugca</v>
          </cell>
        </row>
        <row r="110626">
          <cell r="D110626">
            <v>351433</v>
          </cell>
          <cell r="E110626" t="str">
            <v>querru</v>
          </cell>
        </row>
        <row r="110627">
          <cell r="D110627">
            <v>351434</v>
          </cell>
          <cell r="E110627" t="str">
            <v>tsugca</v>
          </cell>
        </row>
        <row r="110628">
          <cell r="D110628">
            <v>351435</v>
          </cell>
          <cell r="E110628" t="str">
            <v>tsugca</v>
          </cell>
        </row>
        <row r="110629">
          <cell r="D110629">
            <v>351437</v>
          </cell>
          <cell r="E110629" t="str">
            <v>tsugca</v>
          </cell>
        </row>
        <row r="110630">
          <cell r="D110630">
            <v>351438</v>
          </cell>
          <cell r="E110630" t="str">
            <v>acerru</v>
          </cell>
        </row>
        <row r="110631">
          <cell r="D110631">
            <v>351439</v>
          </cell>
          <cell r="E110631" t="str">
            <v>tsugca</v>
          </cell>
        </row>
        <row r="110632">
          <cell r="D110632">
            <v>351440</v>
          </cell>
          <cell r="E110632" t="str">
            <v>betual</v>
          </cell>
        </row>
        <row r="110633">
          <cell r="D110633">
            <v>351441</v>
          </cell>
          <cell r="E110633" t="str">
            <v>betual</v>
          </cell>
        </row>
        <row r="110634">
          <cell r="D110634">
            <v>351442</v>
          </cell>
          <cell r="E110634" t="str">
            <v>betual</v>
          </cell>
        </row>
        <row r="110635">
          <cell r="D110635">
            <v>351443</v>
          </cell>
          <cell r="E110635" t="str">
            <v>betual</v>
          </cell>
        </row>
        <row r="110636">
          <cell r="D110636">
            <v>351444</v>
          </cell>
          <cell r="E110636" t="str">
            <v>tsugca</v>
          </cell>
        </row>
        <row r="110637">
          <cell r="D110637">
            <v>351445</v>
          </cell>
          <cell r="E110637" t="str">
            <v>tsugca</v>
          </cell>
        </row>
        <row r="110638">
          <cell r="D110638">
            <v>351446</v>
          </cell>
          <cell r="E110638" t="str">
            <v>querru</v>
          </cell>
        </row>
        <row r="110639">
          <cell r="D110639">
            <v>351447</v>
          </cell>
          <cell r="E110639" t="str">
            <v>betupa</v>
          </cell>
        </row>
        <row r="110640">
          <cell r="D110640">
            <v>351448</v>
          </cell>
          <cell r="E110640" t="str">
            <v>tsugca</v>
          </cell>
        </row>
        <row r="110641">
          <cell r="D110641">
            <v>351449</v>
          </cell>
          <cell r="E110641" t="str">
            <v>tsugca</v>
          </cell>
        </row>
        <row r="110642">
          <cell r="D110642">
            <v>351450</v>
          </cell>
          <cell r="E110642" t="str">
            <v>tsugca</v>
          </cell>
        </row>
        <row r="110643">
          <cell r="D110643">
            <v>351436</v>
          </cell>
          <cell r="E110643" t="str">
            <v>acerru</v>
          </cell>
        </row>
        <row r="110644">
          <cell r="D110644">
            <v>351451</v>
          </cell>
          <cell r="E110644" t="str">
            <v>betual</v>
          </cell>
        </row>
        <row r="110645">
          <cell r="D110645">
            <v>351452</v>
          </cell>
          <cell r="E110645" t="str">
            <v>acerru</v>
          </cell>
        </row>
        <row r="110646">
          <cell r="D110646">
            <v>351453</v>
          </cell>
          <cell r="E110646" t="str">
            <v>tsugca</v>
          </cell>
        </row>
        <row r="110647">
          <cell r="D110647">
            <v>351454</v>
          </cell>
          <cell r="E110647" t="str">
            <v>querru</v>
          </cell>
        </row>
        <row r="110648">
          <cell r="D110648">
            <v>351455</v>
          </cell>
          <cell r="E110648" t="str">
            <v>acerru</v>
          </cell>
        </row>
        <row r="110649">
          <cell r="D110649">
            <v>351456</v>
          </cell>
          <cell r="E110649" t="str">
            <v>querru</v>
          </cell>
        </row>
        <row r="110650">
          <cell r="D110650">
            <v>351457</v>
          </cell>
          <cell r="E110650" t="str">
            <v>acerru</v>
          </cell>
        </row>
        <row r="110651">
          <cell r="D110651">
            <v>351458</v>
          </cell>
          <cell r="E110651" t="str">
            <v>tsugca</v>
          </cell>
        </row>
        <row r="110652">
          <cell r="D110652">
            <v>351459</v>
          </cell>
          <cell r="E110652" t="str">
            <v>tsugca</v>
          </cell>
        </row>
        <row r="110653">
          <cell r="D110653">
            <v>351460</v>
          </cell>
          <cell r="E110653" t="str">
            <v>tsugca</v>
          </cell>
        </row>
        <row r="110654">
          <cell r="D110654">
            <v>351461</v>
          </cell>
          <cell r="E110654" t="str">
            <v>tsugca</v>
          </cell>
        </row>
        <row r="110655">
          <cell r="D110655">
            <v>351462</v>
          </cell>
          <cell r="E110655" t="str">
            <v>tsugca</v>
          </cell>
        </row>
        <row r="110656">
          <cell r="D110656">
            <v>351463</v>
          </cell>
          <cell r="E110656" t="str">
            <v>querru</v>
          </cell>
        </row>
        <row r="110657">
          <cell r="D110657">
            <v>351464</v>
          </cell>
          <cell r="E110657" t="str">
            <v>acerru</v>
          </cell>
        </row>
        <row r="110658">
          <cell r="D110658">
            <v>351465</v>
          </cell>
          <cell r="E110658" t="str">
            <v>acerru</v>
          </cell>
        </row>
        <row r="110659">
          <cell r="D110659">
            <v>351466</v>
          </cell>
          <cell r="E110659" t="str">
            <v>prunse</v>
          </cell>
        </row>
        <row r="110660">
          <cell r="D110660">
            <v>351467</v>
          </cell>
          <cell r="E110660" t="str">
            <v>betual</v>
          </cell>
        </row>
        <row r="110661">
          <cell r="D110661">
            <v>351494</v>
          </cell>
          <cell r="E110661" t="str">
            <v>acerru</v>
          </cell>
        </row>
        <row r="110662">
          <cell r="D110662">
            <v>351495</v>
          </cell>
          <cell r="E110662" t="str">
            <v>tsugca</v>
          </cell>
        </row>
        <row r="110663">
          <cell r="D110663">
            <v>351496</v>
          </cell>
          <cell r="E110663" t="str">
            <v>acerru</v>
          </cell>
        </row>
        <row r="110664">
          <cell r="D110664">
            <v>351497</v>
          </cell>
          <cell r="E110664" t="str">
            <v>betual</v>
          </cell>
        </row>
        <row r="110665">
          <cell r="D110665">
            <v>351498</v>
          </cell>
          <cell r="E110665" t="str">
            <v>betual</v>
          </cell>
        </row>
        <row r="110666">
          <cell r="D110666">
            <v>351499</v>
          </cell>
          <cell r="E110666" t="str">
            <v>tsugca</v>
          </cell>
        </row>
        <row r="110667">
          <cell r="D110667">
            <v>351500</v>
          </cell>
          <cell r="E110667" t="str">
            <v>betuxx</v>
          </cell>
        </row>
        <row r="110668">
          <cell r="D110668">
            <v>351501</v>
          </cell>
          <cell r="E110668" t="str">
            <v>piceru</v>
          </cell>
        </row>
        <row r="110669">
          <cell r="D110669">
            <v>351502</v>
          </cell>
          <cell r="E110669" t="str">
            <v>tsugca</v>
          </cell>
        </row>
        <row r="110670">
          <cell r="D110670">
            <v>351503</v>
          </cell>
          <cell r="E110670" t="str">
            <v>tsugca</v>
          </cell>
        </row>
        <row r="110671">
          <cell r="D110671">
            <v>351504</v>
          </cell>
          <cell r="E110671" t="str">
            <v>betual</v>
          </cell>
        </row>
        <row r="110672">
          <cell r="D110672">
            <v>351505</v>
          </cell>
          <cell r="E110672" t="str">
            <v>betual</v>
          </cell>
        </row>
        <row r="110673">
          <cell r="D110673">
            <v>351506</v>
          </cell>
          <cell r="E110673" t="str">
            <v>acerru</v>
          </cell>
        </row>
        <row r="110674">
          <cell r="D110674">
            <v>351508</v>
          </cell>
          <cell r="E110674" t="str">
            <v>acerru</v>
          </cell>
        </row>
        <row r="110675">
          <cell r="D110675">
            <v>351509</v>
          </cell>
          <cell r="E110675" t="str">
            <v>betual</v>
          </cell>
        </row>
        <row r="110676">
          <cell r="D110676">
            <v>351510</v>
          </cell>
          <cell r="E110676" t="str">
            <v>tsugca</v>
          </cell>
        </row>
        <row r="110677">
          <cell r="D110677">
            <v>351511</v>
          </cell>
          <cell r="E110677" t="str">
            <v>deadhw</v>
          </cell>
        </row>
        <row r="110678">
          <cell r="D110678">
            <v>351512</v>
          </cell>
          <cell r="E110678" t="str">
            <v>betual</v>
          </cell>
        </row>
        <row r="110679">
          <cell r="D110679">
            <v>351513</v>
          </cell>
          <cell r="E110679" t="str">
            <v>querru</v>
          </cell>
        </row>
        <row r="110680">
          <cell r="D110680">
            <v>351514</v>
          </cell>
          <cell r="E110680" t="str">
            <v>acerru</v>
          </cell>
        </row>
        <row r="110681">
          <cell r="D110681">
            <v>351515</v>
          </cell>
          <cell r="E110681" t="str">
            <v>betual</v>
          </cell>
        </row>
        <row r="110682">
          <cell r="D110682">
            <v>351516</v>
          </cell>
          <cell r="E110682" t="str">
            <v>betual</v>
          </cell>
        </row>
        <row r="110683">
          <cell r="D110683">
            <v>351468</v>
          </cell>
          <cell r="E110683" t="str">
            <v>tsugca</v>
          </cell>
        </row>
        <row r="110684">
          <cell r="D110684">
            <v>351469</v>
          </cell>
          <cell r="E110684" t="str">
            <v>tsugca</v>
          </cell>
        </row>
        <row r="110685">
          <cell r="D110685">
            <v>351470</v>
          </cell>
          <cell r="E110685" t="str">
            <v>acerru</v>
          </cell>
        </row>
        <row r="110686">
          <cell r="D110686">
            <v>351471</v>
          </cell>
          <cell r="E110686" t="str">
            <v>prunse</v>
          </cell>
        </row>
        <row r="110687">
          <cell r="D110687">
            <v>351472</v>
          </cell>
          <cell r="E110687" t="str">
            <v>querru</v>
          </cell>
        </row>
        <row r="110688">
          <cell r="D110688">
            <v>351473</v>
          </cell>
          <cell r="E110688" t="str">
            <v>tsugca</v>
          </cell>
        </row>
        <row r="110689">
          <cell r="D110689">
            <v>351474</v>
          </cell>
          <cell r="E110689" t="str">
            <v>tsugca</v>
          </cell>
        </row>
        <row r="110690">
          <cell r="D110690">
            <v>351475</v>
          </cell>
          <cell r="E110690" t="str">
            <v>betual</v>
          </cell>
        </row>
        <row r="110691">
          <cell r="D110691">
            <v>351476</v>
          </cell>
          <cell r="E110691" t="str">
            <v>tsugca</v>
          </cell>
        </row>
        <row r="110692">
          <cell r="D110692">
            <v>351478</v>
          </cell>
          <cell r="E110692" t="str">
            <v>betual</v>
          </cell>
        </row>
        <row r="110693">
          <cell r="D110693">
            <v>351481</v>
          </cell>
          <cell r="E110693" t="str">
            <v>betual</v>
          </cell>
        </row>
        <row r="110694">
          <cell r="D110694">
            <v>351484</v>
          </cell>
          <cell r="E110694" t="str">
            <v>acerru</v>
          </cell>
        </row>
        <row r="110695">
          <cell r="D110695">
            <v>351485</v>
          </cell>
          <cell r="E110695" t="str">
            <v>tsugca</v>
          </cell>
        </row>
        <row r="110696">
          <cell r="D110696">
            <v>351486</v>
          </cell>
          <cell r="E110696" t="str">
            <v>fagugr</v>
          </cell>
        </row>
        <row r="110697">
          <cell r="D110697">
            <v>351487</v>
          </cell>
          <cell r="E110697" t="str">
            <v>acerru</v>
          </cell>
        </row>
        <row r="110698">
          <cell r="D110698">
            <v>351488</v>
          </cell>
          <cell r="E110698" t="str">
            <v>querru</v>
          </cell>
        </row>
        <row r="110699">
          <cell r="D110699">
            <v>351489</v>
          </cell>
          <cell r="E110699" t="str">
            <v>acerru</v>
          </cell>
        </row>
        <row r="110700">
          <cell r="D110700">
            <v>351490</v>
          </cell>
          <cell r="E110700" t="str">
            <v>prunse</v>
          </cell>
        </row>
        <row r="110701">
          <cell r="D110701">
            <v>351491</v>
          </cell>
          <cell r="E110701" t="str">
            <v>tsugca</v>
          </cell>
        </row>
        <row r="110702">
          <cell r="D110702">
            <v>351492</v>
          </cell>
          <cell r="E110702" t="str">
            <v>tsugca</v>
          </cell>
        </row>
        <row r="110703">
          <cell r="D110703">
            <v>351493</v>
          </cell>
          <cell r="E110703" t="str">
            <v>betual</v>
          </cell>
        </row>
        <row r="110704">
          <cell r="D110704">
            <v>351479</v>
          </cell>
          <cell r="E110704" t="str">
            <v>fraxam</v>
          </cell>
        </row>
        <row r="110705">
          <cell r="D110705">
            <v>351517</v>
          </cell>
          <cell r="E110705" t="str">
            <v>betual</v>
          </cell>
        </row>
        <row r="110706">
          <cell r="D110706">
            <v>351518</v>
          </cell>
          <cell r="E110706" t="str">
            <v>betual</v>
          </cell>
        </row>
        <row r="110707">
          <cell r="D110707">
            <v>351519</v>
          </cell>
          <cell r="E110707" t="str">
            <v>tsugca</v>
          </cell>
        </row>
        <row r="110708">
          <cell r="D110708">
            <v>351520</v>
          </cell>
          <cell r="E110708" t="str">
            <v>tsugca</v>
          </cell>
        </row>
        <row r="110709">
          <cell r="D110709">
            <v>351521</v>
          </cell>
          <cell r="E110709" t="str">
            <v>tsugca</v>
          </cell>
        </row>
        <row r="110710">
          <cell r="D110710">
            <v>351522</v>
          </cell>
          <cell r="E110710" t="str">
            <v>acerru</v>
          </cell>
        </row>
        <row r="110711">
          <cell r="D110711">
            <v>351523</v>
          </cell>
          <cell r="E110711" t="str">
            <v>acerru</v>
          </cell>
        </row>
        <row r="110712">
          <cell r="D110712">
            <v>351524</v>
          </cell>
          <cell r="E110712" t="str">
            <v>tsugca</v>
          </cell>
        </row>
        <row r="110713">
          <cell r="D110713">
            <v>351525</v>
          </cell>
          <cell r="E110713" t="str">
            <v>tsugca</v>
          </cell>
        </row>
        <row r="110714">
          <cell r="D110714">
            <v>351526</v>
          </cell>
          <cell r="E110714" t="str">
            <v>tsugca</v>
          </cell>
        </row>
        <row r="110715">
          <cell r="D110715">
            <v>351527</v>
          </cell>
          <cell r="E110715" t="str">
            <v>tsugca</v>
          </cell>
        </row>
        <row r="110716">
          <cell r="D110716">
            <v>351528</v>
          </cell>
          <cell r="E110716" t="str">
            <v>acerru</v>
          </cell>
        </row>
        <row r="110717">
          <cell r="D110717">
            <v>351529</v>
          </cell>
          <cell r="E110717" t="str">
            <v>acerru</v>
          </cell>
        </row>
        <row r="110718">
          <cell r="D110718">
            <v>351530</v>
          </cell>
          <cell r="E110718" t="str">
            <v>acerru</v>
          </cell>
        </row>
        <row r="110719">
          <cell r="D110719">
            <v>351531</v>
          </cell>
          <cell r="E110719" t="str">
            <v>tsugca</v>
          </cell>
        </row>
        <row r="110720">
          <cell r="D110720">
            <v>351532</v>
          </cell>
          <cell r="E110720" t="str">
            <v>acerru</v>
          </cell>
        </row>
        <row r="110721">
          <cell r="D110721">
            <v>351533</v>
          </cell>
          <cell r="E110721" t="str">
            <v>betual</v>
          </cell>
        </row>
        <row r="110722">
          <cell r="D110722">
            <v>351534</v>
          </cell>
          <cell r="E110722" t="str">
            <v>tsugca</v>
          </cell>
        </row>
        <row r="110723">
          <cell r="D110723">
            <v>351535</v>
          </cell>
          <cell r="E110723" t="str">
            <v>tsugca</v>
          </cell>
        </row>
        <row r="110724">
          <cell r="D110724">
            <v>351536</v>
          </cell>
          <cell r="E110724" t="str">
            <v>acerru</v>
          </cell>
        </row>
        <row r="110725">
          <cell r="D110725">
            <v>351537</v>
          </cell>
          <cell r="E110725" t="str">
            <v>betual</v>
          </cell>
        </row>
        <row r="110726">
          <cell r="D110726">
            <v>351538</v>
          </cell>
          <cell r="E110726" t="str">
            <v>betual</v>
          </cell>
        </row>
        <row r="110727">
          <cell r="D110727">
            <v>351539</v>
          </cell>
          <cell r="E110727" t="str">
            <v>betual</v>
          </cell>
        </row>
        <row r="110728">
          <cell r="D110728">
            <v>351540</v>
          </cell>
          <cell r="E110728" t="str">
            <v>tsugca</v>
          </cell>
        </row>
        <row r="110729">
          <cell r="D110729">
            <v>351541</v>
          </cell>
          <cell r="E110729" t="str">
            <v>tsugca</v>
          </cell>
        </row>
        <row r="110730">
          <cell r="D110730">
            <v>351542</v>
          </cell>
          <cell r="E110730" t="str">
            <v>betual</v>
          </cell>
        </row>
        <row r="110731">
          <cell r="D110731">
            <v>351543</v>
          </cell>
          <cell r="E110731" t="str">
            <v>acerru</v>
          </cell>
        </row>
        <row r="110732">
          <cell r="D110732">
            <v>351544</v>
          </cell>
          <cell r="E110732" t="str">
            <v>pinust</v>
          </cell>
        </row>
        <row r="110733">
          <cell r="D110733">
            <v>351545</v>
          </cell>
          <cell r="E110733" t="str">
            <v>pinust</v>
          </cell>
        </row>
        <row r="110734">
          <cell r="D110734">
            <v>351546</v>
          </cell>
          <cell r="E110734" t="str">
            <v>tsugca</v>
          </cell>
        </row>
        <row r="110735">
          <cell r="D110735">
            <v>351547</v>
          </cell>
          <cell r="E110735" t="str">
            <v>pinust</v>
          </cell>
        </row>
        <row r="110736">
          <cell r="D110736">
            <v>351548</v>
          </cell>
          <cell r="E110736" t="str">
            <v>pinust</v>
          </cell>
        </row>
        <row r="110737">
          <cell r="D110737">
            <v>351549</v>
          </cell>
          <cell r="E110737" t="str">
            <v>tsugca</v>
          </cell>
        </row>
        <row r="110738">
          <cell r="D110738">
            <v>351550</v>
          </cell>
          <cell r="E110738" t="str">
            <v>tsugca</v>
          </cell>
        </row>
        <row r="110739">
          <cell r="D110739">
            <v>351551</v>
          </cell>
          <cell r="E110739" t="str">
            <v>pinust</v>
          </cell>
        </row>
        <row r="110740">
          <cell r="D110740">
            <v>351552</v>
          </cell>
          <cell r="E110740" t="str">
            <v>prunse</v>
          </cell>
        </row>
        <row r="110741">
          <cell r="D110741">
            <v>351553</v>
          </cell>
          <cell r="E110741" t="str">
            <v>querru</v>
          </cell>
        </row>
        <row r="110742">
          <cell r="D110742">
            <v>351554</v>
          </cell>
          <cell r="E110742" t="str">
            <v>tsugca</v>
          </cell>
        </row>
        <row r="110743">
          <cell r="D110743">
            <v>351576</v>
          </cell>
          <cell r="E110743" t="str">
            <v>tsugca</v>
          </cell>
        </row>
        <row r="110744">
          <cell r="D110744">
            <v>351577</v>
          </cell>
          <cell r="E110744" t="str">
            <v>tsugca</v>
          </cell>
        </row>
        <row r="110745">
          <cell r="D110745">
            <v>351578</v>
          </cell>
          <cell r="E110745" t="str">
            <v>tsugca</v>
          </cell>
        </row>
        <row r="110746">
          <cell r="D110746">
            <v>351579</v>
          </cell>
          <cell r="E110746" t="str">
            <v>acerru</v>
          </cell>
        </row>
        <row r="110747">
          <cell r="D110747">
            <v>351580</v>
          </cell>
          <cell r="E110747" t="str">
            <v>acerru</v>
          </cell>
        </row>
        <row r="110748">
          <cell r="D110748">
            <v>351581</v>
          </cell>
          <cell r="E110748" t="str">
            <v>tsugca</v>
          </cell>
        </row>
        <row r="110749">
          <cell r="D110749">
            <v>351582</v>
          </cell>
          <cell r="E110749" t="str">
            <v>tsugca</v>
          </cell>
        </row>
        <row r="110750">
          <cell r="D110750">
            <v>351583</v>
          </cell>
          <cell r="E110750" t="str">
            <v>acerru</v>
          </cell>
        </row>
        <row r="110751">
          <cell r="D110751">
            <v>351584</v>
          </cell>
          <cell r="E110751" t="str">
            <v>betule</v>
          </cell>
        </row>
        <row r="110752">
          <cell r="D110752">
            <v>351585</v>
          </cell>
          <cell r="E110752" t="str">
            <v>betual</v>
          </cell>
        </row>
        <row r="110753">
          <cell r="D110753">
            <v>351586</v>
          </cell>
          <cell r="E110753" t="str">
            <v>pinust</v>
          </cell>
        </row>
        <row r="110754">
          <cell r="D110754">
            <v>351587</v>
          </cell>
          <cell r="E110754" t="str">
            <v>betual</v>
          </cell>
        </row>
        <row r="110755">
          <cell r="D110755">
            <v>351588</v>
          </cell>
          <cell r="E110755" t="str">
            <v>betual</v>
          </cell>
        </row>
        <row r="110756">
          <cell r="D110756">
            <v>351589</v>
          </cell>
          <cell r="E110756" t="str">
            <v>tsugca</v>
          </cell>
        </row>
        <row r="110757">
          <cell r="D110757">
            <v>351590</v>
          </cell>
          <cell r="E110757" t="str">
            <v>tsugca</v>
          </cell>
        </row>
        <row r="110758">
          <cell r="D110758">
            <v>351555</v>
          </cell>
          <cell r="E110758" t="str">
            <v>tsugca</v>
          </cell>
        </row>
        <row r="110759">
          <cell r="D110759">
            <v>351556</v>
          </cell>
          <cell r="E110759" t="str">
            <v>tsugca</v>
          </cell>
        </row>
        <row r="110760">
          <cell r="D110760">
            <v>351557</v>
          </cell>
          <cell r="E110760" t="str">
            <v>betual</v>
          </cell>
        </row>
        <row r="110761">
          <cell r="D110761">
            <v>351558</v>
          </cell>
          <cell r="E110761" t="str">
            <v>acerru</v>
          </cell>
        </row>
        <row r="110762">
          <cell r="D110762">
            <v>351559</v>
          </cell>
          <cell r="E110762" t="str">
            <v>tsugca</v>
          </cell>
        </row>
        <row r="110763">
          <cell r="D110763">
            <v>351560</v>
          </cell>
          <cell r="E110763" t="str">
            <v>tsugca</v>
          </cell>
        </row>
        <row r="110764">
          <cell r="D110764">
            <v>351561</v>
          </cell>
          <cell r="E110764" t="str">
            <v>pinust</v>
          </cell>
        </row>
        <row r="110765">
          <cell r="D110765">
            <v>351562</v>
          </cell>
          <cell r="E110765" t="str">
            <v>pinust</v>
          </cell>
        </row>
        <row r="110766">
          <cell r="D110766">
            <v>351563</v>
          </cell>
          <cell r="E110766" t="str">
            <v>pinust</v>
          </cell>
        </row>
        <row r="110767">
          <cell r="D110767">
            <v>351564</v>
          </cell>
          <cell r="E110767" t="str">
            <v>betual</v>
          </cell>
        </row>
        <row r="110768">
          <cell r="D110768">
            <v>351565</v>
          </cell>
          <cell r="E110768" t="str">
            <v>hammvi</v>
          </cell>
        </row>
        <row r="110769">
          <cell r="D110769">
            <v>351566</v>
          </cell>
          <cell r="E110769" t="str">
            <v>querru</v>
          </cell>
        </row>
        <row r="110770">
          <cell r="D110770">
            <v>351567</v>
          </cell>
          <cell r="E110770" t="str">
            <v>acerru</v>
          </cell>
        </row>
        <row r="110771">
          <cell r="D110771">
            <v>351568</v>
          </cell>
          <cell r="E110771" t="str">
            <v>prunse</v>
          </cell>
        </row>
        <row r="110772">
          <cell r="D110772">
            <v>351569</v>
          </cell>
          <cell r="E110772" t="str">
            <v>acerru</v>
          </cell>
        </row>
        <row r="110773">
          <cell r="D110773">
            <v>351570</v>
          </cell>
          <cell r="E110773" t="str">
            <v>hammvi</v>
          </cell>
        </row>
        <row r="110774">
          <cell r="D110774">
            <v>351571</v>
          </cell>
          <cell r="E110774" t="str">
            <v>hammvi</v>
          </cell>
        </row>
        <row r="110775">
          <cell r="D110775">
            <v>351572</v>
          </cell>
          <cell r="E110775" t="str">
            <v>prunse</v>
          </cell>
        </row>
        <row r="110776">
          <cell r="D110776">
            <v>351573</v>
          </cell>
          <cell r="E110776" t="str">
            <v>acerru</v>
          </cell>
        </row>
        <row r="110777">
          <cell r="D110777">
            <v>351574</v>
          </cell>
          <cell r="E110777" t="str">
            <v>hammvi</v>
          </cell>
        </row>
        <row r="110778">
          <cell r="D110778">
            <v>351575</v>
          </cell>
          <cell r="E110778" t="str">
            <v>hammvi</v>
          </cell>
        </row>
        <row r="110779">
          <cell r="D110779">
            <v>351591</v>
          </cell>
          <cell r="E110779" t="str">
            <v>tsugca</v>
          </cell>
        </row>
        <row r="110780">
          <cell r="D110780">
            <v>351592</v>
          </cell>
          <cell r="E110780" t="str">
            <v>tsugca</v>
          </cell>
        </row>
        <row r="110781">
          <cell r="D110781">
            <v>351593</v>
          </cell>
          <cell r="E110781" t="str">
            <v>hammvi</v>
          </cell>
        </row>
        <row r="110782">
          <cell r="D110782">
            <v>351594</v>
          </cell>
          <cell r="E110782" t="str">
            <v>hammvi</v>
          </cell>
        </row>
        <row r="110783">
          <cell r="D110783">
            <v>351595</v>
          </cell>
          <cell r="E110783" t="str">
            <v>acerru</v>
          </cell>
        </row>
        <row r="110784">
          <cell r="D110784">
            <v>351596</v>
          </cell>
          <cell r="E110784" t="str">
            <v>acerru</v>
          </cell>
        </row>
        <row r="110785">
          <cell r="D110785">
            <v>351597</v>
          </cell>
          <cell r="E110785" t="str">
            <v>acerru</v>
          </cell>
        </row>
        <row r="110786">
          <cell r="D110786">
            <v>351598</v>
          </cell>
          <cell r="E110786" t="str">
            <v>tsugca</v>
          </cell>
        </row>
        <row r="110787">
          <cell r="D110787">
            <v>351599</v>
          </cell>
          <cell r="E110787" t="str">
            <v>tsugca</v>
          </cell>
        </row>
        <row r="110788">
          <cell r="D110788">
            <v>351600</v>
          </cell>
          <cell r="E110788" t="str">
            <v>tsugca</v>
          </cell>
        </row>
        <row r="110789">
          <cell r="D110789">
            <v>351601</v>
          </cell>
          <cell r="E110789" t="str">
            <v>betual</v>
          </cell>
        </row>
        <row r="110790">
          <cell r="D110790">
            <v>351602</v>
          </cell>
          <cell r="E110790" t="str">
            <v>pinust</v>
          </cell>
        </row>
        <row r="110791">
          <cell r="D110791">
            <v>351603</v>
          </cell>
          <cell r="E110791" t="str">
            <v>acerru</v>
          </cell>
        </row>
        <row r="110792">
          <cell r="D110792">
            <v>351604</v>
          </cell>
          <cell r="E110792" t="str">
            <v>acerru</v>
          </cell>
        </row>
        <row r="110793">
          <cell r="D110793">
            <v>351605</v>
          </cell>
          <cell r="E110793" t="str">
            <v>querxx</v>
          </cell>
        </row>
        <row r="110794">
          <cell r="D110794">
            <v>351606</v>
          </cell>
          <cell r="E110794" t="str">
            <v>tsugca</v>
          </cell>
        </row>
        <row r="110795">
          <cell r="D110795">
            <v>351607</v>
          </cell>
          <cell r="E110795" t="str">
            <v>querru</v>
          </cell>
        </row>
        <row r="110796">
          <cell r="D110796">
            <v>351608</v>
          </cell>
          <cell r="E110796" t="str">
            <v>acerru</v>
          </cell>
        </row>
        <row r="110797">
          <cell r="D110797">
            <v>351609</v>
          </cell>
          <cell r="E110797" t="str">
            <v>tsugca</v>
          </cell>
        </row>
        <row r="110798">
          <cell r="D110798">
            <v>351610</v>
          </cell>
          <cell r="E110798" t="str">
            <v>tsugca</v>
          </cell>
        </row>
        <row r="110799">
          <cell r="D110799">
            <v>351611</v>
          </cell>
          <cell r="E110799" t="str">
            <v>betupa</v>
          </cell>
        </row>
        <row r="110800">
          <cell r="D110800">
            <v>351612</v>
          </cell>
          <cell r="E110800" t="str">
            <v>tsugca</v>
          </cell>
        </row>
        <row r="110801">
          <cell r="D110801">
            <v>351613</v>
          </cell>
          <cell r="E110801" t="str">
            <v>pinust</v>
          </cell>
        </row>
        <row r="110802">
          <cell r="D110802">
            <v>351614</v>
          </cell>
          <cell r="E110802" t="str">
            <v>tsugca</v>
          </cell>
        </row>
        <row r="110803">
          <cell r="D110803">
            <v>351615</v>
          </cell>
          <cell r="E110803" t="str">
            <v>tsugca</v>
          </cell>
        </row>
        <row r="110804">
          <cell r="D110804">
            <v>351616</v>
          </cell>
          <cell r="E110804" t="str">
            <v>querru</v>
          </cell>
        </row>
        <row r="110805">
          <cell r="D110805">
            <v>351617</v>
          </cell>
          <cell r="E110805" t="str">
            <v>tsugca</v>
          </cell>
        </row>
        <row r="110806">
          <cell r="D110806">
            <v>351618</v>
          </cell>
          <cell r="E110806" t="str">
            <v>querru</v>
          </cell>
        </row>
        <row r="110807">
          <cell r="D110807">
            <v>351716</v>
          </cell>
          <cell r="E110807" t="str">
            <v>betual</v>
          </cell>
        </row>
        <row r="110808">
          <cell r="D110808">
            <v>351619</v>
          </cell>
          <cell r="E110808" t="str">
            <v>acerru</v>
          </cell>
        </row>
        <row r="110809">
          <cell r="D110809">
            <v>351620</v>
          </cell>
          <cell r="E110809" t="str">
            <v>betual</v>
          </cell>
        </row>
        <row r="110810">
          <cell r="D110810">
            <v>351621</v>
          </cell>
          <cell r="E110810" t="str">
            <v>tsugca</v>
          </cell>
        </row>
        <row r="110811">
          <cell r="D110811">
            <v>351622</v>
          </cell>
          <cell r="E110811" t="str">
            <v>querru</v>
          </cell>
        </row>
        <row r="110812">
          <cell r="D110812">
            <v>351623</v>
          </cell>
          <cell r="E110812" t="str">
            <v>tsugca</v>
          </cell>
        </row>
        <row r="110813">
          <cell r="D110813">
            <v>351624</v>
          </cell>
          <cell r="E110813" t="str">
            <v>tsugca</v>
          </cell>
        </row>
        <row r="110814">
          <cell r="D110814">
            <v>351625</v>
          </cell>
          <cell r="E110814" t="str">
            <v>betual</v>
          </cell>
        </row>
        <row r="110815">
          <cell r="D110815">
            <v>351626</v>
          </cell>
          <cell r="E110815" t="str">
            <v>sorbam</v>
          </cell>
        </row>
        <row r="110816">
          <cell r="D110816">
            <v>351627</v>
          </cell>
          <cell r="E110816" t="str">
            <v>betual</v>
          </cell>
        </row>
        <row r="110817">
          <cell r="D110817">
            <v>351628</v>
          </cell>
          <cell r="E110817" t="str">
            <v>tsugca</v>
          </cell>
        </row>
        <row r="110818">
          <cell r="D110818">
            <v>351629</v>
          </cell>
          <cell r="E110818" t="str">
            <v>pinust</v>
          </cell>
        </row>
        <row r="110819">
          <cell r="D110819">
            <v>351630</v>
          </cell>
          <cell r="E110819" t="str">
            <v>tsugca</v>
          </cell>
        </row>
        <row r="110820">
          <cell r="D110820">
            <v>351631</v>
          </cell>
          <cell r="E110820" t="str">
            <v>acerru</v>
          </cell>
        </row>
        <row r="110821">
          <cell r="D110821">
            <v>351632</v>
          </cell>
          <cell r="E110821" t="str">
            <v>acerru</v>
          </cell>
        </row>
        <row r="110822">
          <cell r="D110822">
            <v>351633</v>
          </cell>
          <cell r="E110822" t="str">
            <v>picexx</v>
          </cell>
        </row>
        <row r="110823">
          <cell r="D110823">
            <v>351634</v>
          </cell>
          <cell r="E110823" t="str">
            <v>tsugca</v>
          </cell>
        </row>
        <row r="110824">
          <cell r="D110824">
            <v>351635</v>
          </cell>
          <cell r="E110824" t="str">
            <v>tsugca</v>
          </cell>
        </row>
        <row r="110825">
          <cell r="D110825">
            <v>351636</v>
          </cell>
          <cell r="E110825" t="str">
            <v>tsugca</v>
          </cell>
        </row>
        <row r="110826">
          <cell r="D110826">
            <v>351637</v>
          </cell>
          <cell r="E110826" t="str">
            <v>querru</v>
          </cell>
        </row>
        <row r="110827">
          <cell r="D110827">
            <v>351638</v>
          </cell>
          <cell r="E110827" t="str">
            <v>betual</v>
          </cell>
        </row>
        <row r="110828">
          <cell r="D110828">
            <v>351639</v>
          </cell>
          <cell r="E110828" t="str">
            <v>tsugca</v>
          </cell>
        </row>
        <row r="110829">
          <cell r="D110829">
            <v>351640</v>
          </cell>
          <cell r="E110829" t="str">
            <v>tsugca</v>
          </cell>
        </row>
        <row r="110830">
          <cell r="D110830">
            <v>351641</v>
          </cell>
          <cell r="E110830" t="str">
            <v>tsugca</v>
          </cell>
        </row>
        <row r="110831">
          <cell r="D110831">
            <v>351642</v>
          </cell>
          <cell r="E110831" t="str">
            <v>betual</v>
          </cell>
        </row>
        <row r="110832">
          <cell r="D110832">
            <v>351643</v>
          </cell>
          <cell r="E110832" t="str">
            <v>picexx</v>
          </cell>
        </row>
        <row r="110833">
          <cell r="D110833">
            <v>351644</v>
          </cell>
          <cell r="E110833" t="str">
            <v>pinust</v>
          </cell>
        </row>
        <row r="110834">
          <cell r="D110834">
            <v>351645</v>
          </cell>
          <cell r="E110834" t="str">
            <v>acerru</v>
          </cell>
        </row>
        <row r="110835">
          <cell r="D110835">
            <v>351646</v>
          </cell>
          <cell r="E110835" t="str">
            <v>betual</v>
          </cell>
        </row>
        <row r="110836">
          <cell r="D110836">
            <v>351647</v>
          </cell>
          <cell r="E110836" t="str">
            <v>acerru</v>
          </cell>
        </row>
        <row r="110837">
          <cell r="D110837">
            <v>351648</v>
          </cell>
          <cell r="E110837" t="str">
            <v>tsugca</v>
          </cell>
        </row>
        <row r="110838">
          <cell r="D110838">
            <v>351686</v>
          </cell>
          <cell r="E110838" t="str">
            <v>tsugca</v>
          </cell>
        </row>
        <row r="110839">
          <cell r="D110839">
            <v>351687</v>
          </cell>
          <cell r="E110839" t="str">
            <v>betual</v>
          </cell>
        </row>
        <row r="110840">
          <cell r="D110840">
            <v>351688</v>
          </cell>
          <cell r="E110840" t="str">
            <v>tsugca</v>
          </cell>
        </row>
        <row r="110841">
          <cell r="D110841">
            <v>351689</v>
          </cell>
          <cell r="E110841" t="str">
            <v>tsugca</v>
          </cell>
        </row>
        <row r="110842">
          <cell r="D110842">
            <v>351690</v>
          </cell>
          <cell r="E110842" t="str">
            <v>tsugca</v>
          </cell>
        </row>
        <row r="110843">
          <cell r="D110843">
            <v>351691</v>
          </cell>
          <cell r="E110843" t="str">
            <v>betual</v>
          </cell>
        </row>
        <row r="110844">
          <cell r="D110844">
            <v>351692</v>
          </cell>
          <cell r="E110844" t="str">
            <v>betual</v>
          </cell>
        </row>
        <row r="110845">
          <cell r="D110845">
            <v>351693</v>
          </cell>
          <cell r="E110845" t="str">
            <v>acerru</v>
          </cell>
        </row>
        <row r="110846">
          <cell r="D110846">
            <v>351694</v>
          </cell>
          <cell r="E110846" t="str">
            <v>acerru</v>
          </cell>
        </row>
        <row r="110847">
          <cell r="D110847">
            <v>351695</v>
          </cell>
          <cell r="E110847" t="str">
            <v>acerru</v>
          </cell>
        </row>
        <row r="110848">
          <cell r="D110848">
            <v>351696</v>
          </cell>
          <cell r="E110848" t="str">
            <v>tsugca</v>
          </cell>
        </row>
        <row r="110849">
          <cell r="D110849">
            <v>351697</v>
          </cell>
          <cell r="E110849" t="str">
            <v>betual</v>
          </cell>
        </row>
        <row r="110850">
          <cell r="D110850">
            <v>351698</v>
          </cell>
          <cell r="E110850" t="str">
            <v>deadsw</v>
          </cell>
        </row>
        <row r="110851">
          <cell r="D110851">
            <v>351699</v>
          </cell>
          <cell r="E110851" t="str">
            <v>betual</v>
          </cell>
        </row>
        <row r="110852">
          <cell r="D110852">
            <v>351700</v>
          </cell>
          <cell r="E110852" t="str">
            <v>tsugca</v>
          </cell>
        </row>
        <row r="110853">
          <cell r="D110853">
            <v>351701</v>
          </cell>
          <cell r="E110853" t="str">
            <v>betual</v>
          </cell>
        </row>
        <row r="110854">
          <cell r="D110854">
            <v>351702</v>
          </cell>
          <cell r="E110854" t="str">
            <v>betuxx</v>
          </cell>
        </row>
        <row r="110855">
          <cell r="D110855">
            <v>351703</v>
          </cell>
          <cell r="E110855" t="str">
            <v>betual</v>
          </cell>
        </row>
        <row r="110856">
          <cell r="D110856">
            <v>351704</v>
          </cell>
          <cell r="E110856" t="str">
            <v>betual</v>
          </cell>
        </row>
        <row r="110857">
          <cell r="D110857">
            <v>351705</v>
          </cell>
          <cell r="E110857" t="str">
            <v>tsugca</v>
          </cell>
        </row>
        <row r="110858">
          <cell r="D110858">
            <v>351708</v>
          </cell>
          <cell r="E110858" t="str">
            <v>acerru</v>
          </cell>
        </row>
        <row r="110859">
          <cell r="D110859">
            <v>351709</v>
          </cell>
          <cell r="E110859" t="str">
            <v>acerru</v>
          </cell>
        </row>
        <row r="110860">
          <cell r="D110860">
            <v>351710</v>
          </cell>
          <cell r="E110860" t="str">
            <v>betual</v>
          </cell>
        </row>
        <row r="110861">
          <cell r="D110861">
            <v>351711</v>
          </cell>
          <cell r="E110861" t="str">
            <v>betual</v>
          </cell>
        </row>
        <row r="110862">
          <cell r="D110862">
            <v>351712</v>
          </cell>
          <cell r="E110862" t="str">
            <v>tsugca</v>
          </cell>
        </row>
        <row r="110863">
          <cell r="D110863">
            <v>351713</v>
          </cell>
          <cell r="E110863" t="str">
            <v>acerru</v>
          </cell>
        </row>
        <row r="110864">
          <cell r="D110864">
            <v>351714</v>
          </cell>
          <cell r="E110864" t="str">
            <v>acerru</v>
          </cell>
        </row>
        <row r="110865">
          <cell r="D110865">
            <v>351715</v>
          </cell>
          <cell r="E110865" t="str">
            <v>tsugca</v>
          </cell>
        </row>
        <row r="110866">
          <cell r="D110866">
            <v>351706</v>
          </cell>
          <cell r="E110866" t="str">
            <v>betupo</v>
          </cell>
        </row>
        <row r="110867">
          <cell r="D110867">
            <v>351707</v>
          </cell>
          <cell r="E110867" t="str">
            <v>betupo</v>
          </cell>
        </row>
        <row r="110868">
          <cell r="D110868">
            <v>351649</v>
          </cell>
          <cell r="E110868" t="str">
            <v>betual</v>
          </cell>
        </row>
        <row r="110869">
          <cell r="D110869">
            <v>351650</v>
          </cell>
          <cell r="E110869" t="str">
            <v>picexx</v>
          </cell>
        </row>
        <row r="110870">
          <cell r="D110870">
            <v>351651</v>
          </cell>
          <cell r="E110870" t="str">
            <v>tsugca</v>
          </cell>
        </row>
        <row r="110871">
          <cell r="D110871">
            <v>351652</v>
          </cell>
          <cell r="E110871" t="str">
            <v>betual</v>
          </cell>
        </row>
        <row r="110872">
          <cell r="D110872">
            <v>351653</v>
          </cell>
          <cell r="E110872" t="str">
            <v>acerru</v>
          </cell>
        </row>
        <row r="110873">
          <cell r="D110873">
            <v>351654</v>
          </cell>
          <cell r="E110873" t="str">
            <v>picexx</v>
          </cell>
        </row>
        <row r="110874">
          <cell r="D110874">
            <v>351655</v>
          </cell>
          <cell r="E110874" t="str">
            <v>picexx</v>
          </cell>
        </row>
        <row r="110875">
          <cell r="D110875">
            <v>351656</v>
          </cell>
          <cell r="E110875" t="str">
            <v>acerru</v>
          </cell>
        </row>
        <row r="110876">
          <cell r="D110876">
            <v>351657</v>
          </cell>
          <cell r="E110876" t="str">
            <v>tsugca</v>
          </cell>
        </row>
        <row r="110877">
          <cell r="D110877">
            <v>351658</v>
          </cell>
          <cell r="E110877" t="str">
            <v>betual</v>
          </cell>
        </row>
        <row r="110878">
          <cell r="D110878">
            <v>351659</v>
          </cell>
          <cell r="E110878" t="str">
            <v>querxx</v>
          </cell>
        </row>
        <row r="110879">
          <cell r="D110879">
            <v>351660</v>
          </cell>
          <cell r="E110879" t="str">
            <v>acerru</v>
          </cell>
        </row>
        <row r="110880">
          <cell r="D110880">
            <v>351661</v>
          </cell>
          <cell r="E110880" t="str">
            <v>tsugca</v>
          </cell>
        </row>
        <row r="110881">
          <cell r="D110881">
            <v>351662</v>
          </cell>
          <cell r="E110881" t="str">
            <v>betual</v>
          </cell>
        </row>
        <row r="110882">
          <cell r="D110882">
            <v>351663</v>
          </cell>
          <cell r="E110882" t="str">
            <v>betual</v>
          </cell>
        </row>
        <row r="110883">
          <cell r="D110883">
            <v>351664</v>
          </cell>
          <cell r="E110883" t="str">
            <v>tsugca</v>
          </cell>
        </row>
        <row r="110884">
          <cell r="D110884">
            <v>351665</v>
          </cell>
          <cell r="E110884" t="str">
            <v>betual</v>
          </cell>
        </row>
        <row r="110885">
          <cell r="D110885">
            <v>351666</v>
          </cell>
          <cell r="E110885" t="str">
            <v>acerru</v>
          </cell>
        </row>
        <row r="110886">
          <cell r="D110886">
            <v>351667</v>
          </cell>
          <cell r="E110886" t="str">
            <v>acerru</v>
          </cell>
        </row>
        <row r="110887">
          <cell r="D110887">
            <v>351668</v>
          </cell>
          <cell r="E110887" t="str">
            <v>acerru</v>
          </cell>
        </row>
        <row r="110888">
          <cell r="D110888">
            <v>351669</v>
          </cell>
          <cell r="E110888" t="str">
            <v>acerru</v>
          </cell>
        </row>
        <row r="110889">
          <cell r="D110889">
            <v>351670</v>
          </cell>
          <cell r="E110889" t="str">
            <v>tsugca</v>
          </cell>
        </row>
        <row r="110890">
          <cell r="D110890">
            <v>351671</v>
          </cell>
          <cell r="E110890" t="str">
            <v>betual</v>
          </cell>
        </row>
        <row r="110891">
          <cell r="D110891">
            <v>351672</v>
          </cell>
          <cell r="E110891" t="str">
            <v>betuxx</v>
          </cell>
        </row>
        <row r="110892">
          <cell r="D110892">
            <v>351673</v>
          </cell>
          <cell r="E110892" t="str">
            <v>tsugca</v>
          </cell>
        </row>
        <row r="110893">
          <cell r="D110893">
            <v>351674</v>
          </cell>
          <cell r="E110893" t="str">
            <v>pinust</v>
          </cell>
        </row>
        <row r="110894">
          <cell r="D110894">
            <v>351675</v>
          </cell>
          <cell r="E110894" t="str">
            <v>betual</v>
          </cell>
        </row>
        <row r="110895">
          <cell r="D110895">
            <v>351676</v>
          </cell>
          <cell r="E110895" t="str">
            <v>betule</v>
          </cell>
        </row>
        <row r="110896">
          <cell r="D110896">
            <v>351677</v>
          </cell>
          <cell r="E110896" t="str">
            <v>pinust</v>
          </cell>
        </row>
        <row r="110897">
          <cell r="D110897">
            <v>351678</v>
          </cell>
          <cell r="E110897" t="str">
            <v>pinust</v>
          </cell>
        </row>
        <row r="110898">
          <cell r="D110898">
            <v>351679</v>
          </cell>
          <cell r="E110898" t="str">
            <v>tsugca</v>
          </cell>
        </row>
        <row r="110899">
          <cell r="D110899">
            <v>351680</v>
          </cell>
          <cell r="E110899" t="str">
            <v>tsugca</v>
          </cell>
        </row>
        <row r="110900">
          <cell r="D110900">
            <v>351681</v>
          </cell>
          <cell r="E110900" t="str">
            <v>betual</v>
          </cell>
        </row>
        <row r="110901">
          <cell r="D110901">
            <v>351682</v>
          </cell>
          <cell r="E110901" t="str">
            <v>tsugca</v>
          </cell>
        </row>
        <row r="110902">
          <cell r="D110902">
            <v>351683</v>
          </cell>
          <cell r="E110902" t="str">
            <v>querru</v>
          </cell>
        </row>
        <row r="110903">
          <cell r="D110903">
            <v>351684</v>
          </cell>
          <cell r="E110903" t="str">
            <v>acerru</v>
          </cell>
        </row>
        <row r="110904">
          <cell r="D110904">
            <v>351685</v>
          </cell>
          <cell r="E110904" t="str">
            <v>acerru</v>
          </cell>
        </row>
        <row r="110905">
          <cell r="D110905">
            <v>351717</v>
          </cell>
          <cell r="E110905" t="str">
            <v>betual</v>
          </cell>
        </row>
        <row r="110906">
          <cell r="D110906">
            <v>351718</v>
          </cell>
          <cell r="E110906" t="str">
            <v>betual</v>
          </cell>
        </row>
        <row r="110907">
          <cell r="D110907">
            <v>351719</v>
          </cell>
          <cell r="E110907" t="str">
            <v>tsugca</v>
          </cell>
        </row>
        <row r="110908">
          <cell r="D110908">
            <v>351720</v>
          </cell>
          <cell r="E110908" t="str">
            <v>hammvi</v>
          </cell>
        </row>
        <row r="110909">
          <cell r="D110909">
            <v>351721</v>
          </cell>
          <cell r="E110909" t="str">
            <v>hammvi</v>
          </cell>
        </row>
        <row r="110910">
          <cell r="D110910">
            <v>351722</v>
          </cell>
          <cell r="E110910" t="str">
            <v>tsugca</v>
          </cell>
        </row>
        <row r="110911">
          <cell r="D110911">
            <v>351723</v>
          </cell>
          <cell r="E110911" t="str">
            <v>prunse</v>
          </cell>
        </row>
        <row r="110912">
          <cell r="D110912">
            <v>351724</v>
          </cell>
          <cell r="E110912" t="str">
            <v>betual</v>
          </cell>
        </row>
        <row r="110913">
          <cell r="D110913">
            <v>351725</v>
          </cell>
          <cell r="E110913" t="str">
            <v>querru</v>
          </cell>
        </row>
        <row r="110914">
          <cell r="D110914">
            <v>351726</v>
          </cell>
          <cell r="E110914" t="str">
            <v>querru</v>
          </cell>
        </row>
        <row r="110915">
          <cell r="D110915">
            <v>351727</v>
          </cell>
          <cell r="E110915" t="str">
            <v>tsugca</v>
          </cell>
        </row>
        <row r="110916">
          <cell r="D110916">
            <v>351728</v>
          </cell>
          <cell r="E110916" t="str">
            <v>acerru</v>
          </cell>
        </row>
        <row r="110917">
          <cell r="D110917">
            <v>351729</v>
          </cell>
          <cell r="E110917" t="str">
            <v>betual</v>
          </cell>
        </row>
        <row r="110918">
          <cell r="D110918">
            <v>351730</v>
          </cell>
          <cell r="E110918" t="str">
            <v>acerru</v>
          </cell>
        </row>
        <row r="110919">
          <cell r="D110919">
            <v>351731</v>
          </cell>
          <cell r="E110919" t="str">
            <v>acerru</v>
          </cell>
        </row>
        <row r="110920">
          <cell r="D110920">
            <v>351732</v>
          </cell>
          <cell r="E110920" t="str">
            <v>tsugca</v>
          </cell>
        </row>
        <row r="110921">
          <cell r="D110921">
            <v>351733</v>
          </cell>
          <cell r="E110921" t="str">
            <v>tsugca</v>
          </cell>
        </row>
        <row r="110922">
          <cell r="D110922">
            <v>351734</v>
          </cell>
          <cell r="E110922" t="str">
            <v>tsugca</v>
          </cell>
        </row>
        <row r="110923">
          <cell r="D110923">
            <v>351735</v>
          </cell>
          <cell r="E110923" t="str">
            <v>acerru</v>
          </cell>
        </row>
        <row r="110924">
          <cell r="D110924">
            <v>351736</v>
          </cell>
          <cell r="E110924" t="str">
            <v>acerru</v>
          </cell>
        </row>
        <row r="110925">
          <cell r="D110925">
            <v>351737</v>
          </cell>
          <cell r="E110925" t="str">
            <v>querru</v>
          </cell>
        </row>
        <row r="110926">
          <cell r="D110926">
            <v>351738</v>
          </cell>
          <cell r="E110926" t="str">
            <v>betual</v>
          </cell>
        </row>
        <row r="110927">
          <cell r="D110927">
            <v>351741</v>
          </cell>
          <cell r="E110927" t="str">
            <v>betual</v>
          </cell>
        </row>
        <row r="110928">
          <cell r="D110928">
            <v>351742</v>
          </cell>
          <cell r="E110928" t="str">
            <v>acerru</v>
          </cell>
        </row>
        <row r="110929">
          <cell r="D110929">
            <v>351743</v>
          </cell>
          <cell r="E110929" t="str">
            <v>querru</v>
          </cell>
        </row>
        <row r="110930">
          <cell r="D110930">
            <v>351744</v>
          </cell>
          <cell r="E110930" t="str">
            <v>tsugca</v>
          </cell>
        </row>
        <row r="110931">
          <cell r="D110931">
            <v>351739</v>
          </cell>
          <cell r="E110931" t="str">
            <v>betual</v>
          </cell>
        </row>
        <row r="110932">
          <cell r="D110932">
            <v>351740</v>
          </cell>
          <cell r="E110932" t="str">
            <v>tsugca</v>
          </cell>
        </row>
        <row r="110933">
          <cell r="D110933">
            <v>351745</v>
          </cell>
          <cell r="E110933" t="str">
            <v>tsugca</v>
          </cell>
        </row>
        <row r="110934">
          <cell r="D110934">
            <v>351746</v>
          </cell>
          <cell r="E110934" t="str">
            <v>tsugca</v>
          </cell>
        </row>
        <row r="110935">
          <cell r="D110935">
            <v>351747</v>
          </cell>
          <cell r="E110935" t="str">
            <v>betual</v>
          </cell>
        </row>
        <row r="110936">
          <cell r="D110936">
            <v>351748</v>
          </cell>
          <cell r="E110936" t="str">
            <v>betupa</v>
          </cell>
        </row>
        <row r="110937">
          <cell r="D110937">
            <v>351749</v>
          </cell>
          <cell r="E110937" t="str">
            <v>querru</v>
          </cell>
        </row>
        <row r="110938">
          <cell r="D110938">
            <v>351750</v>
          </cell>
          <cell r="E110938" t="str">
            <v>betupa</v>
          </cell>
        </row>
        <row r="110939">
          <cell r="D110939">
            <v>351751</v>
          </cell>
          <cell r="E110939" t="str">
            <v>acerru</v>
          </cell>
        </row>
        <row r="110940">
          <cell r="D110940">
            <v>351752</v>
          </cell>
          <cell r="E110940" t="str">
            <v>betual</v>
          </cell>
        </row>
        <row r="110941">
          <cell r="D110941">
            <v>351753</v>
          </cell>
          <cell r="E110941" t="str">
            <v>betual</v>
          </cell>
        </row>
        <row r="110942">
          <cell r="D110942">
            <v>351754</v>
          </cell>
          <cell r="E110942" t="str">
            <v>tsugca</v>
          </cell>
        </row>
        <row r="110943">
          <cell r="D110943">
            <v>351755</v>
          </cell>
          <cell r="E110943" t="str">
            <v>betual</v>
          </cell>
        </row>
        <row r="110944">
          <cell r="D110944">
            <v>351756</v>
          </cell>
          <cell r="E110944" t="str">
            <v>querru</v>
          </cell>
        </row>
        <row r="110945">
          <cell r="D110945">
            <v>351757</v>
          </cell>
          <cell r="E110945" t="str">
            <v>tsugca</v>
          </cell>
        </row>
        <row r="110946">
          <cell r="D110946">
            <v>351758</v>
          </cell>
          <cell r="E110946" t="str">
            <v>tsugca</v>
          </cell>
        </row>
        <row r="110947">
          <cell r="D110947">
            <v>351759</v>
          </cell>
          <cell r="E110947" t="str">
            <v>tsugca</v>
          </cell>
        </row>
        <row r="110948">
          <cell r="D110948">
            <v>351760</v>
          </cell>
          <cell r="E110948" t="str">
            <v>tsugca</v>
          </cell>
        </row>
        <row r="110949">
          <cell r="D110949">
            <v>351761</v>
          </cell>
          <cell r="E110949" t="str">
            <v>prunse</v>
          </cell>
        </row>
        <row r="110950">
          <cell r="D110950">
            <v>351762</v>
          </cell>
          <cell r="E110950" t="str">
            <v>tsugca</v>
          </cell>
        </row>
        <row r="110951">
          <cell r="D110951">
            <v>351764</v>
          </cell>
          <cell r="E110951" t="str">
            <v>betual</v>
          </cell>
        </row>
        <row r="110952">
          <cell r="D110952">
            <v>351765</v>
          </cell>
          <cell r="E110952" t="str">
            <v>prunse</v>
          </cell>
        </row>
        <row r="110953">
          <cell r="D110953">
            <v>351766</v>
          </cell>
          <cell r="E110953" t="str">
            <v>hammvi</v>
          </cell>
        </row>
        <row r="110954">
          <cell r="D110954">
            <v>351767</v>
          </cell>
          <cell r="E110954" t="str">
            <v>pinust</v>
          </cell>
        </row>
        <row r="110955">
          <cell r="D110955">
            <v>351763</v>
          </cell>
          <cell r="E110955" t="str">
            <v>acerru</v>
          </cell>
        </row>
        <row r="110956">
          <cell r="D110956">
            <v>351794</v>
          </cell>
          <cell r="E110956" t="str">
            <v>tsugca</v>
          </cell>
        </row>
        <row r="110957">
          <cell r="D110957">
            <v>351795</v>
          </cell>
          <cell r="E110957" t="str">
            <v>acerru</v>
          </cell>
        </row>
        <row r="110958">
          <cell r="D110958">
            <v>351796</v>
          </cell>
          <cell r="E110958" t="str">
            <v>betual</v>
          </cell>
        </row>
        <row r="110959">
          <cell r="D110959">
            <v>351797</v>
          </cell>
          <cell r="E110959" t="str">
            <v>tsugca</v>
          </cell>
        </row>
        <row r="110960">
          <cell r="D110960">
            <v>351798</v>
          </cell>
          <cell r="E110960" t="str">
            <v>tsugca</v>
          </cell>
        </row>
        <row r="110961">
          <cell r="D110961">
            <v>351799</v>
          </cell>
          <cell r="E110961" t="str">
            <v>tsugca</v>
          </cell>
        </row>
        <row r="110962">
          <cell r="D110962">
            <v>351800</v>
          </cell>
          <cell r="E110962" t="str">
            <v>acerru</v>
          </cell>
        </row>
        <row r="110963">
          <cell r="D110963">
            <v>351801</v>
          </cell>
          <cell r="E110963" t="str">
            <v>querru</v>
          </cell>
        </row>
        <row r="110964">
          <cell r="D110964">
            <v>351802</v>
          </cell>
          <cell r="E110964" t="str">
            <v>tsugca</v>
          </cell>
        </row>
        <row r="110965">
          <cell r="D110965">
            <v>351803</v>
          </cell>
          <cell r="E110965" t="str">
            <v>tsugca</v>
          </cell>
        </row>
        <row r="110966">
          <cell r="D110966">
            <v>351804</v>
          </cell>
          <cell r="E110966" t="str">
            <v>tsugca</v>
          </cell>
        </row>
        <row r="110967">
          <cell r="D110967">
            <v>351805</v>
          </cell>
          <cell r="E110967" t="str">
            <v>tsugca</v>
          </cell>
        </row>
        <row r="110968">
          <cell r="D110968">
            <v>351806</v>
          </cell>
          <cell r="E110968" t="str">
            <v>tsugca</v>
          </cell>
        </row>
        <row r="110969">
          <cell r="D110969">
            <v>351807</v>
          </cell>
          <cell r="E110969" t="str">
            <v>tsugca</v>
          </cell>
        </row>
        <row r="110970">
          <cell r="D110970">
            <v>351809</v>
          </cell>
          <cell r="E110970" t="str">
            <v>acerru</v>
          </cell>
        </row>
        <row r="110971">
          <cell r="D110971">
            <v>351810</v>
          </cell>
          <cell r="E110971" t="str">
            <v>acerru</v>
          </cell>
        </row>
        <row r="110972">
          <cell r="D110972">
            <v>351811</v>
          </cell>
          <cell r="E110972" t="str">
            <v>acerru</v>
          </cell>
        </row>
        <row r="110973">
          <cell r="D110973">
            <v>351812</v>
          </cell>
          <cell r="E110973" t="str">
            <v>pinust</v>
          </cell>
        </row>
        <row r="110974">
          <cell r="D110974">
            <v>351813</v>
          </cell>
          <cell r="E110974" t="str">
            <v>acerru</v>
          </cell>
        </row>
        <row r="110975">
          <cell r="D110975">
            <v>351814</v>
          </cell>
          <cell r="E110975" t="str">
            <v>tsugca</v>
          </cell>
        </row>
        <row r="110976">
          <cell r="D110976">
            <v>351815</v>
          </cell>
          <cell r="E110976" t="str">
            <v>betupa</v>
          </cell>
        </row>
        <row r="110977">
          <cell r="D110977">
            <v>351816</v>
          </cell>
          <cell r="E110977" t="str">
            <v>tsugca</v>
          </cell>
        </row>
        <row r="110978">
          <cell r="D110978">
            <v>351817</v>
          </cell>
          <cell r="E110978" t="str">
            <v>betual</v>
          </cell>
        </row>
        <row r="110979">
          <cell r="D110979">
            <v>351920</v>
          </cell>
          <cell r="E110979" t="str">
            <v>kalmla</v>
          </cell>
        </row>
        <row r="110980">
          <cell r="D110980">
            <v>351768</v>
          </cell>
          <cell r="E110980" t="str">
            <v>tsugca</v>
          </cell>
        </row>
        <row r="110981">
          <cell r="D110981">
            <v>351769</v>
          </cell>
          <cell r="E110981" t="str">
            <v>betual</v>
          </cell>
        </row>
        <row r="110982">
          <cell r="D110982">
            <v>351770</v>
          </cell>
          <cell r="E110982" t="str">
            <v>tsugca</v>
          </cell>
        </row>
        <row r="110983">
          <cell r="D110983">
            <v>351771</v>
          </cell>
          <cell r="E110983" t="str">
            <v>tsugca</v>
          </cell>
        </row>
        <row r="110984">
          <cell r="D110984">
            <v>351772</v>
          </cell>
          <cell r="E110984" t="str">
            <v>tsugca</v>
          </cell>
        </row>
        <row r="110985">
          <cell r="D110985">
            <v>351773</v>
          </cell>
          <cell r="E110985" t="str">
            <v>querru</v>
          </cell>
        </row>
        <row r="110986">
          <cell r="D110986">
            <v>351774</v>
          </cell>
          <cell r="E110986" t="str">
            <v>tsugca</v>
          </cell>
        </row>
        <row r="110987">
          <cell r="D110987">
            <v>351775</v>
          </cell>
          <cell r="E110987" t="str">
            <v>acerru</v>
          </cell>
        </row>
        <row r="110988">
          <cell r="D110988">
            <v>351776</v>
          </cell>
          <cell r="E110988" t="str">
            <v>acerru</v>
          </cell>
        </row>
        <row r="110989">
          <cell r="D110989">
            <v>351777</v>
          </cell>
          <cell r="E110989" t="str">
            <v>acerru</v>
          </cell>
        </row>
        <row r="110990">
          <cell r="D110990">
            <v>351778</v>
          </cell>
          <cell r="E110990" t="str">
            <v>acerru</v>
          </cell>
        </row>
        <row r="110991">
          <cell r="D110991">
            <v>351779</v>
          </cell>
          <cell r="E110991" t="str">
            <v>tsugca</v>
          </cell>
        </row>
        <row r="110992">
          <cell r="D110992">
            <v>351780</v>
          </cell>
          <cell r="E110992" t="str">
            <v>tsugca</v>
          </cell>
        </row>
        <row r="110993">
          <cell r="D110993">
            <v>351781</v>
          </cell>
          <cell r="E110993" t="str">
            <v>tsugca</v>
          </cell>
        </row>
        <row r="110994">
          <cell r="D110994">
            <v>351782</v>
          </cell>
          <cell r="E110994" t="str">
            <v>tsugca</v>
          </cell>
        </row>
        <row r="110995">
          <cell r="D110995">
            <v>351783</v>
          </cell>
          <cell r="E110995" t="str">
            <v>tsugca</v>
          </cell>
        </row>
        <row r="110996">
          <cell r="D110996">
            <v>351784</v>
          </cell>
          <cell r="E110996" t="str">
            <v>querru</v>
          </cell>
        </row>
        <row r="110997">
          <cell r="D110997">
            <v>351785</v>
          </cell>
          <cell r="E110997" t="str">
            <v>acerru</v>
          </cell>
        </row>
        <row r="110998">
          <cell r="D110998">
            <v>351786</v>
          </cell>
          <cell r="E110998" t="str">
            <v>tsugca</v>
          </cell>
        </row>
        <row r="110999">
          <cell r="D110999">
            <v>351787</v>
          </cell>
          <cell r="E110999" t="str">
            <v>betual</v>
          </cell>
        </row>
        <row r="111000">
          <cell r="D111000">
            <v>351788</v>
          </cell>
          <cell r="E111000" t="str">
            <v>tsugca</v>
          </cell>
        </row>
        <row r="111001">
          <cell r="D111001">
            <v>351789</v>
          </cell>
          <cell r="E111001" t="str">
            <v>tsugca</v>
          </cell>
        </row>
        <row r="111002">
          <cell r="D111002">
            <v>351790</v>
          </cell>
          <cell r="E111002" t="str">
            <v>tsugca</v>
          </cell>
        </row>
        <row r="111003">
          <cell r="D111003">
            <v>351791</v>
          </cell>
          <cell r="E111003" t="str">
            <v>acerru</v>
          </cell>
        </row>
        <row r="111004">
          <cell r="D111004">
            <v>351792</v>
          </cell>
          <cell r="E111004" t="str">
            <v>acerru</v>
          </cell>
        </row>
        <row r="111005">
          <cell r="D111005">
            <v>351793</v>
          </cell>
          <cell r="E111005" t="str">
            <v>picexx</v>
          </cell>
        </row>
        <row r="111006">
          <cell r="D111006">
            <v>351818</v>
          </cell>
          <cell r="E111006" t="str">
            <v>hammvi</v>
          </cell>
        </row>
        <row r="111007">
          <cell r="D111007">
            <v>351819</v>
          </cell>
          <cell r="E111007" t="str">
            <v>acerru</v>
          </cell>
        </row>
        <row r="111008">
          <cell r="D111008">
            <v>351820</v>
          </cell>
          <cell r="E111008" t="str">
            <v>betual</v>
          </cell>
        </row>
        <row r="111009">
          <cell r="D111009">
            <v>351821</v>
          </cell>
          <cell r="E111009" t="str">
            <v>betual</v>
          </cell>
        </row>
        <row r="111010">
          <cell r="D111010">
            <v>351822</v>
          </cell>
          <cell r="E111010" t="str">
            <v>kalmla</v>
          </cell>
        </row>
        <row r="111011">
          <cell r="D111011">
            <v>351823</v>
          </cell>
          <cell r="E111011" t="str">
            <v>tsugca</v>
          </cell>
        </row>
        <row r="111012">
          <cell r="D111012">
            <v>351824</v>
          </cell>
          <cell r="E111012" t="str">
            <v>acerru</v>
          </cell>
        </row>
        <row r="111013">
          <cell r="D111013">
            <v>351825</v>
          </cell>
          <cell r="E111013" t="str">
            <v>acerru</v>
          </cell>
        </row>
        <row r="111014">
          <cell r="D111014">
            <v>351826</v>
          </cell>
          <cell r="E111014" t="str">
            <v>acerru</v>
          </cell>
        </row>
        <row r="111015">
          <cell r="D111015">
            <v>351827</v>
          </cell>
          <cell r="E111015" t="str">
            <v>acerru</v>
          </cell>
        </row>
        <row r="111016">
          <cell r="D111016">
            <v>351828</v>
          </cell>
          <cell r="E111016" t="str">
            <v>betual</v>
          </cell>
        </row>
        <row r="111017">
          <cell r="D111017">
            <v>351829</v>
          </cell>
          <cell r="E111017" t="str">
            <v>tsugca</v>
          </cell>
        </row>
        <row r="111018">
          <cell r="D111018">
            <v>351830</v>
          </cell>
          <cell r="E111018" t="str">
            <v>tsugca</v>
          </cell>
        </row>
        <row r="111019">
          <cell r="D111019">
            <v>351831</v>
          </cell>
          <cell r="E111019" t="str">
            <v>tsugca</v>
          </cell>
        </row>
        <row r="111020">
          <cell r="D111020">
            <v>351832</v>
          </cell>
          <cell r="E111020" t="str">
            <v>acerru</v>
          </cell>
        </row>
        <row r="111021">
          <cell r="D111021">
            <v>351833</v>
          </cell>
          <cell r="E111021" t="str">
            <v>acerru</v>
          </cell>
        </row>
        <row r="111022">
          <cell r="D111022">
            <v>351834</v>
          </cell>
          <cell r="E111022" t="str">
            <v>acerru</v>
          </cell>
        </row>
        <row r="111023">
          <cell r="D111023">
            <v>351835</v>
          </cell>
          <cell r="E111023" t="str">
            <v>acerru</v>
          </cell>
        </row>
        <row r="111024">
          <cell r="D111024">
            <v>351836</v>
          </cell>
          <cell r="E111024" t="str">
            <v>betual</v>
          </cell>
        </row>
        <row r="111025">
          <cell r="D111025">
            <v>351838</v>
          </cell>
          <cell r="E111025" t="str">
            <v>acerru</v>
          </cell>
        </row>
        <row r="111026">
          <cell r="D111026">
            <v>351839</v>
          </cell>
          <cell r="E111026" t="str">
            <v>acerru</v>
          </cell>
        </row>
        <row r="111027">
          <cell r="D111027">
            <v>351840</v>
          </cell>
          <cell r="E111027" t="str">
            <v>betual</v>
          </cell>
        </row>
        <row r="111028">
          <cell r="D111028">
            <v>351841</v>
          </cell>
          <cell r="E111028" t="str">
            <v>piceru</v>
          </cell>
        </row>
        <row r="111029">
          <cell r="D111029">
            <v>351842</v>
          </cell>
          <cell r="E111029" t="str">
            <v>querru</v>
          </cell>
        </row>
        <row r="111030">
          <cell r="D111030">
            <v>351843</v>
          </cell>
          <cell r="E111030" t="str">
            <v>betual</v>
          </cell>
        </row>
        <row r="111031">
          <cell r="D111031">
            <v>351844</v>
          </cell>
          <cell r="E111031" t="str">
            <v>betupa</v>
          </cell>
        </row>
        <row r="111032">
          <cell r="D111032">
            <v>351919</v>
          </cell>
          <cell r="E111032" t="str">
            <v>hammvi</v>
          </cell>
        </row>
        <row r="111033">
          <cell r="D111033">
            <v>351837</v>
          </cell>
          <cell r="E111033" t="str">
            <v>betual</v>
          </cell>
        </row>
        <row r="111034">
          <cell r="D111034">
            <v>351845</v>
          </cell>
          <cell r="E111034" t="str">
            <v>betual</v>
          </cell>
        </row>
        <row r="111035">
          <cell r="D111035">
            <v>351846</v>
          </cell>
          <cell r="E111035" t="str">
            <v>tsugca</v>
          </cell>
        </row>
        <row r="111036">
          <cell r="D111036">
            <v>351847</v>
          </cell>
          <cell r="E111036" t="str">
            <v>tsugca</v>
          </cell>
        </row>
        <row r="111037">
          <cell r="D111037">
            <v>351848</v>
          </cell>
          <cell r="E111037" t="str">
            <v>acerru</v>
          </cell>
        </row>
        <row r="111038">
          <cell r="D111038">
            <v>351849</v>
          </cell>
          <cell r="E111038" t="str">
            <v>betupa</v>
          </cell>
        </row>
        <row r="111039">
          <cell r="D111039">
            <v>351850</v>
          </cell>
          <cell r="E111039" t="str">
            <v>acerru</v>
          </cell>
        </row>
        <row r="111040">
          <cell r="D111040">
            <v>351851</v>
          </cell>
          <cell r="E111040" t="str">
            <v>tsugca</v>
          </cell>
        </row>
        <row r="111041">
          <cell r="D111041">
            <v>351852</v>
          </cell>
          <cell r="E111041" t="str">
            <v>tsugca</v>
          </cell>
        </row>
        <row r="111042">
          <cell r="D111042">
            <v>351853</v>
          </cell>
          <cell r="E111042" t="str">
            <v>tsugca</v>
          </cell>
        </row>
        <row r="111043">
          <cell r="D111043">
            <v>351854</v>
          </cell>
          <cell r="E111043" t="str">
            <v>betupo</v>
          </cell>
        </row>
        <row r="111044">
          <cell r="D111044">
            <v>351855</v>
          </cell>
          <cell r="E111044" t="str">
            <v>tsugca</v>
          </cell>
        </row>
        <row r="111045">
          <cell r="D111045">
            <v>351856</v>
          </cell>
          <cell r="E111045" t="str">
            <v>acerru</v>
          </cell>
        </row>
        <row r="111046">
          <cell r="D111046">
            <v>351857</v>
          </cell>
          <cell r="E111046" t="str">
            <v>hammvi</v>
          </cell>
        </row>
        <row r="111047">
          <cell r="D111047">
            <v>351858</v>
          </cell>
          <cell r="E111047" t="str">
            <v>tsugca</v>
          </cell>
        </row>
        <row r="111048">
          <cell r="D111048">
            <v>351859</v>
          </cell>
          <cell r="E111048" t="str">
            <v>tsugca</v>
          </cell>
        </row>
        <row r="111049">
          <cell r="D111049">
            <v>351860</v>
          </cell>
          <cell r="E111049" t="str">
            <v>deadhw</v>
          </cell>
        </row>
        <row r="111050">
          <cell r="D111050">
            <v>351861</v>
          </cell>
          <cell r="E111050" t="str">
            <v>betupa</v>
          </cell>
        </row>
        <row r="111051">
          <cell r="D111051">
            <v>351862</v>
          </cell>
          <cell r="E111051" t="str">
            <v>tsugca</v>
          </cell>
        </row>
        <row r="111052">
          <cell r="D111052">
            <v>351863</v>
          </cell>
          <cell r="E111052" t="str">
            <v>betual</v>
          </cell>
        </row>
        <row r="111053">
          <cell r="D111053">
            <v>351864</v>
          </cell>
          <cell r="E111053" t="str">
            <v>tsugca</v>
          </cell>
        </row>
        <row r="111054">
          <cell r="D111054">
            <v>351865</v>
          </cell>
          <cell r="E111054" t="str">
            <v>betual</v>
          </cell>
        </row>
        <row r="111055">
          <cell r="D111055">
            <v>351894</v>
          </cell>
          <cell r="E111055" t="str">
            <v>fraxam</v>
          </cell>
        </row>
        <row r="111056">
          <cell r="D111056">
            <v>351895</v>
          </cell>
          <cell r="E111056" t="str">
            <v>betual</v>
          </cell>
        </row>
        <row r="111057">
          <cell r="D111057">
            <v>351896</v>
          </cell>
          <cell r="E111057" t="str">
            <v>fraxam</v>
          </cell>
        </row>
        <row r="111058">
          <cell r="D111058">
            <v>351897</v>
          </cell>
          <cell r="E111058" t="str">
            <v>ilexve</v>
          </cell>
        </row>
        <row r="111059">
          <cell r="D111059">
            <v>351898</v>
          </cell>
          <cell r="E111059" t="str">
            <v>ilexve</v>
          </cell>
        </row>
        <row r="111060">
          <cell r="D111060">
            <v>351899</v>
          </cell>
          <cell r="E111060" t="str">
            <v>ilexve</v>
          </cell>
        </row>
        <row r="111061">
          <cell r="D111061">
            <v>351900</v>
          </cell>
          <cell r="E111061" t="str">
            <v>ilexve</v>
          </cell>
        </row>
        <row r="111062">
          <cell r="D111062">
            <v>351901</v>
          </cell>
          <cell r="E111062" t="str">
            <v>ilexve</v>
          </cell>
        </row>
        <row r="111063">
          <cell r="D111063">
            <v>351902</v>
          </cell>
          <cell r="E111063" t="str">
            <v>ilexve</v>
          </cell>
        </row>
        <row r="111064">
          <cell r="D111064">
            <v>351903</v>
          </cell>
          <cell r="E111064" t="str">
            <v>ilexve</v>
          </cell>
        </row>
        <row r="111065">
          <cell r="D111065">
            <v>351904</v>
          </cell>
          <cell r="E111065" t="str">
            <v>tsugca</v>
          </cell>
        </row>
        <row r="111066">
          <cell r="D111066">
            <v>351905</v>
          </cell>
          <cell r="E111066" t="str">
            <v>tsugca</v>
          </cell>
        </row>
        <row r="111067">
          <cell r="D111067">
            <v>351906</v>
          </cell>
          <cell r="E111067" t="str">
            <v>tsugca</v>
          </cell>
        </row>
        <row r="111068">
          <cell r="D111068">
            <v>351907</v>
          </cell>
          <cell r="E111068" t="str">
            <v>betual</v>
          </cell>
        </row>
        <row r="111069">
          <cell r="D111069">
            <v>351908</v>
          </cell>
          <cell r="E111069" t="str">
            <v>tsugca</v>
          </cell>
        </row>
        <row r="111070">
          <cell r="D111070">
            <v>351909</v>
          </cell>
          <cell r="E111070" t="str">
            <v>querru</v>
          </cell>
        </row>
        <row r="111071">
          <cell r="D111071">
            <v>351910</v>
          </cell>
          <cell r="E111071" t="str">
            <v>hammvi</v>
          </cell>
        </row>
        <row r="111072">
          <cell r="D111072">
            <v>351911</v>
          </cell>
          <cell r="E111072" t="str">
            <v>betual</v>
          </cell>
        </row>
        <row r="111073">
          <cell r="D111073">
            <v>351912</v>
          </cell>
          <cell r="E111073" t="str">
            <v>betual</v>
          </cell>
        </row>
        <row r="111074">
          <cell r="D111074">
            <v>351913</v>
          </cell>
          <cell r="E111074" t="str">
            <v>betual</v>
          </cell>
        </row>
        <row r="111075">
          <cell r="D111075">
            <v>351914</v>
          </cell>
          <cell r="E111075" t="str">
            <v>tsugca</v>
          </cell>
        </row>
        <row r="111076">
          <cell r="D111076">
            <v>351915</v>
          </cell>
          <cell r="E111076" t="str">
            <v>hammvi</v>
          </cell>
        </row>
        <row r="111077">
          <cell r="D111077">
            <v>351916</v>
          </cell>
          <cell r="E111077" t="str">
            <v>betual</v>
          </cell>
        </row>
        <row r="111078">
          <cell r="D111078">
            <v>351917</v>
          </cell>
          <cell r="E111078" t="str">
            <v>betual</v>
          </cell>
        </row>
        <row r="111079">
          <cell r="D111079">
            <v>351918</v>
          </cell>
          <cell r="E111079" t="str">
            <v>hammvi</v>
          </cell>
        </row>
        <row r="111080">
          <cell r="D111080">
            <v>352559</v>
          </cell>
          <cell r="E111080" t="str">
            <v>tsugca</v>
          </cell>
        </row>
        <row r="111081">
          <cell r="D111081">
            <v>352560</v>
          </cell>
          <cell r="E111081" t="str">
            <v>acerru</v>
          </cell>
        </row>
        <row r="111082">
          <cell r="D111082">
            <v>351866</v>
          </cell>
          <cell r="E111082" t="str">
            <v>betual</v>
          </cell>
        </row>
        <row r="111083">
          <cell r="D111083">
            <v>351867</v>
          </cell>
          <cell r="E111083" t="str">
            <v>acerru</v>
          </cell>
        </row>
        <row r="111084">
          <cell r="D111084">
            <v>351868</v>
          </cell>
          <cell r="E111084" t="str">
            <v>piceab</v>
          </cell>
        </row>
        <row r="111085">
          <cell r="D111085">
            <v>351869</v>
          </cell>
          <cell r="E111085" t="str">
            <v>pinust</v>
          </cell>
        </row>
        <row r="111086">
          <cell r="D111086">
            <v>351870</v>
          </cell>
          <cell r="E111086" t="str">
            <v>pinust</v>
          </cell>
        </row>
        <row r="111087">
          <cell r="D111087">
            <v>351871</v>
          </cell>
          <cell r="E111087" t="str">
            <v>tsugca</v>
          </cell>
        </row>
        <row r="111088">
          <cell r="D111088">
            <v>351872</v>
          </cell>
          <cell r="E111088" t="str">
            <v>tsugca</v>
          </cell>
        </row>
        <row r="111089">
          <cell r="D111089">
            <v>351873</v>
          </cell>
          <cell r="E111089" t="str">
            <v>fraxam</v>
          </cell>
        </row>
        <row r="111090">
          <cell r="D111090">
            <v>351874</v>
          </cell>
          <cell r="E111090" t="str">
            <v>hammvi</v>
          </cell>
        </row>
        <row r="111091">
          <cell r="D111091">
            <v>351875</v>
          </cell>
          <cell r="E111091" t="str">
            <v>fraxam</v>
          </cell>
        </row>
        <row r="111092">
          <cell r="D111092">
            <v>351876</v>
          </cell>
          <cell r="E111092" t="str">
            <v>piceru</v>
          </cell>
        </row>
        <row r="111093">
          <cell r="D111093">
            <v>351877</v>
          </cell>
          <cell r="E111093" t="str">
            <v>piceru</v>
          </cell>
        </row>
        <row r="111094">
          <cell r="D111094">
            <v>351880</v>
          </cell>
          <cell r="E111094" t="str">
            <v>acerru</v>
          </cell>
        </row>
        <row r="111095">
          <cell r="D111095">
            <v>351881</v>
          </cell>
          <cell r="E111095" t="str">
            <v>pinust</v>
          </cell>
        </row>
        <row r="111096">
          <cell r="D111096">
            <v>351882</v>
          </cell>
          <cell r="E111096" t="str">
            <v>betual</v>
          </cell>
        </row>
        <row r="111097">
          <cell r="D111097">
            <v>351883</v>
          </cell>
          <cell r="E111097" t="str">
            <v>betual</v>
          </cell>
        </row>
        <row r="111098">
          <cell r="D111098">
            <v>351884</v>
          </cell>
          <cell r="E111098" t="str">
            <v>acerru</v>
          </cell>
        </row>
        <row r="111099">
          <cell r="D111099">
            <v>351885</v>
          </cell>
          <cell r="E111099" t="str">
            <v>acerru</v>
          </cell>
        </row>
        <row r="111100">
          <cell r="D111100">
            <v>351886</v>
          </cell>
          <cell r="E111100" t="str">
            <v>acerru</v>
          </cell>
        </row>
        <row r="111101">
          <cell r="D111101">
            <v>351887</v>
          </cell>
          <cell r="E111101" t="str">
            <v>tsugca</v>
          </cell>
        </row>
        <row r="111102">
          <cell r="D111102">
            <v>351888</v>
          </cell>
          <cell r="E111102" t="str">
            <v>prunse</v>
          </cell>
        </row>
        <row r="111103">
          <cell r="D111103">
            <v>351889</v>
          </cell>
          <cell r="E111103" t="str">
            <v>querru</v>
          </cell>
        </row>
        <row r="111104">
          <cell r="D111104">
            <v>351890</v>
          </cell>
          <cell r="E111104" t="str">
            <v>acerru</v>
          </cell>
        </row>
        <row r="111105">
          <cell r="D111105">
            <v>351891</v>
          </cell>
          <cell r="E111105" t="str">
            <v>tsugca</v>
          </cell>
        </row>
        <row r="111106">
          <cell r="D111106">
            <v>351892</v>
          </cell>
          <cell r="E111106" t="str">
            <v>hammvi</v>
          </cell>
        </row>
        <row r="111107">
          <cell r="D111107">
            <v>351893</v>
          </cell>
          <cell r="E111107" t="str">
            <v>hammvi</v>
          </cell>
        </row>
        <row r="111108">
          <cell r="D111108">
            <v>351878</v>
          </cell>
          <cell r="E111108" t="str">
            <v>tsugca</v>
          </cell>
        </row>
        <row r="111109">
          <cell r="D111109">
            <v>351879</v>
          </cell>
          <cell r="E111109" t="str">
            <v>tsugca</v>
          </cell>
        </row>
        <row r="111110">
          <cell r="D111110">
            <v>352558</v>
          </cell>
          <cell r="E111110" t="str">
            <v>tsugca</v>
          </cell>
        </row>
        <row r="111111">
          <cell r="D111111">
            <v>351921</v>
          </cell>
          <cell r="E111111" t="str">
            <v>betupo</v>
          </cell>
        </row>
        <row r="111112">
          <cell r="D111112">
            <v>351922</v>
          </cell>
          <cell r="E111112" t="str">
            <v>acerru</v>
          </cell>
        </row>
        <row r="111113">
          <cell r="D111113">
            <v>351923</v>
          </cell>
          <cell r="E111113" t="str">
            <v>tsugca</v>
          </cell>
        </row>
        <row r="111114">
          <cell r="D111114">
            <v>351924</v>
          </cell>
          <cell r="E111114" t="str">
            <v>tsugca</v>
          </cell>
        </row>
        <row r="111115">
          <cell r="D111115">
            <v>351925</v>
          </cell>
          <cell r="E111115" t="str">
            <v>kalmla</v>
          </cell>
        </row>
        <row r="111116">
          <cell r="D111116">
            <v>351926</v>
          </cell>
          <cell r="E111116" t="str">
            <v>kalmla</v>
          </cell>
        </row>
        <row r="111117">
          <cell r="D111117">
            <v>351927</v>
          </cell>
          <cell r="E111117" t="str">
            <v>kalmla</v>
          </cell>
        </row>
        <row r="111118">
          <cell r="D111118">
            <v>351928</v>
          </cell>
          <cell r="E111118" t="str">
            <v>kalmla</v>
          </cell>
        </row>
        <row r="111119">
          <cell r="D111119">
            <v>351929</v>
          </cell>
          <cell r="E111119" t="str">
            <v>kalmla</v>
          </cell>
        </row>
        <row r="111120">
          <cell r="D111120">
            <v>351930</v>
          </cell>
          <cell r="E111120" t="str">
            <v>kalmla</v>
          </cell>
        </row>
        <row r="111121">
          <cell r="D111121">
            <v>351931</v>
          </cell>
          <cell r="E111121" t="str">
            <v>kalmla</v>
          </cell>
        </row>
        <row r="111122">
          <cell r="D111122">
            <v>351932</v>
          </cell>
          <cell r="E111122" t="str">
            <v>kalmla</v>
          </cell>
        </row>
        <row r="111123">
          <cell r="D111123">
            <v>351933</v>
          </cell>
          <cell r="E111123" t="str">
            <v>kalmla</v>
          </cell>
        </row>
        <row r="111124">
          <cell r="D111124">
            <v>351934</v>
          </cell>
          <cell r="E111124" t="str">
            <v>kalmla</v>
          </cell>
        </row>
        <row r="111125">
          <cell r="D111125">
            <v>351935</v>
          </cell>
          <cell r="E111125" t="str">
            <v>prunse</v>
          </cell>
        </row>
        <row r="111126">
          <cell r="D111126">
            <v>351936</v>
          </cell>
          <cell r="E111126" t="str">
            <v>hammvi</v>
          </cell>
        </row>
        <row r="111127">
          <cell r="D111127">
            <v>351937</v>
          </cell>
          <cell r="E111127" t="str">
            <v>queral</v>
          </cell>
        </row>
        <row r="111128">
          <cell r="D111128">
            <v>351938</v>
          </cell>
          <cell r="E111128" t="str">
            <v>betupa</v>
          </cell>
        </row>
        <row r="111129">
          <cell r="D111129">
            <v>351939</v>
          </cell>
          <cell r="E111129" t="str">
            <v>betupa</v>
          </cell>
        </row>
        <row r="111130">
          <cell r="D111130">
            <v>351940</v>
          </cell>
          <cell r="E111130" t="str">
            <v>betupa</v>
          </cell>
        </row>
        <row r="111131">
          <cell r="D111131">
            <v>351941</v>
          </cell>
          <cell r="E111131" t="str">
            <v>tsugca</v>
          </cell>
        </row>
        <row r="111132">
          <cell r="D111132">
            <v>351942</v>
          </cell>
          <cell r="E111132" t="str">
            <v>tsugca</v>
          </cell>
        </row>
        <row r="111133">
          <cell r="D111133">
            <v>351943</v>
          </cell>
          <cell r="E111133" t="str">
            <v>tsugca</v>
          </cell>
        </row>
        <row r="111134">
          <cell r="D111134">
            <v>351944</v>
          </cell>
          <cell r="E111134" t="str">
            <v>tsugca</v>
          </cell>
        </row>
        <row r="111135">
          <cell r="D111135">
            <v>351945</v>
          </cell>
          <cell r="E111135" t="str">
            <v>kalmla</v>
          </cell>
        </row>
        <row r="111136">
          <cell r="D111136">
            <v>351946</v>
          </cell>
          <cell r="E111136" t="str">
            <v>kalmla</v>
          </cell>
        </row>
        <row r="111137">
          <cell r="D111137">
            <v>351947</v>
          </cell>
          <cell r="E111137" t="str">
            <v>kalmla</v>
          </cell>
        </row>
        <row r="111138">
          <cell r="D111138">
            <v>351948</v>
          </cell>
          <cell r="E111138" t="str">
            <v>kalmla</v>
          </cell>
        </row>
        <row r="111139">
          <cell r="D111139">
            <v>351949</v>
          </cell>
          <cell r="E111139" t="str">
            <v>querru</v>
          </cell>
        </row>
        <row r="111140">
          <cell r="D111140">
            <v>351950</v>
          </cell>
          <cell r="E111140" t="str">
            <v>pinust</v>
          </cell>
        </row>
        <row r="111141">
          <cell r="D111141">
            <v>351952</v>
          </cell>
          <cell r="E111141" t="str">
            <v>tsugca</v>
          </cell>
        </row>
        <row r="111142">
          <cell r="D111142">
            <v>351953</v>
          </cell>
          <cell r="E111142" t="str">
            <v>fraxam</v>
          </cell>
        </row>
        <row r="111143">
          <cell r="D111143">
            <v>351954</v>
          </cell>
          <cell r="E111143" t="str">
            <v>betuxx</v>
          </cell>
        </row>
        <row r="111144">
          <cell r="D111144">
            <v>352052</v>
          </cell>
          <cell r="E111144" t="str">
            <v>kalmla</v>
          </cell>
        </row>
        <row r="111145">
          <cell r="D111145">
            <v>352053</v>
          </cell>
          <cell r="E111145" t="str">
            <v>kalmla</v>
          </cell>
        </row>
        <row r="111146">
          <cell r="D111146">
            <v>351951</v>
          </cell>
          <cell r="E111146" t="str">
            <v>tsugca</v>
          </cell>
        </row>
        <row r="111147">
          <cell r="D111147">
            <v>352561</v>
          </cell>
          <cell r="E111147" t="str">
            <v>tsugca</v>
          </cell>
        </row>
        <row r="111148">
          <cell r="D111148">
            <v>352562</v>
          </cell>
          <cell r="E111148" t="str">
            <v>tsugca</v>
          </cell>
        </row>
        <row r="111149">
          <cell r="D111149">
            <v>351955</v>
          </cell>
          <cell r="E111149" t="str">
            <v>pinust</v>
          </cell>
        </row>
        <row r="111150">
          <cell r="D111150">
            <v>351956</v>
          </cell>
          <cell r="E111150" t="str">
            <v>kalmla</v>
          </cell>
        </row>
        <row r="111151">
          <cell r="D111151">
            <v>351957</v>
          </cell>
          <cell r="E111151" t="str">
            <v>kalmla</v>
          </cell>
        </row>
        <row r="111152">
          <cell r="D111152">
            <v>351958</v>
          </cell>
          <cell r="E111152" t="str">
            <v>kalmla</v>
          </cell>
        </row>
        <row r="111153">
          <cell r="D111153">
            <v>351959</v>
          </cell>
          <cell r="E111153" t="str">
            <v>kalmla</v>
          </cell>
        </row>
        <row r="111154">
          <cell r="D111154">
            <v>351960</v>
          </cell>
          <cell r="E111154" t="str">
            <v>kalmla</v>
          </cell>
        </row>
        <row r="111155">
          <cell r="D111155">
            <v>351961</v>
          </cell>
          <cell r="E111155" t="str">
            <v>kalmla</v>
          </cell>
        </row>
        <row r="111156">
          <cell r="D111156">
            <v>351962</v>
          </cell>
          <cell r="E111156" t="str">
            <v>kalmla</v>
          </cell>
        </row>
        <row r="111157">
          <cell r="D111157">
            <v>351963</v>
          </cell>
          <cell r="E111157" t="str">
            <v>kalmla</v>
          </cell>
        </row>
        <row r="111158">
          <cell r="D111158">
            <v>351964</v>
          </cell>
          <cell r="E111158" t="str">
            <v>kalmla</v>
          </cell>
        </row>
        <row r="111159">
          <cell r="D111159">
            <v>351965</v>
          </cell>
          <cell r="E111159" t="str">
            <v>acerru</v>
          </cell>
        </row>
        <row r="111160">
          <cell r="D111160">
            <v>351966</v>
          </cell>
          <cell r="E111160" t="str">
            <v>acerru</v>
          </cell>
        </row>
        <row r="111161">
          <cell r="D111161">
            <v>351967</v>
          </cell>
          <cell r="E111161" t="str">
            <v>tsugca</v>
          </cell>
        </row>
        <row r="111162">
          <cell r="D111162">
            <v>351968</v>
          </cell>
          <cell r="E111162" t="str">
            <v>hammvi</v>
          </cell>
        </row>
        <row r="111163">
          <cell r="D111163">
            <v>351969</v>
          </cell>
          <cell r="E111163" t="str">
            <v>hammvi</v>
          </cell>
        </row>
        <row r="111164">
          <cell r="D111164">
            <v>351971</v>
          </cell>
          <cell r="E111164" t="str">
            <v>tsugca</v>
          </cell>
        </row>
        <row r="111165">
          <cell r="D111165">
            <v>351972</v>
          </cell>
          <cell r="E111165" t="str">
            <v>querru</v>
          </cell>
        </row>
        <row r="111166">
          <cell r="D111166">
            <v>351973</v>
          </cell>
          <cell r="E111166" t="str">
            <v>kalmla</v>
          </cell>
        </row>
        <row r="111167">
          <cell r="D111167">
            <v>351974</v>
          </cell>
          <cell r="E111167" t="str">
            <v>kalmla</v>
          </cell>
        </row>
        <row r="111168">
          <cell r="D111168">
            <v>351975</v>
          </cell>
          <cell r="E111168" t="str">
            <v>kalmla</v>
          </cell>
        </row>
        <row r="111169">
          <cell r="D111169">
            <v>351976</v>
          </cell>
          <cell r="E111169" t="str">
            <v>kalmla</v>
          </cell>
        </row>
        <row r="111170">
          <cell r="D111170">
            <v>351977</v>
          </cell>
          <cell r="E111170" t="str">
            <v>kalmla</v>
          </cell>
        </row>
        <row r="111171">
          <cell r="D111171">
            <v>351978</v>
          </cell>
          <cell r="E111171" t="str">
            <v>kalmla</v>
          </cell>
        </row>
        <row r="111172">
          <cell r="D111172">
            <v>351979</v>
          </cell>
          <cell r="E111172" t="str">
            <v>kalmla</v>
          </cell>
        </row>
        <row r="111173">
          <cell r="D111173">
            <v>351980</v>
          </cell>
          <cell r="E111173" t="str">
            <v>kalmla</v>
          </cell>
        </row>
        <row r="111174">
          <cell r="D111174">
            <v>351981</v>
          </cell>
          <cell r="E111174" t="str">
            <v>kalmla</v>
          </cell>
        </row>
        <row r="111175">
          <cell r="D111175">
            <v>351982</v>
          </cell>
          <cell r="E111175" t="str">
            <v>kalmla</v>
          </cell>
        </row>
        <row r="111176">
          <cell r="D111176">
            <v>351983</v>
          </cell>
          <cell r="E111176" t="str">
            <v>kalmla</v>
          </cell>
        </row>
        <row r="111177">
          <cell r="D111177">
            <v>351984</v>
          </cell>
          <cell r="E111177" t="str">
            <v>kalmla</v>
          </cell>
        </row>
        <row r="111178">
          <cell r="D111178">
            <v>351985</v>
          </cell>
          <cell r="E111178" t="str">
            <v>prunse</v>
          </cell>
        </row>
        <row r="111179">
          <cell r="D111179">
            <v>351986</v>
          </cell>
          <cell r="E111179" t="str">
            <v>hammvi</v>
          </cell>
        </row>
        <row r="111180">
          <cell r="D111180">
            <v>351987</v>
          </cell>
          <cell r="E111180" t="str">
            <v>querru</v>
          </cell>
        </row>
        <row r="111181">
          <cell r="D111181">
            <v>351988</v>
          </cell>
          <cell r="E111181" t="str">
            <v>acerru</v>
          </cell>
        </row>
        <row r="111182">
          <cell r="D111182">
            <v>351989</v>
          </cell>
          <cell r="E111182" t="str">
            <v>acerru</v>
          </cell>
        </row>
        <row r="111183">
          <cell r="D111183">
            <v>351990</v>
          </cell>
          <cell r="E111183" t="str">
            <v>querru</v>
          </cell>
        </row>
        <row r="111184">
          <cell r="D111184">
            <v>351991</v>
          </cell>
          <cell r="E111184" t="str">
            <v>acerru</v>
          </cell>
        </row>
        <row r="111185">
          <cell r="D111185">
            <v>351992</v>
          </cell>
          <cell r="E111185" t="str">
            <v>querru</v>
          </cell>
        </row>
        <row r="111186">
          <cell r="D111186">
            <v>351993</v>
          </cell>
          <cell r="E111186" t="str">
            <v>tsugca</v>
          </cell>
        </row>
        <row r="111187">
          <cell r="D111187">
            <v>351994</v>
          </cell>
          <cell r="E111187" t="str">
            <v>pinust</v>
          </cell>
        </row>
        <row r="111188">
          <cell r="D111188">
            <v>351995</v>
          </cell>
          <cell r="E111188" t="str">
            <v>betual</v>
          </cell>
        </row>
        <row r="111189">
          <cell r="D111189">
            <v>351996</v>
          </cell>
          <cell r="E111189" t="str">
            <v>kalmla</v>
          </cell>
        </row>
        <row r="111190">
          <cell r="D111190">
            <v>351970</v>
          </cell>
          <cell r="E111190" t="str">
            <v>kalmla</v>
          </cell>
        </row>
        <row r="111191">
          <cell r="D111191">
            <v>352024</v>
          </cell>
          <cell r="E111191" t="str">
            <v>tsugca</v>
          </cell>
        </row>
        <row r="111192">
          <cell r="D111192">
            <v>352025</v>
          </cell>
          <cell r="E111192" t="str">
            <v>betual</v>
          </cell>
        </row>
        <row r="111193">
          <cell r="D111193">
            <v>352026</v>
          </cell>
          <cell r="E111193" t="str">
            <v>betual</v>
          </cell>
        </row>
        <row r="111194">
          <cell r="D111194">
            <v>352027</v>
          </cell>
          <cell r="E111194" t="str">
            <v>tsugca</v>
          </cell>
        </row>
        <row r="111195">
          <cell r="D111195">
            <v>352028</v>
          </cell>
          <cell r="E111195" t="str">
            <v>acerru</v>
          </cell>
        </row>
        <row r="111196">
          <cell r="D111196">
            <v>352029</v>
          </cell>
          <cell r="E111196" t="str">
            <v>kalmla</v>
          </cell>
        </row>
        <row r="111197">
          <cell r="D111197">
            <v>352030</v>
          </cell>
          <cell r="E111197" t="str">
            <v>acerru</v>
          </cell>
        </row>
        <row r="111198">
          <cell r="D111198">
            <v>352031</v>
          </cell>
          <cell r="E111198" t="str">
            <v>tsugca</v>
          </cell>
        </row>
        <row r="111199">
          <cell r="D111199">
            <v>352032</v>
          </cell>
          <cell r="E111199" t="str">
            <v>tsugca</v>
          </cell>
        </row>
        <row r="111200">
          <cell r="D111200">
            <v>352033</v>
          </cell>
          <cell r="E111200" t="str">
            <v>tsugca</v>
          </cell>
        </row>
        <row r="111201">
          <cell r="D111201">
            <v>352034</v>
          </cell>
          <cell r="E111201" t="str">
            <v>acerru</v>
          </cell>
        </row>
        <row r="111202">
          <cell r="D111202">
            <v>352035</v>
          </cell>
          <cell r="E111202" t="str">
            <v>acerru</v>
          </cell>
        </row>
        <row r="111203">
          <cell r="D111203">
            <v>352036</v>
          </cell>
          <cell r="E111203" t="str">
            <v>tsugca</v>
          </cell>
        </row>
        <row r="111204">
          <cell r="D111204">
            <v>352037</v>
          </cell>
          <cell r="E111204" t="str">
            <v>tsugca</v>
          </cell>
        </row>
        <row r="111205">
          <cell r="D111205">
            <v>352038</v>
          </cell>
          <cell r="E111205" t="str">
            <v>querru</v>
          </cell>
        </row>
        <row r="111206">
          <cell r="D111206">
            <v>352039</v>
          </cell>
          <cell r="E111206" t="str">
            <v>acerru</v>
          </cell>
        </row>
        <row r="111207">
          <cell r="D111207">
            <v>352040</v>
          </cell>
          <cell r="E111207" t="str">
            <v>kalmla</v>
          </cell>
        </row>
        <row r="111208">
          <cell r="D111208">
            <v>352041</v>
          </cell>
          <cell r="E111208" t="str">
            <v>tsugca</v>
          </cell>
        </row>
        <row r="111209">
          <cell r="D111209">
            <v>352042</v>
          </cell>
          <cell r="E111209" t="str">
            <v>pinust</v>
          </cell>
        </row>
        <row r="111210">
          <cell r="D111210">
            <v>352043</v>
          </cell>
          <cell r="E111210" t="str">
            <v>acerru</v>
          </cell>
        </row>
        <row r="111211">
          <cell r="D111211">
            <v>352044</v>
          </cell>
          <cell r="E111211" t="str">
            <v>acerru</v>
          </cell>
        </row>
        <row r="111212">
          <cell r="D111212">
            <v>352045</v>
          </cell>
          <cell r="E111212" t="str">
            <v>tsugca</v>
          </cell>
        </row>
        <row r="111213">
          <cell r="D111213">
            <v>352046</v>
          </cell>
          <cell r="E111213" t="str">
            <v>tsugca</v>
          </cell>
        </row>
        <row r="111214">
          <cell r="D111214">
            <v>352047</v>
          </cell>
          <cell r="E111214" t="str">
            <v>tsugca</v>
          </cell>
        </row>
        <row r="111215">
          <cell r="D111215">
            <v>352048</v>
          </cell>
          <cell r="E111215" t="str">
            <v>acerru</v>
          </cell>
        </row>
        <row r="111216">
          <cell r="D111216">
            <v>352049</v>
          </cell>
          <cell r="E111216" t="str">
            <v>picexx</v>
          </cell>
        </row>
        <row r="111217">
          <cell r="D111217">
            <v>352050</v>
          </cell>
          <cell r="E111217" t="str">
            <v>acerru</v>
          </cell>
        </row>
        <row r="111218">
          <cell r="D111218">
            <v>352051</v>
          </cell>
          <cell r="E111218" t="str">
            <v>querru</v>
          </cell>
        </row>
        <row r="111219">
          <cell r="D111219">
            <v>351997</v>
          </cell>
          <cell r="E111219" t="str">
            <v>pinust</v>
          </cell>
        </row>
        <row r="111220">
          <cell r="D111220">
            <v>351998</v>
          </cell>
          <cell r="E111220" t="str">
            <v>acerru</v>
          </cell>
        </row>
        <row r="111221">
          <cell r="D111221">
            <v>351999</v>
          </cell>
          <cell r="E111221" t="str">
            <v>acerru</v>
          </cell>
        </row>
        <row r="111222">
          <cell r="D111222">
            <v>352000</v>
          </cell>
          <cell r="E111222" t="str">
            <v>pinust</v>
          </cell>
        </row>
        <row r="111223">
          <cell r="D111223">
            <v>352001</v>
          </cell>
          <cell r="E111223" t="str">
            <v>acerru</v>
          </cell>
        </row>
        <row r="111224">
          <cell r="D111224">
            <v>352002</v>
          </cell>
          <cell r="E111224" t="str">
            <v>kalmla</v>
          </cell>
        </row>
        <row r="111225">
          <cell r="D111225">
            <v>352003</v>
          </cell>
          <cell r="E111225" t="str">
            <v>kalmla</v>
          </cell>
        </row>
        <row r="111226">
          <cell r="D111226">
            <v>352004</v>
          </cell>
          <cell r="E111226" t="str">
            <v>kalmla</v>
          </cell>
        </row>
        <row r="111227">
          <cell r="D111227">
            <v>352005</v>
          </cell>
          <cell r="E111227" t="str">
            <v>kalmla</v>
          </cell>
        </row>
        <row r="111228">
          <cell r="D111228">
            <v>352006</v>
          </cell>
          <cell r="E111228" t="str">
            <v>betual</v>
          </cell>
        </row>
        <row r="111229">
          <cell r="D111229">
            <v>352007</v>
          </cell>
          <cell r="E111229" t="str">
            <v>betual</v>
          </cell>
        </row>
        <row r="111230">
          <cell r="D111230">
            <v>352008</v>
          </cell>
          <cell r="E111230" t="str">
            <v>acerru</v>
          </cell>
        </row>
        <row r="111231">
          <cell r="D111231">
            <v>352009</v>
          </cell>
          <cell r="E111231" t="str">
            <v>queral</v>
          </cell>
        </row>
        <row r="111232">
          <cell r="D111232">
            <v>352012</v>
          </cell>
          <cell r="E111232" t="str">
            <v>querru</v>
          </cell>
        </row>
        <row r="111233">
          <cell r="D111233">
            <v>352013</v>
          </cell>
          <cell r="E111233" t="str">
            <v>acerru</v>
          </cell>
        </row>
        <row r="111234">
          <cell r="D111234">
            <v>352014</v>
          </cell>
          <cell r="E111234" t="str">
            <v>prunse</v>
          </cell>
        </row>
        <row r="111235">
          <cell r="D111235">
            <v>352015</v>
          </cell>
          <cell r="E111235" t="str">
            <v>kalmla</v>
          </cell>
        </row>
        <row r="111236">
          <cell r="D111236">
            <v>352016</v>
          </cell>
          <cell r="E111236" t="str">
            <v>pinust</v>
          </cell>
        </row>
        <row r="111237">
          <cell r="D111237">
            <v>352017</v>
          </cell>
          <cell r="E111237" t="str">
            <v>tsugca</v>
          </cell>
        </row>
        <row r="111238">
          <cell r="D111238">
            <v>352018</v>
          </cell>
          <cell r="E111238" t="str">
            <v>tsugca</v>
          </cell>
        </row>
        <row r="111239">
          <cell r="D111239">
            <v>352019</v>
          </cell>
          <cell r="E111239" t="str">
            <v>acerru</v>
          </cell>
        </row>
        <row r="111240">
          <cell r="D111240">
            <v>352020</v>
          </cell>
          <cell r="E111240" t="str">
            <v>tsugca</v>
          </cell>
        </row>
        <row r="111241">
          <cell r="D111241">
            <v>352021</v>
          </cell>
          <cell r="E111241" t="str">
            <v>tsugca</v>
          </cell>
        </row>
        <row r="111242">
          <cell r="D111242">
            <v>352022</v>
          </cell>
          <cell r="E111242" t="str">
            <v>tsugca</v>
          </cell>
        </row>
        <row r="111243">
          <cell r="D111243">
            <v>352023</v>
          </cell>
          <cell r="E111243" t="str">
            <v>queral</v>
          </cell>
        </row>
        <row r="111244">
          <cell r="D111244">
            <v>352010</v>
          </cell>
          <cell r="E111244" t="str">
            <v>kalmla</v>
          </cell>
        </row>
        <row r="111245">
          <cell r="D111245">
            <v>352011</v>
          </cell>
          <cell r="E111245" t="str">
            <v>kalmla</v>
          </cell>
        </row>
        <row r="111246">
          <cell r="D111246">
            <v>352054</v>
          </cell>
          <cell r="E111246" t="str">
            <v>kalmla</v>
          </cell>
        </row>
        <row r="111247">
          <cell r="D111247">
            <v>352055</v>
          </cell>
          <cell r="E111247" t="str">
            <v>kalmla</v>
          </cell>
        </row>
        <row r="111248">
          <cell r="D111248">
            <v>352056</v>
          </cell>
          <cell r="E111248" t="str">
            <v>kalmla</v>
          </cell>
        </row>
        <row r="111249">
          <cell r="D111249">
            <v>352057</v>
          </cell>
          <cell r="E111249" t="str">
            <v>kalmla</v>
          </cell>
        </row>
        <row r="111250">
          <cell r="D111250">
            <v>352058</v>
          </cell>
          <cell r="E111250" t="str">
            <v>acerru</v>
          </cell>
        </row>
        <row r="111251">
          <cell r="D111251">
            <v>352059</v>
          </cell>
          <cell r="E111251" t="str">
            <v>betupa</v>
          </cell>
        </row>
        <row r="111252">
          <cell r="D111252">
            <v>352060</v>
          </cell>
          <cell r="E111252" t="str">
            <v>acerru</v>
          </cell>
        </row>
        <row r="111253">
          <cell r="D111253">
            <v>352061</v>
          </cell>
          <cell r="E111253" t="str">
            <v>kalmla</v>
          </cell>
        </row>
        <row r="111254">
          <cell r="D111254">
            <v>352062</v>
          </cell>
          <cell r="E111254" t="str">
            <v>kalmla</v>
          </cell>
        </row>
        <row r="111255">
          <cell r="D111255">
            <v>352063</v>
          </cell>
          <cell r="E111255" t="str">
            <v>kalmla</v>
          </cell>
        </row>
        <row r="111256">
          <cell r="D111256">
            <v>352064</v>
          </cell>
          <cell r="E111256" t="str">
            <v>kalmla</v>
          </cell>
        </row>
        <row r="111257">
          <cell r="D111257">
            <v>352065</v>
          </cell>
          <cell r="E111257" t="str">
            <v>kalmla</v>
          </cell>
        </row>
        <row r="111258">
          <cell r="D111258">
            <v>352066</v>
          </cell>
          <cell r="E111258" t="str">
            <v>kalmla</v>
          </cell>
        </row>
        <row r="111259">
          <cell r="D111259">
            <v>352067</v>
          </cell>
          <cell r="E111259" t="str">
            <v>kalmla</v>
          </cell>
        </row>
        <row r="111260">
          <cell r="D111260">
            <v>352068</v>
          </cell>
          <cell r="E111260" t="str">
            <v>kalmla</v>
          </cell>
        </row>
        <row r="111261">
          <cell r="D111261">
            <v>352069</v>
          </cell>
          <cell r="E111261" t="str">
            <v>querru</v>
          </cell>
        </row>
        <row r="111262">
          <cell r="D111262">
            <v>352070</v>
          </cell>
          <cell r="E111262" t="str">
            <v>acerru</v>
          </cell>
        </row>
        <row r="111263">
          <cell r="D111263">
            <v>352071</v>
          </cell>
          <cell r="E111263" t="str">
            <v>kalmla</v>
          </cell>
        </row>
        <row r="111264">
          <cell r="D111264">
            <v>352072</v>
          </cell>
          <cell r="E111264" t="str">
            <v>kalmla</v>
          </cell>
        </row>
        <row r="111265">
          <cell r="D111265">
            <v>352073</v>
          </cell>
          <cell r="E111265" t="str">
            <v>kalmla</v>
          </cell>
        </row>
        <row r="111266">
          <cell r="D111266">
            <v>352074</v>
          </cell>
          <cell r="E111266" t="str">
            <v>acerru</v>
          </cell>
        </row>
        <row r="111267">
          <cell r="D111267">
            <v>352075</v>
          </cell>
          <cell r="E111267" t="str">
            <v>kalmla</v>
          </cell>
        </row>
        <row r="111268">
          <cell r="D111268">
            <v>352076</v>
          </cell>
          <cell r="E111268" t="str">
            <v>kalmla</v>
          </cell>
        </row>
        <row r="111269">
          <cell r="D111269">
            <v>352077</v>
          </cell>
          <cell r="E111269" t="str">
            <v>kalmla</v>
          </cell>
        </row>
        <row r="111270">
          <cell r="D111270">
            <v>352078</v>
          </cell>
          <cell r="E111270" t="str">
            <v>kalmla</v>
          </cell>
        </row>
        <row r="111271">
          <cell r="D111271">
            <v>352079</v>
          </cell>
          <cell r="E111271" t="str">
            <v>acerru</v>
          </cell>
        </row>
        <row r="111272">
          <cell r="D111272">
            <v>352080</v>
          </cell>
          <cell r="E111272" t="str">
            <v>hammvi</v>
          </cell>
        </row>
        <row r="111273">
          <cell r="D111273">
            <v>352081</v>
          </cell>
          <cell r="E111273" t="str">
            <v>hammvi</v>
          </cell>
        </row>
        <row r="111274">
          <cell r="D111274">
            <v>352082</v>
          </cell>
          <cell r="E111274" t="str">
            <v>prunse</v>
          </cell>
        </row>
        <row r="111275">
          <cell r="D111275">
            <v>352083</v>
          </cell>
          <cell r="E111275" t="str">
            <v>kalmla</v>
          </cell>
        </row>
        <row r="111276">
          <cell r="D111276">
            <v>352084</v>
          </cell>
          <cell r="E111276" t="str">
            <v>acerru</v>
          </cell>
        </row>
        <row r="111277">
          <cell r="D111277">
            <v>352085</v>
          </cell>
          <cell r="E111277" t="str">
            <v>acerru</v>
          </cell>
        </row>
        <row r="111278">
          <cell r="D111278">
            <v>352086</v>
          </cell>
          <cell r="E111278" t="str">
            <v>acerru</v>
          </cell>
        </row>
        <row r="111279">
          <cell r="D111279">
            <v>352087</v>
          </cell>
          <cell r="E111279" t="str">
            <v>kalmla</v>
          </cell>
        </row>
        <row r="111280">
          <cell r="D111280">
            <v>352088</v>
          </cell>
          <cell r="E111280" t="str">
            <v>kalmla</v>
          </cell>
        </row>
        <row r="111281">
          <cell r="D111281">
            <v>352089</v>
          </cell>
          <cell r="E111281" t="str">
            <v>kalmla</v>
          </cell>
        </row>
        <row r="111282">
          <cell r="D111282">
            <v>352090</v>
          </cell>
          <cell r="E111282" t="str">
            <v>kalmla</v>
          </cell>
        </row>
        <row r="111283">
          <cell r="D111283">
            <v>352091</v>
          </cell>
          <cell r="E111283" t="str">
            <v>acerru</v>
          </cell>
        </row>
        <row r="111284">
          <cell r="D111284">
            <v>352092</v>
          </cell>
          <cell r="E111284" t="str">
            <v>betuxx</v>
          </cell>
        </row>
        <row r="111285">
          <cell r="D111285">
            <v>352093</v>
          </cell>
          <cell r="E111285" t="str">
            <v>querru</v>
          </cell>
        </row>
        <row r="111286">
          <cell r="D111286">
            <v>352094</v>
          </cell>
          <cell r="E111286" t="str">
            <v>kalmla</v>
          </cell>
        </row>
        <row r="111287">
          <cell r="D111287">
            <v>352095</v>
          </cell>
          <cell r="E111287" t="str">
            <v>acerru</v>
          </cell>
        </row>
        <row r="111288">
          <cell r="D111288">
            <v>352098</v>
          </cell>
          <cell r="E111288" t="str">
            <v>acerru</v>
          </cell>
        </row>
        <row r="111289">
          <cell r="D111289">
            <v>352099</v>
          </cell>
          <cell r="E111289" t="str">
            <v>kalmla</v>
          </cell>
        </row>
        <row r="111290">
          <cell r="D111290">
            <v>352100</v>
          </cell>
          <cell r="E111290" t="str">
            <v>pinust</v>
          </cell>
        </row>
        <row r="111291">
          <cell r="D111291">
            <v>352101</v>
          </cell>
          <cell r="E111291" t="str">
            <v>kalmla</v>
          </cell>
        </row>
        <row r="111292">
          <cell r="D111292">
            <v>352102</v>
          </cell>
          <cell r="E111292" t="str">
            <v>kalmla</v>
          </cell>
        </row>
        <row r="111293">
          <cell r="D111293">
            <v>352103</v>
          </cell>
          <cell r="E111293" t="str">
            <v>kalmla</v>
          </cell>
        </row>
        <row r="111294">
          <cell r="D111294">
            <v>352104</v>
          </cell>
          <cell r="E111294" t="str">
            <v>kalmla</v>
          </cell>
        </row>
        <row r="111295">
          <cell r="D111295">
            <v>352105</v>
          </cell>
          <cell r="E111295" t="str">
            <v>kalmla</v>
          </cell>
        </row>
        <row r="111296">
          <cell r="D111296">
            <v>352106</v>
          </cell>
          <cell r="E111296" t="str">
            <v>acerru</v>
          </cell>
        </row>
        <row r="111297">
          <cell r="D111297">
            <v>352107</v>
          </cell>
          <cell r="E111297" t="str">
            <v>acerru</v>
          </cell>
        </row>
        <row r="111298">
          <cell r="D111298">
            <v>352108</v>
          </cell>
          <cell r="E111298" t="str">
            <v>betual</v>
          </cell>
        </row>
        <row r="111299">
          <cell r="D111299">
            <v>352111</v>
          </cell>
          <cell r="E111299" t="str">
            <v>acerru</v>
          </cell>
        </row>
        <row r="111300">
          <cell r="D111300">
            <v>352112</v>
          </cell>
          <cell r="E111300" t="str">
            <v>kalmla</v>
          </cell>
        </row>
        <row r="111301">
          <cell r="D111301">
            <v>352113</v>
          </cell>
          <cell r="E111301" t="str">
            <v>kalmla</v>
          </cell>
        </row>
        <row r="111302">
          <cell r="D111302">
            <v>352221</v>
          </cell>
          <cell r="E111302" t="str">
            <v>kalmla</v>
          </cell>
        </row>
        <row r="111303">
          <cell r="D111303">
            <v>352551</v>
          </cell>
          <cell r="E111303" t="str">
            <v>kalmla</v>
          </cell>
        </row>
        <row r="111304">
          <cell r="D111304">
            <v>352552</v>
          </cell>
          <cell r="E111304" t="str">
            <v>kalmla</v>
          </cell>
        </row>
        <row r="111305">
          <cell r="D111305">
            <v>352096</v>
          </cell>
          <cell r="E111305" t="str">
            <v>kalmla</v>
          </cell>
        </row>
        <row r="111306">
          <cell r="D111306">
            <v>352097</v>
          </cell>
          <cell r="E111306" t="str">
            <v>acerru</v>
          </cell>
        </row>
        <row r="111307">
          <cell r="D111307">
            <v>352109</v>
          </cell>
          <cell r="E111307" t="str">
            <v>acerru</v>
          </cell>
        </row>
        <row r="111308">
          <cell r="D111308">
            <v>352110</v>
          </cell>
          <cell r="E111308" t="str">
            <v>acerru</v>
          </cell>
        </row>
        <row r="111309">
          <cell r="D111309">
            <v>352553</v>
          </cell>
          <cell r="E111309" t="str">
            <v>kalmla</v>
          </cell>
        </row>
        <row r="111310">
          <cell r="D111310">
            <v>352554</v>
          </cell>
          <cell r="E111310" t="str">
            <v>kalmla</v>
          </cell>
        </row>
        <row r="111311">
          <cell r="D111311">
            <v>352555</v>
          </cell>
          <cell r="E111311" t="str">
            <v>kalmla</v>
          </cell>
        </row>
        <row r="111312">
          <cell r="D111312">
            <v>352556</v>
          </cell>
          <cell r="E111312" t="str">
            <v>kalmla</v>
          </cell>
        </row>
        <row r="111313">
          <cell r="D111313">
            <v>352557</v>
          </cell>
          <cell r="E111313" t="str">
            <v>acerru</v>
          </cell>
        </row>
        <row r="111314">
          <cell r="D111314">
            <v>352114</v>
          </cell>
          <cell r="E111314" t="str">
            <v>kalmla</v>
          </cell>
        </row>
        <row r="111315">
          <cell r="D111315">
            <v>352115</v>
          </cell>
          <cell r="E111315" t="str">
            <v>tsugca</v>
          </cell>
        </row>
        <row r="111316">
          <cell r="D111316">
            <v>352116</v>
          </cell>
          <cell r="E111316" t="str">
            <v>pinust</v>
          </cell>
        </row>
        <row r="111317">
          <cell r="D111317">
            <v>352117</v>
          </cell>
          <cell r="E111317" t="str">
            <v>kalmla</v>
          </cell>
        </row>
        <row r="111318">
          <cell r="D111318">
            <v>352118</v>
          </cell>
          <cell r="E111318" t="str">
            <v>tsugca</v>
          </cell>
        </row>
        <row r="111319">
          <cell r="D111319">
            <v>352119</v>
          </cell>
          <cell r="E111319" t="str">
            <v>betual</v>
          </cell>
        </row>
        <row r="111320">
          <cell r="D111320">
            <v>352120</v>
          </cell>
          <cell r="E111320" t="str">
            <v>tsugca</v>
          </cell>
        </row>
        <row r="111321">
          <cell r="D111321">
            <v>352121</v>
          </cell>
          <cell r="E111321" t="str">
            <v>tsugca</v>
          </cell>
        </row>
        <row r="111322">
          <cell r="D111322">
            <v>352122</v>
          </cell>
          <cell r="E111322" t="str">
            <v>tsugca</v>
          </cell>
        </row>
        <row r="111323">
          <cell r="D111323">
            <v>352123</v>
          </cell>
          <cell r="E111323" t="str">
            <v>tsugca</v>
          </cell>
        </row>
        <row r="111324">
          <cell r="D111324">
            <v>352124</v>
          </cell>
          <cell r="E111324" t="str">
            <v>betual</v>
          </cell>
        </row>
        <row r="111325">
          <cell r="D111325">
            <v>352125</v>
          </cell>
          <cell r="E111325" t="str">
            <v>querru</v>
          </cell>
        </row>
        <row r="111326">
          <cell r="D111326">
            <v>352126</v>
          </cell>
          <cell r="E111326" t="str">
            <v>betual</v>
          </cell>
        </row>
        <row r="111327">
          <cell r="D111327">
            <v>352127</v>
          </cell>
          <cell r="E111327" t="str">
            <v>betual</v>
          </cell>
        </row>
        <row r="111328">
          <cell r="D111328">
            <v>352128</v>
          </cell>
          <cell r="E111328" t="str">
            <v>pinust</v>
          </cell>
        </row>
        <row r="111329">
          <cell r="D111329">
            <v>352129</v>
          </cell>
          <cell r="E111329" t="str">
            <v>acerru</v>
          </cell>
        </row>
        <row r="111330">
          <cell r="D111330">
            <v>352130</v>
          </cell>
          <cell r="E111330" t="str">
            <v>acerru</v>
          </cell>
        </row>
        <row r="111331">
          <cell r="D111331">
            <v>352131</v>
          </cell>
          <cell r="E111331" t="str">
            <v>fagugr</v>
          </cell>
        </row>
        <row r="111332">
          <cell r="D111332">
            <v>352132</v>
          </cell>
          <cell r="E111332" t="str">
            <v>fagugr</v>
          </cell>
        </row>
        <row r="111333">
          <cell r="D111333">
            <v>352133</v>
          </cell>
          <cell r="E111333" t="str">
            <v>tsugca</v>
          </cell>
        </row>
        <row r="111334">
          <cell r="D111334">
            <v>352134</v>
          </cell>
          <cell r="E111334" t="str">
            <v>acerru</v>
          </cell>
        </row>
        <row r="111335">
          <cell r="D111335">
            <v>352135</v>
          </cell>
          <cell r="E111335" t="str">
            <v>pinust</v>
          </cell>
        </row>
        <row r="111336">
          <cell r="D111336">
            <v>352136</v>
          </cell>
          <cell r="E111336" t="str">
            <v>betual</v>
          </cell>
        </row>
        <row r="111337">
          <cell r="D111337">
            <v>352137</v>
          </cell>
          <cell r="E111337" t="str">
            <v>pinust</v>
          </cell>
        </row>
        <row r="111338">
          <cell r="D111338">
            <v>352138</v>
          </cell>
          <cell r="E111338" t="str">
            <v>pinust</v>
          </cell>
        </row>
        <row r="111339">
          <cell r="D111339">
            <v>352139</v>
          </cell>
          <cell r="E111339" t="str">
            <v>acerru</v>
          </cell>
        </row>
        <row r="111340">
          <cell r="D111340">
            <v>352140</v>
          </cell>
          <cell r="E111340" t="str">
            <v>querru</v>
          </cell>
        </row>
        <row r="111341">
          <cell r="D111341">
            <v>352141</v>
          </cell>
          <cell r="E111341" t="str">
            <v>tsugca</v>
          </cell>
        </row>
        <row r="111342">
          <cell r="D111342">
            <v>352142</v>
          </cell>
          <cell r="E111342" t="str">
            <v>tsugca</v>
          </cell>
        </row>
        <row r="111343">
          <cell r="D111343">
            <v>352145</v>
          </cell>
          <cell r="E111343" t="str">
            <v>kalmla</v>
          </cell>
        </row>
        <row r="111344">
          <cell r="D111344">
            <v>352146</v>
          </cell>
          <cell r="E111344" t="str">
            <v>pinust</v>
          </cell>
        </row>
        <row r="111345">
          <cell r="D111345">
            <v>352147</v>
          </cell>
          <cell r="E111345" t="str">
            <v>kalmla</v>
          </cell>
        </row>
        <row r="111346">
          <cell r="D111346">
            <v>352148</v>
          </cell>
          <cell r="E111346" t="str">
            <v>kalmla</v>
          </cell>
        </row>
        <row r="111347">
          <cell r="D111347">
            <v>352143</v>
          </cell>
          <cell r="E111347" t="str">
            <v>betual</v>
          </cell>
        </row>
        <row r="111348">
          <cell r="D111348">
            <v>352144</v>
          </cell>
          <cell r="E111348" t="str">
            <v>kalmla</v>
          </cell>
        </row>
        <row r="111349">
          <cell r="D111349">
            <v>352179</v>
          </cell>
          <cell r="E111349" t="str">
            <v>betual</v>
          </cell>
        </row>
        <row r="111350">
          <cell r="D111350">
            <v>352180</v>
          </cell>
          <cell r="E111350" t="str">
            <v>tsugca</v>
          </cell>
        </row>
        <row r="111351">
          <cell r="D111351">
            <v>352181</v>
          </cell>
          <cell r="E111351" t="str">
            <v>betual</v>
          </cell>
        </row>
        <row r="111352">
          <cell r="D111352">
            <v>352182</v>
          </cell>
          <cell r="E111352" t="str">
            <v>kalmla</v>
          </cell>
        </row>
        <row r="111353">
          <cell r="D111353">
            <v>352183</v>
          </cell>
          <cell r="E111353" t="str">
            <v>kalmla</v>
          </cell>
        </row>
        <row r="111354">
          <cell r="D111354">
            <v>352184</v>
          </cell>
          <cell r="E111354" t="str">
            <v>pinust</v>
          </cell>
        </row>
        <row r="111355">
          <cell r="D111355">
            <v>352185</v>
          </cell>
          <cell r="E111355" t="str">
            <v>kalmla</v>
          </cell>
        </row>
        <row r="111356">
          <cell r="D111356">
            <v>352186</v>
          </cell>
          <cell r="E111356" t="str">
            <v>querru</v>
          </cell>
        </row>
        <row r="111357">
          <cell r="D111357">
            <v>352187</v>
          </cell>
          <cell r="E111357" t="str">
            <v>kalmla</v>
          </cell>
        </row>
        <row r="111358">
          <cell r="D111358">
            <v>352188</v>
          </cell>
          <cell r="E111358" t="str">
            <v>tsugca</v>
          </cell>
        </row>
        <row r="111359">
          <cell r="D111359">
            <v>352189</v>
          </cell>
          <cell r="E111359" t="str">
            <v>kalmla</v>
          </cell>
        </row>
        <row r="111360">
          <cell r="D111360">
            <v>352190</v>
          </cell>
          <cell r="E111360" t="str">
            <v>kalmla</v>
          </cell>
        </row>
        <row r="111361">
          <cell r="D111361">
            <v>352191</v>
          </cell>
          <cell r="E111361" t="str">
            <v>kalmla</v>
          </cell>
        </row>
        <row r="111362">
          <cell r="D111362">
            <v>352192</v>
          </cell>
          <cell r="E111362" t="str">
            <v>kalmla</v>
          </cell>
        </row>
        <row r="111363">
          <cell r="D111363">
            <v>352193</v>
          </cell>
          <cell r="E111363" t="str">
            <v>kalmla</v>
          </cell>
        </row>
        <row r="111364">
          <cell r="D111364">
            <v>352194</v>
          </cell>
          <cell r="E111364" t="str">
            <v>kalmla</v>
          </cell>
        </row>
        <row r="111365">
          <cell r="D111365">
            <v>352195</v>
          </cell>
          <cell r="E111365" t="str">
            <v>tsugca</v>
          </cell>
        </row>
        <row r="111366">
          <cell r="D111366">
            <v>352196</v>
          </cell>
          <cell r="E111366" t="str">
            <v>kalmla</v>
          </cell>
        </row>
        <row r="111367">
          <cell r="D111367">
            <v>352197</v>
          </cell>
          <cell r="E111367" t="str">
            <v>tsugca</v>
          </cell>
        </row>
        <row r="111368">
          <cell r="D111368">
            <v>352198</v>
          </cell>
          <cell r="E111368" t="str">
            <v>tsugca</v>
          </cell>
        </row>
        <row r="111369">
          <cell r="D111369">
            <v>352199</v>
          </cell>
          <cell r="E111369" t="str">
            <v>tsugca</v>
          </cell>
        </row>
        <row r="111370">
          <cell r="D111370">
            <v>352200</v>
          </cell>
          <cell r="E111370" t="str">
            <v>betule</v>
          </cell>
        </row>
        <row r="111371">
          <cell r="D111371">
            <v>352201</v>
          </cell>
          <cell r="E111371" t="str">
            <v>betule</v>
          </cell>
        </row>
        <row r="111372">
          <cell r="D111372">
            <v>352202</v>
          </cell>
          <cell r="E111372" t="str">
            <v>kalmla</v>
          </cell>
        </row>
        <row r="111373">
          <cell r="D111373">
            <v>352203</v>
          </cell>
          <cell r="E111373" t="str">
            <v>querru</v>
          </cell>
        </row>
        <row r="111374">
          <cell r="D111374">
            <v>352204</v>
          </cell>
          <cell r="E111374" t="str">
            <v>tsugca</v>
          </cell>
        </row>
        <row r="111375">
          <cell r="D111375">
            <v>352205</v>
          </cell>
          <cell r="E111375" t="str">
            <v>queral</v>
          </cell>
        </row>
        <row r="111376">
          <cell r="D111376">
            <v>352206</v>
          </cell>
          <cell r="E111376" t="str">
            <v>betual</v>
          </cell>
        </row>
        <row r="111377">
          <cell r="D111377">
            <v>352207</v>
          </cell>
          <cell r="E111377" t="str">
            <v>hammvi</v>
          </cell>
        </row>
        <row r="111378">
          <cell r="D111378">
            <v>352208</v>
          </cell>
          <cell r="E111378" t="str">
            <v>acerru</v>
          </cell>
        </row>
        <row r="111379">
          <cell r="D111379">
            <v>352209</v>
          </cell>
          <cell r="E111379" t="str">
            <v>betual</v>
          </cell>
        </row>
        <row r="111380">
          <cell r="D111380">
            <v>352210</v>
          </cell>
          <cell r="E111380" t="str">
            <v>acerru</v>
          </cell>
        </row>
        <row r="111381">
          <cell r="D111381">
            <v>352211</v>
          </cell>
          <cell r="E111381" t="str">
            <v>pinust</v>
          </cell>
        </row>
        <row r="111382">
          <cell r="D111382">
            <v>352212</v>
          </cell>
          <cell r="E111382" t="str">
            <v>tsugca</v>
          </cell>
        </row>
        <row r="111383">
          <cell r="D111383">
            <v>352213</v>
          </cell>
          <cell r="E111383" t="str">
            <v>tsugca</v>
          </cell>
        </row>
        <row r="111384">
          <cell r="D111384">
            <v>352214</v>
          </cell>
          <cell r="E111384" t="str">
            <v>kalmla</v>
          </cell>
        </row>
        <row r="111385">
          <cell r="D111385">
            <v>352215</v>
          </cell>
          <cell r="E111385" t="str">
            <v>kalmla</v>
          </cell>
        </row>
        <row r="111386">
          <cell r="D111386">
            <v>352218</v>
          </cell>
          <cell r="E111386" t="str">
            <v>kalmla</v>
          </cell>
        </row>
        <row r="111387">
          <cell r="D111387">
            <v>352219</v>
          </cell>
          <cell r="E111387" t="str">
            <v>kalmla</v>
          </cell>
        </row>
        <row r="111388">
          <cell r="D111388">
            <v>352220</v>
          </cell>
          <cell r="E111388" t="str">
            <v>hammvi</v>
          </cell>
        </row>
        <row r="111389">
          <cell r="D111389">
            <v>352216</v>
          </cell>
          <cell r="E111389" t="str">
            <v>kalmla</v>
          </cell>
        </row>
        <row r="111390">
          <cell r="D111390">
            <v>352217</v>
          </cell>
          <cell r="E111390" t="str">
            <v>kalmla</v>
          </cell>
        </row>
        <row r="111391">
          <cell r="D111391">
            <v>352149</v>
          </cell>
          <cell r="E111391" t="str">
            <v>tsugca</v>
          </cell>
        </row>
        <row r="111392">
          <cell r="D111392">
            <v>352150</v>
          </cell>
          <cell r="E111392" t="str">
            <v>betual</v>
          </cell>
        </row>
        <row r="111393">
          <cell r="D111393">
            <v>352151</v>
          </cell>
          <cell r="E111393" t="str">
            <v>tsugca</v>
          </cell>
        </row>
        <row r="111394">
          <cell r="D111394">
            <v>352152</v>
          </cell>
          <cell r="E111394" t="str">
            <v>prunse</v>
          </cell>
        </row>
        <row r="111395">
          <cell r="D111395">
            <v>352153</v>
          </cell>
          <cell r="E111395" t="str">
            <v>tsugca</v>
          </cell>
        </row>
        <row r="111396">
          <cell r="D111396">
            <v>352154</v>
          </cell>
          <cell r="E111396" t="str">
            <v>acerru</v>
          </cell>
        </row>
        <row r="111397">
          <cell r="D111397">
            <v>352155</v>
          </cell>
          <cell r="E111397" t="str">
            <v>querru</v>
          </cell>
        </row>
        <row r="111398">
          <cell r="D111398">
            <v>352156</v>
          </cell>
          <cell r="E111398" t="str">
            <v>betupa</v>
          </cell>
        </row>
        <row r="111399">
          <cell r="D111399">
            <v>352157</v>
          </cell>
          <cell r="E111399" t="str">
            <v>tsugca</v>
          </cell>
        </row>
        <row r="111400">
          <cell r="D111400">
            <v>352158</v>
          </cell>
          <cell r="E111400" t="str">
            <v>betual</v>
          </cell>
        </row>
        <row r="111401">
          <cell r="D111401">
            <v>352159</v>
          </cell>
          <cell r="E111401" t="str">
            <v>pinust</v>
          </cell>
        </row>
        <row r="111402">
          <cell r="D111402">
            <v>352160</v>
          </cell>
          <cell r="E111402" t="str">
            <v>kalmla</v>
          </cell>
        </row>
        <row r="111403">
          <cell r="D111403">
            <v>352161</v>
          </cell>
          <cell r="E111403" t="str">
            <v>fagugr</v>
          </cell>
        </row>
        <row r="111404">
          <cell r="D111404">
            <v>352162</v>
          </cell>
          <cell r="E111404" t="str">
            <v>kalmla</v>
          </cell>
        </row>
        <row r="111405">
          <cell r="D111405">
            <v>352163</v>
          </cell>
          <cell r="E111405" t="str">
            <v>kalmla</v>
          </cell>
        </row>
        <row r="111406">
          <cell r="D111406">
            <v>352164</v>
          </cell>
          <cell r="E111406" t="str">
            <v>kalmla</v>
          </cell>
        </row>
        <row r="111407">
          <cell r="D111407">
            <v>352165</v>
          </cell>
          <cell r="E111407" t="str">
            <v>kalmla</v>
          </cell>
        </row>
        <row r="111408">
          <cell r="D111408">
            <v>352166</v>
          </cell>
          <cell r="E111408" t="str">
            <v>kalmla</v>
          </cell>
        </row>
        <row r="111409">
          <cell r="D111409">
            <v>352167</v>
          </cell>
          <cell r="E111409" t="str">
            <v>betuxx</v>
          </cell>
        </row>
        <row r="111410">
          <cell r="D111410">
            <v>352168</v>
          </cell>
          <cell r="E111410" t="str">
            <v>querxx</v>
          </cell>
        </row>
        <row r="111411">
          <cell r="D111411">
            <v>352169</v>
          </cell>
          <cell r="E111411" t="str">
            <v>kalmla</v>
          </cell>
        </row>
        <row r="111412">
          <cell r="D111412">
            <v>352170</v>
          </cell>
          <cell r="E111412" t="str">
            <v>tsugca</v>
          </cell>
        </row>
        <row r="111413">
          <cell r="D111413">
            <v>352171</v>
          </cell>
          <cell r="E111413" t="str">
            <v>kalmla</v>
          </cell>
        </row>
        <row r="111414">
          <cell r="D111414">
            <v>352172</v>
          </cell>
          <cell r="E111414" t="str">
            <v>kalmla</v>
          </cell>
        </row>
        <row r="111415">
          <cell r="D111415">
            <v>352173</v>
          </cell>
          <cell r="E111415" t="str">
            <v>kalmla</v>
          </cell>
        </row>
        <row r="111416">
          <cell r="D111416">
            <v>352174</v>
          </cell>
          <cell r="E111416" t="str">
            <v>kalmla</v>
          </cell>
        </row>
        <row r="111417">
          <cell r="D111417">
            <v>352175</v>
          </cell>
          <cell r="E111417" t="str">
            <v>tsugca</v>
          </cell>
        </row>
        <row r="111418">
          <cell r="D111418">
            <v>352176</v>
          </cell>
          <cell r="E111418" t="str">
            <v>tsugca</v>
          </cell>
        </row>
        <row r="111419">
          <cell r="D111419">
            <v>352177</v>
          </cell>
          <cell r="E111419" t="str">
            <v>tsugca</v>
          </cell>
        </row>
        <row r="111420">
          <cell r="D111420">
            <v>352178</v>
          </cell>
          <cell r="E111420" t="str">
            <v>betual</v>
          </cell>
        </row>
        <row r="111421">
          <cell r="D111421">
            <v>352222</v>
          </cell>
          <cell r="E111421" t="str">
            <v>tsugca</v>
          </cell>
        </row>
        <row r="111422">
          <cell r="D111422">
            <v>352223</v>
          </cell>
          <cell r="E111422" t="str">
            <v>acerru</v>
          </cell>
        </row>
        <row r="111423">
          <cell r="D111423">
            <v>352224</v>
          </cell>
          <cell r="E111423" t="str">
            <v>betual</v>
          </cell>
        </row>
        <row r="111424">
          <cell r="D111424">
            <v>352226</v>
          </cell>
          <cell r="E111424" t="str">
            <v>acerru</v>
          </cell>
        </row>
        <row r="111425">
          <cell r="D111425">
            <v>352227</v>
          </cell>
          <cell r="E111425" t="str">
            <v>betual</v>
          </cell>
        </row>
        <row r="111426">
          <cell r="D111426">
            <v>352228</v>
          </cell>
          <cell r="E111426" t="str">
            <v>betuxx</v>
          </cell>
        </row>
        <row r="111427">
          <cell r="D111427">
            <v>352229</v>
          </cell>
          <cell r="E111427" t="str">
            <v>betule</v>
          </cell>
        </row>
        <row r="111428">
          <cell r="D111428">
            <v>352230</v>
          </cell>
          <cell r="E111428" t="str">
            <v>acerru</v>
          </cell>
        </row>
        <row r="111429">
          <cell r="D111429">
            <v>352231</v>
          </cell>
          <cell r="E111429" t="str">
            <v>betual</v>
          </cell>
        </row>
        <row r="111430">
          <cell r="D111430">
            <v>352233</v>
          </cell>
          <cell r="E111430" t="str">
            <v>betual</v>
          </cell>
        </row>
        <row r="111431">
          <cell r="D111431">
            <v>352235</v>
          </cell>
          <cell r="E111431" t="str">
            <v>betual</v>
          </cell>
        </row>
        <row r="111432">
          <cell r="D111432">
            <v>352236</v>
          </cell>
          <cell r="E111432" t="str">
            <v>betual</v>
          </cell>
        </row>
        <row r="111433">
          <cell r="D111433">
            <v>352237</v>
          </cell>
          <cell r="E111433" t="str">
            <v>tsugca</v>
          </cell>
        </row>
        <row r="111434">
          <cell r="D111434">
            <v>352238</v>
          </cell>
          <cell r="E111434" t="str">
            <v>pinust</v>
          </cell>
        </row>
        <row r="111435">
          <cell r="D111435">
            <v>352239</v>
          </cell>
          <cell r="E111435" t="str">
            <v>acerru</v>
          </cell>
        </row>
        <row r="111436">
          <cell r="D111436">
            <v>352240</v>
          </cell>
          <cell r="E111436" t="str">
            <v>tsugca</v>
          </cell>
        </row>
        <row r="111437">
          <cell r="D111437">
            <v>352241</v>
          </cell>
          <cell r="E111437" t="str">
            <v>tsugca</v>
          </cell>
        </row>
        <row r="111438">
          <cell r="D111438">
            <v>352242</v>
          </cell>
          <cell r="E111438" t="str">
            <v>querru</v>
          </cell>
        </row>
        <row r="111439">
          <cell r="D111439">
            <v>352243</v>
          </cell>
          <cell r="E111439" t="str">
            <v>betual</v>
          </cell>
        </row>
        <row r="111440">
          <cell r="D111440">
            <v>352244</v>
          </cell>
          <cell r="E111440" t="str">
            <v>tsugca</v>
          </cell>
        </row>
        <row r="111441">
          <cell r="D111441">
            <v>352225</v>
          </cell>
          <cell r="E111441" t="str">
            <v>acerru</v>
          </cell>
        </row>
        <row r="111442">
          <cell r="D111442">
            <v>352232</v>
          </cell>
          <cell r="E111442" t="str">
            <v>tsugca</v>
          </cell>
        </row>
        <row r="111443">
          <cell r="D111443">
            <v>352234</v>
          </cell>
          <cell r="E111443" t="str">
            <v>tsugca</v>
          </cell>
        </row>
        <row r="111444">
          <cell r="D111444">
            <v>352245</v>
          </cell>
          <cell r="E111444" t="str">
            <v>betule</v>
          </cell>
        </row>
        <row r="111445">
          <cell r="D111445">
            <v>352246</v>
          </cell>
          <cell r="E111445" t="str">
            <v>betule</v>
          </cell>
        </row>
        <row r="111446">
          <cell r="D111446">
            <v>352247</v>
          </cell>
          <cell r="E111446" t="str">
            <v>tsugca</v>
          </cell>
        </row>
        <row r="111447">
          <cell r="D111447">
            <v>352248</v>
          </cell>
          <cell r="E111447" t="str">
            <v>tsugca</v>
          </cell>
        </row>
        <row r="111448">
          <cell r="D111448">
            <v>352249</v>
          </cell>
          <cell r="E111448" t="str">
            <v>betual</v>
          </cell>
        </row>
        <row r="111449">
          <cell r="D111449">
            <v>352250</v>
          </cell>
          <cell r="E111449" t="str">
            <v>tsugca</v>
          </cell>
        </row>
        <row r="111450">
          <cell r="D111450">
            <v>352251</v>
          </cell>
          <cell r="E111450" t="str">
            <v>betual</v>
          </cell>
        </row>
        <row r="111451">
          <cell r="D111451">
            <v>352252</v>
          </cell>
          <cell r="E111451" t="str">
            <v>tsugca</v>
          </cell>
        </row>
        <row r="111452">
          <cell r="D111452">
            <v>352253</v>
          </cell>
          <cell r="E111452" t="str">
            <v>betupa</v>
          </cell>
        </row>
        <row r="111453">
          <cell r="D111453">
            <v>352254</v>
          </cell>
          <cell r="E111453" t="str">
            <v>acerru</v>
          </cell>
        </row>
        <row r="111454">
          <cell r="D111454">
            <v>352255</v>
          </cell>
          <cell r="E111454" t="str">
            <v>betuxx</v>
          </cell>
        </row>
        <row r="111455">
          <cell r="D111455">
            <v>352256</v>
          </cell>
          <cell r="E111455" t="str">
            <v>piceru</v>
          </cell>
        </row>
        <row r="111456">
          <cell r="D111456">
            <v>352257</v>
          </cell>
          <cell r="E111456" t="str">
            <v>hammvi</v>
          </cell>
        </row>
        <row r="111457">
          <cell r="D111457">
            <v>352258</v>
          </cell>
          <cell r="E111457" t="str">
            <v>tsugca</v>
          </cell>
        </row>
        <row r="111458">
          <cell r="D111458">
            <v>352259</v>
          </cell>
          <cell r="E111458" t="str">
            <v>acerru</v>
          </cell>
        </row>
        <row r="111459">
          <cell r="D111459">
            <v>352260</v>
          </cell>
          <cell r="E111459" t="str">
            <v>tsugca</v>
          </cell>
        </row>
        <row r="111460">
          <cell r="D111460">
            <v>352261</v>
          </cell>
          <cell r="E111460" t="str">
            <v>betual</v>
          </cell>
        </row>
        <row r="111461">
          <cell r="D111461">
            <v>352262</v>
          </cell>
          <cell r="E111461" t="str">
            <v>betule</v>
          </cell>
        </row>
        <row r="111462">
          <cell r="D111462">
            <v>352263</v>
          </cell>
          <cell r="E111462" t="str">
            <v>betupa</v>
          </cell>
        </row>
        <row r="111463">
          <cell r="D111463">
            <v>352264</v>
          </cell>
          <cell r="E111463" t="str">
            <v>tsugca</v>
          </cell>
        </row>
        <row r="111464">
          <cell r="D111464">
            <v>352265</v>
          </cell>
          <cell r="E111464" t="str">
            <v>betule</v>
          </cell>
        </row>
        <row r="111465">
          <cell r="D111465">
            <v>352266</v>
          </cell>
          <cell r="E111465" t="str">
            <v>betule</v>
          </cell>
        </row>
        <row r="111466">
          <cell r="D111466">
            <v>352267</v>
          </cell>
          <cell r="E111466" t="str">
            <v>prunse</v>
          </cell>
        </row>
        <row r="111467">
          <cell r="D111467">
            <v>352268</v>
          </cell>
          <cell r="E111467" t="str">
            <v>tsugca</v>
          </cell>
        </row>
        <row r="111468">
          <cell r="D111468">
            <v>352269</v>
          </cell>
          <cell r="E111468" t="str">
            <v>prunse</v>
          </cell>
        </row>
        <row r="111469">
          <cell r="D111469">
            <v>352270</v>
          </cell>
          <cell r="E111469" t="str">
            <v>betupa</v>
          </cell>
        </row>
        <row r="111470">
          <cell r="D111470">
            <v>352271</v>
          </cell>
          <cell r="E111470" t="str">
            <v>tsugca</v>
          </cell>
        </row>
        <row r="111471">
          <cell r="D111471">
            <v>352272</v>
          </cell>
          <cell r="E111471" t="str">
            <v>tsugca</v>
          </cell>
        </row>
        <row r="111472">
          <cell r="D111472">
            <v>352273</v>
          </cell>
          <cell r="E111472" t="str">
            <v>acerru</v>
          </cell>
        </row>
        <row r="111473">
          <cell r="D111473">
            <v>352274</v>
          </cell>
          <cell r="E111473" t="str">
            <v>querru</v>
          </cell>
        </row>
        <row r="111474">
          <cell r="D111474">
            <v>352275</v>
          </cell>
          <cell r="E111474" t="str">
            <v>betupa</v>
          </cell>
        </row>
        <row r="111475">
          <cell r="D111475">
            <v>352278</v>
          </cell>
          <cell r="E111475" t="str">
            <v>hammvi</v>
          </cell>
        </row>
        <row r="111476">
          <cell r="D111476">
            <v>352279</v>
          </cell>
          <cell r="E111476" t="str">
            <v>acerru</v>
          </cell>
        </row>
        <row r="111477">
          <cell r="D111477">
            <v>352276</v>
          </cell>
          <cell r="E111477" t="str">
            <v>hammvi</v>
          </cell>
        </row>
        <row r="111478">
          <cell r="D111478">
            <v>352277</v>
          </cell>
          <cell r="E111478" t="str">
            <v>hammvi</v>
          </cell>
        </row>
        <row r="111479">
          <cell r="D111479">
            <v>352309</v>
          </cell>
          <cell r="E111479" t="str">
            <v>betupa</v>
          </cell>
        </row>
        <row r="111480">
          <cell r="D111480">
            <v>352310</v>
          </cell>
          <cell r="E111480" t="str">
            <v>acerru</v>
          </cell>
        </row>
        <row r="111481">
          <cell r="D111481">
            <v>352311</v>
          </cell>
          <cell r="E111481" t="str">
            <v>tsugca</v>
          </cell>
        </row>
        <row r="111482">
          <cell r="D111482">
            <v>352312</v>
          </cell>
          <cell r="E111482" t="str">
            <v>tsugca</v>
          </cell>
        </row>
        <row r="111483">
          <cell r="D111483">
            <v>352313</v>
          </cell>
          <cell r="E111483" t="str">
            <v>betupa</v>
          </cell>
        </row>
        <row r="111484">
          <cell r="D111484">
            <v>352314</v>
          </cell>
          <cell r="E111484" t="str">
            <v>betual</v>
          </cell>
        </row>
        <row r="111485">
          <cell r="D111485">
            <v>352315</v>
          </cell>
          <cell r="E111485" t="str">
            <v>pinust</v>
          </cell>
        </row>
        <row r="111486">
          <cell r="D111486">
            <v>352316</v>
          </cell>
          <cell r="E111486" t="str">
            <v>tsugca</v>
          </cell>
        </row>
        <row r="111487">
          <cell r="D111487">
            <v>352317</v>
          </cell>
          <cell r="E111487" t="str">
            <v>acerru</v>
          </cell>
        </row>
        <row r="111488">
          <cell r="D111488">
            <v>352318</v>
          </cell>
          <cell r="E111488" t="str">
            <v>querru</v>
          </cell>
        </row>
        <row r="111489">
          <cell r="D111489">
            <v>352319</v>
          </cell>
          <cell r="E111489" t="str">
            <v>betupa</v>
          </cell>
        </row>
        <row r="111490">
          <cell r="D111490">
            <v>352320</v>
          </cell>
          <cell r="E111490" t="str">
            <v>tsugca</v>
          </cell>
        </row>
        <row r="111491">
          <cell r="D111491">
            <v>352321</v>
          </cell>
          <cell r="E111491" t="str">
            <v>tsugca</v>
          </cell>
        </row>
        <row r="111492">
          <cell r="D111492">
            <v>352322</v>
          </cell>
          <cell r="E111492" t="str">
            <v>querru</v>
          </cell>
        </row>
        <row r="111493">
          <cell r="D111493">
            <v>352323</v>
          </cell>
          <cell r="E111493" t="str">
            <v>querru</v>
          </cell>
        </row>
        <row r="111494">
          <cell r="D111494">
            <v>352324</v>
          </cell>
          <cell r="E111494" t="str">
            <v>acerru</v>
          </cell>
        </row>
        <row r="111495">
          <cell r="D111495">
            <v>352325</v>
          </cell>
          <cell r="E111495" t="str">
            <v>hammvi</v>
          </cell>
        </row>
        <row r="111496">
          <cell r="D111496">
            <v>352326</v>
          </cell>
          <cell r="E111496" t="str">
            <v>hammvi</v>
          </cell>
        </row>
        <row r="111497">
          <cell r="D111497">
            <v>352327</v>
          </cell>
          <cell r="E111497" t="str">
            <v>querru</v>
          </cell>
        </row>
        <row r="111498">
          <cell r="D111498">
            <v>352328</v>
          </cell>
          <cell r="E111498" t="str">
            <v>tsugca</v>
          </cell>
        </row>
        <row r="111499">
          <cell r="D111499">
            <v>352329</v>
          </cell>
          <cell r="E111499" t="str">
            <v>betual</v>
          </cell>
        </row>
        <row r="111500">
          <cell r="D111500">
            <v>352330</v>
          </cell>
          <cell r="E111500" t="str">
            <v>pinust</v>
          </cell>
        </row>
        <row r="111501">
          <cell r="D111501">
            <v>352331</v>
          </cell>
          <cell r="E111501" t="str">
            <v>acerru</v>
          </cell>
        </row>
        <row r="111502">
          <cell r="D111502">
            <v>352332</v>
          </cell>
          <cell r="E111502" t="str">
            <v>acerru</v>
          </cell>
        </row>
        <row r="111503">
          <cell r="D111503">
            <v>352280</v>
          </cell>
          <cell r="E111503" t="str">
            <v>tsugca</v>
          </cell>
        </row>
        <row r="111504">
          <cell r="D111504">
            <v>352281</v>
          </cell>
          <cell r="E111504" t="str">
            <v>betual</v>
          </cell>
        </row>
        <row r="111505">
          <cell r="D111505">
            <v>352282</v>
          </cell>
          <cell r="E111505" t="str">
            <v>tsugca</v>
          </cell>
        </row>
        <row r="111506">
          <cell r="D111506">
            <v>352283</v>
          </cell>
          <cell r="E111506" t="str">
            <v>betual</v>
          </cell>
        </row>
        <row r="111507">
          <cell r="D111507">
            <v>352284</v>
          </cell>
          <cell r="E111507" t="str">
            <v>betupa</v>
          </cell>
        </row>
        <row r="111508">
          <cell r="D111508">
            <v>352285</v>
          </cell>
          <cell r="E111508" t="str">
            <v>hammvi</v>
          </cell>
        </row>
        <row r="111509">
          <cell r="D111509">
            <v>352286</v>
          </cell>
          <cell r="E111509" t="str">
            <v>acerru</v>
          </cell>
        </row>
        <row r="111510">
          <cell r="D111510">
            <v>352287</v>
          </cell>
          <cell r="E111510" t="str">
            <v>hammvi</v>
          </cell>
        </row>
        <row r="111511">
          <cell r="D111511">
            <v>352288</v>
          </cell>
          <cell r="E111511" t="str">
            <v>hammvi</v>
          </cell>
        </row>
        <row r="111512">
          <cell r="D111512">
            <v>352289</v>
          </cell>
          <cell r="E111512" t="str">
            <v>acerru</v>
          </cell>
        </row>
        <row r="111513">
          <cell r="D111513">
            <v>352290</v>
          </cell>
          <cell r="E111513" t="str">
            <v>pinust</v>
          </cell>
        </row>
        <row r="111514">
          <cell r="D111514">
            <v>352291</v>
          </cell>
          <cell r="E111514" t="str">
            <v>tsugca</v>
          </cell>
        </row>
        <row r="111515">
          <cell r="D111515">
            <v>352292</v>
          </cell>
          <cell r="E111515" t="str">
            <v>tsugca</v>
          </cell>
        </row>
        <row r="111516">
          <cell r="D111516">
            <v>352293</v>
          </cell>
          <cell r="E111516" t="str">
            <v>acerru</v>
          </cell>
        </row>
        <row r="111517">
          <cell r="D111517">
            <v>352294</v>
          </cell>
          <cell r="E111517" t="str">
            <v>acerru</v>
          </cell>
        </row>
        <row r="111518">
          <cell r="D111518">
            <v>352295</v>
          </cell>
          <cell r="E111518" t="str">
            <v>querru</v>
          </cell>
        </row>
        <row r="111519">
          <cell r="D111519">
            <v>352296</v>
          </cell>
          <cell r="E111519" t="str">
            <v>pinust</v>
          </cell>
        </row>
        <row r="111520">
          <cell r="D111520">
            <v>352297</v>
          </cell>
          <cell r="E111520" t="str">
            <v>acerru</v>
          </cell>
        </row>
        <row r="111521">
          <cell r="D111521">
            <v>352298</v>
          </cell>
          <cell r="E111521" t="str">
            <v>acerru</v>
          </cell>
        </row>
        <row r="111522">
          <cell r="D111522">
            <v>352299</v>
          </cell>
          <cell r="E111522" t="str">
            <v>acerru</v>
          </cell>
        </row>
        <row r="111523">
          <cell r="D111523">
            <v>352300</v>
          </cell>
          <cell r="E111523" t="str">
            <v>betule</v>
          </cell>
        </row>
        <row r="111524">
          <cell r="D111524">
            <v>352301</v>
          </cell>
          <cell r="E111524" t="str">
            <v>acerru</v>
          </cell>
        </row>
        <row r="111525">
          <cell r="D111525">
            <v>352302</v>
          </cell>
          <cell r="E111525" t="str">
            <v>betual</v>
          </cell>
        </row>
        <row r="111526">
          <cell r="D111526">
            <v>352303</v>
          </cell>
          <cell r="E111526" t="str">
            <v>tsugca</v>
          </cell>
        </row>
        <row r="111527">
          <cell r="D111527">
            <v>352304</v>
          </cell>
          <cell r="E111527" t="str">
            <v>pinust</v>
          </cell>
        </row>
        <row r="111528">
          <cell r="D111528">
            <v>352305</v>
          </cell>
          <cell r="E111528" t="str">
            <v>acerru</v>
          </cell>
        </row>
        <row r="111529">
          <cell r="D111529">
            <v>352306</v>
          </cell>
          <cell r="E111529" t="str">
            <v>betupa</v>
          </cell>
        </row>
        <row r="111530">
          <cell r="D111530">
            <v>352307</v>
          </cell>
          <cell r="E111530" t="str">
            <v>betual</v>
          </cell>
        </row>
        <row r="111531">
          <cell r="D111531">
            <v>352308</v>
          </cell>
          <cell r="E111531" t="str">
            <v>tsugca</v>
          </cell>
        </row>
        <row r="111532">
          <cell r="D111532">
            <v>352333</v>
          </cell>
          <cell r="E111532" t="str">
            <v>kalmla</v>
          </cell>
        </row>
        <row r="111533">
          <cell r="D111533">
            <v>352334</v>
          </cell>
          <cell r="E111533" t="str">
            <v>betupa</v>
          </cell>
        </row>
        <row r="111534">
          <cell r="D111534">
            <v>352335</v>
          </cell>
          <cell r="E111534" t="str">
            <v>betupa</v>
          </cell>
        </row>
        <row r="111535">
          <cell r="D111535">
            <v>352336</v>
          </cell>
          <cell r="E111535" t="str">
            <v>kalmla</v>
          </cell>
        </row>
        <row r="111536">
          <cell r="D111536">
            <v>352337</v>
          </cell>
          <cell r="E111536" t="str">
            <v>deadhw</v>
          </cell>
        </row>
        <row r="111537">
          <cell r="D111537">
            <v>352338</v>
          </cell>
          <cell r="E111537" t="str">
            <v>tsugca</v>
          </cell>
        </row>
        <row r="111538">
          <cell r="D111538">
            <v>352339</v>
          </cell>
          <cell r="E111538" t="str">
            <v>betule</v>
          </cell>
        </row>
        <row r="111539">
          <cell r="D111539">
            <v>352340</v>
          </cell>
          <cell r="E111539" t="str">
            <v>tsugca</v>
          </cell>
        </row>
        <row r="111540">
          <cell r="D111540">
            <v>352341</v>
          </cell>
          <cell r="E111540" t="str">
            <v>betule</v>
          </cell>
        </row>
        <row r="111541">
          <cell r="D111541">
            <v>352342</v>
          </cell>
          <cell r="E111541" t="str">
            <v>tsugca</v>
          </cell>
        </row>
        <row r="111542">
          <cell r="D111542">
            <v>352343</v>
          </cell>
          <cell r="E111542" t="str">
            <v>querru</v>
          </cell>
        </row>
        <row r="111543">
          <cell r="D111543">
            <v>352344</v>
          </cell>
          <cell r="E111543" t="str">
            <v>tsugca</v>
          </cell>
        </row>
        <row r="111544">
          <cell r="D111544">
            <v>352345</v>
          </cell>
          <cell r="E111544" t="str">
            <v>tsugca</v>
          </cell>
        </row>
        <row r="111545">
          <cell r="D111545">
            <v>352346</v>
          </cell>
          <cell r="E111545" t="str">
            <v>pinust</v>
          </cell>
        </row>
        <row r="111546">
          <cell r="D111546">
            <v>352347</v>
          </cell>
          <cell r="E111546" t="str">
            <v>tsugca</v>
          </cell>
        </row>
        <row r="111547">
          <cell r="D111547">
            <v>352348</v>
          </cell>
          <cell r="E111547" t="str">
            <v>hammvi</v>
          </cell>
        </row>
        <row r="111548">
          <cell r="D111548">
            <v>352349</v>
          </cell>
          <cell r="E111548" t="str">
            <v>hammvi</v>
          </cell>
        </row>
        <row r="111549">
          <cell r="D111549">
            <v>352350</v>
          </cell>
          <cell r="E111549" t="str">
            <v>hammvi</v>
          </cell>
        </row>
        <row r="111550">
          <cell r="D111550">
            <v>352351</v>
          </cell>
          <cell r="E111550" t="str">
            <v>acerru</v>
          </cell>
        </row>
        <row r="111551">
          <cell r="D111551">
            <v>352352</v>
          </cell>
          <cell r="E111551" t="str">
            <v>betule</v>
          </cell>
        </row>
        <row r="111552">
          <cell r="D111552">
            <v>352353</v>
          </cell>
          <cell r="E111552" t="str">
            <v>tsugca</v>
          </cell>
        </row>
        <row r="111553">
          <cell r="D111553">
            <v>352354</v>
          </cell>
          <cell r="E111553" t="str">
            <v>acerru</v>
          </cell>
        </row>
        <row r="111554">
          <cell r="D111554">
            <v>352355</v>
          </cell>
          <cell r="E111554" t="str">
            <v>tsugca</v>
          </cell>
        </row>
        <row r="111555">
          <cell r="D111555">
            <v>352356</v>
          </cell>
          <cell r="E111555" t="str">
            <v>betule</v>
          </cell>
        </row>
        <row r="111556">
          <cell r="D111556">
            <v>352357</v>
          </cell>
          <cell r="E111556" t="str">
            <v>tsugca</v>
          </cell>
        </row>
        <row r="111557">
          <cell r="D111557">
            <v>352358</v>
          </cell>
          <cell r="E111557" t="str">
            <v>betule</v>
          </cell>
        </row>
        <row r="111558">
          <cell r="D111558">
            <v>352359</v>
          </cell>
          <cell r="E111558" t="str">
            <v>betule</v>
          </cell>
        </row>
        <row r="111559">
          <cell r="D111559">
            <v>352360</v>
          </cell>
          <cell r="E111559" t="str">
            <v>tsugca</v>
          </cell>
        </row>
        <row r="111560">
          <cell r="D111560">
            <v>352361</v>
          </cell>
          <cell r="E111560" t="str">
            <v>tsugca</v>
          </cell>
        </row>
        <row r="111561">
          <cell r="D111561">
            <v>352362</v>
          </cell>
          <cell r="E111561" t="str">
            <v>pinust</v>
          </cell>
        </row>
        <row r="111562">
          <cell r="D111562">
            <v>352363</v>
          </cell>
          <cell r="E111562" t="str">
            <v>tsugca</v>
          </cell>
        </row>
        <row r="111563">
          <cell r="D111563">
            <v>352364</v>
          </cell>
          <cell r="E111563" t="str">
            <v>acerru</v>
          </cell>
        </row>
        <row r="111564">
          <cell r="D111564">
            <v>352365</v>
          </cell>
          <cell r="E111564" t="str">
            <v>kalmla</v>
          </cell>
        </row>
        <row r="111565">
          <cell r="D111565">
            <v>352366</v>
          </cell>
          <cell r="E111565" t="str">
            <v>kalmla</v>
          </cell>
        </row>
        <row r="111566">
          <cell r="D111566">
            <v>352367</v>
          </cell>
          <cell r="E111566" t="str">
            <v>hammvi</v>
          </cell>
        </row>
        <row r="111567">
          <cell r="D111567">
            <v>352368</v>
          </cell>
          <cell r="E111567" t="str">
            <v>hammvi</v>
          </cell>
        </row>
        <row r="111568">
          <cell r="D111568">
            <v>352369</v>
          </cell>
          <cell r="E111568" t="str">
            <v>prunse</v>
          </cell>
        </row>
        <row r="111569">
          <cell r="D111569">
            <v>352370</v>
          </cell>
          <cell r="E111569" t="str">
            <v>tsugca</v>
          </cell>
        </row>
        <row r="111570">
          <cell r="D111570">
            <v>352372</v>
          </cell>
          <cell r="E111570" t="str">
            <v>tsugca</v>
          </cell>
        </row>
        <row r="111571">
          <cell r="D111571">
            <v>352373</v>
          </cell>
          <cell r="E111571" t="str">
            <v>pinust</v>
          </cell>
        </row>
        <row r="111572">
          <cell r="D111572">
            <v>352374</v>
          </cell>
          <cell r="E111572" t="str">
            <v>tsugca</v>
          </cell>
        </row>
        <row r="111573">
          <cell r="D111573">
            <v>352375</v>
          </cell>
          <cell r="E111573" t="str">
            <v>tsugca</v>
          </cell>
        </row>
        <row r="111574">
          <cell r="D111574">
            <v>352376</v>
          </cell>
          <cell r="E111574" t="str">
            <v>tsugca</v>
          </cell>
        </row>
        <row r="111575">
          <cell r="D111575">
            <v>352377</v>
          </cell>
          <cell r="E111575" t="str">
            <v>tsugca</v>
          </cell>
        </row>
        <row r="111576">
          <cell r="D111576">
            <v>352378</v>
          </cell>
          <cell r="E111576" t="str">
            <v>tsugca</v>
          </cell>
        </row>
        <row r="111577">
          <cell r="D111577">
            <v>352379</v>
          </cell>
          <cell r="E111577" t="str">
            <v>betule</v>
          </cell>
        </row>
        <row r="111578">
          <cell r="D111578">
            <v>352380</v>
          </cell>
          <cell r="E111578" t="str">
            <v>tsugca</v>
          </cell>
        </row>
        <row r="111579">
          <cell r="D111579">
            <v>352381</v>
          </cell>
          <cell r="E111579" t="str">
            <v>betule</v>
          </cell>
        </row>
        <row r="111580">
          <cell r="D111580">
            <v>352382</v>
          </cell>
          <cell r="E111580" t="str">
            <v>tsugca</v>
          </cell>
        </row>
        <row r="111581">
          <cell r="D111581">
            <v>352383</v>
          </cell>
          <cell r="E111581" t="str">
            <v>betule</v>
          </cell>
        </row>
        <row r="111582">
          <cell r="D111582">
            <v>352384</v>
          </cell>
          <cell r="E111582" t="str">
            <v>tsugca</v>
          </cell>
        </row>
        <row r="111583">
          <cell r="D111583">
            <v>352385</v>
          </cell>
          <cell r="E111583" t="str">
            <v>betule</v>
          </cell>
        </row>
        <row r="111584">
          <cell r="D111584">
            <v>352386</v>
          </cell>
          <cell r="E111584" t="str">
            <v>tsugca</v>
          </cell>
        </row>
        <row r="111585">
          <cell r="D111585">
            <v>352387</v>
          </cell>
          <cell r="E111585" t="str">
            <v>tsugca</v>
          </cell>
        </row>
        <row r="111586">
          <cell r="D111586">
            <v>352388</v>
          </cell>
          <cell r="E111586" t="str">
            <v>tsugca</v>
          </cell>
        </row>
        <row r="111587">
          <cell r="D111587">
            <v>352389</v>
          </cell>
          <cell r="E111587" t="str">
            <v>pinust</v>
          </cell>
        </row>
        <row r="111588">
          <cell r="D111588">
            <v>352390</v>
          </cell>
          <cell r="E111588" t="str">
            <v>tsugca</v>
          </cell>
        </row>
        <row r="111589">
          <cell r="D111589">
            <v>352391</v>
          </cell>
          <cell r="E111589" t="str">
            <v>betual</v>
          </cell>
        </row>
        <row r="111590">
          <cell r="D111590">
            <v>352392</v>
          </cell>
          <cell r="E111590" t="str">
            <v>querru</v>
          </cell>
        </row>
        <row r="111591">
          <cell r="D111591">
            <v>352393</v>
          </cell>
          <cell r="E111591" t="str">
            <v>querru</v>
          </cell>
        </row>
        <row r="111592">
          <cell r="D111592">
            <v>352394</v>
          </cell>
          <cell r="E111592" t="str">
            <v>tsugca</v>
          </cell>
        </row>
        <row r="111593">
          <cell r="D111593">
            <v>352395</v>
          </cell>
          <cell r="E111593" t="str">
            <v>acerru</v>
          </cell>
        </row>
        <row r="111594">
          <cell r="D111594">
            <v>352396</v>
          </cell>
          <cell r="E111594" t="str">
            <v>acerru</v>
          </cell>
        </row>
        <row r="111595">
          <cell r="D111595">
            <v>352397</v>
          </cell>
          <cell r="E111595" t="str">
            <v>acerru</v>
          </cell>
        </row>
        <row r="111596">
          <cell r="D111596">
            <v>352398</v>
          </cell>
          <cell r="E111596" t="str">
            <v>pinust</v>
          </cell>
        </row>
        <row r="111597">
          <cell r="D111597">
            <v>352399</v>
          </cell>
          <cell r="E111597" t="str">
            <v>hammvi</v>
          </cell>
        </row>
        <row r="111598">
          <cell r="D111598">
            <v>352400</v>
          </cell>
          <cell r="E111598" t="str">
            <v>hammvi</v>
          </cell>
        </row>
        <row r="111599">
          <cell r="D111599">
            <v>352401</v>
          </cell>
          <cell r="E111599" t="str">
            <v>hammvi</v>
          </cell>
        </row>
        <row r="111600">
          <cell r="D111600">
            <v>352402</v>
          </cell>
          <cell r="E111600" t="str">
            <v>hammvi</v>
          </cell>
        </row>
        <row r="111601">
          <cell r="D111601">
            <v>352403</v>
          </cell>
          <cell r="E111601" t="str">
            <v>querru</v>
          </cell>
        </row>
        <row r="111602">
          <cell r="D111602">
            <v>352371</v>
          </cell>
          <cell r="E111602" t="str">
            <v>betule</v>
          </cell>
        </row>
        <row r="111603">
          <cell r="D111603">
            <v>352415</v>
          </cell>
          <cell r="E111603" t="str">
            <v>prunse</v>
          </cell>
        </row>
        <row r="111604">
          <cell r="D111604">
            <v>352416</v>
          </cell>
          <cell r="E111604" t="str">
            <v>betule</v>
          </cell>
        </row>
        <row r="111605">
          <cell r="D111605">
            <v>352417</v>
          </cell>
          <cell r="E111605" t="str">
            <v>tsugca</v>
          </cell>
        </row>
        <row r="111606">
          <cell r="D111606">
            <v>352418</v>
          </cell>
          <cell r="E111606" t="str">
            <v>betule</v>
          </cell>
        </row>
        <row r="111607">
          <cell r="D111607">
            <v>352419</v>
          </cell>
          <cell r="E111607" t="str">
            <v>pinust</v>
          </cell>
        </row>
        <row r="111608">
          <cell r="D111608">
            <v>352420</v>
          </cell>
          <cell r="E111608" t="str">
            <v>pinust</v>
          </cell>
        </row>
        <row r="111609">
          <cell r="D111609">
            <v>352421</v>
          </cell>
          <cell r="E111609" t="str">
            <v>acerru</v>
          </cell>
        </row>
        <row r="111610">
          <cell r="D111610">
            <v>352422</v>
          </cell>
          <cell r="E111610" t="str">
            <v>querru</v>
          </cell>
        </row>
        <row r="111611">
          <cell r="D111611">
            <v>352423</v>
          </cell>
          <cell r="E111611" t="str">
            <v>betule</v>
          </cell>
        </row>
        <row r="111612">
          <cell r="D111612">
            <v>352424</v>
          </cell>
          <cell r="E111612" t="str">
            <v>querru</v>
          </cell>
        </row>
        <row r="111613">
          <cell r="D111613">
            <v>352425</v>
          </cell>
          <cell r="E111613" t="str">
            <v>acerru</v>
          </cell>
        </row>
        <row r="111614">
          <cell r="D111614">
            <v>352426</v>
          </cell>
          <cell r="E111614" t="str">
            <v>acerru</v>
          </cell>
        </row>
        <row r="111615">
          <cell r="D111615">
            <v>352427</v>
          </cell>
          <cell r="E111615" t="str">
            <v>querru</v>
          </cell>
        </row>
        <row r="111616">
          <cell r="D111616">
            <v>352428</v>
          </cell>
          <cell r="E111616" t="str">
            <v>betual</v>
          </cell>
        </row>
        <row r="111617">
          <cell r="D111617">
            <v>352429</v>
          </cell>
          <cell r="E111617" t="str">
            <v>pinust</v>
          </cell>
        </row>
        <row r="111618">
          <cell r="D111618">
            <v>352430</v>
          </cell>
          <cell r="E111618" t="str">
            <v>betual</v>
          </cell>
        </row>
        <row r="111619">
          <cell r="D111619">
            <v>352431</v>
          </cell>
          <cell r="E111619" t="str">
            <v>querru</v>
          </cell>
        </row>
        <row r="111620">
          <cell r="D111620">
            <v>352432</v>
          </cell>
          <cell r="E111620" t="str">
            <v>betule</v>
          </cell>
        </row>
        <row r="111621">
          <cell r="D111621">
            <v>352433</v>
          </cell>
          <cell r="E111621" t="str">
            <v>betule</v>
          </cell>
        </row>
        <row r="111622">
          <cell r="D111622">
            <v>352434</v>
          </cell>
          <cell r="E111622" t="str">
            <v>betule</v>
          </cell>
        </row>
        <row r="111623">
          <cell r="D111623">
            <v>352435</v>
          </cell>
          <cell r="E111623" t="str">
            <v>hammvi</v>
          </cell>
        </row>
        <row r="111624">
          <cell r="D111624">
            <v>352436</v>
          </cell>
          <cell r="E111624" t="str">
            <v>hammvi</v>
          </cell>
        </row>
        <row r="111625">
          <cell r="D111625">
            <v>352437</v>
          </cell>
          <cell r="E111625" t="str">
            <v>betual</v>
          </cell>
        </row>
        <row r="111626">
          <cell r="D111626">
            <v>352404</v>
          </cell>
          <cell r="E111626" t="str">
            <v>tsugca</v>
          </cell>
        </row>
        <row r="111627">
          <cell r="D111627">
            <v>352405</v>
          </cell>
          <cell r="E111627" t="str">
            <v>acerru</v>
          </cell>
        </row>
        <row r="111628">
          <cell r="D111628">
            <v>352406</v>
          </cell>
          <cell r="E111628" t="str">
            <v>querru</v>
          </cell>
        </row>
        <row r="111629">
          <cell r="D111629">
            <v>352407</v>
          </cell>
          <cell r="E111629" t="str">
            <v>pinust</v>
          </cell>
        </row>
        <row r="111630">
          <cell r="D111630">
            <v>352408</v>
          </cell>
          <cell r="E111630" t="str">
            <v>pinust</v>
          </cell>
        </row>
        <row r="111631">
          <cell r="D111631">
            <v>352409</v>
          </cell>
          <cell r="E111631" t="str">
            <v>acerru</v>
          </cell>
        </row>
        <row r="111632">
          <cell r="D111632">
            <v>352410</v>
          </cell>
          <cell r="E111632" t="str">
            <v>acerru</v>
          </cell>
        </row>
        <row r="111633">
          <cell r="D111633">
            <v>352411</v>
          </cell>
          <cell r="E111633" t="str">
            <v>querru</v>
          </cell>
        </row>
        <row r="111634">
          <cell r="D111634">
            <v>352412</v>
          </cell>
          <cell r="E111634" t="str">
            <v>querve</v>
          </cell>
        </row>
        <row r="111635">
          <cell r="D111635">
            <v>352413</v>
          </cell>
          <cell r="E111635" t="str">
            <v>pinust</v>
          </cell>
        </row>
        <row r="111636">
          <cell r="D111636">
            <v>352414</v>
          </cell>
          <cell r="E111636" t="str">
            <v>pinust</v>
          </cell>
        </row>
        <row r="111637">
          <cell r="D111637">
            <v>352438</v>
          </cell>
          <cell r="E111637" t="str">
            <v>tsugca</v>
          </cell>
        </row>
        <row r="111638">
          <cell r="D111638">
            <v>352439</v>
          </cell>
          <cell r="E111638" t="str">
            <v>querru</v>
          </cell>
        </row>
        <row r="111639">
          <cell r="D111639">
            <v>352440</v>
          </cell>
          <cell r="E111639" t="str">
            <v>pinust</v>
          </cell>
        </row>
        <row r="111640">
          <cell r="D111640">
            <v>352441</v>
          </cell>
          <cell r="E111640" t="str">
            <v>prunse</v>
          </cell>
        </row>
        <row r="111641">
          <cell r="D111641">
            <v>352442</v>
          </cell>
          <cell r="E111641" t="str">
            <v>prunse</v>
          </cell>
        </row>
        <row r="111642">
          <cell r="D111642">
            <v>352443</v>
          </cell>
          <cell r="E111642" t="str">
            <v>prunse</v>
          </cell>
        </row>
        <row r="111643">
          <cell r="D111643">
            <v>352444</v>
          </cell>
          <cell r="E111643" t="str">
            <v>acerpe</v>
          </cell>
        </row>
        <row r="111644">
          <cell r="D111644">
            <v>352445</v>
          </cell>
          <cell r="E111644" t="str">
            <v>acerpe</v>
          </cell>
        </row>
        <row r="111645">
          <cell r="D111645">
            <v>352446</v>
          </cell>
          <cell r="E111645" t="str">
            <v>sorbam</v>
          </cell>
        </row>
        <row r="111646">
          <cell r="D111646">
            <v>352447</v>
          </cell>
          <cell r="E111646" t="str">
            <v>acerru</v>
          </cell>
        </row>
        <row r="111647">
          <cell r="D111647">
            <v>352448</v>
          </cell>
          <cell r="E111647" t="str">
            <v>acerru</v>
          </cell>
        </row>
        <row r="111648">
          <cell r="D111648">
            <v>352449</v>
          </cell>
          <cell r="E111648" t="str">
            <v>acerru</v>
          </cell>
        </row>
        <row r="111649">
          <cell r="D111649">
            <v>352450</v>
          </cell>
          <cell r="E111649" t="str">
            <v>acerru</v>
          </cell>
        </row>
        <row r="111650">
          <cell r="D111650">
            <v>352451</v>
          </cell>
          <cell r="E111650" t="str">
            <v>acerpe</v>
          </cell>
        </row>
        <row r="111651">
          <cell r="D111651">
            <v>352452</v>
          </cell>
          <cell r="E111651" t="str">
            <v>acerpe</v>
          </cell>
        </row>
        <row r="111652">
          <cell r="D111652">
            <v>352453</v>
          </cell>
          <cell r="E111652" t="str">
            <v>acerpe</v>
          </cell>
        </row>
        <row r="111653">
          <cell r="D111653">
            <v>352454</v>
          </cell>
          <cell r="E111653" t="str">
            <v>betual</v>
          </cell>
        </row>
        <row r="111654">
          <cell r="D111654">
            <v>352455</v>
          </cell>
          <cell r="E111654" t="str">
            <v>acerru</v>
          </cell>
        </row>
        <row r="111655">
          <cell r="D111655">
            <v>352456</v>
          </cell>
          <cell r="E111655" t="str">
            <v>betule</v>
          </cell>
        </row>
        <row r="111656">
          <cell r="D111656">
            <v>352457</v>
          </cell>
          <cell r="E111656" t="str">
            <v>tsugca</v>
          </cell>
        </row>
        <row r="111657">
          <cell r="D111657">
            <v>352458</v>
          </cell>
          <cell r="E111657" t="str">
            <v>tsugca</v>
          </cell>
        </row>
        <row r="111658">
          <cell r="D111658">
            <v>352459</v>
          </cell>
          <cell r="E111658" t="str">
            <v>tsugca</v>
          </cell>
        </row>
        <row r="111659">
          <cell r="D111659">
            <v>352460</v>
          </cell>
          <cell r="E111659" t="str">
            <v>pinust</v>
          </cell>
        </row>
        <row r="111660">
          <cell r="D111660">
            <v>352461</v>
          </cell>
          <cell r="E111660" t="str">
            <v>tsugca</v>
          </cell>
        </row>
        <row r="111661">
          <cell r="D111661">
            <v>352462</v>
          </cell>
          <cell r="E111661" t="str">
            <v>betual</v>
          </cell>
        </row>
        <row r="111662">
          <cell r="D111662">
            <v>352463</v>
          </cell>
          <cell r="E111662" t="str">
            <v>betual</v>
          </cell>
        </row>
        <row r="111663">
          <cell r="D111663">
            <v>352464</v>
          </cell>
          <cell r="E111663" t="str">
            <v>betule</v>
          </cell>
        </row>
        <row r="111664">
          <cell r="D111664">
            <v>352465</v>
          </cell>
          <cell r="E111664" t="str">
            <v>pinust</v>
          </cell>
        </row>
        <row r="111665">
          <cell r="D111665">
            <v>352466</v>
          </cell>
          <cell r="E111665" t="str">
            <v>acerru</v>
          </cell>
        </row>
        <row r="111666">
          <cell r="D111666">
            <v>352467</v>
          </cell>
          <cell r="E111666" t="str">
            <v>acerru</v>
          </cell>
        </row>
        <row r="111667">
          <cell r="D111667">
            <v>352468</v>
          </cell>
          <cell r="E111667" t="str">
            <v>acerru</v>
          </cell>
        </row>
        <row r="111668">
          <cell r="D111668">
            <v>352469</v>
          </cell>
          <cell r="E111668" t="str">
            <v>betupa</v>
          </cell>
        </row>
        <row r="111669">
          <cell r="D111669">
            <v>352470</v>
          </cell>
          <cell r="E111669" t="str">
            <v>tsugca</v>
          </cell>
        </row>
        <row r="111670">
          <cell r="D111670">
            <v>352471</v>
          </cell>
          <cell r="E111670" t="str">
            <v>tsugca</v>
          </cell>
        </row>
        <row r="111671">
          <cell r="D111671">
            <v>352472</v>
          </cell>
          <cell r="E111671" t="str">
            <v>acerpe</v>
          </cell>
        </row>
        <row r="111672">
          <cell r="D111672">
            <v>352473</v>
          </cell>
          <cell r="E111672" t="str">
            <v>fagugr</v>
          </cell>
        </row>
        <row r="111673">
          <cell r="D111673">
            <v>352474</v>
          </cell>
          <cell r="E111673" t="str">
            <v>acerpe</v>
          </cell>
        </row>
        <row r="111674">
          <cell r="D111674">
            <v>352475</v>
          </cell>
          <cell r="E111674" t="str">
            <v>acerpe</v>
          </cell>
        </row>
        <row r="111675">
          <cell r="D111675">
            <v>352476</v>
          </cell>
          <cell r="E111675" t="str">
            <v>acerpe</v>
          </cell>
        </row>
        <row r="111676">
          <cell r="D111676">
            <v>352477</v>
          </cell>
          <cell r="E111676" t="str">
            <v>acerpe</v>
          </cell>
        </row>
        <row r="111677">
          <cell r="D111677">
            <v>352478</v>
          </cell>
          <cell r="E111677" t="str">
            <v>acerpe</v>
          </cell>
        </row>
        <row r="111678">
          <cell r="D111678">
            <v>352479</v>
          </cell>
          <cell r="E111678" t="str">
            <v>betupa</v>
          </cell>
        </row>
        <row r="111679">
          <cell r="D111679">
            <v>352482</v>
          </cell>
          <cell r="E111679" t="str">
            <v>acerpe</v>
          </cell>
        </row>
        <row r="111680">
          <cell r="D111680">
            <v>352483</v>
          </cell>
          <cell r="E111680" t="str">
            <v>acerpe</v>
          </cell>
        </row>
        <row r="111681">
          <cell r="D111681">
            <v>352484</v>
          </cell>
          <cell r="E111681" t="str">
            <v>acerru</v>
          </cell>
        </row>
        <row r="111682">
          <cell r="D111682">
            <v>352485</v>
          </cell>
          <cell r="E111682" t="str">
            <v>acerru</v>
          </cell>
        </row>
        <row r="111683">
          <cell r="D111683">
            <v>352487</v>
          </cell>
          <cell r="E111683" t="str">
            <v>querru</v>
          </cell>
        </row>
        <row r="111684">
          <cell r="D111684">
            <v>352488</v>
          </cell>
          <cell r="E111684" t="str">
            <v>querru</v>
          </cell>
        </row>
        <row r="111685">
          <cell r="D111685">
            <v>352489</v>
          </cell>
          <cell r="E111685" t="str">
            <v>betual</v>
          </cell>
        </row>
        <row r="111686">
          <cell r="D111686">
            <v>352490</v>
          </cell>
          <cell r="E111686" t="str">
            <v>acerpe</v>
          </cell>
        </row>
        <row r="111687">
          <cell r="D111687">
            <v>352491</v>
          </cell>
          <cell r="E111687" t="str">
            <v>acerpe</v>
          </cell>
        </row>
        <row r="111688">
          <cell r="D111688">
            <v>352492</v>
          </cell>
          <cell r="E111688" t="str">
            <v>acerpe</v>
          </cell>
        </row>
        <row r="111689">
          <cell r="D111689">
            <v>352493</v>
          </cell>
          <cell r="E111689" t="str">
            <v>acerpe</v>
          </cell>
        </row>
        <row r="111690">
          <cell r="D111690">
            <v>352494</v>
          </cell>
          <cell r="E111690" t="str">
            <v>acerpe</v>
          </cell>
        </row>
        <row r="111691">
          <cell r="D111691">
            <v>352495</v>
          </cell>
          <cell r="E111691" t="str">
            <v>querru</v>
          </cell>
        </row>
        <row r="111692">
          <cell r="D111692">
            <v>352496</v>
          </cell>
          <cell r="E111692" t="str">
            <v>acerpe</v>
          </cell>
        </row>
        <row r="111693">
          <cell r="D111693">
            <v>352497</v>
          </cell>
          <cell r="E111693" t="str">
            <v>acerpe</v>
          </cell>
        </row>
        <row r="111694">
          <cell r="D111694">
            <v>352498</v>
          </cell>
          <cell r="E111694" t="str">
            <v>pinust</v>
          </cell>
        </row>
        <row r="111695">
          <cell r="D111695">
            <v>352499</v>
          </cell>
          <cell r="E111695" t="str">
            <v>acerpe</v>
          </cell>
        </row>
        <row r="111696">
          <cell r="D111696">
            <v>352500</v>
          </cell>
          <cell r="E111696" t="str">
            <v>acerpe</v>
          </cell>
        </row>
        <row r="111697">
          <cell r="D111697">
            <v>352514</v>
          </cell>
          <cell r="E111697" t="str">
            <v>acerpe</v>
          </cell>
        </row>
        <row r="111698">
          <cell r="D111698">
            <v>352480</v>
          </cell>
          <cell r="E111698" t="str">
            <v>acerpe</v>
          </cell>
        </row>
        <row r="111699">
          <cell r="D111699">
            <v>352481</v>
          </cell>
          <cell r="E111699" t="str">
            <v>acerpe</v>
          </cell>
        </row>
        <row r="111700">
          <cell r="D111700">
            <v>352486</v>
          </cell>
          <cell r="E111700" t="str">
            <v>querru</v>
          </cell>
        </row>
        <row r="111701">
          <cell r="D111701">
            <v>352527</v>
          </cell>
          <cell r="E111701" t="str">
            <v>betule</v>
          </cell>
        </row>
        <row r="111702">
          <cell r="D111702">
            <v>352528</v>
          </cell>
          <cell r="E111702" t="str">
            <v>betule</v>
          </cell>
        </row>
        <row r="111703">
          <cell r="D111703">
            <v>352529</v>
          </cell>
          <cell r="E111703" t="str">
            <v>betual</v>
          </cell>
        </row>
        <row r="111704">
          <cell r="D111704">
            <v>352530</v>
          </cell>
          <cell r="E111704" t="str">
            <v>pinust</v>
          </cell>
        </row>
        <row r="111705">
          <cell r="D111705">
            <v>352531</v>
          </cell>
          <cell r="E111705" t="str">
            <v>tsugca</v>
          </cell>
        </row>
        <row r="111706">
          <cell r="D111706">
            <v>352532</v>
          </cell>
          <cell r="E111706" t="str">
            <v>tsugca</v>
          </cell>
        </row>
        <row r="111707">
          <cell r="D111707">
            <v>352533</v>
          </cell>
          <cell r="E111707" t="str">
            <v>tsugca</v>
          </cell>
        </row>
        <row r="111708">
          <cell r="D111708">
            <v>352534</v>
          </cell>
          <cell r="E111708" t="str">
            <v>tsugca</v>
          </cell>
        </row>
        <row r="111709">
          <cell r="D111709">
            <v>352535</v>
          </cell>
          <cell r="E111709" t="str">
            <v>tsugca</v>
          </cell>
        </row>
        <row r="111710">
          <cell r="D111710">
            <v>352536</v>
          </cell>
          <cell r="E111710" t="str">
            <v>tsugca</v>
          </cell>
        </row>
        <row r="111711">
          <cell r="D111711">
            <v>352537</v>
          </cell>
          <cell r="E111711" t="str">
            <v>acerru</v>
          </cell>
        </row>
        <row r="111712">
          <cell r="D111712">
            <v>352538</v>
          </cell>
          <cell r="E111712" t="str">
            <v>querru</v>
          </cell>
        </row>
        <row r="111713">
          <cell r="D111713">
            <v>352539</v>
          </cell>
          <cell r="E111713" t="str">
            <v>acerru</v>
          </cell>
        </row>
        <row r="111714">
          <cell r="D111714">
            <v>352540</v>
          </cell>
          <cell r="E111714" t="str">
            <v>querru</v>
          </cell>
        </row>
        <row r="111715">
          <cell r="D111715">
            <v>352541</v>
          </cell>
          <cell r="E111715" t="str">
            <v>querru</v>
          </cell>
        </row>
        <row r="111716">
          <cell r="D111716">
            <v>352542</v>
          </cell>
          <cell r="E111716" t="str">
            <v>acerru</v>
          </cell>
        </row>
        <row r="111717">
          <cell r="D111717">
            <v>352543</v>
          </cell>
          <cell r="E111717" t="str">
            <v>querru</v>
          </cell>
        </row>
        <row r="111718">
          <cell r="D111718">
            <v>352544</v>
          </cell>
          <cell r="E111718" t="str">
            <v>betule</v>
          </cell>
        </row>
        <row r="111719">
          <cell r="D111719">
            <v>352545</v>
          </cell>
          <cell r="E111719" t="str">
            <v>sorbam</v>
          </cell>
        </row>
        <row r="111720">
          <cell r="D111720">
            <v>352546</v>
          </cell>
          <cell r="E111720" t="str">
            <v>sorbam</v>
          </cell>
        </row>
        <row r="111721">
          <cell r="D111721">
            <v>352547</v>
          </cell>
          <cell r="E111721" t="str">
            <v>querve</v>
          </cell>
        </row>
        <row r="111722">
          <cell r="D111722">
            <v>352548</v>
          </cell>
          <cell r="E111722" t="str">
            <v>pinust</v>
          </cell>
        </row>
        <row r="111723">
          <cell r="D111723">
            <v>352549</v>
          </cell>
          <cell r="E111723" t="str">
            <v>fagugr</v>
          </cell>
        </row>
        <row r="111724">
          <cell r="D111724">
            <v>352550</v>
          </cell>
          <cell r="E111724" t="str">
            <v>pinust</v>
          </cell>
        </row>
        <row r="111725">
          <cell r="D111725">
            <v>352501</v>
          </cell>
          <cell r="E111725" t="str">
            <v>acerru</v>
          </cell>
        </row>
        <row r="111726">
          <cell r="D111726">
            <v>352502</v>
          </cell>
          <cell r="E111726" t="str">
            <v>acerru</v>
          </cell>
        </row>
        <row r="111727">
          <cell r="D111727">
            <v>352503</v>
          </cell>
          <cell r="E111727" t="str">
            <v>fagugr</v>
          </cell>
        </row>
        <row r="111728">
          <cell r="D111728">
            <v>352504</v>
          </cell>
          <cell r="E111728" t="str">
            <v>acerru</v>
          </cell>
        </row>
        <row r="111729">
          <cell r="D111729">
            <v>352505</v>
          </cell>
          <cell r="E111729" t="str">
            <v>querxx</v>
          </cell>
        </row>
        <row r="111730">
          <cell r="D111730">
            <v>352506</v>
          </cell>
          <cell r="E111730" t="str">
            <v>pinust</v>
          </cell>
        </row>
        <row r="111731">
          <cell r="D111731">
            <v>352507</v>
          </cell>
          <cell r="E111731" t="str">
            <v>acerru</v>
          </cell>
        </row>
        <row r="111732">
          <cell r="D111732">
            <v>352508</v>
          </cell>
          <cell r="E111732" t="str">
            <v>pinust</v>
          </cell>
        </row>
        <row r="111733">
          <cell r="D111733">
            <v>352509</v>
          </cell>
          <cell r="E111733" t="str">
            <v>acerru</v>
          </cell>
        </row>
        <row r="111734">
          <cell r="D111734">
            <v>352510</v>
          </cell>
          <cell r="E111734" t="str">
            <v>pinust</v>
          </cell>
        </row>
        <row r="111735">
          <cell r="D111735">
            <v>352511</v>
          </cell>
          <cell r="E111735" t="str">
            <v>acerru</v>
          </cell>
        </row>
        <row r="111736">
          <cell r="D111736">
            <v>352512</v>
          </cell>
          <cell r="E111736" t="str">
            <v>acerru</v>
          </cell>
        </row>
        <row r="111737">
          <cell r="D111737">
            <v>352513</v>
          </cell>
          <cell r="E111737" t="str">
            <v>querru</v>
          </cell>
        </row>
        <row r="111738">
          <cell r="D111738">
            <v>352515</v>
          </cell>
          <cell r="E111738" t="str">
            <v>betule</v>
          </cell>
        </row>
        <row r="111739">
          <cell r="D111739">
            <v>352516</v>
          </cell>
          <cell r="E111739" t="str">
            <v>tsugca</v>
          </cell>
        </row>
        <row r="111740">
          <cell r="D111740">
            <v>352517</v>
          </cell>
          <cell r="E111740" t="str">
            <v>tsugca</v>
          </cell>
        </row>
        <row r="111741">
          <cell r="D111741">
            <v>352518</v>
          </cell>
          <cell r="E111741" t="str">
            <v>tsugca</v>
          </cell>
        </row>
        <row r="111742">
          <cell r="D111742">
            <v>352519</v>
          </cell>
          <cell r="E111742" t="str">
            <v>tsugca</v>
          </cell>
        </row>
        <row r="111743">
          <cell r="D111743">
            <v>352520</v>
          </cell>
          <cell r="E111743" t="str">
            <v>tsugca</v>
          </cell>
        </row>
        <row r="111744">
          <cell r="D111744">
            <v>352521</v>
          </cell>
          <cell r="E111744" t="str">
            <v>querru</v>
          </cell>
        </row>
        <row r="111745">
          <cell r="D111745">
            <v>352522</v>
          </cell>
          <cell r="E111745" t="str">
            <v>querru</v>
          </cell>
        </row>
        <row r="111746">
          <cell r="D111746">
            <v>352523</v>
          </cell>
          <cell r="E111746" t="str">
            <v>acerru</v>
          </cell>
        </row>
        <row r="111747">
          <cell r="D111747">
            <v>352524</v>
          </cell>
          <cell r="E111747" t="str">
            <v>fagugr</v>
          </cell>
        </row>
        <row r="111748">
          <cell r="D111748">
            <v>352525</v>
          </cell>
          <cell r="E111748" t="str">
            <v>fagugr</v>
          </cell>
        </row>
        <row r="111749">
          <cell r="D111749">
            <v>352526</v>
          </cell>
          <cell r="E111749" t="str">
            <v>fagugr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HF"/>
      <sheetName val="Master Harvard Forest Waypoints"/>
      <sheetName val="Metadata"/>
      <sheetName val="Megaplot Northwest Path "/>
    </sheetNames>
    <sheetDataSet>
      <sheetData sheetId="0">
        <row r="2">
          <cell r="A2" t="str">
            <v>AROMEL04_HF</v>
          </cell>
          <cell r="B2">
            <v>-72.162249990000007</v>
          </cell>
          <cell r="C2">
            <v>42.465828969999997</v>
          </cell>
        </row>
        <row r="3">
          <cell r="A3" t="str">
            <v>AROMEL06_HF</v>
          </cell>
          <cell r="B3">
            <v>-72.163596960000007</v>
          </cell>
          <cell r="C3">
            <v>42.462991029999998</v>
          </cell>
        </row>
        <row r="4">
          <cell r="A4" t="str">
            <v>AROMEL08_HF</v>
          </cell>
          <cell r="B4">
            <v>-72.162413020000002</v>
          </cell>
          <cell r="C4">
            <v>42.463700979999999</v>
          </cell>
        </row>
        <row r="5">
          <cell r="A5" t="str">
            <v>AROMEL11_HF</v>
          </cell>
          <cell r="B5">
            <v>-72.162655009999995</v>
          </cell>
          <cell r="C5">
            <v>42.463791999999998</v>
          </cell>
        </row>
        <row r="6">
          <cell r="A6" t="str">
            <v>KALANG07_HF</v>
          </cell>
          <cell r="B6">
            <v>-72.162258039999998</v>
          </cell>
          <cell r="C6">
            <v>42.466408999999999</v>
          </cell>
        </row>
        <row r="7">
          <cell r="A7" t="str">
            <v>KALANG09_HF</v>
          </cell>
          <cell r="B7">
            <v>-72.161884040000004</v>
          </cell>
          <cell r="C7">
            <v>42.466587029999999</v>
          </cell>
        </row>
        <row r="8">
          <cell r="A8" t="str">
            <v>KALANG11_HF</v>
          </cell>
          <cell r="B8">
            <v>-72.16386996</v>
          </cell>
          <cell r="C8">
            <v>42.462567989999997</v>
          </cell>
        </row>
        <row r="9">
          <cell r="A9" t="str">
            <v>KALANG12_HF</v>
          </cell>
          <cell r="B9">
            <v>-72.163742979999995</v>
          </cell>
          <cell r="C9">
            <v>42.462663970000001</v>
          </cell>
        </row>
        <row r="10">
          <cell r="A10" t="str">
            <v>KALANG13_HF</v>
          </cell>
          <cell r="B10">
            <v>-72.163637030000004</v>
          </cell>
          <cell r="C10">
            <v>42.462775030000003</v>
          </cell>
        </row>
        <row r="11">
          <cell r="A11" t="str">
            <v>KALANG14_HF</v>
          </cell>
          <cell r="B11">
            <v>-72.161673989999997</v>
          </cell>
          <cell r="C11">
            <v>42.465475009999999</v>
          </cell>
        </row>
        <row r="12">
          <cell r="A12" t="str">
            <v>RHAFRA01_HF</v>
          </cell>
          <cell r="B12">
            <v>-72.162538999999995</v>
          </cell>
          <cell r="C12">
            <v>42.466323000000003</v>
          </cell>
        </row>
        <row r="13">
          <cell r="A13" t="str">
            <v>RHAFRA02_HF</v>
          </cell>
          <cell r="B13">
            <v>-72.162519970000005</v>
          </cell>
          <cell r="C13">
            <v>42.466458039999999</v>
          </cell>
        </row>
        <row r="14">
          <cell r="A14" t="str">
            <v>RHAFRA12_HF</v>
          </cell>
          <cell r="B14">
            <v>-72.162778970000005</v>
          </cell>
          <cell r="C14">
            <v>42.463608020000002</v>
          </cell>
        </row>
        <row r="15">
          <cell r="A15" t="str">
            <v>RHAFRA16_HF</v>
          </cell>
          <cell r="B15">
            <v>-72.161909019999996</v>
          </cell>
          <cell r="C15">
            <v>42.465226989999998</v>
          </cell>
        </row>
        <row r="16">
          <cell r="A16" t="str">
            <v>RHAFRA17_HF</v>
          </cell>
          <cell r="B16">
            <v>-72.161880010000004</v>
          </cell>
          <cell r="C16">
            <v>42.465233019999999</v>
          </cell>
        </row>
        <row r="17">
          <cell r="A17" t="str">
            <v>RHAFRA18_HF</v>
          </cell>
          <cell r="B17">
            <v>-72.161898039999997</v>
          </cell>
          <cell r="C17">
            <v>42.465140990000002</v>
          </cell>
        </row>
        <row r="18">
          <cell r="A18" t="str">
            <v>AROMEL02_HF</v>
          </cell>
          <cell r="B18">
            <v>-72.161930979999994</v>
          </cell>
          <cell r="C18">
            <v>42.466574960000003</v>
          </cell>
        </row>
        <row r="19">
          <cell r="A19" t="str">
            <v>AROMEL03_HF</v>
          </cell>
          <cell r="B19">
            <v>-72.161780019999995</v>
          </cell>
          <cell r="C19">
            <v>42.46659399</v>
          </cell>
        </row>
        <row r="20">
          <cell r="A20" t="str">
            <v>AROMEL05_HF</v>
          </cell>
          <cell r="B20">
            <v>-72.163621019999994</v>
          </cell>
          <cell r="C20">
            <v>42.462797989999999</v>
          </cell>
        </row>
        <row r="21">
          <cell r="A21" t="str">
            <v>ACESAC10_HF</v>
          </cell>
          <cell r="B21">
            <v>-72.192500028759198</v>
          </cell>
          <cell r="C21">
            <v>42.527921022847202</v>
          </cell>
        </row>
        <row r="22">
          <cell r="A22" t="str">
            <v>ALNINC05_HF</v>
          </cell>
          <cell r="B22">
            <v>-72.193773994222198</v>
          </cell>
          <cell r="C22">
            <v>42.5280950311571</v>
          </cell>
        </row>
        <row r="23">
          <cell r="A23" t="str">
            <v>ALNINC07_HF</v>
          </cell>
          <cell r="B23">
            <v>-72.188680982217093</v>
          </cell>
          <cell r="C23">
            <v>42.528468025848198</v>
          </cell>
        </row>
        <row r="24">
          <cell r="A24" t="str">
            <v>ALNINC08_HF</v>
          </cell>
          <cell r="B24">
            <v>-72.188634965568696</v>
          </cell>
          <cell r="C24">
            <v>42.528364006429896</v>
          </cell>
        </row>
        <row r="25">
          <cell r="A25" t="str">
            <v>POPGRA03_HF</v>
          </cell>
          <cell r="B25">
            <v>-72.189789991825805</v>
          </cell>
          <cell r="C25">
            <v>42.530370969325297</v>
          </cell>
        </row>
        <row r="26">
          <cell r="A26" t="str">
            <v>PRUPEN05_HF</v>
          </cell>
          <cell r="B26">
            <v>-72.19402696006</v>
          </cell>
          <cell r="C26">
            <v>42.5279439892619</v>
          </cell>
        </row>
        <row r="27">
          <cell r="A27" t="str">
            <v>PRUPEN06_HF</v>
          </cell>
          <cell r="B27">
            <v>-72.194083034992204</v>
          </cell>
          <cell r="C27">
            <v>42.5279760081321</v>
          </cell>
        </row>
        <row r="28">
          <cell r="A28" t="str">
            <v>SPIALB05_HF</v>
          </cell>
          <cell r="B28">
            <v>-72.188638988882303</v>
          </cell>
          <cell r="C28">
            <v>42.528383033350103</v>
          </cell>
        </row>
        <row r="29">
          <cell r="A29" t="str">
            <v>SPIALB06_HF</v>
          </cell>
          <cell r="B29">
            <v>-72.188970996066899</v>
          </cell>
          <cell r="C29">
            <v>42.528702970594097</v>
          </cell>
        </row>
        <row r="30">
          <cell r="A30" t="str">
            <v>ACESAC05_HF</v>
          </cell>
          <cell r="B30">
            <v>-72.217971039935904</v>
          </cell>
          <cell r="C30">
            <v>42.4662619829177</v>
          </cell>
        </row>
        <row r="31">
          <cell r="A31" t="str">
            <v>ACESAC06_HF</v>
          </cell>
          <cell r="B31">
            <v>-72.218023007735596</v>
          </cell>
          <cell r="C31">
            <v>42.466272963210898</v>
          </cell>
        </row>
        <row r="32">
          <cell r="A32" t="str">
            <v>ACESAC07_HF</v>
          </cell>
          <cell r="B32">
            <v>-72.217956958338604</v>
          </cell>
          <cell r="C32">
            <v>42.4661500006914</v>
          </cell>
        </row>
        <row r="33">
          <cell r="A33" t="str">
            <v>QUEALB12_HF</v>
          </cell>
          <cell r="B33">
            <v>-72.218524999916497</v>
          </cell>
          <cell r="C33">
            <v>42.465838026255298</v>
          </cell>
        </row>
        <row r="34">
          <cell r="A34" t="str">
            <v>QUEVEL06_HF</v>
          </cell>
          <cell r="B34">
            <v>-72.218595994636402</v>
          </cell>
          <cell r="C34">
            <v>42.465868033468702</v>
          </cell>
        </row>
        <row r="35">
          <cell r="A35" t="str">
            <v>ACEPEN12_HF</v>
          </cell>
          <cell r="B35">
            <v>-72.181728025898295</v>
          </cell>
          <cell r="C35">
            <v>42.535049999132703</v>
          </cell>
        </row>
        <row r="36">
          <cell r="A36" t="str">
            <v>FAGGRA14_HF</v>
          </cell>
          <cell r="B36">
            <v>-72.178464028984294</v>
          </cell>
          <cell r="C36">
            <v>42.536044009029801</v>
          </cell>
        </row>
        <row r="37">
          <cell r="A37" t="str">
            <v>POPGRA02_HF</v>
          </cell>
          <cell r="B37">
            <v>-72.186607969924793</v>
          </cell>
          <cell r="C37">
            <v>42.532639028504398</v>
          </cell>
        </row>
        <row r="38">
          <cell r="A38" t="str">
            <v>POPGRA05_HF</v>
          </cell>
          <cell r="B38">
            <v>-72.188048989999999</v>
          </cell>
          <cell r="C38">
            <v>42.534927039999999</v>
          </cell>
        </row>
        <row r="39">
          <cell r="A39" t="str">
            <v>POPGRA06_HF</v>
          </cell>
          <cell r="B39">
            <v>-72.188060969999995</v>
          </cell>
          <cell r="C39">
            <v>42.532687979999999</v>
          </cell>
        </row>
        <row r="40">
          <cell r="A40" t="str">
            <v>PRUPEN12_HF</v>
          </cell>
          <cell r="B40">
            <v>-72.182920016348305</v>
          </cell>
          <cell r="C40">
            <v>42.532733995467403</v>
          </cell>
        </row>
        <row r="41">
          <cell r="A41" t="str">
            <v>PRUPEN13_HF</v>
          </cell>
          <cell r="B41">
            <v>-72.182996962219406</v>
          </cell>
          <cell r="C41">
            <v>42.532479017972904</v>
          </cell>
        </row>
        <row r="42">
          <cell r="A42" t="str">
            <v>QUERUB21_HF</v>
          </cell>
          <cell r="B42">
            <v>-72.186768986284704</v>
          </cell>
          <cell r="C42">
            <v>42.5329110212624</v>
          </cell>
        </row>
        <row r="43">
          <cell r="A43" t="str">
            <v>QUERUB23_HF</v>
          </cell>
          <cell r="B43">
            <v>-72.185645978897796</v>
          </cell>
          <cell r="C43">
            <v>42.530136024579399</v>
          </cell>
        </row>
        <row r="44">
          <cell r="A44" t="str">
            <v>QUEVEL09_HF</v>
          </cell>
          <cell r="B44">
            <v>-72.177360970526905</v>
          </cell>
          <cell r="C44">
            <v>42.536481041461201</v>
          </cell>
        </row>
        <row r="45">
          <cell r="A45" t="str">
            <v>SPIALB03_HF</v>
          </cell>
          <cell r="B45">
            <v>-72.189112985506597</v>
          </cell>
          <cell r="C45">
            <v>42.532344991341198</v>
          </cell>
        </row>
        <row r="46">
          <cell r="A46" t="str">
            <v>SPIALB04_HF</v>
          </cell>
          <cell r="B46">
            <v>-72.186568994075003</v>
          </cell>
          <cell r="C46">
            <v>42.532863998785601</v>
          </cell>
        </row>
        <row r="47">
          <cell r="A47" t="str">
            <v>SPIALB08_HF</v>
          </cell>
          <cell r="B47">
            <v>-72.189426971599403</v>
          </cell>
          <cell r="C47">
            <v>42.535020997747701</v>
          </cell>
        </row>
        <row r="48">
          <cell r="A48" t="str">
            <v>VIBLAN10_HF</v>
          </cell>
          <cell r="B48">
            <v>-72.1830569766461</v>
          </cell>
          <cell r="C48">
            <v>42.534452034160402</v>
          </cell>
        </row>
        <row r="49">
          <cell r="A49" t="str">
            <v>ACESAC02_HF</v>
          </cell>
          <cell r="B49">
            <v>-72.175621977075906</v>
          </cell>
          <cell r="C49">
            <v>42.538928976282399</v>
          </cell>
        </row>
        <row r="50">
          <cell r="A50" t="str">
            <v>ALNINC01_HF</v>
          </cell>
          <cell r="B50">
            <v>-72.174372989684301</v>
          </cell>
          <cell r="C50">
            <v>42.5388650223612</v>
          </cell>
        </row>
        <row r="51">
          <cell r="A51" t="str">
            <v>ALNINC02_HF</v>
          </cell>
          <cell r="B51">
            <v>-72.174558984115706</v>
          </cell>
          <cell r="C51">
            <v>42.538900980725799</v>
          </cell>
        </row>
        <row r="52">
          <cell r="A52" t="str">
            <v>BETPAP15_HF</v>
          </cell>
          <cell r="B52">
            <v>-72.175351995974694</v>
          </cell>
          <cell r="C52">
            <v>42.539387969300101</v>
          </cell>
        </row>
        <row r="53">
          <cell r="A53" t="str">
            <v>FRANIG01_HF</v>
          </cell>
          <cell r="B53">
            <v>-72.172550009563494</v>
          </cell>
          <cell r="C53">
            <v>42.540594041347497</v>
          </cell>
        </row>
        <row r="54">
          <cell r="A54" t="str">
            <v>FRANIG03_HF</v>
          </cell>
          <cell r="B54">
            <v>-72.172431992366896</v>
          </cell>
          <cell r="C54">
            <v>42.540561016649001</v>
          </cell>
        </row>
        <row r="55">
          <cell r="A55" t="str">
            <v>FRANIG04_HF</v>
          </cell>
          <cell r="B55">
            <v>-72.172107025980907</v>
          </cell>
          <cell r="C55">
            <v>42.540450962260302</v>
          </cell>
        </row>
        <row r="56">
          <cell r="A56" t="str">
            <v>FRANIG05_HF</v>
          </cell>
          <cell r="B56">
            <v>-72.172036031261001</v>
          </cell>
          <cell r="C56">
            <v>42.540337974205599</v>
          </cell>
        </row>
        <row r="57">
          <cell r="A57" t="str">
            <v>FRANIG06_HF</v>
          </cell>
          <cell r="B57">
            <v>-72.171905022114501</v>
          </cell>
          <cell r="C57">
            <v>42.540272008627603</v>
          </cell>
        </row>
        <row r="58">
          <cell r="A58" t="str">
            <v>FRANIG08_HF</v>
          </cell>
          <cell r="B58">
            <v>-72.172139966860399</v>
          </cell>
          <cell r="C58">
            <v>42.540641985833602</v>
          </cell>
        </row>
        <row r="59">
          <cell r="A59" t="str">
            <v>HAMVIR07_HF</v>
          </cell>
          <cell r="B59">
            <v>-72.171740988269406</v>
          </cell>
          <cell r="C59">
            <v>42.540678028017197</v>
          </cell>
        </row>
        <row r="60">
          <cell r="A60" t="str">
            <v>ILEMUC05_HF</v>
          </cell>
          <cell r="B60">
            <v>-72.174440966918993</v>
          </cell>
          <cell r="C60">
            <v>42.538895029574597</v>
          </cell>
        </row>
        <row r="61">
          <cell r="A61" t="str">
            <v>ILEMUC06_HF</v>
          </cell>
          <cell r="B61">
            <v>-72.174485977738996</v>
          </cell>
          <cell r="C61">
            <v>42.538796039298099</v>
          </cell>
        </row>
        <row r="62">
          <cell r="A62" t="str">
            <v>ILEMUC07_HF</v>
          </cell>
          <cell r="B62">
            <v>-72.174669038504305</v>
          </cell>
          <cell r="C62">
            <v>42.538888994604299</v>
          </cell>
        </row>
        <row r="63">
          <cell r="A63" t="str">
            <v>ILEMUC08_HF</v>
          </cell>
          <cell r="B63">
            <v>-72.175004985183406</v>
          </cell>
          <cell r="C63">
            <v>42.539081024006002</v>
          </cell>
        </row>
        <row r="64">
          <cell r="A64" t="str">
            <v>LYOLIG05_HF</v>
          </cell>
          <cell r="B64">
            <v>-72.174398973584104</v>
          </cell>
          <cell r="C64">
            <v>42.538866028189602</v>
          </cell>
        </row>
        <row r="65">
          <cell r="A65" t="str">
            <v>LYOLIG06_HF</v>
          </cell>
          <cell r="B65">
            <v>-72.174457982182503</v>
          </cell>
          <cell r="C65">
            <v>42.538912966847398</v>
          </cell>
        </row>
        <row r="66">
          <cell r="A66" t="str">
            <v>LYOLIG07_HF</v>
          </cell>
          <cell r="B66">
            <v>-72.174534006044198</v>
          </cell>
          <cell r="C66">
            <v>42.538823029026297</v>
          </cell>
        </row>
        <row r="67">
          <cell r="A67" t="str">
            <v>LYOLIG08_HF</v>
          </cell>
          <cell r="B67">
            <v>-72.174667026847601</v>
          </cell>
          <cell r="C67">
            <v>42.538804002106097</v>
          </cell>
        </row>
        <row r="68">
          <cell r="A68" t="str">
            <v>LYOLIG09_HF</v>
          </cell>
          <cell r="B68">
            <v>-72.174771968275294</v>
          </cell>
          <cell r="C68">
            <v>42.5389259587973</v>
          </cell>
        </row>
        <row r="69">
          <cell r="A69" t="str">
            <v>NYSSYL03_HF</v>
          </cell>
          <cell r="B69">
            <v>-72.1725060045719</v>
          </cell>
          <cell r="C69">
            <v>42.540579959750097</v>
          </cell>
        </row>
        <row r="70">
          <cell r="A70" t="str">
            <v>NYSSYL06_HF</v>
          </cell>
          <cell r="B70">
            <v>-72.172494018450294</v>
          </cell>
          <cell r="C70">
            <v>42.540516005828898</v>
          </cell>
        </row>
        <row r="71">
          <cell r="A71" t="str">
            <v>NYSSYL08_HF</v>
          </cell>
          <cell r="B71">
            <v>-72.172496030107098</v>
          </cell>
          <cell r="C71">
            <v>42.540521034970801</v>
          </cell>
        </row>
        <row r="72">
          <cell r="A72" t="str">
            <v>NYSSYL10_HF</v>
          </cell>
          <cell r="B72">
            <v>-72.175388960167695</v>
          </cell>
          <cell r="C72">
            <v>42.539383023977202</v>
          </cell>
        </row>
        <row r="73">
          <cell r="A73" t="str">
            <v>NYSSYL13_HF</v>
          </cell>
          <cell r="B73">
            <v>-72.1726560406386</v>
          </cell>
          <cell r="C73">
            <v>42.540442999452303</v>
          </cell>
        </row>
        <row r="74">
          <cell r="A74" t="str">
            <v>PRUPEN04_HF</v>
          </cell>
          <cell r="B74">
            <v>-72.171417027711797</v>
          </cell>
          <cell r="C74">
            <v>42.540325988084</v>
          </cell>
        </row>
        <row r="75">
          <cell r="A75" t="str">
            <v>RHOPRI03_HF</v>
          </cell>
          <cell r="B75">
            <v>-72.174573987722297</v>
          </cell>
          <cell r="C75">
            <v>42.538828980177598</v>
          </cell>
        </row>
        <row r="76">
          <cell r="A76" t="str">
            <v>RHOPRI04_HF</v>
          </cell>
          <cell r="B76">
            <v>-72.175267003476606</v>
          </cell>
          <cell r="C76">
            <v>42.539424011483703</v>
          </cell>
        </row>
        <row r="77">
          <cell r="A77" t="str">
            <v>RHOPRI05_HF</v>
          </cell>
          <cell r="B77">
            <v>-72.175288964062901</v>
          </cell>
          <cell r="C77">
            <v>42.539381012320497</v>
          </cell>
        </row>
        <row r="78">
          <cell r="A78" t="str">
            <v>SPIALB01_HF</v>
          </cell>
          <cell r="B78">
            <v>-72.174415988847599</v>
          </cell>
          <cell r="C78">
            <v>42.538884971290798</v>
          </cell>
        </row>
        <row r="79">
          <cell r="A79" t="str">
            <v>VIBCAS04_HF</v>
          </cell>
          <cell r="B79">
            <v>-72.174326973035903</v>
          </cell>
          <cell r="C79">
            <v>42.538571991026402</v>
          </cell>
        </row>
        <row r="80">
          <cell r="A80" t="str">
            <v>VIBCAS07_HF</v>
          </cell>
          <cell r="B80">
            <v>-72.174760987982097</v>
          </cell>
          <cell r="C80">
            <v>42.538939034566198</v>
          </cell>
        </row>
        <row r="81">
          <cell r="A81" t="str">
            <v>VIBCAS08_HF</v>
          </cell>
          <cell r="B81">
            <v>-72.174830976873594</v>
          </cell>
          <cell r="C81">
            <v>42.538838032633002</v>
          </cell>
        </row>
        <row r="82">
          <cell r="A82" t="str">
            <v>LYOLIG04_HF</v>
          </cell>
          <cell r="B82">
            <v>-72.174353962764101</v>
          </cell>
          <cell r="C82">
            <v>42.538834009319501</v>
          </cell>
        </row>
        <row r="83">
          <cell r="A83" t="str">
            <v>ACEPEN01_HF</v>
          </cell>
          <cell r="B83">
            <v>-72.178344000130807</v>
          </cell>
          <cell r="C83">
            <v>42.539311023429001</v>
          </cell>
        </row>
        <row r="84">
          <cell r="A84" t="str">
            <v>ACEPEN02_HF</v>
          </cell>
          <cell r="B84">
            <v>-72.178881028667007</v>
          </cell>
          <cell r="C84">
            <v>42.537007005885201</v>
          </cell>
        </row>
        <row r="85">
          <cell r="A85" t="str">
            <v>ACEPEN03_HF</v>
          </cell>
          <cell r="B85">
            <v>-72.179833967238594</v>
          </cell>
          <cell r="C85">
            <v>42.537726005539199</v>
          </cell>
        </row>
        <row r="86">
          <cell r="A86" t="str">
            <v>ACEPEN04_HF</v>
          </cell>
          <cell r="B86">
            <v>-72.179846959188495</v>
          </cell>
          <cell r="C86">
            <v>42.536860993131903</v>
          </cell>
        </row>
        <row r="87">
          <cell r="A87" t="str">
            <v>ACERUB10_HF</v>
          </cell>
          <cell r="B87">
            <v>-72.179053025320101</v>
          </cell>
          <cell r="C87">
            <v>42.536817993968697</v>
          </cell>
        </row>
        <row r="88">
          <cell r="A88" t="str">
            <v>ACERUB11_HF</v>
          </cell>
          <cell r="B88">
            <v>-72.178961997851701</v>
          </cell>
          <cell r="C88">
            <v>42.536840038374002</v>
          </cell>
        </row>
        <row r="89">
          <cell r="A89" t="str">
            <v>ACERUB13_HF</v>
          </cell>
          <cell r="B89">
            <v>-72.179071968421297</v>
          </cell>
          <cell r="C89">
            <v>42.536900974810102</v>
          </cell>
        </row>
        <row r="90">
          <cell r="A90" t="str">
            <v>ACERUB14_HF</v>
          </cell>
          <cell r="B90">
            <v>-72.179629029706106</v>
          </cell>
          <cell r="C90">
            <v>42.536932993680203</v>
          </cell>
        </row>
        <row r="91">
          <cell r="A91" t="str">
            <v>BETALL10_HF</v>
          </cell>
          <cell r="B91">
            <v>-72.179025029763494</v>
          </cell>
          <cell r="C91">
            <v>42.536817993968697</v>
          </cell>
        </row>
        <row r="92">
          <cell r="A92" t="str">
            <v>BETALL16_HF</v>
          </cell>
          <cell r="B92">
            <v>-72.179734976962195</v>
          </cell>
          <cell r="C92">
            <v>42.537323003634803</v>
          </cell>
        </row>
        <row r="93">
          <cell r="A93" t="str">
            <v>BETALL17_HF</v>
          </cell>
          <cell r="B93">
            <v>-72.179875038564205</v>
          </cell>
          <cell r="C93">
            <v>42.537358039990004</v>
          </cell>
        </row>
        <row r="94">
          <cell r="A94" t="str">
            <v>BETALL18_HF</v>
          </cell>
          <cell r="B94">
            <v>-72.1796779800206</v>
          </cell>
          <cell r="C94">
            <v>42.537332978099499</v>
          </cell>
        </row>
        <row r="95">
          <cell r="A95" t="str">
            <v>BETALL19_HF</v>
          </cell>
          <cell r="B95">
            <v>-72.179683009162503</v>
          </cell>
          <cell r="C95">
            <v>42.537191994488197</v>
          </cell>
        </row>
        <row r="96">
          <cell r="A96" t="str">
            <v>BETALL20_HF</v>
          </cell>
          <cell r="B96">
            <v>-72.1798249986022</v>
          </cell>
          <cell r="C96">
            <v>42.537099039182003</v>
          </cell>
        </row>
        <row r="97">
          <cell r="A97" t="str">
            <v>BETLEN04_HF</v>
          </cell>
          <cell r="B97">
            <v>-72.179818041622596</v>
          </cell>
          <cell r="C97">
            <v>42.537056040018697</v>
          </cell>
        </row>
        <row r="98">
          <cell r="A98" t="str">
            <v>BETLEN05_HF</v>
          </cell>
          <cell r="B98">
            <v>-72.179478993639293</v>
          </cell>
          <cell r="C98">
            <v>42.537102978676501</v>
          </cell>
        </row>
        <row r="99">
          <cell r="A99" t="str">
            <v>BETLEN06_HF</v>
          </cell>
          <cell r="B99">
            <v>-72.179456027224603</v>
          </cell>
          <cell r="C99">
            <v>42.5383910257369</v>
          </cell>
        </row>
        <row r="100">
          <cell r="A100" t="str">
            <v>BETLEN08_HF</v>
          </cell>
          <cell r="B100">
            <v>-72.179453009739504</v>
          </cell>
          <cell r="C100">
            <v>42.538561010733197</v>
          </cell>
        </row>
        <row r="101">
          <cell r="A101" t="str">
            <v>BETLEN10_HF</v>
          </cell>
          <cell r="B101">
            <v>-72.178977001458406</v>
          </cell>
          <cell r="C101">
            <v>42.539266012608998</v>
          </cell>
        </row>
        <row r="102">
          <cell r="A102" t="str">
            <v>BETLEN11_HF</v>
          </cell>
          <cell r="B102">
            <v>-72.1790609881281</v>
          </cell>
          <cell r="C102">
            <v>42.539212033152502</v>
          </cell>
        </row>
        <row r="103">
          <cell r="A103" t="str">
            <v>FAGGRA03_HF</v>
          </cell>
          <cell r="B103">
            <v>-72.179130977019597</v>
          </cell>
          <cell r="C103">
            <v>42.536861998960298</v>
          </cell>
        </row>
        <row r="104">
          <cell r="A104" t="str">
            <v>FAGGRA09_HF</v>
          </cell>
          <cell r="B104">
            <v>-72.179663982242303</v>
          </cell>
          <cell r="C104">
            <v>42.537608994171002</v>
          </cell>
        </row>
        <row r="105">
          <cell r="A105" t="str">
            <v>FAGGRA10_HF</v>
          </cell>
          <cell r="B105">
            <v>-72.179536996409198</v>
          </cell>
          <cell r="C105">
            <v>42.537326021119902</v>
          </cell>
        </row>
        <row r="106">
          <cell r="A106" t="str">
            <v>FAGGRA11_HF</v>
          </cell>
          <cell r="B106">
            <v>-72.179586030542794</v>
          </cell>
          <cell r="C106">
            <v>42.537308000028098</v>
          </cell>
        </row>
        <row r="107">
          <cell r="A107" t="str">
            <v>FAGGRA13_HF</v>
          </cell>
          <cell r="B107">
            <v>-72.177545037120495</v>
          </cell>
          <cell r="C107">
            <v>42.539427028968902</v>
          </cell>
        </row>
        <row r="108">
          <cell r="A108" t="str">
            <v>HAMVIR08_HF</v>
          </cell>
          <cell r="B108">
            <v>-72.178880022838698</v>
          </cell>
          <cell r="C108">
            <v>42.5368510186672</v>
          </cell>
        </row>
        <row r="109">
          <cell r="A109" t="str">
            <v>HAMVIR09_HF</v>
          </cell>
          <cell r="B109">
            <v>-72.179786022752495</v>
          </cell>
          <cell r="C109">
            <v>42.537044975906603</v>
          </cell>
        </row>
        <row r="110">
          <cell r="A110" t="str">
            <v>HAMVIR10_HF</v>
          </cell>
          <cell r="B110">
            <v>-72.179787028580904</v>
          </cell>
          <cell r="C110">
            <v>42.5370589736849</v>
          </cell>
        </row>
        <row r="111">
          <cell r="A111" t="str">
            <v>HAMVIR11_HF</v>
          </cell>
          <cell r="B111">
            <v>-72.179793985560494</v>
          </cell>
          <cell r="C111">
            <v>42.536994013935299</v>
          </cell>
        </row>
        <row r="112">
          <cell r="A112" t="str">
            <v>HAMVIR12_HF</v>
          </cell>
          <cell r="B112">
            <v>-72.179493997245999</v>
          </cell>
          <cell r="C112">
            <v>42.537977965548599</v>
          </cell>
        </row>
        <row r="113">
          <cell r="A113" t="str">
            <v>VIBLAN03_HF</v>
          </cell>
          <cell r="B113">
            <v>-72.178370989859104</v>
          </cell>
          <cell r="C113">
            <v>42.539236005395601</v>
          </cell>
        </row>
        <row r="114">
          <cell r="A114" t="str">
            <v>VIBLAN04_HF</v>
          </cell>
          <cell r="B114">
            <v>-72.178233023732901</v>
          </cell>
          <cell r="C114">
            <v>42.539234999567199</v>
          </cell>
        </row>
        <row r="115">
          <cell r="A115" t="str">
            <v>VIBLAN09_HF</v>
          </cell>
          <cell r="B115">
            <v>-72.178169991820994</v>
          </cell>
          <cell r="C115">
            <v>42.538987984880798</v>
          </cell>
        </row>
        <row r="116">
          <cell r="A116" t="str">
            <v>VIBLAN11_HF</v>
          </cell>
          <cell r="B116">
            <v>-72.179832039400907</v>
          </cell>
          <cell r="C116">
            <v>42.536926036700599</v>
          </cell>
        </row>
        <row r="117">
          <cell r="A117" t="str">
            <v>VIBLAN12_HF</v>
          </cell>
          <cell r="B117">
            <v>-72.178745996206899</v>
          </cell>
          <cell r="C117">
            <v>42.538302009925197</v>
          </cell>
        </row>
        <row r="118">
          <cell r="A118" t="str">
            <v>ACEPEN11_HF</v>
          </cell>
          <cell r="B118">
            <v>-72.174811027944003</v>
          </cell>
          <cell r="C118">
            <v>42.536679022014098</v>
          </cell>
        </row>
        <row r="119">
          <cell r="A119" t="str">
            <v>ALNINC04_HF</v>
          </cell>
          <cell r="B119">
            <v>-72.171868979930807</v>
          </cell>
          <cell r="C119">
            <v>42.537399027496498</v>
          </cell>
        </row>
        <row r="120">
          <cell r="A120" t="str">
            <v>BETPAP06_HF</v>
          </cell>
          <cell r="B120">
            <v>-72.176110977306905</v>
          </cell>
          <cell r="C120">
            <v>42.536811958998399</v>
          </cell>
        </row>
        <row r="121">
          <cell r="A121" t="str">
            <v>BETPAP07_HF</v>
          </cell>
          <cell r="B121">
            <v>-72.176246009766999</v>
          </cell>
          <cell r="C121">
            <v>42.536949003115197</v>
          </cell>
        </row>
        <row r="122">
          <cell r="A122" t="str">
            <v>BETPAP09_HF</v>
          </cell>
          <cell r="B122">
            <v>-72.175573026761398</v>
          </cell>
          <cell r="C122">
            <v>42.536854036152299</v>
          </cell>
        </row>
        <row r="123">
          <cell r="A123" t="str">
            <v>BETPAP13_HF</v>
          </cell>
          <cell r="B123">
            <v>-72.175578977912593</v>
          </cell>
          <cell r="C123">
            <v>42.537069031968699</v>
          </cell>
        </row>
        <row r="124">
          <cell r="A124" t="str">
            <v>BETPAP14_HF</v>
          </cell>
          <cell r="B124">
            <v>-72.175585012882905</v>
          </cell>
          <cell r="C124">
            <v>42.5370309781283</v>
          </cell>
        </row>
        <row r="125">
          <cell r="A125" t="str">
            <v>ILEMUC03_HF</v>
          </cell>
          <cell r="B125">
            <v>-72.176063032820807</v>
          </cell>
          <cell r="C125">
            <v>42.536969035863798</v>
          </cell>
        </row>
        <row r="126">
          <cell r="A126" t="str">
            <v>ILEMUC04_HF</v>
          </cell>
          <cell r="B126">
            <v>-72.175948033109293</v>
          </cell>
          <cell r="C126">
            <v>42.537025026976998</v>
          </cell>
        </row>
        <row r="127">
          <cell r="A127" t="str">
            <v>QUEALB08_HF</v>
          </cell>
          <cell r="B127">
            <v>-72.175930012017403</v>
          </cell>
          <cell r="C127">
            <v>42.536687990650499</v>
          </cell>
        </row>
        <row r="128">
          <cell r="A128" t="str">
            <v>QUEALB09_HF</v>
          </cell>
          <cell r="B128">
            <v>-72.175324000418101</v>
          </cell>
          <cell r="C128">
            <v>42.536625964567001</v>
          </cell>
        </row>
        <row r="129">
          <cell r="A129" t="str">
            <v>QUEALB11_HF</v>
          </cell>
          <cell r="B129">
            <v>-72.175955995917306</v>
          </cell>
          <cell r="C129">
            <v>42.537050005048499</v>
          </cell>
        </row>
        <row r="130">
          <cell r="A130" t="str">
            <v>QUERUB15_HF</v>
          </cell>
          <cell r="B130">
            <v>-72.175834039226103</v>
          </cell>
          <cell r="C130">
            <v>42.536845989525297</v>
          </cell>
        </row>
        <row r="131">
          <cell r="A131" t="str">
            <v>QUERUB16_HF</v>
          </cell>
          <cell r="B131">
            <v>-72.175935041159306</v>
          </cell>
          <cell r="C131">
            <v>42.536630993708897</v>
          </cell>
        </row>
        <row r="132">
          <cell r="A132" t="str">
            <v>QUERUB17_HF</v>
          </cell>
          <cell r="B132">
            <v>-72.174971960484896</v>
          </cell>
          <cell r="C132">
            <v>42.536359000951002</v>
          </cell>
        </row>
        <row r="133">
          <cell r="A133" t="str">
            <v>QUEVEL01_HF</v>
          </cell>
          <cell r="B133">
            <v>-72.175893969833794</v>
          </cell>
          <cell r="C133">
            <v>42.536568967625399</v>
          </cell>
        </row>
        <row r="134">
          <cell r="A134" t="str">
            <v>QUEVEL02_HF</v>
          </cell>
          <cell r="B134">
            <v>-72.176001006737295</v>
          </cell>
          <cell r="C134">
            <v>42.536674998700597</v>
          </cell>
        </row>
        <row r="135">
          <cell r="A135" t="str">
            <v>QUEVEL03_HF</v>
          </cell>
          <cell r="B135">
            <v>-72.175938980653797</v>
          </cell>
          <cell r="C135">
            <v>42.536627976223798</v>
          </cell>
        </row>
        <row r="136">
          <cell r="A136" t="str">
            <v>QUEVEL05_HF</v>
          </cell>
          <cell r="B136">
            <v>-72.176103014498906</v>
          </cell>
          <cell r="C136">
            <v>42.537107001990002</v>
          </cell>
        </row>
        <row r="137">
          <cell r="A137" t="str">
            <v>RHOPRI06_HF</v>
          </cell>
          <cell r="B137">
            <v>-72.173274038359494</v>
          </cell>
          <cell r="C137">
            <v>42.536872979253502</v>
          </cell>
        </row>
        <row r="138">
          <cell r="A138" t="str">
            <v>RHOPRI07_HF</v>
          </cell>
          <cell r="B138">
            <v>-72.173282001167493</v>
          </cell>
          <cell r="C138">
            <v>42.536930982023399</v>
          </cell>
        </row>
        <row r="139">
          <cell r="A139" t="str">
            <v>RHOPRI08_HF</v>
          </cell>
          <cell r="B139">
            <v>-72.173279989510704</v>
          </cell>
          <cell r="C139">
            <v>42.537050005048499</v>
          </cell>
        </row>
        <row r="140">
          <cell r="A140" t="str">
            <v>VIBCAS02_HF</v>
          </cell>
          <cell r="B140">
            <v>-72.176058003678904</v>
          </cell>
          <cell r="C140">
            <v>42.536696037277501</v>
          </cell>
        </row>
        <row r="141">
          <cell r="A141" t="str">
            <v>VIBCAS03_HF</v>
          </cell>
          <cell r="B141">
            <v>-72.1761679742485</v>
          </cell>
          <cell r="C141">
            <v>42.536811958998399</v>
          </cell>
        </row>
        <row r="142">
          <cell r="A142" t="str">
            <v>VIBCAS10_HF</v>
          </cell>
          <cell r="B142">
            <v>-72.172943037003193</v>
          </cell>
          <cell r="C142">
            <v>42.537381006404701</v>
          </cell>
        </row>
        <row r="143">
          <cell r="A143" t="str">
            <v>CORCOR06_HF</v>
          </cell>
          <cell r="B143">
            <v>-72.169466979999996</v>
          </cell>
          <cell r="C143">
            <v>42.472749999999998</v>
          </cell>
        </row>
        <row r="144">
          <cell r="A144" t="str">
            <v>CORCOR07_HF</v>
          </cell>
          <cell r="B144">
            <v>-72.169204960000002</v>
          </cell>
          <cell r="C144">
            <v>42.473033970000003</v>
          </cell>
        </row>
        <row r="145">
          <cell r="A145" t="str">
            <v>CORCOR08_HF</v>
          </cell>
          <cell r="B145">
            <v>-72.169126000000006</v>
          </cell>
          <cell r="C145">
            <v>42.473273030000001</v>
          </cell>
        </row>
        <row r="146">
          <cell r="A146" t="str">
            <v>CORCOR09_HF</v>
          </cell>
          <cell r="B146">
            <v>-72.168950989999999</v>
          </cell>
          <cell r="C146">
            <v>42.47344502</v>
          </cell>
        </row>
        <row r="147">
          <cell r="A147" t="str">
            <v>CORCOR10_HF</v>
          </cell>
          <cell r="B147">
            <v>-72.168395020000006</v>
          </cell>
          <cell r="C147">
            <v>42.473209990000001</v>
          </cell>
        </row>
        <row r="148">
          <cell r="A148" t="str">
            <v>LONCAN07_HF</v>
          </cell>
          <cell r="B148">
            <v>-72.169161959999997</v>
          </cell>
          <cell r="C148">
            <v>42.472935990000003</v>
          </cell>
        </row>
        <row r="149">
          <cell r="A149" t="str">
            <v>POPGRA07_HF</v>
          </cell>
          <cell r="B149">
            <v>-72.169454990000006</v>
          </cell>
          <cell r="C149">
            <v>42.472053039999999</v>
          </cell>
        </row>
        <row r="150">
          <cell r="A150" t="str">
            <v>QUERALB16_HF</v>
          </cell>
          <cell r="B150">
            <v>-72.169069010000001</v>
          </cell>
          <cell r="C150">
            <v>42.473101030000002</v>
          </cell>
        </row>
        <row r="151">
          <cell r="A151" t="str">
            <v>VACMYR01_HF</v>
          </cell>
          <cell r="B151">
            <v>-72.219486989999993</v>
          </cell>
          <cell r="C151">
            <v>42.529398</v>
          </cell>
        </row>
        <row r="152">
          <cell r="A152" t="str">
            <v>VACMYR03_HF</v>
          </cell>
          <cell r="B152">
            <v>-72.219385990000006</v>
          </cell>
          <cell r="C152">
            <v>42.529398999999998</v>
          </cell>
        </row>
        <row r="153">
          <cell r="A153" t="str">
            <v>VACMYR04_HF</v>
          </cell>
          <cell r="B153">
            <v>-72.219301999999999</v>
          </cell>
          <cell r="C153">
            <v>42.529267990000001</v>
          </cell>
        </row>
        <row r="154">
          <cell r="A154" t="str">
            <v>VACMYR05_HF</v>
          </cell>
          <cell r="B154">
            <v>-72.219384980000001</v>
          </cell>
          <cell r="C154">
            <v>42.529307979999999</v>
          </cell>
        </row>
        <row r="155">
          <cell r="A155" t="str">
            <v>VACMYR07_HF</v>
          </cell>
          <cell r="B155">
            <v>-72.219279040000004</v>
          </cell>
          <cell r="C155">
            <v>42.529429010000001</v>
          </cell>
        </row>
        <row r="156">
          <cell r="A156" t="str">
            <v>VACMYR10_HF</v>
          </cell>
          <cell r="B156">
            <v>-72.21943804</v>
          </cell>
          <cell r="C156">
            <v>42.529520040000001</v>
          </cell>
        </row>
        <row r="157">
          <cell r="A157" t="str">
            <v>CORCOR01_HF</v>
          </cell>
          <cell r="B157">
            <v>-72.194986017420803</v>
          </cell>
          <cell r="C157">
            <v>42.492709988728102</v>
          </cell>
        </row>
        <row r="158">
          <cell r="A158" t="str">
            <v>QUERUB20_HF</v>
          </cell>
          <cell r="B158">
            <v>-72.192167015746193</v>
          </cell>
          <cell r="C158">
            <v>42.493005031719797</v>
          </cell>
        </row>
        <row r="159">
          <cell r="A159" t="str">
            <v>LONCAN01_HF</v>
          </cell>
          <cell r="B159">
            <v>-72.199896974488993</v>
          </cell>
          <cell r="C159">
            <v>42.502450011670497</v>
          </cell>
        </row>
        <row r="160">
          <cell r="A160" t="str">
            <v>LONCAN02_HF</v>
          </cell>
          <cell r="B160">
            <v>-72.199983978643999</v>
          </cell>
          <cell r="C160">
            <v>42.503021992743001</v>
          </cell>
        </row>
        <row r="161">
          <cell r="A161" t="str">
            <v>LONCAN04_HF</v>
          </cell>
          <cell r="B161">
            <v>-72.199856992810894</v>
          </cell>
          <cell r="C161">
            <v>42.503736969083498</v>
          </cell>
        </row>
        <row r="162">
          <cell r="A162" t="str">
            <v>LONCAN05_HF</v>
          </cell>
          <cell r="B162">
            <v>-72.199909966438995</v>
          </cell>
          <cell r="C162">
            <v>42.5045090261846</v>
          </cell>
        </row>
        <row r="163">
          <cell r="A163" t="str">
            <v>LONCAN06_HF</v>
          </cell>
          <cell r="B163">
            <v>-72.199966041371198</v>
          </cell>
          <cell r="C163">
            <v>42.5047680269926</v>
          </cell>
        </row>
        <row r="164">
          <cell r="A164" t="str">
            <v>PRUPEN07_HF</v>
          </cell>
          <cell r="B164">
            <v>-72.200009962543803</v>
          </cell>
          <cell r="C164">
            <v>42.496095020323899</v>
          </cell>
        </row>
        <row r="165">
          <cell r="A165" t="str">
            <v>PRUPEN08_HF</v>
          </cell>
          <cell r="B165">
            <v>-72.199965035542803</v>
          </cell>
          <cell r="C165">
            <v>42.496043974533599</v>
          </cell>
        </row>
        <row r="166">
          <cell r="A166" t="str">
            <v>PRUPEN09_HF</v>
          </cell>
          <cell r="B166">
            <v>-72.199919018894406</v>
          </cell>
          <cell r="C166">
            <v>42.496013967320302</v>
          </cell>
        </row>
        <row r="167">
          <cell r="A167" t="str">
            <v>ACEPEN05_HF</v>
          </cell>
          <cell r="B167">
            <v>-72.175983991473899</v>
          </cell>
          <cell r="C167">
            <v>42.536599980667198</v>
          </cell>
        </row>
        <row r="168">
          <cell r="A168" t="str">
            <v>ACEPEN06_HF</v>
          </cell>
          <cell r="B168">
            <v>-72.175877960398694</v>
          </cell>
          <cell r="C168">
            <v>42.536679022014098</v>
          </cell>
        </row>
        <row r="169">
          <cell r="A169" t="str">
            <v>ACEPEN07_HF</v>
          </cell>
          <cell r="B169">
            <v>-72.175781987607394</v>
          </cell>
          <cell r="C169">
            <v>42.536622025072496</v>
          </cell>
        </row>
        <row r="170">
          <cell r="A170" t="str">
            <v>ACEPEN08_HF</v>
          </cell>
          <cell r="B170">
            <v>-72.175728008150998</v>
          </cell>
          <cell r="C170">
            <v>42.536706011742297</v>
          </cell>
        </row>
        <row r="171">
          <cell r="A171" t="str">
            <v>ACEPEN09_HF</v>
          </cell>
          <cell r="B171">
            <v>-72.176061021164003</v>
          </cell>
          <cell r="C171">
            <v>42.536674998700597</v>
          </cell>
        </row>
        <row r="172">
          <cell r="A172" t="str">
            <v>ACEPEN10_HF</v>
          </cell>
          <cell r="B172">
            <v>-72.176030008122297</v>
          </cell>
          <cell r="C172">
            <v>42.536880020052102</v>
          </cell>
        </row>
        <row r="173">
          <cell r="A173" t="str">
            <v>ACERUB01_HF</v>
          </cell>
          <cell r="B173">
            <v>-72.179529033601199</v>
          </cell>
          <cell r="C173">
            <v>42.536741970106902</v>
          </cell>
        </row>
        <row r="174">
          <cell r="A174" t="str">
            <v>ACERUB02_HF</v>
          </cell>
          <cell r="B174">
            <v>-72.179680997505699</v>
          </cell>
          <cell r="C174">
            <v>42.537963967770303</v>
          </cell>
        </row>
        <row r="175">
          <cell r="A175" t="str">
            <v>ACERUB03_HF</v>
          </cell>
          <cell r="B175">
            <v>-72.179727014154096</v>
          </cell>
          <cell r="C175">
            <v>42.537987018004003</v>
          </cell>
        </row>
        <row r="176">
          <cell r="A176" t="str">
            <v>ACERUB04_HF</v>
          </cell>
          <cell r="B176">
            <v>-72.178042000159607</v>
          </cell>
          <cell r="C176">
            <v>42.537372959777699</v>
          </cell>
        </row>
        <row r="177">
          <cell r="A177" t="str">
            <v>ACERUB05_HF</v>
          </cell>
          <cell r="B177">
            <v>-72.178106037899795</v>
          </cell>
          <cell r="C177">
            <v>42.537335995584698</v>
          </cell>
        </row>
        <row r="178">
          <cell r="A178" t="str">
            <v>ACERUB06_HF</v>
          </cell>
          <cell r="B178">
            <v>-72.178270993754197</v>
          </cell>
          <cell r="C178">
            <v>42.538020964711897</v>
          </cell>
        </row>
        <row r="179">
          <cell r="A179" t="str">
            <v>ACERUB07_HF</v>
          </cell>
          <cell r="B179">
            <v>-72.178135039284797</v>
          </cell>
          <cell r="C179">
            <v>42.5380539894104</v>
          </cell>
        </row>
        <row r="180">
          <cell r="A180" t="str">
            <v>ACERUB08_HF</v>
          </cell>
          <cell r="B180">
            <v>-72.178179966285796</v>
          </cell>
          <cell r="C180">
            <v>42.537812003865803</v>
          </cell>
        </row>
        <row r="181">
          <cell r="A181" t="str">
            <v>ACERUB09_HF</v>
          </cell>
          <cell r="B181">
            <v>-72.171894041821304</v>
          </cell>
          <cell r="C181">
            <v>42.540753968060002</v>
          </cell>
        </row>
        <row r="182">
          <cell r="A182" t="str">
            <v>ACERUB12_HF</v>
          </cell>
          <cell r="B182">
            <v>-72.178983958437996</v>
          </cell>
          <cell r="C182">
            <v>42.536909021437097</v>
          </cell>
        </row>
        <row r="183">
          <cell r="A183" t="str">
            <v>ACERUB15_HF</v>
          </cell>
          <cell r="B183">
            <v>-72.179258968680998</v>
          </cell>
          <cell r="C183">
            <v>42.538414997979899</v>
          </cell>
        </row>
        <row r="184">
          <cell r="A184" t="str">
            <v>ACERUB16_HF</v>
          </cell>
          <cell r="B184">
            <v>-72.175751980394097</v>
          </cell>
          <cell r="C184">
            <v>42.536578020080903</v>
          </cell>
        </row>
        <row r="185">
          <cell r="A185" t="str">
            <v>ACERUB17_HF</v>
          </cell>
          <cell r="B185">
            <v>-72.175791962072196</v>
          </cell>
          <cell r="C185">
            <v>42.5367390364408</v>
          </cell>
        </row>
        <row r="186">
          <cell r="A186" t="str">
            <v>ACESAC01_HF</v>
          </cell>
          <cell r="B186">
            <v>-72.179914014413896</v>
          </cell>
          <cell r="C186">
            <v>42.537688035517903</v>
          </cell>
        </row>
        <row r="187">
          <cell r="A187" t="str">
            <v>ACESAC03_HF</v>
          </cell>
          <cell r="B187">
            <v>-72.213186984881702</v>
          </cell>
          <cell r="C187">
            <v>42.470221007242699</v>
          </cell>
        </row>
        <row r="188">
          <cell r="A188" t="str">
            <v>ACESAC04_HF</v>
          </cell>
          <cell r="B188">
            <v>-72.213163012638603</v>
          </cell>
          <cell r="C188">
            <v>42.470127968117502</v>
          </cell>
        </row>
        <row r="189">
          <cell r="A189" t="str">
            <v>ACESAC08_HF</v>
          </cell>
          <cell r="B189">
            <v>-72.217996018007298</v>
          </cell>
          <cell r="C189">
            <v>42.466151006519702</v>
          </cell>
        </row>
        <row r="190">
          <cell r="A190" t="str">
            <v>ACESAC09_HF</v>
          </cell>
          <cell r="B190">
            <v>-72.217572983354302</v>
          </cell>
          <cell r="C190">
            <v>42.466050004586499</v>
          </cell>
        </row>
        <row r="191">
          <cell r="A191" t="str">
            <v>ACESPI01_MAYBE</v>
          </cell>
          <cell r="B191">
            <v>-72.168895000000006</v>
          </cell>
          <cell r="C191">
            <v>42.463768029999997</v>
          </cell>
        </row>
        <row r="192">
          <cell r="A192" t="str">
            <v>ALNINC03_HF</v>
          </cell>
          <cell r="B192">
            <v>-72.172918980941105</v>
          </cell>
          <cell r="C192">
            <v>42.536714980378697</v>
          </cell>
        </row>
        <row r="193">
          <cell r="A193" t="str">
            <v>ALNINC06_HF</v>
          </cell>
          <cell r="B193">
            <v>-72.193831996992202</v>
          </cell>
          <cell r="C193">
            <v>42.527972990646902</v>
          </cell>
        </row>
        <row r="194">
          <cell r="A194" t="str">
            <v>AMECAN01_HF</v>
          </cell>
          <cell r="B194">
            <v>-72.162233979999996</v>
          </cell>
          <cell r="C194">
            <v>42.466358040000003</v>
          </cell>
        </row>
        <row r="195">
          <cell r="A195" t="str">
            <v>AMECAN02_HF</v>
          </cell>
          <cell r="B195">
            <v>-72.162282009999998</v>
          </cell>
          <cell r="C195">
            <v>42.465799969999999</v>
          </cell>
        </row>
        <row r="196">
          <cell r="A196" t="str">
            <v>AMECAN03_HF</v>
          </cell>
          <cell r="B196">
            <v>-72.162259969999994</v>
          </cell>
          <cell r="C196">
            <v>42.465783960000003</v>
          </cell>
        </row>
        <row r="197">
          <cell r="A197" t="str">
            <v>AMECAN04_HF</v>
          </cell>
          <cell r="B197">
            <v>-72.167475019999998</v>
          </cell>
          <cell r="C197">
            <v>42.46199601</v>
          </cell>
        </row>
        <row r="198">
          <cell r="A198" t="str">
            <v>AMECAN05_HF</v>
          </cell>
          <cell r="B198">
            <v>-72.163068989999999</v>
          </cell>
          <cell r="C198">
            <v>42.463608020000002</v>
          </cell>
        </row>
        <row r="199">
          <cell r="A199" t="str">
            <v>AMECAN06_HF</v>
          </cell>
          <cell r="B199">
            <v>-72.162603959999998</v>
          </cell>
          <cell r="C199">
            <v>42.46362998</v>
          </cell>
        </row>
        <row r="200">
          <cell r="A200" t="str">
            <v>AMECAN07_HF</v>
          </cell>
          <cell r="B200">
            <v>-72.161779010000004</v>
          </cell>
          <cell r="C200">
            <v>42.465656979999999</v>
          </cell>
        </row>
        <row r="201">
          <cell r="A201" t="str">
            <v>AMELAE01_HF</v>
          </cell>
          <cell r="B201">
            <v>-72.175926994532304</v>
          </cell>
          <cell r="C201">
            <v>42.536591012030797</v>
          </cell>
        </row>
        <row r="202">
          <cell r="A202" t="str">
            <v>AMELAE02_HF</v>
          </cell>
          <cell r="B202">
            <v>-72.175778970122295</v>
          </cell>
          <cell r="C202">
            <v>42.536812964826801</v>
          </cell>
        </row>
        <row r="203">
          <cell r="A203" t="str">
            <v>AMELAE03_HF</v>
          </cell>
          <cell r="B203">
            <v>-72.175875026732598</v>
          </cell>
          <cell r="C203">
            <v>42.536818999797099</v>
          </cell>
        </row>
        <row r="204">
          <cell r="A204" t="str">
            <v>AMELAE04_HF</v>
          </cell>
          <cell r="B204">
            <v>-72.175843007862497</v>
          </cell>
          <cell r="C204">
            <v>42.5369159784168</v>
          </cell>
        </row>
        <row r="205">
          <cell r="A205" t="str">
            <v>AMELAE05_HF</v>
          </cell>
          <cell r="B205">
            <v>-72.1758880186825</v>
          </cell>
          <cell r="C205">
            <v>42.536920001730302</v>
          </cell>
        </row>
        <row r="206">
          <cell r="A206" t="str">
            <v>AMELAE06_HF</v>
          </cell>
          <cell r="B206">
            <v>-72.175795985385705</v>
          </cell>
          <cell r="C206">
            <v>42.536774994805398</v>
          </cell>
        </row>
        <row r="207">
          <cell r="A207" t="str">
            <v>AMELAE07_HF</v>
          </cell>
          <cell r="B207">
            <v>-72.175776036456199</v>
          </cell>
          <cell r="C207">
            <v>42.536853030323897</v>
          </cell>
        </row>
        <row r="208">
          <cell r="A208" t="str">
            <v>AMELAE08_HF</v>
          </cell>
          <cell r="B208">
            <v>-72.176099997013793</v>
          </cell>
          <cell r="C208">
            <v>42.536749010905602</v>
          </cell>
        </row>
        <row r="209">
          <cell r="A209" t="str">
            <v>AMELAE09_HF</v>
          </cell>
          <cell r="B209">
            <v>-72.176033025607396</v>
          </cell>
          <cell r="C209">
            <v>42.536697965115302</v>
          </cell>
        </row>
        <row r="210">
          <cell r="A210" t="str">
            <v>AMELAE10_HF</v>
          </cell>
          <cell r="B210">
            <v>-72.1761679742485</v>
          </cell>
          <cell r="C210">
            <v>42.536898041143999</v>
          </cell>
        </row>
        <row r="211">
          <cell r="A211" t="str">
            <v>AMELAE11_HF</v>
          </cell>
          <cell r="B211">
            <v>-72.176179038360701</v>
          </cell>
          <cell r="C211">
            <v>42.536912038922303</v>
          </cell>
        </row>
        <row r="212">
          <cell r="A212" t="str">
            <v>AMELAE12_HF</v>
          </cell>
          <cell r="B212">
            <v>-72.175979968160306</v>
          </cell>
          <cell r="C212">
            <v>42.536896029487202</v>
          </cell>
        </row>
        <row r="213">
          <cell r="A213" t="str">
            <v>AMELAE13_HF</v>
          </cell>
          <cell r="B213">
            <v>-72.176031013950706</v>
          </cell>
          <cell r="C213">
            <v>42.536797039210697</v>
          </cell>
        </row>
        <row r="214">
          <cell r="A214" t="str">
            <v>AMELAE14_HF</v>
          </cell>
          <cell r="B214">
            <v>-72.179468013346096</v>
          </cell>
          <cell r="C214">
            <v>42.537306994199703</v>
          </cell>
        </row>
        <row r="215">
          <cell r="A215" t="str">
            <v>AROMEL01_HF</v>
          </cell>
          <cell r="B215">
            <v>-72.162128030000005</v>
          </cell>
          <cell r="C215">
            <v>42.46693698</v>
          </cell>
        </row>
        <row r="216">
          <cell r="A216" t="str">
            <v>AROMEL07_HF</v>
          </cell>
          <cell r="B216">
            <v>-72.16364197</v>
          </cell>
          <cell r="C216">
            <v>42.462997989999998</v>
          </cell>
        </row>
        <row r="217">
          <cell r="A217" t="str">
            <v>AROMEL09_HF</v>
          </cell>
          <cell r="B217">
            <v>-72.162405980000003</v>
          </cell>
          <cell r="C217">
            <v>42.463703989999999</v>
          </cell>
        </row>
        <row r="218">
          <cell r="A218" t="str">
            <v>AROMEL10_HF</v>
          </cell>
          <cell r="B218">
            <v>-72.162377980000002</v>
          </cell>
          <cell r="C218">
            <v>42.463698960000002</v>
          </cell>
        </row>
        <row r="219">
          <cell r="A219" t="str">
            <v>BETALL01_HF</v>
          </cell>
          <cell r="B219">
            <v>-72.179259974509407</v>
          </cell>
          <cell r="C219">
            <v>42.536778012290497</v>
          </cell>
        </row>
        <row r="220">
          <cell r="A220" t="str">
            <v>BETALL02_HF</v>
          </cell>
          <cell r="B220">
            <v>-72.178334025666103</v>
          </cell>
          <cell r="C220">
            <v>42.537565995007697</v>
          </cell>
        </row>
        <row r="221">
          <cell r="A221" t="str">
            <v>BETALL03_HF</v>
          </cell>
          <cell r="B221">
            <v>-72.178395967930499</v>
          </cell>
          <cell r="C221">
            <v>42.537474967539303</v>
          </cell>
        </row>
        <row r="222">
          <cell r="A222" t="str">
            <v>BETALL04_HF</v>
          </cell>
          <cell r="B222">
            <v>-72.179198032244997</v>
          </cell>
          <cell r="C222">
            <v>42.536906003951998</v>
          </cell>
        </row>
        <row r="223">
          <cell r="A223" t="str">
            <v>BETALL06_HF</v>
          </cell>
          <cell r="B223">
            <v>-72.179377991706104</v>
          </cell>
          <cell r="C223">
            <v>42.5371850375086</v>
          </cell>
        </row>
        <row r="224">
          <cell r="A224" t="str">
            <v>BETALL07_HF</v>
          </cell>
          <cell r="B224">
            <v>-72.179472036659703</v>
          </cell>
          <cell r="C224">
            <v>42.537146983668201</v>
          </cell>
        </row>
        <row r="225">
          <cell r="A225" t="str">
            <v>BETALL08_HF</v>
          </cell>
          <cell r="B225">
            <v>-72.179448986425896</v>
          </cell>
          <cell r="C225">
            <v>42.536677010357302</v>
          </cell>
        </row>
        <row r="226">
          <cell r="A226" t="str">
            <v>BETALL09_HF</v>
          </cell>
          <cell r="B226">
            <v>-72.179576978087397</v>
          </cell>
          <cell r="C226">
            <v>42.5367599911987</v>
          </cell>
        </row>
        <row r="227">
          <cell r="A227" t="str">
            <v>BETALL11_HF</v>
          </cell>
          <cell r="B227">
            <v>-72.179142963141203</v>
          </cell>
          <cell r="C227">
            <v>42.536998959258099</v>
          </cell>
        </row>
        <row r="228">
          <cell r="A228" t="str">
            <v>BETALL12_HF</v>
          </cell>
          <cell r="B228">
            <v>-72.179041961207901</v>
          </cell>
          <cell r="C228">
            <v>42.5372459739446</v>
          </cell>
        </row>
        <row r="229">
          <cell r="A229" t="str">
            <v>BETALL13_HF</v>
          </cell>
          <cell r="B229">
            <v>-72.178987981751504</v>
          </cell>
          <cell r="C229">
            <v>42.537229964509599</v>
          </cell>
        </row>
        <row r="230">
          <cell r="A230" t="str">
            <v>BETALL14_HF</v>
          </cell>
          <cell r="B230">
            <v>-72.1789139695465</v>
          </cell>
          <cell r="C230">
            <v>42.537517966702502</v>
          </cell>
        </row>
        <row r="231">
          <cell r="A231" t="str">
            <v>BETALL15_HF</v>
          </cell>
          <cell r="B231">
            <v>-72.178907012566896</v>
          </cell>
          <cell r="C231">
            <v>42.537431968375998</v>
          </cell>
        </row>
        <row r="232">
          <cell r="A232" t="str">
            <v>BETALL21_HF</v>
          </cell>
          <cell r="B232">
            <v>-72.179722990840602</v>
          </cell>
          <cell r="C232">
            <v>42.537072971463203</v>
          </cell>
        </row>
        <row r="233">
          <cell r="A233" t="str">
            <v>BETALL22_HF</v>
          </cell>
          <cell r="B233">
            <v>-72.179819969460297</v>
          </cell>
          <cell r="C233">
            <v>42.536990996450101</v>
          </cell>
        </row>
        <row r="234">
          <cell r="A234" t="str">
            <v>BETALL23_HF</v>
          </cell>
          <cell r="B234">
            <v>-72.179468013346096</v>
          </cell>
          <cell r="C234">
            <v>42.537028966471503</v>
          </cell>
        </row>
        <row r="235">
          <cell r="A235" t="str">
            <v>BETALL24_HF</v>
          </cell>
          <cell r="B235">
            <v>-72.179513024166198</v>
          </cell>
          <cell r="C235">
            <v>42.537332978099499</v>
          </cell>
        </row>
        <row r="236">
          <cell r="A236" t="str">
            <v>BETLEN01_HF</v>
          </cell>
          <cell r="B236">
            <v>-72.1770629938691</v>
          </cell>
          <cell r="C236">
            <v>42.539555020630303</v>
          </cell>
        </row>
        <row r="237">
          <cell r="A237" t="str">
            <v>BETLEN02_HF</v>
          </cell>
          <cell r="B237">
            <v>-72.177017983049097</v>
          </cell>
          <cell r="C237">
            <v>42.5396459642797</v>
          </cell>
        </row>
        <row r="238">
          <cell r="A238" t="str">
            <v>BETLEN03_HF</v>
          </cell>
          <cell r="B238">
            <v>-72.179052019491706</v>
          </cell>
          <cell r="C238">
            <v>42.539098961278697</v>
          </cell>
        </row>
        <row r="239">
          <cell r="A239" t="str">
            <v>BETLEN07_HF</v>
          </cell>
          <cell r="B239">
            <v>-72.179491985589195</v>
          </cell>
          <cell r="C239">
            <v>42.538398988544898</v>
          </cell>
        </row>
        <row r="240">
          <cell r="A240" t="str">
            <v>BETLEN09_HF</v>
          </cell>
          <cell r="B240">
            <v>-72.179298028349805</v>
          </cell>
          <cell r="C240">
            <v>42.537083029747002</v>
          </cell>
        </row>
        <row r="241">
          <cell r="A241" t="str">
            <v>BETPAP01_HF</v>
          </cell>
          <cell r="B241">
            <v>-72.179376985877695</v>
          </cell>
          <cell r="C241">
            <v>42.538034040480802</v>
          </cell>
        </row>
        <row r="242">
          <cell r="A242" t="str">
            <v>BETPAP02_HF</v>
          </cell>
          <cell r="B242">
            <v>-72.178278034552903</v>
          </cell>
          <cell r="C242">
            <v>42.537621986120897</v>
          </cell>
        </row>
        <row r="243">
          <cell r="A243" t="str">
            <v>BETPAP03_HF</v>
          </cell>
          <cell r="B243">
            <v>-72.179041961207901</v>
          </cell>
          <cell r="C243">
            <v>42.539152018725801</v>
          </cell>
        </row>
        <row r="244">
          <cell r="A244" t="str">
            <v>BETPAP04_HF</v>
          </cell>
          <cell r="B244">
            <v>-72.1789299789816</v>
          </cell>
          <cell r="C244">
            <v>42.539113964885402</v>
          </cell>
        </row>
        <row r="245">
          <cell r="A245" t="str">
            <v>BETPAP05_HF</v>
          </cell>
          <cell r="B245">
            <v>-72.172518996521802</v>
          </cell>
          <cell r="C245">
            <v>42.540559004992197</v>
          </cell>
        </row>
        <row r="246">
          <cell r="A246" t="str">
            <v>BETPAP08_HF</v>
          </cell>
          <cell r="B246">
            <v>-72.175968987867194</v>
          </cell>
          <cell r="C246">
            <v>42.536836015060501</v>
          </cell>
        </row>
        <row r="247">
          <cell r="A247" t="str">
            <v>BETPAP10_HF</v>
          </cell>
          <cell r="B247">
            <v>-72.175694983452502</v>
          </cell>
          <cell r="C247">
            <v>42.537073977291499</v>
          </cell>
        </row>
        <row r="248">
          <cell r="A248" t="str">
            <v>BETPAP11_HF</v>
          </cell>
          <cell r="B248">
            <v>-72.1757330372929</v>
          </cell>
          <cell r="C248">
            <v>42.537053022533598</v>
          </cell>
        </row>
        <row r="249">
          <cell r="A249" t="str">
            <v>BETPAP12_HF</v>
          </cell>
          <cell r="B249">
            <v>-72.175646033137994</v>
          </cell>
          <cell r="C249">
            <v>42.537081018090198</v>
          </cell>
        </row>
        <row r="250">
          <cell r="A250" t="str">
            <v>BETPOP01_HF</v>
          </cell>
          <cell r="B250">
            <v>-74.014639025554004</v>
          </cell>
          <cell r="C250">
            <v>45.981819005683001</v>
          </cell>
        </row>
        <row r="251">
          <cell r="A251" t="str">
            <v>BETPOP02_HF</v>
          </cell>
          <cell r="B251">
            <v>-72.182589014992104</v>
          </cell>
          <cell r="C251">
            <v>42.532038968056398</v>
          </cell>
        </row>
        <row r="252">
          <cell r="A252" t="str">
            <v>BETPOP03_HF</v>
          </cell>
          <cell r="B252">
            <v>-72.182767968624802</v>
          </cell>
          <cell r="C252">
            <v>42.532048020511802</v>
          </cell>
        </row>
        <row r="253">
          <cell r="A253" t="str">
            <v>BETPOP04_HF</v>
          </cell>
          <cell r="B253">
            <v>-72.182971984147997</v>
          </cell>
          <cell r="C253">
            <v>42.5326609890908</v>
          </cell>
        </row>
        <row r="254">
          <cell r="A254" t="str">
            <v>BETPOP06_HF</v>
          </cell>
          <cell r="B254">
            <v>-72.1829050127416</v>
          </cell>
          <cell r="C254">
            <v>42.532498966902402</v>
          </cell>
        </row>
        <row r="255">
          <cell r="A255" t="str">
            <v>BETPOP07_HF</v>
          </cell>
          <cell r="B255">
            <v>-72.167505030000001</v>
          </cell>
          <cell r="C255">
            <v>42.461824020000002</v>
          </cell>
        </row>
        <row r="256">
          <cell r="A256" t="str">
            <v>CORALT01_HF</v>
          </cell>
          <cell r="B256">
            <v>-74.005810031667295</v>
          </cell>
          <cell r="C256">
            <v>46.000900994986203</v>
          </cell>
        </row>
        <row r="257">
          <cell r="A257" t="str">
            <v>CORCOR02_HF</v>
          </cell>
          <cell r="B257">
            <v>-72.195121971890302</v>
          </cell>
          <cell r="C257">
            <v>42.492659026756797</v>
          </cell>
        </row>
        <row r="258">
          <cell r="A258" t="str">
            <v>CORCOR03_HF</v>
          </cell>
          <cell r="B258">
            <v>-72.195243006572099</v>
          </cell>
          <cell r="C258">
            <v>42.492684004828298</v>
          </cell>
        </row>
        <row r="259">
          <cell r="A259" t="str">
            <v>CORCOR04_HF</v>
          </cell>
          <cell r="B259">
            <v>-72.196801034733596</v>
          </cell>
          <cell r="C259">
            <v>42.492791963741098</v>
          </cell>
        </row>
        <row r="260">
          <cell r="A260" t="str">
            <v>CORCOR05_HF</v>
          </cell>
          <cell r="B260">
            <v>-72.198189999908195</v>
          </cell>
          <cell r="C260">
            <v>42.492693979293101</v>
          </cell>
        </row>
        <row r="261">
          <cell r="A261" t="str">
            <v>CORCOR11_HF</v>
          </cell>
          <cell r="B261">
            <v>-72.169060959999996</v>
          </cell>
          <cell r="C261">
            <v>42.465682960000002</v>
          </cell>
        </row>
        <row r="262">
          <cell r="A262" t="str">
            <v>CORCOR12_HF</v>
          </cell>
          <cell r="B262">
            <v>-72.169104959999999</v>
          </cell>
          <cell r="C262">
            <v>42.466338010000001</v>
          </cell>
        </row>
        <row r="263">
          <cell r="A263" t="str">
            <v>DIELON01_HF</v>
          </cell>
          <cell r="B263">
            <v>-72.182819014415102</v>
          </cell>
          <cell r="C263">
            <v>42.534585976973098</v>
          </cell>
        </row>
        <row r="264">
          <cell r="A264" t="str">
            <v>DIELON02_HF</v>
          </cell>
          <cell r="B264">
            <v>-72.183590987697201</v>
          </cell>
          <cell r="C264">
            <v>42.534143999218898</v>
          </cell>
        </row>
        <row r="265">
          <cell r="A265" t="str">
            <v>DIELON03_HF</v>
          </cell>
          <cell r="B265">
            <v>-72.177274972200294</v>
          </cell>
          <cell r="C265">
            <v>42.536369981244199</v>
          </cell>
        </row>
        <row r="266">
          <cell r="A266" t="str">
            <v>FAGGRA01_HF</v>
          </cell>
          <cell r="B266">
            <v>-72.179169030859995</v>
          </cell>
          <cell r="C266">
            <v>42.536874990910199</v>
          </cell>
        </row>
        <row r="267">
          <cell r="A267" t="str">
            <v>FAGGRA02_HF</v>
          </cell>
          <cell r="B267">
            <v>-72.179121002554794</v>
          </cell>
          <cell r="C267">
            <v>42.536841966211703</v>
          </cell>
        </row>
        <row r="268">
          <cell r="A268" t="str">
            <v>FAGGRA04_HF</v>
          </cell>
          <cell r="B268">
            <v>-72.179164001718107</v>
          </cell>
          <cell r="C268">
            <v>42.536840960383401</v>
          </cell>
        </row>
        <row r="269">
          <cell r="A269" t="str">
            <v>FAGGRA05_HF</v>
          </cell>
          <cell r="B269">
            <v>-72.179029975086394</v>
          </cell>
          <cell r="C269">
            <v>42.536917990073498</v>
          </cell>
        </row>
        <row r="270">
          <cell r="A270" t="str">
            <v>FAGGRA06_HF</v>
          </cell>
          <cell r="B270">
            <v>-72.179218987002898</v>
          </cell>
          <cell r="C270">
            <v>42.536903992295201</v>
          </cell>
        </row>
        <row r="271">
          <cell r="A271" t="str">
            <v>FAGGRA07_HF</v>
          </cell>
          <cell r="B271">
            <v>-72.179103987291398</v>
          </cell>
          <cell r="C271">
            <v>42.5369189959019</v>
          </cell>
        </row>
        <row r="272">
          <cell r="A272" t="str">
            <v>FAGGRA08_HF</v>
          </cell>
          <cell r="B272">
            <v>-72.179084960371199</v>
          </cell>
          <cell r="C272">
            <v>42.536874990910199</v>
          </cell>
        </row>
        <row r="273">
          <cell r="A273" t="str">
            <v>FAGGRA12_HF</v>
          </cell>
          <cell r="B273">
            <v>-72.179033998399902</v>
          </cell>
          <cell r="C273">
            <v>42.537629026919603</v>
          </cell>
        </row>
        <row r="274">
          <cell r="A274" t="str">
            <v>FRAAME02_HF</v>
          </cell>
          <cell r="B274">
            <v>-72.179271960630999</v>
          </cell>
          <cell r="C274">
            <v>42.537182020023401</v>
          </cell>
        </row>
        <row r="275">
          <cell r="A275" t="str">
            <v>FRAAME03_HF</v>
          </cell>
          <cell r="B275">
            <v>-72.171836039051399</v>
          </cell>
          <cell r="C275">
            <v>42.540694037452297</v>
          </cell>
        </row>
        <row r="276">
          <cell r="A276" t="str">
            <v>FRAAME04_HF</v>
          </cell>
          <cell r="B276">
            <v>-72.171894963830695</v>
          </cell>
          <cell r="C276">
            <v>42.540708035230601</v>
          </cell>
        </row>
        <row r="277">
          <cell r="A277" t="str">
            <v>FRAAME05_HF</v>
          </cell>
          <cell r="B277">
            <v>-72.179500032216296</v>
          </cell>
          <cell r="C277">
            <v>42.537096021696897</v>
          </cell>
        </row>
        <row r="278">
          <cell r="A278" t="str">
            <v>FRAAME06_HF</v>
          </cell>
          <cell r="B278">
            <v>-72.175531033426495</v>
          </cell>
          <cell r="C278">
            <v>42.539477990940199</v>
          </cell>
        </row>
        <row r="279">
          <cell r="A279" t="str">
            <v>FRAAME07_HF</v>
          </cell>
          <cell r="B279">
            <v>-72.178581040352498</v>
          </cell>
          <cell r="C279">
            <v>42.540508965030298</v>
          </cell>
        </row>
        <row r="280">
          <cell r="A280" t="str">
            <v>FRAAME08_HF</v>
          </cell>
          <cell r="B280">
            <v>-72.177667999640093</v>
          </cell>
          <cell r="C280">
            <v>42.536726966500197</v>
          </cell>
        </row>
        <row r="281">
          <cell r="A281" t="str">
            <v>FRAAME09_HF</v>
          </cell>
          <cell r="B281">
            <v>-72.172887967899399</v>
          </cell>
          <cell r="C281">
            <v>42.537728017196002</v>
          </cell>
        </row>
        <row r="282">
          <cell r="A282" t="str">
            <v>FRAAME10_HF</v>
          </cell>
          <cell r="B282">
            <v>-72.171583995223003</v>
          </cell>
          <cell r="C282">
            <v>42.537558032199698</v>
          </cell>
        </row>
        <row r="283">
          <cell r="A283" t="str">
            <v>FRAAME11_HF</v>
          </cell>
          <cell r="B283">
            <v>-72.1729359962046</v>
          </cell>
          <cell r="C283">
            <v>42.540340991690698</v>
          </cell>
        </row>
        <row r="284">
          <cell r="A284" t="str">
            <v>FRAAME12_HF</v>
          </cell>
          <cell r="B284">
            <v>-72.172702979296403</v>
          </cell>
          <cell r="C284">
            <v>42.540307966992202</v>
          </cell>
        </row>
        <row r="285">
          <cell r="A285" t="str">
            <v>FRAAME13_HF</v>
          </cell>
          <cell r="B285">
            <v>-72.172886962071004</v>
          </cell>
          <cell r="C285">
            <v>42.540367981418903</v>
          </cell>
        </row>
        <row r="286">
          <cell r="A286" t="str">
            <v>FRAAME14_HF</v>
          </cell>
          <cell r="B286">
            <v>-72.172637013718401</v>
          </cell>
          <cell r="C286">
            <v>42.540623964741798</v>
          </cell>
        </row>
        <row r="287">
          <cell r="A287" t="str">
            <v>FRANIG02_HF</v>
          </cell>
          <cell r="B287">
            <v>-72.172530982643295</v>
          </cell>
          <cell r="C287">
            <v>42.540575014427297</v>
          </cell>
        </row>
        <row r="288">
          <cell r="A288" t="str">
            <v>FRANIG07_HF</v>
          </cell>
          <cell r="B288">
            <v>-72.1720040123909</v>
          </cell>
          <cell r="C288">
            <v>42.540354989469002</v>
          </cell>
        </row>
        <row r="289">
          <cell r="A289" t="str">
            <v>FRANIG09_HF</v>
          </cell>
          <cell r="B289">
            <v>-72.171903010457697</v>
          </cell>
          <cell r="C289">
            <v>42.540797973051603</v>
          </cell>
        </row>
        <row r="290">
          <cell r="A290" t="str">
            <v>FRANIG10_HF</v>
          </cell>
          <cell r="B290">
            <v>-72.171815000474396</v>
          </cell>
          <cell r="C290">
            <v>42.540677022188902</v>
          </cell>
        </row>
        <row r="291">
          <cell r="A291" t="str">
            <v>HAMVIR01_HF</v>
          </cell>
          <cell r="B291">
            <v>-72.178289014846001</v>
          </cell>
          <cell r="C291">
            <v>42.5376550108194</v>
          </cell>
        </row>
        <row r="292">
          <cell r="A292" t="str">
            <v>HAMVIR02_HF</v>
          </cell>
          <cell r="B292">
            <v>-72.171854982152496</v>
          </cell>
          <cell r="C292">
            <v>42.540818005800197</v>
          </cell>
        </row>
        <row r="293">
          <cell r="A293" t="str">
            <v>HAMVIR03_HF</v>
          </cell>
          <cell r="B293">
            <v>-72.171936035156193</v>
          </cell>
          <cell r="C293">
            <v>42.540793027728697</v>
          </cell>
        </row>
        <row r="294">
          <cell r="A294" t="str">
            <v>HAMVIR04_HF</v>
          </cell>
          <cell r="B294">
            <v>-72.171884989365907</v>
          </cell>
          <cell r="C294">
            <v>42.540766960009897</v>
          </cell>
        </row>
        <row r="295">
          <cell r="A295" t="str">
            <v>HAMVIR05_HF</v>
          </cell>
          <cell r="B295">
            <v>-72.1719480212777</v>
          </cell>
          <cell r="C295">
            <v>42.540774000808497</v>
          </cell>
        </row>
        <row r="296">
          <cell r="A296" t="str">
            <v>HAMVIR06_HF</v>
          </cell>
          <cell r="B296">
            <v>-72.171784993260999</v>
          </cell>
          <cell r="C296">
            <v>42.540737958624902</v>
          </cell>
        </row>
        <row r="297">
          <cell r="A297" t="str">
            <v>ILEMUC01_HF</v>
          </cell>
          <cell r="B297">
            <v>-72.175342021510005</v>
          </cell>
          <cell r="C297">
            <v>42.539380006492102</v>
          </cell>
        </row>
        <row r="298">
          <cell r="A298" t="str">
            <v>ILEMUC02_HF</v>
          </cell>
          <cell r="B298">
            <v>-72.179492991417604</v>
          </cell>
          <cell r="C298">
            <v>42.538422038778599</v>
          </cell>
        </row>
        <row r="299">
          <cell r="A299" t="str">
            <v>ILEVER01_HF</v>
          </cell>
          <cell r="B299">
            <v>-72.171695977449403</v>
          </cell>
          <cell r="C299">
            <v>42.540617007762101</v>
          </cell>
        </row>
        <row r="300">
          <cell r="A300" t="str">
            <v>ILEVER02_HF</v>
          </cell>
          <cell r="B300">
            <v>-72.179776970296999</v>
          </cell>
          <cell r="C300">
            <v>42.537387041374998</v>
          </cell>
        </row>
        <row r="301">
          <cell r="A301" t="str">
            <v>ILEVER03_HF</v>
          </cell>
          <cell r="B301">
            <v>-72.179838996380496</v>
          </cell>
          <cell r="C301">
            <v>42.537368014454799</v>
          </cell>
        </row>
        <row r="302">
          <cell r="A302" t="str">
            <v>ILEVER04_HF</v>
          </cell>
          <cell r="B302">
            <v>-72.179743023589197</v>
          </cell>
          <cell r="C302">
            <v>42.537300037220099</v>
          </cell>
        </row>
        <row r="303">
          <cell r="A303" t="str">
            <v>ILEVER05_HF</v>
          </cell>
          <cell r="B303">
            <v>-72.179528027772903</v>
          </cell>
          <cell r="C303">
            <v>42.5383959710597</v>
          </cell>
        </row>
        <row r="304">
          <cell r="A304" t="str">
            <v>ILEVER06_HF</v>
          </cell>
          <cell r="B304">
            <v>-72.179469019174505</v>
          </cell>
          <cell r="C304">
            <v>42.538398988544898</v>
          </cell>
        </row>
        <row r="305">
          <cell r="A305" t="str">
            <v>ILEVER07_HF</v>
          </cell>
          <cell r="B305">
            <v>-72.174308029934707</v>
          </cell>
          <cell r="C305">
            <v>42.538523040711802</v>
          </cell>
        </row>
        <row r="306">
          <cell r="A306" t="str">
            <v>ILEVER08_HF</v>
          </cell>
          <cell r="B306">
            <v>-72.175446962937698</v>
          </cell>
          <cell r="C306">
            <v>42.539395010098801</v>
          </cell>
        </row>
        <row r="307">
          <cell r="A307" t="str">
            <v>ILEVER09_HF</v>
          </cell>
          <cell r="B307">
            <v>-72.175593981519299</v>
          </cell>
          <cell r="C307">
            <v>42.539301970973597</v>
          </cell>
        </row>
        <row r="308">
          <cell r="A308" t="str">
            <v>ILEVER10_HF</v>
          </cell>
          <cell r="B308">
            <v>-72.177650984376598</v>
          </cell>
          <cell r="C308">
            <v>42.536637028679202</v>
          </cell>
        </row>
        <row r="309">
          <cell r="A309" t="str">
            <v>ILEVER11_HF</v>
          </cell>
          <cell r="B309">
            <v>-72.174753025174098</v>
          </cell>
          <cell r="C309">
            <v>42.538898969069102</v>
          </cell>
        </row>
        <row r="310">
          <cell r="A310" t="str">
            <v>KALANG01_HF</v>
          </cell>
          <cell r="B310">
            <v>-72.179929018020601</v>
          </cell>
          <cell r="C310">
            <v>42.537746960297198</v>
          </cell>
        </row>
        <row r="311">
          <cell r="A311" t="str">
            <v>KALANG02_HF</v>
          </cell>
          <cell r="B311">
            <v>-72.174982018768702</v>
          </cell>
          <cell r="C311">
            <v>42.538956971838999</v>
          </cell>
        </row>
        <row r="312">
          <cell r="A312" t="str">
            <v>KALANG03_HF</v>
          </cell>
          <cell r="B312">
            <v>-72.2906449902802</v>
          </cell>
          <cell r="C312">
            <v>42.898033345118101</v>
          </cell>
        </row>
        <row r="313">
          <cell r="A313" t="str">
            <v>KALANG04_HF</v>
          </cell>
          <cell r="B313">
            <v>-72.203446961939306</v>
          </cell>
          <cell r="C313">
            <v>42.498238021507802</v>
          </cell>
        </row>
        <row r="314">
          <cell r="A314" t="str">
            <v>KALANG05_HF</v>
          </cell>
          <cell r="B314">
            <v>-74.001425961032496</v>
          </cell>
          <cell r="C314">
            <v>45.988949993625198</v>
          </cell>
        </row>
        <row r="315">
          <cell r="A315" t="str">
            <v>KALANG06_HF</v>
          </cell>
          <cell r="B315">
            <v>-72.162257030000006</v>
          </cell>
          <cell r="C315">
            <v>42.466381009999999</v>
          </cell>
        </row>
        <row r="316">
          <cell r="A316" t="str">
            <v>KALANG08_HF</v>
          </cell>
          <cell r="B316">
            <v>-72.162056030000002</v>
          </cell>
          <cell r="C316">
            <v>42.46645401</v>
          </cell>
        </row>
        <row r="317">
          <cell r="A317" t="str">
            <v>KALANG10_HF</v>
          </cell>
          <cell r="B317">
            <v>-72.162306990000005</v>
          </cell>
          <cell r="C317">
            <v>42.466157959999997</v>
          </cell>
        </row>
        <row r="318">
          <cell r="A318" t="str">
            <v>KALLAT01_HF</v>
          </cell>
          <cell r="B318">
            <v>-72.179654007777501</v>
          </cell>
          <cell r="C318">
            <v>42.536949003115197</v>
          </cell>
        </row>
        <row r="319">
          <cell r="A319" t="str">
            <v>KALLAT02_HF</v>
          </cell>
          <cell r="B319">
            <v>-72.180058015510397</v>
          </cell>
          <cell r="C319">
            <v>42.536563016474197</v>
          </cell>
        </row>
        <row r="320">
          <cell r="A320" t="str">
            <v>KALLAT03_HF</v>
          </cell>
          <cell r="B320">
            <v>-72.179577983915806</v>
          </cell>
          <cell r="C320">
            <v>42.536538960412102</v>
          </cell>
        </row>
        <row r="321">
          <cell r="A321" t="str">
            <v>KALLAT04_HF</v>
          </cell>
          <cell r="B321">
            <v>-72.179590975865693</v>
          </cell>
          <cell r="C321">
            <v>42.536593023687601</v>
          </cell>
        </row>
        <row r="322">
          <cell r="A322" t="str">
            <v>KALLAT05_HF</v>
          </cell>
          <cell r="B322">
            <v>-72.179263997823</v>
          </cell>
          <cell r="C322">
            <v>42.536679022014098</v>
          </cell>
        </row>
        <row r="323">
          <cell r="A323" t="str">
            <v>KALLAT06_HF</v>
          </cell>
          <cell r="B323">
            <v>-72.177389971911893</v>
          </cell>
          <cell r="C323">
            <v>42.540264967828897</v>
          </cell>
        </row>
        <row r="324">
          <cell r="A324" t="str">
            <v>KALLAT07_HF</v>
          </cell>
          <cell r="B324">
            <v>-72.178549021482397</v>
          </cell>
          <cell r="C324">
            <v>42.540753968060002</v>
          </cell>
        </row>
        <row r="325">
          <cell r="A325" t="str">
            <v>KALLAT08_HF</v>
          </cell>
          <cell r="B325">
            <v>-72.178738033398901</v>
          </cell>
          <cell r="C325">
            <v>42.540635028853998</v>
          </cell>
        </row>
        <row r="326">
          <cell r="A326" t="str">
            <v>KALLAT09_HF</v>
          </cell>
          <cell r="B326">
            <v>-72.178716994821997</v>
          </cell>
          <cell r="C326">
            <v>42.5406969711184</v>
          </cell>
        </row>
        <row r="327">
          <cell r="A327" t="str">
            <v>KALLAT10_HF</v>
          </cell>
          <cell r="B327">
            <v>-72.1787060145288</v>
          </cell>
          <cell r="C327">
            <v>42.5407999847084</v>
          </cell>
        </row>
        <row r="328">
          <cell r="A328" t="str">
            <v>KALLAT11_HF</v>
          </cell>
          <cell r="B328">
            <v>-72.178620016202302</v>
          </cell>
          <cell r="C328">
            <v>42.540803002193499</v>
          </cell>
        </row>
        <row r="329">
          <cell r="A329" t="str">
            <v>LONCAN03_HF</v>
          </cell>
          <cell r="B329">
            <v>-72.199998982250605</v>
          </cell>
          <cell r="C329">
            <v>42.503031967207697</v>
          </cell>
        </row>
        <row r="330">
          <cell r="A330" t="str">
            <v>LONCAN08_HF</v>
          </cell>
          <cell r="B330">
            <v>-72.16907999</v>
          </cell>
          <cell r="C330">
            <v>42.47304596</v>
          </cell>
        </row>
        <row r="331">
          <cell r="A331" t="str">
            <v>LYOLIG01_HF</v>
          </cell>
          <cell r="B331">
            <v>-72.1753990184515</v>
          </cell>
          <cell r="C331">
            <v>42.539414959028299</v>
          </cell>
        </row>
        <row r="332">
          <cell r="A332" t="str">
            <v>LYOLIG02_HF</v>
          </cell>
          <cell r="B332">
            <v>-72.176016010344</v>
          </cell>
          <cell r="C332">
            <v>42.5368910003453</v>
          </cell>
        </row>
        <row r="333">
          <cell r="A333" t="str">
            <v>LYOLIG03_HF</v>
          </cell>
          <cell r="B333">
            <v>-72.174386987462597</v>
          </cell>
          <cell r="C333">
            <v>42.538782963529201</v>
          </cell>
        </row>
        <row r="334">
          <cell r="A334" t="str">
            <v>LYOLIG10_HF</v>
          </cell>
          <cell r="B334">
            <v>-72.174911024048896</v>
          </cell>
          <cell r="C334">
            <v>42.539039030671098</v>
          </cell>
        </row>
        <row r="335">
          <cell r="A335" t="str">
            <v>LYOLIG11_HF</v>
          </cell>
          <cell r="B335">
            <v>-72.183646978810401</v>
          </cell>
          <cell r="C335">
            <v>42.529684994369703</v>
          </cell>
        </row>
        <row r="336">
          <cell r="A336" t="str">
            <v>MYRGAL01_HF</v>
          </cell>
          <cell r="B336">
            <v>-72.162313019999999</v>
          </cell>
          <cell r="C336">
            <v>42.466391989999998</v>
          </cell>
        </row>
        <row r="337">
          <cell r="A337" t="str">
            <v>MYRGAL02_HF</v>
          </cell>
          <cell r="B337">
            <v>-72.162307990000002</v>
          </cell>
          <cell r="C337">
            <v>42.46636298</v>
          </cell>
        </row>
        <row r="338">
          <cell r="A338" t="str">
            <v>MYRGAL03_HF</v>
          </cell>
          <cell r="B338">
            <v>-72.162118980000002</v>
          </cell>
          <cell r="C338">
            <v>42.466521989999997</v>
          </cell>
        </row>
        <row r="339">
          <cell r="A339" t="str">
            <v>MYRGAL04_HF</v>
          </cell>
          <cell r="B339">
            <v>-72.162368009999994</v>
          </cell>
          <cell r="C339">
            <v>42.466373969999999</v>
          </cell>
        </row>
        <row r="340">
          <cell r="A340" t="str">
            <v>MYRGAL05_HF</v>
          </cell>
          <cell r="B340">
            <v>-72.162374970000002</v>
          </cell>
          <cell r="C340">
            <v>42.466343039999998</v>
          </cell>
        </row>
        <row r="341">
          <cell r="A341" t="str">
            <v>MYRGAL06_HF</v>
          </cell>
          <cell r="B341">
            <v>-72.162425010000007</v>
          </cell>
          <cell r="C341">
            <v>42.466060980000002</v>
          </cell>
        </row>
        <row r="342">
          <cell r="A342" t="str">
            <v>MYRGAL07_HF</v>
          </cell>
          <cell r="B342">
            <v>-72.162104979999995</v>
          </cell>
          <cell r="C342">
            <v>42.465834000000001</v>
          </cell>
        </row>
        <row r="343">
          <cell r="A343" t="str">
            <v>MYRGAL08_HF</v>
          </cell>
          <cell r="B343">
            <v>-72.162191989999997</v>
          </cell>
          <cell r="C343">
            <v>42.46580299</v>
          </cell>
        </row>
        <row r="344">
          <cell r="A344" t="str">
            <v>MYRGAL09_HF</v>
          </cell>
          <cell r="B344">
            <v>-72.162231969999993</v>
          </cell>
          <cell r="C344">
            <v>42.465801980000002</v>
          </cell>
        </row>
        <row r="345">
          <cell r="A345" t="str">
            <v>NYSSYL01_HF</v>
          </cell>
          <cell r="B345">
            <v>-72.172582028433595</v>
          </cell>
          <cell r="C345">
            <v>42.540542995557097</v>
          </cell>
        </row>
        <row r="346">
          <cell r="A346" t="str">
            <v>NYSSYL02_HF</v>
          </cell>
          <cell r="B346">
            <v>-72.172571970149804</v>
          </cell>
          <cell r="C346">
            <v>42.5405569933354</v>
          </cell>
        </row>
        <row r="347">
          <cell r="A347" t="str">
            <v>NYSSYL04_HF</v>
          </cell>
          <cell r="B347">
            <v>-72.172541962936506</v>
          </cell>
          <cell r="C347">
            <v>42.540557999163802</v>
          </cell>
        </row>
        <row r="348">
          <cell r="A348" t="str">
            <v>NYSSYL05_HF</v>
          </cell>
          <cell r="B348">
            <v>-72.172453030943799</v>
          </cell>
          <cell r="C348">
            <v>42.540524974465299</v>
          </cell>
        </row>
        <row r="349">
          <cell r="A349" t="str">
            <v>NYSSYL07_HF</v>
          </cell>
          <cell r="B349">
            <v>-72.172537017613607</v>
          </cell>
          <cell r="C349">
            <v>42.540516005828898</v>
          </cell>
        </row>
        <row r="350">
          <cell r="A350" t="str">
            <v>NYSSYL09_HF</v>
          </cell>
          <cell r="B350">
            <v>-72.172637013718401</v>
          </cell>
          <cell r="C350">
            <v>42.540521034970801</v>
          </cell>
        </row>
        <row r="351">
          <cell r="A351" t="str">
            <v>NYSSYL11_HF</v>
          </cell>
          <cell r="B351">
            <v>-72.172856032848301</v>
          </cell>
          <cell r="C351">
            <v>42.540389019995899</v>
          </cell>
        </row>
        <row r="352">
          <cell r="A352" t="str">
            <v>NYSSYL12_HF</v>
          </cell>
          <cell r="B352">
            <v>-72.172777997329803</v>
          </cell>
          <cell r="C352">
            <v>42.540301010012598</v>
          </cell>
        </row>
        <row r="353">
          <cell r="A353" t="str">
            <v>OSTVIR01_HF</v>
          </cell>
          <cell r="B353">
            <v>-72.174181966110993</v>
          </cell>
          <cell r="C353">
            <v>42.538379961624699</v>
          </cell>
        </row>
        <row r="354">
          <cell r="A354" t="str">
            <v>OSTVIR02_HF</v>
          </cell>
          <cell r="B354">
            <v>-72.174211973324404</v>
          </cell>
          <cell r="C354">
            <v>42.5384350307285</v>
          </cell>
        </row>
        <row r="355">
          <cell r="A355" t="str">
            <v>OSTVIR03_HF</v>
          </cell>
          <cell r="B355">
            <v>-72.174353040754696</v>
          </cell>
          <cell r="C355">
            <v>42.5384399760514</v>
          </cell>
        </row>
        <row r="356">
          <cell r="A356" t="str">
            <v>OSTVIR04_HF</v>
          </cell>
          <cell r="B356">
            <v>-72.174239968880997</v>
          </cell>
          <cell r="C356">
            <v>42.538417009636703</v>
          </cell>
        </row>
        <row r="357">
          <cell r="A357" t="str">
            <v>OSTVIR05_HF</v>
          </cell>
          <cell r="B357">
            <v>-72.174351029098005</v>
          </cell>
          <cell r="C357">
            <v>42.538412986323202</v>
          </cell>
        </row>
        <row r="358">
          <cell r="A358" t="str">
            <v>OSTVIR06_HF</v>
          </cell>
          <cell r="B358">
            <v>-72.174381958320694</v>
          </cell>
          <cell r="C358">
            <v>42.538365041836997</v>
          </cell>
        </row>
        <row r="359">
          <cell r="A359" t="str">
            <v>OSTVIR07_HF</v>
          </cell>
          <cell r="B359">
            <v>-72.174310041591497</v>
          </cell>
          <cell r="C359">
            <v>42.538536032661703</v>
          </cell>
        </row>
        <row r="360">
          <cell r="A360" t="str">
            <v>OSTVIR08_HF</v>
          </cell>
          <cell r="B360">
            <v>-72.211329974234104</v>
          </cell>
          <cell r="C360">
            <v>42.479572026059003</v>
          </cell>
        </row>
        <row r="361">
          <cell r="A361" t="str">
            <v>POPGRA FUTURE_HF</v>
          </cell>
          <cell r="B361">
            <v>-72.183753010000004</v>
          </cell>
          <cell r="C361">
            <v>42.537322000000003</v>
          </cell>
        </row>
        <row r="362">
          <cell r="A362" t="str">
            <v>POPGRA01_HF</v>
          </cell>
          <cell r="B362">
            <v>-72.1865799743682</v>
          </cell>
          <cell r="C362">
            <v>42.532870033755799</v>
          </cell>
        </row>
        <row r="363">
          <cell r="A363" t="str">
            <v>POPGRA04_HF</v>
          </cell>
          <cell r="B363">
            <v>-72.183539019999998</v>
          </cell>
          <cell r="C363">
            <v>42.537354020000002</v>
          </cell>
        </row>
        <row r="364">
          <cell r="A364" t="str">
            <v>POPTRE01_HF</v>
          </cell>
          <cell r="B364">
            <v>-72.186564970761495</v>
          </cell>
          <cell r="C364">
            <v>42.532987967133501</v>
          </cell>
        </row>
        <row r="365">
          <cell r="A365" t="str">
            <v>POPTRE02_HF</v>
          </cell>
          <cell r="B365">
            <v>-72.194147324189501</v>
          </cell>
          <cell r="C365">
            <v>42.527920436114002</v>
          </cell>
        </row>
        <row r="366">
          <cell r="A366" t="str">
            <v>POPTRE03_HF</v>
          </cell>
          <cell r="B366">
            <v>-72.194226197898303</v>
          </cell>
          <cell r="C366">
            <v>42.527921190485301</v>
          </cell>
        </row>
        <row r="367">
          <cell r="A367" t="str">
            <v>POPTRE04_HF</v>
          </cell>
          <cell r="B367">
            <v>-72.182984976097899</v>
          </cell>
          <cell r="C367">
            <v>42.5341569911688</v>
          </cell>
        </row>
        <row r="368">
          <cell r="A368" t="str">
            <v>POPTRE05_HF</v>
          </cell>
          <cell r="B368">
            <v>-72.189065963029805</v>
          </cell>
          <cell r="C368">
            <v>42.532167965546201</v>
          </cell>
        </row>
        <row r="369">
          <cell r="A369" t="str">
            <v>POPTRE06_HF</v>
          </cell>
          <cell r="B369">
            <v>-72.182935019954996</v>
          </cell>
          <cell r="C369">
            <v>42.5327289663255</v>
          </cell>
        </row>
        <row r="370">
          <cell r="A370" t="str">
            <v>POPTRE07_HF</v>
          </cell>
          <cell r="B370">
            <v>-72.182981036603394</v>
          </cell>
          <cell r="C370">
            <v>42.532520005479398</v>
          </cell>
        </row>
        <row r="371">
          <cell r="A371" t="str">
            <v>POPTRE08_HF</v>
          </cell>
          <cell r="B371">
            <v>-72.1890079602599</v>
          </cell>
          <cell r="C371">
            <v>42.534757973626199</v>
          </cell>
        </row>
        <row r="372">
          <cell r="A372" t="str">
            <v>POPTRE09_HF</v>
          </cell>
          <cell r="B372">
            <v>-72.188847027719007</v>
          </cell>
          <cell r="C372">
            <v>42.534664012491703</v>
          </cell>
        </row>
        <row r="373">
          <cell r="A373" t="str">
            <v>POPTRE10_HF</v>
          </cell>
          <cell r="B373">
            <v>-72.189482040703197</v>
          </cell>
          <cell r="C373">
            <v>42.535013034939702</v>
          </cell>
        </row>
        <row r="374">
          <cell r="A374" t="str">
            <v>PRUPEN01_HF</v>
          </cell>
          <cell r="B374">
            <v>-72.1758499648422</v>
          </cell>
          <cell r="C374">
            <v>42.5370260328054</v>
          </cell>
        </row>
        <row r="375">
          <cell r="A375" t="str">
            <v>PRUPEN02_HF</v>
          </cell>
          <cell r="B375">
            <v>-72.175799002870903</v>
          </cell>
          <cell r="C375">
            <v>42.536920001730302</v>
          </cell>
        </row>
        <row r="376">
          <cell r="A376" t="str">
            <v>PRUPEN03_HF</v>
          </cell>
          <cell r="B376">
            <v>-72.171764038503099</v>
          </cell>
          <cell r="C376">
            <v>42.537442026659797</v>
          </cell>
        </row>
        <row r="377">
          <cell r="A377" t="str">
            <v>PRUPEN10_HF</v>
          </cell>
          <cell r="B377">
            <v>-74.016223959624696</v>
          </cell>
          <cell r="C377">
            <v>45.979201002046402</v>
          </cell>
        </row>
        <row r="378">
          <cell r="A378" t="str">
            <v>PRUPEN11_HF</v>
          </cell>
          <cell r="B378">
            <v>-72.182894032448502</v>
          </cell>
          <cell r="C378">
            <v>42.532714968547197</v>
          </cell>
        </row>
        <row r="379">
          <cell r="A379" t="str">
            <v>PRUPEN14_HF</v>
          </cell>
          <cell r="B379">
            <v>-72.168863979999998</v>
          </cell>
          <cell r="C379">
            <v>42.463690999999997</v>
          </cell>
        </row>
        <row r="380">
          <cell r="A380" t="str">
            <v>PRUPEN15_HF</v>
          </cell>
          <cell r="B380">
            <v>-72.168621999999999</v>
          </cell>
          <cell r="C380">
            <v>42.463884960000001</v>
          </cell>
        </row>
        <row r="381">
          <cell r="A381" t="str">
            <v>QUEALB01_HF</v>
          </cell>
          <cell r="B381">
            <v>-72.179012037813607</v>
          </cell>
          <cell r="C381">
            <v>42.5366689637303</v>
          </cell>
        </row>
        <row r="382">
          <cell r="A382" t="str">
            <v>QUEALB02_HF</v>
          </cell>
          <cell r="B382">
            <v>-72.178094973787594</v>
          </cell>
          <cell r="C382">
            <v>42.537485025823102</v>
          </cell>
        </row>
        <row r="383">
          <cell r="A383" t="str">
            <v>QUEALB03_HF</v>
          </cell>
          <cell r="B383">
            <v>-72.178101008757906</v>
          </cell>
          <cell r="C383">
            <v>42.537502041086498</v>
          </cell>
        </row>
        <row r="384">
          <cell r="A384" t="str">
            <v>QUEALB04_HF</v>
          </cell>
          <cell r="B384">
            <v>-72.178308041766201</v>
          </cell>
          <cell r="C384">
            <v>42.537965979427</v>
          </cell>
        </row>
        <row r="385">
          <cell r="A385" t="str">
            <v>QUEALB05_HF</v>
          </cell>
          <cell r="B385">
            <v>-72.178178960457402</v>
          </cell>
          <cell r="C385">
            <v>42.537787025794302</v>
          </cell>
        </row>
        <row r="386">
          <cell r="A386" t="str">
            <v>QUEALB06_HF</v>
          </cell>
          <cell r="B386">
            <v>-72.179447980597601</v>
          </cell>
          <cell r="C386">
            <v>42.537781996652399</v>
          </cell>
        </row>
        <row r="387">
          <cell r="A387" t="str">
            <v>QUEALB07_HF</v>
          </cell>
          <cell r="B387">
            <v>-72.179512018337803</v>
          </cell>
          <cell r="C387">
            <v>42.5368039961904</v>
          </cell>
        </row>
        <row r="388">
          <cell r="A388" t="str">
            <v>QUEALB10_HF</v>
          </cell>
          <cell r="B388">
            <v>-72.175730019807801</v>
          </cell>
          <cell r="C388">
            <v>42.536926036700599</v>
          </cell>
        </row>
        <row r="389">
          <cell r="A389" t="str">
            <v>QUEALB13_HF</v>
          </cell>
          <cell r="B389">
            <v>-72.218563975766301</v>
          </cell>
          <cell r="C389">
            <v>42.465890999883399</v>
          </cell>
        </row>
        <row r="390">
          <cell r="A390" t="str">
            <v>QUEALB14_HF</v>
          </cell>
          <cell r="B390">
            <v>-72.211992982774902</v>
          </cell>
          <cell r="C390">
            <v>42.479083025827997</v>
          </cell>
        </row>
        <row r="391">
          <cell r="A391" t="str">
            <v>QUEALB15_HF</v>
          </cell>
          <cell r="B391">
            <v>-72.211986025795298</v>
          </cell>
          <cell r="C391">
            <v>42.479161983355802</v>
          </cell>
        </row>
        <row r="392">
          <cell r="A392" t="str">
            <v>QUERUB01_HF</v>
          </cell>
          <cell r="B392">
            <v>-72.179386038333107</v>
          </cell>
          <cell r="C392">
            <v>42.536818999797099</v>
          </cell>
        </row>
        <row r="393">
          <cell r="A393" t="str">
            <v>QUERUB02_HF</v>
          </cell>
          <cell r="B393">
            <v>-72.178162029012995</v>
          </cell>
          <cell r="C393">
            <v>42.5375590380281</v>
          </cell>
        </row>
        <row r="394">
          <cell r="A394" t="str">
            <v>QUERUB03_HF</v>
          </cell>
          <cell r="B394">
            <v>-72.178092040121498</v>
          </cell>
          <cell r="C394">
            <v>42.537358961999402</v>
          </cell>
        </row>
        <row r="395">
          <cell r="A395" t="str">
            <v>QUERUB04_HF</v>
          </cell>
          <cell r="B395">
            <v>-72.178448019549194</v>
          </cell>
          <cell r="C395">
            <v>42.537906970828701</v>
          </cell>
        </row>
        <row r="396">
          <cell r="A396" t="str">
            <v>QUERUB05_HF</v>
          </cell>
          <cell r="B396">
            <v>-72.178219025954604</v>
          </cell>
          <cell r="C396">
            <v>42.537654004990998</v>
          </cell>
        </row>
        <row r="397">
          <cell r="A397" t="str">
            <v>QUERUB06_HF</v>
          </cell>
          <cell r="B397">
            <v>-72.178380964323793</v>
          </cell>
          <cell r="C397">
            <v>42.5374960061162</v>
          </cell>
        </row>
        <row r="398">
          <cell r="A398" t="str">
            <v>QUERUB07_HF</v>
          </cell>
          <cell r="B398">
            <v>-72.179160984232993</v>
          </cell>
          <cell r="C398">
            <v>42.536992002278502</v>
          </cell>
        </row>
        <row r="399">
          <cell r="A399" t="str">
            <v>QUERUB08_HF</v>
          </cell>
          <cell r="B399">
            <v>-72.179550994187494</v>
          </cell>
          <cell r="C399">
            <v>42.536655971780398</v>
          </cell>
        </row>
        <row r="400">
          <cell r="A400" t="str">
            <v>QUERUB09_HF</v>
          </cell>
          <cell r="B400">
            <v>-72.175962030887604</v>
          </cell>
          <cell r="C400">
            <v>42.5365569815039</v>
          </cell>
        </row>
        <row r="401">
          <cell r="A401" t="str">
            <v>QUERUB10_HF</v>
          </cell>
          <cell r="B401">
            <v>-72.175953984260502</v>
          </cell>
          <cell r="C401">
            <v>42.536587994545599</v>
          </cell>
        </row>
        <row r="402">
          <cell r="A402" t="str">
            <v>QUERUB11_HF</v>
          </cell>
          <cell r="B402">
            <v>-72.175954990088897</v>
          </cell>
          <cell r="C402">
            <v>42.536589000374001</v>
          </cell>
        </row>
        <row r="403">
          <cell r="A403" t="str">
            <v>QUERUB12_HF</v>
          </cell>
          <cell r="B403">
            <v>-72.175955995917306</v>
          </cell>
          <cell r="C403">
            <v>42.5366800278425</v>
          </cell>
        </row>
        <row r="404">
          <cell r="A404" t="str">
            <v>QUERUB13_HF</v>
          </cell>
          <cell r="B404">
            <v>-72.1758689917624</v>
          </cell>
          <cell r="C404">
            <v>42.536745993420404</v>
          </cell>
        </row>
        <row r="405">
          <cell r="A405" t="str">
            <v>QUERUB14_HF</v>
          </cell>
          <cell r="B405">
            <v>-72.175863962620397</v>
          </cell>
          <cell r="C405">
            <v>42.536883037537301</v>
          </cell>
        </row>
        <row r="406">
          <cell r="A406" t="str">
            <v>QUERUB18_HF</v>
          </cell>
          <cell r="B406">
            <v>-72.177358036860795</v>
          </cell>
          <cell r="C406">
            <v>42.5364819634705</v>
          </cell>
        </row>
        <row r="407">
          <cell r="A407" t="str">
            <v>QUERUB19_HF</v>
          </cell>
          <cell r="B407">
            <v>-72.1823649667203</v>
          </cell>
          <cell r="C407">
            <v>42.534827040508297</v>
          </cell>
        </row>
        <row r="408">
          <cell r="A408" t="str">
            <v>QUERUB22_HF</v>
          </cell>
          <cell r="B408">
            <v>-74.002361129969302</v>
          </cell>
          <cell r="C408">
            <v>45.996248535811901</v>
          </cell>
        </row>
        <row r="409">
          <cell r="A409" t="str">
            <v>QUERUB24_HF</v>
          </cell>
          <cell r="B409">
            <v>-72.168869009999995</v>
          </cell>
          <cell r="C409">
            <v>42.464033989999997</v>
          </cell>
        </row>
        <row r="410">
          <cell r="A410" t="str">
            <v>QUEVEL04_HF</v>
          </cell>
          <cell r="B410">
            <v>-72.176035037264199</v>
          </cell>
          <cell r="C410">
            <v>42.536872979253502</v>
          </cell>
        </row>
        <row r="411">
          <cell r="A411" t="str">
            <v>QUEVEL07_HF</v>
          </cell>
          <cell r="B411">
            <v>-72.211725013330494</v>
          </cell>
          <cell r="C411">
            <v>42.479146979749203</v>
          </cell>
        </row>
        <row r="412">
          <cell r="A412" t="str">
            <v>QUEVEL08_HF</v>
          </cell>
          <cell r="B412">
            <v>-72.175768995657506</v>
          </cell>
          <cell r="C412">
            <v>42.537195011973303</v>
          </cell>
        </row>
        <row r="413">
          <cell r="A413" t="str">
            <v>RHAFRA03_HF</v>
          </cell>
          <cell r="B413">
            <v>-72.167479959999994</v>
          </cell>
          <cell r="C413">
            <v>42.461917980000003</v>
          </cell>
        </row>
        <row r="414">
          <cell r="A414" t="str">
            <v>RHAFRA04_HF</v>
          </cell>
          <cell r="B414">
            <v>-72.167335960000003</v>
          </cell>
          <cell r="C414">
            <v>42.46172704</v>
          </cell>
        </row>
        <row r="415">
          <cell r="A415" t="str">
            <v>RHAFRA05_HF</v>
          </cell>
          <cell r="B415">
            <v>-72.167304029999997</v>
          </cell>
          <cell r="C415">
            <v>42.46172</v>
          </cell>
        </row>
        <row r="416">
          <cell r="A416" t="str">
            <v>RHAFRA06_HF</v>
          </cell>
          <cell r="B416">
            <v>-72.167275029999999</v>
          </cell>
          <cell r="C416">
            <v>42.46168102</v>
          </cell>
        </row>
        <row r="417">
          <cell r="A417" t="str">
            <v>RHAFRA07_HF</v>
          </cell>
          <cell r="B417">
            <v>-72.167436960000003</v>
          </cell>
          <cell r="C417">
            <v>42.461693009999998</v>
          </cell>
        </row>
        <row r="418">
          <cell r="A418" t="str">
            <v>RHAFRA08_HF</v>
          </cell>
          <cell r="B418">
            <v>-72.167387009999999</v>
          </cell>
          <cell r="C418">
            <v>42.461756960000002</v>
          </cell>
        </row>
        <row r="419">
          <cell r="A419" t="str">
            <v>RHAFRA09_HF</v>
          </cell>
          <cell r="B419">
            <v>-72.167404020000006</v>
          </cell>
          <cell r="C419">
            <v>42.461627960000001</v>
          </cell>
        </row>
        <row r="420">
          <cell r="A420" t="str">
            <v>RHAFRA10_HF</v>
          </cell>
          <cell r="B420">
            <v>-72.163754040000001</v>
          </cell>
          <cell r="C420">
            <v>42.462575039999997</v>
          </cell>
        </row>
        <row r="421">
          <cell r="A421" t="str">
            <v>RHAFRA11_HF</v>
          </cell>
          <cell r="B421">
            <v>-72.163589000000002</v>
          </cell>
          <cell r="C421">
            <v>42.462833029999999</v>
          </cell>
        </row>
        <row r="422">
          <cell r="A422" t="str">
            <v>RHAFRA13_HF</v>
          </cell>
          <cell r="B422">
            <v>-72.162605970000001</v>
          </cell>
          <cell r="C422">
            <v>42.463640040000001</v>
          </cell>
        </row>
        <row r="423">
          <cell r="A423" t="str">
            <v>RHAFRA14_HF</v>
          </cell>
          <cell r="B423">
            <v>-72.161712039999998</v>
          </cell>
          <cell r="C423">
            <v>42.465397979999999</v>
          </cell>
        </row>
        <row r="424">
          <cell r="A424" t="str">
            <v>RHAFRA15_HF</v>
          </cell>
          <cell r="B424">
            <v>-72.161856959999994</v>
          </cell>
          <cell r="C424">
            <v>42.465269980000002</v>
          </cell>
        </row>
        <row r="425">
          <cell r="A425" t="str">
            <v>RHAFRA19_HF</v>
          </cell>
          <cell r="B425">
            <v>-72.161929970000003</v>
          </cell>
          <cell r="C425">
            <v>42.465118019999998</v>
          </cell>
        </row>
        <row r="426">
          <cell r="A426" t="str">
            <v>RHOPRI01_HF</v>
          </cell>
          <cell r="B426">
            <v>-72.175384014844795</v>
          </cell>
          <cell r="C426">
            <v>42.539386963471699</v>
          </cell>
        </row>
        <row r="427">
          <cell r="A427" t="str">
            <v>RHOPRI02_HF</v>
          </cell>
          <cell r="B427">
            <v>-72.179755009710703</v>
          </cell>
          <cell r="C427">
            <v>42.537452001124599</v>
          </cell>
        </row>
        <row r="428">
          <cell r="A428" t="str">
            <v>SALIX?</v>
          </cell>
          <cell r="B428">
            <v>-72.1938780136406</v>
          </cell>
          <cell r="C428">
            <v>42.528028981760102</v>
          </cell>
        </row>
        <row r="429">
          <cell r="A429" t="str">
            <v>SAMRAC01_HF</v>
          </cell>
          <cell r="B429">
            <v>-72.194037018343806</v>
          </cell>
          <cell r="C429">
            <v>42.527937032282303</v>
          </cell>
        </row>
        <row r="430">
          <cell r="A430" t="str">
            <v>SORAME01_HF</v>
          </cell>
          <cell r="B430">
            <v>-72.172508016228605</v>
          </cell>
          <cell r="C430">
            <v>42.540526986122103</v>
          </cell>
        </row>
        <row r="431">
          <cell r="A431" t="str">
            <v>SORAME02_HF</v>
          </cell>
          <cell r="B431">
            <v>-72.176120029762302</v>
          </cell>
          <cell r="C431">
            <v>42.536818999797099</v>
          </cell>
        </row>
        <row r="432">
          <cell r="A432" t="str">
            <v>SORAME03_HF</v>
          </cell>
          <cell r="B432">
            <v>-72.176463017240096</v>
          </cell>
          <cell r="C432">
            <v>42.537461975589302</v>
          </cell>
        </row>
        <row r="433">
          <cell r="A433" t="str">
            <v>SORAME04_HF</v>
          </cell>
          <cell r="B433">
            <v>-72.176479026675196</v>
          </cell>
          <cell r="C433">
            <v>42.537626009434398</v>
          </cell>
        </row>
        <row r="434">
          <cell r="A434" t="str">
            <v>SORAME05_HF</v>
          </cell>
          <cell r="B434">
            <v>-72.174273999407802</v>
          </cell>
          <cell r="C434">
            <v>42.537184031680198</v>
          </cell>
        </row>
        <row r="435">
          <cell r="A435" t="str">
            <v>SORAME06_HF</v>
          </cell>
          <cell r="B435">
            <v>-72.173354001715694</v>
          </cell>
          <cell r="C435">
            <v>42.537015974521601</v>
          </cell>
        </row>
        <row r="436">
          <cell r="A436" t="str">
            <v>SORAME07_HF</v>
          </cell>
          <cell r="B436">
            <v>-72.179144974797893</v>
          </cell>
          <cell r="C436">
            <v>42.538158008828702</v>
          </cell>
        </row>
        <row r="437">
          <cell r="A437" t="str">
            <v>SORAME08_HF</v>
          </cell>
          <cell r="B437">
            <v>-72.172958040609899</v>
          </cell>
          <cell r="C437">
            <v>42.537290984764603</v>
          </cell>
        </row>
        <row r="438">
          <cell r="A438" t="str">
            <v>SORAME09_HF</v>
          </cell>
          <cell r="B438">
            <v>-72.172992993146096</v>
          </cell>
          <cell r="C438">
            <v>42.537370026111603</v>
          </cell>
        </row>
        <row r="439">
          <cell r="A439" t="str">
            <v>SORAME10_HF</v>
          </cell>
          <cell r="B439">
            <v>-72.172986036166506</v>
          </cell>
          <cell r="C439">
            <v>42.537654004990998</v>
          </cell>
        </row>
        <row r="440">
          <cell r="A440" t="str">
            <v>SORAME11_HF</v>
          </cell>
          <cell r="B440">
            <v>-72.172791995108099</v>
          </cell>
          <cell r="C440">
            <v>42.537736985832403</v>
          </cell>
        </row>
        <row r="441">
          <cell r="A441" t="str">
            <v>SORAME13_HF</v>
          </cell>
          <cell r="B441">
            <v>-72.193956971168504</v>
          </cell>
          <cell r="C441">
            <v>42.527895038947399</v>
          </cell>
        </row>
        <row r="442">
          <cell r="A442" t="str">
            <v>SPIALB02_HF</v>
          </cell>
          <cell r="B442">
            <v>-72.174358991906004</v>
          </cell>
          <cell r="C442">
            <v>42.538811964914203</v>
          </cell>
        </row>
        <row r="443">
          <cell r="A443" t="str">
            <v>SPIALB07_HF</v>
          </cell>
          <cell r="B443">
            <v>-72.1829419769346</v>
          </cell>
          <cell r="C443">
            <v>42.534453961998203</v>
          </cell>
        </row>
        <row r="444">
          <cell r="A444" t="str">
            <v>SPIALB09_HF</v>
          </cell>
          <cell r="B444">
            <v>-72.161922009999998</v>
          </cell>
          <cell r="C444">
            <v>42.466574960000003</v>
          </cell>
        </row>
        <row r="445">
          <cell r="A445" t="str">
            <v>SPIALB10_HF</v>
          </cell>
          <cell r="B445">
            <v>-72.162382010000002</v>
          </cell>
          <cell r="C445">
            <v>42.466175980000003</v>
          </cell>
        </row>
        <row r="446">
          <cell r="A446" t="str">
            <v>SPIALB11_HF</v>
          </cell>
          <cell r="B446">
            <v>-72.162316959999998</v>
          </cell>
          <cell r="C446">
            <v>42.466070960000003</v>
          </cell>
        </row>
        <row r="447">
          <cell r="A447" t="str">
            <v>SPIALB12_HF</v>
          </cell>
          <cell r="B447">
            <v>-72.16759304</v>
          </cell>
          <cell r="C447">
            <v>42.461796020000001</v>
          </cell>
        </row>
        <row r="448">
          <cell r="A448" t="str">
            <v>SPITOM01_HF</v>
          </cell>
          <cell r="B448">
            <v>-72.193702999502406</v>
          </cell>
          <cell r="C448">
            <v>42.528087990358401</v>
          </cell>
        </row>
        <row r="449">
          <cell r="A449" t="str">
            <v>SPITOM02_HF</v>
          </cell>
          <cell r="B449">
            <v>-72.188685005530701</v>
          </cell>
          <cell r="C449">
            <v>42.528368029743397</v>
          </cell>
        </row>
        <row r="450">
          <cell r="A450" t="str">
            <v>SPITOM03_HF</v>
          </cell>
          <cell r="B450">
            <v>-72.162197019999994</v>
          </cell>
          <cell r="C450">
            <v>42.466371029999998</v>
          </cell>
        </row>
        <row r="451">
          <cell r="A451" t="str">
            <v>SPITOM04_HF</v>
          </cell>
          <cell r="B451">
            <v>-72.162020999999996</v>
          </cell>
          <cell r="C451">
            <v>42.466574039999998</v>
          </cell>
        </row>
        <row r="452">
          <cell r="A452" t="str">
            <v>SPITOM05_HF</v>
          </cell>
          <cell r="B452">
            <v>-72.161897030000006</v>
          </cell>
          <cell r="C452">
            <v>42.466606980000002</v>
          </cell>
        </row>
        <row r="453">
          <cell r="A453" t="str">
            <v>SPITOM06_HF</v>
          </cell>
          <cell r="B453">
            <v>-72.162460960000004</v>
          </cell>
          <cell r="C453">
            <v>42.466462980000003</v>
          </cell>
        </row>
        <row r="454">
          <cell r="A454" t="str">
            <v>SPITOM07_HF</v>
          </cell>
          <cell r="B454">
            <v>-72.162474040000006</v>
          </cell>
          <cell r="C454">
            <v>42.466367009999999</v>
          </cell>
        </row>
        <row r="455">
          <cell r="A455" t="str">
            <v>SPITOM08_HF</v>
          </cell>
          <cell r="B455">
            <v>-72.162359960000003</v>
          </cell>
          <cell r="C455">
            <v>42.466317969999999</v>
          </cell>
        </row>
        <row r="456">
          <cell r="A456" t="str">
            <v>SPITOM09_HF</v>
          </cell>
          <cell r="B456">
            <v>-72.162474959999997</v>
          </cell>
          <cell r="C456">
            <v>42.463633999999999</v>
          </cell>
        </row>
        <row r="457">
          <cell r="A457" t="str">
            <v>SPITOM10_HF</v>
          </cell>
          <cell r="B457">
            <v>-72.216351990000007</v>
          </cell>
          <cell r="C457">
            <v>42.477361969999997</v>
          </cell>
        </row>
        <row r="458">
          <cell r="A458" t="str">
            <v>SPITOM11_HF</v>
          </cell>
          <cell r="B458">
            <v>-72.216475959999997</v>
          </cell>
          <cell r="C458">
            <v>42.47741997</v>
          </cell>
        </row>
        <row r="459">
          <cell r="A459" t="str">
            <v>SPITOM12_HF</v>
          </cell>
          <cell r="B459">
            <v>-72.216633959999996</v>
          </cell>
          <cell r="C459">
            <v>42.477401030000003</v>
          </cell>
        </row>
        <row r="460">
          <cell r="A460" t="str">
            <v>SPITOM13_HF</v>
          </cell>
          <cell r="B460">
            <v>-72.161538030000003</v>
          </cell>
          <cell r="C460">
            <v>42.465581040000004</v>
          </cell>
        </row>
        <row r="461">
          <cell r="A461" t="str">
            <v>TILAME01_HF</v>
          </cell>
          <cell r="B461">
            <v>-72.192614022642303</v>
          </cell>
          <cell r="C461">
            <v>42.527834018692303</v>
          </cell>
        </row>
        <row r="462">
          <cell r="A462" t="str">
            <v>TILAME02_HF</v>
          </cell>
          <cell r="B462">
            <v>-72.199414009228306</v>
          </cell>
          <cell r="C462">
            <v>42.493058005347798</v>
          </cell>
        </row>
        <row r="463">
          <cell r="A463" t="str">
            <v>TILAME03_HF</v>
          </cell>
          <cell r="B463">
            <v>-72.199300015345202</v>
          </cell>
          <cell r="C463">
            <v>42.493080971762502</v>
          </cell>
        </row>
        <row r="464">
          <cell r="A464" t="str">
            <v>TILAME04_HF</v>
          </cell>
          <cell r="B464">
            <v>-72.199647026136503</v>
          </cell>
          <cell r="C464">
            <v>42.493251040577803</v>
          </cell>
        </row>
        <row r="465">
          <cell r="A465" t="str">
            <v>TILAME05_HF</v>
          </cell>
          <cell r="B465">
            <v>-72.199548035860005</v>
          </cell>
          <cell r="C465">
            <v>42.493340978398898</v>
          </cell>
        </row>
        <row r="466">
          <cell r="A466" t="str">
            <v>TILAME06_HF</v>
          </cell>
          <cell r="B466">
            <v>-72.199510987848001</v>
          </cell>
          <cell r="C466">
            <v>42.493414990603902</v>
          </cell>
        </row>
        <row r="467">
          <cell r="A467" t="str">
            <v>TILAME07_HF</v>
          </cell>
          <cell r="B467">
            <v>-72.199421972036305</v>
          </cell>
          <cell r="C467">
            <v>42.493342990055602</v>
          </cell>
        </row>
        <row r="468">
          <cell r="A468" t="str">
            <v>TILAME08_HF</v>
          </cell>
          <cell r="B468">
            <v>-72.199435969814601</v>
          </cell>
          <cell r="C468">
            <v>42.493286998942402</v>
          </cell>
        </row>
        <row r="469">
          <cell r="A469" t="str">
            <v>TILAME09_HF</v>
          </cell>
          <cell r="B469">
            <v>-72.199473017826605</v>
          </cell>
          <cell r="C469">
            <v>42.493396969512098</v>
          </cell>
        </row>
        <row r="470">
          <cell r="A470" t="str">
            <v>TILAME10_HF</v>
          </cell>
          <cell r="B470">
            <v>-72.200022032484398</v>
          </cell>
          <cell r="C470">
            <v>42.499688006937497</v>
          </cell>
        </row>
        <row r="471">
          <cell r="A471" t="str">
            <v>ULMAME01_HF</v>
          </cell>
          <cell r="B471">
            <v>-72.199692958965798</v>
          </cell>
          <cell r="C471">
            <v>42.495389012619803</v>
          </cell>
        </row>
        <row r="472">
          <cell r="A472" t="str">
            <v>ULMAME02_HF</v>
          </cell>
          <cell r="B472">
            <v>-72.199871996417599</v>
          </cell>
          <cell r="C472">
            <v>42.495739962905603</v>
          </cell>
        </row>
        <row r="473">
          <cell r="A473" t="str">
            <v>ULMAME03_HF</v>
          </cell>
          <cell r="B473">
            <v>-72.199789015576201</v>
          </cell>
          <cell r="C473">
            <v>42.495713979005799</v>
          </cell>
        </row>
        <row r="474">
          <cell r="A474" t="str">
            <v>ULMUS?</v>
          </cell>
          <cell r="B474">
            <v>-72.191584976390004</v>
          </cell>
          <cell r="C474">
            <v>42.528437012806499</v>
          </cell>
        </row>
        <row r="475">
          <cell r="A475" t="str">
            <v>UNKNOWN_HF</v>
          </cell>
          <cell r="B475">
            <v>-72.171760015189605</v>
          </cell>
          <cell r="C475">
            <v>42.540611978620198</v>
          </cell>
        </row>
        <row r="476">
          <cell r="A476" t="str">
            <v>VACCOR01_HF</v>
          </cell>
          <cell r="B476">
            <v>-72.176950005814405</v>
          </cell>
          <cell r="C476">
            <v>42.536585982888901</v>
          </cell>
        </row>
        <row r="477">
          <cell r="A477" t="str">
            <v>VACCOR02_HF</v>
          </cell>
          <cell r="B477">
            <v>-72.177100963890496</v>
          </cell>
          <cell r="C477">
            <v>42.536707017570698</v>
          </cell>
        </row>
        <row r="478">
          <cell r="A478" t="str">
            <v>VACCOR03_HF</v>
          </cell>
          <cell r="B478">
            <v>-72.177013959735604</v>
          </cell>
          <cell r="C478">
            <v>42.536702994257197</v>
          </cell>
        </row>
        <row r="479">
          <cell r="A479" t="str">
            <v>VACCOR04_HF</v>
          </cell>
          <cell r="B479">
            <v>-72.173153003677697</v>
          </cell>
          <cell r="C479">
            <v>42.539619980379904</v>
          </cell>
        </row>
        <row r="480">
          <cell r="A480" t="str">
            <v>VACCOR05_HF</v>
          </cell>
          <cell r="B480">
            <v>-72.183001991361294</v>
          </cell>
          <cell r="C480">
            <v>42.534428983926702</v>
          </cell>
        </row>
        <row r="481">
          <cell r="A481" t="str">
            <v>VACCOR06_HF</v>
          </cell>
          <cell r="B481">
            <v>-72.179486034438</v>
          </cell>
          <cell r="C481">
            <v>42.538327993825</v>
          </cell>
        </row>
        <row r="482">
          <cell r="A482" t="str">
            <v>VACCOR07_HF</v>
          </cell>
          <cell r="B482">
            <v>-72.175871003419104</v>
          </cell>
          <cell r="C482">
            <v>42.536739958450099</v>
          </cell>
        </row>
        <row r="483">
          <cell r="A483" t="str">
            <v>VACCOR08_HF</v>
          </cell>
          <cell r="B483">
            <v>-72.175895981490598</v>
          </cell>
          <cell r="C483">
            <v>42.536742975935297</v>
          </cell>
        </row>
        <row r="484">
          <cell r="A484" t="str">
            <v>VACCOR09_HF</v>
          </cell>
          <cell r="B484">
            <v>-72.175858011469202</v>
          </cell>
          <cell r="C484">
            <v>42.536682039499198</v>
          </cell>
        </row>
        <row r="485">
          <cell r="A485" t="str">
            <v>VACCOR10_HF</v>
          </cell>
          <cell r="B485">
            <v>-72.175836972892199</v>
          </cell>
          <cell r="C485">
            <v>42.536802990361998</v>
          </cell>
        </row>
        <row r="486">
          <cell r="A486" t="str">
            <v>VACCOR11_HF</v>
          </cell>
          <cell r="B486">
            <v>-72.175837978720594</v>
          </cell>
          <cell r="C486">
            <v>42.536903992295201</v>
          </cell>
        </row>
        <row r="487">
          <cell r="A487" t="str">
            <v>VACCOR12_HF</v>
          </cell>
          <cell r="B487">
            <v>-72.175834961235495</v>
          </cell>
          <cell r="C487">
            <v>42.536930982023399</v>
          </cell>
        </row>
        <row r="488">
          <cell r="A488" t="str">
            <v>VACCOR13_HF</v>
          </cell>
          <cell r="B488">
            <v>-72.174185989424501</v>
          </cell>
          <cell r="C488">
            <v>42.538696965202597</v>
          </cell>
        </row>
        <row r="489">
          <cell r="A489" t="str">
            <v>VACCOR14_HF</v>
          </cell>
          <cell r="B489">
            <v>-72.1743200160562</v>
          </cell>
          <cell r="C489">
            <v>42.538910033181303</v>
          </cell>
        </row>
        <row r="490">
          <cell r="A490" t="str">
            <v>VACCOR15_HF</v>
          </cell>
          <cell r="B490">
            <v>-72.174413977190795</v>
          </cell>
          <cell r="C490">
            <v>42.538883965462396</v>
          </cell>
        </row>
        <row r="491">
          <cell r="A491" t="str">
            <v>VACCOR16_HF</v>
          </cell>
          <cell r="B491">
            <v>-72.174562001600805</v>
          </cell>
          <cell r="C491">
            <v>42.538850018754601</v>
          </cell>
        </row>
        <row r="492">
          <cell r="A492" t="str">
            <v>VACCOR17_HF</v>
          </cell>
          <cell r="B492">
            <v>-72.175370017066498</v>
          </cell>
          <cell r="C492">
            <v>42.539376989006897</v>
          </cell>
        </row>
        <row r="493">
          <cell r="A493" t="str">
            <v>VACCOR18_HF</v>
          </cell>
          <cell r="B493">
            <v>-72.172616980969906</v>
          </cell>
          <cell r="C493">
            <v>42.540569985285401</v>
          </cell>
        </row>
        <row r="494">
          <cell r="A494" t="str">
            <v>VACCOR19_HF</v>
          </cell>
          <cell r="B494">
            <v>-72.171752974390898</v>
          </cell>
          <cell r="C494">
            <v>42.540718009695397</v>
          </cell>
        </row>
        <row r="495">
          <cell r="A495" t="str">
            <v>VACCOR20_HF</v>
          </cell>
          <cell r="B495">
            <v>-72.171676028519798</v>
          </cell>
          <cell r="C495">
            <v>42.540629999712102</v>
          </cell>
        </row>
        <row r="496">
          <cell r="A496" t="str">
            <v>VACCOR21_HF</v>
          </cell>
          <cell r="B496">
            <v>-72.179804965853606</v>
          </cell>
          <cell r="C496">
            <v>42.537061991169999</v>
          </cell>
        </row>
        <row r="497">
          <cell r="A497" t="str">
            <v>VACMYR02_HF</v>
          </cell>
          <cell r="B497">
            <v>-72.219345000000004</v>
          </cell>
          <cell r="C497">
            <v>42.529398999999998</v>
          </cell>
        </row>
        <row r="498">
          <cell r="A498" t="str">
            <v>VACMYR06_HF</v>
          </cell>
          <cell r="B498">
            <v>-72.219286999999994</v>
          </cell>
          <cell r="C498">
            <v>42.529316020000003</v>
          </cell>
        </row>
        <row r="499">
          <cell r="A499" t="str">
            <v>VACMYR08_HF</v>
          </cell>
          <cell r="B499">
            <v>-72.219276019999995</v>
          </cell>
          <cell r="C499">
            <v>42.529380979999999</v>
          </cell>
        </row>
        <row r="500">
          <cell r="A500" t="str">
            <v>VACMYR09_HF</v>
          </cell>
          <cell r="B500">
            <v>-72.219326980000005</v>
          </cell>
          <cell r="C500">
            <v>42.529391959999998</v>
          </cell>
        </row>
        <row r="501">
          <cell r="A501" t="str">
            <v>VIBCAS01_HF</v>
          </cell>
          <cell r="B501">
            <v>-72.1749739721417</v>
          </cell>
          <cell r="C501">
            <v>42.538953032344502</v>
          </cell>
        </row>
        <row r="502">
          <cell r="A502" t="str">
            <v>VIBCAS05_HF</v>
          </cell>
          <cell r="B502">
            <v>-72.176115000620399</v>
          </cell>
          <cell r="C502">
            <v>42.536944979801703</v>
          </cell>
        </row>
        <row r="503">
          <cell r="A503" t="str">
            <v>VIBCAS06_HF</v>
          </cell>
          <cell r="B503">
            <v>-72.175487028434802</v>
          </cell>
          <cell r="C503">
            <v>42.539394004270399</v>
          </cell>
        </row>
        <row r="504">
          <cell r="A504" t="str">
            <v>VIBCAS09_HF</v>
          </cell>
          <cell r="B504">
            <v>-72.172941025346503</v>
          </cell>
          <cell r="C504">
            <v>42.537354016676503</v>
          </cell>
        </row>
        <row r="505">
          <cell r="A505" t="str">
            <v>VIBCAS11_HF</v>
          </cell>
          <cell r="B505">
            <v>-72.1729390136897</v>
          </cell>
          <cell r="C505">
            <v>42.537518972530897</v>
          </cell>
        </row>
        <row r="506">
          <cell r="A506" t="str">
            <v>VIBCAS12_HF</v>
          </cell>
          <cell r="B506">
            <v>-72.173021994531098</v>
          </cell>
          <cell r="C506">
            <v>42.537645958364003</v>
          </cell>
        </row>
        <row r="507">
          <cell r="A507" t="str">
            <v>VIBLAN01_HF</v>
          </cell>
          <cell r="B507">
            <v>-72.178308041766201</v>
          </cell>
          <cell r="C507">
            <v>42.539210021495798</v>
          </cell>
        </row>
        <row r="508">
          <cell r="A508" t="str">
            <v>VIBLAN02_HF</v>
          </cell>
          <cell r="B508">
            <v>-72.178299995139199</v>
          </cell>
          <cell r="C508">
            <v>42.539281016215597</v>
          </cell>
        </row>
        <row r="509">
          <cell r="A509" t="str">
            <v>VIBLAN05_HF</v>
          </cell>
          <cell r="B509">
            <v>-72.179265003651295</v>
          </cell>
          <cell r="C509">
            <v>42.5382529757916</v>
          </cell>
        </row>
        <row r="510">
          <cell r="A510" t="str">
            <v>VIBLAN06_HF</v>
          </cell>
          <cell r="B510">
            <v>-72.1782569959759</v>
          </cell>
          <cell r="C510">
            <v>42.538851024582897</v>
          </cell>
        </row>
        <row r="511">
          <cell r="A511" t="str">
            <v>VIBLAN07_HF</v>
          </cell>
          <cell r="B511">
            <v>-72.178083993494496</v>
          </cell>
          <cell r="C511">
            <v>42.538756979629298</v>
          </cell>
        </row>
        <row r="512">
          <cell r="A512" t="str">
            <v>VIBLAN08_HF</v>
          </cell>
          <cell r="B512">
            <v>-72.1780490409582</v>
          </cell>
          <cell r="C512">
            <v>42.539009023457702</v>
          </cell>
        </row>
      </sheetData>
      <sheetData sheetId="1" refreshError="1"/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 Flynn" refreshedDate="42366.514777199074" createdVersion="4" refreshedVersion="4" minRefreshableVersion="3" recordCount="53">
  <cacheSource type="worksheet">
    <worksheetSource ref="A5:C5" sheet="Ind"/>
  </cacheSource>
  <cacheFields count="3">
    <cacheField name="Species" numFmtId="0">
      <sharedItems count="7">
        <s v="ACESAC"/>
        <s v="QUERUB"/>
        <s v="ILEMUC"/>
        <s v="VIBCAS"/>
        <s v="HAMVIR"/>
        <s v="BETALL"/>
        <s v="FAGGRA"/>
      </sharedItems>
    </cacheField>
    <cacheField name="ID" numFmtId="0">
      <sharedItems containsMixedTypes="1" containsNumber="1" containsInteger="1" minValue="10" maxValue="99"/>
    </cacheField>
    <cacheField name="Individu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">
  <r>
    <x v="0"/>
    <n v="99"/>
    <s v="ACESAC99_HF"/>
  </r>
  <r>
    <x v="0"/>
    <s v="X1"/>
    <s v="ACESACX1_HF"/>
  </r>
  <r>
    <x v="0"/>
    <s v="X2"/>
    <s v="ACESACX2_HF"/>
  </r>
  <r>
    <x v="0"/>
    <s v="07"/>
    <s v="ACESAC07_HF"/>
  </r>
  <r>
    <x v="0"/>
    <s v="05"/>
    <s v="ACESAC05_HF"/>
  </r>
  <r>
    <x v="0"/>
    <s v="06"/>
    <s v="ACESAC06_HF"/>
  </r>
  <r>
    <x v="0"/>
    <s v="X3"/>
    <s v="ACESACX3_HF"/>
  </r>
  <r>
    <x v="0"/>
    <s v="09"/>
    <s v="ACESAC09_HF"/>
  </r>
  <r>
    <x v="1"/>
    <n v="21"/>
    <s v="QUERUB21_HF"/>
  </r>
  <r>
    <x v="1"/>
    <n v="22"/>
    <s v="QUERUB22_HF"/>
  </r>
  <r>
    <x v="1"/>
    <n v="23"/>
    <s v="QUERUB23_HF"/>
  </r>
  <r>
    <x v="1"/>
    <n v="19"/>
    <s v="QUERUB19_HF"/>
  </r>
  <r>
    <x v="1"/>
    <s v="X1"/>
    <s v="QUERUBX1_HF"/>
  </r>
  <r>
    <x v="1"/>
    <s v="X2"/>
    <s v="QUERUBX2_HF"/>
  </r>
  <r>
    <x v="1"/>
    <s v="X3"/>
    <s v="QUERUBX3_HF"/>
  </r>
  <r>
    <x v="1"/>
    <s v="X4"/>
    <s v="QUERUBX4_HF"/>
  </r>
  <r>
    <x v="1"/>
    <s v="X5"/>
    <s v="QUERUBX5_HF"/>
  </r>
  <r>
    <x v="2"/>
    <s v="04"/>
    <s v="ILEMUC04_HF"/>
  </r>
  <r>
    <x v="2"/>
    <s v="08"/>
    <s v="ILEMUC08_HF"/>
  </r>
  <r>
    <x v="2"/>
    <s v="X2"/>
    <s v="ILEMUCX2_HF"/>
  </r>
  <r>
    <x v="2"/>
    <s v="X3"/>
    <s v="ILEMUCX3_HF"/>
  </r>
  <r>
    <x v="2"/>
    <s v="X1"/>
    <s v="ILEMUCX1_HF"/>
  </r>
  <r>
    <x v="2"/>
    <s v="07"/>
    <s v="ILEMUC07_HF"/>
  </r>
  <r>
    <x v="2"/>
    <s v="X4"/>
    <s v="ILEMUCX4_HF"/>
  </r>
  <r>
    <x v="2"/>
    <s v="X5"/>
    <s v="ILEMUCX5_HF"/>
  </r>
  <r>
    <x v="3"/>
    <s v="X5"/>
    <s v="VIBCASX5_HF"/>
  </r>
  <r>
    <x v="3"/>
    <s v="02"/>
    <s v="VIBCAS02_HF"/>
  </r>
  <r>
    <x v="3"/>
    <s v="08"/>
    <s v="VIBCAS08_HF"/>
  </r>
  <r>
    <x v="3"/>
    <s v="01"/>
    <s v="VIBCAS01_HF"/>
  </r>
  <r>
    <x v="4"/>
    <s v="X1"/>
    <s v="HAMVIRX1_HF"/>
  </r>
  <r>
    <x v="4"/>
    <s v="X2"/>
    <s v="HAMVIRX2_HF"/>
  </r>
  <r>
    <x v="4"/>
    <s v="X3"/>
    <s v="HAMVIRX3_HF"/>
  </r>
  <r>
    <x v="4"/>
    <s v="X4"/>
    <s v="HAMVIRX4_HF"/>
  </r>
  <r>
    <x v="4"/>
    <s v="X5"/>
    <s v="HAMVIRX5_HF"/>
  </r>
  <r>
    <x v="4"/>
    <s v="X6"/>
    <s v="HAMVIRX6_HF"/>
  </r>
  <r>
    <x v="4"/>
    <s v="X7"/>
    <s v="HAMVIRX7_HF"/>
  </r>
  <r>
    <x v="4"/>
    <s v="X8"/>
    <s v="HAMVIRX8_HF"/>
  </r>
  <r>
    <x v="5"/>
    <s v="X1"/>
    <s v="BETALLX1_HF"/>
  </r>
  <r>
    <x v="5"/>
    <n v="17"/>
    <s v="BETALL17_HF"/>
  </r>
  <r>
    <x v="5"/>
    <n v="16"/>
    <s v="BETALL16_HF"/>
  </r>
  <r>
    <x v="5"/>
    <n v="18"/>
    <s v="BETALL18_HF"/>
  </r>
  <r>
    <x v="5"/>
    <n v="19"/>
    <s v="BETALL19_HF"/>
  </r>
  <r>
    <x v="5"/>
    <n v="20"/>
    <s v="BETALL20_HF"/>
  </r>
  <r>
    <x v="5"/>
    <n v="22"/>
    <s v="BETALL22_HF"/>
  </r>
  <r>
    <x v="5"/>
    <s v="X3"/>
    <s v="BETALLX3_HF"/>
  </r>
  <r>
    <x v="6"/>
    <s v="03"/>
    <s v="FAGGRA03_HF"/>
  </r>
  <r>
    <x v="6"/>
    <s v="02"/>
    <s v="FAGGRA02_HF"/>
  </r>
  <r>
    <x v="6"/>
    <s v="X1"/>
    <s v="FAGGRAX1_HF"/>
  </r>
  <r>
    <x v="6"/>
    <s v="X2"/>
    <s v="FAGGRAX2_HF"/>
  </r>
  <r>
    <x v="6"/>
    <n v="10"/>
    <s v="FAGGRA10_HF"/>
  </r>
  <r>
    <x v="6"/>
    <s v="09"/>
    <s v="FAGGRA09_HF"/>
  </r>
  <r>
    <x v="6"/>
    <n v="13"/>
    <s v="FAGGRA13_HF"/>
  </r>
  <r>
    <x v="6"/>
    <s v="X3"/>
    <s v="FAGGRAX3_HF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2" firstHeaderRow="2" firstDataRow="2" firstDataCol="1"/>
  <pivotFields count="3">
    <pivotField axis="axisRow" showAll="0">
      <items count="8">
        <item x="0"/>
        <item x="5"/>
        <item x="6"/>
        <item x="4"/>
        <item x="2"/>
        <item x="1"/>
        <item x="3"/>
        <item t="default"/>
      </items>
    </pivotField>
    <pivotField dataField="1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ID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tabSelected="1" zoomScale="125" zoomScaleNormal="125" zoomScalePageLayoutView="12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6" sqref="A26"/>
    </sheetView>
  </sheetViews>
  <sheetFormatPr baseColWidth="10" defaultRowHeight="15" x14ac:dyDescent="0"/>
  <cols>
    <col min="1" max="1" width="8.6640625" customWidth="1"/>
    <col min="2" max="2" width="7.5" style="3" customWidth="1"/>
    <col min="3" max="3" width="13.5" style="3" bestFit="1" customWidth="1"/>
    <col min="4" max="4" width="11.83203125" bestFit="1" customWidth="1"/>
    <col min="5" max="5" width="13.83203125" customWidth="1"/>
    <col min="6" max="6" width="10.1640625" bestFit="1" customWidth="1"/>
    <col min="7" max="7" width="11.83203125" bestFit="1" customWidth="1"/>
    <col min="8" max="8" width="17.1640625" bestFit="1" customWidth="1"/>
  </cols>
  <sheetData>
    <row r="1" spans="1:9" s="1" customFormat="1">
      <c r="A1" s="1" t="s">
        <v>1</v>
      </c>
      <c r="B1" s="5" t="s">
        <v>2</v>
      </c>
      <c r="C1" s="5" t="s">
        <v>33</v>
      </c>
      <c r="D1" s="1" t="s">
        <v>9</v>
      </c>
      <c r="E1" s="1" t="s">
        <v>3</v>
      </c>
      <c r="F1" s="1" t="s">
        <v>27</v>
      </c>
      <c r="G1" s="1" t="s">
        <v>28</v>
      </c>
      <c r="H1" s="1" t="s">
        <v>29</v>
      </c>
      <c r="I1" s="1" t="s">
        <v>53</v>
      </c>
    </row>
    <row r="2" spans="1:9">
      <c r="A2" t="s">
        <v>0</v>
      </c>
      <c r="B2" s="3">
        <v>99</v>
      </c>
      <c r="C2" s="3" t="str">
        <f t="shared" ref="C2:C33" si="0">CONCATENATE(A2,B2,"_HF")</f>
        <v>ACESAC99_HF</v>
      </c>
      <c r="E2" t="s">
        <v>13</v>
      </c>
      <c r="I2" s="12">
        <v>42361</v>
      </c>
    </row>
    <row r="3" spans="1:9">
      <c r="A3" t="s">
        <v>0</v>
      </c>
      <c r="B3" s="3" t="s">
        <v>4</v>
      </c>
      <c r="C3" s="3" t="str">
        <f t="shared" si="0"/>
        <v>ACESACX1_HF</v>
      </c>
      <c r="E3" t="s">
        <v>12</v>
      </c>
      <c r="I3" s="12">
        <v>42361</v>
      </c>
    </row>
    <row r="4" spans="1:9">
      <c r="A4" t="s">
        <v>0</v>
      </c>
      <c r="B4" s="3" t="s">
        <v>5</v>
      </c>
      <c r="C4" s="3" t="str">
        <f t="shared" si="0"/>
        <v>ACESACX2_HF</v>
      </c>
      <c r="E4" t="s">
        <v>11</v>
      </c>
      <c r="I4" s="12">
        <v>42361</v>
      </c>
    </row>
    <row r="5" spans="1:9">
      <c r="A5" t="s">
        <v>0</v>
      </c>
      <c r="B5" s="7" t="s">
        <v>34</v>
      </c>
      <c r="C5" s="3" t="str">
        <f t="shared" si="0"/>
        <v>ACESAC07_HF</v>
      </c>
      <c r="D5">
        <v>4941</v>
      </c>
      <c r="F5">
        <v>42.4661500006914</v>
      </c>
      <c r="G5">
        <v>-72.217956958338604</v>
      </c>
      <c r="I5" s="12">
        <v>42361</v>
      </c>
    </row>
    <row r="6" spans="1:9">
      <c r="A6" t="s">
        <v>0</v>
      </c>
      <c r="B6" s="7" t="s">
        <v>35</v>
      </c>
      <c r="C6" s="3" t="str">
        <f t="shared" si="0"/>
        <v>ACESAC05_HF</v>
      </c>
      <c r="D6">
        <v>4956</v>
      </c>
      <c r="F6">
        <v>42.4662619829177</v>
      </c>
      <c r="G6">
        <v>-72.217971039935904</v>
      </c>
      <c r="I6" s="12">
        <v>42361</v>
      </c>
    </row>
    <row r="7" spans="1:9">
      <c r="A7" t="s">
        <v>0</v>
      </c>
      <c r="B7" s="7" t="s">
        <v>36</v>
      </c>
      <c r="C7" s="3" t="str">
        <f t="shared" si="0"/>
        <v>ACESAC06_HF</v>
      </c>
      <c r="D7">
        <v>4968</v>
      </c>
      <c r="F7">
        <v>42.466272963210898</v>
      </c>
      <c r="G7">
        <v>-72.218023007735596</v>
      </c>
      <c r="I7" s="12">
        <v>42361</v>
      </c>
    </row>
    <row r="8" spans="1:9">
      <c r="A8" t="s">
        <v>0</v>
      </c>
      <c r="B8" s="3" t="s">
        <v>6</v>
      </c>
      <c r="C8" s="3" t="str">
        <f t="shared" si="0"/>
        <v>ACESACX3_HF</v>
      </c>
      <c r="D8">
        <v>4918</v>
      </c>
      <c r="E8" t="s">
        <v>10</v>
      </c>
      <c r="I8" s="12">
        <v>42361</v>
      </c>
    </row>
    <row r="9" spans="1:9">
      <c r="A9" t="s">
        <v>0</v>
      </c>
      <c r="B9" s="7" t="s">
        <v>45</v>
      </c>
      <c r="C9" s="3" t="str">
        <f t="shared" si="0"/>
        <v>ACESAC09_HF</v>
      </c>
      <c r="D9">
        <v>4731</v>
      </c>
      <c r="F9">
        <v>42.466050004586499</v>
      </c>
      <c r="G9">
        <v>-72.217572983354302</v>
      </c>
      <c r="I9" s="12">
        <v>42361</v>
      </c>
    </row>
    <row r="10" spans="1:9">
      <c r="A10" t="s">
        <v>8</v>
      </c>
      <c r="B10" s="3">
        <v>21</v>
      </c>
      <c r="C10" s="3" t="str">
        <f t="shared" si="0"/>
        <v>QUERUB21_HF</v>
      </c>
      <c r="F10">
        <v>42.5329110212624</v>
      </c>
      <c r="G10">
        <v>-72.186768986284704</v>
      </c>
      <c r="I10" s="12">
        <v>42356</v>
      </c>
    </row>
    <row r="11" spans="1:9">
      <c r="A11" t="s">
        <v>8</v>
      </c>
      <c r="B11" s="3">
        <v>22</v>
      </c>
      <c r="C11" s="3" t="str">
        <f t="shared" si="0"/>
        <v>QUERUB22_HF</v>
      </c>
      <c r="F11">
        <v>45.996248535811901</v>
      </c>
      <c r="G11">
        <v>-74.002361129969302</v>
      </c>
      <c r="I11" s="12">
        <v>42356</v>
      </c>
    </row>
    <row r="12" spans="1:9">
      <c r="A12" t="s">
        <v>8</v>
      </c>
      <c r="B12" s="3">
        <v>23</v>
      </c>
      <c r="C12" s="3" t="str">
        <f t="shared" si="0"/>
        <v>QUERUB23_HF</v>
      </c>
      <c r="F12">
        <v>42.530136024579399</v>
      </c>
      <c r="G12">
        <v>-72.185645978897796</v>
      </c>
      <c r="I12" s="12">
        <v>42356</v>
      </c>
    </row>
    <row r="13" spans="1:9">
      <c r="A13" t="s">
        <v>8</v>
      </c>
      <c r="B13" s="3">
        <v>19</v>
      </c>
      <c r="C13" s="3" t="str">
        <f t="shared" si="0"/>
        <v>QUERUB19_HF</v>
      </c>
      <c r="F13">
        <v>42.534827040508297</v>
      </c>
      <c r="G13">
        <v>-72.1823649667203</v>
      </c>
      <c r="I13" s="12">
        <v>42356</v>
      </c>
    </row>
    <row r="14" spans="1:9">
      <c r="A14" t="s">
        <v>8</v>
      </c>
      <c r="B14" s="3" t="s">
        <v>5</v>
      </c>
      <c r="C14" s="3" t="str">
        <f t="shared" si="0"/>
        <v>QUERUBX2_HF</v>
      </c>
      <c r="D14">
        <v>170450</v>
      </c>
      <c r="H14" t="str">
        <f>VLOOKUP(D14,'[1]tempnewplants-2'!$D$1:$E$111750,2,FALSE)</f>
        <v>querru</v>
      </c>
      <c r="I14" s="12">
        <v>42361</v>
      </c>
    </row>
    <row r="15" spans="1:9">
      <c r="A15" t="s">
        <v>8</v>
      </c>
      <c r="B15" s="3" t="s">
        <v>6</v>
      </c>
      <c r="C15" s="3" t="str">
        <f t="shared" si="0"/>
        <v>QUERUBX3_HF</v>
      </c>
      <c r="D15">
        <v>170448</v>
      </c>
      <c r="H15" t="str">
        <f>VLOOKUP(D15,'[1]tempnewplants-2'!$D$1:$E$111750,2,FALSE)</f>
        <v>querru</v>
      </c>
      <c r="I15" s="12">
        <v>42361</v>
      </c>
    </row>
    <row r="16" spans="1:9">
      <c r="A16" t="s">
        <v>8</v>
      </c>
      <c r="B16" s="3" t="s">
        <v>7</v>
      </c>
      <c r="C16" s="3" t="str">
        <f t="shared" si="0"/>
        <v>QUERUBX4_HF</v>
      </c>
      <c r="D16">
        <v>160404</v>
      </c>
      <c r="E16" t="s">
        <v>15</v>
      </c>
      <c r="H16" t="str">
        <f>VLOOKUP(D16,'[1]tempnewplants-2'!$D$1:$E$111750,2,FALSE)</f>
        <v>querru</v>
      </c>
      <c r="I16" s="12">
        <v>42361</v>
      </c>
    </row>
    <row r="17" spans="1:9">
      <c r="A17" t="s">
        <v>8</v>
      </c>
      <c r="B17" s="3" t="s">
        <v>20</v>
      </c>
      <c r="C17" s="3" t="str">
        <f t="shared" si="0"/>
        <v>QUERUBX5_HF</v>
      </c>
      <c r="D17">
        <v>160708</v>
      </c>
      <c r="H17" t="str">
        <f>VLOOKUP(D17,'[1]tempnewplants-2'!$D$1:$E$111750,2,FALSE)</f>
        <v>querru</v>
      </c>
      <c r="I17" s="12">
        <v>42361</v>
      </c>
    </row>
    <row r="18" spans="1:9">
      <c r="A18" t="s">
        <v>16</v>
      </c>
      <c r="B18" s="7" t="s">
        <v>44</v>
      </c>
      <c r="C18" s="3" t="str">
        <f t="shared" si="0"/>
        <v>ILEMUC03_HF</v>
      </c>
      <c r="D18">
        <v>160397</v>
      </c>
      <c r="F18">
        <v>42.537025026976998</v>
      </c>
      <c r="G18">
        <v>-72.175948033109293</v>
      </c>
      <c r="H18" t="str">
        <f>VLOOKUP(D18,'[1]tempnewplants-2'!$D$1:$E$111750,2,FALSE)</f>
        <v>nemomu</v>
      </c>
      <c r="I18" s="12">
        <v>42361</v>
      </c>
    </row>
    <row r="19" spans="1:9">
      <c r="A19" t="s">
        <v>16</v>
      </c>
      <c r="B19" s="7" t="s">
        <v>38</v>
      </c>
      <c r="C19" s="3" t="str">
        <f t="shared" si="0"/>
        <v>ILEMUC08_HF</v>
      </c>
      <c r="D19">
        <v>201388</v>
      </c>
      <c r="E19" t="s">
        <v>17</v>
      </c>
      <c r="F19">
        <v>42.539081024006002</v>
      </c>
      <c r="G19">
        <v>-72.175004985183406</v>
      </c>
      <c r="H19" t="str">
        <f>VLOOKUP(D19,'[1]tempnewplants-2'!$D$1:$E$111750,2,FALSE)</f>
        <v>nemomu</v>
      </c>
      <c r="I19" s="13">
        <v>42361</v>
      </c>
    </row>
    <row r="20" spans="1:9" s="2" customFormat="1">
      <c r="A20" s="2" t="s">
        <v>16</v>
      </c>
      <c r="B20" s="4" t="s">
        <v>5</v>
      </c>
      <c r="C20" s="3" t="str">
        <f t="shared" si="0"/>
        <v>ILEMUCX2_HF</v>
      </c>
      <c r="D20" s="2">
        <v>201488</v>
      </c>
      <c r="F20"/>
      <c r="G20"/>
      <c r="H20" s="2" t="str">
        <f>VLOOKUP(D20,'[1]tempnewplants-2'!$D$1:$E$111750,2,FALSE)</f>
        <v>ilexve</v>
      </c>
      <c r="I20" s="13">
        <v>42361</v>
      </c>
    </row>
    <row r="21" spans="1:9" s="2" customFormat="1">
      <c r="A21" s="2" t="s">
        <v>16</v>
      </c>
      <c r="B21" s="4" t="s">
        <v>6</v>
      </c>
      <c r="C21" s="3" t="str">
        <f t="shared" si="0"/>
        <v>ILEMUCX3_HF</v>
      </c>
      <c r="D21" s="2">
        <v>201617</v>
      </c>
      <c r="F21"/>
      <c r="G21"/>
      <c r="H21" s="2" t="str">
        <f>VLOOKUP(D21,'[1]tempnewplants-2'!$D$1:$E$111750,2,FALSE)</f>
        <v>ilexve</v>
      </c>
      <c r="I21" s="13">
        <v>42361</v>
      </c>
    </row>
    <row r="22" spans="1:9">
      <c r="A22" t="s">
        <v>16</v>
      </c>
      <c r="B22" s="3" t="s">
        <v>4</v>
      </c>
      <c r="C22" s="3" t="str">
        <f t="shared" si="0"/>
        <v>ILEMUCX1_HF</v>
      </c>
      <c r="E22" t="s">
        <v>18</v>
      </c>
      <c r="I22" s="13">
        <v>42361</v>
      </c>
    </row>
    <row r="23" spans="1:9">
      <c r="A23" t="s">
        <v>16</v>
      </c>
      <c r="B23" s="7" t="s">
        <v>34</v>
      </c>
      <c r="C23" s="3" t="str">
        <f t="shared" si="0"/>
        <v>ILEMUC07_HF</v>
      </c>
      <c r="D23">
        <v>211238</v>
      </c>
      <c r="F23">
        <v>42.538888994604299</v>
      </c>
      <c r="G23">
        <v>-72.174669038504305</v>
      </c>
      <c r="H23" t="str">
        <f>VLOOKUP(D23,'[1]tempnewplants-2'!$D$1:$E$111750,2,FALSE)</f>
        <v>nemomu</v>
      </c>
      <c r="I23" s="12">
        <v>42356</v>
      </c>
    </row>
    <row r="24" spans="1:9" s="2" customFormat="1">
      <c r="A24" s="2" t="s">
        <v>16</v>
      </c>
      <c r="B24" s="4" t="s">
        <v>7</v>
      </c>
      <c r="C24" s="3" t="str">
        <f t="shared" si="0"/>
        <v>ILEMUCX4_HF</v>
      </c>
      <c r="D24" s="2">
        <v>221307</v>
      </c>
      <c r="F24"/>
      <c r="G24"/>
      <c r="H24" s="2" t="str">
        <f>VLOOKUP(D24,'[1]tempnewplants-2'!$D$1:$E$111750,2,FALSE)</f>
        <v>acerru</v>
      </c>
      <c r="I24" s="12">
        <v>42356</v>
      </c>
    </row>
    <row r="25" spans="1:9" s="2" customFormat="1">
      <c r="A25" s="2" t="s">
        <v>16</v>
      </c>
      <c r="B25" s="4" t="s">
        <v>20</v>
      </c>
      <c r="C25" s="3" t="str">
        <f t="shared" si="0"/>
        <v>ILEMUCX5_HF</v>
      </c>
      <c r="D25" s="2">
        <v>242448</v>
      </c>
      <c r="F25"/>
      <c r="G25"/>
      <c r="H25" s="2" t="str">
        <f>VLOOKUP(D25,'[1]tempnewplants-2'!$D$1:$E$111750,2,FALSE)</f>
        <v>ilexve</v>
      </c>
      <c r="I25" s="12">
        <v>42356</v>
      </c>
    </row>
    <row r="26" spans="1:9">
      <c r="A26" t="s">
        <v>19</v>
      </c>
      <c r="B26" s="3" t="s">
        <v>20</v>
      </c>
      <c r="C26" s="3" t="str">
        <f t="shared" si="0"/>
        <v>VIBCASX5_HF</v>
      </c>
      <c r="E26" t="s">
        <v>21</v>
      </c>
      <c r="H26" s="2"/>
      <c r="I26" s="13">
        <v>42361</v>
      </c>
    </row>
    <row r="27" spans="1:9" s="6" customFormat="1">
      <c r="A27" s="6" t="s">
        <v>19</v>
      </c>
      <c r="B27" s="8" t="s">
        <v>37</v>
      </c>
      <c r="C27" s="3" t="str">
        <f t="shared" si="0"/>
        <v>VIBCAS02_HF</v>
      </c>
      <c r="D27" s="6">
        <v>160188</v>
      </c>
      <c r="F27">
        <v>42.536696037277501</v>
      </c>
      <c r="G27">
        <v>-72.176058003678904</v>
      </c>
      <c r="H27" s="6" t="str">
        <f>VLOOKUP(D27,'[1]tempnewplants-2'!$D$1:$E$111750,2,FALSE)</f>
        <v>vibuca</v>
      </c>
      <c r="I27" s="12">
        <v>42356</v>
      </c>
    </row>
    <row r="28" spans="1:9" s="6" customFormat="1">
      <c r="A28" s="6" t="s">
        <v>19</v>
      </c>
      <c r="B28" s="8" t="s">
        <v>38</v>
      </c>
      <c r="C28" s="3" t="str">
        <f t="shared" si="0"/>
        <v>VIBCAS08_HF</v>
      </c>
      <c r="D28" s="6">
        <v>211084</v>
      </c>
      <c r="F28">
        <v>42.538838032633002</v>
      </c>
      <c r="G28">
        <v>-72.174830976873594</v>
      </c>
      <c r="H28" s="6" t="str">
        <f>VLOOKUP(D28,'[1]tempnewplants-2'!$D$1:$E$111750,2,FALSE)</f>
        <v>vibuca</v>
      </c>
      <c r="I28" s="12">
        <v>42356</v>
      </c>
    </row>
    <row r="29" spans="1:9" s="6" customFormat="1">
      <c r="A29" s="6" t="s">
        <v>19</v>
      </c>
      <c r="B29" s="8" t="s">
        <v>42</v>
      </c>
      <c r="C29" s="3" t="str">
        <f t="shared" si="0"/>
        <v>VIBCAS01_HF</v>
      </c>
      <c r="D29" s="6">
        <v>201595</v>
      </c>
      <c r="F29">
        <v>42.538953032344502</v>
      </c>
      <c r="G29">
        <v>-72.1749739721417</v>
      </c>
      <c r="H29" s="6" t="str">
        <f>VLOOKUP(D29,'[1]tempnewplants-2'!$D$1:$E$111750,2,FALSE)</f>
        <v>vibuca</v>
      </c>
      <c r="I29" s="12">
        <v>42356</v>
      </c>
    </row>
    <row r="30" spans="1:9">
      <c r="A30" t="s">
        <v>22</v>
      </c>
      <c r="B30" s="3" t="s">
        <v>4</v>
      </c>
      <c r="C30" s="3" t="str">
        <f t="shared" si="0"/>
        <v>HAMVIRX1_HF</v>
      </c>
      <c r="E30" t="s">
        <v>26</v>
      </c>
      <c r="F30">
        <v>42.465584</v>
      </c>
      <c r="G30">
        <v>-72.218294</v>
      </c>
      <c r="I30" s="13">
        <v>42361</v>
      </c>
    </row>
    <row r="31" spans="1:9">
      <c r="A31" t="s">
        <v>22</v>
      </c>
      <c r="B31" s="3" t="s">
        <v>5</v>
      </c>
      <c r="C31" s="3" t="str">
        <f t="shared" si="0"/>
        <v>HAMVIRX2_HF</v>
      </c>
      <c r="E31" t="s">
        <v>26</v>
      </c>
      <c r="F31">
        <v>42.465592000000001</v>
      </c>
      <c r="G31">
        <v>-72.218294</v>
      </c>
      <c r="I31" s="13">
        <v>42361</v>
      </c>
    </row>
    <row r="32" spans="1:9">
      <c r="A32" t="s">
        <v>22</v>
      </c>
      <c r="B32" s="3" t="s">
        <v>6</v>
      </c>
      <c r="C32" s="3" t="str">
        <f t="shared" si="0"/>
        <v>HAMVIRX3_HF</v>
      </c>
      <c r="E32" t="s">
        <v>26</v>
      </c>
      <c r="F32">
        <v>42.465657</v>
      </c>
      <c r="G32">
        <v>-72.218277</v>
      </c>
      <c r="I32" s="13">
        <v>42361</v>
      </c>
    </row>
    <row r="33" spans="1:9">
      <c r="A33" t="s">
        <v>22</v>
      </c>
      <c r="B33" s="3" t="s">
        <v>7</v>
      </c>
      <c r="C33" s="3" t="str">
        <f t="shared" si="0"/>
        <v>HAMVIRX4_HF</v>
      </c>
      <c r="E33" t="s">
        <v>26</v>
      </c>
      <c r="F33">
        <v>42.465603999999999</v>
      </c>
      <c r="G33">
        <v>-72.218536999999998</v>
      </c>
      <c r="I33" s="13">
        <v>42361</v>
      </c>
    </row>
    <row r="34" spans="1:9">
      <c r="A34" t="s">
        <v>22</v>
      </c>
      <c r="B34" s="3" t="s">
        <v>20</v>
      </c>
      <c r="C34" s="3" t="str">
        <f t="shared" ref="C34:C65" si="1">CONCATENATE(A34,B34,"_HF")</f>
        <v>HAMVIRX5_HF</v>
      </c>
      <c r="E34" t="s">
        <v>26</v>
      </c>
      <c r="F34">
        <v>42.465071999999999</v>
      </c>
      <c r="G34">
        <v>-72.218453999999994</v>
      </c>
      <c r="I34" s="13">
        <v>42361</v>
      </c>
    </row>
    <row r="35" spans="1:9">
      <c r="A35" t="s">
        <v>22</v>
      </c>
      <c r="B35" s="3" t="s">
        <v>23</v>
      </c>
      <c r="C35" s="3" t="str">
        <f t="shared" si="1"/>
        <v>HAMVIRX6_HF</v>
      </c>
      <c r="E35" t="s">
        <v>26</v>
      </c>
      <c r="F35">
        <v>42.464854000000003</v>
      </c>
      <c r="G35">
        <v>-72.218461000000005</v>
      </c>
      <c r="I35" s="13">
        <v>42361</v>
      </c>
    </row>
    <row r="36" spans="1:9">
      <c r="A36" t="s">
        <v>22</v>
      </c>
      <c r="B36" s="3" t="s">
        <v>24</v>
      </c>
      <c r="C36" s="3" t="str">
        <f t="shared" si="1"/>
        <v>HAMVIRX7_HF</v>
      </c>
      <c r="E36" t="s">
        <v>26</v>
      </c>
      <c r="F36">
        <v>42.46481</v>
      </c>
      <c r="G36">
        <v>-72.218332000000004</v>
      </c>
      <c r="I36" s="13">
        <v>42361</v>
      </c>
    </row>
    <row r="37" spans="1:9">
      <c r="A37" t="s">
        <v>22</v>
      </c>
      <c r="B37" s="3" t="s">
        <v>25</v>
      </c>
      <c r="C37" s="3" t="str">
        <f t="shared" si="1"/>
        <v>HAMVIRX8_HF</v>
      </c>
      <c r="E37" t="s">
        <v>26</v>
      </c>
      <c r="F37">
        <v>42.463681000000001</v>
      </c>
      <c r="G37">
        <v>-72.2418519</v>
      </c>
      <c r="I37" s="13">
        <v>42361</v>
      </c>
    </row>
    <row r="38" spans="1:9">
      <c r="A38" t="s">
        <v>30</v>
      </c>
      <c r="B38" s="3" t="s">
        <v>4</v>
      </c>
      <c r="C38" s="3" t="str">
        <f t="shared" si="1"/>
        <v>BETALLX1_HF</v>
      </c>
      <c r="E38" t="s">
        <v>31</v>
      </c>
      <c r="F38">
        <v>42.53013</v>
      </c>
      <c r="G38">
        <v>-72.185640000000006</v>
      </c>
      <c r="H38" s="6"/>
      <c r="I38" s="12">
        <v>42356</v>
      </c>
    </row>
    <row r="39" spans="1:9">
      <c r="A39" t="s">
        <v>30</v>
      </c>
      <c r="B39" s="3">
        <v>17</v>
      </c>
      <c r="C39" s="3" t="str">
        <f t="shared" si="1"/>
        <v>BETALL17_HF</v>
      </c>
      <c r="D39">
        <v>10310</v>
      </c>
      <c r="F39">
        <v>42.537358039990004</v>
      </c>
      <c r="G39">
        <v>-72.179875038564205</v>
      </c>
      <c r="H39" s="6" t="str">
        <f>VLOOKUP(D39,'[1]tempnewplants-2'!$D$1:$E$111750,2,FALSE)</f>
        <v>betual</v>
      </c>
      <c r="I39" s="12">
        <v>42356</v>
      </c>
    </row>
    <row r="40" spans="1:9">
      <c r="A40" t="s">
        <v>30</v>
      </c>
      <c r="B40" s="3">
        <v>16</v>
      </c>
      <c r="C40" s="3" t="str">
        <f t="shared" si="1"/>
        <v>BETALL16_HF</v>
      </c>
      <c r="D40">
        <v>10338</v>
      </c>
      <c r="F40">
        <v>42.537323003634803</v>
      </c>
      <c r="G40">
        <v>-72.179734976962195</v>
      </c>
      <c r="H40" s="6" t="str">
        <f>VLOOKUP(D40,'[1]tempnewplants-2'!$D$1:$E$111750,2,FALSE)</f>
        <v>betual</v>
      </c>
      <c r="I40" s="12">
        <v>42356</v>
      </c>
    </row>
    <row r="41" spans="1:9">
      <c r="A41" t="s">
        <v>30</v>
      </c>
      <c r="B41" s="3">
        <v>18</v>
      </c>
      <c r="C41" s="3" t="str">
        <f t="shared" si="1"/>
        <v>BETALL18_HF</v>
      </c>
      <c r="D41">
        <v>10356</v>
      </c>
      <c r="F41">
        <v>42.537332978099499</v>
      </c>
      <c r="G41">
        <v>-72.1796779800206</v>
      </c>
      <c r="H41" s="6" t="str">
        <f>VLOOKUP(D41,'[1]tempnewplants-2'!$D$1:$E$111750,2,FALSE)</f>
        <v>betual</v>
      </c>
      <c r="I41" s="12">
        <v>42356</v>
      </c>
    </row>
    <row r="42" spans="1:9">
      <c r="A42" t="s">
        <v>30</v>
      </c>
      <c r="B42" s="3">
        <v>19</v>
      </c>
      <c r="C42" s="3" t="str">
        <f t="shared" si="1"/>
        <v>BETALL19_HF</v>
      </c>
      <c r="D42">
        <v>10226</v>
      </c>
      <c r="F42">
        <v>42.537191994488197</v>
      </c>
      <c r="G42">
        <v>-72.179683009162503</v>
      </c>
      <c r="H42" s="6" t="str">
        <f>VLOOKUP(D42,'[1]tempnewplants-2'!$D$1:$E$111750,2,FALSE)</f>
        <v>betual</v>
      </c>
      <c r="I42" s="12">
        <v>42356</v>
      </c>
    </row>
    <row r="43" spans="1:9">
      <c r="A43" t="s">
        <v>30</v>
      </c>
      <c r="B43" s="3">
        <v>20</v>
      </c>
      <c r="C43" s="3" t="str">
        <f t="shared" si="1"/>
        <v>BETALL20_HF</v>
      </c>
      <c r="D43">
        <v>10154</v>
      </c>
      <c r="F43">
        <v>42.537099039182003</v>
      </c>
      <c r="G43">
        <v>-72.1798249986022</v>
      </c>
      <c r="H43" s="6" t="str">
        <f>VLOOKUP(D43,'[1]tempnewplants-2'!$D$1:$E$111750,2,FALSE)</f>
        <v>betual</v>
      </c>
      <c r="I43" s="12">
        <v>42356</v>
      </c>
    </row>
    <row r="44" spans="1:9">
      <c r="A44" t="s">
        <v>30</v>
      </c>
      <c r="B44" s="3">
        <v>22</v>
      </c>
      <c r="C44" s="3" t="str">
        <f t="shared" si="1"/>
        <v>BETALL22_HF</v>
      </c>
      <c r="D44">
        <v>10086</v>
      </c>
      <c r="E44" t="s">
        <v>43</v>
      </c>
      <c r="F44">
        <v>42.536990996450101</v>
      </c>
      <c r="G44">
        <v>-72.179819969460297</v>
      </c>
      <c r="H44" s="6" t="str">
        <f>VLOOKUP(D44,'[1]tempnewplants-2'!$D$1:$E$111750,2,FALSE)</f>
        <v>betual</v>
      </c>
      <c r="I44" s="12">
        <v>42356</v>
      </c>
    </row>
    <row r="45" spans="1:9">
      <c r="A45" t="s">
        <v>30</v>
      </c>
      <c r="B45" s="3" t="s">
        <v>6</v>
      </c>
      <c r="C45" s="3" t="str">
        <f t="shared" si="1"/>
        <v>BETALLX3_HF</v>
      </c>
      <c r="D45">
        <v>10216</v>
      </c>
      <c r="H45" s="6" t="str">
        <f>VLOOKUP(D45,'[1]tempnewplants-2'!$D$1:$E$111750,2,FALSE)</f>
        <v>betual</v>
      </c>
      <c r="I45" s="12">
        <v>42356</v>
      </c>
    </row>
    <row r="46" spans="1:9">
      <c r="A46" t="s">
        <v>32</v>
      </c>
      <c r="B46" s="7" t="s">
        <v>44</v>
      </c>
      <c r="C46" s="3" t="str">
        <f t="shared" si="1"/>
        <v>FAGGRA03_HF</v>
      </c>
      <c r="D46">
        <v>40021</v>
      </c>
      <c r="F46">
        <v>42.536861998960298</v>
      </c>
      <c r="G46">
        <v>-72.179130977019597</v>
      </c>
      <c r="H46" s="6" t="str">
        <f>VLOOKUP(D46,'[1]tempnewplants-2'!$D$1:$E$111750,2,FALSE)</f>
        <v>fagugr</v>
      </c>
      <c r="I46" s="12">
        <v>42356</v>
      </c>
    </row>
    <row r="47" spans="1:9">
      <c r="A47" t="s">
        <v>32</v>
      </c>
      <c r="B47" s="7" t="s">
        <v>37</v>
      </c>
      <c r="C47" s="3" t="str">
        <f t="shared" si="1"/>
        <v>FAGGRA02_HF</v>
      </c>
      <c r="D47">
        <v>40025</v>
      </c>
      <c r="F47">
        <v>42.536841966211703</v>
      </c>
      <c r="G47">
        <v>-72.179121002554794</v>
      </c>
      <c r="H47" s="6" t="str">
        <f>VLOOKUP(D47,'[1]tempnewplants-2'!$D$1:$E$111750,2,FALSE)</f>
        <v>fagugr</v>
      </c>
      <c r="I47" s="12">
        <v>42356</v>
      </c>
    </row>
    <row r="48" spans="1:9">
      <c r="A48" t="s">
        <v>32</v>
      </c>
      <c r="B48" s="3" t="s">
        <v>4</v>
      </c>
      <c r="C48" s="3" t="str">
        <f t="shared" si="1"/>
        <v>FAGGRAX1_HF</v>
      </c>
      <c r="D48">
        <v>20355</v>
      </c>
      <c r="H48" s="6" t="str">
        <f>VLOOKUP(D48,'[1]tempnewplants-2'!$D$1:$E$111750,2,FALSE)</f>
        <v>fagugr</v>
      </c>
      <c r="I48" s="12">
        <v>42356</v>
      </c>
    </row>
    <row r="49" spans="1:9">
      <c r="A49" t="s">
        <v>32</v>
      </c>
      <c r="B49" s="3" t="s">
        <v>5</v>
      </c>
      <c r="C49" s="3" t="str">
        <f t="shared" si="1"/>
        <v>FAGGRAX2_HF</v>
      </c>
      <c r="D49">
        <v>20353</v>
      </c>
      <c r="H49" s="6" t="str">
        <f>VLOOKUP(D49,'[1]tempnewplants-2'!$D$1:$E$111750,2,FALSE)</f>
        <v>fagugr</v>
      </c>
      <c r="I49" s="12">
        <v>42356</v>
      </c>
    </row>
    <row r="50" spans="1:9">
      <c r="A50" t="s">
        <v>32</v>
      </c>
      <c r="B50" s="3">
        <v>10</v>
      </c>
      <c r="C50" s="3" t="str">
        <f t="shared" si="1"/>
        <v>FAGGRA10_HF</v>
      </c>
      <c r="D50">
        <v>20363</v>
      </c>
      <c r="F50">
        <v>42.537326021119902</v>
      </c>
      <c r="G50">
        <v>-72.179536996409198</v>
      </c>
      <c r="H50" s="6" t="str">
        <f>VLOOKUP(D50,'[1]tempnewplants-2'!$D$1:$E$111750,2,FALSE)</f>
        <v>fagugr</v>
      </c>
      <c r="I50" s="12">
        <v>42356</v>
      </c>
    </row>
    <row r="51" spans="1:9">
      <c r="A51" t="s">
        <v>32</v>
      </c>
      <c r="B51" s="7" t="s">
        <v>45</v>
      </c>
      <c r="C51" s="3" t="str">
        <f t="shared" si="1"/>
        <v>FAGGRA09_HF</v>
      </c>
      <c r="D51">
        <v>10501</v>
      </c>
      <c r="F51">
        <v>42.537608994171002</v>
      </c>
      <c r="G51">
        <v>-72.179663982242303</v>
      </c>
      <c r="H51" s="6" t="str">
        <f>VLOOKUP(D51,'[1]tempnewplants-2'!$D$1:$E$111750,2,FALSE)</f>
        <v>fagugr</v>
      </c>
      <c r="I51" s="12">
        <v>42356</v>
      </c>
    </row>
    <row r="52" spans="1:9">
      <c r="A52" t="s">
        <v>32</v>
      </c>
      <c r="B52" s="3">
        <v>13</v>
      </c>
      <c r="C52" s="3" t="str">
        <f t="shared" si="1"/>
        <v>FAGGRA13_HF</v>
      </c>
      <c r="D52">
        <v>91132</v>
      </c>
      <c r="F52">
        <v>42.539427028968902</v>
      </c>
      <c r="G52">
        <v>-72.177545037120495</v>
      </c>
      <c r="H52" s="6" t="str">
        <f>VLOOKUP(D52,'[1]tempnewplants-2'!$D$1:$E$111750,2,FALSE)</f>
        <v>fagugr</v>
      </c>
      <c r="I52" s="12">
        <v>42356</v>
      </c>
    </row>
    <row r="53" spans="1:9">
      <c r="A53" t="s">
        <v>32</v>
      </c>
      <c r="B53" s="3" t="s">
        <v>6</v>
      </c>
      <c r="C53" s="3" t="str">
        <f t="shared" si="1"/>
        <v>FAGGRAX3_HF</v>
      </c>
      <c r="D53">
        <v>60983</v>
      </c>
      <c r="H53" s="6" t="str">
        <f>VLOOKUP(D53,'[1]tempnewplants-2'!$D$1:$E$111750,2,FALSE)</f>
        <v>tsugca</v>
      </c>
      <c r="I53" s="12">
        <v>42356</v>
      </c>
    </row>
  </sheetData>
  <autoFilter ref="A1:H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A5" sqref="A5:XFD5"/>
    </sheetView>
  </sheetViews>
  <sheetFormatPr baseColWidth="10" defaultRowHeight="15" x14ac:dyDescent="0"/>
  <sheetData>
    <row r="1" spans="1:9" s="1" customFormat="1">
      <c r="A1" s="1" t="s">
        <v>1</v>
      </c>
      <c r="B1" s="5" t="s">
        <v>2</v>
      </c>
      <c r="C1" s="5" t="s">
        <v>33</v>
      </c>
      <c r="D1" s="1" t="s">
        <v>9</v>
      </c>
      <c r="E1" s="1" t="s">
        <v>3</v>
      </c>
      <c r="F1" s="1" t="s">
        <v>27</v>
      </c>
      <c r="G1" s="1" t="s">
        <v>28</v>
      </c>
      <c r="H1" s="1" t="s">
        <v>29</v>
      </c>
    </row>
    <row r="2" spans="1:9" s="2" customFormat="1">
      <c r="A2" s="2" t="s">
        <v>16</v>
      </c>
      <c r="B2" s="4"/>
      <c r="C2" s="3" t="str">
        <f>CONCATENATE(A2,B2,"_HF")</f>
        <v>ILEMUC_HF</v>
      </c>
      <c r="D2" s="2">
        <v>201578</v>
      </c>
      <c r="E2" s="2" t="s">
        <v>39</v>
      </c>
      <c r="F2" t="e">
        <f>VLOOKUP(C2,[2]HF!$A$2:$C$512,3,FALSE)</f>
        <v>#N/A</v>
      </c>
      <c r="G2" t="e">
        <f>VLOOKUP(C2,[2]HF!$A$2:$C$512,2,FALSE)</f>
        <v>#N/A</v>
      </c>
      <c r="H2" s="2" t="str">
        <f>VLOOKUP(D2,'[1]tempnewplants-2'!$D$1:$E$111750,2,FALSE)</f>
        <v>lyonli</v>
      </c>
    </row>
    <row r="3" spans="1:9" s="2" customFormat="1">
      <c r="A3" s="2" t="s">
        <v>16</v>
      </c>
      <c r="B3" s="4"/>
      <c r="C3" s="3" t="str">
        <f>CONCATENATE(A3,B3,"_HF")</f>
        <v>ILEMUC_HF</v>
      </c>
      <c r="D3" s="2">
        <v>211124</v>
      </c>
      <c r="E3" s="2" t="s">
        <v>40</v>
      </c>
      <c r="F3" t="e">
        <f>VLOOKUP(C3,[2]HF!$A$2:$C$512,3,FALSE)</f>
        <v>#N/A</v>
      </c>
      <c r="G3" t="e">
        <f>VLOOKUP(C3,[2]HF!$A$2:$C$512,2,FALSE)</f>
        <v>#N/A</v>
      </c>
      <c r="H3" s="2" t="str">
        <f>VLOOKUP(D3,'[1]tempnewplants-2'!$D$1:$E$111750,2,FALSE)</f>
        <v>lyonli</v>
      </c>
    </row>
    <row r="4" spans="1:9" s="2" customFormat="1">
      <c r="A4" s="2" t="s">
        <v>16</v>
      </c>
      <c r="B4" s="4"/>
      <c r="C4" s="3" t="str">
        <f>CONCATENATE(A4,B4,"_HF")</f>
        <v>ILEMUC_HF</v>
      </c>
      <c r="D4" s="2">
        <v>221281</v>
      </c>
      <c r="E4" s="2" t="s">
        <v>41</v>
      </c>
      <c r="F4" t="e">
        <f>VLOOKUP(C4,[2]HF!$A$2:$C$512,3,FALSE)</f>
        <v>#N/A</v>
      </c>
      <c r="G4" t="e">
        <f>VLOOKUP(C4,[2]HF!$A$2:$C$512,2,FALSE)</f>
        <v>#N/A</v>
      </c>
      <c r="H4" s="2" t="str">
        <f>VLOOKUP(D4,'[1]tempnewplants-2'!$D$1:$E$111750,2,FALSE)</f>
        <v>vaccco</v>
      </c>
    </row>
    <row r="5" spans="1:9">
      <c r="A5" t="s">
        <v>8</v>
      </c>
      <c r="B5" s="3" t="s">
        <v>4</v>
      </c>
      <c r="C5" s="3" t="str">
        <f>CONCATENATE(A5,B5,"_HF")</f>
        <v>QUERUBX1_HF</v>
      </c>
      <c r="D5">
        <v>8310</v>
      </c>
      <c r="E5" t="s">
        <v>14</v>
      </c>
      <c r="I5" s="12">
        <v>42361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E57" sqref="E57"/>
    </sheetView>
  </sheetViews>
  <sheetFormatPr baseColWidth="10" defaultRowHeight="15" x14ac:dyDescent="0"/>
  <cols>
    <col min="1" max="1" width="13" bestFit="1" customWidth="1"/>
    <col min="2" max="2" width="5.33203125" customWidth="1"/>
  </cols>
  <sheetData>
    <row r="3" spans="1:2">
      <c r="A3" s="9" t="s">
        <v>48</v>
      </c>
    </row>
    <row r="4" spans="1:2">
      <c r="A4" s="9" t="s">
        <v>46</v>
      </c>
      <c r="B4" t="s">
        <v>49</v>
      </c>
    </row>
    <row r="5" spans="1:2">
      <c r="A5" s="10" t="s">
        <v>0</v>
      </c>
      <c r="B5" s="11">
        <v>8</v>
      </c>
    </row>
    <row r="6" spans="1:2">
      <c r="A6" s="10" t="s">
        <v>30</v>
      </c>
      <c r="B6" s="11">
        <v>8</v>
      </c>
    </row>
    <row r="7" spans="1:2">
      <c r="A7" s="10" t="s">
        <v>32</v>
      </c>
      <c r="B7" s="11">
        <v>8</v>
      </c>
    </row>
    <row r="8" spans="1:2">
      <c r="A8" s="10" t="s">
        <v>22</v>
      </c>
      <c r="B8" s="11">
        <v>8</v>
      </c>
    </row>
    <row r="9" spans="1:2">
      <c r="A9" s="10" t="s">
        <v>16</v>
      </c>
      <c r="B9" s="11">
        <v>8</v>
      </c>
    </row>
    <row r="10" spans="1:2">
      <c r="A10" s="10" t="s">
        <v>8</v>
      </c>
      <c r="B10" s="11">
        <v>9</v>
      </c>
    </row>
    <row r="11" spans="1:2">
      <c r="A11" s="10" t="s">
        <v>19</v>
      </c>
      <c r="B11" s="11">
        <v>4</v>
      </c>
    </row>
    <row r="12" spans="1:2">
      <c r="A12" s="10" t="s">
        <v>47</v>
      </c>
      <c r="B12" s="11">
        <v>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"/>
  <sheetViews>
    <sheetView workbookViewId="0">
      <selection activeCell="J5" sqref="J5"/>
    </sheetView>
  </sheetViews>
  <sheetFormatPr baseColWidth="10" defaultRowHeight="15" x14ac:dyDescent="0"/>
  <cols>
    <col min="1" max="1" width="14.83203125" customWidth="1"/>
  </cols>
  <sheetData>
    <row r="2" spans="1:3">
      <c r="A2" t="s">
        <v>1</v>
      </c>
      <c r="B2">
        <v>6</v>
      </c>
    </row>
    <row r="3" spans="1:3">
      <c r="A3" t="s">
        <v>50</v>
      </c>
      <c r="B3">
        <v>8</v>
      </c>
    </row>
    <row r="4" spans="1:3">
      <c r="A4" t="s">
        <v>51</v>
      </c>
      <c r="B4">
        <v>4</v>
      </c>
    </row>
    <row r="5" spans="1:3">
      <c r="A5" t="s">
        <v>52</v>
      </c>
      <c r="B5">
        <v>3</v>
      </c>
    </row>
    <row r="6" spans="1:3">
      <c r="B6">
        <f>B4*B3*B2*B5</f>
        <v>576</v>
      </c>
    </row>
    <row r="8" spans="1:3">
      <c r="A8" t="s">
        <v>61</v>
      </c>
      <c r="B8">
        <v>1</v>
      </c>
      <c r="C8" t="s">
        <v>63</v>
      </c>
    </row>
    <row r="9" spans="1:3">
      <c r="B9">
        <v>2</v>
      </c>
      <c r="C9" t="s">
        <v>62</v>
      </c>
    </row>
    <row r="10" spans="1:3">
      <c r="B10">
        <v>4</v>
      </c>
      <c r="C10" t="s">
        <v>64</v>
      </c>
    </row>
    <row r="11" spans="1:3">
      <c r="B11">
        <v>8</v>
      </c>
      <c r="C11" t="s">
        <v>65</v>
      </c>
    </row>
    <row r="13" spans="1:3">
      <c r="A13" t="s">
        <v>52</v>
      </c>
      <c r="B13">
        <v>0</v>
      </c>
      <c r="C13" s="15" t="s">
        <v>66</v>
      </c>
    </row>
    <row r="14" spans="1:3">
      <c r="B14">
        <v>15</v>
      </c>
      <c r="C14" s="15" t="s">
        <v>67</v>
      </c>
    </row>
    <row r="15" spans="1:3">
      <c r="B15">
        <v>35</v>
      </c>
      <c r="C15" s="15" t="s">
        <v>68</v>
      </c>
    </row>
    <row r="19" spans="1:4">
      <c r="A19" t="s">
        <v>54</v>
      </c>
      <c r="B19" t="s">
        <v>55</v>
      </c>
    </row>
    <row r="20" spans="1:4">
      <c r="A20" t="s">
        <v>56</v>
      </c>
    </row>
    <row r="22" spans="1:4">
      <c r="A22" t="s">
        <v>57</v>
      </c>
      <c r="B22" s="14" t="s">
        <v>58</v>
      </c>
    </row>
    <row r="23" spans="1:4">
      <c r="A23" t="s">
        <v>59</v>
      </c>
    </row>
    <row r="25" spans="1:4">
      <c r="A25" t="s">
        <v>57</v>
      </c>
      <c r="B25" s="14" t="s">
        <v>60</v>
      </c>
    </row>
    <row r="28" spans="1:4">
      <c r="A28" t="s">
        <v>69</v>
      </c>
    </row>
    <row r="29" spans="1:4">
      <c r="A29" t="s">
        <v>33</v>
      </c>
      <c r="B29" t="s">
        <v>71</v>
      </c>
      <c r="C29" t="s">
        <v>72</v>
      </c>
      <c r="D29" t="s">
        <v>73</v>
      </c>
    </row>
    <row r="30" spans="1:4">
      <c r="A30" s="16" t="s">
        <v>70</v>
      </c>
      <c r="B30">
        <v>1</v>
      </c>
      <c r="C30">
        <v>1</v>
      </c>
      <c r="D30">
        <v>1</v>
      </c>
    </row>
    <row r="31" spans="1:4">
      <c r="A31" s="16" t="s">
        <v>70</v>
      </c>
      <c r="B31">
        <v>2</v>
      </c>
      <c r="C31">
        <v>1</v>
      </c>
      <c r="D31">
        <v>2</v>
      </c>
    </row>
    <row r="32" spans="1:4">
      <c r="A32" s="16" t="s">
        <v>70</v>
      </c>
      <c r="B32">
        <v>3</v>
      </c>
      <c r="C32">
        <v>1</v>
      </c>
      <c r="D32">
        <v>3</v>
      </c>
    </row>
    <row r="33" spans="1:4">
      <c r="A33" s="16" t="s">
        <v>70</v>
      </c>
      <c r="B33">
        <v>4</v>
      </c>
      <c r="C33">
        <v>2</v>
      </c>
      <c r="D33">
        <v>1</v>
      </c>
    </row>
    <row r="34" spans="1:4">
      <c r="A34" s="16" t="s">
        <v>70</v>
      </c>
      <c r="B34">
        <v>5</v>
      </c>
      <c r="C34">
        <v>2</v>
      </c>
      <c r="D34">
        <v>2</v>
      </c>
    </row>
    <row r="35" spans="1:4">
      <c r="A35" s="16" t="s">
        <v>70</v>
      </c>
      <c r="B35">
        <v>6</v>
      </c>
      <c r="C35">
        <v>2</v>
      </c>
      <c r="D35">
        <v>3</v>
      </c>
    </row>
    <row r="36" spans="1:4">
      <c r="A36" s="16" t="s">
        <v>70</v>
      </c>
      <c r="B36">
        <v>7</v>
      </c>
      <c r="C36">
        <v>4</v>
      </c>
      <c r="D36">
        <v>1</v>
      </c>
    </row>
    <row r="37" spans="1:4">
      <c r="A37" s="16" t="s">
        <v>70</v>
      </c>
      <c r="B37">
        <v>8</v>
      </c>
      <c r="C37">
        <v>4</v>
      </c>
      <c r="D37">
        <v>2</v>
      </c>
    </row>
    <row r="38" spans="1:4">
      <c r="A38" s="16" t="s">
        <v>70</v>
      </c>
      <c r="B38">
        <v>9</v>
      </c>
      <c r="C38">
        <v>4</v>
      </c>
      <c r="D38">
        <v>3</v>
      </c>
    </row>
    <row r="39" spans="1:4">
      <c r="A39" s="16" t="s">
        <v>70</v>
      </c>
      <c r="B39">
        <v>10</v>
      </c>
      <c r="C39">
        <v>8</v>
      </c>
      <c r="D39">
        <v>1</v>
      </c>
    </row>
    <row r="40" spans="1:4">
      <c r="A40" s="16" t="s">
        <v>70</v>
      </c>
      <c r="B40">
        <v>11</v>
      </c>
      <c r="C40">
        <v>8</v>
      </c>
      <c r="D40">
        <v>2</v>
      </c>
    </row>
    <row r="41" spans="1:4">
      <c r="A41" s="16" t="s">
        <v>70</v>
      </c>
      <c r="B41">
        <v>12</v>
      </c>
      <c r="C41">
        <v>8</v>
      </c>
      <c r="D41">
        <v>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</vt:lpstr>
      <vt:lpstr>Not use</vt:lpstr>
      <vt:lpstr>summary</vt:lpstr>
      <vt:lpstr>Design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Flynn</dc:creator>
  <cp:lastModifiedBy>Dan Flynn</cp:lastModifiedBy>
  <dcterms:created xsi:type="dcterms:W3CDTF">2015-12-28T15:49:36Z</dcterms:created>
  <dcterms:modified xsi:type="dcterms:W3CDTF">2015-12-28T21:02:24Z</dcterms:modified>
</cp:coreProperties>
</file>